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morlocb\Downloads\"/>
    </mc:Choice>
  </mc:AlternateContent>
  <xr:revisionPtr revIDLastSave="0" documentId="13_ncr:1_{2D0B167A-971B-40DA-8ADB-B5632C985FAB}" xr6:coauthVersionLast="47" xr6:coauthVersionMax="47" xr10:uidLastSave="{00000000-0000-0000-0000-000000000000}"/>
  <bookViews>
    <workbookView xWindow="-108" yWindow="-108" windowWidth="23256" windowHeight="12576" tabRatio="901" activeTab="2" xr2:uid="{4C29A71F-7411-47A6-9E41-A8B9E0C1EFFD}"/>
  </bookViews>
  <sheets>
    <sheet name="Results" sheetId="18" r:id="rId1"/>
    <sheet name="Vehicle_availability_matrix" sheetId="14" r:id="rId2"/>
    <sheet name="Planned_locations" sheetId="20" r:id="rId3"/>
    <sheet name="Planned_locations_backup" sheetId="15" r:id="rId4"/>
    <sheet name="Location_names_to_coords" sheetId="16" r:id="rId5"/>
    <sheet name="Vehicle_ids" sheetId="17" r:id="rId6"/>
    <sheet name="Argument regarding past reopt" sheetId="19" r:id="rId7"/>
    <sheet name="Past_tours" sheetId="10" r:id="rId8"/>
    <sheet name="Vehicle Availabilities" sheetId="11" r:id="rId9"/>
    <sheet name="Planned Locations (old)" sheetId="12" r:id="rId10"/>
    <sheet name="EURO 223 all locations (old)" sheetId="4" r:id="rId11"/>
    <sheet name="&lt;&lt; EURO 223 tours" sheetId="8" r:id="rId12"/>
    <sheet name="&lt;&lt; Locations &amp; vehicles André" sheetId="1" r:id="rId13"/>
    <sheet name="Relevant cities (over 10k)" sheetId="9" r:id="rId1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04" i="4" l="1"/>
  <c r="C104" i="4"/>
  <c r="D104" i="4"/>
  <c r="B105" i="4"/>
  <c r="C105" i="4"/>
  <c r="D105" i="4"/>
  <c r="B107" i="4"/>
  <c r="C107" i="4"/>
  <c r="D107" i="4"/>
  <c r="C6" i="4"/>
  <c r="D6" i="4"/>
  <c r="B103" i="4" l="1"/>
  <c r="C103" i="4"/>
  <c r="D103" i="4"/>
  <c r="B102" i="4"/>
  <c r="C102" i="4"/>
  <c r="D102" i="4"/>
  <c r="B101" i="4"/>
  <c r="C101" i="4"/>
  <c r="D101" i="4"/>
  <c r="B100" i="4" l="1"/>
  <c r="C100" i="4"/>
  <c r="D100" i="4"/>
  <c r="B99" i="4"/>
  <c r="C99" i="4"/>
  <c r="D99" i="4"/>
  <c r="B98" i="4"/>
  <c r="C98" i="4"/>
  <c r="D98" i="4"/>
  <c r="B97" i="4"/>
  <c r="C97" i="4"/>
  <c r="D97" i="4"/>
  <c r="D96" i="4"/>
  <c r="C96" i="4"/>
  <c r="B96" i="4"/>
  <c r="C94" i="4"/>
  <c r="D94" i="4"/>
  <c r="B94" i="4"/>
  <c r="B6" i="4"/>
  <c r="B33" i="4" l="1"/>
  <c r="C33" i="4"/>
  <c r="D33"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50" i="4"/>
  <c r="C50" i="4"/>
  <c r="D50" i="4"/>
  <c r="B51" i="4"/>
  <c r="C51" i="4"/>
  <c r="D51" i="4"/>
  <c r="B52" i="4"/>
  <c r="C52" i="4"/>
  <c r="D52" i="4"/>
  <c r="B53" i="4"/>
  <c r="C53" i="4"/>
  <c r="D53" i="4"/>
  <c r="B54" i="4"/>
  <c r="C54" i="4"/>
  <c r="D54" i="4"/>
  <c r="B55" i="4"/>
  <c r="C55" i="4"/>
  <c r="D55" i="4"/>
  <c r="B56" i="4"/>
  <c r="C56" i="4"/>
  <c r="D56" i="4"/>
  <c r="B57" i="4"/>
  <c r="C57" i="4"/>
  <c r="D57" i="4"/>
  <c r="B58" i="4"/>
  <c r="C58" i="4"/>
  <c r="D58" i="4"/>
  <c r="B59" i="4"/>
  <c r="C59" i="4"/>
  <c r="D59" i="4"/>
  <c r="B60" i="4"/>
  <c r="C60" i="4"/>
  <c r="D60" i="4"/>
  <c r="B61" i="4"/>
  <c r="C61" i="4"/>
  <c r="D61" i="4"/>
  <c r="B62" i="4"/>
  <c r="C62" i="4"/>
  <c r="D62" i="4"/>
  <c r="B63" i="4"/>
  <c r="C63" i="4"/>
  <c r="D63" i="4"/>
  <c r="B64" i="4"/>
  <c r="C64" i="4"/>
  <c r="D64" i="4"/>
  <c r="B65" i="4"/>
  <c r="C65" i="4"/>
  <c r="D65" i="4"/>
  <c r="B66" i="4"/>
  <c r="C66" i="4"/>
  <c r="D66" i="4"/>
  <c r="B67" i="4"/>
  <c r="C67" i="4"/>
  <c r="D67" i="4"/>
  <c r="B68" i="4"/>
  <c r="C68" i="4"/>
  <c r="D68" i="4"/>
  <c r="B69" i="4"/>
  <c r="C69" i="4"/>
  <c r="D69" i="4"/>
  <c r="B70" i="4"/>
  <c r="C70" i="4"/>
  <c r="D70" i="4"/>
  <c r="B71" i="4"/>
  <c r="C71" i="4"/>
  <c r="D71" i="4"/>
  <c r="B72" i="4"/>
  <c r="C72" i="4"/>
  <c r="D72" i="4"/>
  <c r="B73" i="4"/>
  <c r="C73" i="4"/>
  <c r="D73" i="4"/>
  <c r="B74" i="4"/>
  <c r="C74" i="4"/>
  <c r="D74" i="4"/>
  <c r="B75" i="4"/>
  <c r="C75" i="4"/>
  <c r="D75" i="4"/>
  <c r="B76" i="4"/>
  <c r="C76" i="4"/>
  <c r="D76" i="4"/>
  <c r="B77" i="4"/>
  <c r="C77" i="4"/>
  <c r="D77" i="4"/>
  <c r="B78" i="4"/>
  <c r="C78" i="4"/>
  <c r="D78" i="4"/>
  <c r="B79" i="4"/>
  <c r="C79" i="4"/>
  <c r="D79" i="4"/>
  <c r="B80" i="4"/>
  <c r="C80" i="4"/>
  <c r="D80" i="4"/>
  <c r="B81" i="4"/>
  <c r="C81" i="4"/>
  <c r="D81" i="4"/>
  <c r="B82" i="4"/>
  <c r="C82" i="4"/>
  <c r="D82" i="4"/>
  <c r="B83" i="4"/>
  <c r="C83" i="4"/>
  <c r="D83" i="4"/>
  <c r="B84" i="4"/>
  <c r="C84" i="4"/>
  <c r="D84" i="4"/>
  <c r="B85" i="4"/>
  <c r="C85" i="4"/>
  <c r="D85" i="4"/>
  <c r="B86" i="4"/>
  <c r="C86" i="4"/>
  <c r="D86" i="4"/>
  <c r="B87" i="4"/>
  <c r="C87" i="4"/>
  <c r="D87" i="4"/>
  <c r="B88" i="4"/>
  <c r="C88" i="4"/>
  <c r="D88" i="4"/>
  <c r="B89" i="4"/>
  <c r="C89" i="4"/>
  <c r="D89" i="4"/>
  <c r="B90" i="4"/>
  <c r="C90" i="4"/>
  <c r="D90" i="4"/>
  <c r="B91" i="4"/>
  <c r="C91" i="4"/>
  <c r="D91" i="4"/>
  <c r="B92" i="4"/>
  <c r="C92" i="4"/>
  <c r="D92" i="4"/>
  <c r="B93" i="4"/>
  <c r="C93" i="4"/>
  <c r="D93" i="4"/>
  <c r="D32" i="4"/>
  <c r="C32" i="4"/>
  <c r="B32" i="4"/>
  <c r="B8" i="4"/>
  <c r="C8" i="4"/>
  <c r="D8" i="4"/>
  <c r="B9" i="4"/>
  <c r="C9" i="4"/>
  <c r="D9" i="4"/>
  <c r="B10" i="4"/>
  <c r="C10" i="4"/>
  <c r="D10" i="4"/>
  <c r="B11" i="4"/>
  <c r="C11" i="4"/>
  <c r="D11" i="4"/>
  <c r="B12" i="4"/>
  <c r="C12" i="4"/>
  <c r="D12" i="4"/>
  <c r="B13" i="4"/>
  <c r="C13" i="4"/>
  <c r="D13" i="4"/>
  <c r="B14" i="4"/>
  <c r="C14" i="4"/>
  <c r="D14" i="4"/>
  <c r="B15" i="4"/>
  <c r="C15" i="4"/>
  <c r="D15" i="4"/>
  <c r="B16" i="4"/>
  <c r="C16" i="4"/>
  <c r="D16" i="4"/>
  <c r="B17" i="4"/>
  <c r="C17" i="4"/>
  <c r="D17" i="4"/>
  <c r="B18" i="4"/>
  <c r="C18" i="4"/>
  <c r="D18" i="4"/>
  <c r="B19" i="4"/>
  <c r="C19" i="4"/>
  <c r="D19" i="4"/>
  <c r="B20" i="4"/>
  <c r="C20" i="4"/>
  <c r="D20" i="4"/>
  <c r="B21" i="4"/>
  <c r="C21" i="4"/>
  <c r="D21" i="4"/>
  <c r="B22" i="4"/>
  <c r="C22" i="4"/>
  <c r="D22" i="4"/>
  <c r="B23" i="4"/>
  <c r="C23" i="4"/>
  <c r="D23" i="4"/>
  <c r="B24" i="4"/>
  <c r="C24" i="4"/>
  <c r="D24" i="4"/>
  <c r="B25" i="4"/>
  <c r="C25" i="4"/>
  <c r="D25" i="4"/>
  <c r="B26" i="4"/>
  <c r="C26" i="4"/>
  <c r="D26" i="4"/>
  <c r="B27" i="4"/>
  <c r="C27" i="4"/>
  <c r="D27" i="4"/>
  <c r="B28" i="4"/>
  <c r="C28" i="4"/>
  <c r="D28" i="4"/>
  <c r="B29" i="4"/>
  <c r="C29" i="4"/>
  <c r="D29" i="4"/>
  <c r="B30" i="4"/>
  <c r="C30" i="4"/>
  <c r="D30" i="4"/>
  <c r="D7" i="4"/>
  <c r="C7" i="4"/>
  <c r="B7" i="4"/>
</calcChain>
</file>

<file path=xl/sharedStrings.xml><?xml version="1.0" encoding="utf-8"?>
<sst xmlns="http://schemas.openxmlformats.org/spreadsheetml/2006/main" count="156973" uniqueCount="124692">
  <si>
    <t>118-1125</t>
  </si>
  <si>
    <t>Boeblingen</t>
  </si>
  <si>
    <t>Stuttgart</t>
  </si>
  <si>
    <t>Paris</t>
  </si>
  <si>
    <t>Vitoria</t>
  </si>
  <si>
    <t>Braga</t>
  </si>
  <si>
    <t>Lissabon</t>
  </si>
  <si>
    <t>Sindelfingen</t>
  </si>
  <si>
    <t>Klettwitz</t>
  </si>
  <si>
    <t>Bielefeld</t>
  </si>
  <si>
    <t>Wuerzburg</t>
  </si>
  <si>
    <t>Fulda</t>
  </si>
  <si>
    <t>Koblenz</t>
  </si>
  <si>
    <t>Frankfurt</t>
  </si>
  <si>
    <t>Memmingen</t>
  </si>
  <si>
    <t>Feuchtwangen</t>
  </si>
  <si>
    <t>Mannheim</t>
  </si>
  <si>
    <t>118-1126</t>
  </si>
  <si>
    <t>Sindelfingden</t>
  </si>
  <si>
    <t>Vilnius</t>
  </si>
  <si>
    <t>Kaunas</t>
  </si>
  <si>
    <t>Gdansk</t>
  </si>
  <si>
    <t>Aarhus</t>
  </si>
  <si>
    <t>Kopenhagen</t>
  </si>
  <si>
    <t>Luxemburg</t>
  </si>
  <si>
    <t>Ruesselsheim</t>
  </si>
  <si>
    <t>118-1127</t>
  </si>
  <si>
    <t>Sunnyvale</t>
  </si>
  <si>
    <t>Omaha</t>
  </si>
  <si>
    <t>Dallas</t>
  </si>
  <si>
    <t>Portland</t>
  </si>
  <si>
    <t>Helena</t>
  </si>
  <si>
    <t>Boise</t>
  </si>
  <si>
    <t>Detroit</t>
  </si>
  <si>
    <t>Chicago</t>
  </si>
  <si>
    <t>118-1128</t>
  </si>
  <si>
    <t>Berlin</t>
  </si>
  <si>
    <t>Ljubljana</t>
  </si>
  <si>
    <t>Maribor</t>
  </si>
  <si>
    <t>Zagreb</t>
  </si>
  <si>
    <t>Dakovo</t>
  </si>
  <si>
    <t>Graz</t>
  </si>
  <si>
    <t>Linz</t>
  </si>
  <si>
    <t>Salzburg</t>
  </si>
  <si>
    <t>Sofia</t>
  </si>
  <si>
    <t>Plowdiw</t>
  </si>
  <si>
    <t>Warna</t>
  </si>
  <si>
    <t>Pitesti</t>
  </si>
  <si>
    <t>Kosice</t>
  </si>
  <si>
    <t>Helsinki</t>
  </si>
  <si>
    <t>Turku</t>
  </si>
  <si>
    <t>Tampere</t>
  </si>
  <si>
    <t>Tallinn</t>
  </si>
  <si>
    <t>Poznan</t>
  </si>
  <si>
    <t>Rostock</t>
  </si>
  <si>
    <t>Dortmund</t>
  </si>
  <si>
    <t>Pau</t>
  </si>
  <si>
    <t>SaintGaudens</t>
  </si>
  <si>
    <t>Dijon</t>
  </si>
  <si>
    <t>NewCastle</t>
  </si>
  <si>
    <t>Glasgow</t>
  </si>
  <si>
    <t>Manchaster</t>
  </si>
  <si>
    <t>Calais</t>
  </si>
  <si>
    <t>118-1129</t>
  </si>
  <si>
    <t>Hamburg</t>
  </si>
  <si>
    <t>118-1130</t>
  </si>
  <si>
    <t>Thessaloniki</t>
  </si>
  <si>
    <t>Timisoara</t>
  </si>
  <si>
    <t>Athen</t>
  </si>
  <si>
    <t>Larisa</t>
  </si>
  <si>
    <t>SelvaDiFasano</t>
  </si>
  <si>
    <t>Palermo</t>
  </si>
  <si>
    <t>Catania</t>
  </si>
  <si>
    <t>Lecco</t>
  </si>
  <si>
    <t>Amsterdam</t>
  </si>
  <si>
    <t>Munich</t>
  </si>
  <si>
    <t>118-1131</t>
  </si>
  <si>
    <t>Trencin</t>
  </si>
  <si>
    <t>Bratislava</t>
  </si>
  <si>
    <t>Budapest</t>
  </si>
  <si>
    <t>Dudenhofen</t>
  </si>
  <si>
    <t>Bruessel</t>
  </si>
  <si>
    <t>118-1132</t>
  </si>
  <si>
    <t>Lyon</t>
  </si>
  <si>
    <t>Nantes</t>
  </si>
  <si>
    <t>Cork</t>
  </si>
  <si>
    <t>Limerick</t>
  </si>
  <si>
    <t>Dublin</t>
  </si>
  <si>
    <t>Rotterdam</t>
  </si>
  <si>
    <t>Arnhem</t>
  </si>
  <si>
    <t>London</t>
  </si>
  <si>
    <t>Birmingham</t>
  </si>
  <si>
    <t>Manchester</t>
  </si>
  <si>
    <t>Bremen</t>
  </si>
  <si>
    <t>Riga</t>
  </si>
  <si>
    <t>Prag</t>
  </si>
  <si>
    <t>Bruenn</t>
  </si>
  <si>
    <t>118-1133</t>
  </si>
  <si>
    <t>Luzern</t>
  </si>
  <si>
    <t>Kreuzlingen</t>
  </si>
  <si>
    <t>Strasburg</t>
  </si>
  <si>
    <t>Opole</t>
  </si>
  <si>
    <t>ZellamSee</t>
  </si>
  <si>
    <t>Smiltene</t>
  </si>
  <si>
    <t>Antwerpen</t>
  </si>
  <si>
    <t>118-1134</t>
  </si>
  <si>
    <t>Mailand</t>
  </si>
  <si>
    <t>Rom</t>
  </si>
  <si>
    <t>Neapel</t>
  </si>
  <si>
    <t>Florenz</t>
  </si>
  <si>
    <t>Barcelona</t>
  </si>
  <si>
    <t>Valencia</t>
  </si>
  <si>
    <t>Madrid</t>
  </si>
  <si>
    <t>Malmoe</t>
  </si>
  <si>
    <t>Norrkoeping</t>
  </si>
  <si>
    <t>Stockholm</t>
  </si>
  <si>
    <t>Skandynawska</t>
  </si>
  <si>
    <t>Olmuetz</t>
  </si>
  <si>
    <t>Nuernberg</t>
  </si>
  <si>
    <t>Larissa</t>
  </si>
  <si>
    <t>Miskolc</t>
  </si>
  <si>
    <t>Szczecinek</t>
  </si>
  <si>
    <t>Bydgoszcz</t>
  </si>
  <si>
    <t>Bialystock</t>
  </si>
  <si>
    <t>Wroclaw</t>
  </si>
  <si>
    <t>Krakau</t>
  </si>
  <si>
    <t>Lublin</t>
  </si>
  <si>
    <t>Suwalki</t>
  </si>
  <si>
    <t>118-1135</t>
  </si>
  <si>
    <t>SanFrancisco</t>
  </si>
  <si>
    <t>LosAngeles</t>
  </si>
  <si>
    <t>Sacramento</t>
  </si>
  <si>
    <t>Seattle</t>
  </si>
  <si>
    <t>Freeport</t>
  </si>
  <si>
    <t>Evanston</t>
  </si>
  <si>
    <t>DesMoines</t>
  </si>
  <si>
    <t>KansasCity</t>
  </si>
  <si>
    <t>Indianapolis</t>
  </si>
  <si>
    <t>AnnArbor</t>
  </si>
  <si>
    <t>Alburquerque</t>
  </si>
  <si>
    <t>118-1136</t>
  </si>
  <si>
    <t>Bukarest</t>
  </si>
  <si>
    <t>Brasov</t>
  </si>
  <si>
    <t>Wien</t>
  </si>
  <si>
    <t>Insbruck</t>
  </si>
  <si>
    <t>Leipzig</t>
  </si>
  <si>
    <t>Groningen</t>
  </si>
  <si>
    <t>Maastricht</t>
  </si>
  <si>
    <t>Murcia</t>
  </si>
  <si>
    <t>Malaga</t>
  </si>
  <si>
    <t>Bordeaux</t>
  </si>
  <si>
    <t>Nancy</t>
  </si>
  <si>
    <t>118-1231</t>
  </si>
  <si>
    <t>SantaClara</t>
  </si>
  <si>
    <t>Ridding</t>
  </si>
  <si>
    <t>118-1242</t>
  </si>
  <si>
    <t>Beijing</t>
  </si>
  <si>
    <t>Shanghai</t>
  </si>
  <si>
    <t>Ningbo</t>
  </si>
  <si>
    <t>Hangzhou</t>
  </si>
  <si>
    <t>Tianjin</t>
  </si>
  <si>
    <t>Chaoyang</t>
  </si>
  <si>
    <t>Changchun</t>
  </si>
  <si>
    <t>Chengdu</t>
  </si>
  <si>
    <t>118-1243</t>
  </si>
  <si>
    <t>Chongqing</t>
  </si>
  <si>
    <t>Nanjing</t>
  </si>
  <si>
    <t>Weinan</t>
  </si>
  <si>
    <t>Cangzhou</t>
  </si>
  <si>
    <t>Zhengzhou</t>
  </si>
  <si>
    <t>Shaoxing</t>
  </si>
  <si>
    <t>Wuxi</t>
  </si>
  <si>
    <t>Suzhou</t>
  </si>
  <si>
    <t>167-4360</t>
  </si>
  <si>
    <t>StLouis</t>
  </si>
  <si>
    <t>Nashville</t>
  </si>
  <si>
    <t>LittleRock</t>
  </si>
  <si>
    <t>Cairo</t>
  </si>
  <si>
    <t>SiouxFalls</t>
  </si>
  <si>
    <t>Madison</t>
  </si>
  <si>
    <t>Cleveland</t>
  </si>
  <si>
    <t>167-4361</t>
  </si>
  <si>
    <t>Immendingen</t>
  </si>
  <si>
    <t>Utrecht</t>
  </si>
  <si>
    <t>Duesseldorf</t>
  </si>
  <si>
    <t>167-4362</t>
  </si>
  <si>
    <t>SanDiego</t>
  </si>
  <si>
    <t>Medford</t>
  </si>
  <si>
    <t>Gallup</t>
  </si>
  <si>
    <t>Buffalo</t>
  </si>
  <si>
    <t>Boston</t>
  </si>
  <si>
    <t>NewYork</t>
  </si>
  <si>
    <t>167-4363</t>
  </si>
  <si>
    <t>Houston</t>
  </si>
  <si>
    <t>Columbia</t>
  </si>
  <si>
    <t>Raleigh</t>
  </si>
  <si>
    <t>Wilmington</t>
  </si>
  <si>
    <t>Norfolk</t>
  </si>
  <si>
    <t>Richmond</t>
  </si>
  <si>
    <t>Washington</t>
  </si>
  <si>
    <t>167-4364</t>
  </si>
  <si>
    <t>Reno</t>
  </si>
  <si>
    <t>Saltlakecity</t>
  </si>
  <si>
    <t>Denver</t>
  </si>
  <si>
    <t>LasVegas</t>
  </si>
  <si>
    <t>Clovis</t>
  </si>
  <si>
    <t>NewOrleans</t>
  </si>
  <si>
    <t>Glendive</t>
  </si>
  <si>
    <t>Minneapolis</t>
  </si>
  <si>
    <t>Milwaukee</t>
  </si>
  <si>
    <t>CouncilBluffs</t>
  </si>
  <si>
    <t>Kingman</t>
  </si>
  <si>
    <t>167-4365</t>
  </si>
  <si>
    <t>Tucson</t>
  </si>
  <si>
    <t>SanAntonio</t>
  </si>
  <si>
    <t>Springfield</t>
  </si>
  <si>
    <t>Mobile</t>
  </si>
  <si>
    <t>Atlanta</t>
  </si>
  <si>
    <t>Brastow</t>
  </si>
  <si>
    <t>Charlotte</t>
  </si>
  <si>
    <t>Knoxville</t>
  </si>
  <si>
    <t>Albany</t>
  </si>
  <si>
    <t>167-4366</t>
  </si>
  <si>
    <t>167-4367</t>
  </si>
  <si>
    <t>Turin</t>
  </si>
  <si>
    <t>Genua</t>
  </si>
  <si>
    <t>Padua</t>
  </si>
  <si>
    <t>Pordenone</t>
  </si>
  <si>
    <t>Modena</t>
  </si>
  <si>
    <t>Venedig</t>
  </si>
  <si>
    <t>Cosenza</t>
  </si>
  <si>
    <t>Sardinien</t>
  </si>
  <si>
    <t>Rimini</t>
  </si>
  <si>
    <t>Bari</t>
  </si>
  <si>
    <t>Verona</t>
  </si>
  <si>
    <t>167-4368</t>
  </si>
  <si>
    <t>Albuquerque</t>
  </si>
  <si>
    <t>OklahomaCity</t>
  </si>
  <si>
    <t>Tulsa</t>
  </si>
  <si>
    <t>Miami</t>
  </si>
  <si>
    <t>Jacksonville</t>
  </si>
  <si>
    <t>Tallahassee</t>
  </si>
  <si>
    <t>Montgomery</t>
  </si>
  <si>
    <t>Charleston</t>
  </si>
  <si>
    <t>Orlando</t>
  </si>
  <si>
    <t>Lafayette</t>
  </si>
  <si>
    <t>ElPaso</t>
  </si>
  <si>
    <t>167-4369</t>
  </si>
  <si>
    <t>SaltLakeCity</t>
  </si>
  <si>
    <t>Vancouver</t>
  </si>
  <si>
    <t>Salinas</t>
  </si>
  <si>
    <t>167-4370</t>
  </si>
  <si>
    <t>Posen</t>
  </si>
  <si>
    <t>Warschau</t>
  </si>
  <si>
    <t>Breslau</t>
  </si>
  <si>
    <t>Avignon</t>
  </si>
  <si>
    <t>Toulouse</t>
  </si>
  <si>
    <t>Rouen</t>
  </si>
  <si>
    <t>Charleroi</t>
  </si>
  <si>
    <t>Bruegge</t>
  </si>
  <si>
    <t>Saragossa</t>
  </si>
  <si>
    <t>Bayreuth</t>
  </si>
  <si>
    <t>Liezen</t>
  </si>
  <si>
    <t>167-4371</t>
  </si>
  <si>
    <t>Oslo</t>
  </si>
  <si>
    <t>Kristiansand</t>
  </si>
  <si>
    <t>Bergen</t>
  </si>
  <si>
    <t>Dovre</t>
  </si>
  <si>
    <t>Hamar</t>
  </si>
  <si>
    <t>Karlsruhe</t>
  </si>
  <si>
    <t>Santiago</t>
  </si>
  <si>
    <t>Salamanca</t>
  </si>
  <si>
    <t>Bilbao</t>
  </si>
  <si>
    <t>Porto</t>
  </si>
  <si>
    <t>Sevilla</t>
  </si>
  <si>
    <t>ACoruna</t>
  </si>
  <si>
    <t>Coimbra</t>
  </si>
  <si>
    <t>Albufeira</t>
  </si>
  <si>
    <t>SanSebastian</t>
  </si>
  <si>
    <t>167-4911</t>
  </si>
  <si>
    <t>Regensburg</t>
  </si>
  <si>
    <t>Hannover</t>
  </si>
  <si>
    <t>167-4934</t>
  </si>
  <si>
    <t>Goeteborg</t>
  </si>
  <si>
    <t>Luebeck</t>
  </si>
  <si>
    <t>Cardiff</t>
  </si>
  <si>
    <t>Bristol</t>
  </si>
  <si>
    <t>167-4999</t>
  </si>
  <si>
    <t>Qingdao</t>
  </si>
  <si>
    <t>Xian</t>
  </si>
  <si>
    <t>Enshi</t>
  </si>
  <si>
    <t>Changsha</t>
  </si>
  <si>
    <t>Xiamen</t>
  </si>
  <si>
    <t>167-5000</t>
  </si>
  <si>
    <t>Guangzhou</t>
  </si>
  <si>
    <t>Shenzhen</t>
  </si>
  <si>
    <t>Dalian</t>
  </si>
  <si>
    <t>167-5864</t>
  </si>
  <si>
    <t>Kristansand</t>
  </si>
  <si>
    <t>Oestersund</t>
  </si>
  <si>
    <t>Borlaenge</t>
  </si>
  <si>
    <t>Flensburg</t>
  </si>
  <si>
    <t>Messina</t>
  </si>
  <si>
    <t>Pozzallo</t>
  </si>
  <si>
    <t>DrobetaTurnu</t>
  </si>
  <si>
    <t>Nicosia</t>
  </si>
  <si>
    <t>167-6498</t>
  </si>
  <si>
    <t>Reims</t>
  </si>
  <si>
    <t>Lodz</t>
  </si>
  <si>
    <t>Vaasa</t>
  </si>
  <si>
    <t>Oulu</t>
  </si>
  <si>
    <t>Rovaniemi</t>
  </si>
  <si>
    <t>174-0030</t>
  </si>
  <si>
    <t>174-0353</t>
  </si>
  <si>
    <t>174-0354</t>
  </si>
  <si>
    <t>174-0390</t>
  </si>
  <si>
    <t>174-0392</t>
  </si>
  <si>
    <t>222-5572</t>
  </si>
  <si>
    <t>222-5573</t>
  </si>
  <si>
    <t>222-5574</t>
  </si>
  <si>
    <t>222-5575</t>
  </si>
  <si>
    <t>Memphis</t>
  </si>
  <si>
    <t>Shreveport</t>
  </si>
  <si>
    <t>Jackson</t>
  </si>
  <si>
    <t>222-5576</t>
  </si>
  <si>
    <t>Pyrenees</t>
  </si>
  <si>
    <t>222-5577</t>
  </si>
  <si>
    <t>Cheyenne</t>
  </si>
  <si>
    <t>Pitsburgh</t>
  </si>
  <si>
    <t>Louisville</t>
  </si>
  <si>
    <t>Barstow</t>
  </si>
  <si>
    <t>Columbus</t>
  </si>
  <si>
    <t>Belfield</t>
  </si>
  <si>
    <t>222-5578</t>
  </si>
  <si>
    <t>222-5579</t>
  </si>
  <si>
    <t>Zadar</t>
  </si>
  <si>
    <t>Edinburgh</t>
  </si>
  <si>
    <t>222-5581</t>
  </si>
  <si>
    <t>222-5582</t>
  </si>
  <si>
    <t>Kozani</t>
  </si>
  <si>
    <t>Agrinio</t>
  </si>
  <si>
    <t>Lamia</t>
  </si>
  <si>
    <t>Newcastle</t>
  </si>
  <si>
    <t>222-5584</t>
  </si>
  <si>
    <t>Helsingborg</t>
  </si>
  <si>
    <t>222-5585</t>
  </si>
  <si>
    <t>Aschaffenburg</t>
  </si>
  <si>
    <t>222-5586</t>
  </si>
  <si>
    <t>222-5671</t>
  </si>
  <si>
    <t>222-5672</t>
  </si>
  <si>
    <t>Waterford</t>
  </si>
  <si>
    <t>Sonthofen</t>
  </si>
  <si>
    <t>Fuessen</t>
  </si>
  <si>
    <t>Pyrenaen</t>
  </si>
  <si>
    <t>222-5673</t>
  </si>
  <si>
    <t>222-5675</t>
  </si>
  <si>
    <t>Villach</t>
  </si>
  <si>
    <t>Innsbruck</t>
  </si>
  <si>
    <t>222-5773</t>
  </si>
  <si>
    <t>222-5774</t>
  </si>
  <si>
    <t>Shijiazhuang</t>
  </si>
  <si>
    <t>222-5776</t>
  </si>
  <si>
    <t>223-3661</t>
  </si>
  <si>
    <t>Brussels</t>
  </si>
  <si>
    <t>Gent</t>
  </si>
  <si>
    <t>223-3966</t>
  </si>
  <si>
    <t>Cordoba</t>
  </si>
  <si>
    <t>Lisbon</t>
  </si>
  <si>
    <t>223-3968</t>
  </si>
  <si>
    <t>Leon</t>
  </si>
  <si>
    <t>223-3969</t>
  </si>
  <si>
    <t>Grenoble</t>
  </si>
  <si>
    <t>Liege</t>
  </si>
  <si>
    <t>223-3970</t>
  </si>
  <si>
    <t>Cincinnati</t>
  </si>
  <si>
    <t>Philadelphia</t>
  </si>
  <si>
    <t>223-3974</t>
  </si>
  <si>
    <t>Bochum</t>
  </si>
  <si>
    <t>223-3978</t>
  </si>
  <si>
    <t>Vienna</t>
  </si>
  <si>
    <t>Milan</t>
  </si>
  <si>
    <t>Parma</t>
  </si>
  <si>
    <t>Florence</t>
  </si>
  <si>
    <t>223-3979</t>
  </si>
  <si>
    <t>Marseille</t>
  </si>
  <si>
    <t>Luxembourg</t>
  </si>
  <si>
    <t>223-3980</t>
  </si>
  <si>
    <t>223-3981</t>
  </si>
  <si>
    <t>Mestre</t>
  </si>
  <si>
    <t>Naples</t>
  </si>
  <si>
    <t>223-3982</t>
  </si>
  <si>
    <t>Potenza</t>
  </si>
  <si>
    <t>Amiens</t>
  </si>
  <si>
    <t>Eindhoven</t>
  </si>
  <si>
    <t>223-3985</t>
  </si>
  <si>
    <t>Saarbruecken</t>
  </si>
  <si>
    <t>Erfurt</t>
  </si>
  <si>
    <t>Oldenburg</t>
  </si>
  <si>
    <t>Dresden</t>
  </si>
  <si>
    <t>223-3992</t>
  </si>
  <si>
    <t>Magdeburg</t>
  </si>
  <si>
    <t>Karlstad</t>
  </si>
  <si>
    <t>223-3999</t>
  </si>
  <si>
    <t>223-4003</t>
  </si>
  <si>
    <t>Siegen</t>
  </si>
  <si>
    <t>Szombathely</t>
  </si>
  <si>
    <t>223-4016</t>
  </si>
  <si>
    <t>223-4017</t>
  </si>
  <si>
    <t>Ulm</t>
  </si>
  <si>
    <t>223-5611</t>
  </si>
  <si>
    <t>223-5612</t>
  </si>
  <si>
    <t>Vehicle ID</t>
  </si>
  <si>
    <t>Spain</t>
  </si>
  <si>
    <t>Pinto</t>
  </si>
  <si>
    <t>Naron</t>
  </si>
  <si>
    <t>Llanera</t>
  </si>
  <si>
    <t>Elgoibar</t>
  </si>
  <si>
    <t>Castro</t>
  </si>
  <si>
    <t>Amurrio</t>
  </si>
  <si>
    <t>Amposta</t>
  </si>
  <si>
    <t>Olivenza</t>
  </si>
  <si>
    <t>Finland</t>
  </si>
  <si>
    <t>Raisio</t>
  </si>
  <si>
    <t>Lieto</t>
  </si>
  <si>
    <t>Kuusamo</t>
  </si>
  <si>
    <t>Korsholm</t>
  </si>
  <si>
    <t>Kemi</t>
  </si>
  <si>
    <t>France</t>
  </si>
  <si>
    <t>Villers-les-Nancy</t>
  </si>
  <si>
    <t>Villeneuve-Saint-Georges</t>
  </si>
  <si>
    <t>Vertou</t>
  </si>
  <si>
    <t>Tarbes</t>
  </si>
  <si>
    <t>Strasbourg</t>
  </si>
  <si>
    <t>Stains</t>
  </si>
  <si>
    <t>Serres</t>
  </si>
  <si>
    <t>Saint-Raphael</t>
  </si>
  <si>
    <t>Saint-Paul-les-Dax</t>
  </si>
  <si>
    <t>Saint-Laurent-du-Var</t>
  </si>
  <si>
    <t>Saint-Germain-en-Laye</t>
  </si>
  <si>
    <t>Rosny-sous-Bois</t>
  </si>
  <si>
    <t>Roche-la-Moliere</t>
  </si>
  <si>
    <t>Rambouillet</t>
  </si>
  <si>
    <t>Pertuis</t>
  </si>
  <si>
    <t>Oignies</t>
  </si>
  <si>
    <t>Nemours</t>
  </si>
  <si>
    <t>Mulhouse</t>
  </si>
  <si>
    <t>Montfermeil</t>
  </si>
  <si>
    <t>Marly-le-Roi</t>
  </si>
  <si>
    <t>Louviers</t>
  </si>
  <si>
    <t>Lille</t>
  </si>
  <si>
    <t>Le Raincy</t>
  </si>
  <si>
    <t>Le Portel</t>
  </si>
  <si>
    <t>Hungary</t>
  </si>
  <si>
    <t>Ireland</t>
  </si>
  <si>
    <t>Midleton</t>
  </si>
  <si>
    <t>Israel</t>
  </si>
  <si>
    <t>Qiryat Mal'akhi</t>
  </si>
  <si>
    <t>Haifa</t>
  </si>
  <si>
    <t>Hadera</t>
  </si>
  <si>
    <t>Dimona</t>
  </si>
  <si>
    <t>Beersheba</t>
  </si>
  <si>
    <t>Villabate</t>
  </si>
  <si>
    <t>Italy</t>
  </si>
  <si>
    <t>Sciacca</t>
  </si>
  <si>
    <t>Germany</t>
  </si>
  <si>
    <t>Karlsfeld</t>
  </si>
  <si>
    <t>Hochstadt an der Aisch</t>
  </si>
  <si>
    <t>Heusweiler</t>
  </si>
  <si>
    <t>Hettstedt</t>
  </si>
  <si>
    <t>Hatten</t>
  </si>
  <si>
    <t>Gernsbach</t>
  </si>
  <si>
    <t>Ennepetal</t>
  </si>
  <si>
    <t>Elsdorf</t>
  </si>
  <si>
    <t>Ditzingen</t>
  </si>
  <si>
    <t>Cottbus</t>
  </si>
  <si>
    <t>Bruggen</t>
  </si>
  <si>
    <t>Bretten</t>
  </si>
  <si>
    <t>Birkenau</t>
  </si>
  <si>
    <t>Bad Nenndorf</t>
  </si>
  <si>
    <t>Ahlen</t>
  </si>
  <si>
    <t>Sankt Leon-Rot</t>
  </si>
  <si>
    <t>Denmark</t>
  </si>
  <si>
    <t>Sonderborg</t>
  </si>
  <si>
    <t>Copenhagen</t>
  </si>
  <si>
    <t>Hjorring</t>
  </si>
  <si>
    <t>Ans</t>
  </si>
  <si>
    <t>Estonia</t>
  </si>
  <si>
    <t>Egypt</t>
  </si>
  <si>
    <t>Kafr Saqr</t>
  </si>
  <si>
    <t>Utiel</t>
  </si>
  <si>
    <t>San Juan de Aznalfarache</t>
  </si>
  <si>
    <t>United Kingdom</t>
  </si>
  <si>
    <t>Milnrow</t>
  </si>
  <si>
    <t>Mexborough</t>
  </si>
  <si>
    <t>Macclesfield</t>
  </si>
  <si>
    <t>Mablethorpe</t>
  </si>
  <si>
    <t>Littlehampton</t>
  </si>
  <si>
    <t>King's Lynn</t>
  </si>
  <si>
    <t>Kidsgrove</t>
  </si>
  <si>
    <t>Islington</t>
  </si>
  <si>
    <t>Ilkeston</t>
  </si>
  <si>
    <t>Hythe</t>
  </si>
  <si>
    <t>Horley</t>
  </si>
  <si>
    <t>Havant</t>
  </si>
  <si>
    <t>Gravesend</t>
  </si>
  <si>
    <t>East Dereham</t>
  </si>
  <si>
    <t>Dronfield</t>
  </si>
  <si>
    <t>Cranbrook</t>
  </si>
  <si>
    <t>Corsham</t>
  </si>
  <si>
    <t>Bethesda</t>
  </si>
  <si>
    <t>Bentley</t>
  </si>
  <si>
    <t>Bearsden</t>
  </si>
  <si>
    <t>Georgia</t>
  </si>
  <si>
    <t>Greece</t>
  </si>
  <si>
    <t>Artemida</t>
  </si>
  <si>
    <t>Chamonix-Mont-Blanc</t>
  </si>
  <si>
    <t>Chambery</t>
  </si>
  <si>
    <t>Brest</t>
  </si>
  <si>
    <t>Bondy</t>
  </si>
  <si>
    <t>Bois-Guillaume</t>
  </si>
  <si>
    <t>Bellegarde-sur-Valserine</t>
  </si>
  <si>
    <t>Beausoleil</t>
  </si>
  <si>
    <t>Bayeux</t>
  </si>
  <si>
    <t>Andresy</t>
  </si>
  <si>
    <t>Aix-en-Provence</t>
  </si>
  <si>
    <t>Acheres</t>
  </si>
  <si>
    <t>Wilton</t>
  </si>
  <si>
    <t>Thornton</t>
  </si>
  <si>
    <t>Tavistock</t>
  </si>
  <si>
    <t>Sunninghill</t>
  </si>
  <si>
    <t>Southampton</t>
  </si>
  <si>
    <t>Skegness</t>
  </si>
  <si>
    <t>Renfrew</t>
  </si>
  <si>
    <t>Plumstead</t>
  </si>
  <si>
    <t>Pitsea</t>
  </si>
  <si>
    <t>Hyeres</t>
  </si>
  <si>
    <t>Herouville-Saint-Clair</t>
  </si>
  <si>
    <t>Hericourt</t>
  </si>
  <si>
    <t>Gradignan</t>
  </si>
  <si>
    <t>Fontenay-sous-Bois</t>
  </si>
  <si>
    <t>Evry</t>
  </si>
  <si>
    <t>Cormeilles-en-Parisis</t>
  </si>
  <si>
    <t>Colmar</t>
  </si>
  <si>
    <t>Chelles</t>
  </si>
  <si>
    <t>Chateauroux</t>
  </si>
  <si>
    <t>Chateau-Gontier</t>
  </si>
  <si>
    <t>Chateaudun</t>
  </si>
  <si>
    <t>Chateau-d'Olonne</t>
  </si>
  <si>
    <t>Chantilly</t>
  </si>
  <si>
    <t>Sha Tin</t>
  </si>
  <si>
    <t>Lam Tin</t>
  </si>
  <si>
    <t>Central</t>
  </si>
  <si>
    <t>Croatia</t>
  </si>
  <si>
    <t>Sajoszentpeter</t>
  </si>
  <si>
    <t>Pecel</t>
  </si>
  <si>
    <t>Mende</t>
  </si>
  <si>
    <t>Penarroya-Pueblonuevo</t>
  </si>
  <si>
    <t>El Viso del Alcor</t>
  </si>
  <si>
    <t>Castilleja de la Cuesta</t>
  </si>
  <si>
    <t>Brenes</t>
  </si>
  <si>
    <t>Alcala la Real</t>
  </si>
  <si>
    <t>Adra</t>
  </si>
  <si>
    <t>Utebo</t>
  </si>
  <si>
    <t>Torroella de Montgri</t>
  </si>
  <si>
    <t>Torredembarra</t>
  </si>
  <si>
    <t>Sestao</t>
  </si>
  <si>
    <t>Romania</t>
  </si>
  <si>
    <t>Constanta</t>
  </si>
  <si>
    <t>Calafat</t>
  </si>
  <si>
    <t>Aiud</t>
  </si>
  <si>
    <t>Serbia</t>
  </si>
  <si>
    <t>Zajecar</t>
  </si>
  <si>
    <t>Novi Sad</t>
  </si>
  <si>
    <t>Ha'il</t>
  </si>
  <si>
    <t>Saudi Arabia</t>
  </si>
  <si>
    <t>Arar</t>
  </si>
  <si>
    <t>Sweden</t>
  </si>
  <si>
    <t>Poland</t>
  </si>
  <si>
    <t>Ostroleka</t>
  </si>
  <si>
    <t>Mlawa</t>
  </si>
  <si>
    <t>Kozienice</t>
  </si>
  <si>
    <t>Kolbuszowa</t>
  </si>
  <si>
    <t>Janow Lubelski</t>
  </si>
  <si>
    <t>Debica</t>
  </si>
  <si>
    <t>Augustow</t>
  </si>
  <si>
    <t>Trzebinia</t>
  </si>
  <si>
    <t>Swinoujscie</t>
  </si>
  <si>
    <t>Raciborz</t>
  </si>
  <si>
    <t>Pabianice</t>
  </si>
  <si>
    <t>Miedzyrzecz</t>
  </si>
  <si>
    <t>Malbork</t>
  </si>
  <si>
    <t>Lipno</t>
  </si>
  <si>
    <t>Leczyca</t>
  </si>
  <si>
    <t>Koronowo</t>
  </si>
  <si>
    <t>Kluczbork</t>
  </si>
  <si>
    <t>Dzierzoniow</t>
  </si>
  <si>
    <t>Tavira</t>
  </si>
  <si>
    <t>Portugal</t>
  </si>
  <si>
    <t>Santo Andre</t>
  </si>
  <si>
    <t>Loule</t>
  </si>
  <si>
    <t>Prado</t>
  </si>
  <si>
    <t>Barcelos</t>
  </si>
  <si>
    <t>Austria</t>
  </si>
  <si>
    <t>Genappe</t>
  </si>
  <si>
    <t>Belgium</t>
  </si>
  <si>
    <t>Geel</t>
  </si>
  <si>
    <t>Eupen</t>
  </si>
  <si>
    <t>Duisburg</t>
  </si>
  <si>
    <t>Drongen</t>
  </si>
  <si>
    <t>Bulgaria</t>
  </si>
  <si>
    <t>Lovech</t>
  </si>
  <si>
    <t>Kazanlak</t>
  </si>
  <si>
    <t>Brazil</t>
  </si>
  <si>
    <t>Turiacu</t>
  </si>
  <si>
    <t>Sao Jose da Tapera</t>
  </si>
  <si>
    <t>Santa Maria do Para</t>
  </si>
  <si>
    <t>Santa Ines</t>
  </si>
  <si>
    <t>Regeneracao</t>
  </si>
  <si>
    <t>Princesa Isabel</t>
  </si>
  <si>
    <t>Marechal Deodoro</t>
  </si>
  <si>
    <t>Goianinha</t>
  </si>
  <si>
    <t>Ananindeua</t>
  </si>
  <si>
    <t>Urussanga</t>
  </si>
  <si>
    <t>Tibagi</t>
  </si>
  <si>
    <t>Silva Jardim</t>
  </si>
  <si>
    <t>Senador Canedo</t>
  </si>
  <si>
    <t>Sapucaia</t>
  </si>
  <si>
    <t>Sao Cristovao</t>
  </si>
  <si>
    <t>Santo Estevao</t>
  </si>
  <si>
    <t>Rio Verde de Mato Grosso</t>
  </si>
  <si>
    <t>Porteirinha</t>
  </si>
  <si>
    <t>Porecatu</t>
  </si>
  <si>
    <t>Pirenopolis</t>
  </si>
  <si>
    <t>Pedreira</t>
  </si>
  <si>
    <t>Novo Horizonte</t>
  </si>
  <si>
    <t>Niquelandia</t>
  </si>
  <si>
    <t>Miracatu</t>
  </si>
  <si>
    <t>Maruim</t>
  </si>
  <si>
    <t>Martinopolis</t>
  </si>
  <si>
    <t>Manga</t>
  </si>
  <si>
    <t>Loanda</t>
  </si>
  <si>
    <t>Joacaba</t>
  </si>
  <si>
    <t>Jatai</t>
  </si>
  <si>
    <t>Jacarei</t>
  </si>
  <si>
    <t>Itapui</t>
  </si>
  <si>
    <t>Itapecerica</t>
  </si>
  <si>
    <t>Igrejinha</t>
  </si>
  <si>
    <t>Ibirataia</t>
  </si>
  <si>
    <t>Ibate</t>
  </si>
  <si>
    <t>Guiratinga</t>
  </si>
  <si>
    <t>Goiatuba</t>
  </si>
  <si>
    <t>Formosa</t>
  </si>
  <si>
    <t>Encruzilhada do Sul</t>
  </si>
  <si>
    <t>Correntina</t>
  </si>
  <si>
    <t>Cicero Dantas</t>
  </si>
  <si>
    <t>Capelinha</t>
  </si>
  <si>
    <t>Cambuquira</t>
  </si>
  <si>
    <t>Cafarnaum</t>
  </si>
  <si>
    <t>Cachoeira do Sul</t>
  </si>
  <si>
    <t>Birigui</t>
  </si>
  <si>
    <t>Barueri</t>
  </si>
  <si>
    <t>Bandeirantes</t>
  </si>
  <si>
    <t>Armacao dos Buzios</t>
  </si>
  <si>
    <t>Coari</t>
  </si>
  <si>
    <t>Ariquemes</t>
  </si>
  <si>
    <t>Canada</t>
  </si>
  <si>
    <t>Brantford</t>
  </si>
  <si>
    <t>Dieppe</t>
  </si>
  <si>
    <t>Fort Erie</t>
  </si>
  <si>
    <t>Glace Bay</t>
  </si>
  <si>
    <t>Kamloops</t>
  </si>
  <si>
    <t>Les Coteaux</t>
  </si>
  <si>
    <t>Lethbridge</t>
  </si>
  <si>
    <t>Maple Ridge</t>
  </si>
  <si>
    <t>Sherbrooke</t>
  </si>
  <si>
    <t>St. Albert</t>
  </si>
  <si>
    <t>Buckingham</t>
  </si>
  <si>
    <t>Hauterive</t>
  </si>
  <si>
    <t>Zurich</t>
  </si>
  <si>
    <t>Switzerland</t>
  </si>
  <si>
    <t>Spiez</t>
  </si>
  <si>
    <t>Oberwil</t>
  </si>
  <si>
    <t>Muri</t>
  </si>
  <si>
    <t>La Chaux-de-Fonds</t>
  </si>
  <si>
    <t>Kloten</t>
  </si>
  <si>
    <t>Gossau</t>
  </si>
  <si>
    <t>Shache</t>
  </si>
  <si>
    <t>China</t>
  </si>
  <si>
    <t>Liaoyang</t>
  </si>
  <si>
    <t>Yuci</t>
  </si>
  <si>
    <t>Yima</t>
  </si>
  <si>
    <t>Xinyang</t>
  </si>
  <si>
    <t>Wuxue</t>
  </si>
  <si>
    <t>Wafangdian</t>
  </si>
  <si>
    <t>Liancheng</t>
  </si>
  <si>
    <t>Laiwu</t>
  </si>
  <si>
    <t>Kaiyuan</t>
  </si>
  <si>
    <t>Jinzhou</t>
  </si>
  <si>
    <t>Jinshi</t>
  </si>
  <si>
    <t>Tianchang</t>
  </si>
  <si>
    <t>Jincheng</t>
  </si>
  <si>
    <t>Huolu</t>
  </si>
  <si>
    <t>Huanggang</t>
  </si>
  <si>
    <t>Hengyang</t>
  </si>
  <si>
    <t>Hanchuan</t>
  </si>
  <si>
    <t>Sanjiang</t>
  </si>
  <si>
    <t>Dali</t>
  </si>
  <si>
    <t>Shima</t>
  </si>
  <si>
    <t>Gannan</t>
  </si>
  <si>
    <t>Dashiqiao</t>
  </si>
  <si>
    <t>Oroqen Zizhiqi</t>
  </si>
  <si>
    <t>Pan'an</t>
  </si>
  <si>
    <t>Sanxi</t>
  </si>
  <si>
    <t>Lianhe</t>
  </si>
  <si>
    <t>Puyang</t>
  </si>
  <si>
    <t>Cyprus</t>
  </si>
  <si>
    <t>Australia</t>
  </si>
  <si>
    <t>Redan</t>
  </si>
  <si>
    <t>Maryville</t>
  </si>
  <si>
    <t>Sun Valley</t>
  </si>
  <si>
    <t>Riverview</t>
  </si>
  <si>
    <t>Bosnia and Herzegovina</t>
  </si>
  <si>
    <t>Novi Travnik</t>
  </si>
  <si>
    <t>Westerlo</t>
  </si>
  <si>
    <t>Sint-Pieters-Leeuw</t>
  </si>
  <si>
    <t>Ranst</t>
  </si>
  <si>
    <t>Overpelt</t>
  </si>
  <si>
    <t>Oudenaarde</t>
  </si>
  <si>
    <t>Ostend</t>
  </si>
  <si>
    <t>Moorslede</t>
  </si>
  <si>
    <t>Lanaken</t>
  </si>
  <si>
    <t>Huy</t>
  </si>
  <si>
    <t>Trinec</t>
  </si>
  <si>
    <t>Karvina</t>
  </si>
  <si>
    <t>Jaromer</t>
  </si>
  <si>
    <t>Hlohovec</t>
  </si>
  <si>
    <t>Frydek-Mistek</t>
  </si>
  <si>
    <t>Ceska Lipa</t>
  </si>
  <si>
    <t>Zeitz</t>
  </si>
  <si>
    <t>Waghausel</t>
  </si>
  <si>
    <t>Troisdorf</t>
  </si>
  <si>
    <t>Trier</t>
  </si>
  <si>
    <t>Taucha</t>
  </si>
  <si>
    <t>Seligenstadt</t>
  </si>
  <si>
    <t>Schwalbach</t>
  </si>
  <si>
    <t>Sankt Augustin</t>
  </si>
  <si>
    <t>Regenstauf</t>
  </si>
  <si>
    <t>Rastede</t>
  </si>
  <si>
    <t>Ochsenfurt</t>
  </si>
  <si>
    <t>Oberhausen</t>
  </si>
  <si>
    <t>Mindelheim</t>
  </si>
  <si>
    <t>Michelstadt</t>
  </si>
  <si>
    <t>Markgroningen</t>
  </si>
  <si>
    <t>Lauffen am Neckar</t>
  </si>
  <si>
    <t>Bad Laasphe</t>
  </si>
  <si>
    <t>Young</t>
  </si>
  <si>
    <t>Wodonga</t>
  </si>
  <si>
    <t>Windsor</t>
  </si>
  <si>
    <t>Warragul</t>
  </si>
  <si>
    <t>Palm Beach</t>
  </si>
  <si>
    <t>Muswellbrook</t>
  </si>
  <si>
    <t>Mount Gambier</t>
  </si>
  <si>
    <t>Montmorency</t>
  </si>
  <si>
    <t>Gloucester</t>
  </si>
  <si>
    <t>Epping</t>
  </si>
  <si>
    <t>Collingwood</t>
  </si>
  <si>
    <t>Buderim</t>
  </si>
  <si>
    <t>Bridgewater</t>
  </si>
  <si>
    <t>Aldershot</t>
  </si>
  <si>
    <t>Hamilton</t>
  </si>
  <si>
    <t>Londonderry</t>
  </si>
  <si>
    <t>Amstetten</t>
  </si>
  <si>
    <t>Seaford</t>
  </si>
  <si>
    <t>Montenegro</t>
  </si>
  <si>
    <t>Podgorica</t>
  </si>
  <si>
    <t>Sveti Nikole</t>
  </si>
  <si>
    <t>Malta</t>
  </si>
  <si>
    <t>Zacatepec</t>
  </si>
  <si>
    <t>Mexico</t>
  </si>
  <si>
    <t>Tuxtla</t>
  </si>
  <si>
    <t>Temixco</t>
  </si>
  <si>
    <t>Santa Teresa</t>
  </si>
  <si>
    <t>San Felipe</t>
  </si>
  <si>
    <t>Reynosa</t>
  </si>
  <si>
    <t>Jaltenco</t>
  </si>
  <si>
    <t>Huixtla</t>
  </si>
  <si>
    <t>Escarcega</t>
  </si>
  <si>
    <t>El Arenal</t>
  </si>
  <si>
    <t>Chicoloapan</t>
  </si>
  <si>
    <t>Reforma</t>
  </si>
  <si>
    <t>Jose Maria Morelos</t>
  </si>
  <si>
    <t>Venustiano Carranza</t>
  </si>
  <si>
    <t>Santa Cruz</t>
  </si>
  <si>
    <t>Galeana</t>
  </si>
  <si>
    <t>Yahualica de Gonzalez Gallo</t>
  </si>
  <si>
    <t>Villa Union</t>
  </si>
  <si>
    <t>San Gabriel</t>
  </si>
  <si>
    <t>Tequila</t>
  </si>
  <si>
    <t>Santa Monica</t>
  </si>
  <si>
    <t>Netherlands</t>
  </si>
  <si>
    <t>Wijchen</t>
  </si>
  <si>
    <t>Vlissingen</t>
  </si>
  <si>
    <t>Roosendaal</t>
  </si>
  <si>
    <t>Putten</t>
  </si>
  <si>
    <t>Papendrecht</t>
  </si>
  <si>
    <t>Oirschot</t>
  </si>
  <si>
    <t>Giessen</t>
  </si>
  <si>
    <t>Doesburg</t>
  </si>
  <si>
    <t>Best</t>
  </si>
  <si>
    <t>Almelo</t>
  </si>
  <si>
    <t>Aalst</t>
  </si>
  <si>
    <t>Norway</t>
  </si>
  <si>
    <t>Hammerfest</t>
  </si>
  <si>
    <t>Honefoss</t>
  </si>
  <si>
    <t>New Zealand</t>
  </si>
  <si>
    <t>Hastings</t>
  </si>
  <si>
    <t>Belmont</t>
  </si>
  <si>
    <t>Partinico</t>
  </si>
  <si>
    <t>Monserrato</t>
  </si>
  <si>
    <t>Comiso</t>
  </si>
  <si>
    <t>Castrovillari</t>
  </si>
  <si>
    <t>Vico Equense</t>
  </si>
  <si>
    <t>Venaria Reale</t>
  </si>
  <si>
    <t>Trezzano sul Naviglio</t>
  </si>
  <si>
    <t>Tarquinia</t>
  </si>
  <si>
    <t>Spoleto</t>
  </si>
  <si>
    <t>Sant'Angelo Lodigiano</t>
  </si>
  <si>
    <t>San Pietro Vernotico</t>
  </si>
  <si>
    <t>San Miniato</t>
  </si>
  <si>
    <t>San Martino di Lupari</t>
  </si>
  <si>
    <t>San Giuliano Milanese</t>
  </si>
  <si>
    <t>Romano di Lombardia</t>
  </si>
  <si>
    <t>Olgiate Comasco</t>
  </si>
  <si>
    <t>Nardo</t>
  </si>
  <si>
    <t>Mondovi</t>
  </si>
  <si>
    <t>Meda</t>
  </si>
  <si>
    <t>Massa</t>
  </si>
  <si>
    <t>Marigliano</t>
  </si>
  <si>
    <t>Lugo</t>
  </si>
  <si>
    <t>Francavilla Fontana</t>
  </si>
  <si>
    <t>Ferrara</t>
  </si>
  <si>
    <t>Empoli</t>
  </si>
  <si>
    <t>Cerro Maggiore</t>
  </si>
  <si>
    <t>Cassina de' Pecchi</t>
  </si>
  <si>
    <t>Carrara</t>
  </si>
  <si>
    <t>Verbania</t>
  </si>
  <si>
    <t>Bastia</t>
  </si>
  <si>
    <t>San Lorenzo</t>
  </si>
  <si>
    <t>Japan</t>
  </si>
  <si>
    <t>Taketoyo</t>
  </si>
  <si>
    <t>Shiraoka</t>
  </si>
  <si>
    <t>Satsumasendai</t>
  </si>
  <si>
    <t>Omachi</t>
  </si>
  <si>
    <t>Numazu</t>
  </si>
  <si>
    <t>Nirasaki</t>
  </si>
  <si>
    <t>Moriyama</t>
  </si>
  <si>
    <t>Kawaminami</t>
  </si>
  <si>
    <t>Kasaoka</t>
  </si>
  <si>
    <t>Kan'onjicho</t>
  </si>
  <si>
    <t>Kameoka</t>
  </si>
  <si>
    <t>Ishigaki</t>
  </si>
  <si>
    <t>Ashikaga</t>
  </si>
  <si>
    <t>Obanazawa</t>
  </si>
  <si>
    <t>Motomiya</t>
  </si>
  <si>
    <t>Ichinoseki</t>
  </si>
  <si>
    <t>Asahi</t>
  </si>
  <si>
    <t>Iwamizawa</t>
  </si>
  <si>
    <t>Kitahiroshima</t>
  </si>
  <si>
    <t>Aso</t>
  </si>
  <si>
    <t>Kumano</t>
  </si>
  <si>
    <t>Inzai</t>
  </si>
  <si>
    <t>Osaki</t>
  </si>
  <si>
    <t>Minamiuonuma</t>
  </si>
  <si>
    <t>Higashimurayama</t>
  </si>
  <si>
    <t>Dazaifu</t>
  </si>
  <si>
    <t>Kuroishi</t>
  </si>
  <si>
    <t>Yamato</t>
  </si>
  <si>
    <t>Higashikagawa</t>
  </si>
  <si>
    <t>Chuncheon</t>
  </si>
  <si>
    <t>Lithuania</t>
  </si>
  <si>
    <t>Kedainiai</t>
  </si>
  <si>
    <t>Joniskis</t>
  </si>
  <si>
    <t>Rezekne</t>
  </si>
  <si>
    <t>Latvia</t>
  </si>
  <si>
    <t>San Rafael</t>
  </si>
  <si>
    <t>San Francisco</t>
  </si>
  <si>
    <t>San Clemente</t>
  </si>
  <si>
    <t>Sabinas</t>
  </si>
  <si>
    <t>Mazatlan</t>
  </si>
  <si>
    <t>Lourdes</t>
  </si>
  <si>
    <t>Jaral del Progreso</t>
  </si>
  <si>
    <t>El Salto</t>
  </si>
  <si>
    <t>Benito Juarez</t>
  </si>
  <si>
    <t>Aldama</t>
  </si>
  <si>
    <t>Acatic</t>
  </si>
  <si>
    <t>Abasolo</t>
  </si>
  <si>
    <t>San Jacinto</t>
  </si>
  <si>
    <t>Santa Fe</t>
  </si>
  <si>
    <t>La Rinconada</t>
  </si>
  <si>
    <t>Vught</t>
  </si>
  <si>
    <t>Henderson</t>
  </si>
  <si>
    <t>United States</t>
  </si>
  <si>
    <t>Fort Hunt</t>
  </si>
  <si>
    <t>Paducah</t>
  </si>
  <si>
    <t>Fairfield</t>
  </si>
  <si>
    <t>Greensboro</t>
  </si>
  <si>
    <t>Homewood</t>
  </si>
  <si>
    <t>Salem</t>
  </si>
  <si>
    <t>Sheridan</t>
  </si>
  <si>
    <t>Warren</t>
  </si>
  <si>
    <t>Shaw</t>
  </si>
  <si>
    <t>Buenaventura Lakes</t>
  </si>
  <si>
    <t>Crystal Lake</t>
  </si>
  <si>
    <t>Golden Glades</t>
  </si>
  <si>
    <t>Inverness</t>
  </si>
  <si>
    <t>Kendale Lakes</t>
  </si>
  <si>
    <t>Ocean City</t>
  </si>
  <si>
    <t>Palm City</t>
  </si>
  <si>
    <t>Temple Terrace</t>
  </si>
  <si>
    <t>Calhoun</t>
  </si>
  <si>
    <t>Edison</t>
  </si>
  <si>
    <t>Forest Park</t>
  </si>
  <si>
    <t>Powder Springs</t>
  </si>
  <si>
    <t>Preston</t>
  </si>
  <si>
    <t>Riverdale</t>
  </si>
  <si>
    <t>Trenton</t>
  </si>
  <si>
    <t>Auburn</t>
  </si>
  <si>
    <t>Elizabethtown</t>
  </si>
  <si>
    <t>Georgetown</t>
  </si>
  <si>
    <t>Highland</t>
  </si>
  <si>
    <t>Orleans</t>
  </si>
  <si>
    <t>Rockville</t>
  </si>
  <si>
    <t>Speedway</t>
  </si>
  <si>
    <t>Atchison</t>
  </si>
  <si>
    <t>Erie</t>
  </si>
  <si>
    <t>Eureka</t>
  </si>
  <si>
    <t>Lenexa</t>
  </si>
  <si>
    <t>Benton</t>
  </si>
  <si>
    <t>Brownsville</t>
  </si>
  <si>
    <t>Chalmette</t>
  </si>
  <si>
    <t>Norco</t>
  </si>
  <si>
    <t>Oakdale</t>
  </si>
  <si>
    <t>West Monroe</t>
  </si>
  <si>
    <t>Cambridge</t>
  </si>
  <si>
    <t>Hagerstown</t>
  </si>
  <si>
    <t>Bloomfield</t>
  </si>
  <si>
    <t>Greenfield</t>
  </si>
  <si>
    <t>Oak Grove</t>
  </si>
  <si>
    <t>Caledonia</t>
  </si>
  <si>
    <t>Vicksburg</t>
  </si>
  <si>
    <t>Marion</t>
  </si>
  <si>
    <t>Newport</t>
  </si>
  <si>
    <t>Southern Pines</t>
  </si>
  <si>
    <t>Southport</t>
  </si>
  <si>
    <t>Villas</t>
  </si>
  <si>
    <t>Riverside</t>
  </si>
  <si>
    <t>Washington Court House</t>
  </si>
  <si>
    <t>Hobart</t>
  </si>
  <si>
    <t>Union City</t>
  </si>
  <si>
    <t>West Chester</t>
  </si>
  <si>
    <t>Gaffney</t>
  </si>
  <si>
    <t>Valley Falls</t>
  </si>
  <si>
    <t>Altamont</t>
  </si>
  <si>
    <t>Chapel Hill</t>
  </si>
  <si>
    <t>Collierville</t>
  </si>
  <si>
    <t>Cookeville</t>
  </si>
  <si>
    <t>Linden</t>
  </si>
  <si>
    <t>Monterey</t>
  </si>
  <si>
    <t>Sparta</t>
  </si>
  <si>
    <t>Spencer</t>
  </si>
  <si>
    <t>Waynesboro</t>
  </si>
  <si>
    <t>Alvin</t>
  </si>
  <si>
    <t>Collinsville</t>
  </si>
  <si>
    <t>Grapevine</t>
  </si>
  <si>
    <t>Heath</t>
  </si>
  <si>
    <t>Mission Bend</t>
  </si>
  <si>
    <t>Buckhall</t>
  </si>
  <si>
    <t>Fredericksburg</t>
  </si>
  <si>
    <t>Great Falls</t>
  </si>
  <si>
    <t>Waterbury</t>
  </si>
  <si>
    <t>Woodbridge</t>
  </si>
  <si>
    <t>Clarksville</t>
  </si>
  <si>
    <t>Gilbert</t>
  </si>
  <si>
    <t>New London</t>
  </si>
  <si>
    <t>Oskaloosa</t>
  </si>
  <si>
    <t>Pleasantville</t>
  </si>
  <si>
    <t>Waukee</t>
  </si>
  <si>
    <t>Thabazimbi</t>
  </si>
  <si>
    <t>South Africa</t>
  </si>
  <si>
    <t>Stutterheim</t>
  </si>
  <si>
    <t>Riversdale</t>
  </si>
  <si>
    <t>Nigel</t>
  </si>
  <si>
    <t>Finspang</t>
  </si>
  <si>
    <t>Bor</t>
  </si>
  <si>
    <t>Arvika</t>
  </si>
  <si>
    <t>Akersberga</t>
  </si>
  <si>
    <t>Singapore</t>
  </si>
  <si>
    <t>Slovenia</t>
  </si>
  <si>
    <t>Presov</t>
  </si>
  <si>
    <t>Slovakia</t>
  </si>
  <si>
    <t>Cadca</t>
  </si>
  <si>
    <t>Cape Town</t>
  </si>
  <si>
    <t>Tipton</t>
  </si>
  <si>
    <t>Morrisville</t>
  </si>
  <si>
    <t>Williston</t>
  </si>
  <si>
    <t>Alma</t>
  </si>
  <si>
    <t>Hudson</t>
  </si>
  <si>
    <t>Oregon</t>
  </si>
  <si>
    <t>Pittsfield</t>
  </si>
  <si>
    <t>Princeton</t>
  </si>
  <si>
    <t>Sussex</t>
  </si>
  <si>
    <t>Waunakee</t>
  </si>
  <si>
    <t>Waupun</t>
  </si>
  <si>
    <t>Glendale</t>
  </si>
  <si>
    <t>San Luis</t>
  </si>
  <si>
    <t>Diamond Springs</t>
  </si>
  <si>
    <t>East Rancho Dominguez</t>
  </si>
  <si>
    <t>El Monte</t>
  </si>
  <si>
    <t>Emeryville</t>
  </si>
  <si>
    <t>Guadalupe</t>
  </si>
  <si>
    <t>Lakewood</t>
  </si>
  <si>
    <t>Los Alamitos</t>
  </si>
  <si>
    <t>Ontario</t>
  </si>
  <si>
    <t>Quartz Hill</t>
  </si>
  <si>
    <t>San Juan Capistrano</t>
  </si>
  <si>
    <t>Santee</t>
  </si>
  <si>
    <t>West Carson</t>
  </si>
  <si>
    <t>Willowbrook</t>
  </si>
  <si>
    <t>White Rock</t>
  </si>
  <si>
    <t>Guymon</t>
  </si>
  <si>
    <t>Hereford</t>
  </si>
  <si>
    <t>Monroe</t>
  </si>
  <si>
    <t>Alhambra</t>
  </si>
  <si>
    <t>Red Bluff</t>
  </si>
  <si>
    <t>Boulder</t>
  </si>
  <si>
    <t>Lyons</t>
  </si>
  <si>
    <t>Four Corners</t>
  </si>
  <si>
    <t>Elko</t>
  </si>
  <si>
    <t>Dayton</t>
  </si>
  <si>
    <t>Green</t>
  </si>
  <si>
    <t>Roseburg</t>
  </si>
  <si>
    <t>The Dalles</t>
  </si>
  <si>
    <t>Wilsonville</t>
  </si>
  <si>
    <t>Garland</t>
  </si>
  <si>
    <t>Layton</t>
  </si>
  <si>
    <t>Lehi</t>
  </si>
  <si>
    <t>West Haven</t>
  </si>
  <si>
    <t>Edgewood</t>
  </si>
  <si>
    <t>Enumclaw</t>
  </si>
  <si>
    <t>Issaquah</t>
  </si>
  <si>
    <t>Lewisville</t>
  </si>
  <si>
    <t>Mountlake Terrace</t>
  </si>
  <si>
    <t>Ridgefield</t>
  </si>
  <si>
    <t>Evansville</t>
  </si>
  <si>
    <t>Silver Firs</t>
  </si>
  <si>
    <t>Verde Village</t>
  </si>
  <si>
    <t>St. Charles</t>
  </si>
  <si>
    <t>East Lake-Orient Park</t>
  </si>
  <si>
    <t>Candler-McAfee</t>
  </si>
  <si>
    <t>Casa de Oro-Mount Helix</t>
  </si>
  <si>
    <t>Cortland</t>
  </si>
  <si>
    <t>Crest Hill</t>
  </si>
  <si>
    <t>Hazel Crest</t>
  </si>
  <si>
    <t>Markham</t>
  </si>
  <si>
    <t>River Forest</t>
  </si>
  <si>
    <t>Toluca</t>
  </si>
  <si>
    <t>Dunkirk</t>
  </si>
  <si>
    <t>East Chicago</t>
  </si>
  <si>
    <t>Jonesboro</t>
  </si>
  <si>
    <t>Lebanon</t>
  </si>
  <si>
    <t>Amherst</t>
  </si>
  <si>
    <t>Forestdale</t>
  </si>
  <si>
    <t>Middleton</t>
  </si>
  <si>
    <t>Norwood</t>
  </si>
  <si>
    <t>Pinehurst</t>
  </si>
  <si>
    <t>Somerville</t>
  </si>
  <si>
    <t>Stoughton</t>
  </si>
  <si>
    <t>Bradley</t>
  </si>
  <si>
    <t>Troy</t>
  </si>
  <si>
    <t>Whitefield</t>
  </si>
  <si>
    <t>Carson City</t>
  </si>
  <si>
    <t>Forest Hills</t>
  </si>
  <si>
    <t>New Haven</t>
  </si>
  <si>
    <t>Wyandotte</t>
  </si>
  <si>
    <t>Adrian</t>
  </si>
  <si>
    <t>Edina</t>
  </si>
  <si>
    <t>Hopkins</t>
  </si>
  <si>
    <t>Independence</t>
  </si>
  <si>
    <t>Janesville</t>
  </si>
  <si>
    <t>Lakeville</t>
  </si>
  <si>
    <t>Lewiston</t>
  </si>
  <si>
    <t>Melrose</t>
  </si>
  <si>
    <t>Rochester</t>
  </si>
  <si>
    <t>Shorewood</t>
  </si>
  <si>
    <t>Worthington</t>
  </si>
  <si>
    <t>Bethany</t>
  </si>
  <si>
    <t>Terre Haute</t>
  </si>
  <si>
    <t>New Castle</t>
  </si>
  <si>
    <t>Rye</t>
  </si>
  <si>
    <t>Alpine</t>
  </si>
  <si>
    <t>Colts Neck</t>
  </si>
  <si>
    <t>Martinsville</t>
  </si>
  <si>
    <t>New Brunswick</t>
  </si>
  <si>
    <t>Short Hills</t>
  </si>
  <si>
    <t>Commack</t>
  </si>
  <si>
    <t>Coram</t>
  </si>
  <si>
    <t>Dobbs Ferry</t>
  </si>
  <si>
    <t>East Meadow</t>
  </si>
  <si>
    <t>Elmhurst</t>
  </si>
  <si>
    <t>Elwood</t>
  </si>
  <si>
    <t>Hyde Park</t>
  </si>
  <si>
    <t>New Brighton</t>
  </si>
  <si>
    <t>North Massapequa</t>
  </si>
  <si>
    <t>Smithtown</t>
  </si>
  <si>
    <t>Wakefield</t>
  </si>
  <si>
    <t>Coshocton</t>
  </si>
  <si>
    <t>Elyria</t>
  </si>
  <si>
    <t>Glenville</t>
  </si>
  <si>
    <t>Malvern</t>
  </si>
  <si>
    <t>Niles</t>
  </si>
  <si>
    <t>Vermilion</t>
  </si>
  <si>
    <t>Abington</t>
  </si>
  <si>
    <t>Bellevue</t>
  </si>
  <si>
    <t>California</t>
  </si>
  <si>
    <t>Cheltenham</t>
  </si>
  <si>
    <t>Colonial Park</t>
  </si>
  <si>
    <t>Lancaster</t>
  </si>
  <si>
    <t>Mount Lebanon</t>
  </si>
  <si>
    <t>Oakwood</t>
  </si>
  <si>
    <t>Phoenixville</t>
  </si>
  <si>
    <t>Richland</t>
  </si>
  <si>
    <t>Rutherford</t>
  </si>
  <si>
    <t>Yozgat</t>
  </si>
  <si>
    <t>Turkey</t>
  </si>
  <si>
    <t>Yerkoy</t>
  </si>
  <si>
    <t>Siirt</t>
  </si>
  <si>
    <t>Saraykoy</t>
  </si>
  <si>
    <t>Pasinler</t>
  </si>
  <si>
    <t>Kilis</t>
  </si>
  <si>
    <t>Keskin</t>
  </si>
  <si>
    <t>Ikizce</t>
  </si>
  <si>
    <t>Hilvan</t>
  </si>
  <si>
    <t>Foca</t>
  </si>
  <si>
    <t>Dicle</t>
  </si>
  <si>
    <t>Bozkir</t>
  </si>
  <si>
    <t>Anamur</t>
  </si>
  <si>
    <t>Tekkekoy</t>
  </si>
  <si>
    <t>Pinarbasi</t>
  </si>
  <si>
    <t>Niksar</t>
  </si>
  <si>
    <t>Kastamonu</t>
  </si>
  <si>
    <t>Bilecik</t>
  </si>
  <si>
    <t>Ortakoy</t>
  </si>
  <si>
    <t>Slatina</t>
  </si>
  <si>
    <t>Satu Mare</t>
  </si>
  <si>
    <t>Rovinari</t>
  </si>
  <si>
    <t>Pucioasa</t>
  </si>
  <si>
    <t>Pantelimon</t>
  </si>
  <si>
    <t>Mangalia</t>
  </si>
  <si>
    <t>Holt</t>
  </si>
  <si>
    <t>Gheorgheni</t>
  </si>
  <si>
    <t>Floresti</t>
  </si>
  <si>
    <t>Covasna</t>
  </si>
  <si>
    <t>Costesti</t>
  </si>
  <si>
    <t>Khawr Fakkan</t>
  </si>
  <si>
    <t>United Arab Emirates</t>
  </si>
  <si>
    <t>Hof</t>
  </si>
  <si>
    <t>Farciennes</t>
  </si>
  <si>
    <t>Duffel</t>
  </si>
  <si>
    <t>Denderleeuw</t>
  </si>
  <si>
    <t>Assebroek</t>
  </si>
  <si>
    <t>Andenne</t>
  </si>
  <si>
    <t>Ruse</t>
  </si>
  <si>
    <t>Pomorie</t>
  </si>
  <si>
    <t>Montana</t>
  </si>
  <si>
    <t>Ihtiman</t>
  </si>
  <si>
    <t>Asenovgrad</t>
  </si>
  <si>
    <t>Tabira</t>
  </si>
  <si>
    <t>Sao Mateus do Maranhao</t>
  </si>
  <si>
    <t>Sao Luis do Quitunde</t>
  </si>
  <si>
    <t>Redencao</t>
  </si>
  <si>
    <t>Oriximina</t>
  </si>
  <si>
    <t>Monte Alegre</t>
  </si>
  <si>
    <t>Miguel Alves</t>
  </si>
  <si>
    <t>Jucurutu</t>
  </si>
  <si>
    <t>Joao Alfredo</t>
  </si>
  <si>
    <t>Ico</t>
  </si>
  <si>
    <t>Forquilha</t>
  </si>
  <si>
    <t>Eusebio</t>
  </si>
  <si>
    <t>Esperanca</t>
  </si>
  <si>
    <t>Demerval Lobao</t>
  </si>
  <si>
    <t>Cabedelo</t>
  </si>
  <si>
    <t>Belem</t>
  </si>
  <si>
    <t>Arcoverde</t>
  </si>
  <si>
    <t>Tupancireta</t>
  </si>
  <si>
    <t>Teofilo Otoni</t>
  </si>
  <si>
    <t>Schroeder</t>
  </si>
  <si>
    <t>Sarandi</t>
  </si>
  <si>
    <t>Sao Mateus do Sul</t>
  </si>
  <si>
    <t>Sao Lourenco</t>
  </si>
  <si>
    <t>Santo Antonio da Platina</t>
  </si>
  <si>
    <t>Presidente Epitacio</t>
  </si>
  <si>
    <t>Praia Grande</t>
  </si>
  <si>
    <t>Poxoreo</t>
  </si>
  <si>
    <t>Ponta Grossa</t>
  </si>
  <si>
    <t>Piracicaba</t>
  </si>
  <si>
    <t>Piracanjuba</t>
  </si>
  <si>
    <t>Palotina</t>
  </si>
  <si>
    <t>Palmeira</t>
  </si>
  <si>
    <t>Osasco</t>
  </si>
  <si>
    <t>Oliveira</t>
  </si>
  <si>
    <t>Novo Cruzeiro</t>
  </si>
  <si>
    <t>Monte Aprazivel</t>
  </si>
  <si>
    <t>Guaruja</t>
  </si>
  <si>
    <t>Gandu</t>
  </si>
  <si>
    <t>Espera Feliz</t>
  </si>
  <si>
    <t>Encruzilhada</t>
  </si>
  <si>
    <t>Coruripe</t>
  </si>
  <si>
    <t>Claudio</t>
  </si>
  <si>
    <t>Candido Mota</t>
  </si>
  <si>
    <t>Cajamar</t>
  </si>
  <si>
    <t>Caetite</t>
  </si>
  <si>
    <t>Barra dos Coqueiros</t>
  </si>
  <si>
    <t>Aracruz</t>
  </si>
  <si>
    <t>Alvorada</t>
  </si>
  <si>
    <t>Alegre</t>
  </si>
  <si>
    <t>Aguas Vermelhas</t>
  </si>
  <si>
    <t>Afonso Claudio</t>
  </si>
  <si>
    <t>Acajutiba</t>
  </si>
  <si>
    <t>Brant</t>
  </si>
  <si>
    <t>Brockville</t>
  </si>
  <si>
    <t>Cobourg</t>
  </si>
  <si>
    <t>Kensington</t>
  </si>
  <si>
    <t>Midland</t>
  </si>
  <si>
    <t>Red Deer</t>
  </si>
  <si>
    <t>Timmins</t>
  </si>
  <si>
    <t>Wellesley</t>
  </si>
  <si>
    <t>Weston</t>
  </si>
  <si>
    <t>Montmagny</t>
  </si>
  <si>
    <t>Wohlen</t>
  </si>
  <si>
    <t>Wil</t>
  </si>
  <si>
    <t>Schwarzenberg</t>
  </si>
  <si>
    <t>Kussnacht</t>
  </si>
  <si>
    <t>Frauenfeld</t>
  </si>
  <si>
    <t>Altstatten</t>
  </si>
  <si>
    <t>Altay</t>
  </si>
  <si>
    <t>Zhongba</t>
  </si>
  <si>
    <t>Yulinshi</t>
  </si>
  <si>
    <t>Yuanping</t>
  </si>
  <si>
    <t>Longxing</t>
  </si>
  <si>
    <t>Xincheng</t>
  </si>
  <si>
    <t>Songyang</t>
  </si>
  <si>
    <t>Dongsheng</t>
  </si>
  <si>
    <t>Mingguang</t>
  </si>
  <si>
    <t>Linyi</t>
  </si>
  <si>
    <t>Leshan</t>
  </si>
  <si>
    <t>Lianyuan</t>
  </si>
  <si>
    <t>Yancheng</t>
  </si>
  <si>
    <t>Fengjia</t>
  </si>
  <si>
    <t>Baoshan</t>
  </si>
  <si>
    <t>Langzhong</t>
  </si>
  <si>
    <t>Tieli</t>
  </si>
  <si>
    <t>Suihua</t>
  </si>
  <si>
    <t>Jiutai</t>
  </si>
  <si>
    <t>Ji'an</t>
  </si>
  <si>
    <t>Hunchun</t>
  </si>
  <si>
    <t>Hohhot</t>
  </si>
  <si>
    <t>Beichengqu</t>
  </si>
  <si>
    <t>Bailin</t>
  </si>
  <si>
    <t>Taishi</t>
  </si>
  <si>
    <t>Baiquan</t>
  </si>
  <si>
    <t>Sanhe</t>
  </si>
  <si>
    <t>Xihu</t>
  </si>
  <si>
    <t>Xinhua</t>
  </si>
  <si>
    <t>Kato Polemidia</t>
  </si>
  <si>
    <t>Famagusta</t>
  </si>
  <si>
    <t>Kempen</t>
  </si>
  <si>
    <t>Illingen</t>
  </si>
  <si>
    <t>Heidenau</t>
  </si>
  <si>
    <t>Havixbeck</t>
  </si>
  <si>
    <t>Grunwald</t>
  </si>
  <si>
    <t>Grossenhain</t>
  </si>
  <si>
    <t>Goslar</t>
  </si>
  <si>
    <t>Freudenberg</t>
  </si>
  <si>
    <t>Forchheim</t>
  </si>
  <si>
    <t>Essen</t>
  </si>
  <si>
    <t>Erftstadt</t>
  </si>
  <si>
    <t>Eppstein</t>
  </si>
  <si>
    <t>Eggenfelden</t>
  </si>
  <si>
    <t>Delmenhorst</t>
  </si>
  <si>
    <t>Burghausen</t>
  </si>
  <si>
    <t>Bergkamen</t>
  </si>
  <si>
    <t>Bad Neuenahr-Ahrweiler</t>
  </si>
  <si>
    <t>Bad Harzburg</t>
  </si>
  <si>
    <t>Bad Freienwalde</t>
  </si>
  <si>
    <t>Babenhausen</t>
  </si>
  <si>
    <t>Altenburg</t>
  </si>
  <si>
    <t>Alfeld</t>
  </si>
  <si>
    <t>Aalborg</t>
  </si>
  <si>
    <t>Valga</t>
  </si>
  <si>
    <t>Sidi Barani</t>
  </si>
  <si>
    <t>Aswan</t>
  </si>
  <si>
    <t>Ashmun</t>
  </si>
  <si>
    <t>Al Kharjah</t>
  </si>
  <si>
    <t>Al Khankah</t>
  </si>
  <si>
    <t>Santa Pola</t>
  </si>
  <si>
    <t>San Pedro del Pinatar</t>
  </si>
  <si>
    <t>Nogales</t>
  </si>
  <si>
    <t>Estepona</t>
  </si>
  <si>
    <t>Ayamonte</t>
  </si>
  <si>
    <t>Algeciras</t>
  </si>
  <si>
    <t>Sylvania</t>
  </si>
  <si>
    <t>Spalding</t>
  </si>
  <si>
    <t>Exeter</t>
  </si>
  <si>
    <t>Hillsdale</t>
  </si>
  <si>
    <t>Beckenham</t>
  </si>
  <si>
    <t>Stuart</t>
  </si>
  <si>
    <t>Coomera</t>
  </si>
  <si>
    <t>Travnik</t>
  </si>
  <si>
    <t>Gracanica</t>
  </si>
  <si>
    <t>Wezembeek-Oppem</t>
  </si>
  <si>
    <t>Schoten</t>
  </si>
  <si>
    <t>Mortsel</t>
  </si>
  <si>
    <t>Mechelen</t>
  </si>
  <si>
    <t>Mariakerke</t>
  </si>
  <si>
    <t>Varnsdorf</t>
  </si>
  <si>
    <t>Jirkov</t>
  </si>
  <si>
    <t>Zerbst</t>
  </si>
  <si>
    <t>Witzenhausen</t>
  </si>
  <si>
    <t>Wilkau-Hasslau</t>
  </si>
  <si>
    <t>Weilburg</t>
  </si>
  <si>
    <t>Wassenberg</t>
  </si>
  <si>
    <t>Vohringen</t>
  </si>
  <si>
    <t>Uberherrn</t>
  </si>
  <si>
    <t>Trebur</t>
  </si>
  <si>
    <t>Tholey</t>
  </si>
  <si>
    <t>Sinzig</t>
  </si>
  <si>
    <t>Seevetal</t>
  </si>
  <si>
    <t>Schriesheim</t>
  </si>
  <si>
    <t>Salzhemmendorf</t>
  </si>
  <si>
    <t>Recke</t>
  </si>
  <si>
    <t>Oschersleben</t>
  </si>
  <si>
    <t>Nidda</t>
  </si>
  <si>
    <t>Neufahrn bei Freising</t>
  </si>
  <si>
    <t>Netphen</t>
  </si>
  <si>
    <t>Meissen</t>
  </si>
  <si>
    <t>Maintal</t>
  </si>
  <si>
    <t>Lichtenau</t>
  </si>
  <si>
    <t>Langwedel</t>
  </si>
  <si>
    <t>Lahnstein</t>
  </si>
  <si>
    <t>Lage</t>
  </si>
  <si>
    <t>Kreuztal</t>
  </si>
  <si>
    <t>Kornwestheim</t>
  </si>
  <si>
    <t>Greenock</t>
  </si>
  <si>
    <t>Darlington</t>
  </si>
  <si>
    <t>Somerset</t>
  </si>
  <si>
    <t>Queenstown</t>
  </si>
  <si>
    <t>Kingston</t>
  </si>
  <si>
    <t>Geelong</t>
  </si>
  <si>
    <t>Drouin</t>
  </si>
  <si>
    <t>Casino</t>
  </si>
  <si>
    <t>Bowen</t>
  </si>
  <si>
    <t>Malgrat de Mar</t>
  </si>
  <si>
    <t>Majadahonda</t>
  </si>
  <si>
    <t>Huesca</t>
  </si>
  <si>
    <t>Gava</t>
  </si>
  <si>
    <t>Breda</t>
  </si>
  <si>
    <t>Vammala</t>
  </si>
  <si>
    <t>Hollola</t>
  </si>
  <si>
    <t>Vitrolles</t>
  </si>
  <si>
    <t>Villepinte</t>
  </si>
  <si>
    <t>Villeparisis</t>
  </si>
  <si>
    <t>Villeneuve-les-Avignon</t>
  </si>
  <si>
    <t>Ville-d'Avray</t>
  </si>
  <si>
    <t>Venissieux</t>
  </si>
  <si>
    <t>Vannes</t>
  </si>
  <si>
    <t>Tourcoing</t>
  </si>
  <si>
    <t>Saint-Pierre-des-Corps</t>
  </si>
  <si>
    <t>Saint-Omer</t>
  </si>
  <si>
    <t>Saint-Nazaire</t>
  </si>
  <si>
    <t>Saint-Maur-des-Fosses</t>
  </si>
  <si>
    <t>Saint-Gaudens</t>
  </si>
  <si>
    <t>Roubaix</t>
  </si>
  <si>
    <t>Rodez</t>
  </si>
  <si>
    <t>Quetigny</t>
  </si>
  <si>
    <t>Oullins</t>
  </si>
  <si>
    <t>Noeux-les-Mines</t>
  </si>
  <si>
    <t>Montauban</t>
  </si>
  <si>
    <t>Mions</t>
  </si>
  <si>
    <t>Lons-le-Saunier</t>
  </si>
  <si>
    <t>Les Clayes-sous-Bois</t>
  </si>
  <si>
    <t>Le Blanc-Mesnil</t>
  </si>
  <si>
    <t>Solin</t>
  </si>
  <si>
    <t>Mezotur</t>
  </si>
  <si>
    <t>Mezokovesd</t>
  </si>
  <si>
    <t>Szigetvar</t>
  </si>
  <si>
    <t>Szentendre</t>
  </si>
  <si>
    <t>Kiskoros</t>
  </si>
  <si>
    <t>Holon</t>
  </si>
  <si>
    <t>Newmarket</t>
  </si>
  <si>
    <t>Monmouth</t>
  </si>
  <si>
    <t>Long Eaton</t>
  </si>
  <si>
    <t>Llandudno</t>
  </si>
  <si>
    <t>Lisburn</t>
  </si>
  <si>
    <t>Kelso</t>
  </si>
  <si>
    <t>Kearsley</t>
  </si>
  <si>
    <t>Ilford</t>
  </si>
  <si>
    <t>Hindley</t>
  </si>
  <si>
    <t>Haywards Heath</t>
  </si>
  <si>
    <t>Frimley</t>
  </si>
  <si>
    <t>Bury</t>
  </si>
  <si>
    <t>Burntwood</t>
  </si>
  <si>
    <t>Brent</t>
  </si>
  <si>
    <t>Bletchley</t>
  </si>
  <si>
    <t>Billingham</t>
  </si>
  <si>
    <t>Stockton</t>
  </si>
  <si>
    <t>Featherstone</t>
  </si>
  <si>
    <t>Piraeus</t>
  </si>
  <si>
    <t>Nea Ionia</t>
  </si>
  <si>
    <t>Megara</t>
  </si>
  <si>
    <t>Chania</t>
  </si>
  <si>
    <t>Giannitsa</t>
  </si>
  <si>
    <t>Kallithea</t>
  </si>
  <si>
    <t>Efkarpia</t>
  </si>
  <si>
    <t>Caudry</t>
  </si>
  <si>
    <t>Cadillac</t>
  </si>
  <si>
    <t>Bully-les-Mines</t>
  </si>
  <si>
    <t>Beauvais</t>
  </si>
  <si>
    <t>Beaumont</t>
  </si>
  <si>
    <t>Balma</t>
  </si>
  <si>
    <t>Arcueil</t>
  </si>
  <si>
    <t>Antibes</t>
  </si>
  <si>
    <t>Andernos-les-Bains</t>
  </si>
  <si>
    <t>Amneville</t>
  </si>
  <si>
    <t>Alfortville</t>
  </si>
  <si>
    <t>Ales</t>
  </si>
  <si>
    <t>Agde</t>
  </si>
  <si>
    <t>Yeadon</t>
  </si>
  <si>
    <t>Yate</t>
  </si>
  <si>
    <t>Verwood</t>
  </si>
  <si>
    <t>Sutton</t>
  </si>
  <si>
    <t>Snaresbrook</t>
  </si>
  <si>
    <t>Sidcup</t>
  </si>
  <si>
    <t>Redruth</t>
  </si>
  <si>
    <t>Port Glasgow</t>
  </si>
  <si>
    <t>Northwich</t>
  </si>
  <si>
    <t>Trapani</t>
  </si>
  <si>
    <t>Porto Empedocle</t>
  </si>
  <si>
    <t>La Chapelle-Saint-Luc</t>
  </si>
  <si>
    <t>Issoire</t>
  </si>
  <si>
    <t>Figeac</t>
  </si>
  <si>
    <t>Santona</t>
  </si>
  <si>
    <t>Bijelo Polje</t>
  </si>
  <si>
    <t>Kriva Palanka</t>
  </si>
  <si>
    <t>Zurrieq</t>
  </si>
  <si>
    <t>Tultepec</t>
  </si>
  <si>
    <t>Tecax</t>
  </si>
  <si>
    <t>Sayula de Aleman</t>
  </si>
  <si>
    <t>Santa Ana</t>
  </si>
  <si>
    <t>San Pablo</t>
  </si>
  <si>
    <t>San Martin de las Piramides</t>
  </si>
  <si>
    <t>San Agustin Tlaxiaca</t>
  </si>
  <si>
    <t>Progreso</t>
  </si>
  <si>
    <t>Perote</t>
  </si>
  <si>
    <t>Naucalpan de Juarez</t>
  </si>
  <si>
    <t>Naranjos</t>
  </si>
  <si>
    <t>Huauchinango</t>
  </si>
  <si>
    <t>Ciudad Mante</t>
  </si>
  <si>
    <t>Arriaga</t>
  </si>
  <si>
    <t>Coronado</t>
  </si>
  <si>
    <t>Valparaiso</t>
  </si>
  <si>
    <t>Tangancicuaro de Arista</t>
  </si>
  <si>
    <t>Santa Rosalia</t>
  </si>
  <si>
    <t>Zeewolde</t>
  </si>
  <si>
    <t>Venray</t>
  </si>
  <si>
    <t>Sliedrecht</t>
  </si>
  <si>
    <t>IJmuiden</t>
  </si>
  <si>
    <t>Hengelo</t>
  </si>
  <si>
    <t>Hendrik-Ido-Ambacht</t>
  </si>
  <si>
    <t>Epe</t>
  </si>
  <si>
    <t>Brakel</t>
  </si>
  <si>
    <t>Boxtel</t>
  </si>
  <si>
    <t>Stavanger</t>
  </si>
  <si>
    <t>Porsgrunn</t>
  </si>
  <si>
    <t>Mo i Rana</t>
  </si>
  <si>
    <t>Arendal</t>
  </si>
  <si>
    <t>New Plymouth</t>
  </si>
  <si>
    <t>Invercargill</t>
  </si>
  <si>
    <t>Auckland</t>
  </si>
  <si>
    <t>Palmerston</t>
  </si>
  <si>
    <t>Bexley</t>
  </si>
  <si>
    <t>Moana</t>
  </si>
  <si>
    <t>Arboga</t>
  </si>
  <si>
    <t>Kezmarok</t>
  </si>
  <si>
    <t>Levice</t>
  </si>
  <si>
    <t>Kolarovo</t>
  </si>
  <si>
    <t>Handlova</t>
  </si>
  <si>
    <t>Saltillo</t>
  </si>
  <si>
    <t>Rincon de Romos</t>
  </si>
  <si>
    <t>Nuevo Casas Grandes</t>
  </si>
  <si>
    <t>Navolato</t>
  </si>
  <si>
    <t>Jiquilpan de Juarez</t>
  </si>
  <si>
    <t>Jesus Maria</t>
  </si>
  <si>
    <t>Jacona de Plancarte</t>
  </si>
  <si>
    <t>Vicente Guerrero</t>
  </si>
  <si>
    <t>Francisco I. Madero</t>
  </si>
  <si>
    <t>El Rosario</t>
  </si>
  <si>
    <t>El Fuerte</t>
  </si>
  <si>
    <t>Hermosillo</t>
  </si>
  <si>
    <t>Cuatro Cienegas de Carranza</t>
  </si>
  <si>
    <t>Coyula</t>
  </si>
  <si>
    <t>Felipe Carrillo Puerto</t>
  </si>
  <si>
    <t>Emiliano Zapata</t>
  </si>
  <si>
    <t>San Antonio</t>
  </si>
  <si>
    <t>Tonala</t>
  </si>
  <si>
    <t>Radauti</t>
  </si>
  <si>
    <t>Calarasi</t>
  </si>
  <si>
    <t>Ianca</t>
  </si>
  <si>
    <t>Hangu</t>
  </si>
  <si>
    <t>Warsaw</t>
  </si>
  <si>
    <t>Bogalusa</t>
  </si>
  <si>
    <t>Lacombe</t>
  </si>
  <si>
    <t>Marrero</t>
  </si>
  <si>
    <t>Monticello</t>
  </si>
  <si>
    <t>Waggaman</t>
  </si>
  <si>
    <t>Westminster</t>
  </si>
  <si>
    <t>Arbutus</t>
  </si>
  <si>
    <t>Baltimore</t>
  </si>
  <si>
    <t>Chester</t>
  </si>
  <si>
    <t>Crofton</t>
  </si>
  <si>
    <t>Elkridge</t>
  </si>
  <si>
    <t>Overlea</t>
  </si>
  <si>
    <t>Anderson</t>
  </si>
  <si>
    <t>Hillsboro</t>
  </si>
  <si>
    <t>Moberly</t>
  </si>
  <si>
    <t>Winchester</t>
  </si>
  <si>
    <t>Lexington</t>
  </si>
  <si>
    <t>Apex</t>
  </si>
  <si>
    <t>Long Beach</t>
  </si>
  <si>
    <t>Lowell</t>
  </si>
  <si>
    <t>Mount Holly</t>
  </si>
  <si>
    <t>Rocky Mount</t>
  </si>
  <si>
    <t>Youngsville</t>
  </si>
  <si>
    <t>Fairfax</t>
  </si>
  <si>
    <t>Grove City</t>
  </si>
  <si>
    <t>Marietta</t>
  </si>
  <si>
    <t>Trotwood</t>
  </si>
  <si>
    <t>Waverly</t>
  </si>
  <si>
    <t>Moore</t>
  </si>
  <si>
    <t>Morris</t>
  </si>
  <si>
    <t>Parkville</t>
  </si>
  <si>
    <t>Upland</t>
  </si>
  <si>
    <t>Wharton</t>
  </si>
  <si>
    <t>Port Royal</t>
  </si>
  <si>
    <t>Dickson</t>
  </si>
  <si>
    <t>Germantown</t>
  </si>
  <si>
    <t>Harrogate</t>
  </si>
  <si>
    <t>Alamo</t>
  </si>
  <si>
    <t>Arlington</t>
  </si>
  <si>
    <t>Cinco Ranch</t>
  </si>
  <si>
    <t>Decatur</t>
  </si>
  <si>
    <t>Elgin</t>
  </si>
  <si>
    <t>Fulton</t>
  </si>
  <si>
    <t>Minatitlan</t>
  </si>
  <si>
    <t>Keene</t>
  </si>
  <si>
    <t>Watauga</t>
  </si>
  <si>
    <t>Wells Branch</t>
  </si>
  <si>
    <t>Yorktown</t>
  </si>
  <si>
    <t>Chesapeake</t>
  </si>
  <si>
    <t>Dale City</t>
  </si>
  <si>
    <t>East Highland Park</t>
  </si>
  <si>
    <t>Lorton</t>
  </si>
  <si>
    <t>Montclair</t>
  </si>
  <si>
    <t>South Hill</t>
  </si>
  <si>
    <t>Mineral Wells</t>
  </si>
  <si>
    <t>Morgantown</t>
  </si>
  <si>
    <t>Kent</t>
  </si>
  <si>
    <t>Des Moines</t>
  </si>
  <si>
    <t>Mason City</t>
  </si>
  <si>
    <t>Ogden</t>
  </si>
  <si>
    <t>Abingdon</t>
  </si>
  <si>
    <t>Addison</t>
  </si>
  <si>
    <t>Modica</t>
  </si>
  <si>
    <t>Misterbianco</t>
  </si>
  <si>
    <t>Francofonte</t>
  </si>
  <si>
    <t>Assemini</t>
  </si>
  <si>
    <t>Valenza</t>
  </si>
  <si>
    <t>Trento</t>
  </si>
  <si>
    <t>Sassari</t>
  </si>
  <si>
    <t>Saronno</t>
  </si>
  <si>
    <t>Sant'Anastasia</t>
  </si>
  <si>
    <t>San Giovanni Valdarno</t>
  </si>
  <si>
    <t>San Gennaro Vesuviano</t>
  </si>
  <si>
    <t>Sacile</t>
  </si>
  <si>
    <t>Porto Tolle</t>
  </si>
  <si>
    <t>Portogruaro</t>
  </si>
  <si>
    <t>Palestrina</t>
  </si>
  <si>
    <t>Montevarchi</t>
  </si>
  <si>
    <t>Mogliano Veneto</t>
  </si>
  <si>
    <t>Macerata Campania</t>
  </si>
  <si>
    <t>Lavagna</t>
  </si>
  <si>
    <t>Gallarate</t>
  </si>
  <si>
    <t>Este</t>
  </si>
  <si>
    <t>Erba</t>
  </si>
  <si>
    <t>Certaldo</t>
  </si>
  <si>
    <t>Cascina</t>
  </si>
  <si>
    <t>Carmagnola</t>
  </si>
  <si>
    <t>Busto Arsizio</t>
  </si>
  <si>
    <t>Bareggio</t>
  </si>
  <si>
    <t>Albignasego</t>
  </si>
  <si>
    <t>Chiaravalle</t>
  </si>
  <si>
    <t>Prato</t>
  </si>
  <si>
    <t>Yuasa</t>
  </si>
  <si>
    <t>Harvey</t>
  </si>
  <si>
    <t>Hillside</t>
  </si>
  <si>
    <t>Kenilworth</t>
  </si>
  <si>
    <t>Oak Forest</t>
  </si>
  <si>
    <t>Sleepy Hollow</t>
  </si>
  <si>
    <t>Westmont</t>
  </si>
  <si>
    <t>Akron</t>
  </si>
  <si>
    <t>Fairmount</t>
  </si>
  <si>
    <t>Goshen</t>
  </si>
  <si>
    <t>Mishawaka</t>
  </si>
  <si>
    <t>Barnstable</t>
  </si>
  <si>
    <t>Bellingham</t>
  </si>
  <si>
    <t>Burlington</t>
  </si>
  <si>
    <t>Carver</t>
  </si>
  <si>
    <t>Chicopee</t>
  </si>
  <si>
    <t>Northfield</t>
  </si>
  <si>
    <t>Reading</t>
  </si>
  <si>
    <t>Wayland</t>
  </si>
  <si>
    <t>West Springfield</t>
  </si>
  <si>
    <t>Williamsburg</t>
  </si>
  <si>
    <t>Bath</t>
  </si>
  <si>
    <t>Saint Albans</t>
  </si>
  <si>
    <t>South Portland</t>
  </si>
  <si>
    <t>Baldwin</t>
  </si>
  <si>
    <t>Concord</t>
  </si>
  <si>
    <t>Fenton</t>
  </si>
  <si>
    <t>Grand Haven</t>
  </si>
  <si>
    <t>Highland Park</t>
  </si>
  <si>
    <t>Shelby</t>
  </si>
  <si>
    <t>Stanton</t>
  </si>
  <si>
    <t>Stony Point</t>
  </si>
  <si>
    <t>Chanhassen</t>
  </si>
  <si>
    <t>Ham Lake</t>
  </si>
  <si>
    <t>New Hope</t>
  </si>
  <si>
    <t>Otsego</t>
  </si>
  <si>
    <t>Plainview</t>
  </si>
  <si>
    <t>West Fargo</t>
  </si>
  <si>
    <t>Yutan</t>
  </si>
  <si>
    <t>Newton</t>
  </si>
  <si>
    <t>Peterborough</t>
  </si>
  <si>
    <t>Eatontown</t>
  </si>
  <si>
    <t>Elizabeth</t>
  </si>
  <si>
    <t>Lyndhurst</t>
  </si>
  <si>
    <t>Marlboro</t>
  </si>
  <si>
    <t>Ringwood</t>
  </si>
  <si>
    <t>Rossmoor</t>
  </si>
  <si>
    <t>Bolivar</t>
  </si>
  <si>
    <t>East Massapequa</t>
  </si>
  <si>
    <t>Fallsburg</t>
  </si>
  <si>
    <t>Great Neck</t>
  </si>
  <si>
    <t>Greenlawn</t>
  </si>
  <si>
    <t>Haverstraw</t>
  </si>
  <si>
    <t>Hempstead</t>
  </si>
  <si>
    <t>Kenmore</t>
  </si>
  <si>
    <t>Laurel</t>
  </si>
  <si>
    <t>Levittown</t>
  </si>
  <si>
    <t>Milton</t>
  </si>
  <si>
    <t>Nesconset</t>
  </si>
  <si>
    <t>North Babylon</t>
  </si>
  <si>
    <t>Rosedale</t>
  </si>
  <si>
    <t>Wantagh</t>
  </si>
  <si>
    <t>Watertown</t>
  </si>
  <si>
    <t>Woodbury</t>
  </si>
  <si>
    <t>Dover</t>
  </si>
  <si>
    <t>Holland</t>
  </si>
  <si>
    <t>Ravenna</t>
  </si>
  <si>
    <t>Sidney</t>
  </si>
  <si>
    <t>Brentwood</t>
  </si>
  <si>
    <t>Burnham</t>
  </si>
  <si>
    <t>Fairhope</t>
  </si>
  <si>
    <t>Forest City</t>
  </si>
  <si>
    <t>Huntingdon</t>
  </si>
  <si>
    <t>Oil City</t>
  </si>
  <si>
    <t>Hartford</t>
  </si>
  <si>
    <t>Randolph</t>
  </si>
  <si>
    <t>Ashwaubenon</t>
  </si>
  <si>
    <t>Brookfield</t>
  </si>
  <si>
    <t>Oak Creek</t>
  </si>
  <si>
    <t>Portage</t>
  </si>
  <si>
    <t>Two Rivers</t>
  </si>
  <si>
    <t>Bullhead City</t>
  </si>
  <si>
    <t>Flagstaff</t>
  </si>
  <si>
    <t>Spring Valley</t>
  </si>
  <si>
    <t>Calexico</t>
  </si>
  <si>
    <t>Canyon Lake</t>
  </si>
  <si>
    <t>Compton</t>
  </si>
  <si>
    <t>Foothill Farms</t>
  </si>
  <si>
    <t>Glendora</t>
  </si>
  <si>
    <t>Granite Bay</t>
  </si>
  <si>
    <t>Imperial</t>
  </si>
  <si>
    <t>Isla Vista</t>
  </si>
  <si>
    <t>La Puente</t>
  </si>
  <si>
    <t>La Quinta</t>
  </si>
  <si>
    <t>Lomita</t>
  </si>
  <si>
    <t>Menlo Park</t>
  </si>
  <si>
    <t>Petaluma</t>
  </si>
  <si>
    <t>Poway</t>
  </si>
  <si>
    <t>Rancho San Diego</t>
  </si>
  <si>
    <t>Simi Valley</t>
  </si>
  <si>
    <t>Universal City</t>
  </si>
  <si>
    <t>Lone Tree</t>
  </si>
  <si>
    <t>Montrose</t>
  </si>
  <si>
    <t>Eunice</t>
  </si>
  <si>
    <t>Las Vegas</t>
  </si>
  <si>
    <t>Milford</t>
  </si>
  <si>
    <t>Avondale</t>
  </si>
  <si>
    <t>Johnstown</t>
  </si>
  <si>
    <t>Yuma</t>
  </si>
  <si>
    <t>Gladstone</t>
  </si>
  <si>
    <t>Saint Helens</t>
  </si>
  <si>
    <t>Holladay</t>
  </si>
  <si>
    <t>Tooele</t>
  </si>
  <si>
    <t>Langley</t>
  </si>
  <si>
    <t>Douglas</t>
  </si>
  <si>
    <t>Laramie</t>
  </si>
  <si>
    <t>Alafaya</t>
  </si>
  <si>
    <t>Makakilo</t>
  </si>
  <si>
    <t>San Tan Valley</t>
  </si>
  <si>
    <t>Yahyali</t>
  </si>
  <si>
    <t>Salihli</t>
  </si>
  <si>
    <t>Nigde</t>
  </si>
  <si>
    <t>Kovancilar</t>
  </si>
  <si>
    <t>Kayseri</t>
  </si>
  <si>
    <t>Gulnar</t>
  </si>
  <si>
    <t>Gazipasa</t>
  </si>
  <si>
    <t>Egirdir</t>
  </si>
  <si>
    <t>Cumra</t>
  </si>
  <si>
    <t>Cermik</t>
  </si>
  <si>
    <t>Silivri</t>
  </si>
  <si>
    <t>Orhangazi</t>
  </si>
  <si>
    <t>Macka</t>
  </si>
  <si>
    <t>Kesap</t>
  </si>
  <si>
    <t>Akyurt</t>
  </si>
  <si>
    <t>Bade</t>
  </si>
  <si>
    <t>Centreville</t>
  </si>
  <si>
    <t>Eufaula</t>
  </si>
  <si>
    <t>Foley</t>
  </si>
  <si>
    <t>Pleasant Grove</t>
  </si>
  <si>
    <t>Saks</t>
  </si>
  <si>
    <t>Sheffield</t>
  </si>
  <si>
    <t>Arkadelphia</t>
  </si>
  <si>
    <t>Camden</t>
  </si>
  <si>
    <t>Lake City</t>
  </si>
  <si>
    <t>Midway</t>
  </si>
  <si>
    <t>Beverly Hills</t>
  </si>
  <si>
    <t>Clearwater</t>
  </si>
  <si>
    <t>Fairview Shores</t>
  </si>
  <si>
    <t>Ferry Pass</t>
  </si>
  <si>
    <t>Florida City</t>
  </si>
  <si>
    <t>Goulds</t>
  </si>
  <si>
    <t>Gretna</t>
  </si>
  <si>
    <t>Hilliard</t>
  </si>
  <si>
    <t>Largo</t>
  </si>
  <si>
    <t>Lynn Haven</t>
  </si>
  <si>
    <t>New Port Richey</t>
  </si>
  <si>
    <t>Palm Springs</t>
  </si>
  <si>
    <t>Pine Hills</t>
  </si>
  <si>
    <t>Sebring</t>
  </si>
  <si>
    <t>Mableton</t>
  </si>
  <si>
    <t>Granite City</t>
  </si>
  <si>
    <t>Avon</t>
  </si>
  <si>
    <t>Brooklyn</t>
  </si>
  <si>
    <t>Centerville</t>
  </si>
  <si>
    <t>Hays</t>
  </si>
  <si>
    <t>Kansas City</t>
  </si>
  <si>
    <t>Lincoln</t>
  </si>
  <si>
    <t>Lyndon</t>
  </si>
  <si>
    <t>Ogano</t>
  </si>
  <si>
    <t>Nishio</t>
  </si>
  <si>
    <t>Nakano</t>
  </si>
  <si>
    <t>Musashino</t>
  </si>
  <si>
    <t>Kameyama</t>
  </si>
  <si>
    <t>Izumi</t>
  </si>
  <si>
    <t>Ishiki</t>
  </si>
  <si>
    <t>Ibara</t>
  </si>
  <si>
    <t>Hiji</t>
  </si>
  <si>
    <t>Hakui</t>
  </si>
  <si>
    <t>Hasuda</t>
  </si>
  <si>
    <t>Ozu</t>
  </si>
  <si>
    <t>Motegi</t>
  </si>
  <si>
    <t>Moriya</t>
  </si>
  <si>
    <t>Mashiko</t>
  </si>
  <si>
    <t>Ishioka</t>
  </si>
  <si>
    <t>Tobetsu</t>
  </si>
  <si>
    <t>Hiranai</t>
  </si>
  <si>
    <t>Kani</t>
  </si>
  <si>
    <t>Mitoyo</t>
  </si>
  <si>
    <t>Mizuho</t>
  </si>
  <si>
    <t>Busan</t>
  </si>
  <si>
    <t>Osan</t>
  </si>
  <si>
    <t>Standerton</t>
  </si>
  <si>
    <t>Jamestown</t>
  </si>
  <si>
    <t>Fochville</t>
  </si>
  <si>
    <t>Colesberg</t>
  </si>
  <si>
    <t>Ropczyce</t>
  </si>
  <si>
    <t>Olesno</t>
  </si>
  <si>
    <t>Kobylka</t>
  </si>
  <si>
    <t>Jozefow</t>
  </si>
  <si>
    <t>Deblin</t>
  </si>
  <si>
    <t>Chrzanow</t>
  </si>
  <si>
    <t>Zlocieniec</t>
  </si>
  <si>
    <t>Tarnowskie Gory</t>
  </si>
  <si>
    <t>Piotrkow Trybunalski</t>
  </si>
  <si>
    <t>Nowa Ruda</t>
  </si>
  <si>
    <t>Glubczyce</t>
  </si>
  <si>
    <t>Torres Novas</t>
  </si>
  <si>
    <t>Marinha Grande</t>
  </si>
  <si>
    <t>Cascais</t>
  </si>
  <si>
    <t>Valongo</t>
  </si>
  <si>
    <t>Alijo</t>
  </si>
  <si>
    <t>Qatar</t>
  </si>
  <si>
    <t>Beius</t>
  </si>
  <si>
    <t>Bailesti</t>
  </si>
  <si>
    <t>Baicoi</t>
  </si>
  <si>
    <t>Ada</t>
  </si>
  <si>
    <t>Sremska Mitrovica</t>
  </si>
  <si>
    <t>Sremska Kamenica</t>
  </si>
  <si>
    <t>Loznica</t>
  </si>
  <si>
    <t>Kiruna</t>
  </si>
  <si>
    <t>Ulricehamn</t>
  </si>
  <si>
    <t>Svedala</t>
  </si>
  <si>
    <t>Carei</t>
  </si>
  <si>
    <t>Caransebes</t>
  </si>
  <si>
    <t>Trstenik</t>
  </si>
  <si>
    <t>Sremcica</t>
  </si>
  <si>
    <t>Lazarevac</t>
  </si>
  <si>
    <t>Kac</t>
  </si>
  <si>
    <t>Mecca</t>
  </si>
  <si>
    <t>Taby</t>
  </si>
  <si>
    <t>Rogozno</t>
  </si>
  <si>
    <t>Radzyn Podlaski</t>
  </si>
  <si>
    <t>Piastow</t>
  </si>
  <si>
    <t>Olesnica</t>
  </si>
  <si>
    <t>Blonie</t>
  </si>
  <si>
    <t>Zgorzelec</t>
  </si>
  <si>
    <t>Wronki</t>
  </si>
  <si>
    <t>Trzebiatow</t>
  </si>
  <si>
    <t>Szprotawa</t>
  </si>
  <si>
    <t>Swidwin</t>
  </si>
  <si>
    <t>Strzelce Opolskie</t>
  </si>
  <si>
    <t>Sierpc</t>
  </si>
  <si>
    <t>Lowicz</t>
  </si>
  <si>
    <t>Leszno</t>
  </si>
  <si>
    <t>Kwidzyn</t>
  </si>
  <si>
    <t>Katowice</t>
  </si>
  <si>
    <t>Goleniow</t>
  </si>
  <si>
    <t>Drezdenko</t>
  </si>
  <si>
    <t>Chodziez</t>
  </si>
  <si>
    <t>Redondela</t>
  </si>
  <si>
    <t>Pontevedra</t>
  </si>
  <si>
    <t>Paredes</t>
  </si>
  <si>
    <t>Iglesias</t>
  </si>
  <si>
    <t>Girona</t>
  </si>
  <si>
    <t>Ejea de los Caballeros</t>
  </si>
  <si>
    <t>Camargo</t>
  </si>
  <si>
    <t>Calatayud</t>
  </si>
  <si>
    <t>Arroyomolinos</t>
  </si>
  <si>
    <t>Alpedrete</t>
  </si>
  <si>
    <t>Pori</t>
  </si>
  <si>
    <t>Lapua</t>
  </si>
  <si>
    <t>Voreppe</t>
  </si>
  <si>
    <t>Villiers-le-Bel</t>
  </si>
  <si>
    <t>Verneuil-sur-Seine</t>
  </si>
  <si>
    <t>Valreas</t>
  </si>
  <si>
    <t>Sorgues</t>
  </si>
  <si>
    <t>Sevran</t>
  </si>
  <si>
    <t>Savigny-sur-Orge</t>
  </si>
  <si>
    <t>Saint-Ouen</t>
  </si>
  <si>
    <t>Rombas</t>
  </si>
  <si>
    <t>Ris-Orangis</t>
  </si>
  <si>
    <t>Orly</t>
  </si>
  <si>
    <t>Noisy-le-Sec</t>
  </si>
  <si>
    <t>Nogent-sur-Marne</t>
  </si>
  <si>
    <t>Morlaix</t>
  </si>
  <si>
    <t>Mondeville</t>
  </si>
  <si>
    <t>Maubeuge</t>
  </si>
  <si>
    <t>La Trinite</t>
  </si>
  <si>
    <t>Jever</t>
  </si>
  <si>
    <t>Herzogenaurach</t>
  </si>
  <si>
    <t>Hamm</t>
  </si>
  <si>
    <t>Hadamar</t>
  </si>
  <si>
    <t>Gross-Gerau</t>
  </si>
  <si>
    <t>Grimmen</t>
  </si>
  <si>
    <t>Grenzach-Wyhlen</t>
  </si>
  <si>
    <t>Gladenbach</t>
  </si>
  <si>
    <t>Geldern</t>
  </si>
  <si>
    <t>Engelskirchen</t>
  </si>
  <si>
    <t>Eichenau</t>
  </si>
  <si>
    <t>Eching</t>
  </si>
  <si>
    <t>Eberbach</t>
  </si>
  <si>
    <t>Damme</t>
  </si>
  <si>
    <t>Cham</t>
  </si>
  <si>
    <t>Castrop-Rauxel</t>
  </si>
  <si>
    <t>Cadolzburg</t>
  </si>
  <si>
    <t>Bramsche</t>
  </si>
  <si>
    <t>Bitburg</t>
  </si>
  <si>
    <t>Bietigheim-Bissingen</t>
  </si>
  <si>
    <t>Berga</t>
  </si>
  <si>
    <t>Bautzen</t>
  </si>
  <si>
    <t>Bad Worishofen</t>
  </si>
  <si>
    <t>Bad Liebenwerda</t>
  </si>
  <si>
    <t>Alfter</t>
  </si>
  <si>
    <t>Ahaus</t>
  </si>
  <si>
    <t>Norresundby</t>
  </si>
  <si>
    <t>Hobro</t>
  </si>
  <si>
    <t>Matay</t>
  </si>
  <si>
    <t>Maghaghah</t>
  </si>
  <si>
    <t>Kafr Shukr</t>
  </si>
  <si>
    <t>Valdepenas</t>
  </si>
  <si>
    <t>Tomelloso</t>
  </si>
  <si>
    <t>Sueca</t>
  </si>
  <si>
    <t>Sonseca</t>
  </si>
  <si>
    <t>Las Cabezas de San Juan</t>
  </si>
  <si>
    <t>La Puebla del Rio</t>
  </si>
  <si>
    <t>Ibiza</t>
  </si>
  <si>
    <t>Fuengirola</t>
  </si>
  <si>
    <t>Churriana de la Vega</t>
  </si>
  <si>
    <t>Bullas</t>
  </si>
  <si>
    <t>Bolanos de Calatrava</t>
  </si>
  <si>
    <t>Arona</t>
  </si>
  <si>
    <t>Arcos de la Frontera</t>
  </si>
  <si>
    <t>Ruislip</t>
  </si>
  <si>
    <t>Penrith</t>
  </si>
  <si>
    <t>Orpington</t>
  </si>
  <si>
    <t>Newington</t>
  </si>
  <si>
    <t>Loughborough</t>
  </si>
  <si>
    <t>Leominster</t>
  </si>
  <si>
    <t>Immingham</t>
  </si>
  <si>
    <t>Hornsey</t>
  </si>
  <si>
    <t>Hawick</t>
  </si>
  <si>
    <t>Grangemouth</t>
  </si>
  <si>
    <t>Durham</t>
  </si>
  <si>
    <t>Charlton</t>
  </si>
  <si>
    <t>Carshalton</t>
  </si>
  <si>
    <t>Carluke</t>
  </si>
  <si>
    <t>Bangor</t>
  </si>
  <si>
    <t>Addlestone</t>
  </si>
  <si>
    <t>Tripoli</t>
  </si>
  <si>
    <t>Pyrgos</t>
  </si>
  <si>
    <t>Nikaia</t>
  </si>
  <si>
    <t>Athens</t>
  </si>
  <si>
    <t>Peraia</t>
  </si>
  <si>
    <t>Komotini</t>
  </si>
  <si>
    <t>Kalamaria</t>
  </si>
  <si>
    <t>Orlova</t>
  </si>
  <si>
    <t>Zeven</t>
  </si>
  <si>
    <t>Werdohl</t>
  </si>
  <si>
    <t>Weilerswist</t>
  </si>
  <si>
    <t>Wasserburg am Inn</t>
  </si>
  <si>
    <t>Viersen</t>
  </si>
  <si>
    <t>Versmold</t>
  </si>
  <si>
    <t>Tuttlingen</t>
  </si>
  <si>
    <t>Tettnang</t>
  </si>
  <si>
    <t>Syke</t>
  </si>
  <si>
    <t>Stein</t>
  </si>
  <si>
    <t>Starnberg</t>
  </si>
  <si>
    <t>Springe</t>
  </si>
  <si>
    <t>Seesen</t>
  </si>
  <si>
    <t>Schwedt (Oder)</t>
  </si>
  <si>
    <t>Schermbeck</t>
  </si>
  <si>
    <t>Reichenbach/Vogtland</t>
  </si>
  <si>
    <t>Pirmasens</t>
  </si>
  <si>
    <t>Perleberg</t>
  </si>
  <si>
    <t>Oyten</t>
  </si>
  <si>
    <t>Ottweiler</t>
  </si>
  <si>
    <t>Osterhofen</t>
  </si>
  <si>
    <t>Nordstemmen</t>
  </si>
  <si>
    <t>Morlenbach</t>
  </si>
  <si>
    <t>Monschau</t>
  </si>
  <si>
    <t>Mering</t>
  </si>
  <si>
    <t>Melle</t>
  </si>
  <si>
    <t>Maxhutte-Haidhof</t>
  </si>
  <si>
    <t>Marienheide</t>
  </si>
  <si>
    <t>Malente</t>
  </si>
  <si>
    <t>Maisach</t>
  </si>
  <si>
    <t>Lichtenfels</t>
  </si>
  <si>
    <t>Lauchhammer</t>
  </si>
  <si>
    <t>Langenzenn</t>
  </si>
  <si>
    <t>Korbach</t>
  </si>
  <si>
    <t>Carvin</t>
  </si>
  <si>
    <t>Bruz</t>
  </si>
  <si>
    <t>Bron</t>
  </si>
  <si>
    <t>Bonneuil-sur-Marne</t>
  </si>
  <si>
    <t>Bondues</t>
  </si>
  <si>
    <t>Barentin</t>
  </si>
  <si>
    <t>Antony</t>
  </si>
  <si>
    <t>Royal Wootton Bassett</t>
  </si>
  <si>
    <t>Witham</t>
  </si>
  <si>
    <t>Whitburn</t>
  </si>
  <si>
    <t>Strood</t>
  </si>
  <si>
    <t>Stone</t>
  </si>
  <si>
    <t>Staveley</t>
  </si>
  <si>
    <t>Shoreham-by-Sea</t>
  </si>
  <si>
    <t>Hennebont</t>
  </si>
  <si>
    <t>Halluin</t>
  </si>
  <si>
    <t>Deuil-la-Barre</t>
  </si>
  <si>
    <t>Creutzwald</t>
  </si>
  <si>
    <t>Cognac</t>
  </si>
  <si>
    <t>Santa Marta de Tormes</t>
  </si>
  <si>
    <t>Elixku</t>
  </si>
  <si>
    <t>Aral</t>
  </si>
  <si>
    <t>Yangzhou</t>
  </si>
  <si>
    <t>Shangrao</t>
  </si>
  <si>
    <t>Xinzhou</t>
  </si>
  <si>
    <t>Xingtai</t>
  </si>
  <si>
    <t>Xindian</t>
  </si>
  <si>
    <t>Xiangyang</t>
  </si>
  <si>
    <t>Qujing</t>
  </si>
  <si>
    <t>Anguo</t>
  </si>
  <si>
    <t>Pingdu</t>
  </si>
  <si>
    <t>Nanning</t>
  </si>
  <si>
    <t>Nanjian</t>
  </si>
  <si>
    <t>Chang'an</t>
  </si>
  <si>
    <t>Linjiang</t>
  </si>
  <si>
    <t>Lanxi</t>
  </si>
  <si>
    <t>Jiangshan</t>
  </si>
  <si>
    <t>Huayin</t>
  </si>
  <si>
    <t>Huainan</t>
  </si>
  <si>
    <t>Gongguan</t>
  </si>
  <si>
    <t>Fengcheng</t>
  </si>
  <si>
    <t>Chiba</t>
  </si>
  <si>
    <t>Binzhou</t>
  </si>
  <si>
    <t>Beidao</t>
  </si>
  <si>
    <t>Jinshan</t>
  </si>
  <si>
    <t>Wuyishan</t>
  </si>
  <si>
    <t>Qinggang</t>
  </si>
  <si>
    <t>Nehe</t>
  </si>
  <si>
    <t>Fuxin</t>
  </si>
  <si>
    <t>Xikou</t>
  </si>
  <si>
    <t>Lishui</t>
  </si>
  <si>
    <t>Huchuan</t>
  </si>
  <si>
    <t>Haicheng</t>
  </si>
  <si>
    <t>Tongchuan</t>
  </si>
  <si>
    <t>Zatec</t>
  </si>
  <si>
    <t>Grimbergen</t>
  </si>
  <si>
    <t>Geraardsbergen</t>
  </si>
  <si>
    <t>Destelbergen</t>
  </si>
  <si>
    <t>Braine-l'Alleud</t>
  </si>
  <si>
    <t>Troyan</t>
  </si>
  <si>
    <t>Svilengrad</t>
  </si>
  <si>
    <t>Roman</t>
  </si>
  <si>
    <t>Valenca do Piaui</t>
  </si>
  <si>
    <t>Trindade</t>
  </si>
  <si>
    <t>Timbauba</t>
  </si>
  <si>
    <t>Sao Luis</t>
  </si>
  <si>
    <t>Sao Jose de Ribamar</t>
  </si>
  <si>
    <t>Rio Formoso</t>
  </si>
  <si>
    <t>Piracuruca</t>
  </si>
  <si>
    <t>Picui</t>
  </si>
  <si>
    <t>Paraipaba</t>
  </si>
  <si>
    <t>Guaraciaba do Norte</t>
  </si>
  <si>
    <t>Buriti Bravo</t>
  </si>
  <si>
    <t>Benevides</t>
  </si>
  <si>
    <t>Atalaia</t>
  </si>
  <si>
    <t>Altamira</t>
  </si>
  <si>
    <t>Vitoria da Conquista</t>
  </si>
  <si>
    <t>Varzea Grande</t>
  </si>
  <si>
    <t>Varzea da Palma</t>
  </si>
  <si>
    <t>Tucano</t>
  </si>
  <si>
    <t>Tres de Maio</t>
  </si>
  <si>
    <t>Tanabi</t>
  </si>
  <si>
    <t>Sao Marcos</t>
  </si>
  <si>
    <t>Sao Joao Batista</t>
  </si>
  <si>
    <t>Sao Carlos</t>
  </si>
  <si>
    <t>Sao Borja</t>
  </si>
  <si>
    <t>Santo Antonio do Amparo</t>
  </si>
  <si>
    <t>Santo Amaro</t>
  </si>
  <si>
    <t>Rolante</t>
  </si>
  <si>
    <t>Rio do Sul</t>
  </si>
  <si>
    <t>Porto Seguro</t>
  </si>
  <si>
    <t>Porto Murtinho</t>
  </si>
  <si>
    <t>Pontes e Lacerda</t>
  </si>
  <si>
    <t>Passa Quatro</t>
  </si>
  <si>
    <t>Ortigueira</t>
  </si>
  <si>
    <t>Nova Lima</t>
  </si>
  <si>
    <t>Nepomuceno</t>
  </si>
  <si>
    <t>Mozarlandia</t>
  </si>
  <si>
    <t>Montanha</t>
  </si>
  <si>
    <t>Mogi Guacu</t>
  </si>
  <si>
    <t>Mandaguari</t>
  </si>
  <si>
    <t>Luz</t>
  </si>
  <si>
    <t>Leopoldina</t>
  </si>
  <si>
    <t>Januaria</t>
  </si>
  <si>
    <t>Itaocara</t>
  </si>
  <si>
    <t>Indaial</t>
  </si>
  <si>
    <t>Igarapava</t>
  </si>
  <si>
    <t>Ibipeba</t>
  </si>
  <si>
    <t>Conselheiro Lafaiete</t>
  </si>
  <si>
    <t>Cocal</t>
  </si>
  <si>
    <t>Cianorte</t>
  </si>
  <si>
    <t>Carmo</t>
  </si>
  <si>
    <t>Capinzal</t>
  </si>
  <si>
    <t>Caldas Novas</t>
  </si>
  <si>
    <t>Cajuru</t>
  </si>
  <si>
    <t>Caiaponia</t>
  </si>
  <si>
    <t>Cachoeiras de Macacu</t>
  </si>
  <si>
    <t>Butia</t>
  </si>
  <si>
    <t>Barao de Cocais</t>
  </si>
  <si>
    <t>Almirante Tamandare</t>
  </si>
  <si>
    <t>Fonte Boa</t>
  </si>
  <si>
    <t>Boca do Acre</t>
  </si>
  <si>
    <t>Governador Valadares</t>
  </si>
  <si>
    <t>Franca</t>
  </si>
  <si>
    <t>Coronel Vivida</t>
  </si>
  <si>
    <t>Chatham</t>
  </si>
  <si>
    <t>Dartmouth</t>
  </si>
  <si>
    <t>Fort McMurray</t>
  </si>
  <si>
    <t>Gander</t>
  </si>
  <si>
    <t>Miramichi</t>
  </si>
  <si>
    <t>North Battleford</t>
  </si>
  <si>
    <t>Port Alberni</t>
  </si>
  <si>
    <t>Roberval</t>
  </si>
  <si>
    <t>Temiskaming Shores</t>
  </si>
  <si>
    <t>Vaudreuil-Dorion</t>
  </si>
  <si>
    <t>Forestville</t>
  </si>
  <si>
    <t>Long Branch</t>
  </si>
  <si>
    <t>Zug</t>
  </si>
  <si>
    <t>Lugano</t>
  </si>
  <si>
    <t>Biel/Bienne</t>
  </si>
  <si>
    <t>Mount Pleasant</t>
  </si>
  <si>
    <t>Bonnyrigg</t>
  </si>
  <si>
    <t>Griffith</t>
  </si>
  <si>
    <t>Burton</t>
  </si>
  <si>
    <t>Midvale</t>
  </si>
  <si>
    <t>Willebroek</t>
  </si>
  <si>
    <t>Wervik</t>
  </si>
  <si>
    <t>Thuin</t>
  </si>
  <si>
    <t>Rijkevorsel</t>
  </si>
  <si>
    <t>Mettet</t>
  </si>
  <si>
    <t>Lummen</t>
  </si>
  <si>
    <t>Lier</t>
  </si>
  <si>
    <t>Kortemark</t>
  </si>
  <si>
    <t>Perchtoldsdorf</t>
  </si>
  <si>
    <t>Korneuburg</t>
  </si>
  <si>
    <t>Kwinana</t>
  </si>
  <si>
    <t>Margate</t>
  </si>
  <si>
    <t>Coburg</t>
  </si>
  <si>
    <t>Cedar Grove</t>
  </si>
  <si>
    <t>Cairns</t>
  </si>
  <si>
    <t>Aberdeen</t>
  </si>
  <si>
    <t>Northbridge</t>
  </si>
  <si>
    <t>East Greenwich</t>
  </si>
  <si>
    <t>Brookings</t>
  </si>
  <si>
    <t>Huron</t>
  </si>
  <si>
    <t>Fox Lake</t>
  </si>
  <si>
    <t>Port Washington</t>
  </si>
  <si>
    <t>Rio Verde</t>
  </si>
  <si>
    <t>Surprise</t>
  </si>
  <si>
    <t>Baldwin Park</t>
  </si>
  <si>
    <t>Bay Point</t>
  </si>
  <si>
    <t>Bell Gardens</t>
  </si>
  <si>
    <t>Benicia</t>
  </si>
  <si>
    <t>Fresno</t>
  </si>
  <si>
    <t>Home Gardens</t>
  </si>
  <si>
    <t>Inglewood</t>
  </si>
  <si>
    <t>La Verne</t>
  </si>
  <si>
    <t>Madera</t>
  </si>
  <si>
    <t>Patterson</t>
  </si>
  <si>
    <t>Rosemead</t>
  </si>
  <si>
    <t>San Luis Obispo</t>
  </si>
  <si>
    <t>Torrance</t>
  </si>
  <si>
    <t>Truckee</t>
  </si>
  <si>
    <t>Visalia</t>
  </si>
  <si>
    <t>Colorado Springs</t>
  </si>
  <si>
    <t>Lincoln Park</t>
  </si>
  <si>
    <t>Deming</t>
  </si>
  <si>
    <t>Levelland</t>
  </si>
  <si>
    <t>Socorro</t>
  </si>
  <si>
    <t>Fillmore</t>
  </si>
  <si>
    <t>Orangeville</t>
  </si>
  <si>
    <t>Shasta Lake</t>
  </si>
  <si>
    <t>Idaho Falls</t>
  </si>
  <si>
    <t>Kuna</t>
  </si>
  <si>
    <t>Clinton</t>
  </si>
  <si>
    <t>Bismarck</t>
  </si>
  <si>
    <t>Mandan</t>
  </si>
  <si>
    <t>Cedar Mill</t>
  </si>
  <si>
    <t>Redmond</t>
  </si>
  <si>
    <t>Tualatin</t>
  </si>
  <si>
    <t>Salt Lake City</t>
  </si>
  <si>
    <t>Federal Way</t>
  </si>
  <si>
    <t>Orchards</t>
  </si>
  <si>
    <t>Walla Walla</t>
  </si>
  <si>
    <t>Butte</t>
  </si>
  <si>
    <t>Sterling</t>
  </si>
  <si>
    <t>Kapolei</t>
  </si>
  <si>
    <t>West Falls Church</t>
  </si>
  <si>
    <t>New Port Richey East</t>
  </si>
  <si>
    <t>Vincent</t>
  </si>
  <si>
    <t>Dixon</t>
  </si>
  <si>
    <t>Homer Glen</t>
  </si>
  <si>
    <t>McHenry</t>
  </si>
  <si>
    <t>Skokie</t>
  </si>
  <si>
    <t>Wheeling</t>
  </si>
  <si>
    <t>Fort Wayne</t>
  </si>
  <si>
    <t>Fremont</t>
  </si>
  <si>
    <t>Geneva</t>
  </si>
  <si>
    <t>Winfield</t>
  </si>
  <si>
    <t>Hanover</t>
  </si>
  <si>
    <t>Norwell</t>
  </si>
  <si>
    <t>Rutland</t>
  </si>
  <si>
    <t>Webster</t>
  </si>
  <si>
    <t>Appleton</t>
  </si>
  <si>
    <t>Auburn Hills</t>
  </si>
  <si>
    <t>Frankfort</t>
  </si>
  <si>
    <t>Muskegon</t>
  </si>
  <si>
    <t>Port Huron</t>
  </si>
  <si>
    <t>Sandusky</t>
  </si>
  <si>
    <t>Sylvan Lake</t>
  </si>
  <si>
    <t>Tecumseh</t>
  </si>
  <si>
    <t>Ypsilanti</t>
  </si>
  <si>
    <t>Albertville</t>
  </si>
  <si>
    <t>Sauk Rapids</t>
  </si>
  <si>
    <t>Aurora</t>
  </si>
  <si>
    <t>Fullerton</t>
  </si>
  <si>
    <t>Grafton</t>
  </si>
  <si>
    <t>Tamworth</t>
  </si>
  <si>
    <t>Concordia</t>
  </si>
  <si>
    <t>River Edge</t>
  </si>
  <si>
    <t>West Freehold</t>
  </si>
  <si>
    <t>Deer Park</t>
  </si>
  <si>
    <t>Endicott</t>
  </si>
  <si>
    <t>Lawrence</t>
  </si>
  <si>
    <t>Manorville</t>
  </si>
  <si>
    <t>Miller Place</t>
  </si>
  <si>
    <t>Mount Kisco</t>
  </si>
  <si>
    <t>Patchogue</t>
  </si>
  <si>
    <t>Rockville Centre</t>
  </si>
  <si>
    <t>Shirley</t>
  </si>
  <si>
    <t>Sunnyside</t>
  </si>
  <si>
    <t>Warrensburg</t>
  </si>
  <si>
    <t>West Hempstead</t>
  </si>
  <si>
    <t>Wilson</t>
  </si>
  <si>
    <t>Alliance</t>
  </si>
  <si>
    <t>Bedford</t>
  </si>
  <si>
    <t>Brecksville</t>
  </si>
  <si>
    <t>Euclid</t>
  </si>
  <si>
    <t>Fostoria</t>
  </si>
  <si>
    <t>Lima</t>
  </si>
  <si>
    <t>Macedonia</t>
  </si>
  <si>
    <t>Norton</t>
  </si>
  <si>
    <t>Rockford</t>
  </si>
  <si>
    <t>Twinsburg</t>
  </si>
  <si>
    <t>Wellington</t>
  </si>
  <si>
    <t>Butler</t>
  </si>
  <si>
    <t>Martinsburg</t>
  </si>
  <si>
    <t>Monaco</t>
  </si>
  <si>
    <t>Congaz</t>
  </si>
  <si>
    <t>Kratovo</t>
  </si>
  <si>
    <t>Zejtun</t>
  </si>
  <si>
    <t>Villa Corzo</t>
  </si>
  <si>
    <t>Santa Rita</t>
  </si>
  <si>
    <t>Pueblo Nuevo</t>
  </si>
  <si>
    <t>Otumba</t>
  </si>
  <si>
    <t>Lazaro Cardenas</t>
  </si>
  <si>
    <t>Juchitepec</t>
  </si>
  <si>
    <t>Jaltipan de Morelos</t>
  </si>
  <si>
    <t>Cunduacan</t>
  </si>
  <si>
    <t>Tlapacoyan</t>
  </si>
  <si>
    <t>Zapotiltic</t>
  </si>
  <si>
    <t>Garcia</t>
  </si>
  <si>
    <t>Tijuana</t>
  </si>
  <si>
    <t>Santa Clara</t>
  </si>
  <si>
    <t>Sai Wan Ho</t>
  </si>
  <si>
    <t>Rovinj</t>
  </si>
  <si>
    <t>Szarvas</t>
  </si>
  <si>
    <t>Kisujszallas</t>
  </si>
  <si>
    <t>Bekes</t>
  </si>
  <si>
    <t>Virginia</t>
  </si>
  <si>
    <t>Finglas</t>
  </si>
  <si>
    <t>Enfield</t>
  </si>
  <si>
    <t>Riposto</t>
  </si>
  <si>
    <t>Floridia</t>
  </si>
  <si>
    <t>Villasanta</t>
  </si>
  <si>
    <t>Squinzano</t>
  </si>
  <si>
    <t>San Severo</t>
  </si>
  <si>
    <t>Revere</t>
  </si>
  <si>
    <t>Pistoia</t>
  </si>
  <si>
    <t>Pila</t>
  </si>
  <si>
    <t>Paterno</t>
  </si>
  <si>
    <t>Novate Milanese</t>
  </si>
  <si>
    <t>Giulianova</t>
  </si>
  <si>
    <t>Giffoni Valle Piana</t>
  </si>
  <si>
    <t>Cuneo</t>
  </si>
  <si>
    <t>Castel San Giovanni</t>
  </si>
  <si>
    <t>Castellammare di Stabia</t>
  </si>
  <si>
    <t>Cassino</t>
  </si>
  <si>
    <t>Brescia</t>
  </si>
  <si>
    <t>Bra</t>
  </si>
  <si>
    <t>Borgomanero</t>
  </si>
  <si>
    <t>Arzano</t>
  </si>
  <si>
    <t>Yabu</t>
  </si>
  <si>
    <t>Tochigi</t>
  </si>
  <si>
    <t>Shibata</t>
  </si>
  <si>
    <t>Sakaiminato</t>
  </si>
  <si>
    <t>Hoogvliet</t>
  </si>
  <si>
    <t>Den Helder</t>
  </si>
  <si>
    <t>Brunssum</t>
  </si>
  <si>
    <t>Belfort</t>
  </si>
  <si>
    <t>Asker</t>
  </si>
  <si>
    <t>Westport</t>
  </si>
  <si>
    <t>San Pedro</t>
  </si>
  <si>
    <t>San Juan</t>
  </si>
  <si>
    <t>Sahuayo de Morelos</t>
  </si>
  <si>
    <t>Nuevo Ideal</t>
  </si>
  <si>
    <t>Nacozari de Garcia</t>
  </si>
  <si>
    <t>La Paz</t>
  </si>
  <si>
    <t>Lagos de Moreno</t>
  </si>
  <si>
    <t>La Cruz</t>
  </si>
  <si>
    <t>Cueramaro</t>
  </si>
  <si>
    <t>Villa Juarez</t>
  </si>
  <si>
    <t>Loma Linda</t>
  </si>
  <si>
    <t>Sabae</t>
  </si>
  <si>
    <t>Otsuki</t>
  </si>
  <si>
    <t>Okegawa</t>
  </si>
  <si>
    <t>Namerikawa</t>
  </si>
  <si>
    <t>Komoro</t>
  </si>
  <si>
    <t>Kikuchi</t>
  </si>
  <si>
    <t>Kawaguchi</t>
  </si>
  <si>
    <t>Hamakita</t>
  </si>
  <si>
    <t>Gyoda</t>
  </si>
  <si>
    <t>Arai</t>
  </si>
  <si>
    <t>Rumoi</t>
  </si>
  <si>
    <t>Kosai</t>
  </si>
  <si>
    <t>Minokamo</t>
  </si>
  <si>
    <t>Myoko</t>
  </si>
  <si>
    <t>Tachikawa</t>
  </si>
  <si>
    <t>Sakai</t>
  </si>
  <si>
    <t>Fujimi</t>
  </si>
  <si>
    <t>Heunghae</t>
  </si>
  <si>
    <t>Yeosu</t>
  </si>
  <si>
    <t>Druskininkai</t>
  </si>
  <si>
    <t>Jefferson</t>
  </si>
  <si>
    <t>Maryland City</t>
  </si>
  <si>
    <t>Pikesville</t>
  </si>
  <si>
    <t>Carrollton</t>
  </si>
  <si>
    <t>Country Club Hills</t>
  </si>
  <si>
    <t>Jennings</t>
  </si>
  <si>
    <t>Oakville</t>
  </si>
  <si>
    <t>Overland</t>
  </si>
  <si>
    <t>Piedmont</t>
  </si>
  <si>
    <t>Pearl River</t>
  </si>
  <si>
    <t>Canton</t>
  </si>
  <si>
    <t>Davidson</t>
  </si>
  <si>
    <t>Fairview</t>
  </si>
  <si>
    <t>Hickory</t>
  </si>
  <si>
    <t>Marshall</t>
  </si>
  <si>
    <t>New Bern</t>
  </si>
  <si>
    <t>Pennsauken</t>
  </si>
  <si>
    <t>Beverly</t>
  </si>
  <si>
    <t>Logan</t>
  </si>
  <si>
    <t>Yukon</t>
  </si>
  <si>
    <t>Shrewsbury</t>
  </si>
  <si>
    <t>Gantt</t>
  </si>
  <si>
    <t>North Charleston</t>
  </si>
  <si>
    <t>Parker</t>
  </si>
  <si>
    <t>Utica</t>
  </si>
  <si>
    <t>Colonial Heights</t>
  </si>
  <si>
    <t>Alvarado</t>
  </si>
  <si>
    <t>Danbury</t>
  </si>
  <si>
    <t>Dickinson</t>
  </si>
  <si>
    <t>Westlake</t>
  </si>
  <si>
    <t>Brandermill</t>
  </si>
  <si>
    <t>Charlottesville</t>
  </si>
  <si>
    <t>East Hampton</t>
  </si>
  <si>
    <t>Middletown</t>
  </si>
  <si>
    <t>South Riding</t>
  </si>
  <si>
    <t>Augusta</t>
  </si>
  <si>
    <t>Franklin</t>
  </si>
  <si>
    <t>Stratford</t>
  </si>
  <si>
    <t>Davenport</t>
  </si>
  <si>
    <t>Vrede</t>
  </si>
  <si>
    <t>Somerset East</t>
  </si>
  <si>
    <t>Phuthaditjhaba</t>
  </si>
  <si>
    <t>Matatiele</t>
  </si>
  <si>
    <t>Santa Iria da Azoia</t>
  </si>
  <si>
    <t>Sacavem</t>
  </si>
  <si>
    <t>Pinhal Novo</t>
  </si>
  <si>
    <t>Camarate</t>
  </si>
  <si>
    <t>Cacem</t>
  </si>
  <si>
    <t>Beja</t>
  </si>
  <si>
    <t>Matosinhos</t>
  </si>
  <si>
    <t>Feira</t>
  </si>
  <si>
    <t>Condeixa-a-Nova</t>
  </si>
  <si>
    <t>Victoria</t>
  </si>
  <si>
    <t>Liberty</t>
  </si>
  <si>
    <t>New Albany</t>
  </si>
  <si>
    <t>Howard</t>
  </si>
  <si>
    <t>Fort Thomas</t>
  </si>
  <si>
    <t>Radcliff</t>
  </si>
  <si>
    <t>Southgate</t>
  </si>
  <si>
    <t>Greenwood</t>
  </si>
  <si>
    <t>Logansport</t>
  </si>
  <si>
    <t>Thibodaux</t>
  </si>
  <si>
    <t>Middle River</t>
  </si>
  <si>
    <t>Keller</t>
  </si>
  <si>
    <t>Grahamstown</t>
  </si>
  <si>
    <t>De Aar</t>
  </si>
  <si>
    <t>Beaufort West</t>
  </si>
  <si>
    <t>Paarl</t>
  </si>
  <si>
    <t>Yesilhisar</t>
  </si>
  <si>
    <t>Tire</t>
  </si>
  <si>
    <t>Polatli</t>
  </si>
  <si>
    <t>Ortaca</t>
  </si>
  <si>
    <t>Nizip</t>
  </si>
  <si>
    <t>Mugla</t>
  </si>
  <si>
    <t>Serinhisar</t>
  </si>
  <si>
    <t>Idil</t>
  </si>
  <si>
    <t>Erdemli</t>
  </si>
  <si>
    <t>Ankara</t>
  </si>
  <si>
    <t>Tosya</t>
  </si>
  <si>
    <t>Siran</t>
  </si>
  <si>
    <t>Pamukova</t>
  </si>
  <si>
    <t>Mustafakemalpasa</t>
  </si>
  <si>
    <t>Luleburgaz</t>
  </si>
  <si>
    <t>Kursunlu</t>
  </si>
  <si>
    <t>Kirklareli</t>
  </si>
  <si>
    <t>Karamursel</t>
  </si>
  <si>
    <t>Persembe</t>
  </si>
  <si>
    <t>Esenler</t>
  </si>
  <si>
    <t>Babaeski</t>
  </si>
  <si>
    <t>Ardesen</t>
  </si>
  <si>
    <t>Cankaya</t>
  </si>
  <si>
    <t>Targu Jiu</t>
  </si>
  <si>
    <t>Ploiesti</t>
  </si>
  <si>
    <t>Orastie</t>
  </si>
  <si>
    <t>Nehoiu</t>
  </si>
  <si>
    <t>Dragasani</t>
  </si>
  <si>
    <t>As</t>
  </si>
  <si>
    <t>Spisska Nova Ves</t>
  </si>
  <si>
    <t>Snina</t>
  </si>
  <si>
    <t>Zlate Moravce</t>
  </si>
  <si>
    <t>Ziar nad Hronom</t>
  </si>
  <si>
    <t>Sala</t>
  </si>
  <si>
    <t>Nove Zamky</t>
  </si>
  <si>
    <t>Banska Bystrica</t>
  </si>
  <si>
    <t>Sylacauga</t>
  </si>
  <si>
    <t>Jasper</t>
  </si>
  <si>
    <t>Mountain Home</t>
  </si>
  <si>
    <t>Paragould</t>
  </si>
  <si>
    <t>Bear</t>
  </si>
  <si>
    <t>Boca Raton</t>
  </si>
  <si>
    <t>Fort Pierce</t>
  </si>
  <si>
    <t>Fruitville</t>
  </si>
  <si>
    <t>Lakeland</t>
  </si>
  <si>
    <t>Lauderhill</t>
  </si>
  <si>
    <t>Lighthouse Point</t>
  </si>
  <si>
    <t>Oviedo</t>
  </si>
  <si>
    <t>Pinellas Park</t>
  </si>
  <si>
    <t>Shady Hills</t>
  </si>
  <si>
    <t>Sweetwater</t>
  </si>
  <si>
    <t>Tavares</t>
  </si>
  <si>
    <t>The Hammocks</t>
  </si>
  <si>
    <t>Darien</t>
  </si>
  <si>
    <t>Doraville</t>
  </si>
  <si>
    <t>Norcross</t>
  </si>
  <si>
    <t>North Decatur</t>
  </si>
  <si>
    <t>Suwanee</t>
  </si>
  <si>
    <t>West Point</t>
  </si>
  <si>
    <t>Edwardsville</t>
  </si>
  <si>
    <t>Codlea</t>
  </si>
  <si>
    <t>Breaza</t>
  </si>
  <si>
    <t>Bistrita</t>
  </si>
  <si>
    <t>Bals</t>
  </si>
  <si>
    <t>Babadag</t>
  </si>
  <si>
    <t>Senta</t>
  </si>
  <si>
    <t>Nis</t>
  </si>
  <si>
    <t>Tranas</t>
  </si>
  <si>
    <t>Sandviken</t>
  </si>
  <si>
    <t>Oskarshamn</t>
  </si>
  <si>
    <t>Nybro</t>
  </si>
  <si>
    <t>Swidnik</t>
  </si>
  <si>
    <t>Pisz</t>
  </si>
  <si>
    <t>Wloszczowa</t>
  </si>
  <si>
    <t>Skwierzyna</t>
  </si>
  <si>
    <t>Krapkowice</t>
  </si>
  <si>
    <t>Vila Real de Santo Antonio</t>
  </si>
  <si>
    <t>Quarteira</t>
  </si>
  <si>
    <t>Ota</t>
  </si>
  <si>
    <t>Perafita</t>
  </si>
  <si>
    <t>Figueira da Foz</t>
  </si>
  <si>
    <t>Aver-o-Mar</t>
  </si>
  <si>
    <t>Aveiro</t>
  </si>
  <si>
    <t>Sefaatli</t>
  </si>
  <si>
    <t>Sarkikaraagac</t>
  </si>
  <si>
    <t>Ilgin</t>
  </si>
  <si>
    <t>Gemerek</t>
  </si>
  <si>
    <t>Dursunbey</t>
  </si>
  <si>
    <t>Dogubayazit</t>
  </si>
  <si>
    <t>Civril</t>
  </si>
  <si>
    <t>Baskil</t>
  </si>
  <si>
    <t>Aksehir</t>
  </si>
  <si>
    <t>Yesilyurt</t>
  </si>
  <si>
    <t>Taskopru</t>
  </si>
  <si>
    <t>Sapanca</t>
  </si>
  <si>
    <t>Safranbolu</t>
  </si>
  <si>
    <t>Mengen</t>
  </si>
  <si>
    <t>Kesan</t>
  </si>
  <si>
    <t>Keelung</t>
  </si>
  <si>
    <t>Trinity</t>
  </si>
  <si>
    <t>Greenville</t>
  </si>
  <si>
    <t>Irondale</t>
  </si>
  <si>
    <t>Vernon</t>
  </si>
  <si>
    <t>Targoviste</t>
  </si>
  <si>
    <t>Resita</t>
  </si>
  <si>
    <t>Darabani</t>
  </si>
  <si>
    <t>Tabor</t>
  </si>
  <si>
    <t>Svidnik</t>
  </si>
  <si>
    <t>Banska Stiavnica</t>
  </si>
  <si>
    <t>Prescott</t>
  </si>
  <si>
    <t>Ensley</t>
  </si>
  <si>
    <t>Fish Hawk</t>
  </si>
  <si>
    <t>Gainesville</t>
  </si>
  <si>
    <t>Golden Gate</t>
  </si>
  <si>
    <t>Melbourne</t>
  </si>
  <si>
    <t>New Smyrna Beach</t>
  </si>
  <si>
    <t>Plantation</t>
  </si>
  <si>
    <t>Port Salerno</t>
  </si>
  <si>
    <t>Sarasota Springs</t>
  </si>
  <si>
    <t>West Perrine</t>
  </si>
  <si>
    <t>Chamblee</t>
  </si>
  <si>
    <t>Commerce</t>
  </si>
  <si>
    <t>Conyers</t>
  </si>
  <si>
    <t>Cusseta</t>
  </si>
  <si>
    <t>Fair Oaks</t>
  </si>
  <si>
    <t>Sandy Springs</t>
  </si>
  <si>
    <t>Tucker</t>
  </si>
  <si>
    <t>Eldorado</t>
  </si>
  <si>
    <t>New Berlin</t>
  </si>
  <si>
    <t>Jeffersonville</t>
  </si>
  <si>
    <t>Rockport</t>
  </si>
  <si>
    <t>Overland Park</t>
  </si>
  <si>
    <t>Erlanger</t>
  </si>
  <si>
    <t>Gaithersburg</t>
  </si>
  <si>
    <t>Ferguson</t>
  </si>
  <si>
    <t>Poplar Bluff</t>
  </si>
  <si>
    <t>Van Buren</t>
  </si>
  <si>
    <t>Corinth</t>
  </si>
  <si>
    <t>Moorhead</t>
  </si>
  <si>
    <t>Olive Branch</t>
  </si>
  <si>
    <t>Tupelo</t>
  </si>
  <si>
    <t>Claremont</t>
  </si>
  <si>
    <t>Fairmont</t>
  </si>
  <si>
    <t>Hazelwood</t>
  </si>
  <si>
    <t>Knightdale</t>
  </si>
  <si>
    <t>Murphy</t>
  </si>
  <si>
    <t>Thomasville</t>
  </si>
  <si>
    <t>Warrenton</t>
  </si>
  <si>
    <t>Millville</t>
  </si>
  <si>
    <t>Ironton</t>
  </si>
  <si>
    <t>Monfort Heights</t>
  </si>
  <si>
    <t>South Charleston</t>
  </si>
  <si>
    <t>Xenia</t>
  </si>
  <si>
    <t>Duncan</t>
  </si>
  <si>
    <t>Shiloh</t>
  </si>
  <si>
    <t>Arcadia</t>
  </si>
  <si>
    <t>Cayce</t>
  </si>
  <si>
    <t>Northlake</t>
  </si>
  <si>
    <t>Red Hill</t>
  </si>
  <si>
    <t>Bloomingdale</t>
  </si>
  <si>
    <t>Clifton</t>
  </si>
  <si>
    <t>Dyer</t>
  </si>
  <si>
    <t>Bastrop</t>
  </si>
  <si>
    <t>Baytown</t>
  </si>
  <si>
    <t>Boerne</t>
  </si>
  <si>
    <t>Bonham</t>
  </si>
  <si>
    <t>Cedar Hill</t>
  </si>
  <si>
    <t>Conroe</t>
  </si>
  <si>
    <t>Crosby</t>
  </si>
  <si>
    <t>Crowley</t>
  </si>
  <si>
    <t>Cypress</t>
  </si>
  <si>
    <t>Edinburg</t>
  </si>
  <si>
    <t>Meridian</t>
  </si>
  <si>
    <t>Red Oak</t>
  </si>
  <si>
    <t>Rogers</t>
  </si>
  <si>
    <t>Sherman</t>
  </si>
  <si>
    <t>Texas City</t>
  </si>
  <si>
    <t>Trophy Club</t>
  </si>
  <si>
    <t>Wildwood</t>
  </si>
  <si>
    <t>Broadlands</t>
  </si>
  <si>
    <t>Danville</t>
  </si>
  <si>
    <t>Fairfax Station</t>
  </si>
  <si>
    <t>Linton Hall</t>
  </si>
  <si>
    <t>Easton</t>
  </si>
  <si>
    <t>Alsip</t>
  </si>
  <si>
    <t>Ludlow</t>
  </si>
  <si>
    <t>Madisonville</t>
  </si>
  <si>
    <t>Raceland</t>
  </si>
  <si>
    <t>Baton Rouge</t>
  </si>
  <si>
    <t>Greensburg</t>
  </si>
  <si>
    <t>Shenandoah</t>
  </si>
  <si>
    <t>Oakland</t>
  </si>
  <si>
    <t>Halle</t>
  </si>
  <si>
    <t>Gavere</t>
  </si>
  <si>
    <t>Dendermonde</t>
  </si>
  <si>
    <t>Bernissart</t>
  </si>
  <si>
    <t>Aywaille</t>
  </si>
  <si>
    <t>Stamboliyski</t>
  </si>
  <si>
    <t>Petrich</t>
  </si>
  <si>
    <t>Elhovo</t>
  </si>
  <si>
    <t>Sao Bento</t>
  </si>
  <si>
    <t>Messias</t>
  </si>
  <si>
    <t>Maracana</t>
  </si>
  <si>
    <t>Goiana</t>
  </si>
  <si>
    <t>Flores</t>
  </si>
  <si>
    <t>Currais Novos</t>
  </si>
  <si>
    <t>Curaca</t>
  </si>
  <si>
    <t>Camocim de Sao Felix</t>
  </si>
  <si>
    <t>Balsas</t>
  </si>
  <si>
    <t>Afogados da Ingazeira</t>
  </si>
  <si>
    <t>Triunfo</t>
  </si>
  <si>
    <t>Tres Barras</t>
  </si>
  <si>
    <t>Tiete</t>
  </si>
  <si>
    <t>Santo Anastacio</t>
  </si>
  <si>
    <t>Riolandia</t>
  </si>
  <si>
    <t>Riachao das Neves</t>
  </si>
  <si>
    <t>Portao</t>
  </si>
  <si>
    <t>Pocos de Caldas</t>
  </si>
  <si>
    <t>Paranaiba</t>
  </si>
  <si>
    <t>Mascote</t>
  </si>
  <si>
    <t>Louveira</t>
  </si>
  <si>
    <t>Juquia</t>
  </si>
  <si>
    <t>Julio de Castilhos</t>
  </si>
  <si>
    <t>Joao Pinheiro</t>
  </si>
  <si>
    <t>Joao Monlevade</t>
  </si>
  <si>
    <t>Jaguaruna</t>
  </si>
  <si>
    <t>Jaciara</t>
  </si>
  <si>
    <t>Itapira</t>
  </si>
  <si>
    <t>Ipua</t>
  </si>
  <si>
    <t>Ibiruba</t>
  </si>
  <si>
    <t>Girua</t>
  </si>
  <si>
    <t>Franco da Rocha</t>
  </si>
  <si>
    <t>Duartina</t>
  </si>
  <si>
    <t>Dom Pedrito</t>
  </si>
  <si>
    <t>Cosmopolis</t>
  </si>
  <si>
    <t>Cambe</t>
  </si>
  <si>
    <t>Caieiras</t>
  </si>
  <si>
    <t>Braganca Paulista</t>
  </si>
  <si>
    <t>Boa Esperanca</t>
  </si>
  <si>
    <t>Astolfo Dutra</t>
  </si>
  <si>
    <t>Aragarcas</t>
  </si>
  <si>
    <t>Novo Aripuana</t>
  </si>
  <si>
    <t>Boa Vista</t>
  </si>
  <si>
    <t>Iranduba</t>
  </si>
  <si>
    <t>Candiac</t>
  </si>
  <si>
    <t>Essex</t>
  </si>
  <si>
    <t>Fredericton</t>
  </si>
  <si>
    <t>Guelph</t>
  </si>
  <si>
    <t>Lamont</t>
  </si>
  <si>
    <t>Oak Bay</t>
  </si>
  <si>
    <t>Sainte-Catherine</t>
  </si>
  <si>
    <t>Saint-Jerome</t>
  </si>
  <si>
    <t>Salisbury</t>
  </si>
  <si>
    <t>Sarnia</t>
  </si>
  <si>
    <t>St. Catharines</t>
  </si>
  <si>
    <t>Rimouski</t>
  </si>
  <si>
    <t>Edmundston</t>
  </si>
  <si>
    <t>Herisau</t>
  </si>
  <si>
    <t>Fribourg</t>
  </si>
  <si>
    <t>Emmen</t>
  </si>
  <si>
    <t>Jinhua</t>
  </si>
  <si>
    <t>Zhuanghe</t>
  </si>
  <si>
    <t>Zhaoqing</t>
  </si>
  <si>
    <t>Yongqing</t>
  </si>
  <si>
    <t>Yong'an</t>
  </si>
  <si>
    <t>Yingtan</t>
  </si>
  <si>
    <t>Yan'an</t>
  </si>
  <si>
    <t>Xinglong</t>
  </si>
  <si>
    <t>Feicheng</t>
  </si>
  <si>
    <t>Wenling</t>
  </si>
  <si>
    <t>Taizhou</t>
  </si>
  <si>
    <t>Suqian</t>
  </si>
  <si>
    <t>Qina</t>
  </si>
  <si>
    <t>Meishan</t>
  </si>
  <si>
    <t>Lincang</t>
  </si>
  <si>
    <t>Guangshui</t>
  </si>
  <si>
    <t>Jinchang</t>
  </si>
  <si>
    <t>Changzhou</t>
  </si>
  <si>
    <t>Banqiao</t>
  </si>
  <si>
    <t>Baiyin</t>
  </si>
  <si>
    <t>Tongliao</t>
  </si>
  <si>
    <t>Jixi</t>
  </si>
  <si>
    <t>Jixian</t>
  </si>
  <si>
    <t>Boli</t>
  </si>
  <si>
    <t>Hezhou</t>
  </si>
  <si>
    <t>Baohe</t>
  </si>
  <si>
    <t>Haiyang</t>
  </si>
  <si>
    <t>Kyrenia</t>
  </si>
  <si>
    <t>Annandale</t>
  </si>
  <si>
    <t>Lynwood</t>
  </si>
  <si>
    <t>Melville</t>
  </si>
  <si>
    <t>Forest Lake</t>
  </si>
  <si>
    <t>Crawley</t>
  </si>
  <si>
    <t>Visoko</t>
  </si>
  <si>
    <t>Trebinje</t>
  </si>
  <si>
    <t>Livno</t>
  </si>
  <si>
    <t>Wondelgem</t>
  </si>
  <si>
    <t>Ternat</t>
  </si>
  <si>
    <t>Saint-Denis</t>
  </si>
  <si>
    <t>Rochefort</t>
  </si>
  <si>
    <t>Maldegem</t>
  </si>
  <si>
    <t>Lommel</t>
  </si>
  <si>
    <t>Rakovnik</t>
  </si>
  <si>
    <t>Marianske Lazne</t>
  </si>
  <si>
    <t>Holesov</t>
  </si>
  <si>
    <t>Celakovice</t>
  </si>
  <si>
    <t>Brezno</t>
  </si>
  <si>
    <t>Wolnzach</t>
  </si>
  <si>
    <t>Wiesloch</t>
  </si>
  <si>
    <t>Wickede</t>
  </si>
  <si>
    <t>Weissenfels</t>
  </si>
  <si>
    <t>Weingarten</t>
  </si>
  <si>
    <t>Waltershausen</t>
  </si>
  <si>
    <t>Wallenhorst</t>
  </si>
  <si>
    <t>Tostedt</t>
  </si>
  <si>
    <t>Telgte</t>
  </si>
  <si>
    <t>Stollberg</t>
  </si>
  <si>
    <t>Steinau an der Strasse</t>
  </si>
  <si>
    <t>Sendenhorst</t>
  </si>
  <si>
    <t>Selb</t>
  </si>
  <si>
    <t>Sassnitz</t>
  </si>
  <si>
    <t>Saalfeld</t>
  </si>
  <si>
    <t>Rudersberg</t>
  </si>
  <si>
    <t>Rottweil</t>
  </si>
  <si>
    <t>Schwaz</t>
  </si>
  <si>
    <t>Ribnitz-Damgarten</t>
  </si>
  <si>
    <t>Reiskirchen</t>
  </si>
  <si>
    <t>Plettenberg</t>
  </si>
  <si>
    <t>Nideggen</t>
  </si>
  <si>
    <t>Merzig</t>
  </si>
  <si>
    <t>Meiningen</t>
  </si>
  <si>
    <t>Lindlar</t>
  </si>
  <si>
    <t>Leopoldshohe</t>
  </si>
  <si>
    <t>Laubach</t>
  </si>
  <si>
    <t>Lampertheim</t>
  </si>
  <si>
    <t>Kurten</t>
  </si>
  <si>
    <t>Korb</t>
  </si>
  <si>
    <t>Konz</t>
  </si>
  <si>
    <t>Brunn am Gebirge</t>
  </si>
  <si>
    <t>Wembley</t>
  </si>
  <si>
    <t>Hampton</t>
  </si>
  <si>
    <t>Gracemere</t>
  </si>
  <si>
    <t>Gold Coast</t>
  </si>
  <si>
    <t>Devonport</t>
  </si>
  <si>
    <t>Wollongong</t>
  </si>
  <si>
    <t>Chelsea</t>
  </si>
  <si>
    <t>Tung Tau Tsuen</t>
  </si>
  <si>
    <t>Slavonski Brod</t>
  </si>
  <si>
    <t>Szentes</t>
  </si>
  <si>
    <t>Balmazujvaros</t>
  </si>
  <si>
    <t>Salgotarjan</t>
  </si>
  <si>
    <t>Papa</t>
  </si>
  <si>
    <t>Mosonmagyarovar</t>
  </si>
  <si>
    <t>Koka</t>
  </si>
  <si>
    <t>Gyomro</t>
  </si>
  <si>
    <t>Erd</t>
  </si>
  <si>
    <t>Dunakeszi</t>
  </si>
  <si>
    <t>Yehud</t>
  </si>
  <si>
    <t>Umm el Fahm</t>
  </si>
  <si>
    <t>Sakhnin</t>
  </si>
  <si>
    <t>Rosolini</t>
  </si>
  <si>
    <t>Premia de Mar</t>
  </si>
  <si>
    <t>Mostoles</t>
  </si>
  <si>
    <t>Monforte de Lemos</t>
  </si>
  <si>
    <t>Hita</t>
  </si>
  <si>
    <t>Fuensalida</t>
  </si>
  <si>
    <t>Colmenar Viejo</t>
  </si>
  <si>
    <t>Betanzos</t>
  </si>
  <si>
    <t>Beasain</t>
  </si>
  <si>
    <t>Baranain</t>
  </si>
  <si>
    <t>Alba</t>
  </si>
  <si>
    <t>Ilmajoki</t>
  </si>
  <si>
    <t>Yerres</t>
  </si>
  <si>
    <t>Vierzon</t>
  </si>
  <si>
    <t>Vesoul</t>
  </si>
  <si>
    <t>Tours</t>
  </si>
  <si>
    <t>Soisy-sous-Montmorency</t>
  </si>
  <si>
    <t>Sevres</t>
  </si>
  <si>
    <t>Saint-Martin-Boulogne</t>
  </si>
  <si>
    <t>Romans-sur-Isere</t>
  </si>
  <si>
    <t>Octeville</t>
  </si>
  <si>
    <t>Montrouge</t>
  </si>
  <si>
    <t>Melun</t>
  </si>
  <si>
    <t>Lomme</t>
  </si>
  <si>
    <t>Le Bourget</t>
  </si>
  <si>
    <t>La Ferte-Bernard</t>
  </si>
  <si>
    <t>Kirchhain</t>
  </si>
  <si>
    <t>Hattingen</t>
  </si>
  <si>
    <t>Geesthacht</t>
  </si>
  <si>
    <t>Gaildorf</t>
  </si>
  <si>
    <t>Erding</t>
  </si>
  <si>
    <t>Dingolfing</t>
  </si>
  <si>
    <t>Buchloe</t>
  </si>
  <si>
    <t>Bruchsal</t>
  </si>
  <si>
    <t>Bergheim</t>
  </si>
  <si>
    <t>Bensheim</t>
  </si>
  <si>
    <t>Bad Segeberg</t>
  </si>
  <si>
    <t>Aue</t>
  </si>
  <si>
    <t>Ascheberg</t>
  </si>
  <si>
    <t>Alpen</t>
  </si>
  <si>
    <t>Taastrup</t>
  </si>
  <si>
    <t>Vaerlose</t>
  </si>
  <si>
    <t>Voru</t>
  </si>
  <si>
    <t>Maardu</t>
  </si>
  <si>
    <t>Keila</t>
  </si>
  <si>
    <t>Faraskur</t>
  </si>
  <si>
    <t>Biyala</t>
  </si>
  <si>
    <t>Villamartin</t>
  </si>
  <si>
    <t>La Carlota</t>
  </si>
  <si>
    <t>Granadilla de Abona</t>
  </si>
  <si>
    <t>Canals</t>
  </si>
  <si>
    <t>Algemesi</t>
  </si>
  <si>
    <t>Zumarraga</t>
  </si>
  <si>
    <t>Romsey</t>
  </si>
  <si>
    <t>Plymstock</t>
  </si>
  <si>
    <t>Petersfield</t>
  </si>
  <si>
    <t>Otley</t>
  </si>
  <si>
    <t>Norwich</t>
  </si>
  <si>
    <t>Newburgh</t>
  </si>
  <si>
    <t>Marlow</t>
  </si>
  <si>
    <t>Royal Leamington Spa</t>
  </si>
  <si>
    <t>Keynsham</t>
  </si>
  <si>
    <t>Ilfracombe</t>
  </si>
  <si>
    <t>Holborn</t>
  </si>
  <si>
    <t>Helston</t>
  </si>
  <si>
    <t>Hatfield</t>
  </si>
  <si>
    <t>Farnham</t>
  </si>
  <si>
    <t>Enfield Lock</t>
  </si>
  <si>
    <t>Eastwood</t>
  </si>
  <si>
    <t>Consett</t>
  </si>
  <si>
    <t>Brownhills</t>
  </si>
  <si>
    <t>Bromborough</t>
  </si>
  <si>
    <t>Bridgnorth</t>
  </si>
  <si>
    <t>Billericay</t>
  </si>
  <si>
    <t>Aston</t>
  </si>
  <si>
    <t>Adwick le Street</t>
  </si>
  <si>
    <t>Kos</t>
  </si>
  <si>
    <t>Argyroupoli</t>
  </si>
  <si>
    <t>Caluire-et-Cuire</t>
  </si>
  <si>
    <t>Cahors</t>
  </si>
  <si>
    <t>Bussy-Saint-Georges</t>
  </si>
  <si>
    <t>Bourg-la-Reine</t>
  </si>
  <si>
    <t>Bischwiller</t>
  </si>
  <si>
    <t>Beziers</t>
  </si>
  <si>
    <t>Annecy</t>
  </si>
  <si>
    <t>Amilly</t>
  </si>
  <si>
    <t>Ambares-et-Lagrave</t>
  </si>
  <si>
    <t>Wishaw</t>
  </si>
  <si>
    <t>West Wickham</t>
  </si>
  <si>
    <t>Westbury</t>
  </si>
  <si>
    <t>Warrington</t>
  </si>
  <si>
    <t>Teignmouth</t>
  </si>
  <si>
    <t>Shepton Mallet</t>
  </si>
  <si>
    <t>Graulhet</t>
  </si>
  <si>
    <t>Garges-les-Gonesse</t>
  </si>
  <si>
    <t>Etaples</t>
  </si>
  <si>
    <t>Dugny</t>
  </si>
  <si>
    <t>Dax</t>
  </si>
  <si>
    <t>Cluses</t>
  </si>
  <si>
    <t>Chilly-Mazarin</t>
  </si>
  <si>
    <t>Chaville</t>
  </si>
  <si>
    <t>Tolosa</t>
  </si>
  <si>
    <t>Santa Comba</t>
  </si>
  <si>
    <t>Rianxo</t>
  </si>
  <si>
    <t>Reus</t>
  </si>
  <si>
    <t>Vulcanesti</t>
  </si>
  <si>
    <t>Ungheni</t>
  </si>
  <si>
    <t>Cimislia</t>
  </si>
  <si>
    <t>Prilep</t>
  </si>
  <si>
    <t>Negotino</t>
  </si>
  <si>
    <t>Qormi</t>
  </si>
  <si>
    <t>Yajalon</t>
  </si>
  <si>
    <t>Valladolid</t>
  </si>
  <si>
    <t>Tlaxcoapan</t>
  </si>
  <si>
    <t>Tepeji del Rio de Ocampo</t>
  </si>
  <si>
    <t>Ciudad Rio Bravo</t>
  </si>
  <si>
    <t>Mineral del Monte</t>
  </si>
  <si>
    <t>Izamal</t>
  </si>
  <si>
    <t>Ixtaczoquitlan</t>
  </si>
  <si>
    <t>Burgos</t>
  </si>
  <si>
    <t>Anahuac</t>
  </si>
  <si>
    <t>Acayucan</t>
  </si>
  <si>
    <t>San Juan del Rio</t>
  </si>
  <si>
    <t>Santa Maria</t>
  </si>
  <si>
    <t>Tezoyuca</t>
  </si>
  <si>
    <t>Isla</t>
  </si>
  <si>
    <t>Yuriria</t>
  </si>
  <si>
    <t>Santa Clara del Cobre</t>
  </si>
  <si>
    <t>Tepic</t>
  </si>
  <si>
    <t>Tala</t>
  </si>
  <si>
    <t>Zevenaar</t>
  </si>
  <si>
    <t>Vianen</t>
  </si>
  <si>
    <t>Oss</t>
  </si>
  <si>
    <t>Heusden</t>
  </si>
  <si>
    <t>Culemborg</t>
  </si>
  <si>
    <t>Amstelveen</t>
  </si>
  <si>
    <t>Trondheim</t>
  </si>
  <si>
    <t>Bryne</t>
  </si>
  <si>
    <t>Clevedon</t>
  </si>
  <si>
    <t>Hillsborough</t>
  </si>
  <si>
    <t>Whitby</t>
  </si>
  <si>
    <t>Palagonia</t>
  </si>
  <si>
    <t>Noto</t>
  </si>
  <si>
    <t>Misilmeri</t>
  </si>
  <si>
    <t>Catanzaro</t>
  </si>
  <si>
    <t>Zagarolo</t>
  </si>
  <si>
    <t>Vignola</t>
  </si>
  <si>
    <t>Terzigno</t>
  </si>
  <si>
    <t>Stezzano</t>
  </si>
  <si>
    <t>Somma Lombardo</t>
  </si>
  <si>
    <t>Rosa</t>
  </si>
  <si>
    <t>Portici</t>
  </si>
  <si>
    <t>Olbia</t>
  </si>
  <si>
    <t>Nocera Inferiore</t>
  </si>
  <si>
    <t>Montefiascone</t>
  </si>
  <si>
    <t>Moncalieri</t>
  </si>
  <si>
    <t>Modugno</t>
  </si>
  <si>
    <t>Mentana</t>
  </si>
  <si>
    <t>Lonate Pozzolo</t>
  </si>
  <si>
    <t>Limbiate</t>
  </si>
  <si>
    <t>L'Aquila</t>
  </si>
  <si>
    <t>Gragnano</t>
  </si>
  <si>
    <t>Domodossola</t>
  </si>
  <si>
    <t>Conversano</t>
  </si>
  <si>
    <t>Ciampino</t>
  </si>
  <si>
    <t>Casalmaggiore</t>
  </si>
  <si>
    <t>Carate Brianza</t>
  </si>
  <si>
    <t>Campi Salentina</t>
  </si>
  <si>
    <t>Borgo San Dalmazzo</t>
  </si>
  <si>
    <t>Bollate</t>
  </si>
  <si>
    <t>Avellino</t>
  </si>
  <si>
    <t>Adelfia</t>
  </si>
  <si>
    <t>Yuzawa</t>
  </si>
  <si>
    <t>Honmachi</t>
  </si>
  <si>
    <t>Tsuno</t>
  </si>
  <si>
    <t>Tadotsu</t>
  </si>
  <si>
    <t>Ryuo</t>
  </si>
  <si>
    <t>Onna</t>
  </si>
  <si>
    <t>Kure</t>
  </si>
  <si>
    <t>Kurashiki</t>
  </si>
  <si>
    <t>Kochi</t>
  </si>
  <si>
    <t>Kasugai</t>
  </si>
  <si>
    <t>Kanaya</t>
  </si>
  <si>
    <t>Kaminokawa</t>
  </si>
  <si>
    <t>Hiroshima</t>
  </si>
  <si>
    <t>Hashimoto</t>
  </si>
  <si>
    <t>Beppu</t>
  </si>
  <si>
    <t>Miura</t>
  </si>
  <si>
    <t>Tako</t>
  </si>
  <si>
    <t>Inawashiro</t>
  </si>
  <si>
    <t>Fukushima</t>
  </si>
  <si>
    <t>Daigo</t>
  </si>
  <si>
    <t>Honcho</t>
  </si>
  <si>
    <t>Mutsu</t>
  </si>
  <si>
    <t>Kushiro</t>
  </si>
  <si>
    <t>Ebetsu</t>
  </si>
  <si>
    <t>Yamagata</t>
  </si>
  <si>
    <t>Saitama</t>
  </si>
  <si>
    <t>Yomitan</t>
  </si>
  <si>
    <t>Naju</t>
  </si>
  <si>
    <t>Munsan</t>
  </si>
  <si>
    <t>Plunge</t>
  </si>
  <si>
    <t>Jonava</t>
  </si>
  <si>
    <t>Patzcuaro</t>
  </si>
  <si>
    <t>Ojuelos de Jalisco</t>
  </si>
  <si>
    <t>Etzatlan</t>
  </si>
  <si>
    <t>Ensenada</t>
  </si>
  <si>
    <t>Ameca</t>
  </si>
  <si>
    <t>Xalatlaco</t>
  </si>
  <si>
    <t>Kiel</t>
  </si>
  <si>
    <t>Racine</t>
  </si>
  <si>
    <t>Sherwood</t>
  </si>
  <si>
    <t>Newtown</t>
  </si>
  <si>
    <t>Camp Verde</t>
  </si>
  <si>
    <t>Sun City</t>
  </si>
  <si>
    <t>Chula Vista</t>
  </si>
  <si>
    <t>Corona</t>
  </si>
  <si>
    <t>Crestline</t>
  </si>
  <si>
    <t>Farmersville</t>
  </si>
  <si>
    <t>Green Valley</t>
  </si>
  <si>
    <t>Hayward</t>
  </si>
  <si>
    <t>Lakeland Village</t>
  </si>
  <si>
    <t>Livingston</t>
  </si>
  <si>
    <t>Perris</t>
  </si>
  <si>
    <t>Pomona</t>
  </si>
  <si>
    <t>Rancho Cordova</t>
  </si>
  <si>
    <t>Rancho Palos Verdes</t>
  </si>
  <si>
    <t>Ridgecrest</t>
  </si>
  <si>
    <t>San Carlos</t>
  </si>
  <si>
    <t>Temple City</t>
  </si>
  <si>
    <t>Vacaville</t>
  </si>
  <si>
    <t>Villa Park</t>
  </si>
  <si>
    <t>Walnut</t>
  </si>
  <si>
    <t>West Hollywood</t>
  </si>
  <si>
    <t>Yuba City</t>
  </si>
  <si>
    <t>Delta</t>
  </si>
  <si>
    <t>Olathe</t>
  </si>
  <si>
    <t>Morton</t>
  </si>
  <si>
    <t>Iona</t>
  </si>
  <si>
    <t>Manhattan</t>
  </si>
  <si>
    <t>Cedar Hills</t>
  </si>
  <si>
    <t>Orem</t>
  </si>
  <si>
    <t>Springville</t>
  </si>
  <si>
    <t>Silverdale</t>
  </si>
  <si>
    <t>Snoqualmie</t>
  </si>
  <si>
    <t>Torrington</t>
  </si>
  <si>
    <t>Hilo</t>
  </si>
  <si>
    <t>Holiday City-Berkeley</t>
  </si>
  <si>
    <t>Beach Park</t>
  </si>
  <si>
    <t>Edgewater</t>
  </si>
  <si>
    <t>Lemont</t>
  </si>
  <si>
    <t>Moline</t>
  </si>
  <si>
    <t>Phoenix</t>
  </si>
  <si>
    <t>Plainfield</t>
  </si>
  <si>
    <t>Wheaton</t>
  </si>
  <si>
    <t>Yorkville</t>
  </si>
  <si>
    <t>Syracuse</t>
  </si>
  <si>
    <t>West Lafayette</t>
  </si>
  <si>
    <t>Andover</t>
  </si>
  <si>
    <t>Berkley</t>
  </si>
  <si>
    <t>Oxford</t>
  </si>
  <si>
    <t>Worcester</t>
  </si>
  <si>
    <t>Yarmouth</t>
  </si>
  <si>
    <t>Dedham</t>
  </si>
  <si>
    <t>Scarborough</t>
  </si>
  <si>
    <t>Okemos</t>
  </si>
  <si>
    <t>Austin</t>
  </si>
  <si>
    <t>Eagan</t>
  </si>
  <si>
    <t>Kearney</t>
  </si>
  <si>
    <t>Nelson</t>
  </si>
  <si>
    <t>Alexandria</t>
  </si>
  <si>
    <t>Haverhill</t>
  </si>
  <si>
    <t>Hinsdale</t>
  </si>
  <si>
    <t>Somersworth</t>
  </si>
  <si>
    <t>Bradley Gardens</t>
  </si>
  <si>
    <t>Jersey City</t>
  </si>
  <si>
    <t>Nutley</t>
  </si>
  <si>
    <t>Park Ridge</t>
  </si>
  <si>
    <t>Pompton Lakes</t>
  </si>
  <si>
    <t>Willingboro</t>
  </si>
  <si>
    <t>North Amityville</t>
  </si>
  <si>
    <t>Orangeburg</t>
  </si>
  <si>
    <t>Queens</t>
  </si>
  <si>
    <t>Ronkonkoma</t>
  </si>
  <si>
    <t>Austintown</t>
  </si>
  <si>
    <t>Beachwood</t>
  </si>
  <si>
    <t>Marysville</t>
  </si>
  <si>
    <t>Middleburg Heights</t>
  </si>
  <si>
    <t>Richmond Heights</t>
  </si>
  <si>
    <t>Seven Hills</t>
  </si>
  <si>
    <t>Willoughby</t>
  </si>
  <si>
    <t>Ferndale</t>
  </si>
  <si>
    <t>Hazleton</t>
  </si>
  <si>
    <t>Plum</t>
  </si>
  <si>
    <t>Roodepoort</t>
  </si>
  <si>
    <t>Sasolburg</t>
  </si>
  <si>
    <t>Mpophomeni</t>
  </si>
  <si>
    <t>Durban</t>
  </si>
  <si>
    <t>Springbok</t>
  </si>
  <si>
    <t>Deinze</t>
  </si>
  <si>
    <t>Berchem</t>
  </si>
  <si>
    <t>Teteven</t>
  </si>
  <si>
    <t>Pavlikeni</t>
  </si>
  <si>
    <t>Levski</t>
  </si>
  <si>
    <t>Karnobat</t>
  </si>
  <si>
    <t>Aytos</t>
  </si>
  <si>
    <t>Vicencia</t>
  </si>
  <si>
    <t>Varzea Alegre</t>
  </si>
  <si>
    <t>Natal</t>
  </si>
  <si>
    <t>Delmiro Gouveia</t>
  </si>
  <si>
    <t>Colinas</t>
  </si>
  <si>
    <t>Viamao</t>
  </si>
  <si>
    <t>Tijucas</t>
  </si>
  <si>
    <t>Suzano</t>
  </si>
  <si>
    <t>Sao Jose do Rio Pardo</t>
  </si>
  <si>
    <t>Sao Joaquim da Barra</t>
  </si>
  <si>
    <t>Sao Caetano do Sul</t>
  </si>
  <si>
    <t>Santo Augusto</t>
  </si>
  <si>
    <t>Santa Maria da Vitoria</t>
  </si>
  <si>
    <t>Santa Barbara d'Oeste</t>
  </si>
  <si>
    <t>Rolandia</t>
  </si>
  <si>
    <t>Propria</t>
  </si>
  <si>
    <t>Porto Feliz</t>
  </si>
  <si>
    <t>Peruibe</t>
  </si>
  <si>
    <t>Palmeira das Missoes</t>
  </si>
  <si>
    <t>Olimpia</t>
  </si>
  <si>
    <t>Mairinque</t>
  </si>
  <si>
    <t>Lavras</t>
  </si>
  <si>
    <t>Lagoa Vermelha</t>
  </si>
  <si>
    <t>Ladario</t>
  </si>
  <si>
    <t>Jandaia do Sul</t>
  </si>
  <si>
    <t>Jacarezinho</t>
  </si>
  <si>
    <t>Itororo</t>
  </si>
  <si>
    <t>Itaqui</t>
  </si>
  <si>
    <t>Imbituba</t>
  </si>
  <si>
    <t>Icara</t>
  </si>
  <si>
    <t>Erechim</t>
  </si>
  <si>
    <t>Curvelo</t>
  </si>
  <si>
    <t>Coronel Fabriciano</t>
  </si>
  <si>
    <t>Conselheiro Pena</t>
  </si>
  <si>
    <t>Conchal</t>
  </si>
  <si>
    <t>Capim Grosso</t>
  </si>
  <si>
    <t>Cambara</t>
  </si>
  <si>
    <t>Bom Jesus do Itabapoana</t>
  </si>
  <si>
    <t>Barbacena</t>
  </si>
  <si>
    <t>Alfredo Chaves</t>
  </si>
  <si>
    <t>Sao Gabriel da Cachoeira</t>
  </si>
  <si>
    <t>Manaus</t>
  </si>
  <si>
    <t>Jaboatao dos Guararapes</t>
  </si>
  <si>
    <t>Xinguara</t>
  </si>
  <si>
    <t>Chilliwack</t>
  </si>
  <si>
    <t>Clarence-Rockland</t>
  </si>
  <si>
    <t>Edmonton</t>
  </si>
  <si>
    <t>Fall River</t>
  </si>
  <si>
    <t>Hawkesbury</t>
  </si>
  <si>
    <t>Moncton</t>
  </si>
  <si>
    <t>Paisley</t>
  </si>
  <si>
    <t>Truro</t>
  </si>
  <si>
    <t>Val-d'Or</t>
  </si>
  <si>
    <t>Warman</t>
  </si>
  <si>
    <t>Olten</t>
  </si>
  <si>
    <t>Muttenz</t>
  </si>
  <si>
    <t>Carouge</t>
  </si>
  <si>
    <t>Maroochydore</t>
  </si>
  <si>
    <t>North Perth</t>
  </si>
  <si>
    <t>Tivoli</t>
  </si>
  <si>
    <t>Seneffe</t>
  </si>
  <si>
    <t>Paal</t>
  </si>
  <si>
    <t>Oosterzele</t>
  </si>
  <si>
    <t>Mol</t>
  </si>
  <si>
    <t>Herselt</t>
  </si>
  <si>
    <t>Friedberg</t>
  </si>
  <si>
    <t>Port Lincoln</t>
  </si>
  <si>
    <t>Mandurah</t>
  </si>
  <si>
    <t>Williamstown</t>
  </si>
  <si>
    <t>Townsville</t>
  </si>
  <si>
    <t>Saint Ives</t>
  </si>
  <si>
    <t>Orange</t>
  </si>
  <si>
    <t>Mudgee</t>
  </si>
  <si>
    <t>Mareeba</t>
  </si>
  <si>
    <t>Caboolture</t>
  </si>
  <si>
    <t>Brisbane</t>
  </si>
  <si>
    <t>Guarulhos</t>
  </si>
  <si>
    <t>Goianesia</t>
  </si>
  <si>
    <t>Estancia</t>
  </si>
  <si>
    <t>Coxim</t>
  </si>
  <si>
    <t>Conceicao da Barra</t>
  </si>
  <si>
    <t>Carmo do Rio Claro</t>
  </si>
  <si>
    <t>Qamdo</t>
  </si>
  <si>
    <t>Hotan</t>
  </si>
  <si>
    <t>Xinji</t>
  </si>
  <si>
    <t>Xi'an</t>
  </si>
  <si>
    <t>Changde</t>
  </si>
  <si>
    <t>Fuding</t>
  </si>
  <si>
    <t>Tongren</t>
  </si>
  <si>
    <t>Shaoguan</t>
  </si>
  <si>
    <t>Qingquan</t>
  </si>
  <si>
    <t>Chengxiang</t>
  </si>
  <si>
    <t>Lichuan</t>
  </si>
  <si>
    <t>Hezuo</t>
  </si>
  <si>
    <t>Hancheng</t>
  </si>
  <si>
    <t>Dongcun</t>
  </si>
  <si>
    <t>Da'an</t>
  </si>
  <si>
    <t>Lianshan</t>
  </si>
  <si>
    <t>Jilin</t>
  </si>
  <si>
    <t>Dingcheng</t>
  </si>
  <si>
    <t>Lianjiang</t>
  </si>
  <si>
    <t>Ping'an</t>
  </si>
  <si>
    <t>Dongfeng</t>
  </si>
  <si>
    <t>Baicheng</t>
  </si>
  <si>
    <t>Dvur Kralove nad Labem</t>
  </si>
  <si>
    <t>Niedernhausen</t>
  </si>
  <si>
    <t>Niederkruchten</t>
  </si>
  <si>
    <t>Munchberg</t>
  </si>
  <si>
    <t>Muhlacker</t>
  </si>
  <si>
    <t>Minden</t>
  </si>
  <si>
    <t>Loxstedt</t>
  </si>
  <si>
    <t>Lich</t>
  </si>
  <si>
    <t>Ladenburg</t>
  </si>
  <si>
    <t>Kolbermoor</t>
  </si>
  <si>
    <t>Kassel</t>
  </si>
  <si>
    <t>Kaiserslautern</t>
  </si>
  <si>
    <t>Heubach</t>
  </si>
  <si>
    <t>Hechingen</t>
  </si>
  <si>
    <t>Hattersheim</t>
  </si>
  <si>
    <t>Hassfurt</t>
  </si>
  <si>
    <t>Halstenbek</t>
  </si>
  <si>
    <t>Grefrath</t>
  </si>
  <si>
    <t>Gerstetten</t>
  </si>
  <si>
    <t>Felsberg</t>
  </si>
  <si>
    <t>Espelkamp</t>
  </si>
  <si>
    <t>Drolshagen</t>
  </si>
  <si>
    <t>Denkendorf</t>
  </si>
  <si>
    <t>Burgthann</t>
  </si>
  <si>
    <t>Burglengenfeld</t>
  </si>
  <si>
    <t>Bottrop</t>
  </si>
  <si>
    <t>Bopfingen</t>
  </si>
  <si>
    <t>Bingen am Rhein</t>
  </si>
  <si>
    <t>Bad Oeynhausen</t>
  </si>
  <si>
    <t>Bad Langensalza</t>
  </si>
  <si>
    <t>Ansbach</t>
  </si>
  <si>
    <t>Altdorf</t>
  </si>
  <si>
    <t>Kaufungen</t>
  </si>
  <si>
    <t>Jyllinge</t>
  </si>
  <si>
    <t>Haslev</t>
  </si>
  <si>
    <t>Al Husayniyah</t>
  </si>
  <si>
    <t>Al Bajur</t>
  </si>
  <si>
    <t>Abu Qurqas</t>
  </si>
  <si>
    <t>Villena</t>
  </si>
  <si>
    <t>Telde</t>
  </si>
  <si>
    <t>Motril</t>
  </si>
  <si>
    <t>Marchena</t>
  </si>
  <si>
    <t>Lorca</t>
  </si>
  <si>
    <t>Inca</t>
  </si>
  <si>
    <t>Fuente Palmera</t>
  </si>
  <si>
    <t>Coin</t>
  </si>
  <si>
    <t>Cartaya</t>
  </si>
  <si>
    <t>Badajoz</t>
  </si>
  <si>
    <t>Alhaurin el Grande</t>
  </si>
  <si>
    <t>Gijon</t>
  </si>
  <si>
    <t>Ermua</t>
  </si>
  <si>
    <t>Amorebieta</t>
  </si>
  <si>
    <t>Alovera</t>
  </si>
  <si>
    <t>Tornio</t>
  </si>
  <si>
    <t>Mikkeli</t>
  </si>
  <si>
    <t>Lieksa</t>
  </si>
  <si>
    <t>Torcy</t>
  </si>
  <si>
    <t>Sollies-Pont</t>
  </si>
  <si>
    <t>Sceaux</t>
  </si>
  <si>
    <t>Saumur</t>
  </si>
  <si>
    <t>Ramonville-Saint-Agne</t>
  </si>
  <si>
    <t>Pornichet</t>
  </si>
  <si>
    <t>Pontivy</t>
  </si>
  <si>
    <t>Pontarlier</t>
  </si>
  <si>
    <t>Plougastel-Daoulas</t>
  </si>
  <si>
    <t>Montreuil</t>
  </si>
  <si>
    <t>Montigny-les-Cormeilles</t>
  </si>
  <si>
    <t>Montataire</t>
  </si>
  <si>
    <t>Maromme</t>
  </si>
  <si>
    <t>Luce</t>
  </si>
  <si>
    <t>Longwy</t>
  </si>
  <si>
    <t>Lievin</t>
  </si>
  <si>
    <t>Le Cannet</t>
  </si>
  <si>
    <t>Laval</t>
  </si>
  <si>
    <t>Lanester</t>
  </si>
  <si>
    <t>Velke Mezirici</t>
  </si>
  <si>
    <t>Jihlava</t>
  </si>
  <si>
    <t>Domazlice</t>
  </si>
  <si>
    <t>Breclav</t>
  </si>
  <si>
    <t>Benesov</t>
  </si>
  <si>
    <t>Zwickau</t>
  </si>
  <si>
    <t>Wittingen</t>
  </si>
  <si>
    <t>Wismar</t>
  </si>
  <si>
    <t>Werl</t>
  </si>
  <si>
    <t>Trostberg an der Alz</t>
  </si>
  <si>
    <t>Tamm</t>
  </si>
  <si>
    <t>Stuhr</t>
  </si>
  <si>
    <t>Stelle</t>
  </si>
  <si>
    <t>Steinheim</t>
  </si>
  <si>
    <t>Rutesheim</t>
  </si>
  <si>
    <t>Joigny</t>
  </si>
  <si>
    <t>Ivry-sur-Seine</t>
  </si>
  <si>
    <t>Istres</t>
  </si>
  <si>
    <t>Hirson</t>
  </si>
  <si>
    <t>Hautmont</t>
  </si>
  <si>
    <t>Grasse</t>
  </si>
  <si>
    <t>Fougeres</t>
  </si>
  <si>
    <t>Eysines</t>
  </si>
  <si>
    <t>Enghien-les-Bains</t>
  </si>
  <si>
    <t>Croissy-sur-Seine</t>
  </si>
  <si>
    <t>Sitges</t>
  </si>
  <si>
    <t>La Linea de la Concepcion</t>
  </si>
  <si>
    <t>Burbank</t>
  </si>
  <si>
    <t>Lisle</t>
  </si>
  <si>
    <t>New City</t>
  </si>
  <si>
    <t>Plano</t>
  </si>
  <si>
    <t>Holbrook</t>
  </si>
  <si>
    <t>Needham</t>
  </si>
  <si>
    <t>Raynham</t>
  </si>
  <si>
    <t>Seekonk</t>
  </si>
  <si>
    <t>Sunderland</t>
  </si>
  <si>
    <t>Westwood</t>
  </si>
  <si>
    <t>Brooks</t>
  </si>
  <si>
    <t>Beatrice</t>
  </si>
  <si>
    <t>Papillion</t>
  </si>
  <si>
    <t>Superior</t>
  </si>
  <si>
    <t>Farmington</t>
  </si>
  <si>
    <t>Avenel</t>
  </si>
  <si>
    <t>Carteret</t>
  </si>
  <si>
    <t>Kearny</t>
  </si>
  <si>
    <t>Maywood</t>
  </si>
  <si>
    <t>Ogdensburg</t>
  </si>
  <si>
    <t>Roselle Park</t>
  </si>
  <si>
    <t>Summit</t>
  </si>
  <si>
    <t>Wanaque</t>
  </si>
  <si>
    <t>West Orange</t>
  </si>
  <si>
    <t>Wyckoff</t>
  </si>
  <si>
    <t>Atlantic Beach</t>
  </si>
  <si>
    <t>Beacon</t>
  </si>
  <si>
    <t>Eastchester</t>
  </si>
  <si>
    <t>Harrison</t>
  </si>
  <si>
    <t>Lynbrook</t>
  </si>
  <si>
    <t>Ridge</t>
  </si>
  <si>
    <t>Roessleville</t>
  </si>
  <si>
    <t>Stillwater</t>
  </si>
  <si>
    <t>Terryville</t>
  </si>
  <si>
    <t>Wyandanch</t>
  </si>
  <si>
    <t>Anna</t>
  </si>
  <si>
    <t>Ashtabula</t>
  </si>
  <si>
    <t>Gahanna</t>
  </si>
  <si>
    <t>Medina</t>
  </si>
  <si>
    <t>Ottawa</t>
  </si>
  <si>
    <t>Versailles</t>
  </si>
  <si>
    <t>Bensalem</t>
  </si>
  <si>
    <t>Palmdale</t>
  </si>
  <si>
    <t>Pottsville</t>
  </si>
  <si>
    <t>Titusville</t>
  </si>
  <si>
    <t>Barrington</t>
  </si>
  <si>
    <t>Cedarburg</t>
  </si>
  <si>
    <t>Eau Claire</t>
  </si>
  <si>
    <t>Wauwatosa</t>
  </si>
  <si>
    <t>Casa Grande</t>
  </si>
  <si>
    <t>El Mirage</t>
  </si>
  <si>
    <t>Peoria</t>
  </si>
  <si>
    <t>Alum Rock</t>
  </si>
  <si>
    <t>Bakersfield</t>
  </si>
  <si>
    <t>Chino Hills</t>
  </si>
  <si>
    <t>El Cajon</t>
  </si>
  <si>
    <t>Hesperia</t>
  </si>
  <si>
    <t>Irvine</t>
  </si>
  <si>
    <t>Laguna Hills</t>
  </si>
  <si>
    <t>Los Banos</t>
  </si>
  <si>
    <t>Oroville</t>
  </si>
  <si>
    <t>San Dimas</t>
  </si>
  <si>
    <t>San Ramon</t>
  </si>
  <si>
    <t>Strathmore</t>
  </si>
  <si>
    <t>Temecula</t>
  </si>
  <si>
    <t>Tracy</t>
  </si>
  <si>
    <t>Woodland Park</t>
  </si>
  <si>
    <t>Dodge City</t>
  </si>
  <si>
    <t>Borger</t>
  </si>
  <si>
    <t>Coeur d'Alene</t>
  </si>
  <si>
    <t>Garden City</t>
  </si>
  <si>
    <t>Billings</t>
  </si>
  <si>
    <t>Stanley</t>
  </si>
  <si>
    <t>Rapid City</t>
  </si>
  <si>
    <t>Sturgis</t>
  </si>
  <si>
    <t>Sunset</t>
  </si>
  <si>
    <t>Camano</t>
  </si>
  <si>
    <t>Centralia</t>
  </si>
  <si>
    <t>Lake Shore</t>
  </si>
  <si>
    <t>Maple Valley</t>
  </si>
  <si>
    <t>Moses Lake</t>
  </si>
  <si>
    <t>Yakima</t>
  </si>
  <si>
    <t>Pearl City</t>
  </si>
  <si>
    <t>Fort Leonard Wood</t>
  </si>
  <si>
    <t>Arden-Arcade</t>
  </si>
  <si>
    <t>Milford Mill</t>
  </si>
  <si>
    <t>Montgomery Village</t>
  </si>
  <si>
    <t>Byram</t>
  </si>
  <si>
    <t>Gautier</t>
  </si>
  <si>
    <t>Holly Springs</t>
  </si>
  <si>
    <t>Macon</t>
  </si>
  <si>
    <t>Ocean Springs</t>
  </si>
  <si>
    <t>Carthage</t>
  </si>
  <si>
    <t>Garner</t>
  </si>
  <si>
    <t>Mount Airy</t>
  </si>
  <si>
    <t>Murraysville</t>
  </si>
  <si>
    <t>Rockingham</t>
  </si>
  <si>
    <t>Browns Mills</t>
  </si>
  <si>
    <t>Olivet</t>
  </si>
  <si>
    <t>Grandview</t>
  </si>
  <si>
    <t>Loveland</t>
  </si>
  <si>
    <t>Glenpool</t>
  </si>
  <si>
    <t>Glen Rock</t>
  </si>
  <si>
    <t>Republic</t>
  </si>
  <si>
    <t>Hilton Head Island</t>
  </si>
  <si>
    <t>Hollywood</t>
  </si>
  <si>
    <t>Rock Hill</t>
  </si>
  <si>
    <t>York</t>
  </si>
  <si>
    <t>Chattanooga</t>
  </si>
  <si>
    <t>Gallatin</t>
  </si>
  <si>
    <t>Benbrook</t>
  </si>
  <si>
    <t>Brushy Creek</t>
  </si>
  <si>
    <t>Chandler</t>
  </si>
  <si>
    <t>League City</t>
  </si>
  <si>
    <t>Mesquite</t>
  </si>
  <si>
    <t>San Diego</t>
  </si>
  <si>
    <t>Christiansburg</t>
  </si>
  <si>
    <t>Fort Lee</t>
  </si>
  <si>
    <t>Tuckahoe</t>
  </si>
  <si>
    <t>Lewisburg</t>
  </si>
  <si>
    <t>North Andover</t>
  </si>
  <si>
    <t>Coon Rapids</t>
  </si>
  <si>
    <t>Chillum</t>
  </si>
  <si>
    <t>Creve Coeur</t>
  </si>
  <si>
    <t>Belfast</t>
  </si>
  <si>
    <t>Weesp</t>
  </si>
  <si>
    <t>Oud-Beijerland</t>
  </si>
  <si>
    <t>Herten</t>
  </si>
  <si>
    <t>Heesch</t>
  </si>
  <si>
    <t>De Meern</t>
  </si>
  <si>
    <t>Capelle aan den IJssel</t>
  </si>
  <si>
    <t>Appingedam</t>
  </si>
  <si>
    <t>Alblasserdam</t>
  </si>
  <si>
    <t>Notodden</t>
  </si>
  <si>
    <t>Leland</t>
  </si>
  <si>
    <t>Halden</t>
  </si>
  <si>
    <t>Fredrikstad</t>
  </si>
  <si>
    <t>Riverhead</t>
  </si>
  <si>
    <t>Hawera</t>
  </si>
  <si>
    <t>Torbali</t>
  </si>
  <si>
    <t>Pazarcik</t>
  </si>
  <si>
    <t>Kula</t>
  </si>
  <si>
    <t>Kozan</t>
  </si>
  <si>
    <t>Kirkagac</t>
  </si>
  <si>
    <t>Kirikkale</t>
  </si>
  <si>
    <t>Incirliova</t>
  </si>
  <si>
    <t>Ezine</t>
  </si>
  <si>
    <t>Bulanik</t>
  </si>
  <si>
    <t>Bolvadin</t>
  </si>
  <si>
    <t>Batman</t>
  </si>
  <si>
    <t>Baskale</t>
  </si>
  <si>
    <t>Alanya</t>
  </si>
  <si>
    <t>Nurdagi</t>
  </si>
  <si>
    <t>Vezirkopru</t>
  </si>
  <si>
    <t>Vakfikebir</t>
  </si>
  <si>
    <t>Suluova</t>
  </si>
  <si>
    <t>Kumru</t>
  </si>
  <si>
    <t>Eynesil</t>
  </si>
  <si>
    <t>Akkus</t>
  </si>
  <si>
    <t>Sultanbeyli</t>
  </si>
  <si>
    <t>Yuanlin</t>
  </si>
  <si>
    <t>Leesburg</t>
  </si>
  <si>
    <t>Moody</t>
  </si>
  <si>
    <t>Prichard</t>
  </si>
  <si>
    <t>Siloam Springs</t>
  </si>
  <si>
    <t>Doctor Phillips</t>
  </si>
  <si>
    <t>Lake Butler</t>
  </si>
  <si>
    <t>Lauderdale Lakes</t>
  </si>
  <si>
    <t>Palmetto Bay</t>
  </si>
  <si>
    <t>Poinciana</t>
  </si>
  <si>
    <t>Punta Gorda</t>
  </si>
  <si>
    <t>Seminole</t>
  </si>
  <si>
    <t>South Daytona</t>
  </si>
  <si>
    <t>South Miami Heights</t>
  </si>
  <si>
    <t>University Park</t>
  </si>
  <si>
    <t>Pembroke</t>
  </si>
  <si>
    <t>Perry</t>
  </si>
  <si>
    <t>Smyrna</t>
  </si>
  <si>
    <t>Tifton</t>
  </si>
  <si>
    <t>Carbondale</t>
  </si>
  <si>
    <t>Mount Vernon</t>
  </si>
  <si>
    <t>Olney</t>
  </si>
  <si>
    <t>Sokolow Podlaski</t>
  </si>
  <si>
    <t>Siemiatycze</t>
  </si>
  <si>
    <t>Plonsk</t>
  </si>
  <si>
    <t>Nowy Dwor Mazowiecki</t>
  </si>
  <si>
    <t>Garwolin</t>
  </si>
  <si>
    <t>Zlotow</t>
  </si>
  <si>
    <t>Walbrzych</t>
  </si>
  <si>
    <t>Swidnica</t>
  </si>
  <si>
    <t>Sosnowiec</t>
  </si>
  <si>
    <t>Police</t>
  </si>
  <si>
    <t>Olkusz</t>
  </si>
  <si>
    <t>Namyslow</t>
  </si>
  <si>
    <t>Myslenice</t>
  </si>
  <si>
    <t>Milicz</t>
  </si>
  <si>
    <t>Kostrzyn nad Odra</t>
  </si>
  <si>
    <t>Klodzko</t>
  </si>
  <si>
    <t>Kepno</t>
  </si>
  <si>
    <t>Kedzierzyn-Kozle</t>
  </si>
  <si>
    <t>Gryfice</t>
  </si>
  <si>
    <t>Grudziadz</t>
  </si>
  <si>
    <t>Grojec</t>
  </si>
  <si>
    <t>Chelmza</t>
  </si>
  <si>
    <t>Aleksandrow Kujawski</t>
  </si>
  <si>
    <t>Pontinha</t>
  </si>
  <si>
    <t>Peniche</t>
  </si>
  <si>
    <t>Palmela</t>
  </si>
  <si>
    <t>Grandola</t>
  </si>
  <si>
    <t>Alegrete</t>
  </si>
  <si>
    <t>Ponte de Lima</t>
  </si>
  <si>
    <t>Moreira</t>
  </si>
  <si>
    <t>Esposende</t>
  </si>
  <si>
    <t>Sao Mateus</t>
  </si>
  <si>
    <t>Urziceni</t>
  </si>
  <si>
    <t>Slobozia</t>
  </si>
  <si>
    <t>Novi Pazar</t>
  </si>
  <si>
    <t>Abqaiq</t>
  </si>
  <si>
    <t>Badr Hunayn</t>
  </si>
  <si>
    <t>Al Qurayn</t>
  </si>
  <si>
    <t>Pitea</t>
  </si>
  <si>
    <t>San Juan de los Lagos</t>
  </si>
  <si>
    <t>San Blas</t>
  </si>
  <si>
    <t>Ciudad Sabinas Hidalgo</t>
  </si>
  <si>
    <t>Ramos Arizpe</t>
  </si>
  <si>
    <t>Petatlan</t>
  </si>
  <si>
    <t>Loreto</t>
  </si>
  <si>
    <t>Heroica Caborca</t>
  </si>
  <si>
    <t>Puebla</t>
  </si>
  <si>
    <t>Allende</t>
  </si>
  <si>
    <t>Coalcoman de Vazquez Pallares</t>
  </si>
  <si>
    <t>Agua Prieta</t>
  </si>
  <si>
    <t>Las Margaritas</t>
  </si>
  <si>
    <t>Alta</t>
  </si>
  <si>
    <t>Humenne</t>
  </si>
  <si>
    <t>Nove Mesto nad Vahom</t>
  </si>
  <si>
    <t>Targu Neamt</t>
  </si>
  <si>
    <t>Scornicesti</t>
  </si>
  <si>
    <t>Sacele</t>
  </si>
  <si>
    <t>Harsova</t>
  </si>
  <si>
    <t>Dolhasca</t>
  </si>
  <si>
    <t>Darmanesti</t>
  </si>
  <si>
    <t>Beech Grove</t>
  </si>
  <si>
    <t>Morristown</t>
  </si>
  <si>
    <t>Sedan</t>
  </si>
  <si>
    <t>Singerei</t>
  </si>
  <si>
    <t>Drochia</t>
  </si>
  <si>
    <t>Comrat</t>
  </si>
  <si>
    <t>Paola</t>
  </si>
  <si>
    <t>Imsida</t>
  </si>
  <si>
    <t>Mosta</t>
  </si>
  <si>
    <t>Zacualtipan</t>
  </si>
  <si>
    <t>Xicotepec de Juarez</t>
  </si>
  <si>
    <t>Tlapa de Comonfort</t>
  </si>
  <si>
    <t>Tecamachalco</t>
  </si>
  <si>
    <t>Martinez de la Torre</t>
  </si>
  <si>
    <t>Hunucma</t>
  </si>
  <si>
    <t>Hidalgo</t>
  </si>
  <si>
    <t>Espita</t>
  </si>
  <si>
    <t>Ciudad Serdan</t>
  </si>
  <si>
    <t>Chemax</t>
  </si>
  <si>
    <t>Champoton</t>
  </si>
  <si>
    <t>Tierra Colorada</t>
  </si>
  <si>
    <t>La Laguna</t>
  </si>
  <si>
    <t>Zacatecas</t>
  </si>
  <si>
    <t>Valle de Santiago</t>
  </si>
  <si>
    <t>Sonoita</t>
  </si>
  <si>
    <t>Ispica</t>
  </si>
  <si>
    <t>Crotone</t>
  </si>
  <si>
    <t>Villa Literno</t>
  </si>
  <si>
    <t>Ventimiglia</t>
  </si>
  <si>
    <t>Turi</t>
  </si>
  <si>
    <t>Saviano</t>
  </si>
  <si>
    <t>San Benedetto del Tronto</t>
  </si>
  <si>
    <t>Rionero in Vulture</t>
  </si>
  <si>
    <t>Ponsacco</t>
  </si>
  <si>
    <t>Piombino</t>
  </si>
  <si>
    <t>Pietrasanta</t>
  </si>
  <si>
    <t>Nola</t>
  </si>
  <si>
    <t>Montebello</t>
  </si>
  <si>
    <t>Mango</t>
  </si>
  <si>
    <t>Lariano</t>
  </si>
  <si>
    <t>Ischia</t>
  </si>
  <si>
    <t>Giugliano in Campania</t>
  </si>
  <si>
    <t>Fiumicino</t>
  </si>
  <si>
    <t>Figline Valdarno</t>
  </si>
  <si>
    <t>Dueville</t>
  </si>
  <si>
    <t>Desenzano del Garda</t>
  </si>
  <si>
    <t>Civitavecchia</t>
  </si>
  <si>
    <t>Chieti</t>
  </si>
  <si>
    <t>Castelfranco Emilia</t>
  </si>
  <si>
    <t>Casalecchio di Reno</t>
  </si>
  <si>
    <t>Capurso</t>
  </si>
  <si>
    <t>Capannori</t>
  </si>
  <si>
    <t>Cantu</t>
  </si>
  <si>
    <t>Azzano Decimo</t>
  </si>
  <si>
    <t>Abano Terme</t>
  </si>
  <si>
    <t>Rialto</t>
  </si>
  <si>
    <t>Yuza</t>
  </si>
  <si>
    <t>Yaotsu</t>
  </si>
  <si>
    <t>Tanashicho</t>
  </si>
  <si>
    <t>Takasaki</t>
  </si>
  <si>
    <t>Shek Wai Kok</t>
  </si>
  <si>
    <t>Kowloon</t>
  </si>
  <si>
    <t>Samobor</t>
  </si>
  <si>
    <t>Krizevci</t>
  </si>
  <si>
    <t>Hajdunanas</t>
  </si>
  <si>
    <t>Edeleny</t>
  </si>
  <si>
    <t>Abony</t>
  </si>
  <si>
    <t>Zalaegerszeg</t>
  </si>
  <si>
    <t>Szigetszentmiklos</t>
  </si>
  <si>
    <t>Letterkenny</t>
  </si>
  <si>
    <t>Qalansuwa</t>
  </si>
  <si>
    <t>Nahariyya</t>
  </si>
  <si>
    <t>Bat Yam</t>
  </si>
  <si>
    <t>Oita</t>
  </si>
  <si>
    <t>Niimi</t>
  </si>
  <si>
    <t>Nagasu</t>
  </si>
  <si>
    <t>Itoman</t>
  </si>
  <si>
    <t>Ina</t>
  </si>
  <si>
    <t>Hekinan</t>
  </si>
  <si>
    <t>Hayama</t>
  </si>
  <si>
    <t>Hakone</t>
  </si>
  <si>
    <t>Ginowan</t>
  </si>
  <si>
    <t>Kushima</t>
  </si>
  <si>
    <t>Hikari</t>
  </si>
  <si>
    <t>Sagae</t>
  </si>
  <si>
    <t>Omagari</t>
  </si>
  <si>
    <t>Akita</t>
  </si>
  <si>
    <t>Otaru</t>
  </si>
  <si>
    <t>Date</t>
  </si>
  <si>
    <t>Lentvaris</t>
  </si>
  <si>
    <t>Anyksciai</t>
  </si>
  <si>
    <t>Esch-sur-Alzette</t>
  </si>
  <si>
    <t>Dobele</t>
  </si>
  <si>
    <t>Rosyth</t>
  </si>
  <si>
    <t>Ripley</t>
  </si>
  <si>
    <t>Portishead</t>
  </si>
  <si>
    <t>Ponders End</t>
  </si>
  <si>
    <t>Peterlee</t>
  </si>
  <si>
    <t>Oadby</t>
  </si>
  <si>
    <t>Methil</t>
  </si>
  <si>
    <t>Llantwit Major</t>
  </si>
  <si>
    <t>Hartlepool</t>
  </si>
  <si>
    <t>Fulham</t>
  </si>
  <si>
    <t>Fleet</t>
  </si>
  <si>
    <t>Felixstowe</t>
  </si>
  <si>
    <t>Dagenham</t>
  </si>
  <si>
    <t>Cudworth</t>
  </si>
  <si>
    <t>Chorleywood</t>
  </si>
  <si>
    <t>Bracknell</t>
  </si>
  <si>
    <t>Bishops Stortford</t>
  </si>
  <si>
    <t>Bedworth</t>
  </si>
  <si>
    <t>Bedlington</t>
  </si>
  <si>
    <t>Atherton</t>
  </si>
  <si>
    <t>Abertillery</t>
  </si>
  <si>
    <t>Heywood</t>
  </si>
  <si>
    <t>Telavi</t>
  </si>
  <si>
    <t>Ialysos</t>
  </si>
  <si>
    <t>Peristeri</t>
  </si>
  <si>
    <t>Drama</t>
  </si>
  <si>
    <t>Agios Athanasios</t>
  </si>
  <si>
    <t>Claye-Souilly</t>
  </si>
  <si>
    <t>Carpentras</t>
  </si>
  <si>
    <t>Buhl</t>
  </si>
  <si>
    <t>Bonneville</t>
  </si>
  <si>
    <t>Bayonne</t>
  </si>
  <si>
    <t>Avrille</t>
  </si>
  <si>
    <t>Avion</t>
  </si>
  <si>
    <t>Aurillac</t>
  </si>
  <si>
    <t>Alencon</t>
  </si>
  <si>
    <t>Whittlesey</t>
  </si>
  <si>
    <t>Whitehaven</t>
  </si>
  <si>
    <t>Waterlooville</t>
  </si>
  <si>
    <t>Tonbridge</t>
  </si>
  <si>
    <t>Shepperton</t>
  </si>
  <si>
    <t>Teulada</t>
  </si>
  <si>
    <t>Taviano</t>
  </si>
  <si>
    <t>Hincesti</t>
  </si>
  <si>
    <t>Marino</t>
  </si>
  <si>
    <t>Cuauhtemoc</t>
  </si>
  <si>
    <t>Tixkokob</t>
  </si>
  <si>
    <t>Santa Ana Nextlalpan</t>
  </si>
  <si>
    <t>Ocosingo</t>
  </si>
  <si>
    <t>Muna</t>
  </si>
  <si>
    <t>Misantla</t>
  </si>
  <si>
    <t>Heroica Matamoros</t>
  </si>
  <si>
    <t>Martinez</t>
  </si>
  <si>
    <t>Ciudad de Huitzuco</t>
  </si>
  <si>
    <t>Chocaman</t>
  </si>
  <si>
    <t>Chiautla de Tapia</t>
  </si>
  <si>
    <t>Belen</t>
  </si>
  <si>
    <t>Zumpango</t>
  </si>
  <si>
    <t>Guadalupe Victoria</t>
  </si>
  <si>
    <t>Menfi</t>
  </si>
  <si>
    <t>Ciro Marina</t>
  </si>
  <si>
    <t>Vercelli</t>
  </si>
  <si>
    <t>Trani</t>
  </si>
  <si>
    <t>Taggia</t>
  </si>
  <si>
    <t>Siena</t>
  </si>
  <si>
    <t>Sesto Fiorentino</t>
  </si>
  <si>
    <t>Schio</t>
  </si>
  <si>
    <t>Priverno</t>
  </si>
  <si>
    <t>Pergine Valsugana</t>
  </si>
  <si>
    <t>Nichelino</t>
  </si>
  <si>
    <t>Muggio</t>
  </si>
  <si>
    <t>Mottola</t>
  </si>
  <si>
    <t>Mori</t>
  </si>
  <si>
    <t>Melfi</t>
  </si>
  <si>
    <t>Matino</t>
  </si>
  <si>
    <t>Marina di Carrara</t>
  </si>
  <si>
    <t>Macerata</t>
  </si>
  <si>
    <t>Lucca</t>
  </si>
  <si>
    <t>Lonigo</t>
  </si>
  <si>
    <t>Imola</t>
  </si>
  <si>
    <t>Ginosa</t>
  </si>
  <si>
    <t>Giaveno</t>
  </si>
  <si>
    <t>Genzano di Roma</t>
  </si>
  <si>
    <t>Gardone Val Trompia</t>
  </si>
  <si>
    <t>Galliate</t>
  </si>
  <si>
    <t>Galatone</t>
  </si>
  <si>
    <t>Ferentino</t>
  </si>
  <si>
    <t>Correggio</t>
  </si>
  <si>
    <t>Corbetta</t>
  </si>
  <si>
    <t>Casalpusterlengo</t>
  </si>
  <si>
    <t>Campi Bisenzio</t>
  </si>
  <si>
    <t>Bresso</t>
  </si>
  <si>
    <t>Bovolone</t>
  </si>
  <si>
    <t>Boscotrecase</t>
  </si>
  <si>
    <t>Bergamo</t>
  </si>
  <si>
    <t>Belluno</t>
  </si>
  <si>
    <t>Arezzo</t>
  </si>
  <si>
    <t>Arcore</t>
  </si>
  <si>
    <t>Albino</t>
  </si>
  <si>
    <t>Saint-Nicolas</t>
  </si>
  <si>
    <t>Tsu</t>
  </si>
  <si>
    <t>Tomioka</t>
  </si>
  <si>
    <t>Tamamura</t>
  </si>
  <si>
    <t>Takanabe</t>
  </si>
  <si>
    <t>Suwa</t>
  </si>
  <si>
    <t>Celbridge</t>
  </si>
  <si>
    <t>Arklow</t>
  </si>
  <si>
    <t>Jerusalem</t>
  </si>
  <si>
    <t>Tirat Karmel</t>
  </si>
  <si>
    <t>Ramla</t>
  </si>
  <si>
    <t>Rahat</t>
  </si>
  <si>
    <t>Ravanusa</t>
  </si>
  <si>
    <t>Osaka</t>
  </si>
  <si>
    <t>Niihama</t>
  </si>
  <si>
    <t>Matsudo</t>
  </si>
  <si>
    <t>Kudamatsu</t>
  </si>
  <si>
    <t>Kanazawa</t>
  </si>
  <si>
    <t>Itami</t>
  </si>
  <si>
    <t>Saijo</t>
  </si>
  <si>
    <t>Koriyama</t>
  </si>
  <si>
    <t>Sapporo</t>
  </si>
  <si>
    <t>Odate</t>
  </si>
  <si>
    <t>Ebina</t>
  </si>
  <si>
    <t>Miyakojima</t>
  </si>
  <si>
    <t>Shimotsuke</t>
  </si>
  <si>
    <t>Higashimatsushima</t>
  </si>
  <si>
    <t>Kitanagoya</t>
  </si>
  <si>
    <t>Hashima</t>
  </si>
  <si>
    <t>Tagami</t>
  </si>
  <si>
    <t>Pohang</t>
  </si>
  <si>
    <t>Mokpo</t>
  </si>
  <si>
    <t>Kimhae</t>
  </si>
  <si>
    <t>Rokiskis</t>
  </si>
  <si>
    <t>Jelgava</t>
  </si>
  <si>
    <t>San Luis Potosi</t>
  </si>
  <si>
    <t>San Julian</t>
  </si>
  <si>
    <t>Nochistlan de Mejia</t>
  </si>
  <si>
    <t>Rodolfo Sanchez Taboada</t>
  </si>
  <si>
    <t>La Union</t>
  </si>
  <si>
    <t>La Presa</t>
  </si>
  <si>
    <t>Culiacan</t>
  </si>
  <si>
    <t>Ahualulco de Mercado</t>
  </si>
  <si>
    <t>San Roque</t>
  </si>
  <si>
    <t>La Piedad</t>
  </si>
  <si>
    <t>Ursulo Galvan</t>
  </si>
  <si>
    <t>Newhaven</t>
  </si>
  <si>
    <t>Newcastle under Lyme</t>
  </si>
  <si>
    <t>Morley</t>
  </si>
  <si>
    <t>Millington</t>
  </si>
  <si>
    <t>Marple</t>
  </si>
  <si>
    <t>Launceston</t>
  </si>
  <si>
    <t>Kimberley</t>
  </si>
  <si>
    <t>Ince-in-Makerfield</t>
  </si>
  <si>
    <t>Harlow</t>
  </si>
  <si>
    <t>Hadleigh</t>
  </si>
  <si>
    <t>Grimsby</t>
  </si>
  <si>
    <t>Gravenhurst</t>
  </si>
  <si>
    <t>Ellon</t>
  </si>
  <si>
    <t>Crowborough</t>
  </si>
  <si>
    <t>Cramlington</t>
  </si>
  <si>
    <t>Churchdown</t>
  </si>
  <si>
    <t>Chippenham</t>
  </si>
  <si>
    <t>Bebington</t>
  </si>
  <si>
    <t>Acton</t>
  </si>
  <si>
    <t>Neston</t>
  </si>
  <si>
    <t>Surbiton</t>
  </si>
  <si>
    <t>Zugdidi</t>
  </si>
  <si>
    <t>Mesolongi</t>
  </si>
  <si>
    <t>Alimos</t>
  </si>
  <si>
    <t>Agia Varvara</t>
  </si>
  <si>
    <t>Hong Kong</t>
  </si>
  <si>
    <t>Koprivnica</t>
  </si>
  <si>
    <t>Mezobereny</t>
  </si>
  <si>
    <t>Barra Bonita</t>
  </si>
  <si>
    <t>Areia Branca</t>
  </si>
  <si>
    <t>Ararangua</t>
  </si>
  <si>
    <t>Manacapuru</t>
  </si>
  <si>
    <t>Humaita</t>
  </si>
  <si>
    <t>Cold Lake</t>
  </si>
  <si>
    <t>Pitt Meadows</t>
  </si>
  <si>
    <t>Tsawwassen</t>
  </si>
  <si>
    <t>Varennes</t>
  </si>
  <si>
    <t>Vineland</t>
  </si>
  <si>
    <t>Wells</t>
  </si>
  <si>
    <t>Steinen</t>
  </si>
  <si>
    <t>Sankt Gallen</t>
  </si>
  <si>
    <t>Renens</t>
  </si>
  <si>
    <t>Oberkirch</t>
  </si>
  <si>
    <t>Morges</t>
  </si>
  <si>
    <t>Allschwil</t>
  </si>
  <si>
    <t>Thonex</t>
  </si>
  <si>
    <t>Amay</t>
  </si>
  <si>
    <t>Alken</t>
  </si>
  <si>
    <t>Kyustendil</t>
  </si>
  <si>
    <t>Gabrovo</t>
  </si>
  <si>
    <t>Urucui</t>
  </si>
  <si>
    <t>Uruburetama</t>
  </si>
  <si>
    <t>Soledade</t>
  </si>
  <si>
    <t>Serra Talhada</t>
  </si>
  <si>
    <t>Santana do Ipanema</t>
  </si>
  <si>
    <t>Santana do Acarau</t>
  </si>
  <si>
    <t>Pastos Bons</t>
  </si>
  <si>
    <t>Nova Russas</t>
  </si>
  <si>
    <t>Limoeiro</t>
  </si>
  <si>
    <t>Juruti</t>
  </si>
  <si>
    <t>Esperantina</t>
  </si>
  <si>
    <t>Escada</t>
  </si>
  <si>
    <t>Canto do Buriti</t>
  </si>
  <si>
    <t>Campo Maior</t>
  </si>
  <si>
    <t>Caico</t>
  </si>
  <si>
    <t>Buique</t>
  </si>
  <si>
    <t>Volta Redonda</t>
  </si>
  <si>
    <t>Tres Lagoas</t>
  </si>
  <si>
    <t>Teresopolis</t>
  </si>
  <si>
    <t>Taboao da Serra</t>
  </si>
  <si>
    <t>Sete Lagoas</t>
  </si>
  <si>
    <t>Sao Sebastiao</t>
  </si>
  <si>
    <t>Sao Miguel do Iguacu</t>
  </si>
  <si>
    <t>Sao Miguel do Araguaia</t>
  </si>
  <si>
    <t>Sao Francisco do Sul</t>
  </si>
  <si>
    <t>Santa Rita do Passa Quatro</t>
  </si>
  <si>
    <t>Rio Grande da Serra</t>
  </si>
  <si>
    <t>Promissao</t>
  </si>
  <si>
    <t>Presidente Prudente</t>
  </si>
  <si>
    <t>Planaltina</t>
  </si>
  <si>
    <t>Pirai</t>
  </si>
  <si>
    <t>Medeiros Neto</t>
  </si>
  <si>
    <t>Juatuba</t>
  </si>
  <si>
    <t>Itumbiara</t>
  </si>
  <si>
    <t>Itatiaia</t>
  </si>
  <si>
    <t>Itacare</t>
  </si>
  <si>
    <t>Ipiau</t>
  </si>
  <si>
    <t>Inhambupe</t>
  </si>
  <si>
    <t>Ibatiba</t>
  </si>
  <si>
    <t>Guarapari</t>
  </si>
  <si>
    <t>Goiania</t>
  </si>
  <si>
    <t>Farroupilha</t>
  </si>
  <si>
    <t>Encantado</t>
  </si>
  <si>
    <t>Diamantino</t>
  </si>
  <si>
    <t>Charqueadas</t>
  </si>
  <si>
    <t>Cascavel</t>
  </si>
  <si>
    <t>Armadale</t>
  </si>
  <si>
    <t>Canterbury</t>
  </si>
  <si>
    <t>Hove</t>
  </si>
  <si>
    <t>Melrose Park</t>
  </si>
  <si>
    <t>Tuzla</t>
  </si>
  <si>
    <t>Sanski Most</t>
  </si>
  <si>
    <t>Doboj</t>
  </si>
  <si>
    <t>Bileca</t>
  </si>
  <si>
    <t>Zonhoven</t>
  </si>
  <si>
    <t>Vilvoorde</t>
  </si>
  <si>
    <t>Verviers</t>
  </si>
  <si>
    <t>Temse</t>
  </si>
  <si>
    <t>Soumagne</t>
  </si>
  <si>
    <t>Schilde</t>
  </si>
  <si>
    <t>Merelbeke</t>
  </si>
  <si>
    <t>Heverlee</t>
  </si>
  <si>
    <t>Newman</t>
  </si>
  <si>
    <t>Mitcham</t>
  </si>
  <si>
    <t>Wallsend</t>
  </si>
  <si>
    <t>Torquay</t>
  </si>
  <si>
    <t>Sharon</t>
  </si>
  <si>
    <t>Gympie</t>
  </si>
  <si>
    <t>Glenview</t>
  </si>
  <si>
    <t>Berwick</t>
  </si>
  <si>
    <t>Veenendaal</t>
  </si>
  <si>
    <t>Purmerend</t>
  </si>
  <si>
    <t>Ommen</t>
  </si>
  <si>
    <t>Maarssen</t>
  </si>
  <si>
    <t>Geertruidenberg</t>
  </si>
  <si>
    <t>Brummen</t>
  </si>
  <si>
    <t>Lillehammer</t>
  </si>
  <si>
    <t>Borsa</t>
  </si>
  <si>
    <t>Rolleston</t>
  </si>
  <si>
    <t>Manukau City</t>
  </si>
  <si>
    <t>Green Bay</t>
  </si>
  <si>
    <t>Suhut</t>
  </si>
  <si>
    <t>Patnos</t>
  </si>
  <si>
    <t>Kirikhan</t>
  </si>
  <si>
    <t>Karakocan</t>
  </si>
  <si>
    <t>Iskenderun</t>
  </si>
  <si>
    <t>Imamoglu</t>
  </si>
  <si>
    <t>Harran</t>
  </si>
  <si>
    <t>Guroymak</t>
  </si>
  <si>
    <t>Gonen</t>
  </si>
  <si>
    <t>Golhisar</t>
  </si>
  <si>
    <t>Ermenek</t>
  </si>
  <si>
    <t>Elmadag</t>
  </si>
  <si>
    <t>Edremit</t>
  </si>
  <si>
    <t>Diyarbakir</t>
  </si>
  <si>
    <t>Cizre</t>
  </si>
  <si>
    <t>Ceylanpinar</t>
  </si>
  <si>
    <t>Akdagmadeni</t>
  </si>
  <si>
    <t>Akcadag</t>
  </si>
  <si>
    <t>Tirebolu</t>
  </si>
  <si>
    <t>Karacabey</t>
  </si>
  <si>
    <t>Gursu</t>
  </si>
  <si>
    <t>Erdek</t>
  </si>
  <si>
    <t>Duragan</t>
  </si>
  <si>
    <t>Derince</t>
  </si>
  <si>
    <t>Cekerek</t>
  </si>
  <si>
    <t>Bulancak</t>
  </si>
  <si>
    <t>Bolu</t>
  </si>
  <si>
    <t>Arsin</t>
  </si>
  <si>
    <t>Alaca</t>
  </si>
  <si>
    <t>Akcaabat</t>
  </si>
  <si>
    <t>Espiye</t>
  </si>
  <si>
    <t>Fayetteville</t>
  </si>
  <si>
    <t>Aventura</t>
  </si>
  <si>
    <t>Bayshore Gardens</t>
  </si>
  <si>
    <t>Boynton Beach</t>
  </si>
  <si>
    <t>Coconut Creek</t>
  </si>
  <si>
    <t>Lake Magdalene</t>
  </si>
  <si>
    <t>North Fort Myers</t>
  </si>
  <si>
    <t>The Villages</t>
  </si>
  <si>
    <t>Thonotosassa</t>
  </si>
  <si>
    <t>Upper Grand Lagoon</t>
  </si>
  <si>
    <t>Wekiwa Springs</t>
  </si>
  <si>
    <t>Westchase</t>
  </si>
  <si>
    <t>Lithia Springs</t>
  </si>
  <si>
    <t>Scottdale</t>
  </si>
  <si>
    <t>Winder</t>
  </si>
  <si>
    <t>Jerome</t>
  </si>
  <si>
    <t>Taylorville</t>
  </si>
  <si>
    <t>Greencastle</t>
  </si>
  <si>
    <t>Pendleton</t>
  </si>
  <si>
    <t>Ashland</t>
  </si>
  <si>
    <t>Cadiz</t>
  </si>
  <si>
    <t>Caracal</t>
  </si>
  <si>
    <t>Brad</t>
  </si>
  <si>
    <t>Bacau</t>
  </si>
  <si>
    <t>Stara Pazova</t>
  </si>
  <si>
    <t>Sopot</t>
  </si>
  <si>
    <t>Sabya</t>
  </si>
  <si>
    <t>Al Jubayl</t>
  </si>
  <si>
    <t>Varberg</t>
  </si>
  <si>
    <t>Tarnobrzeg</t>
  </si>
  <si>
    <t>Szczytno</t>
  </si>
  <si>
    <t>Lubaczow</t>
  </si>
  <si>
    <t>Gorlice</t>
  </si>
  <si>
    <t>Brzesko</t>
  </si>
  <si>
    <t>Zagan</t>
  </si>
  <si>
    <t>Skoczow</t>
  </si>
  <si>
    <t>Pyskowice</t>
  </si>
  <si>
    <t>Ozorkow</t>
  </si>
  <si>
    <t>Lubon</t>
  </si>
  <si>
    <t>Kolo</t>
  </si>
  <si>
    <t>Gostyn</t>
  </si>
  <si>
    <t>Golub-Dobrzyn</t>
  </si>
  <si>
    <t>Andrychow</t>
  </si>
  <si>
    <t>Lagoa</t>
  </si>
  <si>
    <t>Fatima</t>
  </si>
  <si>
    <t>Soure</t>
  </si>
  <si>
    <t>Moncao</t>
  </si>
  <si>
    <t>Guimaraes</t>
  </si>
  <si>
    <t>Fanzeres</t>
  </si>
  <si>
    <t>Viseu de Sus</t>
  </si>
  <si>
    <t>Videle</t>
  </si>
  <si>
    <t>Tomesti</t>
  </si>
  <si>
    <t>Tecuci</t>
  </si>
  <si>
    <t>Matca</t>
  </si>
  <si>
    <t>Falun</t>
  </si>
  <si>
    <t>Stropkov</t>
  </si>
  <si>
    <t>Junction City</t>
  </si>
  <si>
    <t>Ocean Pines</t>
  </si>
  <si>
    <t>Scaggsville</t>
  </si>
  <si>
    <t>Severn</t>
  </si>
  <si>
    <t>Silver Spring</t>
  </si>
  <si>
    <t>Dardenne Prairie</t>
  </si>
  <si>
    <t>Webster Groves</t>
  </si>
  <si>
    <t>Ridgeland</t>
  </si>
  <si>
    <t>Carrboro</t>
  </si>
  <si>
    <t>Hertford</t>
  </si>
  <si>
    <t>Huntersville</t>
  </si>
  <si>
    <t>Tarboro</t>
  </si>
  <si>
    <t>Finneytown</t>
  </si>
  <si>
    <t>Lawton</t>
  </si>
  <si>
    <t>Ponca City</t>
  </si>
  <si>
    <t>Snyder</t>
  </si>
  <si>
    <t>Abbeville</t>
  </si>
  <si>
    <t>Conway</t>
  </si>
  <si>
    <t>Hopewell</t>
  </si>
  <si>
    <t>Oak Ridge</t>
  </si>
  <si>
    <t>Ames</t>
  </si>
  <si>
    <t>DeSoto</t>
  </si>
  <si>
    <t>Denison</t>
  </si>
  <si>
    <t>Hurst</t>
  </si>
  <si>
    <t>Palm Valley</t>
  </si>
  <si>
    <t>Terrell</t>
  </si>
  <si>
    <t>Whitney</t>
  </si>
  <si>
    <t>Countryside</t>
  </si>
  <si>
    <t>Lowes Island</t>
  </si>
  <si>
    <t>Norwalk</t>
  </si>
  <si>
    <t>Plymouth</t>
  </si>
  <si>
    <t>Center Point</t>
  </si>
  <si>
    <t>Storm Lake</t>
  </si>
  <si>
    <t>Recklinghausen</t>
  </si>
  <si>
    <t>Rathenow</t>
  </si>
  <si>
    <t>Pirna</t>
  </si>
  <si>
    <t>Peiting</t>
  </si>
  <si>
    <t>Obertshausen</t>
  </si>
  <si>
    <t>Oberasbach</t>
  </si>
  <si>
    <t>Niederkassel</t>
  </si>
  <si>
    <t>Neuwied</t>
  </si>
  <si>
    <t>Neubrandenburg</t>
  </si>
  <si>
    <t>Moosburg</t>
  </si>
  <si>
    <t>Miesbach</t>
  </si>
  <si>
    <t>Leutenbach</t>
  </si>
  <si>
    <t>Lennestadt</t>
  </si>
  <si>
    <t>Laichingen</t>
  </si>
  <si>
    <t>Kerpen</t>
  </si>
  <si>
    <t>Kamenz</t>
  </si>
  <si>
    <t>Hoyerswerda</t>
  </si>
  <si>
    <t>Holzminden</t>
  </si>
  <si>
    <t>Hemer</t>
  </si>
  <si>
    <t>Grafing bei Munchen</t>
  </si>
  <si>
    <t>Gersthofen</t>
  </si>
  <si>
    <t>Gauting</t>
  </si>
  <si>
    <t>Eppelborn</t>
  </si>
  <si>
    <t>Ebersbach an der Fils</t>
  </si>
  <si>
    <t>Buttelborn</t>
  </si>
  <si>
    <t>Burladingen</t>
  </si>
  <si>
    <t>Brieselang</t>
  </si>
  <si>
    <t>Braunfels</t>
  </si>
  <si>
    <t>Bohmte</t>
  </si>
  <si>
    <t>Bendorf</t>
  </si>
  <si>
    <t>Bad Reichenhall</t>
  </si>
  <si>
    <t>Bad Driburg</t>
  </si>
  <si>
    <t>Aulendorf</t>
  </si>
  <si>
    <t>Attendorn</t>
  </si>
  <si>
    <t>Worth</t>
  </si>
  <si>
    <t>Nakskov</t>
  </si>
  <si>
    <t>Samannud</t>
  </si>
  <si>
    <t>Rafah</t>
  </si>
  <si>
    <t>Qaha</t>
  </si>
  <si>
    <t>Dikirnis</t>
  </si>
  <si>
    <t>Bani Mazar</t>
  </si>
  <si>
    <t>As Sallum</t>
  </si>
  <si>
    <t>Al Qusiyah</t>
  </si>
  <si>
    <t>Abnub</t>
  </si>
  <si>
    <t>Badr</t>
  </si>
  <si>
    <t>Socuellamos</t>
  </si>
  <si>
    <t>Sanlucar de Barrameda</t>
  </si>
  <si>
    <t>Quintanar de la Orden</t>
  </si>
  <si>
    <t>Puente-Genil</t>
  </si>
  <si>
    <t>Miramar</t>
  </si>
  <si>
    <t>Las Torres de Cotillas</t>
  </si>
  <si>
    <t>Jumilla</t>
  </si>
  <si>
    <t>Betera</t>
  </si>
  <si>
    <t>Baena</t>
  </si>
  <si>
    <t>Arucas</t>
  </si>
  <si>
    <t>Antequera</t>
  </si>
  <si>
    <t>Alhama de Murcia</t>
  </si>
  <si>
    <t>Zarautz</t>
  </si>
  <si>
    <t>Zamora</t>
  </si>
  <si>
    <t>Villaquilambre</t>
  </si>
  <si>
    <t>Zunyi</t>
  </si>
  <si>
    <t>Zhoukou</t>
  </si>
  <si>
    <t>Zhanjiang</t>
  </si>
  <si>
    <t>Zhongxiang</t>
  </si>
  <si>
    <t>Zhushan</t>
  </si>
  <si>
    <t>Xiantao</t>
  </si>
  <si>
    <t>Wugang</t>
  </si>
  <si>
    <t>Wenzhou</t>
  </si>
  <si>
    <t>Shanwei</t>
  </si>
  <si>
    <t>Mianyang</t>
  </si>
  <si>
    <t>Mawu</t>
  </si>
  <si>
    <t>Luohe</t>
  </si>
  <si>
    <t>Longchang</t>
  </si>
  <si>
    <t>Kunming</t>
  </si>
  <si>
    <t>Jizhou</t>
  </si>
  <si>
    <t>Hanzhong</t>
  </si>
  <si>
    <t>Guiping</t>
  </si>
  <si>
    <t>Fuyang</t>
  </si>
  <si>
    <t>Baisha</t>
  </si>
  <si>
    <t>Yichun</t>
  </si>
  <si>
    <t>Xingcheng</t>
  </si>
  <si>
    <t>Longshan</t>
  </si>
  <si>
    <t>Nantong</t>
  </si>
  <si>
    <t>Gucheng</t>
  </si>
  <si>
    <t>Heshan</t>
  </si>
  <si>
    <t>Paracuellos de Jarama</t>
  </si>
  <si>
    <t>Palafrugell</t>
  </si>
  <si>
    <t>Logrono</t>
  </si>
  <si>
    <t>Cambre</t>
  </si>
  <si>
    <t>Badalona</t>
  </si>
  <si>
    <t>Arrigorriaga</t>
  </si>
  <si>
    <t>Raahe</t>
  </si>
  <si>
    <t>Liperi</t>
  </si>
  <si>
    <t>Kaarina</t>
  </si>
  <si>
    <t>Vire</t>
  </si>
  <si>
    <t>Villejuif</t>
  </si>
  <si>
    <t>Tinqueux</t>
  </si>
  <si>
    <t>Thonon-les-Bains</t>
  </si>
  <si>
    <t>Steinbach</t>
  </si>
  <si>
    <t>Seclin</t>
  </si>
  <si>
    <t>Sassenage</t>
  </si>
  <si>
    <t>Saran</t>
  </si>
  <si>
    <t>Port-de-Bouc</t>
  </si>
  <si>
    <t>Muret</t>
  </si>
  <si>
    <t>Montlouis-sur-Loire</t>
  </si>
  <si>
    <t>Montelimar</t>
  </si>
  <si>
    <t>Miramas</t>
  </si>
  <si>
    <t>Maurepas</t>
  </si>
  <si>
    <t>Maisons-Alfort</t>
  </si>
  <si>
    <t>Macau</t>
  </si>
  <si>
    <t>Lisieux</t>
  </si>
  <si>
    <t>Le Vesinet</t>
  </si>
  <si>
    <t>Lamballe</t>
  </si>
  <si>
    <t>Veseli nad Moravou</t>
  </si>
  <si>
    <t>Roznov pod Radhostem</t>
  </si>
  <si>
    <t>Nachod</t>
  </si>
  <si>
    <t>Kralupy nad Vltavou</t>
  </si>
  <si>
    <t>Zossen</t>
  </si>
  <si>
    <t>Zella-Mehlis</t>
  </si>
  <si>
    <t>Wolfratshausen</t>
  </si>
  <si>
    <t>Treuchtlingen</t>
  </si>
  <si>
    <t>Sulingen</t>
  </si>
  <si>
    <t>Speyer</t>
  </si>
  <si>
    <t>Spaichingen</t>
  </si>
  <si>
    <t>Salzgitter</t>
  </si>
  <si>
    <t>Champigny-sur-Marne</t>
  </si>
  <si>
    <t>Carcassonne</t>
  </si>
  <si>
    <t>Cachan</t>
  </si>
  <si>
    <t>Boulogne-sur-Mer</t>
  </si>
  <si>
    <t>Billere</t>
  </si>
  <si>
    <t>Beaufort</t>
  </si>
  <si>
    <t>Auray</t>
  </si>
  <si>
    <t>Aix-les-Bains</t>
  </si>
  <si>
    <t>Worcester Park</t>
  </si>
  <si>
    <t>Winsford</t>
  </si>
  <si>
    <t>Walkden</t>
  </si>
  <si>
    <t>Uckfield</t>
  </si>
  <si>
    <t>Thatcham</t>
  </si>
  <si>
    <t>Sudbury</t>
  </si>
  <si>
    <t>Seaham</t>
  </si>
  <si>
    <t>Saffron Walden</t>
  </si>
  <si>
    <t>Royston</t>
  </si>
  <si>
    <t>Oldham</t>
  </si>
  <si>
    <t>Oakley</t>
  </si>
  <si>
    <t>Oakham</t>
  </si>
  <si>
    <t>Haguenau</t>
  </si>
  <si>
    <t>Fourmies</t>
  </si>
  <si>
    <t>Ecully</t>
  </si>
  <si>
    <t>Croix</t>
  </si>
  <si>
    <t>Courcouronnes</t>
  </si>
  <si>
    <t>Wyoming</t>
  </si>
  <si>
    <t>Cranston</t>
  </si>
  <si>
    <t>Greendale</t>
  </si>
  <si>
    <t>Onalaska</t>
  </si>
  <si>
    <t>Richfield</t>
  </si>
  <si>
    <t>Ripon</t>
  </si>
  <si>
    <t>River Falls</t>
  </si>
  <si>
    <t>Wausau</t>
  </si>
  <si>
    <t>Weirton</t>
  </si>
  <si>
    <t>Fortuna Foothills</t>
  </si>
  <si>
    <t>Fountain Hills</t>
  </si>
  <si>
    <t>Payson</t>
  </si>
  <si>
    <t>Bridgeport</t>
  </si>
  <si>
    <t>Burlingame</t>
  </si>
  <si>
    <t>Carlsbad</t>
  </si>
  <si>
    <t>Cathedral City</t>
  </si>
  <si>
    <t>Diamond Bar</t>
  </si>
  <si>
    <t>Escondido</t>
  </si>
  <si>
    <t>Ramona</t>
  </si>
  <si>
    <t>West Sacramento</t>
  </si>
  <si>
    <t>Fraser</t>
  </si>
  <si>
    <t>Pueblo West</t>
  </si>
  <si>
    <t>Espanola</t>
  </si>
  <si>
    <t>Paradise</t>
  </si>
  <si>
    <t>Mentone</t>
  </si>
  <si>
    <t>Cedar City</t>
  </si>
  <si>
    <t>Steamboat Springs</t>
  </si>
  <si>
    <t>Eagle</t>
  </si>
  <si>
    <t>Kearns</t>
  </si>
  <si>
    <t>Magna</t>
  </si>
  <si>
    <t>Burley</t>
  </si>
  <si>
    <t>Clarkston</t>
  </si>
  <si>
    <t>Leavenworth</t>
  </si>
  <si>
    <t>Sedro-Woolley</t>
  </si>
  <si>
    <t>Saratoga</t>
  </si>
  <si>
    <t>Monterey Park</t>
  </si>
  <si>
    <t>Vero Beach South</t>
  </si>
  <si>
    <t>Gold Canyon</t>
  </si>
  <si>
    <t>Royal Kunia</t>
  </si>
  <si>
    <t>Bartlett</t>
  </si>
  <si>
    <t>Belvidere</t>
  </si>
  <si>
    <t>Matteson</t>
  </si>
  <si>
    <t>Oak Park</t>
  </si>
  <si>
    <t>Acushnet</t>
  </si>
  <si>
    <t>Falmouth</t>
  </si>
  <si>
    <t>Hamtramck</t>
  </si>
  <si>
    <t>Mount Clemens</t>
  </si>
  <si>
    <t>Walker</t>
  </si>
  <si>
    <t>Cottage Grove</t>
  </si>
  <si>
    <t>Eden Prairie</t>
  </si>
  <si>
    <t>Little Rock</t>
  </si>
  <si>
    <t>New Ulm</t>
  </si>
  <si>
    <t>Fargo</t>
  </si>
  <si>
    <t>Battle Creek</t>
  </si>
  <si>
    <t>Epsom</t>
  </si>
  <si>
    <t>Little Ferry</t>
  </si>
  <si>
    <t>Voorhees</t>
  </si>
  <si>
    <t>Eden</t>
  </si>
  <si>
    <t>Hawthorne</t>
  </si>
  <si>
    <t>Inwood</t>
  </si>
  <si>
    <t>Jericho</t>
  </si>
  <si>
    <t>Massapequa</t>
  </si>
  <si>
    <t>Perth</t>
  </si>
  <si>
    <t>Peru</t>
  </si>
  <si>
    <t>Bucyrus</t>
  </si>
  <si>
    <t>Piqua</t>
  </si>
  <si>
    <t>Toronto</t>
  </si>
  <si>
    <t>Bessemer</t>
  </si>
  <si>
    <t>Volksrust</t>
  </si>
  <si>
    <t>Heidelberg</t>
  </si>
  <si>
    <t>Berea</t>
  </si>
  <si>
    <t>Glodeni</t>
  </si>
  <si>
    <t>Dubasari</t>
  </si>
  <si>
    <t>Ohrid</t>
  </si>
  <si>
    <t>San Fernando</t>
  </si>
  <si>
    <t>Las Palmas</t>
  </si>
  <si>
    <t>Tequixquiac</t>
  </si>
  <si>
    <t>Tampico</t>
  </si>
  <si>
    <t>Santiago Tulantepec</t>
  </si>
  <si>
    <t>Tuxtepec</t>
  </si>
  <si>
    <t>Metepec</t>
  </si>
  <si>
    <t>Merida</t>
  </si>
  <si>
    <t>Melchor Ocampo</t>
  </si>
  <si>
    <t>Jalpan</t>
  </si>
  <si>
    <t>Chetumal</t>
  </si>
  <si>
    <t>Catemaco</t>
  </si>
  <si>
    <t>Calimaya</t>
  </si>
  <si>
    <t>Altepexi</t>
  </si>
  <si>
    <t>Acatzingo</t>
  </si>
  <si>
    <t>Zapotlanejo</t>
  </si>
  <si>
    <t>Trancoso</t>
  </si>
  <si>
    <t>Tepatitlan de Morelos</t>
  </si>
  <si>
    <t>Discovery Bay</t>
  </si>
  <si>
    <t>Marina</t>
  </si>
  <si>
    <t>Hajduszoboszlo</t>
  </si>
  <si>
    <t>Hajduhadhaz</t>
  </si>
  <si>
    <t>Nagykata</t>
  </si>
  <si>
    <t>Koszeg</t>
  </si>
  <si>
    <t>Kiskunhalas</t>
  </si>
  <si>
    <t>Ballina</t>
  </si>
  <si>
    <t>Tamra</t>
  </si>
  <si>
    <t>Ramat Gan</t>
  </si>
  <si>
    <t>Ragusa</t>
  </si>
  <si>
    <t>Palmi</t>
  </si>
  <si>
    <t>Mazzarino</t>
  </si>
  <si>
    <t>Leonforte</t>
  </si>
  <si>
    <t>Grammichele</t>
  </si>
  <si>
    <t>Cinisi</t>
  </si>
  <si>
    <t>Carini</t>
  </si>
  <si>
    <t>Vittorio Veneto</t>
  </si>
  <si>
    <t>Villaricca</t>
  </si>
  <si>
    <t>Varese</t>
  </si>
  <si>
    <t>Varedo</t>
  </si>
  <si>
    <t>Paderno Dugnano</t>
  </si>
  <si>
    <t>Ottaviano</t>
  </si>
  <si>
    <t>Osimo</t>
  </si>
  <si>
    <t>Nonantola</t>
  </si>
  <si>
    <t>Nettuno</t>
  </si>
  <si>
    <t>Mortara</t>
  </si>
  <si>
    <t>Monopoli</t>
  </si>
  <si>
    <t>Martinsicuro</t>
  </si>
  <si>
    <t>Maglie</t>
  </si>
  <si>
    <t>Leverano</t>
  </si>
  <si>
    <t>Ladispoli</t>
  </si>
  <si>
    <t>Como</t>
  </si>
  <si>
    <t>Cesenatico</t>
  </si>
  <si>
    <t>Capua</t>
  </si>
  <si>
    <t>Camaiore</t>
  </si>
  <si>
    <t>Calvizzano</t>
  </si>
  <si>
    <t>Andria</t>
  </si>
  <si>
    <t>Yuki</t>
  </si>
  <si>
    <t>Yaita</t>
  </si>
  <si>
    <t>Tsuyama</t>
  </si>
  <si>
    <t>Tsuruoka</t>
  </si>
  <si>
    <t>Toki</t>
  </si>
  <si>
    <t>Oyama</t>
  </si>
  <si>
    <t>Okazaki</t>
  </si>
  <si>
    <t>Okayama</t>
  </si>
  <si>
    <t>Okaya</t>
  </si>
  <si>
    <t>Numata</t>
  </si>
  <si>
    <t>Nanao</t>
  </si>
  <si>
    <t>Nagareyama</t>
  </si>
  <si>
    <t>Kokubunji</t>
  </si>
  <si>
    <t>Kobayashi</t>
  </si>
  <si>
    <t>Kishiwada</t>
  </si>
  <si>
    <t>Kiryu</t>
  </si>
  <si>
    <t>Kanzakimachi-kanzaki</t>
  </si>
  <si>
    <t>Hirakata</t>
  </si>
  <si>
    <t>Hanno</t>
  </si>
  <si>
    <t>Fujioka</t>
  </si>
  <si>
    <t>Anan</t>
  </si>
  <si>
    <t>Shizukuishi</t>
  </si>
  <si>
    <t>Rifu</t>
  </si>
  <si>
    <t>Higashine</t>
  </si>
  <si>
    <t>Muroran</t>
  </si>
  <si>
    <t>Kamikawa</t>
  </si>
  <si>
    <t>Hyuga</t>
  </si>
  <si>
    <t>Daejeon</t>
  </si>
  <si>
    <t>Panevezys</t>
  </si>
  <si>
    <t>Runcorn</t>
  </si>
  <si>
    <t>Pudsey</t>
  </si>
  <si>
    <t>Oswestry</t>
  </si>
  <si>
    <t>Millbrook</t>
  </si>
  <si>
    <t>Knottingley</t>
  </si>
  <si>
    <t>Kingston upon Hull</t>
  </si>
  <si>
    <t>Kenley</t>
  </si>
  <si>
    <t>Huyton</t>
  </si>
  <si>
    <t>Honiton</t>
  </si>
  <si>
    <t>Gosport</t>
  </si>
  <si>
    <t>Eastbourne</t>
  </si>
  <si>
    <t>Colne</t>
  </si>
  <si>
    <t>Cannock</t>
  </si>
  <si>
    <t>Calverton</t>
  </si>
  <si>
    <t>Caldicot</t>
  </si>
  <si>
    <t>Burgess Hill</t>
  </si>
  <si>
    <t>Bognor Regis</t>
  </si>
  <si>
    <t>Belper</t>
  </si>
  <si>
    <t>Barrow in Furness</t>
  </si>
  <si>
    <t>Banbury</t>
  </si>
  <si>
    <t>Armagh</t>
  </si>
  <si>
    <t>Alton</t>
  </si>
  <si>
    <t>Abergele</t>
  </si>
  <si>
    <t>Mayfield</t>
  </si>
  <si>
    <t>Sokhumi</t>
  </si>
  <si>
    <t>Samtredia</t>
  </si>
  <si>
    <t>Perama</t>
  </si>
  <si>
    <t>Paiania</t>
  </si>
  <si>
    <t>Irakleio</t>
  </si>
  <si>
    <t>Gazi</t>
  </si>
  <si>
    <t>Evosmos</t>
  </si>
  <si>
    <t>Ilioupoli</t>
  </si>
  <si>
    <t>San Francisco de los Romo</t>
  </si>
  <si>
    <t>Monterrey</t>
  </si>
  <si>
    <t>Los Angeles</t>
  </si>
  <si>
    <t>Jerez de Garcia Salinas</t>
  </si>
  <si>
    <t>Encarnacion de Diaz</t>
  </si>
  <si>
    <t>Ciudad de Allende</t>
  </si>
  <si>
    <t>Las Delicias</t>
  </si>
  <si>
    <t>Independencia</t>
  </si>
  <si>
    <t>Crestwood</t>
  </si>
  <si>
    <t>Danvers</t>
  </si>
  <si>
    <t>Elk Grove Village</t>
  </si>
  <si>
    <t>Gages Lake</t>
  </si>
  <si>
    <t>Lindenhurst</t>
  </si>
  <si>
    <t>Park Forest</t>
  </si>
  <si>
    <t>Roanoke</t>
  </si>
  <si>
    <t>Cedar Lake</t>
  </si>
  <si>
    <t>Bourne</t>
  </si>
  <si>
    <t>Chesterfield</t>
  </si>
  <si>
    <t>Duxbury</t>
  </si>
  <si>
    <t>Everett</t>
  </si>
  <si>
    <t>Longmeadow</t>
  </si>
  <si>
    <t>Lynn</t>
  </si>
  <si>
    <t>Leeds</t>
  </si>
  <si>
    <t>Brighton</t>
  </si>
  <si>
    <t>Ithaca</t>
  </si>
  <si>
    <t>Marquette</t>
  </si>
  <si>
    <t>Stockbridge</t>
  </si>
  <si>
    <t>Big Lake</t>
  </si>
  <si>
    <t>Corcoran</t>
  </si>
  <si>
    <t>Elk River</t>
  </si>
  <si>
    <t>Hinckley</t>
  </si>
  <si>
    <t>Hutchinson</t>
  </si>
  <si>
    <t>Brookline</t>
  </si>
  <si>
    <t>Metuchen</t>
  </si>
  <si>
    <t>Paterson</t>
  </si>
  <si>
    <t>Perth Amboy</t>
  </si>
  <si>
    <t>Piscataway</t>
  </si>
  <si>
    <t>Batavia</t>
  </si>
  <si>
    <t>Depew</t>
  </si>
  <si>
    <t>Mastic</t>
  </si>
  <si>
    <t>Mineola</t>
  </si>
  <si>
    <t>Oswego</t>
  </si>
  <si>
    <t>Seaside</t>
  </si>
  <si>
    <t>Bainbridge</t>
  </si>
  <si>
    <t>East Liverpool</t>
  </si>
  <si>
    <t>Garfield Heights</t>
  </si>
  <si>
    <t>Rocky River</t>
  </si>
  <si>
    <t>Strongsville</t>
  </si>
  <si>
    <t>Urbana</t>
  </si>
  <si>
    <t>Lansdale</t>
  </si>
  <si>
    <t>New Britain</t>
  </si>
  <si>
    <t>Radnor</t>
  </si>
  <si>
    <t>Bradford</t>
  </si>
  <si>
    <t>Woonsocket</t>
  </si>
  <si>
    <t>Abbotsford</t>
  </si>
  <si>
    <t>Belleville</t>
  </si>
  <si>
    <t>De Pere</t>
  </si>
  <si>
    <t>Juneau</t>
  </si>
  <si>
    <t>McFarland</t>
  </si>
  <si>
    <t>Pleasant Prairie</t>
  </si>
  <si>
    <t>Fredonia</t>
  </si>
  <si>
    <t>Bonita</t>
  </si>
  <si>
    <t>Clearlake</t>
  </si>
  <si>
    <t>Cottonwood</t>
  </si>
  <si>
    <t>Foster City</t>
  </si>
  <si>
    <t>King City</t>
  </si>
  <si>
    <t>Lennox</t>
  </si>
  <si>
    <t>Malibu</t>
  </si>
  <si>
    <t>Orcutt</t>
  </si>
  <si>
    <t>Orinda</t>
  </si>
  <si>
    <t>Palo Alto</t>
  </si>
  <si>
    <t>Rancho Santa Margarita</t>
  </si>
  <si>
    <t>Rosamond</t>
  </si>
  <si>
    <t>Soledad</t>
  </si>
  <si>
    <t>Portales</t>
  </si>
  <si>
    <t>Coos Bay</t>
  </si>
  <si>
    <t>Hermiston</t>
  </si>
  <si>
    <t>Toledo</t>
  </si>
  <si>
    <t>Brigham City</t>
  </si>
  <si>
    <t>Murray</t>
  </si>
  <si>
    <t>Arlington Heights</t>
  </si>
  <si>
    <t>Ephrata</t>
  </si>
  <si>
    <t>Five Corners</t>
  </si>
  <si>
    <t>Maltby</t>
  </si>
  <si>
    <t>Mercer Island</t>
  </si>
  <si>
    <t>Tumwater</t>
  </si>
  <si>
    <t>Casper</t>
  </si>
  <si>
    <t>Powell</t>
  </si>
  <si>
    <t>Yatagan</t>
  </si>
  <si>
    <t>Viransehir</t>
  </si>
  <si>
    <t>Sivrihisar</t>
  </si>
  <si>
    <t>Side</t>
  </si>
  <si>
    <t>Sarayonu</t>
  </si>
  <si>
    <t>Kaman</t>
  </si>
  <si>
    <t>Kahramanmaras</t>
  </si>
  <si>
    <t>Havran</t>
  </si>
  <si>
    <t>Gediz</t>
  </si>
  <si>
    <t>Buldan</t>
  </si>
  <si>
    <t>Bozova</t>
  </si>
  <si>
    <t>Adana</t>
  </si>
  <si>
    <t>Tonya</t>
  </si>
  <si>
    <t>Surmene</t>
  </si>
  <si>
    <t>Cayeli</t>
  </si>
  <si>
    <t>Taipei</t>
  </si>
  <si>
    <t>Phenix City</t>
  </si>
  <si>
    <t>Trussville</t>
  </si>
  <si>
    <t>Huntsville</t>
  </si>
  <si>
    <t>Glencoe</t>
  </si>
  <si>
    <t>Lakeside</t>
  </si>
  <si>
    <t>Lehigh Acres</t>
  </si>
  <si>
    <t>Pine Castle</t>
  </si>
  <si>
    <t>Pompano Beach</t>
  </si>
  <si>
    <t>Sunny Isles Beach</t>
  </si>
  <si>
    <t>Sunrise</t>
  </si>
  <si>
    <t>Town 'n' Country</t>
  </si>
  <si>
    <t>Yulee</t>
  </si>
  <si>
    <t>Dunwoody</t>
  </si>
  <si>
    <t>Glen Carbon</t>
  </si>
  <si>
    <t>Lovington</t>
  </si>
  <si>
    <t>O'Fallon</t>
  </si>
  <si>
    <t>Robinson</t>
  </si>
  <si>
    <t>Kristinehamn</t>
  </si>
  <si>
    <t>Avesta</t>
  </si>
  <si>
    <t>Nova Dubnica</t>
  </si>
  <si>
    <t>Komarno</t>
  </si>
  <si>
    <t>Hopkinsville</t>
  </si>
  <si>
    <t>Simpsonville</t>
  </si>
  <si>
    <t>Bossier City</t>
  </si>
  <si>
    <t>Moss Bluff</t>
  </si>
  <si>
    <t>Bowling Green</t>
  </si>
  <si>
    <t>Glenn Dale</t>
  </si>
  <si>
    <t>Mitchellville</t>
  </si>
  <si>
    <t>Woodlawn</t>
  </si>
  <si>
    <t>Bellefontaine Neighbors</t>
  </si>
  <si>
    <t>Belton</t>
  </si>
  <si>
    <t>Pineville</t>
  </si>
  <si>
    <t>Webb City</t>
  </si>
  <si>
    <t>Natchez</t>
  </si>
  <si>
    <t>Southaven</t>
  </si>
  <si>
    <t>Cherry Hill</t>
  </si>
  <si>
    <t>Rio Grande</t>
  </si>
  <si>
    <t>Ventnor City</t>
  </si>
  <si>
    <t>Fairborn</t>
  </si>
  <si>
    <t>Vandalia</t>
  </si>
  <si>
    <t>El Reno</t>
  </si>
  <si>
    <t>Irmo</t>
  </si>
  <si>
    <t>Johnston</t>
  </si>
  <si>
    <t>Myrtle Beach</t>
  </si>
  <si>
    <t>Pleasant View</t>
  </si>
  <si>
    <t>Soddy-Daisy</t>
  </si>
  <si>
    <t>Atascocita</t>
  </si>
  <si>
    <t>Clute</t>
  </si>
  <si>
    <t>Friendswood</t>
  </si>
  <si>
    <t>Frisco</t>
  </si>
  <si>
    <t>Gatesville</t>
  </si>
  <si>
    <t>Kyle</t>
  </si>
  <si>
    <t>Lufkin</t>
  </si>
  <si>
    <t>Malakoff</t>
  </si>
  <si>
    <t>Mason</t>
  </si>
  <si>
    <t>McKinney</t>
  </si>
  <si>
    <t>Palmer</t>
  </si>
  <si>
    <t>Port Arthur</t>
  </si>
  <si>
    <t>Redland</t>
  </si>
  <si>
    <t>Ashburn</t>
  </si>
  <si>
    <t>Cave Spring</t>
  </si>
  <si>
    <t>Groveton</t>
  </si>
  <si>
    <t>Wolf Trap</t>
  </si>
  <si>
    <t>Stamford</t>
  </si>
  <si>
    <t>Wallingford</t>
  </si>
  <si>
    <t>Dubuque</t>
  </si>
  <si>
    <t>Solon</t>
  </si>
  <si>
    <t>University Heights</t>
  </si>
  <si>
    <t>West Des Moines</t>
  </si>
  <si>
    <t>Waterloo</t>
  </si>
  <si>
    <t>Zionsville</t>
  </si>
  <si>
    <t>El Dorado</t>
  </si>
  <si>
    <t>Pleasanton</t>
  </si>
  <si>
    <t>Bardstown</t>
  </si>
  <si>
    <t>Covington</t>
  </si>
  <si>
    <t>Astoria</t>
  </si>
  <si>
    <t>Plasencia</t>
  </si>
  <si>
    <t>Parla</t>
  </si>
  <si>
    <t>Fene</t>
  </si>
  <si>
    <t>Carballo</t>
  </si>
  <si>
    <t>Paimio</t>
  </si>
  <si>
    <t>Kerava</t>
  </si>
  <si>
    <t>Verrieres-le-Buisson</t>
  </si>
  <si>
    <t>Vaureal</t>
  </si>
  <si>
    <t>Vallauris</t>
  </si>
  <si>
    <t>Saint-Priest</t>
  </si>
  <si>
    <t>Saint-Egreve</t>
  </si>
  <si>
    <t>Saint-Dizier</t>
  </si>
  <si>
    <t>Saint-Brevin-les-Pins</t>
  </si>
  <si>
    <t>Saint-Amand-Montrond</t>
  </si>
  <si>
    <t>Sable-sur-Sarthe</t>
  </si>
  <si>
    <t>Plaisance-du-Touch</t>
  </si>
  <si>
    <t>Meylan</t>
  </si>
  <si>
    <t>Mennecy</t>
  </si>
  <si>
    <t>Les Sables-d'Olonne</t>
  </si>
  <si>
    <t>La Roche-sur-Foron</t>
  </si>
  <si>
    <t>La Rochelle</t>
  </si>
  <si>
    <t>Kelsterbach</t>
  </si>
  <si>
    <t>Kaarst</t>
  </si>
  <si>
    <t>Hilchenbach</t>
  </si>
  <si>
    <t>Hiddenhausen</t>
  </si>
  <si>
    <t>Hemsbach</t>
  </si>
  <si>
    <t>Heinsberg</t>
  </si>
  <si>
    <t>Haren</t>
  </si>
  <si>
    <t>Haiger</t>
  </si>
  <si>
    <t>Haan</t>
  </si>
  <si>
    <t>Grimma</t>
  </si>
  <si>
    <t>Grafelfing</t>
  </si>
  <si>
    <t>Fuldatal</t>
  </si>
  <si>
    <t>Frankenberg</t>
  </si>
  <si>
    <t>Erbach</t>
  </si>
  <si>
    <t>Ennigerloh</t>
  </si>
  <si>
    <t>Durmersheim</t>
  </si>
  <si>
    <t>Demmin</t>
  </si>
  <si>
    <t>Buxtehude</t>
  </si>
  <si>
    <t>Bocholt</t>
  </si>
  <si>
    <t>Bergisch Gladbach</t>
  </si>
  <si>
    <t>Bad Pyrmont</t>
  </si>
  <si>
    <t>Auerbach</t>
  </si>
  <si>
    <t>Annaberg-Buchholz</t>
  </si>
  <si>
    <t>Ahrensburg</t>
  </si>
  <si>
    <t>Ostfildern</t>
  </si>
  <si>
    <t>Seeheim-Jugenheim</t>
  </si>
  <si>
    <t>Hagen</t>
  </si>
  <si>
    <t>Svendborg</t>
  </si>
  <si>
    <t>Kolding</t>
  </si>
  <si>
    <t>Horsholm</t>
  </si>
  <si>
    <t>Timayy al Imdid</t>
  </si>
  <si>
    <t>Talkha</t>
  </si>
  <si>
    <t>Ash Shaykh Zuwayd</t>
  </si>
  <si>
    <t>Vejer de la Frontera</t>
  </si>
  <si>
    <t>Ubeda</t>
  </si>
  <si>
    <t>Rincon de la Victoria</t>
  </si>
  <si>
    <t>Lepe</t>
  </si>
  <si>
    <t>Icod de los Vinos</t>
  </si>
  <si>
    <t>Gines</t>
  </si>
  <si>
    <t>Fortuna</t>
  </si>
  <si>
    <t>Caceres</t>
  </si>
  <si>
    <t>Arta</t>
  </si>
  <si>
    <t>Almendralejo</t>
  </si>
  <si>
    <t>Alcudia</t>
  </si>
  <si>
    <t>Alcazar de San Juan</t>
  </si>
  <si>
    <t>Aguadulce</t>
  </si>
  <si>
    <t>Villanueva del Pardillo</t>
  </si>
  <si>
    <t>Ricany</t>
  </si>
  <si>
    <t>Jicin</t>
  </si>
  <si>
    <t>Caslav</t>
  </si>
  <si>
    <t>Wunstorf</t>
  </si>
  <si>
    <t>Wittenberge</t>
  </si>
  <si>
    <t>Wertheim</t>
  </si>
  <si>
    <t>Welzheim</t>
  </si>
  <si>
    <t>Velbert</t>
  </si>
  <si>
    <t>Sussen</t>
  </si>
  <si>
    <t>Spiesen-Elversberg</t>
  </si>
  <si>
    <t>Soest</t>
  </si>
  <si>
    <t>Schwanewede</t>
  </si>
  <si>
    <t>Schwabach</t>
  </si>
  <si>
    <t>Schotten</t>
  </si>
  <si>
    <t>Schleswig</t>
  </si>
  <si>
    <t>Rodenbach</t>
  </si>
  <si>
    <t>Rhede</t>
  </si>
  <si>
    <t>Renningen</t>
  </si>
  <si>
    <t>Petershagen</t>
  </si>
  <si>
    <t>Oelsnitz</t>
  </si>
  <si>
    <t>Neu-Ulm</t>
  </si>
  <si>
    <t>Malsch</t>
  </si>
  <si>
    <t>Langenhagen</t>
  </si>
  <si>
    <t>Chevilly-Larue</t>
  </si>
  <si>
    <t>Chatou</t>
  </si>
  <si>
    <t>Bourg-de-Peage</t>
  </si>
  <si>
    <t>Bolbec</t>
  </si>
  <si>
    <t>Bois-d'Arcy</t>
  </si>
  <si>
    <t>Besancon</t>
  </si>
  <si>
    <t>Athis-Mons</t>
  </si>
  <si>
    <t>Argenteuil</t>
  </si>
  <si>
    <t>Annemasse</t>
  </si>
  <si>
    <t>Westhoughton</t>
  </si>
  <si>
    <t>Wantage</t>
  </si>
  <si>
    <t>Tredegar</t>
  </si>
  <si>
    <t>Tranent</t>
  </si>
  <si>
    <t>Stockport</t>
  </si>
  <si>
    <t>Jarville-la-Malgrange</t>
  </si>
  <si>
    <t>Illzach</t>
  </si>
  <si>
    <t>Henin-Beaumont</t>
  </si>
  <si>
    <t>Guebwiller</t>
  </si>
  <si>
    <t>Gentilly</t>
  </si>
  <si>
    <t>Flers</t>
  </si>
  <si>
    <t>Ermont</t>
  </si>
  <si>
    <t>Dreux</t>
  </si>
  <si>
    <t>Dourdan</t>
  </si>
  <si>
    <t>Dole</t>
  </si>
  <si>
    <t>Decines-Charpieu</t>
  </si>
  <si>
    <t>Torrelavega</t>
  </si>
  <si>
    <t>Salou</t>
  </si>
  <si>
    <t>Vryburg</t>
  </si>
  <si>
    <t>Louis Trichardt</t>
  </si>
  <si>
    <t>Kriel</t>
  </si>
  <si>
    <t>Barkly West</t>
  </si>
  <si>
    <t>Colchester</t>
  </si>
  <si>
    <t>Lebowakgomo</t>
  </si>
  <si>
    <t>Frameries</t>
  </si>
  <si>
    <t>Bree</t>
  </si>
  <si>
    <t>Uniao dos Palmares</t>
  </si>
  <si>
    <t>Taquaritinga do Norte</t>
  </si>
  <si>
    <t>Senador Pompeu</t>
  </si>
  <si>
    <t>Rio Tinto</t>
  </si>
  <si>
    <t>Quixeramobim</t>
  </si>
  <si>
    <t>Paulo Afonso</t>
  </si>
  <si>
    <t>Paulista</t>
  </si>
  <si>
    <t>Passira</t>
  </si>
  <si>
    <t>Paracuru</t>
  </si>
  <si>
    <t>Mombaca</t>
  </si>
  <si>
    <t>Maraial</t>
  </si>
  <si>
    <t>Gravata</t>
  </si>
  <si>
    <t>Granja</t>
  </si>
  <si>
    <t>Caraubas</t>
  </si>
  <si>
    <t>Bom Jardim</t>
  </si>
  <si>
    <t>Barras</t>
  </si>
  <si>
    <t>Altos</t>
  </si>
  <si>
    <t>Abreu e Lima</t>
  </si>
  <si>
    <t>Votuporanga</t>
  </si>
  <si>
    <t>Varzea Paulista</t>
  </si>
  <si>
    <t>Varginha</t>
  </si>
  <si>
    <t>Tapejara</t>
  </si>
  <si>
    <t>Sidrolandia</t>
  </si>
  <si>
    <t>Sao Joaquim</t>
  </si>
  <si>
    <t>Sao Joao del Rei</t>
  </si>
  <si>
    <t>Santo Antonio de Jesus</t>
  </si>
  <si>
    <t>Santa Gertrudes</t>
  </si>
  <si>
    <t>Ribeirao das Neves</t>
  </si>
  <si>
    <t>Realeza</t>
  </si>
  <si>
    <t>Penapolis</t>
  </si>
  <si>
    <t>Pedro Leopoldo</t>
  </si>
  <si>
    <t>Pacatuba</t>
  </si>
  <si>
    <t>Pacaembu</t>
  </si>
  <si>
    <t>Natividade</t>
  </si>
  <si>
    <t>Morro da Fumaca</t>
  </si>
  <si>
    <t>Morrinhos</t>
  </si>
  <si>
    <t>Monte Azul Paulista</t>
  </si>
  <si>
    <t>Marilia</t>
  </si>
  <si>
    <t>Laranjeiras</t>
  </si>
  <si>
    <t>Joao Neiva</t>
  </si>
  <si>
    <t>Itau de Minas</t>
  </si>
  <si>
    <t>Itapemirim</t>
  </si>
  <si>
    <t>Ipatinga</t>
  </si>
  <si>
    <t>Ibia</t>
  </si>
  <si>
    <t>Fundao</t>
  </si>
  <si>
    <t>Faxinal</t>
  </si>
  <si>
    <t>Engenheiro Beltrao</t>
  </si>
  <si>
    <t>Cravinhos</t>
  </si>
  <si>
    <t>Chapada dos Guimaraes</t>
  </si>
  <si>
    <t>Catanduva</t>
  </si>
  <si>
    <t>Cardoso</t>
  </si>
  <si>
    <t>Carazinho</t>
  </si>
  <si>
    <t>Cacador</t>
  </si>
  <si>
    <t>Brasilia de Minas</t>
  </si>
  <si>
    <t>Areado</t>
  </si>
  <si>
    <t>Alfenas</t>
  </si>
  <si>
    <t>Aguas Formosas</t>
  </si>
  <si>
    <t>Aguas de Lindoia</t>
  </si>
  <si>
    <t>Abaete</t>
  </si>
  <si>
    <t>Minacu</t>
  </si>
  <si>
    <t>Ajax</t>
  </si>
  <si>
    <t>Amherstburg</t>
  </si>
  <si>
    <t>Estevan</t>
  </si>
  <si>
    <t>Repentigny</t>
  </si>
  <si>
    <t>Saguenay</t>
  </si>
  <si>
    <t>Simcoe</t>
  </si>
  <si>
    <t>St. Thomas</t>
  </si>
  <si>
    <t>Neuchatel</t>
  </si>
  <si>
    <t>Le Locle</t>
  </si>
  <si>
    <t>Zhangzhou</t>
  </si>
  <si>
    <t>Pizhou</t>
  </si>
  <si>
    <t>Yangquan</t>
  </si>
  <si>
    <t>Tongshan</t>
  </si>
  <si>
    <t>Qingyuan</t>
  </si>
  <si>
    <t>Huangshan</t>
  </si>
  <si>
    <t>Tongchuanshi</t>
  </si>
  <si>
    <t>Shiji</t>
  </si>
  <si>
    <t>Shahe</t>
  </si>
  <si>
    <t>Sanya</t>
  </si>
  <si>
    <t>Qiaotou</t>
  </si>
  <si>
    <t>Longquan</t>
  </si>
  <si>
    <t>Laiyang</t>
  </si>
  <si>
    <t>Labuleng</t>
  </si>
  <si>
    <t>Hekou</t>
  </si>
  <si>
    <t>Haikou</t>
  </si>
  <si>
    <t>Foshan</t>
  </si>
  <si>
    <t>Beihai</t>
  </si>
  <si>
    <t>Zhaodong</t>
  </si>
  <si>
    <t>Dehui</t>
  </si>
  <si>
    <t>Dongshan</t>
  </si>
  <si>
    <t>Taiyuan</t>
  </si>
  <si>
    <t>Yongcheng</t>
  </si>
  <si>
    <t>Limassol</t>
  </si>
  <si>
    <t>Sharjah</t>
  </si>
  <si>
    <t>Naas</t>
  </si>
  <si>
    <t>Brunswick</t>
  </si>
  <si>
    <t>Robertson</t>
  </si>
  <si>
    <t>Waregem</t>
  </si>
  <si>
    <t>Putte</t>
  </si>
  <si>
    <t>Ninove</t>
  </si>
  <si>
    <t>Nieuwpoort</t>
  </si>
  <si>
    <t>Mechelen-aan-de-Maas</t>
  </si>
  <si>
    <t>La Louviere</t>
  </si>
  <si>
    <t>Ayr</t>
  </si>
  <si>
    <t>Hillcrest</t>
  </si>
  <si>
    <t>Winton</t>
  </si>
  <si>
    <t>Spring Hill</t>
  </si>
  <si>
    <t>Rutherglen</t>
  </si>
  <si>
    <t>Maitland</t>
  </si>
  <si>
    <t>Granville</t>
  </si>
  <si>
    <t>Croydon</t>
  </si>
  <si>
    <t>Coffs Harbour</t>
  </si>
  <si>
    <t>Benalla</t>
  </si>
  <si>
    <t>Zrenjanin</t>
  </si>
  <si>
    <t>Sombor</t>
  </si>
  <si>
    <t>Qal`at Bishah</t>
  </si>
  <si>
    <t>Boden</t>
  </si>
  <si>
    <t>Ystad</t>
  </si>
  <si>
    <t>Visby</t>
  </si>
  <si>
    <t>Landskrona</t>
  </si>
  <si>
    <t>Zielonka</t>
  </si>
  <si>
    <t>Zambrow</t>
  </si>
  <si>
    <t>Radom</t>
  </si>
  <si>
    <t>Przemysl</t>
  </si>
  <si>
    <t>Krasnik</t>
  </si>
  <si>
    <t>Zabkowice Slaskie</t>
  </si>
  <si>
    <t>Tuchola</t>
  </si>
  <si>
    <t>Slubice</t>
  </si>
  <si>
    <t>Reda</t>
  </si>
  <si>
    <t>Mysliborz</t>
  </si>
  <si>
    <t>Koluszki</t>
  </si>
  <si>
    <t>Kalisz</t>
  </si>
  <si>
    <t>Glucholazy</t>
  </si>
  <si>
    <t>Chojnice</t>
  </si>
  <si>
    <t>Vila Franca de Xira</t>
  </si>
  <si>
    <t>Viseu</t>
  </si>
  <si>
    <t>Sao Mamede de Infesta</t>
  </si>
  <si>
    <t>Ribeirao</t>
  </si>
  <si>
    <t>Maia</t>
  </si>
  <si>
    <t>Felgueiras</t>
  </si>
  <si>
    <t>Avintes</t>
  </si>
  <si>
    <t>Zalau</t>
  </si>
  <si>
    <t>Oosterhout</t>
  </si>
  <si>
    <t>Oegstgeest</t>
  </si>
  <si>
    <t>Medemblik</t>
  </si>
  <si>
    <t>Nesoddtangen</t>
  </si>
  <si>
    <t>Waltham</t>
  </si>
  <si>
    <t>Blenheim</t>
  </si>
  <si>
    <t>Upper Hutt</t>
  </si>
  <si>
    <t>Nasaud</t>
  </si>
  <si>
    <t>Medgidia</t>
  </si>
  <si>
    <t>Fetesti</t>
  </si>
  <si>
    <t>Curtea de Arges</t>
  </si>
  <si>
    <t>Santa Isabel</t>
  </si>
  <si>
    <t>Tres Valles</t>
  </si>
  <si>
    <t>Zoetermeer</t>
  </si>
  <si>
    <t>Waalwijk</t>
  </si>
  <si>
    <t>Ridderkerk</t>
  </si>
  <si>
    <t>Losser</t>
  </si>
  <si>
    <t>Hasselt</t>
  </si>
  <si>
    <t>Harderwijk</t>
  </si>
  <si>
    <t>Elburg</t>
  </si>
  <si>
    <t>Doorn</t>
  </si>
  <si>
    <t>Diemen</t>
  </si>
  <si>
    <t>Brumunddal</t>
  </si>
  <si>
    <t>Alesund</t>
  </si>
  <si>
    <t>Cluj-Napoca</t>
  </si>
  <si>
    <t>Buhusi</t>
  </si>
  <si>
    <t>Blaj</t>
  </si>
  <si>
    <t>Beclean</t>
  </si>
  <si>
    <t>Baia Mare</t>
  </si>
  <si>
    <t>Staszow</t>
  </si>
  <si>
    <t>Sochaczew</t>
  </si>
  <si>
    <t>Grodzisk Mazowiecki</t>
  </si>
  <si>
    <t>Strzegom</t>
  </si>
  <si>
    <t>Orzesze</t>
  </si>
  <si>
    <t>Koszalin</t>
  </si>
  <si>
    <t>Drawsko Pomorskie</t>
  </si>
  <si>
    <t>Bialogard</t>
  </si>
  <si>
    <t>Oleiros</t>
  </si>
  <si>
    <t>Charneca</t>
  </si>
  <si>
    <t>Caparica</t>
  </si>
  <si>
    <t>Almada</t>
  </si>
  <si>
    <t>Melres</t>
  </si>
  <si>
    <t>Urlati</t>
  </si>
  <si>
    <t>Balti</t>
  </si>
  <si>
    <t>Gostivar</t>
  </si>
  <si>
    <t>Rabat</t>
  </si>
  <si>
    <t>Zumpango del Rio</t>
  </si>
  <si>
    <t>Teapa</t>
  </si>
  <si>
    <t>Simojovel de Allende</t>
  </si>
  <si>
    <t>Miahuatlan</t>
  </si>
  <si>
    <t>Huixcolotla</t>
  </si>
  <si>
    <t>San Juan Zitlaltepec</t>
  </si>
  <si>
    <t>Poza Rica de Hidalgo</t>
  </si>
  <si>
    <t>Papantla de Olarte</t>
  </si>
  <si>
    <t>Ometepec</t>
  </si>
  <si>
    <t>Nanchital de Lazaro Cardenas del Rio</t>
  </si>
  <si>
    <t>Motul</t>
  </si>
  <si>
    <t>Matias Romero</t>
  </si>
  <si>
    <t>Iguala de la Independencia</t>
  </si>
  <si>
    <t>Huejutla de Reyes</t>
  </si>
  <si>
    <t>Ciudad Miguel Aleman</t>
  </si>
  <si>
    <t>Apizaco</t>
  </si>
  <si>
    <t>Santa Rosa</t>
  </si>
  <si>
    <t>Arroyo Grande</t>
  </si>
  <si>
    <t>Las Cruces</t>
  </si>
  <si>
    <t>Villa Hidalgo</t>
  </si>
  <si>
    <t>Moriguchi</t>
  </si>
  <si>
    <t>Miyazu</t>
  </si>
  <si>
    <t>Masuda</t>
  </si>
  <si>
    <t>Kisarazu</t>
  </si>
  <si>
    <t>Kashiwa</t>
  </si>
  <si>
    <t>Kameda-honcho</t>
  </si>
  <si>
    <t>Ishii</t>
  </si>
  <si>
    <t>Ashiya</t>
  </si>
  <si>
    <t>Takahagi</t>
  </si>
  <si>
    <t>Shiroishi</t>
  </si>
  <si>
    <t>Otawara</t>
  </si>
  <si>
    <t>Narita</t>
  </si>
  <si>
    <t>Furukawa</t>
  </si>
  <si>
    <t>Yokohama</t>
  </si>
  <si>
    <t>Noda</t>
  </si>
  <si>
    <t>Namioka</t>
  </si>
  <si>
    <t>Makubetsu</t>
  </si>
  <si>
    <t>Iwanai</t>
  </si>
  <si>
    <t>Biei</t>
  </si>
  <si>
    <t>Hidaka</t>
  </si>
  <si>
    <t>Ena</t>
  </si>
  <si>
    <t>Joetsu</t>
  </si>
  <si>
    <t>Sue</t>
  </si>
  <si>
    <t>Matsubushi</t>
  </si>
  <si>
    <t>Motobu</t>
  </si>
  <si>
    <t>Kato</t>
  </si>
  <si>
    <t>Sakura</t>
  </si>
  <si>
    <t>Shirakawa</t>
  </si>
  <si>
    <t>Wonju</t>
  </si>
  <si>
    <t>Gwangju</t>
  </si>
  <si>
    <t>Utena</t>
  </si>
  <si>
    <t>Naujoji Akmene</t>
  </si>
  <si>
    <t>Talsi</t>
  </si>
  <si>
    <t>Cotija de la Paz</t>
  </si>
  <si>
    <t>Cortazar</t>
  </si>
  <si>
    <t>Ciudad Apodaca</t>
  </si>
  <si>
    <t>San Buenaventura</t>
  </si>
  <si>
    <t>Popesti-Leordeni</t>
  </si>
  <si>
    <t>Skara</t>
  </si>
  <si>
    <t>Saruhanli</t>
  </si>
  <si>
    <t>Mersin</t>
  </si>
  <si>
    <t>Malazgirt</t>
  </si>
  <si>
    <t>Lice</t>
  </si>
  <si>
    <t>Esme</t>
  </si>
  <si>
    <t>Demirci</t>
  </si>
  <si>
    <t>Datca</t>
  </si>
  <si>
    <t>Darende</t>
  </si>
  <si>
    <t>Kelkit</t>
  </si>
  <si>
    <t>Esenyurt</t>
  </si>
  <si>
    <t>Pell City</t>
  </si>
  <si>
    <t>Scottsboro</t>
  </si>
  <si>
    <t>Taylor</t>
  </si>
  <si>
    <t>Searcy</t>
  </si>
  <si>
    <t>DeLand</t>
  </si>
  <si>
    <t>Eustis</t>
  </si>
  <si>
    <t>Hunters Creek</t>
  </si>
  <si>
    <t>Ives Estates</t>
  </si>
  <si>
    <t>Lantana</t>
  </si>
  <si>
    <t>Myrtle Grove</t>
  </si>
  <si>
    <t>Odessa</t>
  </si>
  <si>
    <t>Youngstown</t>
  </si>
  <si>
    <t>Buford</t>
  </si>
  <si>
    <t>Fairburn</t>
  </si>
  <si>
    <t>Rome</t>
  </si>
  <si>
    <t>Clay</t>
  </si>
  <si>
    <t>Cumberland</t>
  </si>
  <si>
    <t>Pawtucket</t>
  </si>
  <si>
    <t>Ipswich</t>
  </si>
  <si>
    <t>Middlesex</t>
  </si>
  <si>
    <t>Altoona</t>
  </si>
  <si>
    <t>Chippewa Falls</t>
  </si>
  <si>
    <t>Marinette</t>
  </si>
  <si>
    <t>West Allis</t>
  </si>
  <si>
    <t>Cameron Park</t>
  </si>
  <si>
    <t>Campbell</t>
  </si>
  <si>
    <t>Coachella</t>
  </si>
  <si>
    <t>El Dorado Hills</t>
  </si>
  <si>
    <t>Grand Terrace</t>
  </si>
  <si>
    <t>Indio</t>
  </si>
  <si>
    <t>La Mesa</t>
  </si>
  <si>
    <t>Live Oak</t>
  </si>
  <si>
    <t>Los Osos</t>
  </si>
  <si>
    <t>Sanger</t>
  </si>
  <si>
    <t>Highlands Ranch</t>
  </si>
  <si>
    <t>Golden Valley</t>
  </si>
  <si>
    <t>Frederick</t>
  </si>
  <si>
    <t>Mitchell</t>
  </si>
  <si>
    <t>North Salt Lake</t>
  </si>
  <si>
    <t>Vernal</t>
  </si>
  <si>
    <t>Burien</t>
  </si>
  <si>
    <t>Fairwood</t>
  </si>
  <si>
    <t>Mukilteo</t>
  </si>
  <si>
    <t>Parkland</t>
  </si>
  <si>
    <t>Rocky Point</t>
  </si>
  <si>
    <t>Waterville</t>
  </si>
  <si>
    <t>Wailuku</t>
  </si>
  <si>
    <t>Kendall West</t>
  </si>
  <si>
    <t>Oatfield</t>
  </si>
  <si>
    <t>Valle Vista</t>
  </si>
  <si>
    <t>Bourbonnais</t>
  </si>
  <si>
    <t>Chicago Ridge</t>
  </si>
  <si>
    <t>Downers Grove</t>
  </si>
  <si>
    <t>Elmwood Park</t>
  </si>
  <si>
    <t>Gardner</t>
  </si>
  <si>
    <t>Rantoul</t>
  </si>
  <si>
    <t>Rossville</t>
  </si>
  <si>
    <t>South Elgin</t>
  </si>
  <si>
    <t>Warrenville</t>
  </si>
  <si>
    <t>Halifax</t>
  </si>
  <si>
    <t>Uxbridge</t>
  </si>
  <si>
    <t>Holden</t>
  </si>
  <si>
    <t>Beecher</t>
  </si>
  <si>
    <t>Dearborn Heights</t>
  </si>
  <si>
    <t>Haslett</t>
  </si>
  <si>
    <t>Champlin</t>
  </si>
  <si>
    <t>Fergus Falls</t>
  </si>
  <si>
    <t>Mankato</t>
  </si>
  <si>
    <t>White Bear Lake</t>
  </si>
  <si>
    <t>Bergenfield</t>
  </si>
  <si>
    <t>Clark</t>
  </si>
  <si>
    <t>East Orange</t>
  </si>
  <si>
    <t>Mercerville</t>
  </si>
  <si>
    <t>Cornwall</t>
  </si>
  <si>
    <t>Dix Hills</t>
  </si>
  <si>
    <t>Endwell</t>
  </si>
  <si>
    <t>Huntington</t>
  </si>
  <si>
    <t>West Islip</t>
  </si>
  <si>
    <t>Bellefontaine</t>
  </si>
  <si>
    <t>East Cleveland</t>
  </si>
  <si>
    <t>Kenton</t>
  </si>
  <si>
    <t>Newark</t>
  </si>
  <si>
    <t>Campbelltown</t>
  </si>
  <si>
    <t>Hyde</t>
  </si>
  <si>
    <t>King of Prussia</t>
  </si>
  <si>
    <t>Billdal</t>
  </si>
  <si>
    <t>Izola</t>
  </si>
  <si>
    <t>Sabinov</t>
  </si>
  <si>
    <t>Lawrenceburg</t>
  </si>
  <si>
    <t>Bayou Cane</t>
  </si>
  <si>
    <t>Gonzales</t>
  </si>
  <si>
    <t>New Iberia</t>
  </si>
  <si>
    <t>Prairieville</t>
  </si>
  <si>
    <t>Potomac</t>
  </si>
  <si>
    <t>Bridgeton</t>
  </si>
  <si>
    <t>Jefferson City</t>
  </si>
  <si>
    <t>Brookhaven</t>
  </si>
  <si>
    <t>Clarksdale</t>
  </si>
  <si>
    <t>Lynchburg</t>
  </si>
  <si>
    <t>Picayune</t>
  </si>
  <si>
    <t>Cherry Hill Mall</t>
  </si>
  <si>
    <t>Greentree</t>
  </si>
  <si>
    <t>Zanesville</t>
  </si>
  <si>
    <t>Prague</t>
  </si>
  <si>
    <t>Summerville</t>
  </si>
  <si>
    <t>Savannah</t>
  </si>
  <si>
    <t>Bowie</t>
  </si>
  <si>
    <t>Copperas Cove</t>
  </si>
  <si>
    <t>Forest Hill</t>
  </si>
  <si>
    <t>Bluefield</t>
  </si>
  <si>
    <t>McLean</t>
  </si>
  <si>
    <t>Hurricane</t>
  </si>
  <si>
    <t>Alexander City</t>
  </si>
  <si>
    <t>Ashford</t>
  </si>
  <si>
    <t>Pleasant Hill</t>
  </si>
  <si>
    <t>Tiffin</t>
  </si>
  <si>
    <t>Urbandale</t>
  </si>
  <si>
    <t>Mthatha</t>
  </si>
  <si>
    <t>Seymour</t>
  </si>
  <si>
    <t>Howick</t>
  </si>
  <si>
    <t>Greytown</t>
  </si>
  <si>
    <t>Bathurst</t>
  </si>
  <si>
    <t>Zhaozhou</t>
  </si>
  <si>
    <t>Zhuhai</t>
  </si>
  <si>
    <t>Zhuangyuan</t>
  </si>
  <si>
    <t>Nanping</t>
  </si>
  <si>
    <t>Nangong</t>
  </si>
  <si>
    <t>Nada</t>
  </si>
  <si>
    <t>Mali</t>
  </si>
  <si>
    <t>Longmen</t>
  </si>
  <si>
    <t>Long'e</t>
  </si>
  <si>
    <t>Linxia Chengguanzhen</t>
  </si>
  <si>
    <t>Lengshuijiang</t>
  </si>
  <si>
    <t>Qianzhou</t>
  </si>
  <si>
    <t>Jinjiang</t>
  </si>
  <si>
    <t>Guyuan</t>
  </si>
  <si>
    <t>Dongxing</t>
  </si>
  <si>
    <t>Yilan</t>
  </si>
  <si>
    <t>Longhua</t>
  </si>
  <si>
    <t>Helong</t>
  </si>
  <si>
    <t>Xiangjiaba</t>
  </si>
  <si>
    <t>Chengjiao</t>
  </si>
  <si>
    <t>Gulou</t>
  </si>
  <si>
    <t>Wulong</t>
  </si>
  <si>
    <t>Yongping</t>
  </si>
  <si>
    <t>Vyskov</t>
  </si>
  <si>
    <t>Gistel</t>
  </si>
  <si>
    <t>Ganshoren</t>
  </si>
  <si>
    <t>Flemalle-Haute</t>
  </si>
  <si>
    <t>De Pinte</t>
  </si>
  <si>
    <t>Beerse</t>
  </si>
  <si>
    <t>Arlon</t>
  </si>
  <si>
    <t>Aarschot</t>
  </si>
  <si>
    <t>Gotse Delchev</t>
  </si>
  <si>
    <t>Terra Santa</t>
  </si>
  <si>
    <t>Santana</t>
  </si>
  <si>
    <t>Porto Franco</t>
  </si>
  <si>
    <t>Pombos</t>
  </si>
  <si>
    <t>Nazare da Mata</t>
  </si>
  <si>
    <t>Luzilandia</t>
  </si>
  <si>
    <t>Itaituba</t>
  </si>
  <si>
    <t>Caruaru</t>
  </si>
  <si>
    <t>Brejo</t>
  </si>
  <si>
    <t>Barreirinhas</t>
  </si>
  <si>
    <t>Una</t>
  </si>
  <si>
    <t>Tres Rios</t>
  </si>
  <si>
    <t>Serro</t>
  </si>
  <si>
    <t>Seabra</t>
  </si>
  <si>
    <t>Sao Vicente</t>
  </si>
  <si>
    <t>Sao Fidelis</t>
  </si>
  <si>
    <t>Santo Angelo</t>
  </si>
  <si>
    <t>Santa Fe do Sul</t>
  </si>
  <si>
    <t>Posse</t>
  </si>
  <si>
    <t>Porangatu</t>
  </si>
  <si>
    <t>Pilar do Sul</t>
  </si>
  <si>
    <t>Piedade</t>
  </si>
  <si>
    <t>Petropolis</t>
  </si>
  <si>
    <t>Passo Fundo</t>
  </si>
  <si>
    <t>Paratinga</t>
  </si>
  <si>
    <t>Padre Bernardo</t>
  </si>
  <si>
    <t>Olindina</t>
  </si>
  <si>
    <t>Nobres</t>
  </si>
  <si>
    <t>Nazare</t>
  </si>
  <si>
    <t>Mineiros</t>
  </si>
  <si>
    <t>Maua</t>
  </si>
  <si>
    <t>Janauba</t>
  </si>
  <si>
    <t>Gaspar</t>
  </si>
  <si>
    <t>Diadema</t>
  </si>
  <si>
    <t>Correia Pinto</t>
  </si>
  <si>
    <t>Cornelio Procopio</t>
  </si>
  <si>
    <t>Cataguases</t>
  </si>
  <si>
    <t>Cassia</t>
  </si>
  <si>
    <t>Campos do Jordao</t>
  </si>
  <si>
    <t>Camacari</t>
  </si>
  <si>
    <t>Bela Vista do Paraiso</t>
  </si>
  <si>
    <t>Bela Vista</t>
  </si>
  <si>
    <t>Bambui</t>
  </si>
  <si>
    <t>Aquidauana</t>
  </si>
  <si>
    <t>Americo Brasiliense</t>
  </si>
  <si>
    <t>Aguai</t>
  </si>
  <si>
    <t>Carauari</t>
  </si>
  <si>
    <t>Presidente Medici</t>
  </si>
  <si>
    <t>Gaspe</t>
  </si>
  <si>
    <t>Kitchener</t>
  </si>
  <si>
    <t>Pickering</t>
  </si>
  <si>
    <t>Port Hope</t>
  </si>
  <si>
    <t>South River</t>
  </si>
  <si>
    <t>Victoriaville</t>
  </si>
  <si>
    <t>Liestal</t>
  </si>
  <si>
    <t>Freienbach</t>
  </si>
  <si>
    <t>Rosetta</t>
  </si>
  <si>
    <t>Kirkwood</t>
  </si>
  <si>
    <t>Stafford</t>
  </si>
  <si>
    <t>Bihac</t>
  </si>
  <si>
    <t>Zedelgem</t>
  </si>
  <si>
    <t>Tremelo</t>
  </si>
  <si>
    <t>Maaseik</t>
  </si>
  <si>
    <t>Kuurne</t>
  </si>
  <si>
    <t>Tachov</t>
  </si>
  <si>
    <t>Sternberk</t>
  </si>
  <si>
    <t>Sokolov</t>
  </si>
  <si>
    <t>Rokycany</t>
  </si>
  <si>
    <t>Ostrov</t>
  </si>
  <si>
    <t>Ostrava</t>
  </si>
  <si>
    <t>Liberec</t>
  </si>
  <si>
    <t>Zeuthen</t>
  </si>
  <si>
    <t>Zehdenick</t>
  </si>
  <si>
    <t>Werneck</t>
  </si>
  <si>
    <t>Weinsberg</t>
  </si>
  <si>
    <t>Weilheim</t>
  </si>
  <si>
    <t>Walldorf</t>
  </si>
  <si>
    <t>Waldkirch</t>
  </si>
  <si>
    <t>Torgelow</t>
  </si>
  <si>
    <t>Taufkirchen</t>
  </si>
  <si>
    <t>Schwerin</t>
  </si>
  <si>
    <t>Schongau</t>
  </si>
  <si>
    <t>Sankt Wendel</t>
  </si>
  <si>
    <t>Sankt Georgen im Schwarzwald</t>
  </si>
  <si>
    <t>Rossdorf</t>
  </si>
  <si>
    <t>Dornbirn</t>
  </si>
  <si>
    <t>Traralgon</t>
  </si>
  <si>
    <t>Roseville</t>
  </si>
  <si>
    <t>Port Macquarie</t>
  </si>
  <si>
    <t>Mildura</t>
  </si>
  <si>
    <t>Emerald</t>
  </si>
  <si>
    <t>Ravensburg</t>
  </si>
  <si>
    <t>Ostringen</t>
  </si>
  <si>
    <t>Mulsen</t>
  </si>
  <si>
    <t>Meinerzhagen</t>
  </si>
  <si>
    <t>Markdorf</t>
  </si>
  <si>
    <t>Limbach-Oberfrohna</t>
  </si>
  <si>
    <t>Kamen</t>
  </si>
  <si>
    <t>Heide</t>
  </si>
  <si>
    <t>Gundelfingen</t>
  </si>
  <si>
    <t>Gelsenkirchen</t>
  </si>
  <si>
    <t>Freudenstadt</t>
  </si>
  <si>
    <t>Falkensee</t>
  </si>
  <si>
    <t>Erlangen</t>
  </si>
  <si>
    <t>Emden</t>
  </si>
  <si>
    <t>Dorfen</t>
  </si>
  <si>
    <t>Dillingen</t>
  </si>
  <si>
    <t>Buchen in Odenwald</t>
  </si>
  <si>
    <t>Blumberg</t>
  </si>
  <si>
    <t>Blieskastel</t>
  </si>
  <si>
    <t>Baesweiler</t>
  </si>
  <si>
    <t>Bad Sackingen</t>
  </si>
  <si>
    <t>Bad Nauheim</t>
  </si>
  <si>
    <t>Backnang</t>
  </si>
  <si>
    <t>Ainring</t>
  </si>
  <si>
    <t>Skive</t>
  </si>
  <si>
    <t>Haderslev</t>
  </si>
  <si>
    <t>Grenaa</t>
  </si>
  <si>
    <t>Biba</t>
  </si>
  <si>
    <t>Awsim</t>
  </si>
  <si>
    <t>Ismailia</t>
  </si>
  <si>
    <t>Abu al Matamir</t>
  </si>
  <si>
    <t>Ogijares</t>
  </si>
  <si>
    <t>Moncada</t>
  </si>
  <si>
    <t>Meliana</t>
  </si>
  <si>
    <t>Jerez de los Caballeros</t>
  </si>
  <si>
    <t>Ingenio</t>
  </si>
  <si>
    <t>Gandia</t>
  </si>
  <si>
    <t>Cieza</t>
  </si>
  <si>
    <t>Burriana</t>
  </si>
  <si>
    <t>Benalmadena</t>
  </si>
  <si>
    <t>Almenara</t>
  </si>
  <si>
    <t>Albacete</t>
  </si>
  <si>
    <t>Aguilas</t>
  </si>
  <si>
    <t>Villaviciosa</t>
  </si>
  <si>
    <t>Velilla de San Antonio</t>
  </si>
  <si>
    <t>Ripoll</t>
  </si>
  <si>
    <t>Jaca</t>
  </si>
  <si>
    <t>Hernani</t>
  </si>
  <si>
    <t>Galapagar</t>
  </si>
  <si>
    <t>Benavente</t>
  </si>
  <si>
    <t>Avila</t>
  </si>
  <si>
    <t>Arenys de Mar</t>
  </si>
  <si>
    <t>Wittelsheim</t>
  </si>
  <si>
    <t>Voisins-le-Bretonneux</t>
  </si>
  <si>
    <t>Vitry-sur-Seine</t>
  </si>
  <si>
    <t>Viroflay</t>
  </si>
  <si>
    <t>Vieux-Conde</t>
  </si>
  <si>
    <t>Vanves</t>
  </si>
  <si>
    <t>Thouars</t>
  </si>
  <si>
    <t>Saint-Martin-de-Crau</t>
  </si>
  <si>
    <t>Saintes</t>
  </si>
  <si>
    <t>Pontoise</t>
  </si>
  <si>
    <t>Oyonnax</t>
  </si>
  <si>
    <t>Obernai</t>
  </si>
  <si>
    <t>Niort</t>
  </si>
  <si>
    <t>Meyzieu</t>
  </si>
  <si>
    <t>Mazamet</t>
  </si>
  <si>
    <t>Limay</t>
  </si>
  <si>
    <t>Les Herbiers</t>
  </si>
  <si>
    <t>Le Pre-Saint-Gervais</t>
  </si>
  <si>
    <t>Sham Shui Po</t>
  </si>
  <si>
    <t>Kastav</t>
  </si>
  <si>
    <t>Eger</t>
  </si>
  <si>
    <t>Szazhalombatta</t>
  </si>
  <si>
    <t>Kecskemet</t>
  </si>
  <si>
    <t>Jaszbereny</t>
  </si>
  <si>
    <t>Cabra</t>
  </si>
  <si>
    <t>Kafr Qasim</t>
  </si>
  <si>
    <t>Vibo Valentia</t>
  </si>
  <si>
    <t>Pachino</t>
  </si>
  <si>
    <t>Monreale</t>
  </si>
  <si>
    <t>Ficarazzi</t>
  </si>
  <si>
    <t>Varazze</t>
  </si>
  <si>
    <t>Terni</t>
  </si>
  <si>
    <t>Savona</t>
  </si>
  <si>
    <t>San Marco in Lamis</t>
  </si>
  <si>
    <t>Rovato</t>
  </si>
  <si>
    <t>Porto San Giorgio</t>
  </si>
  <si>
    <t>Paullo</t>
  </si>
  <si>
    <t>Nocera Superiore</t>
  </si>
  <si>
    <t>Montichiari</t>
  </si>
  <si>
    <t>Marco</t>
  </si>
  <si>
    <t>Loano</t>
  </si>
  <si>
    <t>La Maddalena</t>
  </si>
  <si>
    <t>Isola del Liri</t>
  </si>
  <si>
    <t>Imperia</t>
  </si>
  <si>
    <t>Crema</t>
  </si>
  <si>
    <t>Cormano</t>
  </si>
  <si>
    <t>Castel Maggiore</t>
  </si>
  <si>
    <t>Boscoreale</t>
  </si>
  <si>
    <t>Anzio</t>
  </si>
  <si>
    <t>Alatri</t>
  </si>
  <si>
    <t>Stradella</t>
  </si>
  <si>
    <t>Yukuhashi</t>
  </si>
  <si>
    <t>Yokkaichi</t>
  </si>
  <si>
    <t>Tenri</t>
  </si>
  <si>
    <t>Satte</t>
  </si>
  <si>
    <t>Sakata</t>
  </si>
  <si>
    <t>Sanderstead</t>
  </si>
  <si>
    <t>Redditch</t>
  </si>
  <si>
    <t>Pinner</t>
  </si>
  <si>
    <t>Palmers Green</t>
  </si>
  <si>
    <t>Newton Aycliffe</t>
  </si>
  <si>
    <t>Newbury</t>
  </si>
  <si>
    <t>Mold</t>
  </si>
  <si>
    <t>Lewes</t>
  </si>
  <si>
    <t>Kettering</t>
  </si>
  <si>
    <t>Hermitage</t>
  </si>
  <si>
    <t>Great Harwood</t>
  </si>
  <si>
    <t>Goole</t>
  </si>
  <si>
    <t>Frome</t>
  </si>
  <si>
    <t>Feltham</t>
  </si>
  <si>
    <t>Farnborough</t>
  </si>
  <si>
    <t>Dunfermline</t>
  </si>
  <si>
    <t>Diss</t>
  </si>
  <si>
    <t>Dinnington</t>
  </si>
  <si>
    <t>Deal</t>
  </si>
  <si>
    <t>Coleford</t>
  </si>
  <si>
    <t>Cinderford</t>
  </si>
  <si>
    <t>Carrickfergus</t>
  </si>
  <si>
    <t>Brierley Hill</t>
  </si>
  <si>
    <t>Bishopbriggs</t>
  </si>
  <si>
    <t>Barnet</t>
  </si>
  <si>
    <t>Banstead</t>
  </si>
  <si>
    <t>Ashington</t>
  </si>
  <si>
    <t>Ardrossan</t>
  </si>
  <si>
    <t>Arbroath</t>
  </si>
  <si>
    <t>Aldridge</t>
  </si>
  <si>
    <t>Aberdare</t>
  </si>
  <si>
    <t>Kifisia</t>
  </si>
  <si>
    <t>Compiegne</t>
  </si>
  <si>
    <t>Colomiers</t>
  </si>
  <si>
    <t>Chenove</t>
  </si>
  <si>
    <t>Chatillon</t>
  </si>
  <si>
    <t>Chateau-Thierry</t>
  </si>
  <si>
    <t>Chateaurenard</t>
  </si>
  <si>
    <t>Angouleme</t>
  </si>
  <si>
    <t>Wisbech</t>
  </si>
  <si>
    <t>Wigan</t>
  </si>
  <si>
    <t>Joue-les-Tours</t>
  </si>
  <si>
    <t>Isbergues</t>
  </si>
  <si>
    <t>Hem</t>
  </si>
  <si>
    <t>Haubourdin</t>
  </si>
  <si>
    <t>Fontenay-le-Fleury</t>
  </si>
  <si>
    <t>Deville-les-Rouen</t>
  </si>
  <si>
    <t>Torrelodones</t>
  </si>
  <si>
    <t>Vrnjacka Banja</t>
  </si>
  <si>
    <t>Smederevo</t>
  </si>
  <si>
    <t>Dimitrovgrad</t>
  </si>
  <si>
    <t>Cuprija</t>
  </si>
  <si>
    <t>Belgrade</t>
  </si>
  <si>
    <t>Vrbas</t>
  </si>
  <si>
    <t>Brookside</t>
  </si>
  <si>
    <t>Calera</t>
  </si>
  <si>
    <t>Russellville</t>
  </si>
  <si>
    <t>Mountain View</t>
  </si>
  <si>
    <t>Pine Bluff</t>
  </si>
  <si>
    <t>Sulphur Springs</t>
  </si>
  <si>
    <t>Hockessin</t>
  </si>
  <si>
    <t>Apopka</t>
  </si>
  <si>
    <t>Avon Park</t>
  </si>
  <si>
    <t>Bartow</t>
  </si>
  <si>
    <t>Casselberry</t>
  </si>
  <si>
    <t>DeBary</t>
  </si>
  <si>
    <t>Jensen Beach</t>
  </si>
  <si>
    <t>Kendall</t>
  </si>
  <si>
    <t>Kissimmee</t>
  </si>
  <si>
    <t>Lake Forest</t>
  </si>
  <si>
    <t>Miami Gardens</t>
  </si>
  <si>
    <t>North Miami</t>
  </si>
  <si>
    <t>Ocoee</t>
  </si>
  <si>
    <t>Villa Rica</t>
  </si>
  <si>
    <t>Batesville</t>
  </si>
  <si>
    <t>Haysville</t>
  </si>
  <si>
    <t>Peabody</t>
  </si>
  <si>
    <t>Eskilstuna</t>
  </si>
  <si>
    <t>Bunkeflostrand</t>
  </si>
  <si>
    <t>Malacky</t>
  </si>
  <si>
    <t>Ruston</t>
  </si>
  <si>
    <t>Sorrento</t>
  </si>
  <si>
    <t>Denton</t>
  </si>
  <si>
    <t>Ilchester</t>
  </si>
  <si>
    <t>South Laurel</t>
  </si>
  <si>
    <t>Takoma Park</t>
  </si>
  <si>
    <t>Hollister</t>
  </si>
  <si>
    <t>Saint John</t>
  </si>
  <si>
    <t>Spanish Lake</t>
  </si>
  <si>
    <t>Bethlehem</t>
  </si>
  <si>
    <t>Lumberton</t>
  </si>
  <si>
    <t>Bellmawr</t>
  </si>
  <si>
    <t>Cinnaminson</t>
  </si>
  <si>
    <t>Choctaw</t>
  </si>
  <si>
    <t>Owasso</t>
  </si>
  <si>
    <t>North Myrtle Beach</t>
  </si>
  <si>
    <t>Wade Hampton</t>
  </si>
  <si>
    <t>Blaine</t>
  </si>
  <si>
    <t>Kingsport</t>
  </si>
  <si>
    <t>Alice</t>
  </si>
  <si>
    <t>Allen</t>
  </si>
  <si>
    <t>Azle</t>
  </si>
  <si>
    <t>Corpus Christi</t>
  </si>
  <si>
    <t>Killeen</t>
  </si>
  <si>
    <t>Spring</t>
  </si>
  <si>
    <t>Tomball</t>
  </si>
  <si>
    <t>Dumbarton</t>
  </si>
  <si>
    <t>Falls Church</t>
  </si>
  <si>
    <t>Newport News</t>
  </si>
  <si>
    <t>Wayne</t>
  </si>
  <si>
    <t>Chillicothe</t>
  </si>
  <si>
    <t>Alabaster</t>
  </si>
  <si>
    <t>Anniston</t>
  </si>
  <si>
    <t>Meriden</t>
  </si>
  <si>
    <t>Storrs</t>
  </si>
  <si>
    <t>Woodward</t>
  </si>
  <si>
    <t>Phalaborwa</t>
  </si>
  <si>
    <t>Jan Kempdorp</t>
  </si>
  <si>
    <t>Lerum</t>
  </si>
  <si>
    <t>Bhisho</t>
  </si>
  <si>
    <t>Barkly East</t>
  </si>
  <si>
    <t>Vinica</t>
  </si>
  <si>
    <t>Pula</t>
  </si>
  <si>
    <t>Bjelovar</t>
  </si>
  <si>
    <t>Heves</t>
  </si>
  <si>
    <t>Mor</t>
  </si>
  <si>
    <t>Dunaharaszti</t>
  </si>
  <si>
    <t>Rathfarnham</t>
  </si>
  <si>
    <t>Dundalk</t>
  </si>
  <si>
    <t>Ribera</t>
  </si>
  <si>
    <t>Sant'Antimo</t>
  </si>
  <si>
    <t>Sannicandro Garganico</t>
  </si>
  <si>
    <t>San Giovanni Rotondo</t>
  </si>
  <si>
    <t>Rho</t>
  </si>
  <si>
    <t>Pescara</t>
  </si>
  <si>
    <t>Pavia</t>
  </si>
  <si>
    <t>Opera</t>
  </si>
  <si>
    <t>Nova Milanese</t>
  </si>
  <si>
    <t>Ivrea</t>
  </si>
  <si>
    <t>Desio</t>
  </si>
  <si>
    <t>Dalmine</t>
  </si>
  <si>
    <t>Cisterna di Latina</t>
  </si>
  <si>
    <t>Caserta</t>
  </si>
  <si>
    <t>Brusciano</t>
  </si>
  <si>
    <t>Bressanone</t>
  </si>
  <si>
    <t>Bitetto</t>
  </si>
  <si>
    <t>Bernalda</t>
  </si>
  <si>
    <t>Ancona</t>
  </si>
  <si>
    <t>Agliana</t>
  </si>
  <si>
    <t>Zushi</t>
  </si>
  <si>
    <t>Yorii</t>
  </si>
  <si>
    <t>Yamaguchi</t>
  </si>
  <si>
    <t>Toyooka</t>
  </si>
  <si>
    <t>Tatsunocho-tominaga</t>
  </si>
  <si>
    <t>Seto</t>
  </si>
  <si>
    <t>Sasaguri</t>
  </si>
  <si>
    <t>Sandacho</t>
  </si>
  <si>
    <t>Saku</t>
  </si>
  <si>
    <t>Rhyl</t>
  </si>
  <si>
    <t>Oxted</t>
  </si>
  <si>
    <t>North Walsham</t>
  </si>
  <si>
    <t>Marshfield</t>
  </si>
  <si>
    <t>Marlborough</t>
  </si>
  <si>
    <t>Horsham</t>
  </si>
  <si>
    <t>Haslingden</t>
  </si>
  <si>
    <t>Glossop</t>
  </si>
  <si>
    <t>Evington</t>
  </si>
  <si>
    <t>Cirencester</t>
  </si>
  <si>
    <t>Cheshunt</t>
  </si>
  <si>
    <t>Cheadle</t>
  </si>
  <si>
    <t>Carlisle</t>
  </si>
  <si>
    <t>Bishops Cleeve</t>
  </si>
  <si>
    <t>Biggleswade</t>
  </si>
  <si>
    <t>Bathgate</t>
  </si>
  <si>
    <t>Bargoed</t>
  </si>
  <si>
    <t>Baldock</t>
  </si>
  <si>
    <t>Kutaisi</t>
  </si>
  <si>
    <t>Nea Filadelfeia</t>
  </si>
  <si>
    <t>Orestiada</t>
  </si>
  <si>
    <t>Florina</t>
  </si>
  <si>
    <t>Agios Ioannis Rentis</t>
  </si>
  <si>
    <t>Nishiwaki</t>
  </si>
  <si>
    <t>Miki</t>
  </si>
  <si>
    <t>Itsukaichi</t>
  </si>
  <si>
    <t>Hitoyoshi</t>
  </si>
  <si>
    <t>Chatan</t>
  </si>
  <si>
    <t>Wako</t>
  </si>
  <si>
    <t>Watari</t>
  </si>
  <si>
    <t>Ushiku</t>
  </si>
  <si>
    <t>Togane</t>
  </si>
  <si>
    <t>Naka</t>
  </si>
  <si>
    <t>Mooka</t>
  </si>
  <si>
    <t>Shimokizukuri</t>
  </si>
  <si>
    <t>Soma</t>
  </si>
  <si>
    <t>Kikugawa</t>
  </si>
  <si>
    <t>Amakusa</t>
  </si>
  <si>
    <t>Buzen</t>
  </si>
  <si>
    <t>Agano</t>
  </si>
  <si>
    <t>Boryeong</t>
  </si>
  <si>
    <t>Sokcho</t>
  </si>
  <si>
    <t>Chinju</t>
  </si>
  <si>
    <t>Bauska</t>
  </si>
  <si>
    <t>Comines</t>
  </si>
  <si>
    <t>Cholet</t>
  </si>
  <si>
    <t>Brignoles</t>
  </si>
  <si>
    <t>Berre-l'Etang</t>
  </si>
  <si>
    <t>Bagnolet</t>
  </si>
  <si>
    <t>Audincourt</t>
  </si>
  <si>
    <t>Allauch</t>
  </si>
  <si>
    <t>Agen</t>
  </si>
  <si>
    <t>Wokingham</t>
  </si>
  <si>
    <t>Wetherby</t>
  </si>
  <si>
    <t>Welwyn Garden City</t>
  </si>
  <si>
    <t>Wednesfield</t>
  </si>
  <si>
    <t>Wallington</t>
  </si>
  <si>
    <t>Uttoxeter</t>
  </si>
  <si>
    <t>Taunton</t>
  </si>
  <si>
    <t>South Hayling</t>
  </si>
  <si>
    <t>Hazebrouck</t>
  </si>
  <si>
    <t>Gonesse</t>
  </si>
  <si>
    <t>Gardanne</t>
  </si>
  <si>
    <t>Firminy</t>
  </si>
  <si>
    <t>Cournon-d'Auvergne</t>
  </si>
  <si>
    <t>Vanderbijlpark</t>
  </si>
  <si>
    <t>Potchefstroom</t>
  </si>
  <si>
    <t>Empangeni</t>
  </si>
  <si>
    <t>Midrand</t>
  </si>
  <si>
    <t>Shangqiu</t>
  </si>
  <si>
    <t>Jinzhong</t>
  </si>
  <si>
    <t>Zhangye</t>
  </si>
  <si>
    <t>Yunshan</t>
  </si>
  <si>
    <t>Xuanzhou</t>
  </si>
  <si>
    <t>Xinyu</t>
  </si>
  <si>
    <t>Ankang</t>
  </si>
  <si>
    <t>Wuhu</t>
  </si>
  <si>
    <t>Wuhan</t>
  </si>
  <si>
    <t>Tai'an</t>
  </si>
  <si>
    <t>Huai'an</t>
  </si>
  <si>
    <t>Nanchang</t>
  </si>
  <si>
    <t>Ma'ai</t>
  </si>
  <si>
    <t>Luancheng</t>
  </si>
  <si>
    <t>Liuzhou</t>
  </si>
  <si>
    <t>Lingcheng</t>
  </si>
  <si>
    <t>Leiyang</t>
  </si>
  <si>
    <t>Kaihua</t>
  </si>
  <si>
    <t>Guangyuan</t>
  </si>
  <si>
    <t>Hengshui</t>
  </si>
  <si>
    <t>Bijie</t>
  </si>
  <si>
    <t>Zhoushan</t>
  </si>
  <si>
    <t>Wuchang</t>
  </si>
  <si>
    <t>Ulanhot</t>
  </si>
  <si>
    <t>Hegang</t>
  </si>
  <si>
    <t>Lingquan</t>
  </si>
  <si>
    <t>Rizhao</t>
  </si>
  <si>
    <t>Fangchenggang</t>
  </si>
  <si>
    <t>Qingyang</t>
  </si>
  <si>
    <t>Esneux</t>
  </si>
  <si>
    <t>Edegem</t>
  </si>
  <si>
    <t>Courcelles</t>
  </si>
  <si>
    <t>Chatelet</t>
  </si>
  <si>
    <t>Buggenhout</t>
  </si>
  <si>
    <t>Boussu</t>
  </si>
  <si>
    <t>Berlare</t>
  </si>
  <si>
    <t>Velingrad</t>
  </si>
  <si>
    <t>Dupnitsa</t>
  </si>
  <si>
    <t>Byala Slatina</t>
  </si>
  <si>
    <t>Sao Jose do Belmonte</t>
  </si>
  <si>
    <t>Sao Jose de Mipibu</t>
  </si>
  <si>
    <t>Sao Benedito do Rio Preto</t>
  </si>
  <si>
    <t>Pedra Branca</t>
  </si>
  <si>
    <t>Maracanau</t>
  </si>
  <si>
    <t>Maceio</t>
  </si>
  <si>
    <t>Joao Pessoa</t>
  </si>
  <si>
    <t>Itupiranga</t>
  </si>
  <si>
    <t>Gameleira</t>
  </si>
  <si>
    <t>Brejo Santo</t>
  </si>
  <si>
    <t>Arari</t>
  </si>
  <si>
    <t>Alhandra</t>
  </si>
  <si>
    <t>Umbauba</t>
  </si>
  <si>
    <t>Teutonia</t>
  </si>
  <si>
    <t>Senges</t>
  </si>
  <si>
    <t>Sapiranga</t>
  </si>
  <si>
    <t>Rio Negro</t>
  </si>
  <si>
    <t>Ribeiropolis</t>
  </si>
  <si>
    <t>Riacho de Santana</t>
  </si>
  <si>
    <t>Rancharia</t>
  </si>
  <si>
    <t>Quarai</t>
  </si>
  <si>
    <t>Nossa Senhora do Socorro</t>
  </si>
  <si>
    <t>Neopolis</t>
  </si>
  <si>
    <t>Navegantes</t>
  </si>
  <si>
    <t>Miracema</t>
  </si>
  <si>
    <t>Medianeira</t>
  </si>
  <si>
    <t>Japeri</t>
  </si>
  <si>
    <t>Ivoti</t>
  </si>
  <si>
    <t>Itupeva</t>
  </si>
  <si>
    <t>Itanhem</t>
  </si>
  <si>
    <t>Itanhaem</t>
  </si>
  <si>
    <t>Itajobi</t>
  </si>
  <si>
    <t>Igarape</t>
  </si>
  <si>
    <t>Gravatai</t>
  </si>
  <si>
    <t>Forquilhinha</t>
  </si>
  <si>
    <t>Formiga</t>
  </si>
  <si>
    <t>Entre Rios</t>
  </si>
  <si>
    <t>Dois Corregos</t>
  </si>
  <si>
    <t>Carinhanha</t>
  </si>
  <si>
    <t>Carapicuiba</t>
  </si>
  <si>
    <t>Barra</t>
  </si>
  <si>
    <t>Avare</t>
  </si>
  <si>
    <t>Arroio do Meio</t>
  </si>
  <si>
    <t>Aparecida</t>
  </si>
  <si>
    <t>America Dourada</t>
  </si>
  <si>
    <t>Acucena</t>
  </si>
  <si>
    <t>Guaiba</t>
  </si>
  <si>
    <t>Palmas</t>
  </si>
  <si>
    <t>Tarauaca</t>
  </si>
  <si>
    <t>Golden</t>
  </si>
  <si>
    <t>Keswick</t>
  </si>
  <si>
    <t>Kirkland</t>
  </si>
  <si>
    <t>Lindsay</t>
  </si>
  <si>
    <t>Pointe-Claire</t>
  </si>
  <si>
    <t>Prevost</t>
  </si>
  <si>
    <t>Saint-Bruno-de-Montarville</t>
  </si>
  <si>
    <t>Saint-Felicien</t>
  </si>
  <si>
    <t>Selkirk</t>
  </si>
  <si>
    <t>Weyburn</t>
  </si>
  <si>
    <t>Whitehorse</t>
  </si>
  <si>
    <t>Levis</t>
  </si>
  <si>
    <t>Saint-Augustin-de-Desmaures</t>
  </si>
  <si>
    <t>Worb</t>
  </si>
  <si>
    <t>Thun</t>
  </si>
  <si>
    <t>Ecublens</t>
  </si>
  <si>
    <t>Santa Cruz de Bezana</t>
  </si>
  <si>
    <t>Santa Cecilia</t>
  </si>
  <si>
    <t>San Lorenzo de El Escorial</t>
  </si>
  <si>
    <t>San Fernando de Henares</t>
  </si>
  <si>
    <t>Sada</t>
  </si>
  <si>
    <t>Piera</t>
  </si>
  <si>
    <t>Oria</t>
  </si>
  <si>
    <t>Lloret de Mar</t>
  </si>
  <si>
    <t>Castellbisbal</t>
  </si>
  <si>
    <t>Boadilla del Monte</t>
  </si>
  <si>
    <t>Benicarlo</t>
  </si>
  <si>
    <t>Barro</t>
  </si>
  <si>
    <t>Alcaniz</t>
  </si>
  <si>
    <t>Abrera</t>
  </si>
  <si>
    <t>Tuusula</t>
  </si>
  <si>
    <t>Nastola</t>
  </si>
  <si>
    <t>Loimaa</t>
  </si>
  <si>
    <t>Villeneuve-sur-Lot</t>
  </si>
  <si>
    <t>Villenave-d'Ornon</t>
  </si>
  <si>
    <t>Tarnos</t>
  </si>
  <si>
    <t>Saint-Louis</t>
  </si>
  <si>
    <t>Saint-Junien</t>
  </si>
  <si>
    <t>Romilly-sur-Seine</t>
  </si>
  <si>
    <t>Puteaux</t>
  </si>
  <si>
    <t>Plouzane</t>
  </si>
  <si>
    <t>Perpignan</t>
  </si>
  <si>
    <t>Parthenay</t>
  </si>
  <si>
    <t>Moulins</t>
  </si>
  <si>
    <t>Morangis</t>
  </si>
  <si>
    <t>Meaux</t>
  </si>
  <si>
    <t>Limeil-Brevannes</t>
  </si>
  <si>
    <t>Le Pontet</t>
  </si>
  <si>
    <t>La Crau</t>
  </si>
  <si>
    <t>Rheinbach</t>
  </si>
  <si>
    <t>Reinheim</t>
  </si>
  <si>
    <t>Rehau</t>
  </si>
  <si>
    <t>Pulheim</t>
  </si>
  <si>
    <t>Passau</t>
  </si>
  <si>
    <t>Naumburg</t>
  </si>
  <si>
    <t>Murnau am Staffelsee</t>
  </si>
  <si>
    <t>Mettingen</t>
  </si>
  <si>
    <t>Ludwigslust</t>
  </si>
  <si>
    <t>Lebach</t>
  </si>
  <si>
    <t>Langenau</t>
  </si>
  <si>
    <t>Langelsheim</t>
  </si>
  <si>
    <t>Kunzell</t>
  </si>
  <si>
    <t>Idstein</t>
  </si>
  <si>
    <t>Hude</t>
  </si>
  <si>
    <t>Hovelhof</t>
  </si>
  <si>
    <t>Hessisch Lichtenau</t>
  </si>
  <si>
    <t>Herzogenrath</t>
  </si>
  <si>
    <t>Herrenberg</t>
  </si>
  <si>
    <t>Herborn</t>
  </si>
  <si>
    <t>Heddesheim</t>
  </si>
  <si>
    <t>Gladbeck</t>
  </si>
  <si>
    <t>Geretsried</t>
  </si>
  <si>
    <t>Eschweiler</t>
  </si>
  <si>
    <t>Dreieich</t>
  </si>
  <si>
    <t>Dietzenbach</t>
  </si>
  <si>
    <t>Dieburg</t>
  </si>
  <si>
    <t>Clausthal-Zellerfeld</t>
  </si>
  <si>
    <t>Celle</t>
  </si>
  <si>
    <t>Bruckmuhl</t>
  </si>
  <si>
    <t>Bell</t>
  </si>
  <si>
    <t>Beelitz</t>
  </si>
  <si>
    <t>Bad Kissingen</t>
  </si>
  <si>
    <t>Bad Frankenhausen</t>
  </si>
  <si>
    <t>Asslar</t>
  </si>
  <si>
    <t>Altenstadt</t>
  </si>
  <si>
    <t>Lauda-Konigshofen</t>
  </si>
  <si>
    <t>Vordingborg</t>
  </si>
  <si>
    <t>Varde</t>
  </si>
  <si>
    <t>Hillerod</t>
  </si>
  <si>
    <t>Helsingor</t>
  </si>
  <si>
    <t>Frederiksvaerk</t>
  </si>
  <si>
    <t>Siwah</t>
  </si>
  <si>
    <t>Ras el-Barr</t>
  </si>
  <si>
    <t>Mit Salsil</t>
  </si>
  <si>
    <t>Manfalut</t>
  </si>
  <si>
    <t>Kafr al Battikh</t>
  </si>
  <si>
    <t>Al Fayyum</t>
  </si>
  <si>
    <t>Abu Hummus</t>
  </si>
  <si>
    <t>Utrera</t>
  </si>
  <si>
    <t>Tuineje</t>
  </si>
  <si>
    <t>Sax</t>
  </si>
  <si>
    <t>Salobrena</t>
  </si>
  <si>
    <t>Osuna</t>
  </si>
  <si>
    <t>Mora</t>
  </si>
  <si>
    <t>Nymburk</t>
  </si>
  <si>
    <t>Nove Mesto na Morave</t>
  </si>
  <si>
    <t>Litomysl</t>
  </si>
  <si>
    <t>Jesenice</t>
  </si>
  <si>
    <t>Humpolec</t>
  </si>
  <si>
    <t>Xanten</t>
  </si>
  <si>
    <t>Wittlich</t>
  </si>
  <si>
    <t>Winterberg</t>
  </si>
  <si>
    <t>Winsen</t>
  </si>
  <si>
    <t>Walsrode</t>
  </si>
  <si>
    <t>Velen</t>
  </si>
  <si>
    <t>Traunstein</t>
  </si>
  <si>
    <t>Teltow</t>
  </si>
  <si>
    <t>Stolberg</t>
  </si>
  <si>
    <t>Spenge</t>
  </si>
  <si>
    <t>Paterna</t>
  </si>
  <si>
    <t>Guimar</t>
  </si>
  <si>
    <t>El Puerto de Santa Maria</t>
  </si>
  <si>
    <t>Bormujos</t>
  </si>
  <si>
    <t>Alcala de Guadaira</t>
  </si>
  <si>
    <t>Punta Umbria</t>
  </si>
  <si>
    <t>Villanueva de la Canada</t>
  </si>
  <si>
    <t>Viana</t>
  </si>
  <si>
    <t>Tarragona</t>
  </si>
  <si>
    <t>Carambei</t>
  </si>
  <si>
    <t>Aripuana</t>
  </si>
  <si>
    <t>Ourilandia do Norte</t>
  </si>
  <si>
    <t>Corner Brook</t>
  </si>
  <si>
    <t>Campina</t>
  </si>
  <si>
    <t>Buda</t>
  </si>
  <si>
    <t>Bucharest</t>
  </si>
  <si>
    <t>Braila</t>
  </si>
  <si>
    <t>Botosani</t>
  </si>
  <si>
    <t>Bolintin Vale</t>
  </si>
  <si>
    <t>Alba Iulia</t>
  </si>
  <si>
    <t>Pozega</t>
  </si>
  <si>
    <t>Uzice</t>
  </si>
  <si>
    <t>Sunbury</t>
  </si>
  <si>
    <t>Beloit</t>
  </si>
  <si>
    <t>Sierra Vista</t>
  </si>
  <si>
    <t>Sun City West</t>
  </si>
  <si>
    <t>American Canyon</t>
  </si>
  <si>
    <t>Anaheim</t>
  </si>
  <si>
    <t>Buena Park</t>
  </si>
  <si>
    <t>Corning</t>
  </si>
  <si>
    <t>El Cerrito</t>
  </si>
  <si>
    <t>Huntington Beach</t>
  </si>
  <si>
    <t>Morro Bay</t>
  </si>
  <si>
    <t>Nipomo</t>
  </si>
  <si>
    <t>North Highlands</t>
  </si>
  <si>
    <t>Pico Rivera</t>
  </si>
  <si>
    <t>Redondo Beach</t>
  </si>
  <si>
    <t>South San Francisco</t>
  </si>
  <si>
    <t>South San Jose Hills</t>
  </si>
  <si>
    <t>Victorville</t>
  </si>
  <si>
    <t>Fountain</t>
  </si>
  <si>
    <t>El Paso</t>
  </si>
  <si>
    <t>Roscoe</t>
  </si>
  <si>
    <t>Platteville</t>
  </si>
  <si>
    <t>Kalispell</t>
  </si>
  <si>
    <t>Carson</t>
  </si>
  <si>
    <t>Terrytown</t>
  </si>
  <si>
    <t>Bend</t>
  </si>
  <si>
    <t>Milwaukie</t>
  </si>
  <si>
    <t>North Ogden</t>
  </si>
  <si>
    <t>South Ogden</t>
  </si>
  <si>
    <t>Taylorsville</t>
  </si>
  <si>
    <t>Castle Rock</t>
  </si>
  <si>
    <t>Kennewick</t>
  </si>
  <si>
    <t>Mill Creek</t>
  </si>
  <si>
    <t>Renton</t>
  </si>
  <si>
    <t>Lahaina</t>
  </si>
  <si>
    <t>Waianae</t>
  </si>
  <si>
    <t>Waipio</t>
  </si>
  <si>
    <t>Millburn</t>
  </si>
  <si>
    <t>Vineyard</t>
  </si>
  <si>
    <t>Newport East</t>
  </si>
  <si>
    <t>Lake Morton-Berrydale</t>
  </si>
  <si>
    <t>Sierra Vista Southeast</t>
  </si>
  <si>
    <t>East Honolulu</t>
  </si>
  <si>
    <t>Cabot</t>
  </si>
  <si>
    <t>Hot Springs Village</t>
  </si>
  <si>
    <t>Gonzalez</t>
  </si>
  <si>
    <t>Hialeah</t>
  </si>
  <si>
    <t>Lealman</t>
  </si>
  <si>
    <t>Ocala</t>
  </si>
  <si>
    <t>Olympia Heights</t>
  </si>
  <si>
    <t>Sun City Center</t>
  </si>
  <si>
    <t>Venice</t>
  </si>
  <si>
    <t>Winter Haven</t>
  </si>
  <si>
    <t>Richmond Hill</t>
  </si>
  <si>
    <t>Snellville</t>
  </si>
  <si>
    <t>Bolingbrook</t>
  </si>
  <si>
    <t>Burr Ridge</t>
  </si>
  <si>
    <t>Calumet City</t>
  </si>
  <si>
    <t>Grayslake</t>
  </si>
  <si>
    <t>Justice</t>
  </si>
  <si>
    <t>Morton Grove</t>
  </si>
  <si>
    <t>West Chicago</t>
  </si>
  <si>
    <t>Billerica</t>
  </si>
  <si>
    <t>Mashpee</t>
  </si>
  <si>
    <t>Saco</t>
  </si>
  <si>
    <t>Sanford</t>
  </si>
  <si>
    <t>Comstock Park</t>
  </si>
  <si>
    <t>Romulus</t>
  </si>
  <si>
    <t>Sault Ste. Marie</t>
  </si>
  <si>
    <t>Crystal</t>
  </si>
  <si>
    <t>Fridley</t>
  </si>
  <si>
    <t>Maplewood</t>
  </si>
  <si>
    <t>Mendota Heights</t>
  </si>
  <si>
    <t>Portsmouth</t>
  </si>
  <si>
    <t>Rahway</t>
  </si>
  <si>
    <t>Central Islip</t>
  </si>
  <si>
    <t>Clayton</t>
  </si>
  <si>
    <t>Copiague</t>
  </si>
  <si>
    <t>Holtsville</t>
  </si>
  <si>
    <t>New Rochelle</t>
  </si>
  <si>
    <t>Wawarsing</t>
  </si>
  <si>
    <t>Bay Village</t>
  </si>
  <si>
    <t>Dalton</t>
  </si>
  <si>
    <t>McComb</t>
  </si>
  <si>
    <t>North Canton</t>
  </si>
  <si>
    <t>Scranton</t>
  </si>
  <si>
    <t>Karlskoga</t>
  </si>
  <si>
    <t>Novo Mesto</t>
  </si>
  <si>
    <t>Bardejov</t>
  </si>
  <si>
    <t>Zilina</t>
  </si>
  <si>
    <t>Trnava</t>
  </si>
  <si>
    <t>Lucenec</t>
  </si>
  <si>
    <t>Dolny Kubin</t>
  </si>
  <si>
    <t>Erzin</t>
  </si>
  <si>
    <t>Turgutlu</t>
  </si>
  <si>
    <t>Tomarza</t>
  </si>
  <si>
    <t>Solhan</t>
  </si>
  <si>
    <t>Pozanti</t>
  </si>
  <si>
    <t>Kozluk</t>
  </si>
  <si>
    <t>Korkuteli</t>
  </si>
  <si>
    <t>Kadirli</t>
  </si>
  <si>
    <t>Eskisehir</t>
  </si>
  <si>
    <t>Antalya</t>
  </si>
  <si>
    <t>Yomra</t>
  </si>
  <si>
    <t>Sinop</t>
  </si>
  <si>
    <t>Kocaali</t>
  </si>
  <si>
    <t>Gurpinar</t>
  </si>
  <si>
    <t>Gorele</t>
  </si>
  <si>
    <t>Caykara</t>
  </si>
  <si>
    <t>Camas</t>
  </si>
  <si>
    <t>Mission</t>
  </si>
  <si>
    <t>Mechanicsville</t>
  </si>
  <si>
    <t>Miedzyrzec Podlaski</t>
  </si>
  <si>
    <t>Seabrook</t>
  </si>
  <si>
    <t>Kielce</t>
  </si>
  <si>
    <t>Cape Girardeau</t>
  </si>
  <si>
    <t>Sedalia</t>
  </si>
  <si>
    <t>University City</t>
  </si>
  <si>
    <t>Winona</t>
  </si>
  <si>
    <t>Dzialdowo</t>
  </si>
  <si>
    <t>Clemmons</t>
  </si>
  <si>
    <t>Zory</t>
  </si>
  <si>
    <t>Wolsztyn</t>
  </si>
  <si>
    <t>Hope Mills</t>
  </si>
  <si>
    <t>Trzebnica</t>
  </si>
  <si>
    <t>Tczew</t>
  </si>
  <si>
    <t>Sulecin</t>
  </si>
  <si>
    <t>Srem</t>
  </si>
  <si>
    <t>Stallings</t>
  </si>
  <si>
    <t>Miamisburg</t>
  </si>
  <si>
    <t>Claremore</t>
  </si>
  <si>
    <t>Fairland</t>
  </si>
  <si>
    <t>Okmulgee</t>
  </si>
  <si>
    <t>Chambersburg</t>
  </si>
  <si>
    <t>Drexel Hill</t>
  </si>
  <si>
    <t>Socastee</t>
  </si>
  <si>
    <t>Springdale</t>
  </si>
  <si>
    <t>Krakow</t>
  </si>
  <si>
    <t>Aldine</t>
  </si>
  <si>
    <t>Grand Prairie</t>
  </si>
  <si>
    <t>Harker Heights</t>
  </si>
  <si>
    <t>McAllen</t>
  </si>
  <si>
    <t>Pecan Grove</t>
  </si>
  <si>
    <t>Robstown</t>
  </si>
  <si>
    <t>San Benito</t>
  </si>
  <si>
    <t>Southlake</t>
  </si>
  <si>
    <t>Sparks</t>
  </si>
  <si>
    <t>Uvalde</t>
  </si>
  <si>
    <t>Petersburg</t>
  </si>
  <si>
    <t>Cleveland Heights</t>
  </si>
  <si>
    <t>Cedar Falls</t>
  </si>
  <si>
    <t>Hull</t>
  </si>
  <si>
    <t>Marshalltown</t>
  </si>
  <si>
    <t>Muscatine</t>
  </si>
  <si>
    <t>Uppsala</t>
  </si>
  <si>
    <t>Santa Luzia</t>
  </si>
  <si>
    <t>Ludvika</t>
  </si>
  <si>
    <t>Mirandela</t>
  </si>
  <si>
    <t>Fafe</t>
  </si>
  <si>
    <t>Owensboro</t>
  </si>
  <si>
    <t>Anta</t>
  </si>
  <si>
    <t>Agueda</t>
  </si>
  <si>
    <t>Aguas Santas</t>
  </si>
  <si>
    <t>Jena</t>
  </si>
  <si>
    <t>New Orleans</t>
  </si>
  <si>
    <t>Camp Springs</t>
  </si>
  <si>
    <t>Carney</t>
  </si>
  <si>
    <t>Loon op Zand</t>
  </si>
  <si>
    <t>Laren</t>
  </si>
  <si>
    <t>Aalsmeer</t>
  </si>
  <si>
    <t>Mandal</t>
  </si>
  <si>
    <t>Kongsvinger</t>
  </si>
  <si>
    <t>Taupo</t>
  </si>
  <si>
    <t>Eltham</t>
  </si>
  <si>
    <t>Riverton</t>
  </si>
  <si>
    <t>Kingsland</t>
  </si>
  <si>
    <t>Titu</t>
  </si>
  <si>
    <t>Targu Secuiesc</t>
  </si>
  <si>
    <t>Otopeni</t>
  </si>
  <si>
    <t>Oltenita</t>
  </si>
  <si>
    <t>Monor</t>
  </si>
  <si>
    <t>Mizil</t>
  </si>
  <si>
    <t>Mandra</t>
  </si>
  <si>
    <t>Marin</t>
  </si>
  <si>
    <t>Drobeta-Turnu Severin</t>
  </si>
  <si>
    <t>Sao Bras de Alportel</t>
  </si>
  <si>
    <t>Santarem</t>
  </si>
  <si>
    <t>Cartaxo</t>
  </si>
  <si>
    <t>Waddinxveen</t>
  </si>
  <si>
    <t>Senftenberg</t>
  </si>
  <si>
    <t>Saalfelden am Steinernen Meer</t>
  </si>
  <si>
    <t>Ramsgate</t>
  </si>
  <si>
    <t>Sarajevo</t>
  </si>
  <si>
    <t>Zelzate</t>
  </si>
  <si>
    <t>Wavre</t>
  </si>
  <si>
    <t>Sprimont</t>
  </si>
  <si>
    <t>Sint-Genesius-Rode</t>
  </si>
  <si>
    <t>Mouscron</t>
  </si>
  <si>
    <t>Meulebeke</t>
  </si>
  <si>
    <t>Wallan</t>
  </si>
  <si>
    <t>Morwell</t>
  </si>
  <si>
    <t>Cranbourne</t>
  </si>
  <si>
    <t>Cowes</t>
  </si>
  <si>
    <t>Barnsley</t>
  </si>
  <si>
    <t>Lhasa</t>
  </si>
  <si>
    <t>Zhumadian</t>
  </si>
  <si>
    <t>Ximeicun</t>
  </si>
  <si>
    <t>Xichang</t>
  </si>
  <si>
    <t>Zutphen</t>
  </si>
  <si>
    <t>Xianyang</t>
  </si>
  <si>
    <t>Zaltbommel</t>
  </si>
  <si>
    <t>Wageningen</t>
  </si>
  <si>
    <t>Weihai</t>
  </si>
  <si>
    <t>Shuanghe</t>
  </si>
  <si>
    <t>Gutao</t>
  </si>
  <si>
    <t>Pingdingshan</t>
  </si>
  <si>
    <t>Dronten</t>
  </si>
  <si>
    <t>Beverwijk</t>
  </si>
  <si>
    <t>Bergen op Zoom</t>
  </si>
  <si>
    <t>Barendrecht</t>
  </si>
  <si>
    <t>Aalten</t>
  </si>
  <si>
    <t>Jiexiu</t>
  </si>
  <si>
    <t>Molde</t>
  </si>
  <si>
    <t>Drobak</t>
  </si>
  <si>
    <t>Askim</t>
  </si>
  <si>
    <t>Bengbu</t>
  </si>
  <si>
    <t>Shaoyang</t>
  </si>
  <si>
    <t>Xiaba</t>
  </si>
  <si>
    <t>Dunedin</t>
  </si>
  <si>
    <t>Tauranga</t>
  </si>
  <si>
    <t>Zhangjiakou</t>
  </si>
  <si>
    <t>Suifenhe</t>
  </si>
  <si>
    <t>Heihe</t>
  </si>
  <si>
    <t>Fujin</t>
  </si>
  <si>
    <t>Woburn</t>
  </si>
  <si>
    <t>Bole</t>
  </si>
  <si>
    <t>Hengshan</t>
  </si>
  <si>
    <t>Balaguer</t>
  </si>
  <si>
    <t>Lohja</t>
  </si>
  <si>
    <t>Tarnow</t>
  </si>
  <si>
    <t>Skierniewice</t>
  </si>
  <si>
    <t>Rawa Mazowiecka</t>
  </si>
  <si>
    <t>Villefranche-de-Rouergue</t>
  </si>
  <si>
    <t>Vernouillet</t>
  </si>
  <si>
    <t>Verdun</t>
  </si>
  <si>
    <t>Valence</t>
  </si>
  <si>
    <t>Bartoszyce</t>
  </si>
  <si>
    <t>Znin</t>
  </si>
  <si>
    <t>Szamotuly</t>
  </si>
  <si>
    <t>Swietochlowice</t>
  </si>
  <si>
    <t>Roquebrune-sur-Argens</t>
  </si>
  <si>
    <t>Roncq</t>
  </si>
  <si>
    <t>Ronchin</t>
  </si>
  <si>
    <t>Quimperle</t>
  </si>
  <si>
    <t>Mogilno</t>
  </si>
  <si>
    <t>Provins</t>
  </si>
  <si>
    <t>Lask</t>
  </si>
  <si>
    <t>Gubin</t>
  </si>
  <si>
    <t>Gora</t>
  </si>
  <si>
    <t>Outreau</t>
  </si>
  <si>
    <t>Dabrowa Gornicza</t>
  </si>
  <si>
    <t>Bystrzyca Klodzka</t>
  </si>
  <si>
    <t>Bielsko-Biala</t>
  </si>
  <si>
    <t>La Teste-de-Buch</t>
  </si>
  <si>
    <t>La Garenne-Colombes</t>
  </si>
  <si>
    <t>Vendas Novas</t>
  </si>
  <si>
    <t>Oeiras</t>
  </si>
  <si>
    <t>Montemor-o-Novo</t>
  </si>
  <si>
    <t>Carregado</t>
  </si>
  <si>
    <t>Vila Real</t>
  </si>
  <si>
    <t>Kitzingen</t>
  </si>
  <si>
    <t>Sao Joao da Madeira</t>
  </si>
  <si>
    <t>Kaufbeuren</t>
  </si>
  <si>
    <t>Karben</t>
  </si>
  <si>
    <t>Kaltenkirchen</t>
  </si>
  <si>
    <t>Iserlohn</t>
  </si>
  <si>
    <t>Baiao</t>
  </si>
  <si>
    <t>Arcozelo</t>
  </si>
  <si>
    <t>Hofgeismar</t>
  </si>
  <si>
    <t>Herford</t>
  </si>
  <si>
    <t>Hennigsdorf</t>
  </si>
  <si>
    <t>Glauchau</t>
  </si>
  <si>
    <t>Freising</t>
  </si>
  <si>
    <t>Feldkirchen-Westerham</t>
  </si>
  <si>
    <t>Eutin</t>
  </si>
  <si>
    <t>Euskirchen</t>
  </si>
  <si>
    <t>Enger</t>
  </si>
  <si>
    <t>Ceadir-Lunga</t>
  </si>
  <si>
    <t>Ulcinj</t>
  </si>
  <si>
    <t>Duderstadt</t>
  </si>
  <si>
    <t>Doberlug-Kirchhain</t>
  </si>
  <si>
    <t>Darmstadt</t>
  </si>
  <si>
    <t>Dachau</t>
  </si>
  <si>
    <t>Cremlingen</t>
  </si>
  <si>
    <t>Coesfeld</t>
  </si>
  <si>
    <t>Brilon</t>
  </si>
  <si>
    <t>Brand-Erbisdorf</t>
  </si>
  <si>
    <t>Brackenheim</t>
  </si>
  <si>
    <t>Bissendorf</t>
  </si>
  <si>
    <t>Birkenfeld</t>
  </si>
  <si>
    <t>Biedenkopf</t>
  </si>
  <si>
    <t>Bestwig</t>
  </si>
  <si>
    <t>Beckum</t>
  </si>
  <si>
    <t>Barssel</t>
  </si>
  <si>
    <t>Bad Schwartau</t>
  </si>
  <si>
    <t>Bad Iburg</t>
  </si>
  <si>
    <t>Bad Gandersheim</t>
  </si>
  <si>
    <t>Bad Durrheim</t>
  </si>
  <si>
    <t>Sliema</t>
  </si>
  <si>
    <t>Thisted</t>
  </si>
  <si>
    <t>Skanderborg</t>
  </si>
  <si>
    <t>Frederikssund</t>
  </si>
  <si>
    <t>Tapachula</t>
  </si>
  <si>
    <t>Viljandi</t>
  </si>
  <si>
    <t>Shibin al Kawm</t>
  </si>
  <si>
    <t>Samalut</t>
  </si>
  <si>
    <t>Qift</t>
  </si>
  <si>
    <t>Mahallat Damanah</t>
  </si>
  <si>
    <t>Villanueva</t>
  </si>
  <si>
    <t>San Salvador El Seco</t>
  </si>
  <si>
    <t>As Sarw</t>
  </si>
  <si>
    <t>Villajoyosa</t>
  </si>
  <si>
    <t>Villafranca de los Barros</t>
  </si>
  <si>
    <t>Vera</t>
  </si>
  <si>
    <t>San Martin Texmelucan de Labastida</t>
  </si>
  <si>
    <t>Totana</t>
  </si>
  <si>
    <t>Mairena del Alcor</t>
  </si>
  <si>
    <t>Montemorelos</t>
  </si>
  <si>
    <t>Los Alcazares</t>
  </si>
  <si>
    <t>Karlovy Vary</t>
  </si>
  <si>
    <t>Comalapa</t>
  </si>
  <si>
    <t>Ciudad Victoria</t>
  </si>
  <si>
    <t>Ciudad Hidalgo</t>
  </si>
  <si>
    <t>Beroun</t>
  </si>
  <si>
    <t>Cadereyta Jimenez</t>
  </si>
  <si>
    <t>Cadereyta</t>
  </si>
  <si>
    <t>Apan</t>
  </si>
  <si>
    <t>Wetzlar</t>
  </si>
  <si>
    <t>Actopan</t>
  </si>
  <si>
    <t>Acala</t>
  </si>
  <si>
    <t>Weiterstadt</t>
  </si>
  <si>
    <t>Weinbohla</t>
  </si>
  <si>
    <t>Warstein</t>
  </si>
  <si>
    <t>Velten</t>
  </si>
  <si>
    <t>Usingen</t>
  </si>
  <si>
    <t>Uberlingen</t>
  </si>
  <si>
    <t>Twistringen</t>
  </si>
  <si>
    <t>Stralsund</t>
  </si>
  <si>
    <t>Steinbach am Taunus</t>
  </si>
  <si>
    <t>Stadtlohn</t>
  </si>
  <si>
    <t>Sandhausen</t>
  </si>
  <si>
    <t>Rudolstadt</t>
  </si>
  <si>
    <t>Rommerskirchen</t>
  </si>
  <si>
    <t>Rendsburg</t>
  </si>
  <si>
    <t>Rees</t>
  </si>
  <si>
    <t>Philippsburg</t>
  </si>
  <si>
    <t>Osterholz-Scharmbeck</t>
  </si>
  <si>
    <t>Olbernhau</t>
  </si>
  <si>
    <t>Oftersheim</t>
  </si>
  <si>
    <t>Oerlinghausen</t>
  </si>
  <si>
    <t>Neunkirchen</t>
  </si>
  <si>
    <t>Neuhausen auf den Fildern</t>
  </si>
  <si>
    <t>Meitingen</t>
  </si>
  <si>
    <t>Lohne</t>
  </si>
  <si>
    <t>Landshut</t>
  </si>
  <si>
    <t>Kreuzau</t>
  </si>
  <si>
    <t>Onate</t>
  </si>
  <si>
    <t>Nava</t>
  </si>
  <si>
    <t>Jibou</t>
  </si>
  <si>
    <t>Gaesti</t>
  </si>
  <si>
    <t>El Escorial</t>
  </si>
  <si>
    <t>Cambrils</t>
  </si>
  <si>
    <t>Cambados</t>
  </si>
  <si>
    <t>Calafell</t>
  </si>
  <si>
    <t>Dej</t>
  </si>
  <si>
    <t>Craiova</t>
  </si>
  <si>
    <t>Huetor Vega</t>
  </si>
  <si>
    <t>Gibraleon</t>
  </si>
  <si>
    <t>Favara</t>
  </si>
  <si>
    <t>El Arahal</t>
  </si>
  <si>
    <t>Daimiel</t>
  </si>
  <si>
    <t>Cullera</t>
  </si>
  <si>
    <t>Caudete</t>
  </si>
  <si>
    <t>Cartama</t>
  </si>
  <si>
    <t>Arrecife</t>
  </si>
  <si>
    <t>Andujar</t>
  </si>
  <si>
    <t>Alcantarilla</t>
  </si>
  <si>
    <t>Tudela</t>
  </si>
  <si>
    <t>Tafalla</t>
  </si>
  <si>
    <t>La Palma</t>
  </si>
  <si>
    <t>Ascension</t>
  </si>
  <si>
    <t>Degollado</t>
  </si>
  <si>
    <t>Cuautitlan</t>
  </si>
  <si>
    <t>Chapala</t>
  </si>
  <si>
    <t>Reeuwijk</t>
  </si>
  <si>
    <t>Nuenen</t>
  </si>
  <si>
    <t>Middelburg</t>
  </si>
  <si>
    <t>Lelystad</t>
  </si>
  <si>
    <t>Hoogland</t>
  </si>
  <si>
    <t>Ermelo</t>
  </si>
  <si>
    <t>Deventer</t>
  </si>
  <si>
    <t>Beuningen</t>
  </si>
  <si>
    <t>Kopervik</t>
  </si>
  <si>
    <t>Basarabeasca</t>
  </si>
  <si>
    <t>San Gwann</t>
  </si>
  <si>
    <t>Villaflores</t>
  </si>
  <si>
    <t>Pichucalco</t>
  </si>
  <si>
    <t>Cuajinicuilapa</t>
  </si>
  <si>
    <t>Coatepec</t>
  </si>
  <si>
    <t>Cintalapa de Figueroa</t>
  </si>
  <si>
    <t>Chiapa de Corzo</t>
  </si>
  <si>
    <t>Calpulalpan</t>
  </si>
  <si>
    <t>Santa Barbara</t>
  </si>
  <si>
    <t>Tlaxcala</t>
  </si>
  <si>
    <t>El Pueblito</t>
  </si>
  <si>
    <t>Nicastro</t>
  </si>
  <si>
    <t>Mazara del Vallo</t>
  </si>
  <si>
    <t>Terracina</t>
  </si>
  <si>
    <t>Senago</t>
  </si>
  <si>
    <t>Sarno</t>
  </si>
  <si>
    <t>Santa Maria Capua Vetere</t>
  </si>
  <si>
    <t>Sansepolcro</t>
  </si>
  <si>
    <t>San Giovanni in Persiceto</t>
  </si>
  <si>
    <t>San Donato Milanese</t>
  </si>
  <si>
    <t>Rubiera</t>
  </si>
  <si>
    <t>Porto Sant'Elpidio</t>
  </si>
  <si>
    <t>Poggibonsi</t>
  </si>
  <si>
    <t>Oderzo</t>
  </si>
  <si>
    <t>Magenta</t>
  </si>
  <si>
    <t>Lanciano</t>
  </si>
  <si>
    <t>Isernia</t>
  </si>
  <si>
    <t>Gioia del Colle</t>
  </si>
  <si>
    <t>Eboli</t>
  </si>
  <si>
    <t>Cossato</t>
  </si>
  <si>
    <t>Cologno Monzese</t>
  </si>
  <si>
    <t>Cernusco sul Naviglio</t>
  </si>
  <si>
    <t>Ascoli Piceno</t>
  </si>
  <si>
    <t>Alzano Lombardo</t>
  </si>
  <si>
    <t>Shingu</t>
  </si>
  <si>
    <t>Yokosuka</t>
  </si>
  <si>
    <t>Yanai</t>
  </si>
  <si>
    <t>Tsubata</t>
  </si>
  <si>
    <t>Toyohashi</t>
  </si>
  <si>
    <t>Tosu</t>
  </si>
  <si>
    <t>Tomigusuku</t>
  </si>
  <si>
    <t>Tatebayashi</t>
  </si>
  <si>
    <t>Miyakonojo</t>
  </si>
  <si>
    <t>Matsue</t>
  </si>
  <si>
    <t>Kushimoto</t>
  </si>
  <si>
    <t>Kobe</t>
  </si>
  <si>
    <t>Kanoya</t>
  </si>
  <si>
    <t>Kadoma</t>
  </si>
  <si>
    <t>Iida</t>
  </si>
  <si>
    <t>Higashi-osaka</t>
  </si>
  <si>
    <t>Hagi</t>
  </si>
  <si>
    <t>Chigasaki</t>
  </si>
  <si>
    <t>Sayama</t>
  </si>
  <si>
    <t>Asaka</t>
  </si>
  <si>
    <t>Tanagura</t>
  </si>
  <si>
    <t>Takahata</t>
  </si>
  <si>
    <t>Ryugasaki</t>
  </si>
  <si>
    <t>Motomachi</t>
  </si>
  <si>
    <t>Minamishibetsucho</t>
  </si>
  <si>
    <t>Misawa</t>
  </si>
  <si>
    <t>Chikuma</t>
  </si>
  <si>
    <t>Tainai</t>
  </si>
  <si>
    <t>Tsushima</t>
  </si>
  <si>
    <t>Arida</t>
  </si>
  <si>
    <t>Uki</t>
  </si>
  <si>
    <t>Izumisano</t>
  </si>
  <si>
    <t>Salaspils</t>
  </si>
  <si>
    <t>Penjamo</t>
  </si>
  <si>
    <t>Monclova</t>
  </si>
  <si>
    <t>Magdalena de Kino</t>
  </si>
  <si>
    <t>Juventino Rosas</t>
  </si>
  <si>
    <t>Guasave</t>
  </si>
  <si>
    <t>Guadalajara</t>
  </si>
  <si>
    <t>Cedral</t>
  </si>
  <si>
    <t>Guerrero Negro</t>
  </si>
  <si>
    <t>Candelaria</t>
  </si>
  <si>
    <t>Berkeley</t>
  </si>
  <si>
    <t>La Grange</t>
  </si>
  <si>
    <t>Lake Zurich</t>
  </si>
  <si>
    <t>Libertyville</t>
  </si>
  <si>
    <t>Loves Park</t>
  </si>
  <si>
    <t>Northbrook</t>
  </si>
  <si>
    <t>Schiller Park</t>
  </si>
  <si>
    <t>Sycamore</t>
  </si>
  <si>
    <t>Newburyport</t>
  </si>
  <si>
    <t>Minot</t>
  </si>
  <si>
    <t>Westbrook</t>
  </si>
  <si>
    <t>Grandville</t>
  </si>
  <si>
    <t>Quincy</t>
  </si>
  <si>
    <t>Southfield</t>
  </si>
  <si>
    <t>Whitehall</t>
  </si>
  <si>
    <t>North Branch</t>
  </si>
  <si>
    <t>Berkeley Heights</t>
  </si>
  <si>
    <t>Point Pleasant</t>
  </si>
  <si>
    <t>Secaucus</t>
  </si>
  <si>
    <t>Tinton Falls</t>
  </si>
  <si>
    <t>Westfield</t>
  </si>
  <si>
    <t>Bethpage</t>
  </si>
  <si>
    <t>Cheektowaga</t>
  </si>
  <si>
    <t>Eastlake</t>
  </si>
  <si>
    <t>Mayfield Heights</t>
  </si>
  <si>
    <t>Mentor</t>
  </si>
  <si>
    <t>North Ridgeville</t>
  </si>
  <si>
    <t>Westerville</t>
  </si>
  <si>
    <t>Berwyn</t>
  </si>
  <si>
    <t>Bloomsburg</t>
  </si>
  <si>
    <t>New Philadelphia</t>
  </si>
  <si>
    <t>White Oak</t>
  </si>
  <si>
    <t>Menomonee Falls</t>
  </si>
  <si>
    <t>Oshkosh</t>
  </si>
  <si>
    <t>Drexel Heights</t>
  </si>
  <si>
    <t>Oro Valley</t>
  </si>
  <si>
    <t>Tanque Verde</t>
  </si>
  <si>
    <t>Apple Valley</t>
  </si>
  <si>
    <t>Country Club</t>
  </si>
  <si>
    <t>Florin</t>
  </si>
  <si>
    <t>Hercules</t>
  </si>
  <si>
    <t>Manhattan Beach</t>
  </si>
  <si>
    <t>Mendota</t>
  </si>
  <si>
    <t>Moorpark</t>
  </si>
  <si>
    <t>Rancho Cucamonga</t>
  </si>
  <si>
    <t>Signal Hill</t>
  </si>
  <si>
    <t>Edwards</t>
  </si>
  <si>
    <t>Harrisburg</t>
  </si>
  <si>
    <t>Woodburn</t>
  </si>
  <si>
    <t>Hot Springs</t>
  </si>
  <si>
    <t>Edmonds</t>
  </si>
  <si>
    <t>Longview</t>
  </si>
  <si>
    <t>Pullman</t>
  </si>
  <si>
    <t>White Center</t>
  </si>
  <si>
    <t>Wahiawa</t>
  </si>
  <si>
    <t>Waipahu</t>
  </si>
  <si>
    <t>Wallingford Center</t>
  </si>
  <si>
    <t>Cherry Creek</t>
  </si>
  <si>
    <t>Thaba Nchu</t>
  </si>
  <si>
    <t>Swellendam</t>
  </si>
  <si>
    <t>Heilbron</t>
  </si>
  <si>
    <t>Eastleigh</t>
  </si>
  <si>
    <t>Ourense</t>
  </si>
  <si>
    <t>La Llagosta</t>
  </si>
  <si>
    <t>Calella</t>
  </si>
  <si>
    <t>Varkaus</t>
  </si>
  <si>
    <t>Kouvola</t>
  </si>
  <si>
    <t>Kajaani</t>
  </si>
  <si>
    <t>Wittenheim</t>
  </si>
  <si>
    <t>Vaux-le-Penil</t>
  </si>
  <si>
    <t>Valentigney</t>
  </si>
  <si>
    <t>Trelaze</t>
  </si>
  <si>
    <t>Tournefeuille</t>
  </si>
  <si>
    <t>Tarascon</t>
  </si>
  <si>
    <t>Saint-Orens-de-Gameville</t>
  </si>
  <si>
    <t>Saint-Julien-en-Genevois</t>
  </si>
  <si>
    <t>Sainte-Luce-sur-Loire</t>
  </si>
  <si>
    <t>Plan-de-Cuques</t>
  </si>
  <si>
    <t>Mouvaux</t>
  </si>
  <si>
    <t>Montceau-les-Mines</t>
  </si>
  <si>
    <t>Millau</t>
  </si>
  <si>
    <t>Mayenne</t>
  </si>
  <si>
    <t>Longjumeau</t>
  </si>
  <si>
    <t>Le Kremlin-Bicetre</t>
  </si>
  <si>
    <t>Le Bouscat</t>
  </si>
  <si>
    <t>La Madeleine</t>
  </si>
  <si>
    <t>Happy Valley</t>
  </si>
  <si>
    <t>Vukovar</t>
  </si>
  <si>
    <t>Trogir</t>
  </si>
  <si>
    <t>Metkovic</t>
  </si>
  <si>
    <t>Ujfeherto</t>
  </si>
  <si>
    <t>Szigethalom</t>
  </si>
  <si>
    <t>Sarvar</t>
  </si>
  <si>
    <t>Gyal</t>
  </si>
  <si>
    <t>Cegled</t>
  </si>
  <si>
    <t>Galway</t>
  </si>
  <si>
    <t>Carrigaline</t>
  </si>
  <si>
    <t>Trecastagni</t>
  </si>
  <si>
    <t>San Giovanni in Fiore</t>
  </si>
  <si>
    <t>Kirkel</t>
  </si>
  <si>
    <t>Isselburg</t>
  </si>
  <si>
    <t>Hohen Neuendorf</t>
  </si>
  <si>
    <t>Herne</t>
  </si>
  <si>
    <t>Heiligenhaus</t>
  </si>
  <si>
    <t>Hammelburg</t>
  </si>
  <si>
    <t>Geislingen an der Steige</t>
  </si>
  <si>
    <t>Geisenheim</t>
  </si>
  <si>
    <t>Gehrden</t>
  </si>
  <si>
    <t>Furth</t>
  </si>
  <si>
    <t>Essenbach</t>
  </si>
  <si>
    <t>Erlensee</t>
  </si>
  <si>
    <t>Elmshorn</t>
  </si>
  <si>
    <t>Eislingen</t>
  </si>
  <si>
    <t>Donzdorf</t>
  </si>
  <si>
    <t>Boppard</t>
  </si>
  <si>
    <t>Bonn</t>
  </si>
  <si>
    <t>Bad Wildungen</t>
  </si>
  <si>
    <t>Amberg</t>
  </si>
  <si>
    <t>Aichach</t>
  </si>
  <si>
    <t>Bohl-Iggelheim</t>
  </si>
  <si>
    <t>Friedland</t>
  </si>
  <si>
    <t>Kafr ash Shaykh</t>
  </si>
  <si>
    <t>Dayrut</t>
  </si>
  <si>
    <t>Port Said</t>
  </si>
  <si>
    <t>Bani Suwayf</t>
  </si>
  <si>
    <t>Villanueva de la Serena</t>
  </si>
  <si>
    <t>Torrox</t>
  </si>
  <si>
    <t>Son Servera</t>
  </si>
  <si>
    <t>Silla</t>
  </si>
  <si>
    <t>Santiago del Teide</t>
  </si>
  <si>
    <t>Santa Cruz de la Palma</t>
  </si>
  <si>
    <t>Sagunto</t>
  </si>
  <si>
    <t>Moguer</t>
  </si>
  <si>
    <t>Miguelturra</t>
  </si>
  <si>
    <t>Maspalomas</t>
  </si>
  <si>
    <t>Cocentaina</t>
  </si>
  <si>
    <t>Castalla</t>
  </si>
  <si>
    <t>Benidorm</t>
  </si>
  <si>
    <t>Alameda</t>
  </si>
  <si>
    <t>Rugeley</t>
  </si>
  <si>
    <t>Knutsford</t>
  </si>
  <si>
    <t>Kilwinning</t>
  </si>
  <si>
    <t>Ilkley</t>
  </si>
  <si>
    <t>High Wycombe</t>
  </si>
  <si>
    <t>Harpenden</t>
  </si>
  <si>
    <t>Dalkeith</t>
  </si>
  <si>
    <t>Chigwell</t>
  </si>
  <si>
    <t>Chester-le-Street</t>
  </si>
  <si>
    <t>Chelmsford</t>
  </si>
  <si>
    <t>Carnoustie</t>
  </si>
  <si>
    <t>Cantley</t>
  </si>
  <si>
    <t>Blackburn</t>
  </si>
  <si>
    <t>Basford</t>
  </si>
  <si>
    <t>Banbridge</t>
  </si>
  <si>
    <t>Telford</t>
  </si>
  <si>
    <t>Khashuri</t>
  </si>
  <si>
    <t>Loutraki</t>
  </si>
  <si>
    <t>Farsala</t>
  </si>
  <si>
    <t>Stavroupoli</t>
  </si>
  <si>
    <t>Grevena</t>
  </si>
  <si>
    <t>Illkirch-Graffenstaden</t>
  </si>
  <si>
    <t>Gueret</t>
  </si>
  <si>
    <t>Frejus</t>
  </si>
  <si>
    <t>Francheville</t>
  </si>
  <si>
    <t>Creteil</t>
  </si>
  <si>
    <t>Conde-sur-l'Escaut</t>
  </si>
  <si>
    <t>Combs-la-Ville</t>
  </si>
  <si>
    <t>Castelnaudary</t>
  </si>
  <si>
    <t>Bressuire</t>
  </si>
  <si>
    <t>Bailleul</t>
  </si>
  <si>
    <t>Thiers</t>
  </si>
  <si>
    <t>Witney</t>
  </si>
  <si>
    <t>Whitley Bay</t>
  </si>
  <si>
    <t>Swinton</t>
  </si>
  <si>
    <t>Stourbridge</t>
  </si>
  <si>
    <t>Stocksbridge</t>
  </si>
  <si>
    <t>Solihull</t>
  </si>
  <si>
    <t>Kuqa</t>
  </si>
  <si>
    <t>Yuncheng</t>
  </si>
  <si>
    <t>Yinchuan</t>
  </si>
  <si>
    <t>Yanghe</t>
  </si>
  <si>
    <t>Shuizhai</t>
  </si>
  <si>
    <t>Jieyang</t>
  </si>
  <si>
    <t>Renqiu</t>
  </si>
  <si>
    <t>Pingyi</t>
  </si>
  <si>
    <t>Luocheng</t>
  </si>
  <si>
    <t>Lucheng</t>
  </si>
  <si>
    <t>Longyan</t>
  </si>
  <si>
    <t>Licheng</t>
  </si>
  <si>
    <t>Liulin</t>
  </si>
  <si>
    <t>Xingyi</t>
  </si>
  <si>
    <t>Ezhou</t>
  </si>
  <si>
    <t>Dazhou</t>
  </si>
  <si>
    <t>Dandong</t>
  </si>
  <si>
    <t>Xiongzhou</t>
  </si>
  <si>
    <t>Gaoping</t>
  </si>
  <si>
    <t>Yanji</t>
  </si>
  <si>
    <t>Barrhead</t>
  </si>
  <si>
    <t>Becancour</t>
  </si>
  <si>
    <t>Brampton</t>
  </si>
  <si>
    <t>Caledon</t>
  </si>
  <si>
    <t>Fort Saskatchewan</t>
  </si>
  <si>
    <t>Mercier</t>
  </si>
  <si>
    <t>Niagara Falls</t>
  </si>
  <si>
    <t>North Bay</t>
  </si>
  <si>
    <t>North Cowichan</t>
  </si>
  <si>
    <t>Petawawa</t>
  </si>
  <si>
    <t>Powell River</t>
  </si>
  <si>
    <t>Sainte-Julie</t>
  </si>
  <si>
    <t>Surrey</t>
  </si>
  <si>
    <t>Thompson</t>
  </si>
  <si>
    <t>Wasaga Beach</t>
  </si>
  <si>
    <t>Welland</t>
  </si>
  <si>
    <t>Vevey</t>
  </si>
  <si>
    <t>Rheinfelden</t>
  </si>
  <si>
    <t>Lens</t>
  </si>
  <si>
    <t>Horgen</t>
  </si>
  <si>
    <t>Riehen</t>
  </si>
  <si>
    <t>Grez-Doiceau</t>
  </si>
  <si>
    <t>Fleron</t>
  </si>
  <si>
    <t>Eghezee</t>
  </si>
  <si>
    <t>Dison</t>
  </si>
  <si>
    <t>Pazardzhik</t>
  </si>
  <si>
    <t>Tuntum</t>
  </si>
  <si>
    <t>Sao Jose da Laje</t>
  </si>
  <si>
    <t>Sao Goncalo do Amarante</t>
  </si>
  <si>
    <t>Salgueiro</t>
  </si>
  <si>
    <t>Picos</t>
  </si>
  <si>
    <t>Pentecoste</t>
  </si>
  <si>
    <t>Parnaiba</t>
  </si>
  <si>
    <t>Jaboatao</t>
  </si>
  <si>
    <t>Floriano</t>
  </si>
  <si>
    <t>Chapadinha</t>
  </si>
  <si>
    <t>Caucaia</t>
  </si>
  <si>
    <t>Carpina</t>
  </si>
  <si>
    <t>Batalha</t>
  </si>
  <si>
    <t>Barauna</t>
  </si>
  <si>
    <t>Araripina</t>
  </si>
  <si>
    <t>Amarante do Maranhao</t>
  </si>
  <si>
    <t>Uberaba</t>
  </si>
  <si>
    <t>Tubarao</t>
  </si>
  <si>
    <t>Torres</t>
  </si>
  <si>
    <t>Taquarituba</t>
  </si>
  <si>
    <t>Taquara</t>
  </si>
  <si>
    <t>Simao Dias</t>
  </si>
  <si>
    <t>Senhor do Bonfim</t>
  </si>
  <si>
    <t>Santa Cruz do Rio Pardo</t>
  </si>
  <si>
    <t>Riachao do Jacuipe</t>
  </si>
  <si>
    <t>Pinheiro Machado</t>
  </si>
  <si>
    <t>Panorama</t>
  </si>
  <si>
    <t>Nova Granada</t>
  </si>
  <si>
    <t>Macaubas</t>
  </si>
  <si>
    <t>Londrina</t>
  </si>
  <si>
    <t>Jandira</t>
  </si>
  <si>
    <t>Jaguariaiva</t>
  </si>
  <si>
    <t>Itambe</t>
  </si>
  <si>
    <t>Itabera</t>
  </si>
  <si>
    <t>Indaiatuba</t>
  </si>
  <si>
    <t>Ibotirama</t>
  </si>
  <si>
    <t>Guaira</t>
  </si>
  <si>
    <t>Francisco Sa</t>
  </si>
  <si>
    <t>Fernandopolis</t>
  </si>
  <si>
    <t>Corumba</t>
  </si>
  <si>
    <t>Cordeiropolis</t>
  </si>
  <si>
    <t>Caxambu</t>
  </si>
  <si>
    <t>Catalao</t>
  </si>
  <si>
    <t>Artur Nogueira</t>
  </si>
  <si>
    <t>Aracaju</t>
  </si>
  <si>
    <t>Anapolis</t>
  </si>
  <si>
    <t>Tabatinga</t>
  </si>
  <si>
    <t>Pribram</t>
  </si>
  <si>
    <t>Chrudim</t>
  </si>
  <si>
    <t>Willich</t>
  </si>
  <si>
    <t>Wendeburg</t>
  </si>
  <si>
    <t>Wandlitz</t>
  </si>
  <si>
    <t>Wald-Michelbach</t>
  </si>
  <si>
    <t>Verden</t>
  </si>
  <si>
    <t>Stendal</t>
  </si>
  <si>
    <t>Schmelz</t>
  </si>
  <si>
    <t>Schmallenberg</t>
  </si>
  <si>
    <t>Schlitz</t>
  </si>
  <si>
    <t>Sassenberg</t>
  </si>
  <si>
    <t>Rosenberg</t>
  </si>
  <si>
    <t>Pfullingen</t>
  </si>
  <si>
    <t>Pforzheim</t>
  </si>
  <si>
    <t>Neustadt an der Donau</t>
  </si>
  <si>
    <t>Neuenkirchen</t>
  </si>
  <si>
    <t>Limburgerhof</t>
  </si>
  <si>
    <t>Griffin</t>
  </si>
  <si>
    <t>Winthrop</t>
  </si>
  <si>
    <t>Zivinice</t>
  </si>
  <si>
    <t>Zenica</t>
  </si>
  <si>
    <t>Zottegem</t>
  </si>
  <si>
    <t>Tournai</t>
  </si>
  <si>
    <t>Theux</t>
  </si>
  <si>
    <t>Sint-Gillis-Waas</t>
  </si>
  <si>
    <t>Merksem</t>
  </si>
  <si>
    <t>Lokeren</t>
  </si>
  <si>
    <t>Lebbeke</t>
  </si>
  <si>
    <t>Laarne</t>
  </si>
  <si>
    <t>Kinrooi</t>
  </si>
  <si>
    <t>Kasterlee</t>
  </si>
  <si>
    <t>Thornbury</t>
  </si>
  <si>
    <t>Pakenham</t>
  </si>
  <si>
    <t>Leopold</t>
  </si>
  <si>
    <t>Buxton</t>
  </si>
  <si>
    <t>Burnie</t>
  </si>
  <si>
    <t>Bendigo</t>
  </si>
  <si>
    <t>Talas</t>
  </si>
  <si>
    <t>Silopi</t>
  </si>
  <si>
    <t>Silifke</t>
  </si>
  <si>
    <t>Nusaybin</t>
  </si>
  <si>
    <t>Nevsehir</t>
  </si>
  <si>
    <t>Mut</t>
  </si>
  <si>
    <t>Malatya</t>
  </si>
  <si>
    <t>Kemalpasa</t>
  </si>
  <si>
    <t>Erzincan</t>
  </si>
  <si>
    <t>Diyadin</t>
  </si>
  <si>
    <t>Cayiralan</t>
  </si>
  <si>
    <t>Bozuyuk</t>
  </si>
  <si>
    <t>Salpazari</t>
  </si>
  <si>
    <t>Kagizman</t>
  </si>
  <si>
    <t>Cubuk</t>
  </si>
  <si>
    <t>Ayancik</t>
  </si>
  <si>
    <t>Texarkana</t>
  </si>
  <si>
    <t>Auburndale</t>
  </si>
  <si>
    <t>Azalea Park</t>
  </si>
  <si>
    <t>Cape Coral</t>
  </si>
  <si>
    <t>Deltona</t>
  </si>
  <si>
    <t>Fort Lauderdale</t>
  </si>
  <si>
    <t>Gibsonton</t>
  </si>
  <si>
    <t>Goldenrod</t>
  </si>
  <si>
    <t>Jupiter</t>
  </si>
  <si>
    <t>Lockhart</t>
  </si>
  <si>
    <t>Navarre</t>
  </si>
  <si>
    <t>Pembroke Pines</t>
  </si>
  <si>
    <t>Pinewood</t>
  </si>
  <si>
    <t>Safety Harbor</t>
  </si>
  <si>
    <t>South Venice</t>
  </si>
  <si>
    <t>Moultrie</t>
  </si>
  <si>
    <t>Peachtree City</t>
  </si>
  <si>
    <t>Zabki</t>
  </si>
  <si>
    <t>Starachowice</t>
  </si>
  <si>
    <t>Slawno</t>
  </si>
  <si>
    <t>Pionki</t>
  </si>
  <si>
    <t>Monki</t>
  </si>
  <si>
    <t>Lukow</t>
  </si>
  <si>
    <t>Brzeziny</t>
  </si>
  <si>
    <t>Wschowa</t>
  </si>
  <si>
    <t>Slupsk</t>
  </si>
  <si>
    <t>Rybnik</t>
  </si>
  <si>
    <t>Rumia</t>
  </si>
  <si>
    <t>Pruszcz Gdanski</t>
  </si>
  <si>
    <t>Oswiecim</t>
  </si>
  <si>
    <t>Koscian</t>
  </si>
  <si>
    <t>Konin</t>
  </si>
  <si>
    <t>Jelenia Gora</t>
  </si>
  <si>
    <t>Silves</t>
  </si>
  <si>
    <t>Odivelas</t>
  </si>
  <si>
    <t>Aldeia de Paio Pires</t>
  </si>
  <si>
    <t>Cisnadie</t>
  </si>
  <si>
    <t>Pancevo</t>
  </si>
  <si>
    <t>Targu-Mures</t>
  </si>
  <si>
    <t>Moinesti</t>
  </si>
  <si>
    <t>Husi</t>
  </si>
  <si>
    <t>Harlau</t>
  </si>
  <si>
    <t>Gherla</t>
  </si>
  <si>
    <t>Brandon</t>
  </si>
  <si>
    <t>Deerfield</t>
  </si>
  <si>
    <t>Deva</t>
  </si>
  <si>
    <t>Menasha</t>
  </si>
  <si>
    <t>Adelanto</t>
  </si>
  <si>
    <t>Halmstad</t>
  </si>
  <si>
    <t>Brea</t>
  </si>
  <si>
    <t>Chico</t>
  </si>
  <si>
    <t>Cudahy</t>
  </si>
  <si>
    <t>East Los Angeles</t>
  </si>
  <si>
    <t>El Sobrante</t>
  </si>
  <si>
    <t>Huntington Park</t>
  </si>
  <si>
    <t>Lake Elsinore</t>
  </si>
  <si>
    <t>Linda</t>
  </si>
  <si>
    <t>Lodi</t>
  </si>
  <si>
    <t>Menifee</t>
  </si>
  <si>
    <t>San Bernardino</t>
  </si>
  <si>
    <t>Senec</t>
  </si>
  <si>
    <t>Liptovsky Mikulas</t>
  </si>
  <si>
    <t>North Las Vegas</t>
  </si>
  <si>
    <t>Lubbock</t>
  </si>
  <si>
    <t>Blackfoot</t>
  </si>
  <si>
    <t>Eugene</t>
  </si>
  <si>
    <t>Grantsville</t>
  </si>
  <si>
    <t>Providence</t>
  </si>
  <si>
    <t>Saratoga Springs</t>
  </si>
  <si>
    <t>Bremerton</t>
  </si>
  <si>
    <t>Cottage Lake</t>
  </si>
  <si>
    <t>Indianola</t>
  </si>
  <si>
    <t>Oak Harbor</t>
  </si>
  <si>
    <t>Meadowbrook</t>
  </si>
  <si>
    <t>Travilah</t>
  </si>
  <si>
    <t>Granby</t>
  </si>
  <si>
    <t>La Porte</t>
  </si>
  <si>
    <t>Malden</t>
  </si>
  <si>
    <t>Pascagoula</t>
  </si>
  <si>
    <t>Asheville</t>
  </si>
  <si>
    <t>Kinston</t>
  </si>
  <si>
    <t>Piney Green</t>
  </si>
  <si>
    <t>Bamberg</t>
  </si>
  <si>
    <t>Fort Mill</t>
  </si>
  <si>
    <t>Seven Oaks</t>
  </si>
  <si>
    <t>Sumter</t>
  </si>
  <si>
    <t>Murfreesboro</t>
  </si>
  <si>
    <t>Red Bank</t>
  </si>
  <si>
    <t>Sevierville</t>
  </si>
  <si>
    <t>Bellaire</t>
  </si>
  <si>
    <t>Donna</t>
  </si>
  <si>
    <t>Ennis</t>
  </si>
  <si>
    <t>Galena Park</t>
  </si>
  <si>
    <t>Highland Village</t>
  </si>
  <si>
    <t>Hutto</t>
  </si>
  <si>
    <t>Mercedes</t>
  </si>
  <si>
    <t>Rockwall</t>
  </si>
  <si>
    <t>Sugar Land</t>
  </si>
  <si>
    <t>Van</t>
  </si>
  <si>
    <t>Vidor</t>
  </si>
  <si>
    <t>Weslaco</t>
  </si>
  <si>
    <t>Hollins</t>
  </si>
  <si>
    <t>Pella</t>
  </si>
  <si>
    <t>Umea</t>
  </si>
  <si>
    <t>Stenungsund</t>
  </si>
  <si>
    <t>Cicero</t>
  </si>
  <si>
    <t>Lansing</t>
  </si>
  <si>
    <t>Lombard</t>
  </si>
  <si>
    <t>Andrews</t>
  </si>
  <si>
    <t>Converse</t>
  </si>
  <si>
    <t>Carmel</t>
  </si>
  <si>
    <t>Maynard</t>
  </si>
  <si>
    <t>Rehoboth</t>
  </si>
  <si>
    <t>Merriam</t>
  </si>
  <si>
    <t>Guthrie</t>
  </si>
  <si>
    <t>Bel Air</t>
  </si>
  <si>
    <t>Alpena</t>
  </si>
  <si>
    <t>Ellicott City</t>
  </si>
  <si>
    <t>Havre de Grace</t>
  </si>
  <si>
    <t>Dundee</t>
  </si>
  <si>
    <t>East Grand Rapids</t>
  </si>
  <si>
    <t>Lansdowne</t>
  </si>
  <si>
    <t>Lochearn</t>
  </si>
  <si>
    <t>Jenison</t>
  </si>
  <si>
    <t>Westland</t>
  </si>
  <si>
    <t>Woodhaven</t>
  </si>
  <si>
    <t>Minnetonka</t>
  </si>
  <si>
    <t>Littleton</t>
  </si>
  <si>
    <t>East Hanover</t>
  </si>
  <si>
    <t>Hasbrouck Heights</t>
  </si>
  <si>
    <t>Manville</t>
  </si>
  <si>
    <t>West New York</t>
  </si>
  <si>
    <t>Eggertsville</t>
  </si>
  <si>
    <t>Hauppauge</t>
  </si>
  <si>
    <t>Huntington Station</t>
  </si>
  <si>
    <t>North Lindenhurst</t>
  </si>
  <si>
    <t>Pelham</t>
  </si>
  <si>
    <t>Broadview Heights</t>
  </si>
  <si>
    <t>Monroeville</t>
  </si>
  <si>
    <t>Steubenville</t>
  </si>
  <si>
    <t>Wadsworth</t>
  </si>
  <si>
    <t>Allison Park</t>
  </si>
  <si>
    <t>McKeesport</t>
  </si>
  <si>
    <t>Murrysville</t>
  </si>
  <si>
    <t>Norristown</t>
  </si>
  <si>
    <t>Oak Hills</t>
  </si>
  <si>
    <t>Osmaniye</t>
  </si>
  <si>
    <t>Oguzeli</t>
  </si>
  <si>
    <t>Gurun</t>
  </si>
  <si>
    <t>Genc</t>
  </si>
  <si>
    <t>Cine</t>
  </si>
  <si>
    <t>Bismil</t>
  </si>
  <si>
    <t>Belek</t>
  </si>
  <si>
    <t>Bucak</t>
  </si>
  <si>
    <t>Altinekin</t>
  </si>
  <si>
    <t>Merzifon</t>
  </si>
  <si>
    <t>Hendek</t>
  </si>
  <si>
    <t>Fatsa</t>
  </si>
  <si>
    <t>Cide</t>
  </si>
  <si>
    <t>Can</t>
  </si>
  <si>
    <t>Arhavi</t>
  </si>
  <si>
    <t>Hengchun</t>
  </si>
  <si>
    <t>Tetovo</t>
  </si>
  <si>
    <t>Delcevo</t>
  </si>
  <si>
    <t>Xoxocotla</t>
  </si>
  <si>
    <t>Xico</t>
  </si>
  <si>
    <t>Ticul</t>
  </si>
  <si>
    <t>San Mateo</t>
  </si>
  <si>
    <t>Rioverde</t>
  </si>
  <si>
    <t>Piedras Negras</t>
  </si>
  <si>
    <t>Peto</t>
  </si>
  <si>
    <t>Paraiso</t>
  </si>
  <si>
    <t>Panuco</t>
  </si>
  <si>
    <t>Oxkutzkab</t>
  </si>
  <si>
    <t>Ixmiquilpan</t>
  </si>
  <si>
    <t>Huautla</t>
  </si>
  <si>
    <t>Ciudad Madero</t>
  </si>
  <si>
    <t>Calkini</t>
  </si>
  <si>
    <t>Angel R. Cabada</t>
  </si>
  <si>
    <t>Anenecuilco</t>
  </si>
  <si>
    <t>Floresta</t>
  </si>
  <si>
    <t>Capo d'Orlando</t>
  </si>
  <si>
    <t>Belmonte Mezzagno</t>
  </si>
  <si>
    <t>Avola</t>
  </si>
  <si>
    <t>Valenzano</t>
  </si>
  <si>
    <t>Trofarello</t>
  </si>
  <si>
    <t>Trieste</t>
  </si>
  <si>
    <t>Thiene</t>
  </si>
  <si>
    <t>Suzzara</t>
  </si>
  <si>
    <t>Seveso</t>
  </si>
  <si>
    <t>Sant'Antonio Abate</t>
  </si>
  <si>
    <t>San Prisco</t>
  </si>
  <si>
    <t>Sala Consilina</t>
  </si>
  <si>
    <t>Pescantina</t>
  </si>
  <si>
    <t>Palu</t>
  </si>
  <si>
    <t>Montebelluna</t>
  </si>
  <si>
    <t>Molteno</t>
  </si>
  <si>
    <t>Mantova</t>
  </si>
  <si>
    <t>Lucera</t>
  </si>
  <si>
    <t>Lizzano</t>
  </si>
  <si>
    <t>Livorno</t>
  </si>
  <si>
    <t>Grumo Nevano</t>
  </si>
  <si>
    <t>Forli</t>
  </si>
  <si>
    <t>Ercolano</t>
  </si>
  <si>
    <t>Creazzo</t>
  </si>
  <si>
    <t>Cordenons</t>
  </si>
  <si>
    <t>Bologna</t>
  </si>
  <si>
    <t>Altavilla Vicentina</t>
  </si>
  <si>
    <t>Yonabaru</t>
  </si>
  <si>
    <t>Ueda</t>
  </si>
  <si>
    <t>Tatsuno</t>
  </si>
  <si>
    <t>Tahara</t>
  </si>
  <si>
    <t>Sukumo</t>
  </si>
  <si>
    <t>Cheung Chau</t>
  </si>
  <si>
    <t>Tiszavasvari</t>
  </si>
  <si>
    <t>Szolnok</t>
  </si>
  <si>
    <t>Gyomaendrod</t>
  </si>
  <si>
    <t>Siofok</t>
  </si>
  <si>
    <t>Celldomolk</t>
  </si>
  <si>
    <t>Albertirsa</t>
  </si>
  <si>
    <t>Ballincollig</t>
  </si>
  <si>
    <t>Netivot</t>
  </si>
  <si>
    <t>Et Taiyiba</t>
  </si>
  <si>
    <t>Villacidro</t>
  </si>
  <si>
    <t>Taurisano</t>
  </si>
  <si>
    <t>Ono</t>
  </si>
  <si>
    <t>Nago</t>
  </si>
  <si>
    <t>Kariya</t>
  </si>
  <si>
    <t>Kaizuka</t>
  </si>
  <si>
    <t>Kagoshima</t>
  </si>
  <si>
    <t>Kadena</t>
  </si>
  <si>
    <t>Isahaya</t>
  </si>
  <si>
    <t>Hino</t>
  </si>
  <si>
    <t>Hamamatsu</t>
  </si>
  <si>
    <t>Arita</t>
  </si>
  <si>
    <t>Yanagawamachi-saiwaicho</t>
  </si>
  <si>
    <t>Murata</t>
  </si>
  <si>
    <t>Koori</t>
  </si>
  <si>
    <t>Kawasaki</t>
  </si>
  <si>
    <t>Otofuke</t>
  </si>
  <si>
    <t>Kutchan</t>
  </si>
  <si>
    <t>Ikeda</t>
  </si>
  <si>
    <t>Kirishima</t>
  </si>
  <si>
    <t>Minami-Alps</t>
  </si>
  <si>
    <t>Arao</t>
  </si>
  <si>
    <t>Tangjin</t>
  </si>
  <si>
    <t>Sangju</t>
  </si>
  <si>
    <t>Palanga</t>
  </si>
  <si>
    <t>Gargzdai</t>
  </si>
  <si>
    <t>Sigulda</t>
  </si>
  <si>
    <t>Tlaltenango de Sanchez Roman</t>
  </si>
  <si>
    <t>Nuevo San Juan Parangaricutiro</t>
  </si>
  <si>
    <t>La Barca</t>
  </si>
  <si>
    <t>Heroica Guaymas</t>
  </si>
  <si>
    <t>Cienega de Flores</t>
  </si>
  <si>
    <t>Aguascalientes</t>
  </si>
  <si>
    <t>Santa Anita</t>
  </si>
  <si>
    <t>Market Harborough</t>
  </si>
  <si>
    <t>Mansfield</t>
  </si>
  <si>
    <t>Llantrisant</t>
  </si>
  <si>
    <t>Lichfield</t>
  </si>
  <si>
    <t>Kempston</t>
  </si>
  <si>
    <t>Horwich</t>
  </si>
  <si>
    <t>Highbury</t>
  </si>
  <si>
    <t>Heysham</t>
  </si>
  <si>
    <t>Guiseley</t>
  </si>
  <si>
    <t>Grantham</t>
  </si>
  <si>
    <t>Giffnock</t>
  </si>
  <si>
    <t>Garforth</t>
  </si>
  <si>
    <t>Fulwood</t>
  </si>
  <si>
    <t>Dungannon</t>
  </si>
  <si>
    <t>Derby</t>
  </si>
  <si>
    <t>Darwen</t>
  </si>
  <si>
    <t>Cwmbran</t>
  </si>
  <si>
    <t>Cosham</t>
  </si>
  <si>
    <t>Catford</t>
  </si>
  <si>
    <t>Cambuslang</t>
  </si>
  <si>
    <t>Bolsover</t>
  </si>
  <si>
    <t>Bideford</t>
  </si>
  <si>
    <t>Alfreton</t>
  </si>
  <si>
    <t>Kingston upon Thames</t>
  </si>
  <si>
    <t>Nea Alikarnassos</t>
  </si>
  <si>
    <t>Chalkida</t>
  </si>
  <si>
    <t>Chaidari</t>
  </si>
  <si>
    <t>Kilkis</t>
  </si>
  <si>
    <t>Agia Paraskevi</t>
  </si>
  <si>
    <t>Castres</t>
  </si>
  <si>
    <t>Castelnau-le-Lez</t>
  </si>
  <si>
    <t>Carrieres-sur-Seine</t>
  </si>
  <si>
    <t>Blagnac</t>
  </si>
  <si>
    <t>Biscarrosse</t>
  </si>
  <si>
    <t>Amboise</t>
  </si>
  <si>
    <t>Worksop</t>
  </si>
  <si>
    <t>Weybridge</t>
  </si>
  <si>
    <t>Swadlincote</t>
  </si>
  <si>
    <t>Stevenage</t>
  </si>
  <si>
    <t>Rugby</t>
  </si>
  <si>
    <t>Rochdale</t>
  </si>
  <si>
    <t>Grande-Synthe</t>
  </si>
  <si>
    <t>Goussainville</t>
  </si>
  <si>
    <t>Gisors</t>
  </si>
  <si>
    <t>Garches</t>
  </si>
  <si>
    <t>Epernay</t>
  </si>
  <si>
    <t>Brasschaat</t>
  </si>
  <si>
    <t>Beyne-Heusay</t>
  </si>
  <si>
    <t>Beersel</t>
  </si>
  <si>
    <t>Arendonk</t>
  </si>
  <si>
    <t>Silistra</t>
  </si>
  <si>
    <t>Rakovski</t>
  </si>
  <si>
    <t>Quixada</t>
  </si>
  <si>
    <t>Piripiri</t>
  </si>
  <si>
    <t>Pesqueira</t>
  </si>
  <si>
    <t>Maues</t>
  </si>
  <si>
    <t>Joao Camara</t>
  </si>
  <si>
    <t>Ipubi</t>
  </si>
  <si>
    <t>Exu</t>
  </si>
  <si>
    <t>Caninde</t>
  </si>
  <si>
    <t>Araripe</t>
  </si>
  <si>
    <t>Ubata</t>
  </si>
  <si>
    <t>Ubaitaba</t>
  </si>
  <si>
    <t>Timoteo</t>
  </si>
  <si>
    <t>Timbo</t>
  </si>
  <si>
    <t>Tapes</t>
  </si>
  <si>
    <t>Taiobeiras</t>
  </si>
  <si>
    <t>Sao Simao</t>
  </si>
  <si>
    <t>Sao Sebastiao do Paraiso</t>
  </si>
  <si>
    <t>Santa Rosa de Viterbo</t>
  </si>
  <si>
    <t>Santa Helena de Goias</t>
  </si>
  <si>
    <t>Santa Adelia</t>
  </si>
  <si>
    <t>Pontalina</t>
  </si>
  <si>
    <t>Pitangui</t>
  </si>
  <si>
    <t>Penha</t>
  </si>
  <si>
    <t>Paracatu</t>
  </si>
  <si>
    <t>Muzambinho</t>
  </si>
  <si>
    <t>Monte Siao</t>
  </si>
  <si>
    <t>Monte Mor</t>
  </si>
  <si>
    <t>Marechal Candido Rondon</t>
  </si>
  <si>
    <t>Jequitinhonha</t>
  </si>
  <si>
    <t>Iturama</t>
  </si>
  <si>
    <t>Irece</t>
  </si>
  <si>
    <t>Ijui</t>
  </si>
  <si>
    <t>Guararema</t>
  </si>
  <si>
    <t>Florestopolis</t>
  </si>
  <si>
    <t>Cristalina</t>
  </si>
  <si>
    <t>Castelo</t>
  </si>
  <si>
    <t>Carangola</t>
  </si>
  <si>
    <t>Campos Altos</t>
  </si>
  <si>
    <t>Campestre</t>
  </si>
  <si>
    <t>Camaqua</t>
  </si>
  <si>
    <t>Boquim</t>
  </si>
  <si>
    <t>Bom Jesus do Galho</t>
  </si>
  <si>
    <t>Boituva</t>
  </si>
  <si>
    <t>Biguacu</t>
  </si>
  <si>
    <t>Baixo Guandu</t>
  </si>
  <si>
    <t>Bady Bassitt</t>
  </si>
  <si>
    <t>Auriflama</t>
  </si>
  <si>
    <t>Aparecida do Taboado</t>
  </si>
  <si>
    <t>Pontal do Parana</t>
  </si>
  <si>
    <t>Cowansville</t>
  </si>
  <si>
    <t>La Tuque</t>
  </si>
  <si>
    <t>Mississauga</t>
  </si>
  <si>
    <t>Montreal</t>
  </si>
  <si>
    <t>North Saanich</t>
  </si>
  <si>
    <t>Oshawa</t>
  </si>
  <si>
    <t>Watford</t>
  </si>
  <si>
    <t>St. John's</t>
  </si>
  <si>
    <t>Matane</t>
  </si>
  <si>
    <t>Uster</t>
  </si>
  <si>
    <t>Kriens</t>
  </si>
  <si>
    <t>Einsiedeln</t>
  </si>
  <si>
    <t>Burgdorf</t>
  </si>
  <si>
    <t>Buchs</t>
  </si>
  <si>
    <t>Aarau</t>
  </si>
  <si>
    <t>Traun</t>
  </si>
  <si>
    <t>Lienz</t>
  </si>
  <si>
    <t>Wuustwezel</t>
  </si>
  <si>
    <t>Wevelgem</t>
  </si>
  <si>
    <t>Soignies</t>
  </si>
  <si>
    <t>Ronse</t>
  </si>
  <si>
    <t>Nivelles</t>
  </si>
  <si>
    <t>Malmedy</t>
  </si>
  <si>
    <t>Banora Point</t>
  </si>
  <si>
    <t>Ballarat</t>
  </si>
  <si>
    <t>Ascot</t>
  </si>
  <si>
    <t>Baden</t>
  </si>
  <si>
    <t>Swan Hill</t>
  </si>
  <si>
    <t>Helensburgh</t>
  </si>
  <si>
    <t>Dubbo</t>
  </si>
  <si>
    <t>Bowral</t>
  </si>
  <si>
    <t>Forest</t>
  </si>
  <si>
    <t>Clermont</t>
  </si>
  <si>
    <t>Bornem</t>
  </si>
  <si>
    <t>Bilzen</t>
  </si>
  <si>
    <t>Aartselaar</t>
  </si>
  <si>
    <t>Dobrich</t>
  </si>
  <si>
    <t>Shumen</t>
  </si>
  <si>
    <t>Urbano Santos</t>
  </si>
  <si>
    <t>Teixeira</t>
  </si>
  <si>
    <t>Sousa</t>
  </si>
  <si>
    <t>Santo Antonio</t>
  </si>
  <si>
    <t>Santa Helena</t>
  </si>
  <si>
    <t>Presidente Dutra</t>
  </si>
  <si>
    <t>Parintins</t>
  </si>
  <si>
    <t>Oros</t>
  </si>
  <si>
    <t>Missao Velha</t>
  </si>
  <si>
    <t>Macapa</t>
  </si>
  <si>
    <t>Lagoa da Canoa</t>
  </si>
  <si>
    <t>Estreito</t>
  </si>
  <si>
    <t>Custodia</t>
  </si>
  <si>
    <t>Crato</t>
  </si>
  <si>
    <t>Caxias</t>
  </si>
  <si>
    <t>Campos Sales</t>
  </si>
  <si>
    <t>Amontada</t>
  </si>
  <si>
    <t>Alagoa Grande</t>
  </si>
  <si>
    <t>Agua Branca</t>
  </si>
  <si>
    <t>Urupes</t>
  </si>
  <si>
    <t>Tupi Paulista</t>
  </si>
  <si>
    <t>Sao Lourenco da Serra</t>
  </si>
  <si>
    <t>Rio Claro</t>
  </si>
  <si>
    <t>Pouso Alegre</t>
  </si>
  <si>
    <t>Pomerode</t>
  </si>
  <si>
    <t>Piritiba</t>
  </si>
  <si>
    <t>Piraquara</t>
  </si>
  <si>
    <t>Pato Branco</t>
  </si>
  <si>
    <t>Paracambi</t>
  </si>
  <si>
    <t>Otacilio Costa</t>
  </si>
  <si>
    <t>Nova Prata</t>
  </si>
  <si>
    <t>Nova Olimpia</t>
  </si>
  <si>
    <t>Nossa Senhora das Dores</t>
  </si>
  <si>
    <t>Muriae</t>
  </si>
  <si>
    <t>Mogi das Cruzes</t>
  </si>
  <si>
    <t>Miguel Pereira</t>
  </si>
  <si>
    <t>Matao</t>
  </si>
  <si>
    <t>Junqueiropolis</t>
  </si>
  <si>
    <t>Jitauna</t>
  </si>
  <si>
    <t>Jardinopolis</t>
  </si>
  <si>
    <t>Jaguarao</t>
  </si>
  <si>
    <t>Jaguaquara</t>
  </si>
  <si>
    <t>Itabuna</t>
  </si>
  <si>
    <t>Itabirito</t>
  </si>
  <si>
    <t>Ipero</t>
  </si>
  <si>
    <t>Guaranesia</t>
  </si>
  <si>
    <t>Garca</t>
  </si>
  <si>
    <t>Corupa</t>
  </si>
  <si>
    <t>Charqueada</t>
  </si>
  <si>
    <t>Carlos Barbosa</t>
  </si>
  <si>
    <t>Campo Largo</t>
  </si>
  <si>
    <t>Cajati</t>
  </si>
  <si>
    <t>Brumado</t>
  </si>
  <si>
    <t>Araucaria</t>
  </si>
  <si>
    <t>Aracoiaba da Serra</t>
  </si>
  <si>
    <t>Araci</t>
  </si>
  <si>
    <t>Aracatuba</t>
  </si>
  <si>
    <t>Alem Paraiba</t>
  </si>
  <si>
    <t>Senador Guiomard</t>
  </si>
  <si>
    <t>Sao Pedro</t>
  </si>
  <si>
    <t>Conception Bay South</t>
  </si>
  <si>
    <t>Elliot Lake</t>
  </si>
  <si>
    <t>Salmon Arm</t>
  </si>
  <si>
    <t>Summerland</t>
  </si>
  <si>
    <t>Warwick</t>
  </si>
  <si>
    <t>Yellowknife</t>
  </si>
  <si>
    <t>Sydney</t>
  </si>
  <si>
    <t>Ladner</t>
  </si>
  <si>
    <t>Spreitenbach</t>
  </si>
  <si>
    <t>Sierre</t>
  </si>
  <si>
    <t>Binningen</t>
  </si>
  <si>
    <t>Aesch</t>
  </si>
  <si>
    <t>Yongbei</t>
  </si>
  <si>
    <t>Wuyang</t>
  </si>
  <si>
    <t>Wayaobu</t>
  </si>
  <si>
    <t>Tongzhou</t>
  </si>
  <si>
    <t>Taixing</t>
  </si>
  <si>
    <t>Shizuishan</t>
  </si>
  <si>
    <t>Luoyang</t>
  </si>
  <si>
    <t>Liaocheng</t>
  </si>
  <si>
    <t>Jiaozhou</t>
  </si>
  <si>
    <t>Huazhou</t>
  </si>
  <si>
    <t>Guilin</t>
  </si>
  <si>
    <t>Fangcun</t>
  </si>
  <si>
    <t>Dongguan</t>
  </si>
  <si>
    <t>Chaozhou</t>
  </si>
  <si>
    <t>Huilong</t>
  </si>
  <si>
    <t>Xiping</t>
  </si>
  <si>
    <t>Xinqing</t>
  </si>
  <si>
    <t>Lingyuan</t>
  </si>
  <si>
    <t>Huadian</t>
  </si>
  <si>
    <t>Baishan</t>
  </si>
  <si>
    <t>Taihe</t>
  </si>
  <si>
    <t>Yushan</t>
  </si>
  <si>
    <t>Lihe</t>
  </si>
  <si>
    <t>Shiyan</t>
  </si>
  <si>
    <t>Shiwan</t>
  </si>
  <si>
    <t>Ligang</t>
  </si>
  <si>
    <t>Larnaca</t>
  </si>
  <si>
    <t>Kleinblittersdorf</t>
  </si>
  <si>
    <t>Kamp-Lintfort</t>
  </si>
  <si>
    <t>Kall</t>
  </si>
  <si>
    <t>Ismaning</t>
  </si>
  <si>
    <t>Hosbach</t>
  </si>
  <si>
    <t>Holzwickede</t>
  </si>
  <si>
    <t>Hilpoltstein</t>
  </si>
  <si>
    <t>Ergolding</t>
  </si>
  <si>
    <t>Emstek</t>
  </si>
  <si>
    <t>Diez</t>
  </si>
  <si>
    <t>Crimmitschau</t>
  </si>
  <si>
    <t>Cloppenburg</t>
  </si>
  <si>
    <t>Burscheid</t>
  </si>
  <si>
    <t>Burgkirchen an der Alz</t>
  </si>
  <si>
    <t>Bobingen</t>
  </si>
  <si>
    <t>Bexbach</t>
  </si>
  <si>
    <t>Betzdorf</t>
  </si>
  <si>
    <t>Belm</t>
  </si>
  <si>
    <t>Bad Essen</t>
  </si>
  <si>
    <t>Apen</t>
  </si>
  <si>
    <t>Vellmar</t>
  </si>
  <si>
    <t>Viborg</t>
  </si>
  <si>
    <t>Tukh</t>
  </si>
  <si>
    <t>Kafr al Kurdi</t>
  </si>
  <si>
    <t>As Saff</t>
  </si>
  <si>
    <t>Villacarrillo</t>
  </si>
  <si>
    <t>Roquetas de Mar</t>
  </si>
  <si>
    <t>Pajara</t>
  </si>
  <si>
    <t>Onda</t>
  </si>
  <si>
    <t>Uherske Hradiste</t>
  </si>
  <si>
    <t>Prerov</t>
  </si>
  <si>
    <t>Litomerice</t>
  </si>
  <si>
    <t>Krnov</t>
  </si>
  <si>
    <t>Kladno</t>
  </si>
  <si>
    <t>Wermelskirchen</t>
  </si>
  <si>
    <t>Wenden</t>
  </si>
  <si>
    <t>Waldkraiburg</t>
  </si>
  <si>
    <t>Villingen-Schwenningen</t>
  </si>
  <si>
    <t>Unna</t>
  </si>
  <si>
    <t>Torgau</t>
  </si>
  <si>
    <t>Schwaigern</t>
  </si>
  <si>
    <t>Schramberg</t>
  </si>
  <si>
    <t>Rastatt</t>
  </si>
  <si>
    <t>Porta Westfalica</t>
  </si>
  <si>
    <t>Ostbevern</t>
  </si>
  <si>
    <t>Nohfelden</t>
  </si>
  <si>
    <t>Neubiberg</t>
  </si>
  <si>
    <t>Nettetal</t>
  </si>
  <si>
    <t>Merchweiler</t>
  </si>
  <si>
    <t>Marsberg</t>
  </si>
  <si>
    <t>Marl</t>
  </si>
  <si>
    <t>Manching</t>
  </si>
  <si>
    <t>Leer</t>
  </si>
  <si>
    <t>Loja</t>
  </si>
  <si>
    <t>La Solana</t>
  </si>
  <si>
    <t>Consuegra</t>
  </si>
  <si>
    <t>Capdepera</t>
  </si>
  <si>
    <t>Archena</t>
  </si>
  <si>
    <t>Albolote</t>
  </si>
  <si>
    <t>Belo Horizonte</t>
  </si>
  <si>
    <t>Barra Mansa</t>
  </si>
  <si>
    <t>Baie-Comeau</t>
  </si>
  <si>
    <t>Courtenay</t>
  </si>
  <si>
    <t>Castro-Urdiales</t>
  </si>
  <si>
    <t>Barbastro</t>
  </si>
  <si>
    <t>Argentona</t>
  </si>
  <si>
    <t>Aliaga</t>
  </si>
  <si>
    <t>Lahti</t>
  </si>
  <si>
    <t>Kokkola</t>
  </si>
  <si>
    <t>Klaukkala</t>
  </si>
  <si>
    <t>Kempele</t>
  </si>
  <si>
    <t>Kauhajoki</t>
  </si>
  <si>
    <t>Jakobstad</t>
  </si>
  <si>
    <t>Vitry-le-Francois</t>
  </si>
  <si>
    <t>Valenciennes</t>
  </si>
  <si>
    <t>Tulle</t>
  </si>
  <si>
    <t>Troyes</t>
  </si>
  <si>
    <t>Six-Fours-les-Plages</t>
  </si>
  <si>
    <t>Sarreguemines</t>
  </si>
  <si>
    <t>Saint-Gilles</t>
  </si>
  <si>
    <t>Perigueux</t>
  </si>
  <si>
    <t>Pamiers</t>
  </si>
  <si>
    <t>Orvault</t>
  </si>
  <si>
    <t>Montivilliers</t>
  </si>
  <si>
    <t>Mantes-la-Jolie</t>
  </si>
  <si>
    <t>Loos</t>
  </si>
  <si>
    <t>Lognes</t>
  </si>
  <si>
    <t>Lillers</t>
  </si>
  <si>
    <t>La Garde</t>
  </si>
  <si>
    <t>Sibenik</t>
  </si>
  <si>
    <t>Ozd</t>
  </si>
  <si>
    <t>Nyiregyhaza</t>
  </si>
  <si>
    <t>Tapolca</t>
  </si>
  <si>
    <t>Mohacs</t>
  </si>
  <si>
    <t>Kaposvar</t>
  </si>
  <si>
    <t>Swords</t>
  </si>
  <si>
    <t>Leixlip</t>
  </si>
  <si>
    <t>Lod</t>
  </si>
  <si>
    <t>Milngavie</t>
  </si>
  <si>
    <t>Mildenhall</t>
  </si>
  <si>
    <t>Maidstone</t>
  </si>
  <si>
    <t>Maidenhead</t>
  </si>
  <si>
    <t>Longton</t>
  </si>
  <si>
    <t>Liverpool</t>
  </si>
  <si>
    <t>Little Lever</t>
  </si>
  <si>
    <t>Kilsyth</t>
  </si>
  <si>
    <t>Hazel Grove</t>
  </si>
  <si>
    <t>Gourock</t>
  </si>
  <si>
    <t>Gillingham</t>
  </si>
  <si>
    <t>Friern Barnet</t>
  </si>
  <si>
    <t>Dunstable</t>
  </si>
  <si>
    <t>Corby</t>
  </si>
  <si>
    <t>Chesham</t>
  </si>
  <si>
    <t>Chalfont Saint Peter</t>
  </si>
  <si>
    <t>Buckhurst Hill</t>
  </si>
  <si>
    <t>Bridlington</t>
  </si>
  <si>
    <t>Biggin Hill</t>
  </si>
  <si>
    <t>Batley</t>
  </si>
  <si>
    <t>Amesbury</t>
  </si>
  <si>
    <t>Amersham</t>
  </si>
  <si>
    <t>Hornchurch</t>
  </si>
  <si>
    <t>Ewell</t>
  </si>
  <si>
    <t>Kalamata</t>
  </si>
  <si>
    <t>Glyfada</t>
  </si>
  <si>
    <t>Alexandreia</t>
  </si>
  <si>
    <t>Chalon-sur-Saone</t>
  </si>
  <si>
    <t>Canteleu</t>
  </si>
  <si>
    <t>Bruges</t>
  </si>
  <si>
    <t>Bourg-les-Valence</t>
  </si>
  <si>
    <t>Yatton</t>
  </si>
  <si>
    <t>Waltham Abbey</t>
  </si>
  <si>
    <t>Tyldesley</t>
  </si>
  <si>
    <t>Stowmarket</t>
  </si>
  <si>
    <t>Stirling</t>
  </si>
  <si>
    <t>Saint Neots</t>
  </si>
  <si>
    <t>Royal Tunbridge Wells</t>
  </si>
  <si>
    <t>Romford</t>
  </si>
  <si>
    <t>Risca</t>
  </si>
  <si>
    <t>Penzance</t>
  </si>
  <si>
    <t>Denain</t>
  </si>
  <si>
    <t>Sant Joan de Vilatorrada</t>
  </si>
  <si>
    <t>Eshowe</t>
  </si>
  <si>
    <t>Breyten</t>
  </si>
  <si>
    <t>Allanridge</t>
  </si>
  <si>
    <t>Vereeniging</t>
  </si>
  <si>
    <t>Thohoyandou</t>
  </si>
  <si>
    <t>Chisinau</t>
  </si>
  <si>
    <t>Camenca</t>
  </si>
  <si>
    <t>Kicevo</t>
  </si>
  <si>
    <t>Berovo</t>
  </si>
  <si>
    <t>Zaragoza</t>
  </si>
  <si>
    <t>Yecapixtla</t>
  </si>
  <si>
    <t>Tetela del Volcan</t>
  </si>
  <si>
    <t>Tantoyuca</t>
  </si>
  <si>
    <t>Heroica Ciudad de Tlaxiaco</t>
  </si>
  <si>
    <t>Santa Maria Ajoloapan</t>
  </si>
  <si>
    <t>Grajales</t>
  </si>
  <si>
    <t>Palenque</t>
  </si>
  <si>
    <t>Nacajuca</t>
  </si>
  <si>
    <t>Kanasin</t>
  </si>
  <si>
    <t>Cuautla</t>
  </si>
  <si>
    <t>Bacalar</t>
  </si>
  <si>
    <t>Atlautla</t>
  </si>
  <si>
    <t>Apaxco de Ocampo</t>
  </si>
  <si>
    <t>San Blas Atempa</t>
  </si>
  <si>
    <t>Qapqal</t>
  </si>
  <si>
    <t>Zhongshu</t>
  </si>
  <si>
    <t>Heyuan</t>
  </si>
  <si>
    <t>Yashan</t>
  </si>
  <si>
    <t>Xishan</t>
  </si>
  <si>
    <t>Xinzhai</t>
  </si>
  <si>
    <t>Wuzhou</t>
  </si>
  <si>
    <t>Wenxian Chengguanzhen</t>
  </si>
  <si>
    <t>Qionghu</t>
  </si>
  <si>
    <t>Qinzhou</t>
  </si>
  <si>
    <t>Qingping</t>
  </si>
  <si>
    <t>Wuwei</t>
  </si>
  <si>
    <t>Jinsha</t>
  </si>
  <si>
    <t>Jingdezhen</t>
  </si>
  <si>
    <t>Hong'an</t>
  </si>
  <si>
    <t>Hefei</t>
  </si>
  <si>
    <t>Handan</t>
  </si>
  <si>
    <t>Xinyi</t>
  </si>
  <si>
    <t>Yangchun</t>
  </si>
  <si>
    <t>Jiangyin</t>
  </si>
  <si>
    <t>Ceyu</t>
  </si>
  <si>
    <t>Shuangcheng</t>
  </si>
  <si>
    <t>Dongning</t>
  </si>
  <si>
    <t>Yuchi</t>
  </si>
  <si>
    <t>Dongyang</t>
  </si>
  <si>
    <t>Longji</t>
  </si>
  <si>
    <t>Znojmo</t>
  </si>
  <si>
    <t>Wolvega</t>
  </si>
  <si>
    <t>Wierden</t>
  </si>
  <si>
    <t>Vredenburg</t>
  </si>
  <si>
    <t>Vlaardingen</t>
  </si>
  <si>
    <t>Urk</t>
  </si>
  <si>
    <t>Steenbergen</t>
  </si>
  <si>
    <t>Maassluis</t>
  </si>
  <si>
    <t>IJsselstein</t>
  </si>
  <si>
    <t>Gemert</t>
  </si>
  <si>
    <t>Doetinchem</t>
  </si>
  <si>
    <t>Coevorden</t>
  </si>
  <si>
    <t>Pine Hill</t>
  </si>
  <si>
    <t>Milazzo</t>
  </si>
  <si>
    <t>Corleone</t>
  </si>
  <si>
    <t>Canicatti</t>
  </si>
  <si>
    <t>Caltanissetta</t>
  </si>
  <si>
    <t>Caltagirone</t>
  </si>
  <si>
    <t>Acireale</t>
  </si>
  <si>
    <t>Vieste</t>
  </si>
  <si>
    <t>Triggiano</t>
  </si>
  <si>
    <t>Teramo</t>
  </si>
  <si>
    <t>Solaro</t>
  </si>
  <si>
    <t>Sedriano</t>
  </si>
  <si>
    <t>San Mauro Torinese</t>
  </si>
  <si>
    <t>Ruvo di Puglia</t>
  </si>
  <si>
    <t>Ronchi dei Legionari</t>
  </si>
  <si>
    <t>Rieti</t>
  </si>
  <si>
    <t>Polignano a Mare</t>
  </si>
  <si>
    <t>Pioltello</t>
  </si>
  <si>
    <t>Piano di Sorrento</t>
  </si>
  <si>
    <t>Pianezza</t>
  </si>
  <si>
    <t>Montemurlo</t>
  </si>
  <si>
    <t>Montelupo Fiorentino</t>
  </si>
  <si>
    <t>Induno Olona</t>
  </si>
  <si>
    <t>Grugliasco</t>
  </si>
  <si>
    <t>Grottammare</t>
  </si>
  <si>
    <t>Faenza</t>
  </si>
  <si>
    <t>Chivasso</t>
  </si>
  <si>
    <t>Chiampo</t>
  </si>
  <si>
    <t>Castel Volturno</t>
  </si>
  <si>
    <t>Castellaneta</t>
  </si>
  <si>
    <t>Campodarsego</t>
  </si>
  <si>
    <t>Bracciano</t>
  </si>
  <si>
    <t>Bitonto</t>
  </si>
  <si>
    <t>Alassio</t>
  </si>
  <si>
    <t>Afragola</t>
  </si>
  <si>
    <t>Yakage</t>
  </si>
  <si>
    <t>Wake</t>
  </si>
  <si>
    <t>Uto</t>
  </si>
  <si>
    <t>Togitsu</t>
  </si>
  <si>
    <t>Tarui</t>
  </si>
  <si>
    <t>Takayama</t>
  </si>
  <si>
    <t>Takatsuki</t>
  </si>
  <si>
    <t>Susaki</t>
  </si>
  <si>
    <t>Shobara</t>
  </si>
  <si>
    <t>Shibushi</t>
  </si>
  <si>
    <t>Sanjo</t>
  </si>
  <si>
    <t>Sakaki</t>
  </si>
  <si>
    <t>Nagahama</t>
  </si>
  <si>
    <t>Mihara</t>
  </si>
  <si>
    <t>Maki</t>
  </si>
  <si>
    <t>Kakamigahara</t>
  </si>
  <si>
    <t>Imaricho-ko</t>
  </si>
  <si>
    <t>Ibaraki</t>
  </si>
  <si>
    <t>Hiratsuka</t>
  </si>
  <si>
    <t>Fukuyama</t>
  </si>
  <si>
    <t>Okinawa</t>
  </si>
  <si>
    <t>Yonezawa</t>
  </si>
  <si>
    <t>Yokaichiba</t>
  </si>
  <si>
    <t>Otsuchi</t>
  </si>
  <si>
    <t>Miharu</t>
  </si>
  <si>
    <t>Abiko</t>
  </si>
  <si>
    <t>Ritto</t>
  </si>
  <si>
    <t>Hachimantai</t>
  </si>
  <si>
    <t>Iga</t>
  </si>
  <si>
    <t>Yeonil</t>
  </si>
  <si>
    <t>Gangneung</t>
  </si>
  <si>
    <t>Valmiera</t>
  </si>
  <si>
    <t>San Juanito</t>
  </si>
  <si>
    <t>San Javier</t>
  </si>
  <si>
    <t>Meoqui</t>
  </si>
  <si>
    <t>Cheran</t>
  </si>
  <si>
    <t>Autlan de Navarro</t>
  </si>
  <si>
    <t>Nova Pazova</t>
  </si>
  <si>
    <t>Backa Topola</t>
  </si>
  <si>
    <t>Al Mubarraz</t>
  </si>
  <si>
    <t>Lindome</t>
  </si>
  <si>
    <t>West Norriton</t>
  </si>
  <si>
    <t>Tiverton</t>
  </si>
  <si>
    <t>Essex Junction</t>
  </si>
  <si>
    <t>Menomonie</t>
  </si>
  <si>
    <t>Ansonia</t>
  </si>
  <si>
    <t>Eloy</t>
  </si>
  <si>
    <t>Sun Lakes</t>
  </si>
  <si>
    <t>Tucson Estates</t>
  </si>
  <si>
    <t>Arvin</t>
  </si>
  <si>
    <t>Bellflower</t>
  </si>
  <si>
    <t>Fontana</t>
  </si>
  <si>
    <t>Galt</t>
  </si>
  <si>
    <t>Gilroy</t>
  </si>
  <si>
    <t>Kingsburg</t>
  </si>
  <si>
    <t>Lawndale</t>
  </si>
  <si>
    <t>Newport Beach</t>
  </si>
  <si>
    <t>Olivehurst</t>
  </si>
  <si>
    <t>Paramount</t>
  </si>
  <si>
    <t>Placerville</t>
  </si>
  <si>
    <t>Prunedale</t>
  </si>
  <si>
    <t>Rio Linda</t>
  </si>
  <si>
    <t>Whittier</t>
  </si>
  <si>
    <t>Greenwood Village</t>
  </si>
  <si>
    <t>Keystone</t>
  </si>
  <si>
    <t>Laguna</t>
  </si>
  <si>
    <t>North Valley</t>
  </si>
  <si>
    <t>Enterprise</t>
  </si>
  <si>
    <t>West Odessa</t>
  </si>
  <si>
    <t>Susanville</t>
  </si>
  <si>
    <t>Scottsbluff</t>
  </si>
  <si>
    <t>Lacey</t>
  </si>
  <si>
    <t>Woodland</t>
  </si>
  <si>
    <t>American Fork</t>
  </si>
  <si>
    <t>Nanakuli</t>
  </si>
  <si>
    <t>Honolulu</t>
  </si>
  <si>
    <t>West Whittier-Los Nietos</t>
  </si>
  <si>
    <t>Schofield Barracks</t>
  </si>
  <si>
    <t>DeKalb</t>
  </si>
  <si>
    <t>Norridge</t>
  </si>
  <si>
    <t>Orland Park</t>
  </si>
  <si>
    <t>River Grove</t>
  </si>
  <si>
    <t>Wilmette</t>
  </si>
  <si>
    <t>Agawam</t>
  </si>
  <si>
    <t>East Bridgewater</t>
  </si>
  <si>
    <t>Fitchburg</t>
  </si>
  <si>
    <t>Grosse Pointe Woods</t>
  </si>
  <si>
    <t>Novi</t>
  </si>
  <si>
    <t>Spring Lake</t>
  </si>
  <si>
    <t>Brooklyn Park</t>
  </si>
  <si>
    <t>Dassel</t>
  </si>
  <si>
    <t>La Vista</t>
  </si>
  <si>
    <t>Shelton</t>
  </si>
  <si>
    <t>South Sioux City</t>
  </si>
  <si>
    <t>Derry</t>
  </si>
  <si>
    <t>Nottingham</t>
  </si>
  <si>
    <t>Cranford</t>
  </si>
  <si>
    <t>Garfield</t>
  </si>
  <si>
    <t>Peekskill</t>
  </si>
  <si>
    <t>Port Chester</t>
  </si>
  <si>
    <t>Poughkeepsie</t>
  </si>
  <si>
    <t>Schenectady</t>
  </si>
  <si>
    <t>Staten Island</t>
  </si>
  <si>
    <t>Fairview Park</t>
  </si>
  <si>
    <t>Lorain</t>
  </si>
  <si>
    <t>Millbury</t>
  </si>
  <si>
    <t>Bellwood</t>
  </si>
  <si>
    <t>Franklin Park</t>
  </si>
  <si>
    <t>Homestead</t>
  </si>
  <si>
    <t>Munhall</t>
  </si>
  <si>
    <t>Wesselsbron</t>
  </si>
  <si>
    <t>Soweto</t>
  </si>
  <si>
    <t>Scottburgh</t>
  </si>
  <si>
    <t>Mooirivier</t>
  </si>
  <si>
    <t>Hennenman</t>
  </si>
  <si>
    <t>Giyani</t>
  </si>
  <si>
    <t>George</t>
  </si>
  <si>
    <t>Deneysville</t>
  </si>
  <si>
    <t>Benoni</t>
  </si>
  <si>
    <t>Hodmezovasarhely</t>
  </si>
  <si>
    <t>Tatabanya</t>
  </si>
  <si>
    <t>Godollo</t>
  </si>
  <si>
    <t>Fot</t>
  </si>
  <si>
    <t>Bonyhad</t>
  </si>
  <si>
    <t>Balassagyarmat</t>
  </si>
  <si>
    <t>Sligo</t>
  </si>
  <si>
    <t>Longwood</t>
  </si>
  <si>
    <t>Portugalete</t>
  </si>
  <si>
    <t>Ponferrada</t>
  </si>
  <si>
    <t>Los Corrales de Buelna</t>
  </si>
  <si>
    <t>Lalin</t>
  </si>
  <si>
    <t>Gondomar</t>
  </si>
  <si>
    <t>Ciempozuelos</t>
  </si>
  <si>
    <t>Cardenas</t>
  </si>
  <si>
    <t>Arnedo</t>
  </si>
  <si>
    <t>Vichy</t>
  </si>
  <si>
    <t>Trappes</t>
  </si>
  <si>
    <t>Soissons</t>
  </si>
  <si>
    <t>Schiltigheim</t>
  </si>
  <si>
    <t>Saint-Leu-la-Foret</t>
  </si>
  <si>
    <t>Saint-Jean-de-Luz</t>
  </si>
  <si>
    <t>Saint-Etienne-du-Rouvray</t>
  </si>
  <si>
    <t>Romainville</t>
  </si>
  <si>
    <t>Roanne</t>
  </si>
  <si>
    <t>Orsay</t>
  </si>
  <si>
    <t>Meudon</t>
  </si>
  <si>
    <t>Maisons-Laffitte</t>
  </si>
  <si>
    <t>Mainvilliers</t>
  </si>
  <si>
    <t>Loudeac</t>
  </si>
  <si>
    <t>Livry-Gargan</t>
  </si>
  <si>
    <t>L'Isle-Adam</t>
  </si>
  <si>
    <t>Hille</t>
  </si>
  <si>
    <t>Hildburghausen</t>
  </si>
  <si>
    <t>Hemmingen</t>
  </si>
  <si>
    <t>Harsum</t>
  </si>
  <si>
    <t>Grobenzell</t>
  </si>
  <si>
    <t>Griesheim</t>
  </si>
  <si>
    <t>Goldbach</t>
  </si>
  <si>
    <t>Goch</t>
  </si>
  <si>
    <t>Forbach</t>
  </si>
  <si>
    <t>Erkner</t>
  </si>
  <si>
    <t>Ebersberg</t>
  </si>
  <si>
    <t>Diepholz</t>
  </si>
  <si>
    <t>Diedorf</t>
  </si>
  <si>
    <t>Bad Camberg</t>
  </si>
  <si>
    <t>Bruhl</t>
  </si>
  <si>
    <t>Bovenden</t>
  </si>
  <si>
    <t>Borne</t>
  </si>
  <si>
    <t>Borken</t>
  </si>
  <si>
    <t>Bischofsheim</t>
  </si>
  <si>
    <t>Bad Soden am Taunus</t>
  </si>
  <si>
    <t>Bad Aibling</t>
  </si>
  <si>
    <t>Ringsted</t>
  </si>
  <si>
    <t>Herning</t>
  </si>
  <si>
    <t>Frederikshavn</t>
  </si>
  <si>
    <t>Haapsalu</t>
  </si>
  <si>
    <t>Daraw</t>
  </si>
  <si>
    <t>Torrevieja</t>
  </si>
  <si>
    <t>Marratxi</t>
  </si>
  <si>
    <t>Maracena</t>
  </si>
  <si>
    <t>La Algaba</t>
  </si>
  <si>
    <t>Ibi</t>
  </si>
  <si>
    <t>Alcaudete</t>
  </si>
  <si>
    <t>New Milton</t>
  </si>
  <si>
    <t>Neath</t>
  </si>
  <si>
    <t>Nantwich</t>
  </si>
  <si>
    <t>Melksham</t>
  </si>
  <si>
    <t>Matlock</t>
  </si>
  <si>
    <t>Inverurie</t>
  </si>
  <si>
    <t>Huddersfield</t>
  </si>
  <si>
    <t>Heckmondwike</t>
  </si>
  <si>
    <t>Hailsham</t>
  </si>
  <si>
    <t>Guisborough</t>
  </si>
  <si>
    <t>Dukinfield</t>
  </si>
  <si>
    <t>Dorking</t>
  </si>
  <si>
    <t>Chislehurst</t>
  </si>
  <si>
    <t>Cheadle Hulme</t>
  </si>
  <si>
    <t>Bridgwater</t>
  </si>
  <si>
    <t>Braintree</t>
  </si>
  <si>
    <t>Redding</t>
  </si>
  <si>
    <t>Sagarejo</t>
  </si>
  <si>
    <t>Gori</t>
  </si>
  <si>
    <t>Akhaltsikhe</t>
  </si>
  <si>
    <t>Patra</t>
  </si>
  <si>
    <t>Challans</t>
  </si>
  <si>
    <t>Boissy-Saint-Leger</t>
  </si>
  <si>
    <t>Saint-Lazare</t>
  </si>
  <si>
    <t>Weston-super-Mare</t>
  </si>
  <si>
    <t>Strabane</t>
  </si>
  <si>
    <t>Stoke-on-Trent</t>
  </si>
  <si>
    <t>Porthcawl</t>
  </si>
  <si>
    <t>Gujan-Mestras</t>
  </si>
  <si>
    <t>Grigny</t>
  </si>
  <si>
    <t>Fosses</t>
  </si>
  <si>
    <t>Fecamp</t>
  </si>
  <si>
    <t>Draguignan</t>
  </si>
  <si>
    <t>Conflans-Sainte-Honorine</t>
  </si>
  <si>
    <t>Chartres</t>
  </si>
  <si>
    <t>Charleville-Mezieres</t>
  </si>
  <si>
    <t>Valdemorillo</t>
  </si>
  <si>
    <t>Sesena</t>
  </si>
  <si>
    <t>Puerto del Rosario</t>
  </si>
  <si>
    <t>Paiporta</t>
  </si>
  <si>
    <t>Wlodawa</t>
  </si>
  <si>
    <t>Sandomierz</t>
  </si>
  <si>
    <t>Ostrowiec Swietokrzyski</t>
  </si>
  <si>
    <t>Mragowo</t>
  </si>
  <si>
    <t>Limanowa</t>
  </si>
  <si>
    <t>Gizycko</t>
  </si>
  <si>
    <t>Elk</t>
  </si>
  <si>
    <t>Wloclawek</t>
  </si>
  <si>
    <t>Walcz</t>
  </si>
  <si>
    <t>Szczecin</t>
  </si>
  <si>
    <t>Swiecie</t>
  </si>
  <si>
    <t>Swiebodzice</t>
  </si>
  <si>
    <t>Siemianowice Slaskie</t>
  </si>
  <si>
    <t>Pyrzyce</t>
  </si>
  <si>
    <t>Nowa Sol</t>
  </si>
  <si>
    <t>Lubsko</t>
  </si>
  <si>
    <t>Laziska Gorne</t>
  </si>
  <si>
    <t>Kudowa-Zdroj</t>
  </si>
  <si>
    <t>Glogow</t>
  </si>
  <si>
    <t>Cieszyn</t>
  </si>
  <si>
    <t>Bytom</t>
  </si>
  <si>
    <t>Biskupiec</t>
  </si>
  <si>
    <t>Tomar</t>
  </si>
  <si>
    <t>Ovar</t>
  </si>
  <si>
    <t>Al Wakrah</t>
  </si>
  <si>
    <t>Vatra Dornei</t>
  </si>
  <si>
    <t>Serik</t>
  </si>
  <si>
    <t>Sereflikochisar</t>
  </si>
  <si>
    <t>Saraykent</t>
  </si>
  <si>
    <t>Milas</t>
  </si>
  <si>
    <t>Menemen</t>
  </si>
  <si>
    <t>Golmarmara</t>
  </si>
  <si>
    <t>Elbistan</t>
  </si>
  <si>
    <t>Hakkari</t>
  </si>
  <si>
    <t>Adiyaman</t>
  </si>
  <si>
    <t>Tavsanli</t>
  </si>
  <si>
    <t>Sarikamis</t>
  </si>
  <si>
    <t>Igdir</t>
  </si>
  <si>
    <t>Hopa</t>
  </si>
  <si>
    <t>Geyve</t>
  </si>
  <si>
    <t>Gebze</t>
  </si>
  <si>
    <t>Erbaa</t>
  </si>
  <si>
    <t>Fort Payne</t>
  </si>
  <si>
    <t>Prattville</t>
  </si>
  <si>
    <t>Tuscaloosa</t>
  </si>
  <si>
    <t>Dumas</t>
  </si>
  <si>
    <t>Magnolia</t>
  </si>
  <si>
    <t>Belle Glade</t>
  </si>
  <si>
    <t>Coral Springs</t>
  </si>
  <si>
    <t>Coral Terrace</t>
  </si>
  <si>
    <t>Country Walk</t>
  </si>
  <si>
    <t>Dania Beach</t>
  </si>
  <si>
    <t>East Milton</t>
  </si>
  <si>
    <t>Gladeview</t>
  </si>
  <si>
    <t>Homosassa Springs</t>
  </si>
  <si>
    <t>Leisure City</t>
  </si>
  <si>
    <t>Meadow Woods</t>
  </si>
  <si>
    <t>Newberry</t>
  </si>
  <si>
    <t>North Port</t>
  </si>
  <si>
    <t>Oakland Park</t>
  </si>
  <si>
    <t>Ormond Beach</t>
  </si>
  <si>
    <t>Palm Beach Gardens</t>
  </si>
  <si>
    <t>Southchase</t>
  </si>
  <si>
    <t>Tamarac</t>
  </si>
  <si>
    <t>Winter Springs</t>
  </si>
  <si>
    <t>Lincolnton</t>
  </si>
  <si>
    <t>Palmetto</t>
  </si>
  <si>
    <t>Valdosta</t>
  </si>
  <si>
    <t>Lawrenceville</t>
  </si>
  <si>
    <t>Salonta</t>
  </si>
  <si>
    <t>Motru</t>
  </si>
  <si>
    <t>Liesti</t>
  </si>
  <si>
    <t>Jilava</t>
  </si>
  <si>
    <t>Ineu</t>
  </si>
  <si>
    <t>Karlshamn</t>
  </si>
  <si>
    <t>Partizanske</t>
  </si>
  <si>
    <t>Kentwood</t>
  </si>
  <si>
    <t>Luling</t>
  </si>
  <si>
    <t>Zachary</t>
  </si>
  <si>
    <t>Algonquin</t>
  </si>
  <si>
    <t>Oxon Hill</t>
  </si>
  <si>
    <t>Arnold</t>
  </si>
  <si>
    <t>Excelsior Springs</t>
  </si>
  <si>
    <t>Festus</t>
  </si>
  <si>
    <t>Shelbyville</t>
  </si>
  <si>
    <t>D'Iberville</t>
  </si>
  <si>
    <t>Starkville</t>
  </si>
  <si>
    <t>Havelock</t>
  </si>
  <si>
    <t>Hendersonville</t>
  </si>
  <si>
    <t>Lenoir</t>
  </si>
  <si>
    <t>Mebane</t>
  </si>
  <si>
    <t>Selma</t>
  </si>
  <si>
    <t>Echelon</t>
  </si>
  <si>
    <t>Gloucester City</t>
  </si>
  <si>
    <t>Caldwell</t>
  </si>
  <si>
    <t>Warr Acres</t>
  </si>
  <si>
    <t>Whitman</t>
  </si>
  <si>
    <t>Taylors</t>
  </si>
  <si>
    <t>Dyersburg</t>
  </si>
  <si>
    <t>East Ridge</t>
  </si>
  <si>
    <t>Goodlettsville</t>
  </si>
  <si>
    <t>Cibolo</t>
  </si>
  <si>
    <t>Glenn Heights</t>
  </si>
  <si>
    <t>Haltom City</t>
  </si>
  <si>
    <t>Round Rock</t>
  </si>
  <si>
    <t>South Houston</t>
  </si>
  <si>
    <t>Tyler</t>
  </si>
  <si>
    <t>West University Place</t>
  </si>
  <si>
    <t>Front Royal</t>
  </si>
  <si>
    <t>Merrifield</t>
  </si>
  <si>
    <t>New Baltimore</t>
  </si>
  <si>
    <t>Short Pump</t>
  </si>
  <si>
    <t>Bay City</t>
  </si>
  <si>
    <t>Glendale Heights</t>
  </si>
  <si>
    <t>Union</t>
  </si>
  <si>
    <t>Council Bluffs</t>
  </si>
  <si>
    <t>North Liberty</t>
  </si>
  <si>
    <t>Sioux City</t>
  </si>
  <si>
    <t>Coldwater</t>
  </si>
  <si>
    <t>Cloverly</t>
  </si>
  <si>
    <t>Kings Park</t>
  </si>
  <si>
    <t>Latham</t>
  </si>
  <si>
    <t>Odzak</t>
  </si>
  <si>
    <t>Cazin</t>
  </si>
  <si>
    <t>Zulte</t>
  </si>
  <si>
    <t>Steenokkerzeel</t>
  </si>
  <si>
    <t>Poperinge</t>
  </si>
  <si>
    <t>Nevele</t>
  </si>
  <si>
    <t>Jodoigne</t>
  </si>
  <si>
    <t>Most</t>
  </si>
  <si>
    <t>Krupka</t>
  </si>
  <si>
    <t>Hodonin</t>
  </si>
  <si>
    <t>Ceske Budejovice</t>
  </si>
  <si>
    <t>Wuppertal</t>
  </si>
  <si>
    <t>Witten</t>
  </si>
  <si>
    <t>Wildberg</t>
  </si>
  <si>
    <t>Wiefelstede</t>
  </si>
  <si>
    <t>Wernau</t>
  </si>
  <si>
    <t>Vreden</t>
  </si>
  <si>
    <t>Vaterstetten</t>
  </si>
  <si>
    <t>Unterschleissheim</t>
  </si>
  <si>
    <t>Stadtallendorf</t>
  </si>
  <si>
    <t>Senden</t>
  </si>
  <si>
    <t>Selm</t>
  </si>
  <si>
    <t>Sarstedt</t>
  </si>
  <si>
    <t>Saarlouis</t>
  </si>
  <si>
    <t>Sankt Veit an der Glan</t>
  </si>
  <si>
    <t>Krems an der Donau</t>
  </si>
  <si>
    <t>Rodinghausen</t>
  </si>
  <si>
    <t>Riegelsberg</t>
  </si>
  <si>
    <t>Remagen</t>
  </si>
  <si>
    <t>Paderborn</t>
  </si>
  <si>
    <t>Overath</t>
  </si>
  <si>
    <t>Oelde</t>
  </si>
  <si>
    <t>Nurtingen</t>
  </si>
  <si>
    <t>Norvenich</t>
  </si>
  <si>
    <t>Mechernich</t>
  </si>
  <si>
    <t>Marktoberdorf</t>
  </si>
  <si>
    <t>Kronach</t>
  </si>
  <si>
    <t>Exmouth</t>
  </si>
  <si>
    <t>Toowoomba</t>
  </si>
  <si>
    <t>Gisborne</t>
  </si>
  <si>
    <t>Nova Xavantina</t>
  </si>
  <si>
    <t>Casimiro de Abreu</t>
  </si>
  <si>
    <t>Carlos Chagas</t>
  </si>
  <si>
    <t>Gentbrugge</t>
  </si>
  <si>
    <t>Evergem</t>
  </si>
  <si>
    <t>Ciney</t>
  </si>
  <si>
    <t>Chaumont-Gistoux</t>
  </si>
  <si>
    <t>Chapelle-lez-Herlaimont</t>
  </si>
  <si>
    <t>Blankenberge</t>
  </si>
  <si>
    <t>Asse</t>
  </si>
  <si>
    <t>Yambol</t>
  </si>
  <si>
    <t>Svishtov</t>
  </si>
  <si>
    <t>Pernik</t>
  </si>
  <si>
    <t>Chirpan</t>
  </si>
  <si>
    <t>Tutoia</t>
  </si>
  <si>
    <t>Sao Jose do Egito</t>
  </si>
  <si>
    <t>Sao Domingos do Maranhao</t>
  </si>
  <si>
    <t>Quixere</t>
  </si>
  <si>
    <t>Portel</t>
  </si>
  <si>
    <t>Monteiro</t>
  </si>
  <si>
    <t>Lagoa do Itaenga</t>
  </si>
  <si>
    <t>Itacoatiara</t>
  </si>
  <si>
    <t>Itapage</t>
  </si>
  <si>
    <t>Iguatu</t>
  </si>
  <si>
    <t>Curuca</t>
  </si>
  <si>
    <t>Cabrobo</t>
  </si>
  <si>
    <t>Boqueirao</t>
  </si>
  <si>
    <t>Bela Cruz</t>
  </si>
  <si>
    <t>Viradouro</t>
  </si>
  <si>
    <t>Vassouras</t>
  </si>
  <si>
    <t>Uruacu</t>
  </si>
  <si>
    <t>Ubatuba</t>
  </si>
  <si>
    <t>Tres Coracoes</t>
  </si>
  <si>
    <t>Sorocaba</t>
  </si>
  <si>
    <t>Salto de Pirapora</t>
  </si>
  <si>
    <t>Rubiataba</t>
  </si>
  <si>
    <t>Quirinopolis</t>
  </si>
  <si>
    <t>Porto Belo</t>
  </si>
  <si>
    <t>Pedra Azul</t>
  </si>
  <si>
    <t>Patrocinio</t>
  </si>
  <si>
    <t>Passos</t>
  </si>
  <si>
    <t>Palmital</t>
  </si>
  <si>
    <t>Mutuipe</t>
  </si>
  <si>
    <t>Lucelia</t>
  </si>
  <si>
    <t>Laranjal Paulista</t>
  </si>
  <si>
    <t>Itapeva</t>
  </si>
  <si>
    <t>Itaparica</t>
  </si>
  <si>
    <t>Itapaci</t>
  </si>
  <si>
    <t>Itajai</t>
  </si>
  <si>
    <t>Ilheus</t>
  </si>
  <si>
    <t>Ibicui</t>
  </si>
  <si>
    <t>Guaratingueta</t>
  </si>
  <si>
    <t>Flores da Cunha</t>
  </si>
  <si>
    <t>Estancia Velha</t>
  </si>
  <si>
    <t>Divinopolis</t>
  </si>
  <si>
    <t>Diamantina</t>
  </si>
  <si>
    <t>Cunha</t>
  </si>
  <si>
    <t>Cubatao</t>
  </si>
  <si>
    <t>Corinto</t>
  </si>
  <si>
    <t>Cordeiro</t>
  </si>
  <si>
    <t>Cachoeira</t>
  </si>
  <si>
    <t>Cabreuva</t>
  </si>
  <si>
    <t>Brusque</t>
  </si>
  <si>
    <t>Vilhena</t>
  </si>
  <si>
    <t>Pimenta Bueno</t>
  </si>
  <si>
    <t>Tucuma</t>
  </si>
  <si>
    <t>Beloeil</t>
  </si>
  <si>
    <t>Boisbriand</t>
  </si>
  <si>
    <t>Dawson Creek</t>
  </si>
  <si>
    <t>Magog</t>
  </si>
  <si>
    <t>Prince Albert</t>
  </si>
  <si>
    <t>Prince George</t>
  </si>
  <si>
    <t>Saint-Basile-le-Grand</t>
  </si>
  <si>
    <t>University</t>
  </si>
  <si>
    <t>Solothurn</t>
  </si>
  <si>
    <t>Onex</t>
  </si>
  <si>
    <t>Montreux</t>
  </si>
  <si>
    <t>Esslingen</t>
  </si>
  <si>
    <t>Sabinanigo</t>
  </si>
  <si>
    <t>Quiroga</t>
  </si>
  <si>
    <t>Monzon</t>
  </si>
  <si>
    <t>Mieres</t>
  </si>
  <si>
    <t>Guadarrama</t>
  </si>
  <si>
    <t>Bermeo</t>
  </si>
  <si>
    <t>Aranjuez</t>
  </si>
  <si>
    <t>Algete</t>
  </si>
  <si>
    <t>Barreiros</t>
  </si>
  <si>
    <t>Sotkamo</t>
  </si>
  <si>
    <t>Kurikka</t>
  </si>
  <si>
    <t>Wattignies</t>
  </si>
  <si>
    <t>Vienne</t>
  </si>
  <si>
    <t>Tournon-sur-Rhone</t>
  </si>
  <si>
    <t>Soyaux</t>
  </si>
  <si>
    <t>Rixheim</t>
  </si>
  <si>
    <t>Plaisir</t>
  </si>
  <si>
    <t>Montigny-en-Gohelle</t>
  </si>
  <si>
    <t>Montbrison</t>
  </si>
  <si>
    <t>Marcq-en-Baroeul</t>
  </si>
  <si>
    <t>Lunel</t>
  </si>
  <si>
    <t>Lorient</t>
  </si>
  <si>
    <t>L'Isle-d'Abeau</t>
  </si>
  <si>
    <t>Limoux</t>
  </si>
  <si>
    <t>Le Plessis-Trevise</t>
  </si>
  <si>
    <t>La Queue-en-Brie</t>
  </si>
  <si>
    <t>Sesvete</t>
  </si>
  <si>
    <t>Makarska</t>
  </si>
  <si>
    <t>Dugo Selo</t>
  </si>
  <si>
    <t>Tiszakecske</t>
  </si>
  <si>
    <t>Vecses</t>
  </si>
  <si>
    <t>Dunaujvaros</t>
  </si>
  <si>
    <t>Ajka</t>
  </si>
  <si>
    <t>Drogheda</t>
  </si>
  <si>
    <t>Clondalkin</t>
  </si>
  <si>
    <t>Nazareth</t>
  </si>
  <si>
    <t>Givatayim</t>
  </si>
  <si>
    <t>Salford</t>
  </si>
  <si>
    <t>Ryhope</t>
  </si>
  <si>
    <t>Ross on Wye</t>
  </si>
  <si>
    <t>Queensbury</t>
  </si>
  <si>
    <t>Prestwich</t>
  </si>
  <si>
    <t>Melton Mowbray</t>
  </si>
  <si>
    <t>Kirkby in Ashfield</t>
  </si>
  <si>
    <t>Kingswood</t>
  </si>
  <si>
    <t>Hemel Hempstead</t>
  </si>
  <si>
    <t>Greenford</t>
  </si>
  <si>
    <t>Faversham</t>
  </si>
  <si>
    <t>Evesham</t>
  </si>
  <si>
    <t>Elland</t>
  </si>
  <si>
    <t>Cumbernauld</t>
  </si>
  <si>
    <t>Crewe</t>
  </si>
  <si>
    <t>Conisbrough</t>
  </si>
  <si>
    <t>Chichester</t>
  </si>
  <si>
    <t>Chertsey</t>
  </si>
  <si>
    <t>Castleford</t>
  </si>
  <si>
    <t>Bushey</t>
  </si>
  <si>
    <t>Bredbury</t>
  </si>
  <si>
    <t>Bournemouth</t>
  </si>
  <si>
    <t>Ashton in Makerfield</t>
  </si>
  <si>
    <t>Failsworth</t>
  </si>
  <si>
    <t>Preveza</t>
  </si>
  <si>
    <t>Nea Makri</t>
  </si>
  <si>
    <t>Galatsi</t>
  </si>
  <si>
    <t>Argos</t>
  </si>
  <si>
    <t>Ptolemaida</t>
  </si>
  <si>
    <t>Naousa</t>
  </si>
  <si>
    <t>Kavala</t>
  </si>
  <si>
    <t>Brunoy</t>
  </si>
  <si>
    <t>Bouc-Bel-Air</t>
  </si>
  <si>
    <t>Blois</t>
  </si>
  <si>
    <t>Bethune</t>
  </si>
  <si>
    <t>Bagnols-sur-Ceze</t>
  </si>
  <si>
    <t>Aubagne</t>
  </si>
  <si>
    <t>Anglet</t>
  </si>
  <si>
    <t>Amberieu-en-Bugey</t>
  </si>
  <si>
    <t>Bourgoin-Jallieu</t>
  </si>
  <si>
    <t>West Bromwich</t>
  </si>
  <si>
    <t>Warminster</t>
  </si>
  <si>
    <t>Walthamstow</t>
  </si>
  <si>
    <t>Swindon</t>
  </si>
  <si>
    <t>Streatham</t>
  </si>
  <si>
    <t>Stanwell</t>
  </si>
  <si>
    <t>Slough</t>
  </si>
  <si>
    <t>Sittingbourne</t>
  </si>
  <si>
    <t>Villa San Giovanni</t>
  </si>
  <si>
    <t>Tricase</t>
  </si>
  <si>
    <t>Sant'Antioco</t>
  </si>
  <si>
    <t>Quartucciu</t>
  </si>
  <si>
    <t>Hendaye</t>
  </si>
  <si>
    <t>Yutz</t>
  </si>
  <si>
    <t>Gaillac</t>
  </si>
  <si>
    <t>Fos-sur-Mer</t>
  </si>
  <si>
    <t>Fontainebleau</t>
  </si>
  <si>
    <t>Clermont-Ferrand</t>
  </si>
  <si>
    <t>Heist-op-den-Berg</t>
  </si>
  <si>
    <t>Florennes</t>
  </si>
  <si>
    <t>Fleurus</t>
  </si>
  <si>
    <t>Targovishte</t>
  </si>
  <si>
    <t>Smolyan</t>
  </si>
  <si>
    <t>Blagoevgrad</t>
  </si>
  <si>
    <t>Balchik</t>
  </si>
  <si>
    <t>Vicosa do Ceara</t>
  </si>
  <si>
    <t>Salinopolis</t>
  </si>
  <si>
    <t>Pilar</t>
  </si>
  <si>
    <t>Obidos</t>
  </si>
  <si>
    <t>Mamanguape</t>
  </si>
  <si>
    <t>Elesbao Veloso</t>
  </si>
  <si>
    <t>Conceicao do Araguaia</t>
  </si>
  <si>
    <t>Colonia Leopoldina</t>
  </si>
  <si>
    <t>Catende</t>
  </si>
  <si>
    <t>Capitao Poco</t>
  </si>
  <si>
    <t>Campina Grande</t>
  </si>
  <si>
    <t>Cajazeiras</t>
  </si>
  <si>
    <t>Brejo da Madre de Deus</t>
  </si>
  <si>
    <t>Aracoiaba</t>
  </si>
  <si>
    <t>Aracati</t>
  </si>
  <si>
    <t>Agrestina</t>
  </si>
  <si>
    <t>Umuarama</t>
  </si>
  <si>
    <t>Terra Nova</t>
  </si>
  <si>
    <t>Taquari</t>
  </si>
  <si>
    <t>Sao Leopoldo</t>
  </si>
  <si>
    <t>Sao Joao da Barra</t>
  </si>
  <si>
    <t>Sao Gotardo</t>
  </si>
  <si>
    <t>Santana de Parnaiba</t>
  </si>
  <si>
    <t>Rio Negrinho</t>
  </si>
  <si>
    <t>Quatro Barras</t>
  </si>
  <si>
    <t>Prudentopolis</t>
  </si>
  <si>
    <t>Pontal</t>
  </si>
  <si>
    <t>Pocone</t>
  </si>
  <si>
    <t>Piraju</t>
  </si>
  <si>
    <t>Parobe</t>
  </si>
  <si>
    <t>Para de Minas</t>
  </si>
  <si>
    <t>Paicandu</t>
  </si>
  <si>
    <t>Osorio</t>
  </si>
  <si>
    <t>Nova Odessa</t>
  </si>
  <si>
    <t>Nova Friburgo</t>
  </si>
  <si>
    <t>Matelandia</t>
  </si>
  <si>
    <t>Lorena</t>
  </si>
  <si>
    <t>Lencois Paulista</t>
  </si>
  <si>
    <t>Jaragua do Sul</t>
  </si>
  <si>
    <t>Itambacuri</t>
  </si>
  <si>
    <t>Inhapim</t>
  </si>
  <si>
    <t>Iguaba Grande</t>
  </si>
  <si>
    <t>Goianapolis</t>
  </si>
  <si>
    <t>Francisco Beltrao</t>
  </si>
  <si>
    <t>Dois Vizinhos</t>
  </si>
  <si>
    <t>Capela do Alto</t>
  </si>
  <si>
    <t>Campos Novos</t>
  </si>
  <si>
    <t>Camanducaia</t>
  </si>
  <si>
    <t>Cacequi</t>
  </si>
  <si>
    <t>Cacapava</t>
  </si>
  <si>
    <t>Buritama</t>
  </si>
  <si>
    <t>Brasilia</t>
  </si>
  <si>
    <t>Alagoinhas</t>
  </si>
  <si>
    <t>Alberton</t>
  </si>
  <si>
    <t>Campbell River</t>
  </si>
  <si>
    <t>Fort St. John</t>
  </si>
  <si>
    <t>Medicine Hat</t>
  </si>
  <si>
    <t>Port Colborne</t>
  </si>
  <si>
    <t>Saint-Constant</t>
  </si>
  <si>
    <t>Sainte-Agathe-des-Monts</t>
  </si>
  <si>
    <t>Saskatoon</t>
  </si>
  <si>
    <t>Summerside</t>
  </si>
  <si>
    <t>Trois-Rivieres</t>
  </si>
  <si>
    <t>Yorkton</t>
  </si>
  <si>
    <t>Riviere-du-Loup</t>
  </si>
  <si>
    <t>Fergus</t>
  </si>
  <si>
    <t>Versoix</t>
  </si>
  <si>
    <t>Schaffhausen</t>
  </si>
  <si>
    <t>Monthey</t>
  </si>
  <si>
    <t>Bulle</t>
  </si>
  <si>
    <t>Nagqu</t>
  </si>
  <si>
    <t>Zhuzhou</t>
  </si>
  <si>
    <t>Zhuji</t>
  </si>
  <si>
    <t>Zhijiang</t>
  </si>
  <si>
    <t>Xining</t>
  </si>
  <si>
    <t>Shantou</t>
  </si>
  <si>
    <t>Shankou</t>
  </si>
  <si>
    <t>Qufu</t>
  </si>
  <si>
    <t>Putian</t>
  </si>
  <si>
    <t>Pingtan</t>
  </si>
  <si>
    <t>Luzhou</t>
  </si>
  <si>
    <t>Lushar</t>
  </si>
  <si>
    <t>Laohekou</t>
  </si>
  <si>
    <t>Lanzhou</t>
  </si>
  <si>
    <t>Jieshou</t>
  </si>
  <si>
    <t>Hongjiang</t>
  </si>
  <si>
    <t>Yiyang</t>
  </si>
  <si>
    <t>Chenzhou</t>
  </si>
  <si>
    <t>Xinmin</t>
  </si>
  <si>
    <t>Shulan</t>
  </si>
  <si>
    <t>Shenyang</t>
  </si>
  <si>
    <t>Nenjiang</t>
  </si>
  <si>
    <t>Mishan</t>
  </si>
  <si>
    <t>Daqing</t>
  </si>
  <si>
    <t>Nanyang</t>
  </si>
  <si>
    <t>Roding</t>
  </si>
  <si>
    <t>Rietberg</t>
  </si>
  <si>
    <t>Preetz</t>
  </si>
  <si>
    <t>Potsdam</t>
  </si>
  <si>
    <t>Nottuln</t>
  </si>
  <si>
    <t>Nordhausen</t>
  </si>
  <si>
    <t>Neustadt bei Coburg</t>
  </si>
  <si>
    <t>Neustadt</t>
  </si>
  <si>
    <t>Neuenburg am Rhein</t>
  </si>
  <si>
    <t>Mutterstadt</t>
  </si>
  <si>
    <t>Munster</t>
  </si>
  <si>
    <t>Markt Schwaben</t>
  </si>
  <si>
    <t>Mainz</t>
  </si>
  <si>
    <t>Lorsch</t>
  </si>
  <si>
    <t>Kronberg</t>
  </si>
  <si>
    <t>Immenstadt im Allgau</t>
  </si>
  <si>
    <t>Illertissen</t>
  </si>
  <si>
    <t>Heilbronn</t>
  </si>
  <si>
    <t>Hamminkeln</t>
  </si>
  <si>
    <t>Hambuhren</t>
  </si>
  <si>
    <t>Grossostheim</t>
  </si>
  <si>
    <t>Friedrichsdorf</t>
  </si>
  <si>
    <t>Frankenthal</t>
  </si>
  <si>
    <t>Eppingen</t>
  </si>
  <si>
    <t>Ellwangen</t>
  </si>
  <si>
    <t>Dorsten</t>
  </si>
  <si>
    <t>Bad Hersfeld</t>
  </si>
  <si>
    <t>Augsburg</t>
  </si>
  <si>
    <t>Leingarten</t>
  </si>
  <si>
    <t>Nyborg</t>
  </si>
  <si>
    <t>Middelfart</t>
  </si>
  <si>
    <t>Korsor</t>
  </si>
  <si>
    <t>Kuressaare</t>
  </si>
  <si>
    <t>Madinat as Sadat</t>
  </si>
  <si>
    <t>Kafr az Zayyat</t>
  </si>
  <si>
    <t>Luxor</t>
  </si>
  <si>
    <t>Tarifa</t>
  </si>
  <si>
    <t>Santomera</t>
  </si>
  <si>
    <t>Peligros</t>
  </si>
  <si>
    <t>San Remo</t>
  </si>
  <si>
    <t>Rosemount</t>
  </si>
  <si>
    <t>Black Forest</t>
  </si>
  <si>
    <t>Bosanska Krupa</t>
  </si>
  <si>
    <t>Tervuren</t>
  </si>
  <si>
    <t>Staden</t>
  </si>
  <si>
    <t>Quaregnon</t>
  </si>
  <si>
    <t>Oud-Heverlee</t>
  </si>
  <si>
    <t>Neerpelt</t>
  </si>
  <si>
    <t>Leopoldsburg</t>
  </si>
  <si>
    <t>Knokke-Heist</t>
  </si>
  <si>
    <t>Jabbeke</t>
  </si>
  <si>
    <t>Prostejov</t>
  </si>
  <si>
    <t>Mlada Boleslav</t>
  </si>
  <si>
    <t>Litvinov</t>
  </si>
  <si>
    <t>Kromeriz</t>
  </si>
  <si>
    <t>Klatovy</t>
  </si>
  <si>
    <t>Jindrichuv Hradec</t>
  </si>
  <si>
    <t>Hlucin</t>
  </si>
  <si>
    <t>Weeze</t>
  </si>
  <si>
    <t>Wachtberg</t>
  </si>
  <si>
    <t>Tornesch</t>
  </si>
  <si>
    <t>Sinsheim</t>
  </si>
  <si>
    <t>Schweinfurt</t>
  </si>
  <si>
    <t>Ruppichteroth</t>
  </si>
  <si>
    <t>Roth</t>
  </si>
  <si>
    <t>Stockerau</t>
  </si>
  <si>
    <t>Lustenau</t>
  </si>
  <si>
    <t>Elche</t>
  </si>
  <si>
    <t>Denia</t>
  </si>
  <si>
    <t>Almeria</t>
  </si>
  <si>
    <t>Alfafar</t>
  </si>
  <si>
    <t>Tempe</t>
  </si>
  <si>
    <t>Silvan</t>
  </si>
  <si>
    <t>Frankston</t>
  </si>
  <si>
    <t>Doncaster</t>
  </si>
  <si>
    <t>Dalby</t>
  </si>
  <si>
    <t>Cessnock</t>
  </si>
  <si>
    <t>Canberra</t>
  </si>
  <si>
    <t>Araraquara</t>
  </si>
  <si>
    <t>Tefe</t>
  </si>
  <si>
    <t>Feijo</t>
  </si>
  <si>
    <t>Jaru</t>
  </si>
  <si>
    <t>Campinas</t>
  </si>
  <si>
    <t>Skarzysko-Kamienna</t>
  </si>
  <si>
    <t>Parczew</t>
  </si>
  <si>
    <t>Lomianki</t>
  </si>
  <si>
    <t>Ketrzyn</t>
  </si>
  <si>
    <t>Wrzesnia</t>
  </si>
  <si>
    <t>Wabrzezno</t>
  </si>
  <si>
    <t>Rypin</t>
  </si>
  <si>
    <t>Prudnik</t>
  </si>
  <si>
    <t>Plock</t>
  </si>
  <si>
    <t>Olsztyn</t>
  </si>
  <si>
    <t>Myszkow</t>
  </si>
  <si>
    <t>Morag</t>
  </si>
  <si>
    <t>Libiaz</t>
  </si>
  <si>
    <t>Gostynin</t>
  </si>
  <si>
    <t>Chojnow</t>
  </si>
  <si>
    <t>Boleslawiec</t>
  </si>
  <si>
    <t>Vialonga</t>
  </si>
  <si>
    <t>Queluz</t>
  </si>
  <si>
    <t>Faro</t>
  </si>
  <si>
    <t>Castelo Branco</t>
  </si>
  <si>
    <t>Canico</t>
  </si>
  <si>
    <t>Sao Pedro do Sul</t>
  </si>
  <si>
    <t>Arcos</t>
  </si>
  <si>
    <t>Ponta Delgada</t>
  </si>
  <si>
    <t>Valenii de Munte</t>
  </si>
  <si>
    <t>Yunak</t>
  </si>
  <si>
    <t>Susurluk</t>
  </si>
  <si>
    <t>Savastepe</t>
  </si>
  <si>
    <t>Sason</t>
  </si>
  <si>
    <t>Kiziltepe</t>
  </si>
  <si>
    <t>Hani</t>
  </si>
  <si>
    <t>Gaziantep</t>
  </si>
  <si>
    <t>Ergani</t>
  </si>
  <si>
    <t>Cay</t>
  </si>
  <si>
    <t>Bodrum</t>
  </si>
  <si>
    <t>Ahmetli</t>
  </si>
  <si>
    <t>Zile</t>
  </si>
  <si>
    <t>Turhal</t>
  </si>
  <si>
    <t>Osmancik</t>
  </si>
  <si>
    <t>Mudanya</t>
  </si>
  <si>
    <t>Marmara Ereglisi</t>
  </si>
  <si>
    <t>Kizilcahamam</t>
  </si>
  <si>
    <t>Kars</t>
  </si>
  <si>
    <t>Biga</t>
  </si>
  <si>
    <t>Magong</t>
  </si>
  <si>
    <t>Hayden</t>
  </si>
  <si>
    <t>Bayonet Point</t>
  </si>
  <si>
    <t>Citrus Park</t>
  </si>
  <si>
    <t>Hallandale Beach</t>
  </si>
  <si>
    <t>Jacksonville Beach</t>
  </si>
  <si>
    <t>Jasmine Estates</t>
  </si>
  <si>
    <t>Minneola</t>
  </si>
  <si>
    <t>Pace</t>
  </si>
  <si>
    <t>Pinecrest</t>
  </si>
  <si>
    <t>Port Orange</t>
  </si>
  <si>
    <t>Rockledge</t>
  </si>
  <si>
    <t>Americus</t>
  </si>
  <si>
    <t>LaGrange</t>
  </si>
  <si>
    <t>Pooler</t>
  </si>
  <si>
    <t>Palestine</t>
  </si>
  <si>
    <t>Comarnic</t>
  </si>
  <si>
    <t>Pirot</t>
  </si>
  <si>
    <t>Ruma</t>
  </si>
  <si>
    <t>Ar Rass</t>
  </si>
  <si>
    <t>Al Kharj</t>
  </si>
  <si>
    <t>Abha</t>
  </si>
  <si>
    <t>Vetlanda</t>
  </si>
  <si>
    <t>Lomma</t>
  </si>
  <si>
    <t>South Holland</t>
  </si>
  <si>
    <t>Muncie</t>
  </si>
  <si>
    <t>Natick</t>
  </si>
  <si>
    <t>Stow</t>
  </si>
  <si>
    <t>Swansea</t>
  </si>
  <si>
    <t>Escanaba</t>
  </si>
  <si>
    <t>Flint</t>
  </si>
  <si>
    <t>Hazel Park</t>
  </si>
  <si>
    <t>Kalamazoo</t>
  </si>
  <si>
    <t>Brooklyn Center</t>
  </si>
  <si>
    <t>Burnsville</t>
  </si>
  <si>
    <t>Ramsey</t>
  </si>
  <si>
    <t>Ridgefield Park</t>
  </si>
  <si>
    <t>Robertsville</t>
  </si>
  <si>
    <t>Totowa</t>
  </si>
  <si>
    <t>Weehawken</t>
  </si>
  <si>
    <t>East Patchogue</t>
  </si>
  <si>
    <t>Johnson City</t>
  </si>
  <si>
    <t>Kiryas Joel</t>
  </si>
  <si>
    <t>Lake Grove</t>
  </si>
  <si>
    <t>Mamaroneck</t>
  </si>
  <si>
    <t>Merrick</t>
  </si>
  <si>
    <t>Terrace Heights</t>
  </si>
  <si>
    <t>Valley Stream</t>
  </si>
  <si>
    <t>White Plains</t>
  </si>
  <si>
    <t>Maumee</t>
  </si>
  <si>
    <t>North Olmsted</t>
  </si>
  <si>
    <t>Katrineholm</t>
  </si>
  <si>
    <t>Kranj</t>
  </si>
  <si>
    <t>Roznava</t>
  </si>
  <si>
    <t>Martin</t>
  </si>
  <si>
    <t>Lupeni</t>
  </si>
  <si>
    <t>Lipova</t>
  </si>
  <si>
    <t>Irvington</t>
  </si>
  <si>
    <t>Stanford</t>
  </si>
  <si>
    <t>Denham Springs</t>
  </si>
  <si>
    <t>Damascus</t>
  </si>
  <si>
    <t>Halfway</t>
  </si>
  <si>
    <t>Joppatowne</t>
  </si>
  <si>
    <t>Sikeston</t>
  </si>
  <si>
    <t>Moss Point</t>
  </si>
  <si>
    <t>Graham</t>
  </si>
  <si>
    <t>Indian Trail</t>
  </si>
  <si>
    <t>Marlton</t>
  </si>
  <si>
    <t>Huber Heights</t>
  </si>
  <si>
    <t>Landen</t>
  </si>
  <si>
    <t>Enid</t>
  </si>
  <si>
    <t>Sapulpa</t>
  </si>
  <si>
    <t>Easley</t>
  </si>
  <si>
    <t>Elizabethton</t>
  </si>
  <si>
    <t>South Fulton</t>
  </si>
  <si>
    <t>White House</t>
  </si>
  <si>
    <t>Cedar Park</t>
  </si>
  <si>
    <t>Gardendale</t>
  </si>
  <si>
    <t>La Marque</t>
  </si>
  <si>
    <t>Nacogdoches</t>
  </si>
  <si>
    <t>Rendon</t>
  </si>
  <si>
    <t>West Columbia</t>
  </si>
  <si>
    <t>Blacksburg</t>
  </si>
  <si>
    <t>New Milford</t>
  </si>
  <si>
    <t>Nashua</t>
  </si>
  <si>
    <t>Tama</t>
  </si>
  <si>
    <t>Emporia</t>
  </si>
  <si>
    <t>La Crosse</t>
  </si>
  <si>
    <t>Prairie Village</t>
  </si>
  <si>
    <t>Woerden</t>
  </si>
  <si>
    <t>Tiel</t>
  </si>
  <si>
    <t>'s-Hertogenbosch</t>
  </si>
  <si>
    <t>Naaldwijk</t>
  </si>
  <si>
    <t>Leek</t>
  </si>
  <si>
    <t>Hoofddorp</t>
  </si>
  <si>
    <t>Gouda</t>
  </si>
  <si>
    <t>Bodegraven</t>
  </si>
  <si>
    <t>Barneveld</t>
  </si>
  <si>
    <t>Vennesla</t>
  </si>
  <si>
    <t>Sarpsborg</t>
  </si>
  <si>
    <t>Bogen</t>
  </si>
  <si>
    <t>Stjordal</t>
  </si>
  <si>
    <t>Coromandel</t>
  </si>
  <si>
    <t>Levin</t>
  </si>
  <si>
    <t>Whakatane</t>
  </si>
  <si>
    <t>Pljevlja</t>
  </si>
  <si>
    <t>Budva</t>
  </si>
  <si>
    <t>Villahermosa</t>
  </si>
  <si>
    <t>Tempoal de Sanchez</t>
  </si>
  <si>
    <t>Santa Cruz Xoxocotlan</t>
  </si>
  <si>
    <t>Salina Cruz</t>
  </si>
  <si>
    <t>Nicolas Romero</t>
  </si>
  <si>
    <t>Miahuatlan de Porfirio Diaz</t>
  </si>
  <si>
    <t>Jalacingo</t>
  </si>
  <si>
    <t>Comitan</t>
  </si>
  <si>
    <t>Soledad de Graciano Sanchez</t>
  </si>
  <si>
    <t>Saiki</t>
  </si>
  <si>
    <t>Omuta</t>
  </si>
  <si>
    <t>Nishinomiya-hama</t>
  </si>
  <si>
    <t>Miyoshi</t>
  </si>
  <si>
    <t>Mifune</t>
  </si>
  <si>
    <t>Maebashi</t>
  </si>
  <si>
    <t>Katsuyama</t>
  </si>
  <si>
    <t>Kasamatsucho</t>
  </si>
  <si>
    <t>Kamiichi</t>
  </si>
  <si>
    <t>Hayashima</t>
  </si>
  <si>
    <t>Hatsukaichi</t>
  </si>
  <si>
    <t>Tendo</t>
  </si>
  <si>
    <t>Miyako</t>
  </si>
  <si>
    <t>Ichihara</t>
  </si>
  <si>
    <t>Hachinohe</t>
  </si>
  <si>
    <t>Fujisaki</t>
  </si>
  <si>
    <t>Aomori</t>
  </si>
  <si>
    <t>Matsuura</t>
  </si>
  <si>
    <t>Fujikawaguchiko</t>
  </si>
  <si>
    <t>Himi</t>
  </si>
  <si>
    <t>Suncheon</t>
  </si>
  <si>
    <t>Kursenai</t>
  </si>
  <si>
    <t>Jurbarkas</t>
  </si>
  <si>
    <t>San Marcos</t>
  </si>
  <si>
    <t>Ciudad Altamirano</t>
  </si>
  <si>
    <t>Capilla de Guadalupe</t>
  </si>
  <si>
    <t>Canatlan</t>
  </si>
  <si>
    <t>Atoyac de Alvarez</t>
  </si>
  <si>
    <t>Ajijic</t>
  </si>
  <si>
    <t>Las Rosas</t>
  </si>
  <si>
    <t>Partanna</t>
  </si>
  <si>
    <t>Carbonia</t>
  </si>
  <si>
    <t>Cagliari</t>
  </si>
  <si>
    <t>Zevio</t>
  </si>
  <si>
    <t>Vicenza</t>
  </si>
  <si>
    <t>Treviso</t>
  </si>
  <si>
    <t>Trecate</t>
  </si>
  <si>
    <t>San Vito dei Normanni</t>
  </si>
  <si>
    <t>Sant'Arpino</t>
  </si>
  <si>
    <t>San Salvo</t>
  </si>
  <si>
    <t>Porto Torres</t>
  </si>
  <si>
    <t>Poggiomarino</t>
  </si>
  <si>
    <t>Piacenza</t>
  </si>
  <si>
    <t>Padova</t>
  </si>
  <si>
    <t>Noci</t>
  </si>
  <si>
    <t>Montesarchio</t>
  </si>
  <si>
    <t>Merano</t>
  </si>
  <si>
    <t>Latiano</t>
  </si>
  <si>
    <t>Lastra a Signa</t>
  </si>
  <si>
    <t>Frattamaggiore</t>
  </si>
  <si>
    <t>Frascati</t>
  </si>
  <si>
    <t>Cologno al Serio</t>
  </si>
  <si>
    <t>Cinisello Balsamo</t>
  </si>
  <si>
    <t>Cerea</t>
  </si>
  <si>
    <t>Cercola</t>
  </si>
  <si>
    <t>Cassano delle Murge</t>
  </si>
  <si>
    <t>Casalnuovo di Napoli</t>
  </si>
  <si>
    <t>Casale Monferrato</t>
  </si>
  <si>
    <t>Arese</t>
  </si>
  <si>
    <t>Anguillara Sabazia</t>
  </si>
  <si>
    <t>Yanagawa</t>
  </si>
  <si>
    <t>Yamaga</t>
  </si>
  <si>
    <t>Toyonaka</t>
  </si>
  <si>
    <t>Wijk bij Duurstede</t>
  </si>
  <si>
    <t>Schiedam</t>
  </si>
  <si>
    <t>Krimpen aan den IJssel</t>
  </si>
  <si>
    <t>Hattem</t>
  </si>
  <si>
    <t>Harlingen</t>
  </si>
  <si>
    <t>Duiven</t>
  </si>
  <si>
    <t>Dongen</t>
  </si>
  <si>
    <t>Alkmaar</t>
  </si>
  <si>
    <t>Steinkjer</t>
  </si>
  <si>
    <t>Wanaka</t>
  </si>
  <si>
    <t>Clive</t>
  </si>
  <si>
    <t>Zacatlan</t>
  </si>
  <si>
    <t>Villa de Zaachila</t>
  </si>
  <si>
    <t>Tultitlan de Mariano Escobedo</t>
  </si>
  <si>
    <t>Tizayuca</t>
  </si>
  <si>
    <t>Tamuin</t>
  </si>
  <si>
    <t>Zinacantepec</t>
  </si>
  <si>
    <t>Pijijiapan</t>
  </si>
  <si>
    <t>Ocoyoacac</t>
  </si>
  <si>
    <t>Maxcanu</t>
  </si>
  <si>
    <t>Chilpancingo</t>
  </si>
  <si>
    <t>Cerritos</t>
  </si>
  <si>
    <t>Balancan</t>
  </si>
  <si>
    <t>Huamantla</t>
  </si>
  <si>
    <t>Los Altos</t>
  </si>
  <si>
    <t>Konstancin-Jeziorna</t>
  </si>
  <si>
    <t>Karczew</t>
  </si>
  <si>
    <t>Grajewo</t>
  </si>
  <si>
    <t>Gora Kalwaria</t>
  </si>
  <si>
    <t>Wielun</t>
  </si>
  <si>
    <t>Rawicz</t>
  </si>
  <si>
    <t>Nysa</t>
  </si>
  <si>
    <t>Naklo nad Notecia</t>
  </si>
  <si>
    <t>Lubin</t>
  </si>
  <si>
    <t>Konstantynow Lodzki</t>
  </si>
  <si>
    <t>Darlowo</t>
  </si>
  <si>
    <t>Omura</t>
  </si>
  <si>
    <t>Ojiya</t>
  </si>
  <si>
    <t>Nonoichi</t>
  </si>
  <si>
    <t>Machida</t>
  </si>
  <si>
    <t>Komono</t>
  </si>
  <si>
    <t>Kofu</t>
  </si>
  <si>
    <t>Kaseda-shirakame</t>
  </si>
  <si>
    <t>Inazawa</t>
  </si>
  <si>
    <t>Ichinomiya</t>
  </si>
  <si>
    <t>Hamada</t>
  </si>
  <si>
    <t>Chiryu</t>
  </si>
  <si>
    <t>Chino</t>
  </si>
  <si>
    <t>Shinjo</t>
  </si>
  <si>
    <t>Kitaibaraki</t>
  </si>
  <si>
    <t>Asahikawa</t>
  </si>
  <si>
    <t>Iruma</t>
  </si>
  <si>
    <t>Susono</t>
  </si>
  <si>
    <t>Kanmaki</t>
  </si>
  <si>
    <t>Yasu</t>
  </si>
  <si>
    <t>Kodaira</t>
  </si>
  <si>
    <t>Chuo</t>
  </si>
  <si>
    <t>Ludza</t>
  </si>
  <si>
    <t>Daugavpils</t>
  </si>
  <si>
    <t>Purisima de Bustos</t>
  </si>
  <si>
    <t>Los Alamos</t>
  </si>
  <si>
    <t>Ciudad General Escobedo</t>
  </si>
  <si>
    <t>Escuinapa</t>
  </si>
  <si>
    <t>Celaya</t>
  </si>
  <si>
    <t>Cananea</t>
  </si>
  <si>
    <t>Amatitan</t>
  </si>
  <si>
    <t>Jaworzno</t>
  </si>
  <si>
    <t>Valbom</t>
  </si>
  <si>
    <t>Covilha</t>
  </si>
  <si>
    <t>Voluntari</t>
  </si>
  <si>
    <t>Bela Crkva</t>
  </si>
  <si>
    <t>Becej</t>
  </si>
  <si>
    <t>Al Wajh</t>
  </si>
  <si>
    <t>Al Qatif</t>
  </si>
  <si>
    <t>Tumba</t>
  </si>
  <si>
    <t>Taskent</t>
  </si>
  <si>
    <t>Kangal</t>
  </si>
  <si>
    <t>Golbasi</t>
  </si>
  <si>
    <t>Cihanbeyli</t>
  </si>
  <si>
    <t>Bunyan</t>
  </si>
  <si>
    <t>Bozyazi</t>
  </si>
  <si>
    <t>Afsin</t>
  </si>
  <si>
    <t>Denizciler</t>
  </si>
  <si>
    <t>Trabzon</t>
  </si>
  <si>
    <t>Sarigol</t>
  </si>
  <si>
    <t>Korgan</t>
  </si>
  <si>
    <t>Gumushacikoy</t>
  </si>
  <si>
    <t>Artvin</t>
  </si>
  <si>
    <t>Ardahan</t>
  </si>
  <si>
    <t>Carrollwood</t>
  </si>
  <si>
    <t>Cheval</t>
  </si>
  <si>
    <t>Glenvar Heights</t>
  </si>
  <si>
    <t>Hobe Sound</t>
  </si>
  <si>
    <t>Land O' Lakes</t>
  </si>
  <si>
    <t>Palm Harbor</t>
  </si>
  <si>
    <t>Palmetto Estates</t>
  </si>
  <si>
    <t>Rock Island</t>
  </si>
  <si>
    <t>Royal Palm Beach</t>
  </si>
  <si>
    <t>St. Petersburg</t>
  </si>
  <si>
    <t>Mountain Park</t>
  </si>
  <si>
    <t>St. Marys</t>
  </si>
  <si>
    <t>Herrin</t>
  </si>
  <si>
    <t>Bloomington</t>
  </si>
  <si>
    <t>Streamwood</t>
  </si>
  <si>
    <t>Wauconda</t>
  </si>
  <si>
    <t>Winnetka</t>
  </si>
  <si>
    <t>Lake Station</t>
  </si>
  <si>
    <t>Framingham</t>
  </si>
  <si>
    <t>Stoneham</t>
  </si>
  <si>
    <t>Swampscott</t>
  </si>
  <si>
    <t>Anoka</t>
  </si>
  <si>
    <t>Bemidji</t>
  </si>
  <si>
    <t>Glenwood</t>
  </si>
  <si>
    <t>North Mankato</t>
  </si>
  <si>
    <t>Prior Lake</t>
  </si>
  <si>
    <t>Shoreview</t>
  </si>
  <si>
    <t>Effingham</t>
  </si>
  <si>
    <t>Freehold</t>
  </si>
  <si>
    <t>North Bergen</t>
  </si>
  <si>
    <t>Old Bridge</t>
  </si>
  <si>
    <t>Cohoes</t>
  </si>
  <si>
    <t>Elmont</t>
  </si>
  <si>
    <t>Franklin Square</t>
  </si>
  <si>
    <t>Hicksville</t>
  </si>
  <si>
    <t>Massapequa Park</t>
  </si>
  <si>
    <t>New Cassel</t>
  </si>
  <si>
    <t>North Bay Shore</t>
  </si>
  <si>
    <t>Olean</t>
  </si>
  <si>
    <t>Parma Heights</t>
  </si>
  <si>
    <t>Pottstown</t>
  </si>
  <si>
    <t>Fagersta</t>
  </si>
  <si>
    <t>Koper</t>
  </si>
  <si>
    <t>Zwolle</t>
  </si>
  <si>
    <t>Annapolis</t>
  </si>
  <si>
    <t>Cockeysville</t>
  </si>
  <si>
    <t>North Potomac</t>
  </si>
  <si>
    <t>Odenton</t>
  </si>
  <si>
    <t>Suitland</t>
  </si>
  <si>
    <t>Towson</t>
  </si>
  <si>
    <t>Branson</t>
  </si>
  <si>
    <t>Grain Valley</t>
  </si>
  <si>
    <t>Meadville</t>
  </si>
  <si>
    <t>Petal</t>
  </si>
  <si>
    <t>Roanoke Rapids</t>
  </si>
  <si>
    <t>Summerfield</t>
  </si>
  <si>
    <t>Ocean Acres</t>
  </si>
  <si>
    <t>Circleville</t>
  </si>
  <si>
    <t>Hugo</t>
  </si>
  <si>
    <t>Norman</t>
  </si>
  <si>
    <t>Shawnee</t>
  </si>
  <si>
    <t>Farragut</t>
  </si>
  <si>
    <t>Duncanville</t>
  </si>
  <si>
    <t>Hewitt</t>
  </si>
  <si>
    <t>Monrovia</t>
  </si>
  <si>
    <t>Cheney</t>
  </si>
  <si>
    <t>Great Bend</t>
  </si>
  <si>
    <t>Rose Hill</t>
  </si>
  <si>
    <t>Lake Jackson</t>
  </si>
  <si>
    <t>Port Neches</t>
  </si>
  <si>
    <t>Raymondville</t>
  </si>
  <si>
    <t>Burke</t>
  </si>
  <si>
    <t>Woodstock</t>
  </si>
  <si>
    <t>Beckley</t>
  </si>
  <si>
    <t>Inkster</t>
  </si>
  <si>
    <t>Genoa</t>
  </si>
  <si>
    <t>Granger</t>
  </si>
  <si>
    <t>Grimes</t>
  </si>
  <si>
    <t>Antioch</t>
  </si>
  <si>
    <t>Wyomissing</t>
  </si>
  <si>
    <t>Hammond</t>
  </si>
  <si>
    <t>Kaukauna</t>
  </si>
  <si>
    <t>Avocado Heights</t>
  </si>
  <si>
    <t>Carmichael</t>
  </si>
  <si>
    <t>Downey</t>
  </si>
  <si>
    <t>La Mirada</t>
  </si>
  <si>
    <t>Lompoc</t>
  </si>
  <si>
    <t>Murrieta</t>
  </si>
  <si>
    <t>Oxnard</t>
  </si>
  <si>
    <t>San Anselmo</t>
  </si>
  <si>
    <t>San Marino</t>
  </si>
  <si>
    <t>Santa Fe Springs</t>
  </si>
  <si>
    <t>Shafter</t>
  </si>
  <si>
    <t>Solana Beach</t>
  </si>
  <si>
    <t>Turlock</t>
  </si>
  <si>
    <t>Tustin</t>
  </si>
  <si>
    <t>Centennial</t>
  </si>
  <si>
    <t>Columbine</t>
  </si>
  <si>
    <t>Federal Heights</t>
  </si>
  <si>
    <t>Fort Carson</t>
  </si>
  <si>
    <t>Northglenn</t>
  </si>
  <si>
    <t>Redlands</t>
  </si>
  <si>
    <t>Silver City</t>
  </si>
  <si>
    <t>Pampa</t>
  </si>
  <si>
    <t>Ammon</t>
  </si>
  <si>
    <t>Nampa</t>
  </si>
  <si>
    <t>Pocatello</t>
  </si>
  <si>
    <t>Beaverton</t>
  </si>
  <si>
    <t>Uitenhage</t>
  </si>
  <si>
    <t>Prieska</t>
  </si>
  <si>
    <t>Postmasburg</t>
  </si>
  <si>
    <t>Roosevelt</t>
  </si>
  <si>
    <t>Wright</t>
  </si>
  <si>
    <t>Saddlebrooke</t>
  </si>
  <si>
    <t>Security-Widefield</t>
  </si>
  <si>
    <t>Old Jamestown</t>
  </si>
  <si>
    <t>South Kingstown</t>
  </si>
  <si>
    <t>Cary</t>
  </si>
  <si>
    <t>Englewood</t>
  </si>
  <si>
    <t>Gurnee</t>
  </si>
  <si>
    <t>Kewanee</t>
  </si>
  <si>
    <t>Lockport</t>
  </si>
  <si>
    <t>Midlothian</t>
  </si>
  <si>
    <t>Mokena</t>
  </si>
  <si>
    <t>Richton Park</t>
  </si>
  <si>
    <t>Cullinan</t>
  </si>
  <si>
    <t>Vredendal</t>
  </si>
  <si>
    <t>Marblehead</t>
  </si>
  <si>
    <t>Farmington Hills</t>
  </si>
  <si>
    <t>Galesburg</t>
  </si>
  <si>
    <t>Ionia</t>
  </si>
  <si>
    <t>South Lyon</t>
  </si>
  <si>
    <t>Brainerd</t>
  </si>
  <si>
    <t>Ely</t>
  </si>
  <si>
    <t>Hibbing</t>
  </si>
  <si>
    <t>Phillipsburg</t>
  </si>
  <si>
    <t>Saddle Brook</t>
  </si>
  <si>
    <t>Scotch Plains</t>
  </si>
  <si>
    <t>East Setauket</t>
  </si>
  <si>
    <t>Floral Park</t>
  </si>
  <si>
    <t>Lake Ronkonkoma</t>
  </si>
  <si>
    <t>North New Hyde Park</t>
  </si>
  <si>
    <t>Brook Park</t>
  </si>
  <si>
    <t>Penn Hills</t>
  </si>
  <si>
    <t>Armidale</t>
  </si>
  <si>
    <t>Bronte</t>
  </si>
  <si>
    <t>Hervey Bay</t>
  </si>
  <si>
    <t>Ridgewood</t>
  </si>
  <si>
    <t>Bella Vista</t>
  </si>
  <si>
    <t>Highgate</t>
  </si>
  <si>
    <t>Zandhoven</t>
  </si>
  <si>
    <t>Wommelgem</t>
  </si>
  <si>
    <t>Oud-Turnhout</t>
  </si>
  <si>
    <t>Namur</t>
  </si>
  <si>
    <t>Heule</t>
  </si>
  <si>
    <t>Herentals</t>
  </si>
  <si>
    <t>Krumbach</t>
  </si>
  <si>
    <t>Knittelfeld</t>
  </si>
  <si>
    <t>Darwin</t>
  </si>
  <si>
    <t>Roma</t>
  </si>
  <si>
    <t>Maryborough</t>
  </si>
  <si>
    <t>Largs</t>
  </si>
  <si>
    <t>Kingaroy</t>
  </si>
  <si>
    <t>Birkirkara</t>
  </si>
  <si>
    <t>Villagran</t>
  </si>
  <si>
    <t>Santo Domingo Tehuantepec</t>
  </si>
  <si>
    <t>San Andres Tuxtla</t>
  </si>
  <si>
    <t>Lerdo de Tejada</t>
  </si>
  <si>
    <t>Ayutla de los Libres</t>
  </si>
  <si>
    <t>Axochiapan</t>
  </si>
  <si>
    <t>Ciudad Lopez Mateos</t>
  </si>
  <si>
    <t>San Jacinto Amilpas</t>
  </si>
  <si>
    <t>Tenancingo</t>
  </si>
  <si>
    <t>Tuxpan</t>
  </si>
  <si>
    <t>Tacambaro de Codallos</t>
  </si>
  <si>
    <t>Sombrerete</t>
  </si>
  <si>
    <t>Silao</t>
  </si>
  <si>
    <t>Santiago Tangamandapio</t>
  </si>
  <si>
    <t>Santiago Papasquiaro</t>
  </si>
  <si>
    <t>Weert</t>
  </si>
  <si>
    <t>Valkenswaard</t>
  </si>
  <si>
    <t>Gorinchem</t>
  </si>
  <si>
    <t>Enkhuizen</t>
  </si>
  <si>
    <t>Eersel</t>
  </si>
  <si>
    <t>Ede</t>
  </si>
  <si>
    <t>Bussum</t>
  </si>
  <si>
    <t>Skien</t>
  </si>
  <si>
    <t>Moss</t>
  </si>
  <si>
    <t>Larvik</t>
  </si>
  <si>
    <t>Kristiansund</t>
  </si>
  <si>
    <t>Kongsberg</t>
  </si>
  <si>
    <t>Pedara</t>
  </si>
  <si>
    <t>Licata</t>
  </si>
  <si>
    <t>Guspini</t>
  </si>
  <si>
    <t>Carlentini</t>
  </si>
  <si>
    <t>Sava</t>
  </si>
  <si>
    <t>Policoro</t>
  </si>
  <si>
    <t>Palo del Colle</t>
  </si>
  <si>
    <t>Molfetta</t>
  </si>
  <si>
    <t>Martina Franca</t>
  </si>
  <si>
    <t>Marano di Napoli</t>
  </si>
  <si>
    <t>Godo</t>
  </si>
  <si>
    <t>Giussano</t>
  </si>
  <si>
    <t>Gambettola</t>
  </si>
  <si>
    <t>Gallipoli</t>
  </si>
  <si>
    <t>Formigine</t>
  </si>
  <si>
    <t>Formia</t>
  </si>
  <si>
    <t>Fidenza</t>
  </si>
  <si>
    <t>Cervignano del Friuli</t>
  </si>
  <si>
    <t>Castel Mella</t>
  </si>
  <si>
    <t>Campobasso</t>
  </si>
  <si>
    <t>Busto Garolfo</t>
  </si>
  <si>
    <t>Borgaro Torinese</t>
  </si>
  <si>
    <t>Bisceglie</t>
  </si>
  <si>
    <t>Acerra</t>
  </si>
  <si>
    <t>Ube</t>
  </si>
  <si>
    <t>Tonosho</t>
  </si>
  <si>
    <t>Suzaka</t>
  </si>
  <si>
    <t>Shimabara</t>
  </si>
  <si>
    <t>Sasebo</t>
  </si>
  <si>
    <t>Saga</t>
  </si>
  <si>
    <t>Obama</t>
  </si>
  <si>
    <t>Nishinoomote</t>
  </si>
  <si>
    <t>Niigata</t>
  </si>
  <si>
    <t>Nakanojomachi</t>
  </si>
  <si>
    <t>Nakama</t>
  </si>
  <si>
    <t>Morohongo</t>
  </si>
  <si>
    <t>Mino</t>
  </si>
  <si>
    <t>Kukichuo</t>
  </si>
  <si>
    <t>Konosu</t>
  </si>
  <si>
    <t>Kitagata</t>
  </si>
  <si>
    <t>Kawara</t>
  </si>
  <si>
    <t>Kamigori</t>
  </si>
  <si>
    <t>Itoigawa</t>
  </si>
  <si>
    <t>Ito</t>
  </si>
  <si>
    <t>Hadano</t>
  </si>
  <si>
    <t>Gotenba</t>
  </si>
  <si>
    <t>Gosen</t>
  </si>
  <si>
    <t>Futtsu</t>
  </si>
  <si>
    <t>Aki</t>
  </si>
  <si>
    <t>Katsuura</t>
  </si>
  <si>
    <t>Takikawa</t>
  </si>
  <si>
    <t>Hirosaki</t>
  </si>
  <si>
    <t>Chitose</t>
  </si>
  <si>
    <t>Chikusei</t>
  </si>
  <si>
    <t>Akishima</t>
  </si>
  <si>
    <t>Towada</t>
  </si>
  <si>
    <t>Uonuma</t>
  </si>
  <si>
    <t>Nakatsu</t>
  </si>
  <si>
    <t>Andong</t>
  </si>
  <si>
    <t>Kretinga</t>
  </si>
  <si>
    <t>Grigiskes</t>
  </si>
  <si>
    <t>Jekabpils</t>
  </si>
  <si>
    <t>Nacozari Viejo</t>
  </si>
  <si>
    <t>Los Reyes de Salgado</t>
  </si>
  <si>
    <t>Irapuato</t>
  </si>
  <si>
    <t>Duarte</t>
  </si>
  <si>
    <t>Barretos</t>
  </si>
  <si>
    <t>San Jose</t>
  </si>
  <si>
    <t>Comanesti</t>
  </si>
  <si>
    <t>Arad</t>
  </si>
  <si>
    <t>Pozarevac</t>
  </si>
  <si>
    <t>Negotin</t>
  </si>
  <si>
    <t>Cacak</t>
  </si>
  <si>
    <t>Veternik</t>
  </si>
  <si>
    <t>Jeddah</t>
  </si>
  <si>
    <t>Uddevalla</t>
  </si>
  <si>
    <t>Tullinge</t>
  </si>
  <si>
    <t>Szydlowiec</t>
  </si>
  <si>
    <t>Goldap</t>
  </si>
  <si>
    <t>Bilgoraj</t>
  </si>
  <si>
    <t>Wagrowiec</t>
  </si>
  <si>
    <t>Starogard Gdanski</t>
  </si>
  <si>
    <t>Pszczyna</t>
  </si>
  <si>
    <t>Lubliniec</t>
  </si>
  <si>
    <t>Legnica</t>
  </si>
  <si>
    <t>Jawor</t>
  </si>
  <si>
    <t>Inowroclaw</t>
  </si>
  <si>
    <t>Grodzisk Wielkopolski</t>
  </si>
  <si>
    <t>Brzeszcze</t>
  </si>
  <si>
    <t>Rio de Mouro</t>
  </si>
  <si>
    <t>Olhao</t>
  </si>
  <si>
    <t>Leiria</t>
  </si>
  <si>
    <t>Lagos</t>
  </si>
  <si>
    <t>Amadora</t>
  </si>
  <si>
    <t>Guarda</t>
  </si>
  <si>
    <t>Zarnesti</t>
  </si>
  <si>
    <t>Valea lui Mihai</t>
  </si>
  <si>
    <t>Yuksekova</t>
  </si>
  <si>
    <t>Yesilli</t>
  </si>
  <si>
    <t>Urla</t>
  </si>
  <si>
    <t>Siverek</t>
  </si>
  <si>
    <t>Serinyol</t>
  </si>
  <si>
    <t>Konya</t>
  </si>
  <si>
    <t>Gordes</t>
  </si>
  <si>
    <t>Goksun</t>
  </si>
  <si>
    <t>Elazig</t>
  </si>
  <si>
    <t>Beysehir</t>
  </si>
  <si>
    <t>Afyonkarahisar</t>
  </si>
  <si>
    <t>Oltu</t>
  </si>
  <si>
    <t>Eregli</t>
  </si>
  <si>
    <t>Edirne</t>
  </si>
  <si>
    <t>Canakkale</t>
  </si>
  <si>
    <t>Yenisehir</t>
  </si>
  <si>
    <t>Hsinchu</t>
  </si>
  <si>
    <t>Turnu Magurele</t>
  </si>
  <si>
    <t>Strehaia</t>
  </si>
  <si>
    <t>Sibiu</t>
  </si>
  <si>
    <t>Ramnicu Valcea</t>
  </si>
  <si>
    <t>Odorheiu Secuiesc</t>
  </si>
  <si>
    <t>Falticeni</t>
  </si>
  <si>
    <t>Gulf Shores</t>
  </si>
  <si>
    <t>Northport</t>
  </si>
  <si>
    <t>Cypress Lake</t>
  </si>
  <si>
    <t>Gotha</t>
  </si>
  <si>
    <t>Groveland</t>
  </si>
  <si>
    <t>Holly Hill</t>
  </si>
  <si>
    <t>Marco Island</t>
  </si>
  <si>
    <t>Reidsville</t>
  </si>
  <si>
    <t>Husum</t>
  </si>
  <si>
    <t>Gustavsberg</t>
  </si>
  <si>
    <t>Gislaved</t>
  </si>
  <si>
    <t>Nova Gorica</t>
  </si>
  <si>
    <t>Murska Sobota</t>
  </si>
  <si>
    <t>Celje</t>
  </si>
  <si>
    <t>Lee's Summit</t>
  </si>
  <si>
    <t>Raytown</t>
  </si>
  <si>
    <t>Laurinburg</t>
  </si>
  <si>
    <t>Matthews</t>
  </si>
  <si>
    <t>Mount Laurel</t>
  </si>
  <si>
    <t>Bartlesville</t>
  </si>
  <si>
    <t>Broomall</t>
  </si>
  <si>
    <t>Greeneville</t>
  </si>
  <si>
    <t>Abram</t>
  </si>
  <si>
    <t>Cloverleaf</t>
  </si>
  <si>
    <t>Coppell</t>
  </si>
  <si>
    <t>Fort Worth</t>
  </si>
  <si>
    <t>Wickliffe</t>
  </si>
  <si>
    <t>Laplace</t>
  </si>
  <si>
    <t>Slidell</t>
  </si>
  <si>
    <t>Sulphur</t>
  </si>
  <si>
    <t>Beltsville</t>
  </si>
  <si>
    <t>Clarksburg</t>
  </si>
  <si>
    <t>Fort Washington</t>
  </si>
  <si>
    <t>Waldorf</t>
  </si>
  <si>
    <t>La Homa</t>
  </si>
  <si>
    <t>Rio Grande City</t>
  </si>
  <si>
    <t>The Colony</t>
  </si>
  <si>
    <t>Bull Run</t>
  </si>
  <si>
    <t>Kilmarnock</t>
  </si>
  <si>
    <t>Lincolnia</t>
  </si>
  <si>
    <t>Oakton</t>
  </si>
  <si>
    <t>Boone</t>
  </si>
  <si>
    <t>Parkersburg</t>
  </si>
  <si>
    <t>Siyabuswa</t>
  </si>
  <si>
    <t>Richards Bay</t>
  </si>
  <si>
    <t>Reitz</t>
  </si>
  <si>
    <t>Polokwane</t>
  </si>
  <si>
    <t>Parys</t>
  </si>
  <si>
    <t>Mmabatho</t>
  </si>
  <si>
    <t>Kroonstad</t>
  </si>
  <si>
    <t>Hermanus</t>
  </si>
  <si>
    <t>Shihezi</t>
  </si>
  <si>
    <t>Zhoujia</t>
  </si>
  <si>
    <t>Zhongzhai</t>
  </si>
  <si>
    <t>Yunfu</t>
  </si>
  <si>
    <t>Xinshi</t>
  </si>
  <si>
    <t>Xiangtan</t>
  </si>
  <si>
    <t>Wenchang</t>
  </si>
  <si>
    <t>Laixi</t>
  </si>
  <si>
    <t>Shouguang</t>
  </si>
  <si>
    <t>Qincheng</t>
  </si>
  <si>
    <t>Ningde</t>
  </si>
  <si>
    <t>Xintian</t>
  </si>
  <si>
    <t>Hengbei</t>
  </si>
  <si>
    <t>Fu'an</t>
  </si>
  <si>
    <t>Chuzhou</t>
  </si>
  <si>
    <t>Zhongshan</t>
  </si>
  <si>
    <t>Yantai</t>
  </si>
  <si>
    <t>Fuyuan</t>
  </si>
  <si>
    <t>Yulin</t>
  </si>
  <si>
    <t>Wangjia</t>
  </si>
  <si>
    <t>Shiqiao</t>
  </si>
  <si>
    <t>Jork</t>
  </si>
  <si>
    <t>Hochheim am Main</t>
  </si>
  <si>
    <t>Hersbruck</t>
  </si>
  <si>
    <t>Hassloch</t>
  </si>
  <si>
    <t>Garrel</t>
  </si>
  <si>
    <t>Friedeburg</t>
  </si>
  <si>
    <t>Freiberg</t>
  </si>
  <si>
    <t>Eningen unter Achalm</t>
  </si>
  <si>
    <t>Emmendingen</t>
  </si>
  <si>
    <t>Eisenberg</t>
  </si>
  <si>
    <t>Edewecht</t>
  </si>
  <si>
    <t>Bremerhaven</t>
  </si>
  <si>
    <t>Bad Oldesloe</t>
  </si>
  <si>
    <t>Bad Abbach</t>
  </si>
  <si>
    <t>Alsdorf</t>
  </si>
  <si>
    <t>Struer</t>
  </si>
  <si>
    <t>Birkerod</t>
  </si>
  <si>
    <t>Johvi</t>
  </si>
  <si>
    <t>Sinnuris</t>
  </si>
  <si>
    <t>Shubrakhit</t>
  </si>
  <si>
    <t>Qillin</t>
  </si>
  <si>
    <t>Naqadah</t>
  </si>
  <si>
    <t>Al Badari</t>
  </si>
  <si>
    <t>Abu Tisht</t>
  </si>
  <si>
    <t>Tomares</t>
  </si>
  <si>
    <t>Talavera de la Reina</t>
  </si>
  <si>
    <t>Los Palacios y Villafranca</t>
  </si>
  <si>
    <t>Guadix</t>
  </si>
  <si>
    <t>Frontera</t>
  </si>
  <si>
    <t>Chipiona</t>
  </si>
  <si>
    <t>Beniel</t>
  </si>
  <si>
    <t>Aspe</t>
  </si>
  <si>
    <t>Alboraya</t>
  </si>
  <si>
    <t>Trebic</t>
  </si>
  <si>
    <t>Westerkappeln</t>
  </si>
  <si>
    <t>Wennigsen</t>
  </si>
  <si>
    <t>Weissenhorn</t>
  </si>
  <si>
    <t>Uetersen</t>
  </si>
  <si>
    <t>Templin</t>
  </si>
  <si>
    <t>Sulzbach</t>
  </si>
  <si>
    <t>Strausberg</t>
  </si>
  <si>
    <t>Stahnsdorf</t>
  </si>
  <si>
    <t>Sinzheim</t>
  </si>
  <si>
    <t>Sigmaringen</t>
  </si>
  <si>
    <t>Schwabmunchen</t>
  </si>
  <si>
    <t>Ritterhude</t>
  </si>
  <si>
    <t>Rheinberg</t>
  </si>
  <si>
    <t>Regen</t>
  </si>
  <si>
    <t>Prien am Chiemsee</t>
  </si>
  <si>
    <t>Pinneberg</t>
  </si>
  <si>
    <t>Pfarrkirchen</t>
  </si>
  <si>
    <t>Olfen</t>
  </si>
  <si>
    <t>Neustadt in Holstein</t>
  </si>
  <si>
    <t>Nauen</t>
  </si>
  <si>
    <t>Meerbusch</t>
  </si>
  <si>
    <t>Meckenbeuren</t>
  </si>
  <si>
    <t>Lappersdorf</t>
  </si>
  <si>
    <t>Kyritz</t>
  </si>
  <si>
    <t>Tortosa</t>
  </si>
  <si>
    <t>Soria</t>
  </si>
  <si>
    <t>Sama</t>
  </si>
  <si>
    <t>Sabadell</t>
  </si>
  <si>
    <t>Sarkad</t>
  </si>
  <si>
    <t>Mateszalka</t>
  </si>
  <si>
    <t>Veszprem</t>
  </si>
  <si>
    <t>Tolna</t>
  </si>
  <si>
    <t>Komarom</t>
  </si>
  <si>
    <t>Gyor</t>
  </si>
  <si>
    <t>Dombovar</t>
  </si>
  <si>
    <t>Batonyterenye</t>
  </si>
  <si>
    <t>Carlow</t>
  </si>
  <si>
    <t>Qiryat Yam</t>
  </si>
  <si>
    <t>Netanya</t>
  </si>
  <si>
    <t>Jisr ez Zarqa</t>
  </si>
  <si>
    <t>Pola de Lena</t>
  </si>
  <si>
    <t>Montornes del Valles</t>
  </si>
  <si>
    <t>La Baneza</t>
  </si>
  <si>
    <t>Irun</t>
  </si>
  <si>
    <t>Igualada</t>
  </si>
  <si>
    <t>Ferrol</t>
  </si>
  <si>
    <t>Imatra</t>
  </si>
  <si>
    <t>Forssa</t>
  </si>
  <si>
    <t>Thionville</t>
  </si>
  <si>
    <t>Sucy-en-Brie</t>
  </si>
  <si>
    <t>Sens</t>
  </si>
  <si>
    <t>Sainte-Genevieve-des-Bois</t>
  </si>
  <si>
    <t>Rumilly</t>
  </si>
  <si>
    <t>Mitry-Mory</t>
  </si>
  <si>
    <t>Metz</t>
  </si>
  <si>
    <t>Merignac</t>
  </si>
  <si>
    <t>Martigues</t>
  </si>
  <si>
    <t>Marignane</t>
  </si>
  <si>
    <t>Mandelieu-la-Napoule</t>
  </si>
  <si>
    <t>Libourne</t>
  </si>
  <si>
    <t>Le Pradet</t>
  </si>
  <si>
    <t>Le Petit-Quevilly</t>
  </si>
  <si>
    <t>Le Havre</t>
  </si>
  <si>
    <t>Laxou</t>
  </si>
  <si>
    <t>Laon</t>
  </si>
  <si>
    <t>Castellammare del Golfo</t>
  </si>
  <si>
    <t>Campobello di Licata</t>
  </si>
  <si>
    <t>Bagheria</t>
  </si>
  <si>
    <t>Treviglio</t>
  </si>
  <si>
    <t>Taglio</t>
  </si>
  <si>
    <t>Spresiano</t>
  </si>
  <si>
    <t>Settimo Torinese</t>
  </si>
  <si>
    <t>Scandicci</t>
  </si>
  <si>
    <t>Sarezzo</t>
  </si>
  <si>
    <t>Rivoli</t>
  </si>
  <si>
    <t>Orbassano</t>
  </si>
  <si>
    <t>Novellara</t>
  </si>
  <si>
    <t>Nerviano</t>
  </si>
  <si>
    <t>Monterotondo</t>
  </si>
  <si>
    <t>Mirano</t>
  </si>
  <si>
    <t>Manfredonia</t>
  </si>
  <si>
    <t>Mandello del Lario</t>
  </si>
  <si>
    <t>La Spezia</t>
  </si>
  <si>
    <t>Guastalla</t>
  </si>
  <si>
    <t>Follonica</t>
  </si>
  <si>
    <t>Cesano Maderno</t>
  </si>
  <si>
    <t>Cervia</t>
  </si>
  <si>
    <t>Cerveteri</t>
  </si>
  <si>
    <t>Cento</t>
  </si>
  <si>
    <t>Castelfranco Veneto</t>
  </si>
  <si>
    <t>Canosa di Puglia</t>
  </si>
  <si>
    <t>Avezzano</t>
  </si>
  <si>
    <t>Aversa</t>
  </si>
  <si>
    <t>Ariccia</t>
  </si>
  <si>
    <t>Ardea</t>
  </si>
  <si>
    <t>Apricena</t>
  </si>
  <si>
    <t>Aosta</t>
  </si>
  <si>
    <t>Ome</t>
  </si>
  <si>
    <t>Viadana</t>
  </si>
  <si>
    <t>Yaizu</t>
  </si>
  <si>
    <t>Tsuruga</t>
  </si>
  <si>
    <t>Toyokawa</t>
  </si>
  <si>
    <t>Shiojiri</t>
  </si>
  <si>
    <t>Ossett</t>
  </si>
  <si>
    <t>Newquay</t>
  </si>
  <si>
    <t>Milton Keynes</t>
  </si>
  <si>
    <t>Kendal</t>
  </si>
  <si>
    <t>Keighley</t>
  </si>
  <si>
    <t>Enniskillen</t>
  </si>
  <si>
    <t>Chelsfield</t>
  </si>
  <si>
    <t>Bolton</t>
  </si>
  <si>
    <t>Berwick-Upon-Tweed</t>
  </si>
  <si>
    <t>Aylesbury</t>
  </si>
  <si>
    <t>Accrington</t>
  </si>
  <si>
    <t>Nea Erythraia</t>
  </si>
  <si>
    <t>Nafplio</t>
  </si>
  <si>
    <t>Cholargos</t>
  </si>
  <si>
    <t>Keratsini</t>
  </si>
  <si>
    <t>Kalyvia Thorikou</t>
  </si>
  <si>
    <t>Kalymnos</t>
  </si>
  <si>
    <t>Ierapetra</t>
  </si>
  <si>
    <t>Ano Liosia</t>
  </si>
  <si>
    <t>Rodos</t>
  </si>
  <si>
    <t>La Chapelle-sur-Erdre</t>
  </si>
  <si>
    <t>Gaillard</t>
  </si>
  <si>
    <t>Digne-les-Bains</t>
  </si>
  <si>
    <t>Colombes</t>
  </si>
  <si>
    <t>Clichy-sous-Bois</t>
  </si>
  <si>
    <t>Chevigny-Saint-Sauveur</t>
  </si>
  <si>
    <t>Chatenay-Malabry</t>
  </si>
  <si>
    <t>Brignais</t>
  </si>
  <si>
    <t>Arles</t>
  </si>
  <si>
    <t>Albi</t>
  </si>
  <si>
    <t>Ware</t>
  </si>
  <si>
    <t>Wallasey</t>
  </si>
  <si>
    <t>Tring</t>
  </si>
  <si>
    <t>Thorne</t>
  </si>
  <si>
    <t>Southall</t>
  </si>
  <si>
    <t>Smethwick</t>
  </si>
  <si>
    <t>Genk</t>
  </si>
  <si>
    <t>Kardzhali</t>
  </si>
  <si>
    <t>Tiangua</t>
  </si>
  <si>
    <t>Surubim</t>
  </si>
  <si>
    <t>Sertania</t>
  </si>
  <si>
    <t>Porto Calvo</t>
  </si>
  <si>
    <t>Parambu</t>
  </si>
  <si>
    <t>Pao de Acucar</t>
  </si>
  <si>
    <t>Novo Oriente</t>
  </si>
  <si>
    <t>Lavras da Mangabeira</t>
  </si>
  <si>
    <t>Camocim</t>
  </si>
  <si>
    <t>Barreirinha</t>
  </si>
  <si>
    <t>Vila Velha</t>
  </si>
  <si>
    <t>Vera Cruz</t>
  </si>
  <si>
    <t>Valenca</t>
  </si>
  <si>
    <t>Vacaria</t>
  </si>
  <si>
    <t>Sao Roque</t>
  </si>
  <si>
    <t>Sao Lourenco do Sul</t>
  </si>
  <si>
    <t>Santa Cruz Cabralia</t>
  </si>
  <si>
    <t>Rio das Ostras</t>
  </si>
  <si>
    <t>Ribas do Rio Pardo</t>
  </si>
  <si>
    <t>Regente Feijo</t>
  </si>
  <si>
    <t>Ponta Pora</t>
  </si>
  <si>
    <t>Pitangueiras</t>
  </si>
  <si>
    <t>Penedo</t>
  </si>
  <si>
    <t>Orlandia</t>
  </si>
  <si>
    <t>Morro do Chapeu</t>
  </si>
  <si>
    <t>Mafra</t>
  </si>
  <si>
    <t>Lagarto</t>
  </si>
  <si>
    <t>Itamarandiba</t>
  </si>
  <si>
    <t>Itabaianinha</t>
  </si>
  <si>
    <t>Iguape</t>
  </si>
  <si>
    <t>Guapimirim</t>
  </si>
  <si>
    <t>Guanhaes</t>
  </si>
  <si>
    <t>Cruzeiro do Oeste</t>
  </si>
  <si>
    <t>Crixas</t>
  </si>
  <si>
    <t>Conchas</t>
  </si>
  <si>
    <t>Caraguatatuba</t>
  </si>
  <si>
    <t>Capao da Canoa</t>
  </si>
  <si>
    <t>Capao Bonito</t>
  </si>
  <si>
    <t>Buritis</t>
  </si>
  <si>
    <t>Brumadinho</t>
  </si>
  <si>
    <t>Braco do Norte</t>
  </si>
  <si>
    <t>Batatais</t>
  </si>
  <si>
    <t>Bariri</t>
  </si>
  <si>
    <t>Astorga</t>
  </si>
  <si>
    <t>Areal</t>
  </si>
  <si>
    <t>Antonina</t>
  </si>
  <si>
    <t>Canmore</t>
  </si>
  <si>
    <t>Cookstown</t>
  </si>
  <si>
    <t>Ingersoll</t>
  </si>
  <si>
    <t>Mandeville</t>
  </si>
  <si>
    <t>Moose Jaw</t>
  </si>
  <si>
    <t>Okotoks</t>
  </si>
  <si>
    <t>Swift Current</t>
  </si>
  <si>
    <t>Vulcan</t>
  </si>
  <si>
    <t>Plan-les-Ouates</t>
  </si>
  <si>
    <t>Adliswil</t>
  </si>
  <si>
    <t>Peterhead</t>
  </si>
  <si>
    <t>Beverley</t>
  </si>
  <si>
    <t>Gorazde</t>
  </si>
  <si>
    <t>Zonnebeke</t>
  </si>
  <si>
    <t>Turnhout</t>
  </si>
  <si>
    <t>Seraing</t>
  </si>
  <si>
    <t>Saint-Ghislain</t>
  </si>
  <si>
    <t>Rumst</t>
  </si>
  <si>
    <t>Riemst</t>
  </si>
  <si>
    <t>Kalmthout</t>
  </si>
  <si>
    <t>Hall in Tirol</t>
  </si>
  <si>
    <t>Rockhampton</t>
  </si>
  <si>
    <t>Nerang</t>
  </si>
  <si>
    <t>Narangba</t>
  </si>
  <si>
    <t>Pirajui</t>
  </si>
  <si>
    <t>Mucuri</t>
  </si>
  <si>
    <t>Maragogipe</t>
  </si>
  <si>
    <t>Bridport</t>
  </si>
  <si>
    <t>Mequon</t>
  </si>
  <si>
    <t>Artesia</t>
  </si>
  <si>
    <t>Blythe</t>
  </si>
  <si>
    <t>Carpinteria</t>
  </si>
  <si>
    <t>Dinuba</t>
  </si>
  <si>
    <t>Elk Grove</t>
  </si>
  <si>
    <t>Folsom</t>
  </si>
  <si>
    <t>Healdsburg</t>
  </si>
  <si>
    <t>Magalia</t>
  </si>
  <si>
    <t>Novato</t>
  </si>
  <si>
    <t>Pacific Grove</t>
  </si>
  <si>
    <t>Redwood City</t>
  </si>
  <si>
    <t>Sherrelwood</t>
  </si>
  <si>
    <t>Elkhart</t>
  </si>
  <si>
    <t>Alamogordo</t>
  </si>
  <si>
    <t>Big Spring</t>
  </si>
  <si>
    <t>Horizon City</t>
  </si>
  <si>
    <t>Fort Collins</t>
  </si>
  <si>
    <t>Post Falls</t>
  </si>
  <si>
    <t>Sun Prairie</t>
  </si>
  <si>
    <t>Oregon City</t>
  </si>
  <si>
    <t>East Renton Highlands</t>
  </si>
  <si>
    <t>Lynden</t>
  </si>
  <si>
    <t>Sammamish</t>
  </si>
  <si>
    <t>Tacoma</t>
  </si>
  <si>
    <t>Vashon</t>
  </si>
  <si>
    <t>Lakeland North</t>
  </si>
  <si>
    <t>Sioux Falls</t>
  </si>
  <si>
    <t>Neenah</t>
  </si>
  <si>
    <t>Paradise Valley</t>
  </si>
  <si>
    <t>Prescott Valley</t>
  </si>
  <si>
    <t>Scottsdale</t>
  </si>
  <si>
    <t>Banning</t>
  </si>
  <si>
    <t>Fallbrook</t>
  </si>
  <si>
    <t>Garden Acres</t>
  </si>
  <si>
    <t>Half Moon Bay</t>
  </si>
  <si>
    <t>Hemet</t>
  </si>
  <si>
    <t>Lemon Grove</t>
  </si>
  <si>
    <t>Morgan Hill</t>
  </si>
  <si>
    <t>Pacifica</t>
  </si>
  <si>
    <t>Riverbank</t>
  </si>
  <si>
    <t>San Diego Country Estates</t>
  </si>
  <si>
    <t>Tulare</t>
  </si>
  <si>
    <t>Watsonville</t>
  </si>
  <si>
    <t>Wildomar</t>
  </si>
  <si>
    <t>Salida</t>
  </si>
  <si>
    <t>The Pinery</t>
  </si>
  <si>
    <t>Vail</t>
  </si>
  <si>
    <t>Hobbs</t>
  </si>
  <si>
    <t>Fernley</t>
  </si>
  <si>
    <t>Eagle Pass</t>
  </si>
  <si>
    <t>Cornelius</t>
  </si>
  <si>
    <t>Terrebonne</t>
  </si>
  <si>
    <t>Draper</t>
  </si>
  <si>
    <t>Provo</t>
  </si>
  <si>
    <t>Port Angeles</t>
  </si>
  <si>
    <t>Kailua</t>
  </si>
  <si>
    <t>Kaneohe</t>
  </si>
  <si>
    <t>Fort Drum</t>
  </si>
  <si>
    <t>Florence-Graham</t>
  </si>
  <si>
    <t>Knik-Fairview</t>
  </si>
  <si>
    <t>Oakleaf Plantation</t>
  </si>
  <si>
    <t>Northdale</t>
  </si>
  <si>
    <t>Suruc</t>
  </si>
  <si>
    <t>Sorgun</t>
  </si>
  <si>
    <t>Sivas</t>
  </si>
  <si>
    <t>Mahmutlar</t>
  </si>
  <si>
    <t>Kurtalan</t>
  </si>
  <si>
    <t>Besni</t>
  </si>
  <si>
    <t>Araban</t>
  </si>
  <si>
    <t>Acarlar</t>
  </si>
  <si>
    <t>Korfez</t>
  </si>
  <si>
    <t>Osmaneli</t>
  </si>
  <si>
    <t>Inegol</t>
  </si>
  <si>
    <t>Besikduzu</t>
  </si>
  <si>
    <t>Aksu</t>
  </si>
  <si>
    <t>Hernando</t>
  </si>
  <si>
    <t>Lake Wales</t>
  </si>
  <si>
    <t>Lakewood Park</t>
  </si>
  <si>
    <t>Palm Bay</t>
  </si>
  <si>
    <t>Valrico</t>
  </si>
  <si>
    <t>Vero Beach</t>
  </si>
  <si>
    <t>West Park</t>
  </si>
  <si>
    <t>East Point</t>
  </si>
  <si>
    <t>Peachtree Corners</t>
  </si>
  <si>
    <t>Warner Robins</t>
  </si>
  <si>
    <t>Connersville</t>
  </si>
  <si>
    <t>McPherson</t>
  </si>
  <si>
    <t>Parsons</t>
  </si>
  <si>
    <t>Corabia</t>
  </si>
  <si>
    <t>Krusevac</t>
  </si>
  <si>
    <t>Gornji Milanovac</t>
  </si>
  <si>
    <t>Tomaszow Mazowiecki</t>
  </si>
  <si>
    <t>Sulejowek</t>
  </si>
  <si>
    <t>Poniatowa</t>
  </si>
  <si>
    <t>Opoczno</t>
  </si>
  <si>
    <t>Debno</t>
  </si>
  <si>
    <t>Bielsk Podlaski</t>
  </si>
  <si>
    <t>Zlotoryja</t>
  </si>
  <si>
    <t>Radomsko</t>
  </si>
  <si>
    <t>Piekary Slaskie</t>
  </si>
  <si>
    <t>Kolobrzeg</t>
  </si>
  <si>
    <t>Sobreda</t>
  </si>
  <si>
    <t>Machico</t>
  </si>
  <si>
    <t>Barreiro</t>
  </si>
  <si>
    <t>Sao Felix da Marinha</t>
  </si>
  <si>
    <t>Alfena</t>
  </si>
  <si>
    <t>Leicester</t>
  </si>
  <si>
    <t>Suamico</t>
  </si>
  <si>
    <t>West Bend</t>
  </si>
  <si>
    <t>Whitewater</t>
  </si>
  <si>
    <t>Buckeye</t>
  </si>
  <si>
    <t>Altadena</t>
  </si>
  <si>
    <t>Imperial Beach</t>
  </si>
  <si>
    <t>Lemoore</t>
  </si>
  <si>
    <t>Los Gatos</t>
  </si>
  <si>
    <t>Maricopa</t>
  </si>
  <si>
    <t>Rancho Mirage</t>
  </si>
  <si>
    <t>Rohnert Park</t>
  </si>
  <si>
    <t>Walnut Park</t>
  </si>
  <si>
    <t>Canon City</t>
  </si>
  <si>
    <t>Commerce City</t>
  </si>
  <si>
    <t>Chaparral</t>
  </si>
  <si>
    <t>Canyon</t>
  </si>
  <si>
    <t>San Angelo</t>
  </si>
  <si>
    <t>Gresham</t>
  </si>
  <si>
    <t>Keizer</t>
  </si>
  <si>
    <t>Spearfish</t>
  </si>
  <si>
    <t>Cottonwood Heights</t>
  </si>
  <si>
    <t>Eagle Mountain</t>
  </si>
  <si>
    <t>Spanish Fork</t>
  </si>
  <si>
    <t>University Place</t>
  </si>
  <si>
    <t>Rock Springs</t>
  </si>
  <si>
    <t>College</t>
  </si>
  <si>
    <t>Guilford</t>
  </si>
  <si>
    <t>Camp Pendleton South</t>
  </si>
  <si>
    <t>Lakeland South</t>
  </si>
  <si>
    <t>East Moline</t>
  </si>
  <si>
    <t>East Peoria</t>
  </si>
  <si>
    <t>Westchester</t>
  </si>
  <si>
    <t>Lake Arrowhead</t>
  </si>
  <si>
    <t>Dearborn</t>
  </si>
  <si>
    <t>Albert Lea</t>
  </si>
  <si>
    <t>Cloquet</t>
  </si>
  <si>
    <t>Lino Lakes</t>
  </si>
  <si>
    <t>Allendale</t>
  </si>
  <si>
    <t>Asbury Park</t>
  </si>
  <si>
    <t>Dumont</t>
  </si>
  <si>
    <t>Ewing</t>
  </si>
  <si>
    <t>Florham Park</t>
  </si>
  <si>
    <t>Hamilton Square</t>
  </si>
  <si>
    <t>Roselle</t>
  </si>
  <si>
    <t>Bay Shore</t>
  </si>
  <si>
    <t>Binghamton</t>
  </si>
  <si>
    <t>Elmira</t>
  </si>
  <si>
    <t>Fort Salonga</t>
  </si>
  <si>
    <t>Livonia</t>
  </si>
  <si>
    <t>Massena</t>
  </si>
  <si>
    <t>North Royalton</t>
  </si>
  <si>
    <t>South Euclid</t>
  </si>
  <si>
    <t>Emsworth</t>
  </si>
  <si>
    <t>Sebes</t>
  </si>
  <si>
    <t>Ovidiu</t>
  </si>
  <si>
    <t>Navodari</t>
  </si>
  <si>
    <t>Hunedoara</t>
  </si>
  <si>
    <t>Michalovce</t>
  </si>
  <si>
    <t>Nitra</t>
  </si>
  <si>
    <t>Galanta</t>
  </si>
  <si>
    <t>Dubnica nad Vahom</t>
  </si>
  <si>
    <t>Banovce nad Bebravou</t>
  </si>
  <si>
    <t>Elkton</t>
  </si>
  <si>
    <t>Greenbelt</t>
  </si>
  <si>
    <t>Kemp Mill</t>
  </si>
  <si>
    <t>Owings Mills</t>
  </si>
  <si>
    <t>South Gate</t>
  </si>
  <si>
    <t>Blue Springs</t>
  </si>
  <si>
    <t>Biloxi</t>
  </si>
  <si>
    <t>Durant</t>
  </si>
  <si>
    <t>Horn Lake</t>
  </si>
  <si>
    <t>Atlantic City</t>
  </si>
  <si>
    <t>Glassboro</t>
  </si>
  <si>
    <t>Davis</t>
  </si>
  <si>
    <t>Weatherford</t>
  </si>
  <si>
    <t>Loganville</t>
  </si>
  <si>
    <t>Angleton</t>
  </si>
  <si>
    <t>Groves</t>
  </si>
  <si>
    <t>Kerrville</t>
  </si>
  <si>
    <t>Sebastian</t>
  </si>
  <si>
    <t>Suffolk</t>
  </si>
  <si>
    <t>Teays Valley</t>
  </si>
  <si>
    <t>Iowa City</t>
  </si>
  <si>
    <t>Keokuk</t>
  </si>
  <si>
    <t>Beveren</t>
  </si>
  <si>
    <t>Anderlues</t>
  </si>
  <si>
    <t>Vratsa</t>
  </si>
  <si>
    <t>Sandanski</t>
  </si>
  <si>
    <t>Samokov</t>
  </si>
  <si>
    <t>Plovdiv</t>
  </si>
  <si>
    <t>Harmanli</t>
  </si>
  <si>
    <t>Berkovitsa</t>
  </si>
  <si>
    <t>Urucurituba</t>
  </si>
  <si>
    <t>Sobral</t>
  </si>
  <si>
    <t>Sirinhaem</t>
  </si>
  <si>
    <t>Sao Jose do Campestre</t>
  </si>
  <si>
    <t>Reriutaba</t>
  </si>
  <si>
    <t>Pocao de Pedras</t>
  </si>
  <si>
    <t>Oiapoque</t>
  </si>
  <si>
    <t>Garanhuns</t>
  </si>
  <si>
    <t>Extremoz</t>
  </si>
  <si>
    <t>Dom Pedro</t>
  </si>
  <si>
    <t>Coroata</t>
  </si>
  <si>
    <t>Canguaretama</t>
  </si>
  <si>
    <t>Bom Jesus</t>
  </si>
  <si>
    <t>Baturite</t>
  </si>
  <si>
    <t>Aquiraz</t>
  </si>
  <si>
    <t>Amaraji</t>
  </si>
  <si>
    <t>Tangua</t>
  </si>
  <si>
    <t>Severinia</t>
  </si>
  <si>
    <t>Sao Joao Nepomuceno</t>
  </si>
  <si>
    <t>Sao Francisco de Assis</t>
  </si>
  <si>
    <t>Sao Bernardo do Campo</t>
  </si>
  <si>
    <t>Santana do Livramento</t>
  </si>
  <si>
    <t>Santa Cruz do Sul</t>
  </si>
  <si>
    <t>Presidente Bernardes</t>
  </si>
  <si>
    <t>Porto Alegre</t>
  </si>
  <si>
    <t>Piuma</t>
  </si>
  <si>
    <t>Nova Era</t>
  </si>
  <si>
    <t>Nanuque</t>
  </si>
  <si>
    <t>Maringa</t>
  </si>
  <si>
    <t>Laranjeiras do Sul</t>
  </si>
  <si>
    <t>Juiz de Fora</t>
  </si>
  <si>
    <t>Jeremoabo</t>
  </si>
  <si>
    <t>Ibirama</t>
  </si>
  <si>
    <t>Feira de Santana</t>
  </si>
  <si>
    <t>Extrema</t>
  </si>
  <si>
    <t>Cruzilia</t>
  </si>
  <si>
    <t>Carmo do Paranaiba</t>
  </si>
  <si>
    <t>Barra do Garcas</t>
  </si>
  <si>
    <t>Sao Paulo de Olivenca</t>
  </si>
  <si>
    <t>Barrie</t>
  </si>
  <si>
    <t>Bracebridge</t>
  </si>
  <si>
    <t>Charlottetown</t>
  </si>
  <si>
    <t>Fort Smith</t>
  </si>
  <si>
    <t>Gatineau</t>
  </si>
  <si>
    <t>Leduc</t>
  </si>
  <si>
    <t>Lloydminster</t>
  </si>
  <si>
    <t>Mascouche</t>
  </si>
  <si>
    <t>Parksville</t>
  </si>
  <si>
    <t>Sainte-Therese</t>
  </si>
  <si>
    <t>Tottenham</t>
  </si>
  <si>
    <t>Schlieren</t>
  </si>
  <si>
    <t>Langenthal</t>
  </si>
  <si>
    <t>Homburg</t>
  </si>
  <si>
    <t>Chene-Bougeries</t>
  </si>
  <si>
    <t>Korla</t>
  </si>
  <si>
    <t>Dunhuang</t>
  </si>
  <si>
    <t>Zaozhuang</t>
  </si>
  <si>
    <t>Yuxi</t>
  </si>
  <si>
    <t>Yucheng</t>
  </si>
  <si>
    <t>Chengtangcun</t>
  </si>
  <si>
    <t>Pingxiang</t>
  </si>
  <si>
    <t>Maoming</t>
  </si>
  <si>
    <t>Qingnian</t>
  </si>
  <si>
    <t>Dianbu</t>
  </si>
  <si>
    <t>Dezhou</t>
  </si>
  <si>
    <t>Anshun</t>
  </si>
  <si>
    <t>Tumen</t>
  </si>
  <si>
    <t>Siping</t>
  </si>
  <si>
    <t>Shuangyashan</t>
  </si>
  <si>
    <t>Jiamusi</t>
  </si>
  <si>
    <t>Hailin</t>
  </si>
  <si>
    <t>Zabreh</t>
  </si>
  <si>
    <t>Vrchlabi</t>
  </si>
  <si>
    <t>Beaconsfield</t>
  </si>
  <si>
    <t>Dudley</t>
  </si>
  <si>
    <t>Kilkenny</t>
  </si>
  <si>
    <t>Zwevegem</t>
  </si>
  <si>
    <t>Rixensart</t>
  </si>
  <si>
    <t>Puurs</t>
  </si>
  <si>
    <t>Pont-a-Celles</t>
  </si>
  <si>
    <t>Nijlen</t>
  </si>
  <si>
    <t>Machelen</t>
  </si>
  <si>
    <t>Louvain-la-Neuve</t>
  </si>
  <si>
    <t>Kruibeke</t>
  </si>
  <si>
    <t>Izegem</t>
  </si>
  <si>
    <t>Herve</t>
  </si>
  <si>
    <t>Klosterneuburg</t>
  </si>
  <si>
    <t>Nove Mesto nad Metuji</t>
  </si>
  <si>
    <t>Kutna Hora</t>
  </si>
  <si>
    <t>Koprivnice</t>
  </si>
  <si>
    <t>Hlinsko</t>
  </si>
  <si>
    <t>Worms</t>
  </si>
  <si>
    <t>Wiehl</t>
  </si>
  <si>
    <t>Werther</t>
  </si>
  <si>
    <t>Voerde</t>
  </si>
  <si>
    <t>Verl</t>
  </si>
  <si>
    <t>Varel</t>
  </si>
  <si>
    <t>Vaihingen an der Enz</t>
  </si>
  <si>
    <t>Uslar</t>
  </si>
  <si>
    <t>Uhingen</t>
  </si>
  <si>
    <t>Titisee-Neustadt</t>
  </si>
  <si>
    <t>Stockelsdorf</t>
  </si>
  <si>
    <t>Stockach</t>
  </si>
  <si>
    <t>Woodridge</t>
  </si>
  <si>
    <t>Tzaneen</t>
  </si>
  <si>
    <t>Randfontein</t>
  </si>
  <si>
    <t>Port Alfred</t>
  </si>
  <si>
    <t>Plettenberg Bay</t>
  </si>
  <si>
    <t>Orkney</t>
  </si>
  <si>
    <t>Mossel Bay</t>
  </si>
  <si>
    <t>Montagu</t>
  </si>
  <si>
    <t>Krugersdorp</t>
  </si>
  <si>
    <t>Barberton</t>
  </si>
  <si>
    <t>Rijswijk</t>
  </si>
  <si>
    <t>Lochem</t>
  </si>
  <si>
    <t>Lisse</t>
  </si>
  <si>
    <t>Huizen</t>
  </si>
  <si>
    <t>Hoogezand</t>
  </si>
  <si>
    <t>Enschede</t>
  </si>
  <si>
    <t>Boxmeer</t>
  </si>
  <si>
    <t>Whangarei</t>
  </si>
  <si>
    <t>Nisporeni</t>
  </si>
  <si>
    <t>Veracruz</t>
  </si>
  <si>
    <t>Jamiltepec</t>
  </si>
  <si>
    <t>Juan Rodriguez Clara</t>
  </si>
  <si>
    <t>Ocotlan de Morelos</t>
  </si>
  <si>
    <t>Oaxaca</t>
  </si>
  <si>
    <t>Macuspana</t>
  </si>
  <si>
    <t>Filomeno Mata</t>
  </si>
  <si>
    <t>Ezequiel Montes</t>
  </si>
  <si>
    <t>Cozumel</t>
  </si>
  <si>
    <t>Cancun</t>
  </si>
  <si>
    <t>Saucillo</t>
  </si>
  <si>
    <t>Piazza Armerina</t>
  </si>
  <si>
    <t>Solofra</t>
  </si>
  <si>
    <t>San Vito al Tagliamento</t>
  </si>
  <si>
    <t>Rozzano</t>
  </si>
  <si>
    <t>Civitanova Marche</t>
  </si>
  <si>
    <t>Pontedera</t>
  </si>
  <si>
    <t>Pompei</t>
  </si>
  <si>
    <t>Novi Ligure</t>
  </si>
  <si>
    <t>Monfalcone</t>
  </si>
  <si>
    <t>Melzo</t>
  </si>
  <si>
    <t>Gorizia</t>
  </si>
  <si>
    <t>Fossano</t>
  </si>
  <si>
    <t>Fiorenzuola d'Arda</t>
  </si>
  <si>
    <t>Feltre</t>
  </si>
  <si>
    <t>Fabriano</t>
  </si>
  <si>
    <t>Cassano d'Adda</t>
  </si>
  <si>
    <t>Caivano</t>
  </si>
  <si>
    <t>Bacoli</t>
  </si>
  <si>
    <t>Angri</t>
  </si>
  <si>
    <t>Uji</t>
  </si>
  <si>
    <t>Tokushima</t>
  </si>
  <si>
    <t>Tanabe</t>
  </si>
  <si>
    <t>Shimada</t>
  </si>
  <si>
    <t>Sakaidecho</t>
  </si>
  <si>
    <t>Odawara</t>
  </si>
  <si>
    <t>Nakatsugawa</t>
  </si>
  <si>
    <t>Nagoya</t>
  </si>
  <si>
    <t>Kozakai-cho</t>
  </si>
  <si>
    <t>Koshigaya</t>
  </si>
  <si>
    <t>Hirado</t>
  </si>
  <si>
    <t>Hanyu</t>
  </si>
  <si>
    <t>Yotsukaido</t>
  </si>
  <si>
    <t>Yamada</t>
  </si>
  <si>
    <t>Shisui</t>
  </si>
  <si>
    <t>Itako</t>
  </si>
  <si>
    <t>Ashibetsu</t>
  </si>
  <si>
    <t>Nasushiobara</t>
  </si>
  <si>
    <t>Yurihonjo</t>
  </si>
  <si>
    <t>Saito</t>
  </si>
  <si>
    <t>Ogre</t>
  </si>
  <si>
    <t>Cesis</t>
  </si>
  <si>
    <t>San Francisco del Rincon</t>
  </si>
  <si>
    <t>Maravatio de Ocampo</t>
  </si>
  <si>
    <t>Charcas</t>
  </si>
  <si>
    <t>Rheine</t>
  </si>
  <si>
    <t>Quedlinburg</t>
  </si>
  <si>
    <t>Preussisch Oldendorf</t>
  </si>
  <si>
    <t>Penzberg</t>
  </si>
  <si>
    <t>Papenburg</t>
  </si>
  <si>
    <t>Oberhaching</t>
  </si>
  <si>
    <t>Neutraubling</t>
  </si>
  <si>
    <t>Morsbach</t>
  </si>
  <si>
    <t>Moers</t>
  </si>
  <si>
    <t>Meckenheim</t>
  </si>
  <si>
    <t>Marpingen</t>
  </si>
  <si>
    <t>Marktheidenfeld</t>
  </si>
  <si>
    <t>Lohmar</t>
  </si>
  <si>
    <t>Langen</t>
  </si>
  <si>
    <t>Gunzenhausen</t>
  </si>
  <si>
    <t>Ginsheim-Gustavsburg</t>
  </si>
  <si>
    <t>Gilching</t>
  </si>
  <si>
    <t>Gaggenau</t>
  </si>
  <si>
    <t>Freital</t>
  </si>
  <si>
    <t>Erkrath</t>
  </si>
  <si>
    <t>Bretzfeld</t>
  </si>
  <si>
    <t>Bornheim</t>
  </si>
  <si>
    <t>Bischofswerda</t>
  </si>
  <si>
    <t>Bedburg</t>
  </si>
  <si>
    <t>Barsinghausen</t>
  </si>
  <si>
    <t>Bad Salzungen</t>
  </si>
  <si>
    <t>Bad Rappenau</t>
  </si>
  <si>
    <t>Bad Lippspringe</t>
  </si>
  <si>
    <t>Anklam</t>
  </si>
  <si>
    <t>Ubstadt-Weiher</t>
  </si>
  <si>
    <t>Horsens</t>
  </si>
  <si>
    <t>Narva</t>
  </si>
  <si>
    <t>Al Jammaliyah</t>
  </si>
  <si>
    <t>Zafra</t>
  </si>
  <si>
    <t>Teror</t>
  </si>
  <si>
    <t>San Bartolome</t>
  </si>
  <si>
    <t>Rojales</t>
  </si>
  <si>
    <t>Medina Sidonia</t>
  </si>
  <si>
    <t>Mairena del Aljarafe</t>
  </si>
  <si>
    <t>Hellin</t>
  </si>
  <si>
    <t>Elda</t>
  </si>
  <si>
    <t>Almansa</t>
  </si>
  <si>
    <t>Miranda de Ebro</t>
  </si>
  <si>
    <t>A Coruna</t>
  </si>
  <si>
    <t>Durango</t>
  </si>
  <si>
    <t>Calahorra</t>
  </si>
  <si>
    <t>Boiro</t>
  </si>
  <si>
    <t>Latina</t>
  </si>
  <si>
    <t>Iisalmi</t>
  </si>
  <si>
    <t>Vendome</t>
  </si>
  <si>
    <t>Vandoeuvre-les-Nancy</t>
  </si>
  <si>
    <t>Valenton</t>
  </si>
  <si>
    <t>Saint-Ouen-l'Aumone</t>
  </si>
  <si>
    <t>Saint-Medard-en-Jalles</t>
  </si>
  <si>
    <t>Saint-Esteve</t>
  </si>
  <si>
    <t>Sainte-Marie</t>
  </si>
  <si>
    <t>Saint-Chamond</t>
  </si>
  <si>
    <t>Pantin</t>
  </si>
  <si>
    <t>Palaiseau</t>
  </si>
  <si>
    <t>Marmande</t>
  </si>
  <si>
    <t>Les Mureaux</t>
  </si>
  <si>
    <t>Tin Shui Wai</t>
  </si>
  <si>
    <t>Sinj</t>
  </si>
  <si>
    <t>Nyirbator</t>
  </si>
  <si>
    <t>Keszthely</t>
  </si>
  <si>
    <t>Tullamore</t>
  </si>
  <si>
    <t>Selargius</t>
  </si>
  <si>
    <t>San Cataldo</t>
  </si>
  <si>
    <t>Scunthorpe</t>
  </si>
  <si>
    <t>Rustington</t>
  </si>
  <si>
    <t>Redhill</t>
  </si>
  <si>
    <t>Penarth</t>
  </si>
  <si>
    <t>Padiham</t>
  </si>
  <si>
    <t>Morden</t>
  </si>
  <si>
    <t>Middlesbrough</t>
  </si>
  <si>
    <t>Larkhall</t>
  </si>
  <si>
    <t>Knaresborough</t>
  </si>
  <si>
    <t>Great Sankey</t>
  </si>
  <si>
    <t>Glenrothes</t>
  </si>
  <si>
    <t>Forfar</t>
  </si>
  <si>
    <t>Felling</t>
  </si>
  <si>
    <t>Farnworth</t>
  </si>
  <si>
    <t>Fareham</t>
  </si>
  <si>
    <t>Devizes</t>
  </si>
  <si>
    <t>Desborough</t>
  </si>
  <si>
    <t>Cobham</t>
  </si>
  <si>
    <t>Clydebank</t>
  </si>
  <si>
    <t>Charlton Kings</t>
  </si>
  <si>
    <t>Broxburn</t>
  </si>
  <si>
    <t>Brighouse</t>
  </si>
  <si>
    <t>Bloxwich</t>
  </si>
  <si>
    <t>Bickley</t>
  </si>
  <si>
    <t>Bacup</t>
  </si>
  <si>
    <t>Aigio</t>
  </si>
  <si>
    <t>Korydallos</t>
  </si>
  <si>
    <t>Corbeil-Essonnes</t>
  </si>
  <si>
    <t>Caen</t>
  </si>
  <si>
    <t>Brive-la-Gaillarde</t>
  </si>
  <si>
    <t>Auchel</t>
  </si>
  <si>
    <t>Annonay</t>
  </si>
  <si>
    <t>Annecy-le-Vieux</t>
  </si>
  <si>
    <t>Wigston Magna</t>
  </si>
  <si>
    <t>Weymouth</t>
  </si>
  <si>
    <t>West Ham</t>
  </si>
  <si>
    <t>Wellingborough</t>
  </si>
  <si>
    <t>Street</t>
  </si>
  <si>
    <t>Stranraer</t>
  </si>
  <si>
    <t>Stonehaven</t>
  </si>
  <si>
    <t>South Ockendon</t>
  </si>
  <si>
    <t>Somerton</t>
  </si>
  <si>
    <t>Harnes</t>
  </si>
  <si>
    <t>Gagny</t>
  </si>
  <si>
    <t>Tarancon</t>
  </si>
  <si>
    <t>Alcorcon</t>
  </si>
  <si>
    <t>Kuopio</t>
  </si>
  <si>
    <t>Hamina</t>
  </si>
  <si>
    <t>Villeneuve-la-Garenne</t>
  </si>
  <si>
    <t>Villefontaine</t>
  </si>
  <si>
    <t>Seynod</t>
  </si>
  <si>
    <t>Sallaumines</t>
  </si>
  <si>
    <t>Saint-Michel-sur-Orge</t>
  </si>
  <si>
    <t>Rognac</t>
  </si>
  <si>
    <t>Riom</t>
  </si>
  <si>
    <t>Oissel</t>
  </si>
  <si>
    <t>Mus</t>
  </si>
  <si>
    <t>Mericourt</t>
  </si>
  <si>
    <t>Longuenesse</t>
  </si>
  <si>
    <t>Le Creusot</t>
  </si>
  <si>
    <t>Lavaur</t>
  </si>
  <si>
    <t>La Roche-sur-Yon</t>
  </si>
  <si>
    <t>Lannion</t>
  </si>
  <si>
    <t>La Ciotat</t>
  </si>
  <si>
    <t>Tsing Yi Town</t>
  </si>
  <si>
    <t>San Tung Chung Hang</t>
  </si>
  <si>
    <t>Kutina</t>
  </si>
  <si>
    <t>Tiszaujvaros</t>
  </si>
  <si>
    <t>Mako</t>
  </si>
  <si>
    <t>Csongrad</t>
  </si>
  <si>
    <t>Varpalota</t>
  </si>
  <si>
    <t>Paszto</t>
  </si>
  <si>
    <t>Gyongyos</t>
  </si>
  <si>
    <t>Budaors</t>
  </si>
  <si>
    <t>Budakeszi</t>
  </si>
  <si>
    <t>Wexford</t>
  </si>
  <si>
    <t>Ashdod</t>
  </si>
  <si>
    <t>Afula</t>
  </si>
  <si>
    <t>Priolo Gargallo</t>
  </si>
  <si>
    <t>Biancavilla</t>
  </si>
  <si>
    <t>Aci Castello</t>
  </si>
  <si>
    <t>Umbertide</t>
  </si>
  <si>
    <t>Udine</t>
  </si>
  <si>
    <t>Taranto</t>
  </si>
  <si>
    <t>Sora</t>
  </si>
  <si>
    <t>Sarzana</t>
  </si>
  <si>
    <t>San Giovanni Lupatoto</t>
  </si>
  <si>
    <t>Saluzzo</t>
  </si>
  <si>
    <t>Rovigo</t>
  </si>
  <si>
    <t>Palma Campania</t>
  </si>
  <si>
    <t>Ostuni</t>
  </si>
  <si>
    <t>Omegna</t>
  </si>
  <si>
    <t>Malnate</t>
  </si>
  <si>
    <t>Leini</t>
  </si>
  <si>
    <t>Fiano Romano</t>
  </si>
  <si>
    <t>Fano</t>
  </si>
  <si>
    <t>Crispiano</t>
  </si>
  <si>
    <t>Ceres</t>
  </si>
  <si>
    <t>Castiglione delle Stiviere</t>
  </si>
  <si>
    <t>Canegrate</t>
  </si>
  <si>
    <t>Cameri</t>
  </si>
  <si>
    <t>Arzignano</t>
  </si>
  <si>
    <t>Terme</t>
  </si>
  <si>
    <t>Tachiarai</t>
  </si>
  <si>
    <t>Pontypridd</t>
  </si>
  <si>
    <t>Northampton</t>
  </si>
  <si>
    <t>Nailsea</t>
  </si>
  <si>
    <t>Mountain Ash</t>
  </si>
  <si>
    <t>Motherwell</t>
  </si>
  <si>
    <t>Middlewich</t>
  </si>
  <si>
    <t>Malmesbury</t>
  </si>
  <si>
    <t>Lymm</t>
  </si>
  <si>
    <t>Lymington</t>
  </si>
  <si>
    <t>Irlam</t>
  </si>
  <si>
    <t>Hoyland Nether</t>
  </si>
  <si>
    <t>Horsforth</t>
  </si>
  <si>
    <t>Holyhead</t>
  </si>
  <si>
    <t>Hockley</t>
  </si>
  <si>
    <t>Godalming</t>
  </si>
  <si>
    <t>Fraserburgh</t>
  </si>
  <si>
    <t>Folkestone</t>
  </si>
  <si>
    <t>Fleetwood</t>
  </si>
  <si>
    <t>Droylsden</t>
  </si>
  <si>
    <t>Downpatrick</t>
  </si>
  <si>
    <t>Camrose</t>
  </si>
  <si>
    <t>Bromsgrove</t>
  </si>
  <si>
    <t>Brixton</t>
  </si>
  <si>
    <t>Borehamwood</t>
  </si>
  <si>
    <t>Armthorpe</t>
  </si>
  <si>
    <t>Alloa</t>
  </si>
  <si>
    <t>Airdrie</t>
  </si>
  <si>
    <t>Borjomi</t>
  </si>
  <si>
    <t>Agios Nikolaos</t>
  </si>
  <si>
    <t>Marousi</t>
  </si>
  <si>
    <t>Trikala</t>
  </si>
  <si>
    <t>Chatellerault</t>
  </si>
  <si>
    <t>Cernay</t>
  </si>
  <si>
    <t>Carmaux</t>
  </si>
  <si>
    <t>Thetford</t>
  </si>
  <si>
    <t>Stratford-upon-Avon</t>
  </si>
  <si>
    <t>South Shields</t>
  </si>
  <si>
    <t>Juvisy-sur-Orge</t>
  </si>
  <si>
    <t>Fleury-les-Aubrais</t>
  </si>
  <si>
    <t>Faches-Thumesnil</t>
  </si>
  <si>
    <t>Elancourt</t>
  </si>
  <si>
    <t>Eaubonne</t>
  </si>
  <si>
    <t>Dunkerque</t>
  </si>
  <si>
    <t>Douarnenez</t>
  </si>
  <si>
    <t>Torrejon de Ardoz</t>
  </si>
  <si>
    <t>Tomino</t>
  </si>
  <si>
    <t>Campia Turzii</t>
  </si>
  <si>
    <t>Avrig</t>
  </si>
  <si>
    <t>Mioveni</t>
  </si>
  <si>
    <t>Toba</t>
  </si>
  <si>
    <t>Varna</t>
  </si>
  <si>
    <t>Valjevo</t>
  </si>
  <si>
    <t>Apatin</t>
  </si>
  <si>
    <t>Lulea</t>
  </si>
  <si>
    <t>Cullman</t>
  </si>
  <si>
    <t>Muscle Shoals</t>
  </si>
  <si>
    <t>North Little Rock</t>
  </si>
  <si>
    <t>Bellview</t>
  </si>
  <si>
    <t>Coral Gables</t>
  </si>
  <si>
    <t>Deerfield Beach</t>
  </si>
  <si>
    <t>Fort Walton Beach</t>
  </si>
  <si>
    <t>Fruit Cove</t>
  </si>
  <si>
    <t>Palm Coast</t>
  </si>
  <si>
    <t>The Crossings</t>
  </si>
  <si>
    <t>Evans</t>
  </si>
  <si>
    <t>Statesboro</t>
  </si>
  <si>
    <t>Sugar Hill</t>
  </si>
  <si>
    <t>Temple</t>
  </si>
  <si>
    <t>Vidalia</t>
  </si>
  <si>
    <t>Mooresville</t>
  </si>
  <si>
    <t>Chicago Heights</t>
  </si>
  <si>
    <t>Dolton</t>
  </si>
  <si>
    <t>Joliet</t>
  </si>
  <si>
    <t>Pekin</t>
  </si>
  <si>
    <t>Schaumburg</t>
  </si>
  <si>
    <t>Waukegan</t>
  </si>
  <si>
    <t>Attleboro</t>
  </si>
  <si>
    <t>Fairhaven</t>
  </si>
  <si>
    <t>Holliston</t>
  </si>
  <si>
    <t>Middleborough</t>
  </si>
  <si>
    <t>Tewksbury</t>
  </si>
  <si>
    <t>Livermore</t>
  </si>
  <si>
    <t>Pontiac</t>
  </si>
  <si>
    <t>Watervliet</t>
  </si>
  <si>
    <t>Robbinsdale</t>
  </si>
  <si>
    <t>Waconia</t>
  </si>
  <si>
    <t>South Plainfield</t>
  </si>
  <si>
    <t>Crown Point</t>
  </si>
  <si>
    <t>Hampton Bays</t>
  </si>
  <si>
    <t>Lackawanna</t>
  </si>
  <si>
    <t>North Bellmore</t>
  </si>
  <si>
    <t>North Merrick</t>
  </si>
  <si>
    <t>Cuyahoga Falls</t>
  </si>
  <si>
    <t>Delaware</t>
  </si>
  <si>
    <t>Targu Ocna</t>
  </si>
  <si>
    <t>Murfatlar</t>
  </si>
  <si>
    <t>Ludus</t>
  </si>
  <si>
    <t>Zvolen</t>
  </si>
  <si>
    <t>Affton</t>
  </si>
  <si>
    <t>Florissant</t>
  </si>
  <si>
    <t>Hannibal</t>
  </si>
  <si>
    <t>Gulfport</t>
  </si>
  <si>
    <t>Yazoo City</t>
  </si>
  <si>
    <t>Pennsville</t>
  </si>
  <si>
    <t>Abilene</t>
  </si>
  <si>
    <t>Channelview</t>
  </si>
  <si>
    <t>Cleburne</t>
  </si>
  <si>
    <t>Waxahachie</t>
  </si>
  <si>
    <t>Guttenberg</t>
  </si>
  <si>
    <t>Senirkent</t>
  </si>
  <si>
    <t>Emet</t>
  </si>
  <si>
    <t>Sebin Karahisar</t>
  </si>
  <si>
    <t>Ispir</t>
  </si>
  <si>
    <t>Bartin</t>
  </si>
  <si>
    <t>Bandirma</t>
  </si>
  <si>
    <t>Shively</t>
  </si>
  <si>
    <t>Broussard</t>
  </si>
  <si>
    <t>Morgan City</t>
  </si>
  <si>
    <t>Lanham</t>
  </si>
  <si>
    <t>Lexington Park</t>
  </si>
  <si>
    <t>New Carrollton</t>
  </si>
  <si>
    <t>Perry Hall</t>
  </si>
  <si>
    <t>Reisterstown</t>
  </si>
  <si>
    <t>Williamsport</t>
  </si>
  <si>
    <t>Staphorst</t>
  </si>
  <si>
    <t>Scheveningen</t>
  </si>
  <si>
    <t>Leusden</t>
  </si>
  <si>
    <t>Hilversum</t>
  </si>
  <si>
    <t>Heemstede</t>
  </si>
  <si>
    <t>Hardenberg</t>
  </si>
  <si>
    <t>Haaksbergen</t>
  </si>
  <si>
    <t>Geldermalsen</t>
  </si>
  <si>
    <t>Baarn</t>
  </si>
  <si>
    <t>Bodo</t>
  </si>
  <si>
    <t>Waikanae</t>
  </si>
  <si>
    <t>Masterton</t>
  </si>
  <si>
    <t>Nidzica</t>
  </si>
  <si>
    <t>Mielec</t>
  </si>
  <si>
    <t>Wodzislaw Slaski</t>
  </si>
  <si>
    <t>Wladyslawowo</t>
  </si>
  <si>
    <t>Turek</t>
  </si>
  <si>
    <t>Slupca</t>
  </si>
  <si>
    <t>Paslek</t>
  </si>
  <si>
    <t>Lobez</t>
  </si>
  <si>
    <t>Klobuck</t>
  </si>
  <si>
    <t>Gniezno</t>
  </si>
  <si>
    <t>Gdynia</t>
  </si>
  <si>
    <t>Bielawa</t>
  </si>
  <si>
    <t>Bedzin</t>
  </si>
  <si>
    <t>Torres Vedras</t>
  </si>
  <si>
    <t>Chaves</t>
  </si>
  <si>
    <t>Soroca</t>
  </si>
  <si>
    <t>Riscani</t>
  </si>
  <si>
    <t>Dracevo</t>
  </si>
  <si>
    <t>San Giljan</t>
  </si>
  <si>
    <t>Ciudad Valles</t>
  </si>
  <si>
    <t>Zimatlan de Alvarez</t>
  </si>
  <si>
    <t>Tulancingo</t>
  </si>
  <si>
    <t>Tlalnepantla</t>
  </si>
  <si>
    <t>Tlacolula de Matamoros</t>
  </si>
  <si>
    <t>Cuautitlan Izcalli</t>
  </si>
  <si>
    <t>Teopisca</t>
  </si>
  <si>
    <t>Motozintla</t>
  </si>
  <si>
    <t>La Magdalena Chichicaspa</t>
  </si>
  <si>
    <t>Jalpa de Mendez</t>
  </si>
  <si>
    <t>Huehuetoca</t>
  </si>
  <si>
    <t>Chilapa de Alvarez</t>
  </si>
  <si>
    <t>Cacahoatan</t>
  </si>
  <si>
    <t>Bochil</t>
  </si>
  <si>
    <t>Berriozabal</t>
  </si>
  <si>
    <t>Santa Ursula</t>
  </si>
  <si>
    <t>Tequisquiapan</t>
  </si>
  <si>
    <t>Tecuala</t>
  </si>
  <si>
    <t>Onomichi</t>
  </si>
  <si>
    <t>Kyoto</t>
  </si>
  <si>
    <t>Isehara</t>
  </si>
  <si>
    <t>Ise</t>
  </si>
  <si>
    <t>Ikoma</t>
  </si>
  <si>
    <t>Wakayama</t>
  </si>
  <si>
    <t>Mobara</t>
  </si>
  <si>
    <t>Sosa</t>
  </si>
  <si>
    <t>Chita</t>
  </si>
  <si>
    <t>Miryang</t>
  </si>
  <si>
    <t>Hanam</t>
  </si>
  <si>
    <t>Sejong</t>
  </si>
  <si>
    <t>Kraslava</t>
  </si>
  <si>
    <t>Ciudad Guadalupe Victoria</t>
  </si>
  <si>
    <t>Apaseo el Grande</t>
  </si>
  <si>
    <t>Chiconcuac</t>
  </si>
  <si>
    <t>Hamme</t>
  </si>
  <si>
    <t>Grobbendonk</t>
  </si>
  <si>
    <t>Boortmeerbeek</t>
  </si>
  <si>
    <t>Blegny</t>
  </si>
  <si>
    <t>Peshtera</t>
  </si>
  <si>
    <t>Haskovo</t>
  </si>
  <si>
    <t>Uniao</t>
  </si>
  <si>
    <t>Uaua</t>
  </si>
  <si>
    <t>Timbiras</t>
  </si>
  <si>
    <t>Solanea</t>
  </si>
  <si>
    <t>Santa Quiteria</t>
  </si>
  <si>
    <t>Santa Cruz do Capibaribe</t>
  </si>
  <si>
    <t>Macaiba</t>
  </si>
  <si>
    <t>Itaquitinga</t>
  </si>
  <si>
    <t>Itapipoca</t>
  </si>
  <si>
    <t>Grajau</t>
  </si>
  <si>
    <t>Fortaleza</t>
  </si>
  <si>
    <t>Tremembe</t>
  </si>
  <si>
    <t>Sombrio</t>
  </si>
  <si>
    <t>Saubara</t>
  </si>
  <si>
    <t>Sao Sebastiao do Passe</t>
  </si>
  <si>
    <t>Sao Sebastiao do Cai</t>
  </si>
  <si>
    <t>Santos</t>
  </si>
  <si>
    <t>Santaluz</t>
  </si>
  <si>
    <t>Rio Casca</t>
  </si>
  <si>
    <t>Rio Branco do Sul</t>
  </si>
  <si>
    <t>Reserva</t>
  </si>
  <si>
    <t>Patos de Minas</t>
  </si>
  <si>
    <t>Nova Vicosa</t>
  </si>
  <si>
    <t>Mongagua</t>
  </si>
  <si>
    <t>Mimoso do Sul</t>
  </si>
  <si>
    <t>Mairipora</t>
  </si>
  <si>
    <t>Macatuba</t>
  </si>
  <si>
    <t>Lagoa da Prata</t>
  </si>
  <si>
    <t>Ituiutaba</t>
  </si>
  <si>
    <t>Itubera</t>
  </si>
  <si>
    <t>Itacarambi</t>
  </si>
  <si>
    <t>Ibicarai</t>
  </si>
  <si>
    <t>Hidrolandia</t>
  </si>
  <si>
    <t>Guaxupe</t>
  </si>
  <si>
    <t>Foz do Iguacu</t>
  </si>
  <si>
    <t>Eloi Mendes</t>
  </si>
  <si>
    <t>Conceicao do Mato Dentro</t>
  </si>
  <si>
    <t>Cerqueira Cesar</t>
  </si>
  <si>
    <t>Cassilandia</t>
  </si>
  <si>
    <t>Campo Mourao</t>
  </si>
  <si>
    <t>Campina Verde</t>
  </si>
  <si>
    <t>Cachoeiro de Itapemirim</t>
  </si>
  <si>
    <t>Botelhos</t>
  </si>
  <si>
    <t>Bonito</t>
  </si>
  <si>
    <t>Bicas</t>
  </si>
  <si>
    <t>Baependi</t>
  </si>
  <si>
    <t>Rio Branco</t>
  </si>
  <si>
    <t>Eirunepe</t>
  </si>
  <si>
    <t>Angus</t>
  </si>
  <si>
    <t>Laurentides</t>
  </si>
  <si>
    <t>Leamington</t>
  </si>
  <si>
    <t>New Glasgow</t>
  </si>
  <si>
    <t>Regina</t>
  </si>
  <si>
    <t>Stephenville</t>
  </si>
  <si>
    <t>Uzwil</t>
  </si>
  <si>
    <t>Richterswil</t>
  </si>
  <si>
    <t>Baar</t>
  </si>
  <si>
    <t>Riedlingen</t>
  </si>
  <si>
    <t>Raubling</t>
  </si>
  <si>
    <t>Ratzeburg</t>
  </si>
  <si>
    <t>Poing</t>
  </si>
  <si>
    <t>Pfungstadt</t>
  </si>
  <si>
    <t>Peissenberg</t>
  </si>
  <si>
    <t>Ottendorf-Okrilla</t>
  </si>
  <si>
    <t>Oschatz</t>
  </si>
  <si>
    <t>Marienberg</t>
  </si>
  <si>
    <t>Lindau</t>
  </si>
  <si>
    <t>Lichtenstein</t>
  </si>
  <si>
    <t>Kummersbruck</t>
  </si>
  <si>
    <t>Kronshagen</t>
  </si>
  <si>
    <t>Kriftel</t>
  </si>
  <si>
    <t>Kirchlengern</t>
  </si>
  <si>
    <t>Holzgerlingen</t>
  </si>
  <si>
    <t>Heilbad Heiligenstadt</t>
  </si>
  <si>
    <t>Hameln</t>
  </si>
  <si>
    <t>Guben</t>
  </si>
  <si>
    <t>Gronau</t>
  </si>
  <si>
    <t>Greven</t>
  </si>
  <si>
    <t>Gangelt</t>
  </si>
  <si>
    <t>Erwitte</t>
  </si>
  <si>
    <t>Dippoldiswalde</t>
  </si>
  <si>
    <t>Dinklage</t>
  </si>
  <si>
    <t>Coswig</t>
  </si>
  <si>
    <t>Rodental</t>
  </si>
  <si>
    <t>Rheinau</t>
  </si>
  <si>
    <t>Aachen</t>
  </si>
  <si>
    <t>Vejle</t>
  </si>
  <si>
    <t>Koge</t>
  </si>
  <si>
    <t>Kalundborg</t>
  </si>
  <si>
    <t>Ikast</t>
  </si>
  <si>
    <t>Rakvere</t>
  </si>
  <si>
    <t>Sidfa</t>
  </si>
  <si>
    <t>Ibshaway</t>
  </si>
  <si>
    <t>Halwan</t>
  </si>
  <si>
    <t>Hihya</t>
  </si>
  <si>
    <t>Damanhur</t>
  </si>
  <si>
    <t>Torredonjimeno</t>
  </si>
  <si>
    <t>Torre del Campo</t>
  </si>
  <si>
    <t>Sanlucar la Mayor</t>
  </si>
  <si>
    <t>Rota</t>
  </si>
  <si>
    <t>Guillena</t>
  </si>
  <si>
    <t>Granada</t>
  </si>
  <si>
    <t>Godella</t>
  </si>
  <si>
    <t>Ecija</t>
  </si>
  <si>
    <t>Don Benito</t>
  </si>
  <si>
    <t>Cehegin</t>
  </si>
  <si>
    <t>Villaviciosa de Odon</t>
  </si>
  <si>
    <t>Yicheng</t>
  </si>
  <si>
    <t>Yatou</t>
  </si>
  <si>
    <t>Xiangxiang</t>
  </si>
  <si>
    <t>Taishan</t>
  </si>
  <si>
    <t>Shaliuhe</t>
  </si>
  <si>
    <t>Huangshi</t>
  </si>
  <si>
    <t>Huaibei</t>
  </si>
  <si>
    <t>Hebi</t>
  </si>
  <si>
    <t>Danjiangkou</t>
  </si>
  <si>
    <t>Bozhou</t>
  </si>
  <si>
    <t>Bayan Hot</t>
  </si>
  <si>
    <t>Tailai</t>
  </si>
  <si>
    <t>Genhe</t>
  </si>
  <si>
    <t>Benxi</t>
  </si>
  <si>
    <t>Shaoyu</t>
  </si>
  <si>
    <t>Lugu</t>
  </si>
  <si>
    <t>Longtan</t>
  </si>
  <si>
    <t>Huwei</t>
  </si>
  <si>
    <t>Baoding</t>
  </si>
  <si>
    <t>Xinxing</t>
  </si>
  <si>
    <t>Karratha</t>
  </si>
  <si>
    <t>Gateshead</t>
  </si>
  <si>
    <t>Lukavac</t>
  </si>
  <si>
    <t>Brcko</t>
  </si>
  <si>
    <t>Bijeljina</t>
  </si>
  <si>
    <t>Banja Luka</t>
  </si>
  <si>
    <t>Tielt</t>
  </si>
  <si>
    <t>Tessenderlo</t>
  </si>
  <si>
    <t>Mons</t>
  </si>
  <si>
    <t>Lochristi</t>
  </si>
  <si>
    <t>Kraainem</t>
  </si>
  <si>
    <t>Kortrijk</t>
  </si>
  <si>
    <t>Kapellen</t>
  </si>
  <si>
    <t>Jette</t>
  </si>
  <si>
    <t>Ieper</t>
  </si>
  <si>
    <t>Strakonice</t>
  </si>
  <si>
    <t>Pardubice</t>
  </si>
  <si>
    <t>Olomouc</t>
  </si>
  <si>
    <t>Kyjov</t>
  </si>
  <si>
    <t>Kolin</t>
  </si>
  <si>
    <t>Waldkirchen</t>
  </si>
  <si>
    <t>Wadern</t>
  </si>
  <si>
    <t>Thale</t>
  </si>
  <si>
    <t>Soltau</t>
  </si>
  <si>
    <t>Schorndorf</t>
  </si>
  <si>
    <t>Schopfheim</t>
  </si>
  <si>
    <t>Schleiden</t>
  </si>
  <si>
    <t>Geraldton</t>
  </si>
  <si>
    <t>Ryde</t>
  </si>
  <si>
    <t>Lara</t>
  </si>
  <si>
    <t>Montilla</t>
  </si>
  <si>
    <t>Lora del Rio</t>
  </si>
  <si>
    <t>La Orotava</t>
  </si>
  <si>
    <t>Willow Grove</t>
  </si>
  <si>
    <t>North Providence</t>
  </si>
  <si>
    <t>Vermillion</t>
  </si>
  <si>
    <t>Yankton</t>
  </si>
  <si>
    <t>Baraboo</t>
  </si>
  <si>
    <t>Kenosha</t>
  </si>
  <si>
    <t>Lake Havasu City</t>
  </si>
  <si>
    <t>Atwater</t>
  </si>
  <si>
    <t>Encinitas</t>
  </si>
  <si>
    <t>La Canada Flintridge</t>
  </si>
  <si>
    <t>La Riviera</t>
  </si>
  <si>
    <t>Modesto</t>
  </si>
  <si>
    <t>Palm Desert</t>
  </si>
  <si>
    <t>Palos Verdes Estates</t>
  </si>
  <si>
    <t>Vallejo</t>
  </si>
  <si>
    <t>South Valley</t>
  </si>
  <si>
    <t>Arco</t>
  </si>
  <si>
    <t>North Platte</t>
  </si>
  <si>
    <t>Central Point</t>
  </si>
  <si>
    <t>Bountiful</t>
  </si>
  <si>
    <t>Port Orchard</t>
  </si>
  <si>
    <t>Wenatchee</t>
  </si>
  <si>
    <t>Kahului</t>
  </si>
  <si>
    <t>Hawaiian Paradise Park</t>
  </si>
  <si>
    <t>Stevenson Ranch</t>
  </si>
  <si>
    <t>Carnot-Moon</t>
  </si>
  <si>
    <t>Fort Campbell North</t>
  </si>
  <si>
    <t>Horizon West</t>
  </si>
  <si>
    <t>Villiers</t>
  </si>
  <si>
    <t>Mount Fletcher</t>
  </si>
  <si>
    <t>Mondlo</t>
  </si>
  <si>
    <t>Brakpan</t>
  </si>
  <si>
    <t>Bloemfontein</t>
  </si>
  <si>
    <t>Taraclia</t>
  </si>
  <si>
    <t>Codru</t>
  </si>
  <si>
    <t>Bender</t>
  </si>
  <si>
    <t>Cetinje</t>
  </si>
  <si>
    <t>Bitola</t>
  </si>
  <si>
    <t>Naxxar</t>
  </si>
  <si>
    <t>Tenosique</t>
  </si>
  <si>
    <t>San Pablo Atlazalpan</t>
  </si>
  <si>
    <t>Playa del Carmen</t>
  </si>
  <si>
    <t>Ocozocoautla de Espinosa</t>
  </si>
  <si>
    <t>Los Reyes de Juarez</t>
  </si>
  <si>
    <t>Jose Cardel</t>
  </si>
  <si>
    <t>Ixtapaluca</t>
  </si>
  <si>
    <t>Fortin de las Flores</t>
  </si>
  <si>
    <t>Cuernavaca</t>
  </si>
  <si>
    <t>Coyotepec</t>
  </si>
  <si>
    <t>Carlos A. Carrillo</t>
  </si>
  <si>
    <t>Novara</t>
  </si>
  <si>
    <t>Tlaquepaque</t>
  </si>
  <si>
    <t>Santa Rosa Jauregui</t>
  </si>
  <si>
    <t>Pamplona</t>
  </si>
  <si>
    <t>Mataro</t>
  </si>
  <si>
    <t>Laguna de Duero</t>
  </si>
  <si>
    <t>Illescas</t>
  </si>
  <si>
    <t>Humanes de Madrid</t>
  </si>
  <si>
    <t>Erandio</t>
  </si>
  <si>
    <t>El Prat de Llobregat</t>
  </si>
  <si>
    <t>Canet de Mar</t>
  </si>
  <si>
    <t>Joensuu</t>
  </si>
  <si>
    <t>Villeneuve-Loubet</t>
  </si>
  <si>
    <t>Vence</t>
  </si>
  <si>
    <t>Savigny-le-Temple</t>
  </si>
  <si>
    <t>Sallanches</t>
  </si>
  <si>
    <t>Saint-Maximin-la-Sainte-Baume</t>
  </si>
  <si>
    <t>Saint-Jean-de-la-Ruelle</t>
  </si>
  <si>
    <t>Saint-Cyr-sur-Loire</t>
  </si>
  <si>
    <t>Saint-Brice-sous-Foret</t>
  </si>
  <si>
    <t>Pont-Saint-Esprit</t>
  </si>
  <si>
    <t>Pernes-les-Fontaines</t>
  </si>
  <si>
    <t>Les Ponts-de-Ce</t>
  </si>
  <si>
    <t>Le Grand-Quevilly</t>
  </si>
  <si>
    <t>Puspokladany</t>
  </si>
  <si>
    <t>Tata</t>
  </si>
  <si>
    <t>Kiskunfelegyhaza</t>
  </si>
  <si>
    <t>Baja</t>
  </si>
  <si>
    <t>Wicklow</t>
  </si>
  <si>
    <t>Tralee</t>
  </si>
  <si>
    <t>Ofaqim</t>
  </si>
  <si>
    <t>Vittoria</t>
  </si>
  <si>
    <t>Taurianova</t>
  </si>
  <si>
    <t>Aci Catena</t>
  </si>
  <si>
    <t>Vimercate</t>
  </si>
  <si>
    <t>Vasto</t>
  </si>
  <si>
    <t>Trepuzzi</t>
  </si>
  <si>
    <t>Santa Marinella</t>
  </si>
  <si>
    <t>Rutigliano</t>
  </si>
  <si>
    <t>Pomigliano d'Arco</t>
  </si>
  <si>
    <t>Montegrotto Terme</t>
  </si>
  <si>
    <t>Merate</t>
  </si>
  <si>
    <t>Lissone</t>
  </si>
  <si>
    <t>Lecce</t>
  </si>
  <si>
    <t>Grottaferrata</t>
  </si>
  <si>
    <t>Francavilla al Mare</t>
  </si>
  <si>
    <t>Codogno</t>
  </si>
  <si>
    <t>Cicciano</t>
  </si>
  <si>
    <t>Ceccano</t>
  </si>
  <si>
    <t>Cattolica</t>
  </si>
  <si>
    <t>Brugherio</t>
  </si>
  <si>
    <t>Brindisi</t>
  </si>
  <si>
    <t>Benevento</t>
  </si>
  <si>
    <t>Battipaglia</t>
  </si>
  <si>
    <t>Arluno</t>
  </si>
  <si>
    <t>Alghero</t>
  </si>
  <si>
    <t>Umi</t>
  </si>
  <si>
    <t>Toyama</t>
  </si>
  <si>
    <t>Tokamachi</t>
  </si>
  <si>
    <t>Takaishi</t>
  </si>
  <si>
    <t>Sakado</t>
  </si>
  <si>
    <t>Ogaki</t>
  </si>
  <si>
    <t>Nabari</t>
  </si>
  <si>
    <t>Muroto-misakicho</t>
  </si>
  <si>
    <t>Murakami</t>
  </si>
  <si>
    <t>Matsubara</t>
  </si>
  <si>
    <t>Koga</t>
  </si>
  <si>
    <t>Karatsu</t>
  </si>
  <si>
    <t>Kanbara</t>
  </si>
  <si>
    <t>Kakogawacho-honmachi</t>
  </si>
  <si>
    <t>Fuchucho</t>
  </si>
  <si>
    <t>Fussa</t>
  </si>
  <si>
    <t>Obihiro</t>
  </si>
  <si>
    <t>Yoichi</t>
  </si>
  <si>
    <t>Midori</t>
  </si>
  <si>
    <t>Fujiyoshida</t>
  </si>
  <si>
    <t>Hamura</t>
  </si>
  <si>
    <t>Telsiai</t>
  </si>
  <si>
    <t>Newtownards</t>
  </si>
  <si>
    <t>Newburn</t>
  </si>
  <si>
    <t>Morecambe</t>
  </si>
  <si>
    <t>Minehead</t>
  </si>
  <si>
    <t>Milford Haven</t>
  </si>
  <si>
    <t>Leyland</t>
  </si>
  <si>
    <t>Johnstone</t>
  </si>
  <si>
    <t>High Blantyre</t>
  </si>
  <si>
    <t>Heswall</t>
  </si>
  <si>
    <t>Hayes</t>
  </si>
  <si>
    <t>Harwich</t>
  </si>
  <si>
    <t>Finchley</t>
  </si>
  <si>
    <t>Cranleigh</t>
  </si>
  <si>
    <t>Clitheroe</t>
  </si>
  <si>
    <t>Chepstow</t>
  </si>
  <si>
    <t>Barton upon Humber</t>
  </si>
  <si>
    <t>Kobuleti</t>
  </si>
  <si>
    <t>Tyrnavos</t>
  </si>
  <si>
    <t>Tavros</t>
  </si>
  <si>
    <t>Palaio Faliro</t>
  </si>
  <si>
    <t>Karditsa</t>
  </si>
  <si>
    <t>Elliniko</t>
  </si>
  <si>
    <t>Elefsina</t>
  </si>
  <si>
    <t>Katerini</t>
  </si>
  <si>
    <t>Chalons-en-Champagne</t>
  </si>
  <si>
    <t>Cestas</t>
  </si>
  <si>
    <t>Bourges</t>
  </si>
  <si>
    <t>Bollene</t>
  </si>
  <si>
    <t>Auxerre</t>
  </si>
  <si>
    <t>Aubiere</t>
  </si>
  <si>
    <t>Armentieres</t>
  </si>
  <si>
    <t>Wombwell</t>
  </si>
  <si>
    <t>Troon</t>
  </si>
  <si>
    <t>Sutton in Ashfield</t>
  </si>
  <si>
    <t>Stretford</t>
  </si>
  <si>
    <t>Shirebrook</t>
  </si>
  <si>
    <t>Sandbach</t>
  </si>
  <si>
    <t>Sale</t>
  </si>
  <si>
    <t>Penistone</t>
  </si>
  <si>
    <t>Joinville-le-Pont</t>
  </si>
  <si>
    <t>Fontaine</t>
  </si>
  <si>
    <t>Elbeuf</t>
  </si>
  <si>
    <t>Courrieres</t>
  </si>
  <si>
    <t>Wyszkow</t>
  </si>
  <si>
    <t>Lidzbark Warminski</t>
  </si>
  <si>
    <t>Nowy Tomysl</t>
  </si>
  <si>
    <t>Krotoszyn</t>
  </si>
  <si>
    <t>Koscierzyna</t>
  </si>
  <si>
    <t>Gryfino</t>
  </si>
  <si>
    <t>Chorzow</t>
  </si>
  <si>
    <t>Brzeg</t>
  </si>
  <si>
    <t>Braniewo</t>
  </si>
  <si>
    <t>Boguszow-Gorce</t>
  </si>
  <si>
    <t>Sines</t>
  </si>
  <si>
    <t>Ramada</t>
  </si>
  <si>
    <t>Loures</t>
  </si>
  <si>
    <t>Estoril</t>
  </si>
  <si>
    <t>Arrentela</t>
  </si>
  <si>
    <t>Amora</t>
  </si>
  <si>
    <t>Resende</t>
  </si>
  <si>
    <t>Buraydah</t>
  </si>
  <si>
    <t>Skelleftea</t>
  </si>
  <si>
    <t>Skoghall</t>
  </si>
  <si>
    <t>Zwijndrecht</t>
  </si>
  <si>
    <t>Zeist</t>
  </si>
  <si>
    <t>Velsen-Zuid</t>
  </si>
  <si>
    <t>Uden</t>
  </si>
  <si>
    <t>Leiderdorp</t>
  </si>
  <si>
    <t>Narvik</t>
  </si>
  <si>
    <t>Drammen</t>
  </si>
  <si>
    <t>Paraparaumu</t>
  </si>
  <si>
    <t>Birkenhead</t>
  </si>
  <si>
    <t>Turda</t>
  </si>
  <si>
    <t>Suceava</t>
  </si>
  <si>
    <t>Ocna Mures</t>
  </si>
  <si>
    <t>Hateg</t>
  </si>
  <si>
    <t>Kristianstad</t>
  </si>
  <si>
    <t>Skofja Loka</t>
  </si>
  <si>
    <t>Detva</t>
  </si>
  <si>
    <t>Puerto Penasco</t>
  </si>
  <si>
    <t>Paracho de Verduzco</t>
  </si>
  <si>
    <t>Morelia</t>
  </si>
  <si>
    <t>Ciudad Benito Juarez</t>
  </si>
  <si>
    <t>Parral</t>
  </si>
  <si>
    <t>Guachochi</t>
  </si>
  <si>
    <t>Cuitzeo del Porvenir</t>
  </si>
  <si>
    <t>Ciudad Guzman</t>
  </si>
  <si>
    <t>Ciudad Constitucion</t>
  </si>
  <si>
    <t>Chihuahua</t>
  </si>
  <si>
    <t>Orizaba</t>
  </si>
  <si>
    <t>Ertvelde</t>
  </si>
  <si>
    <t>Enghien</t>
  </si>
  <si>
    <t>Radnevo</t>
  </si>
  <si>
    <t>Panagyurishte</t>
  </si>
  <si>
    <t>Tucurui</t>
  </si>
  <si>
    <t>Timon</t>
  </si>
  <si>
    <t>Sao Lourenco da Mata</t>
  </si>
  <si>
    <t>Penalva</t>
  </si>
  <si>
    <t>Ouricuri</t>
  </si>
  <si>
    <t>Morada Nova</t>
  </si>
  <si>
    <t>Mossoro</t>
  </si>
  <si>
    <t>Miracema do Tocantins</t>
  </si>
  <si>
    <t>Limoeiro do Norte</t>
  </si>
  <si>
    <t>Lajedo</t>
  </si>
  <si>
    <t>Itaitinga</t>
  </si>
  <si>
    <t>Ibimirim</t>
  </si>
  <si>
    <t>Crateus</t>
  </si>
  <si>
    <t>Cha Grande</t>
  </si>
  <si>
    <t>Caapora</t>
  </si>
  <si>
    <t>Braganca</t>
  </si>
  <si>
    <t>Alenquer</t>
  </si>
  <si>
    <t>Uniao da Vitoria</t>
  </si>
  <si>
    <t>Uba</t>
  </si>
  <si>
    <t>Sobradinho</t>
  </si>
  <si>
    <t>Sao Paulo</t>
  </si>
  <si>
    <t>Sao Jose do Rio Preto</t>
  </si>
  <si>
    <t>Sao Gabriel</t>
  </si>
  <si>
    <t>Santo Antonio de Posse</t>
  </si>
  <si>
    <t>Santa Cruz das Palmeiras</t>
  </si>
  <si>
    <t>Salto</t>
  </si>
  <si>
    <t>Rio Real</t>
  </si>
  <si>
    <t>Rio Pomba</t>
  </si>
  <si>
    <t>Registro</t>
  </si>
  <si>
    <t>Porto Ferreira</t>
  </si>
  <si>
    <t>Pederneiras</t>
  </si>
  <si>
    <t>Paraty</t>
  </si>
  <si>
    <t>Papagaios</t>
  </si>
  <si>
    <t>Osvaldo Cruz</t>
  </si>
  <si>
    <t>Miranda</t>
  </si>
  <si>
    <t>Matipo</t>
  </si>
  <si>
    <t>Jequie</t>
  </si>
  <si>
    <t>Itatinga</t>
  </si>
  <si>
    <t>Iracemapolis</t>
  </si>
  <si>
    <t>Ipaucu</t>
  </si>
  <si>
    <t>Guacui</t>
  </si>
  <si>
    <t>Descalvado</t>
  </si>
  <si>
    <t>Cruzeiro</t>
  </si>
  <si>
    <t>Conceicao da Feira</t>
  </si>
  <si>
    <t>Casa Branca</t>
  </si>
  <si>
    <t>Canela</t>
  </si>
  <si>
    <t>Cananeia</t>
  </si>
  <si>
    <t>Campanha</t>
  </si>
  <si>
    <t>Cambui</t>
  </si>
  <si>
    <t>Camapua</t>
  </si>
  <si>
    <t>Boa Esperanca do Sul</t>
  </si>
  <si>
    <t>Anguera</t>
  </si>
  <si>
    <t>Aimores</t>
  </si>
  <si>
    <t>Cacoal</t>
  </si>
  <si>
    <t>Greater Napanee</t>
  </si>
  <si>
    <t>Kentville</t>
  </si>
  <si>
    <t>LaSalle</t>
  </si>
  <si>
    <t>Mont-Saint-Hilaire</t>
  </si>
  <si>
    <t>Terrace</t>
  </si>
  <si>
    <t>Wetaskiwin</t>
  </si>
  <si>
    <t>Nyon</t>
  </si>
  <si>
    <t>Marly</t>
  </si>
  <si>
    <t>Littau</t>
  </si>
  <si>
    <t>Birsfelden</t>
  </si>
  <si>
    <t>Amriswil</t>
  </si>
  <si>
    <t>Yangliuqing</t>
  </si>
  <si>
    <t>Fuqing</t>
  </si>
  <si>
    <t>Wuling</t>
  </si>
  <si>
    <t>Lecheng</t>
  </si>
  <si>
    <t>Jianguang</t>
  </si>
  <si>
    <t>Guiyang</t>
  </si>
  <si>
    <t>Ganzhou</t>
  </si>
  <si>
    <t>Fuji</t>
  </si>
  <si>
    <t>Zhongling</t>
  </si>
  <si>
    <t>Konigsbrunn</t>
  </si>
  <si>
    <t>Kirchlinteln</t>
  </si>
  <si>
    <t>Kierspe</t>
  </si>
  <si>
    <t>Kehl</t>
  </si>
  <si>
    <t>Issum</t>
  </si>
  <si>
    <t>Hauzenberg</t>
  </si>
  <si>
    <t>Harrislee</t>
  </si>
  <si>
    <t>Grossenkneten</t>
  </si>
  <si>
    <t>Grevenbroich</t>
  </si>
  <si>
    <t>Greiz</t>
  </si>
  <si>
    <t>Geseke</t>
  </si>
  <si>
    <t>Donaueschingen</t>
  </si>
  <si>
    <t>Bonen</t>
  </si>
  <si>
    <t>Blankenburg</t>
  </si>
  <si>
    <t>Besigheim</t>
  </si>
  <si>
    <t>Baiersbronn</t>
  </si>
  <si>
    <t>Bad Windsheim</t>
  </si>
  <si>
    <t>Arnstadt</t>
  </si>
  <si>
    <t>Abensberg</t>
  </si>
  <si>
    <t>Niefern-Oschelbronn</t>
  </si>
  <si>
    <t>Odder</t>
  </si>
  <si>
    <t>Tartu</t>
  </si>
  <si>
    <t>Qalyub</t>
  </si>
  <si>
    <t>Nabaruh</t>
  </si>
  <si>
    <t>Al Mansurah</t>
  </si>
  <si>
    <t>Serra</t>
  </si>
  <si>
    <t>Manises</t>
  </si>
  <si>
    <t>La Palma del Condado</t>
  </si>
  <si>
    <t>El Ejido</t>
  </si>
  <si>
    <t>Conil de la Frontera</t>
  </si>
  <si>
    <t>Catarroja</t>
  </si>
  <si>
    <t>Callosa de Segura</t>
  </si>
  <si>
    <t>Armilla</t>
  </si>
  <si>
    <t>Verin</t>
  </si>
  <si>
    <t>Forde</t>
  </si>
  <si>
    <t>Prijedor</t>
  </si>
  <si>
    <t>Wilrijk</t>
  </si>
  <si>
    <t>Wanze</t>
  </si>
  <si>
    <t>Vosselaar</t>
  </si>
  <si>
    <t>Stabroek</t>
  </si>
  <si>
    <t>Sint-Truiden</t>
  </si>
  <si>
    <t>Oupeye</t>
  </si>
  <si>
    <t>Middelkerke</t>
  </si>
  <si>
    <t>Herzele</t>
  </si>
  <si>
    <t>Teplice</t>
  </si>
  <si>
    <t>Slany</t>
  </si>
  <si>
    <t>Pisek</t>
  </si>
  <si>
    <t>Otrokovice</t>
  </si>
  <si>
    <t>Chomutov</t>
  </si>
  <si>
    <t>Cheb</t>
  </si>
  <si>
    <t>Wildeshausen</t>
  </si>
  <si>
    <t>Wadgassen</t>
  </si>
  <si>
    <t>Sulz am Neckar</t>
  </si>
  <si>
    <t>Suhl</t>
  </si>
  <si>
    <t>Schwarzenbek</t>
  </si>
  <si>
    <t>Schortens</t>
  </si>
  <si>
    <t>Ratekau</t>
  </si>
  <si>
    <t>Plochingen</t>
  </si>
  <si>
    <t>Plauen</t>
  </si>
  <si>
    <t>Pfullendorf</t>
  </si>
  <si>
    <t>Pattensen</t>
  </si>
  <si>
    <t>Parchim</t>
  </si>
  <si>
    <t>Obernkirchen</t>
  </si>
  <si>
    <t>Oberderdingen</t>
  </si>
  <si>
    <t>Nidderau</t>
  </si>
  <si>
    <t>Neuruppin</t>
  </si>
  <si>
    <t>Mullheim</t>
  </si>
  <si>
    <t>Meschede</t>
  </si>
  <si>
    <t>Meppen</t>
  </si>
  <si>
    <t>Leonberg</t>
  </si>
  <si>
    <t>Leimen</t>
  </si>
  <si>
    <t>Leichlingen</t>
  </si>
  <si>
    <t>Valls</t>
  </si>
  <si>
    <t>Allouez</t>
  </si>
  <si>
    <t>Show Low</t>
  </si>
  <si>
    <t>Del Aire</t>
  </si>
  <si>
    <t>Delhi</t>
  </si>
  <si>
    <t>East Palo Alto</t>
  </si>
  <si>
    <t>National City</t>
  </si>
  <si>
    <t>Nice</t>
  </si>
  <si>
    <t>Pasadena</t>
  </si>
  <si>
    <t>Pittsburg</t>
  </si>
  <si>
    <t>Porterville</t>
  </si>
  <si>
    <t>South Pasadena</t>
  </si>
  <si>
    <t>North Tustin</t>
  </si>
  <si>
    <t>Walnut Creek</t>
  </si>
  <si>
    <t>Yucaipa</t>
  </si>
  <si>
    <t>Nederland</t>
  </si>
  <si>
    <t>Apache Junction</t>
  </si>
  <si>
    <t>Holyoke</t>
  </si>
  <si>
    <t>Aloha</t>
  </si>
  <si>
    <t>Forest Grove</t>
  </si>
  <si>
    <t>Sandy</t>
  </si>
  <si>
    <t>Artondale</t>
  </si>
  <si>
    <t>Buckley</t>
  </si>
  <si>
    <t>Lake Stevens</t>
  </si>
  <si>
    <t>Prairie Ridge</t>
  </si>
  <si>
    <t>South Bend</t>
  </si>
  <si>
    <t>Gillette</t>
  </si>
  <si>
    <t>North Castle</t>
  </si>
  <si>
    <t>Moorestown-Lenola</t>
  </si>
  <si>
    <t>La Crescenta-Montrose</t>
  </si>
  <si>
    <t>Eastvale</t>
  </si>
  <si>
    <t>Carpentersville</t>
  </si>
  <si>
    <t>Evergreen Park</t>
  </si>
  <si>
    <t>Mundelein</t>
  </si>
  <si>
    <t>Schererville</t>
  </si>
  <si>
    <t>Saugus</t>
  </si>
  <si>
    <t>Traverse City</t>
  </si>
  <si>
    <t>Chaska</t>
  </si>
  <si>
    <t>North Arlington</t>
  </si>
  <si>
    <t>Sayreville</t>
  </si>
  <si>
    <t>Ossining</t>
  </si>
  <si>
    <t>Windham</t>
  </si>
  <si>
    <t>East Stroudsburg</t>
  </si>
  <si>
    <t>Tunceli</t>
  </si>
  <si>
    <t>Sarkisla</t>
  </si>
  <si>
    <t>Reyhanli</t>
  </si>
  <si>
    <t>Kulu</t>
  </si>
  <si>
    <t>Kinik</t>
  </si>
  <si>
    <t>Karapinar</t>
  </si>
  <si>
    <t>Huyuk</t>
  </si>
  <si>
    <t>Germencik</t>
  </si>
  <si>
    <t>Bitlis</t>
  </si>
  <si>
    <t>Banaz</t>
  </si>
  <si>
    <t>Aydin</t>
  </si>
  <si>
    <t>Akhisar</t>
  </si>
  <si>
    <t>Yalova</t>
  </si>
  <si>
    <t>Ordu</t>
  </si>
  <si>
    <t>Of</t>
  </si>
  <si>
    <t>Gerede</t>
  </si>
  <si>
    <t>Puli</t>
  </si>
  <si>
    <t>Arkansas City</t>
  </si>
  <si>
    <t>West Memphis</t>
  </si>
  <si>
    <t>Crestview</t>
  </si>
  <si>
    <t>Davie</t>
  </si>
  <si>
    <t>East Lake</t>
  </si>
  <si>
    <t>Fort Myers</t>
  </si>
  <si>
    <t>Miami Beach</t>
  </si>
  <si>
    <t>Palatka</t>
  </si>
  <si>
    <t>San Carlos Park</t>
  </si>
  <si>
    <t>Grovetown</t>
  </si>
  <si>
    <t>Milledgeville</t>
  </si>
  <si>
    <t>Wilmington Island</t>
  </si>
  <si>
    <t>Salina</t>
  </si>
  <si>
    <t>Harrisonburg</t>
  </si>
  <si>
    <t>Lemay</t>
  </si>
  <si>
    <t>Neosho</t>
  </si>
  <si>
    <t>West Plains</t>
  </si>
  <si>
    <t>Albemarle</t>
  </si>
  <si>
    <t>Archdale</t>
  </si>
  <si>
    <t>Maple Shade</t>
  </si>
  <si>
    <t>Somers Point</t>
  </si>
  <si>
    <t>Toms River</t>
  </si>
  <si>
    <t>Mack</t>
  </si>
  <si>
    <t>Mount Juliet</t>
  </si>
  <si>
    <t>Tullahoma</t>
  </si>
  <si>
    <t>Corsicana</t>
  </si>
  <si>
    <t>El Campo</t>
  </si>
  <si>
    <t>Weimar</t>
  </si>
  <si>
    <t>Wylie</t>
  </si>
  <si>
    <t>Bon Air</t>
  </si>
  <si>
    <t>Dranesville</t>
  </si>
  <si>
    <t>Idylwood</t>
  </si>
  <si>
    <t>Willimantic</t>
  </si>
  <si>
    <t>Ankeny</t>
  </si>
  <si>
    <t>KwaDukuza</t>
  </si>
  <si>
    <t>Pretoria</t>
  </si>
  <si>
    <t>Pietermaritzburg</t>
  </si>
  <si>
    <t>Mankoeng</t>
  </si>
  <si>
    <t>Lydenburg</t>
  </si>
  <si>
    <t>Gonubie</t>
  </si>
  <si>
    <t>Bredasdorp</t>
  </si>
  <si>
    <t>Hillcrest Heights</t>
  </si>
  <si>
    <t>Randallstown</t>
  </si>
  <si>
    <t>Rosaryville</t>
  </si>
  <si>
    <t>Abu Dhabi</t>
  </si>
  <si>
    <t>Northcote</t>
  </si>
  <si>
    <t>Kangaroo Flat</t>
  </si>
  <si>
    <t>Forster</t>
  </si>
  <si>
    <t>Haaltert</t>
  </si>
  <si>
    <t>Evere</t>
  </si>
  <si>
    <t>Diepenbeek</t>
  </si>
  <si>
    <t>Couvin</t>
  </si>
  <si>
    <t>Borsbeek</t>
  </si>
  <si>
    <t>Borgerhout</t>
  </si>
  <si>
    <t>Ath</t>
  </si>
  <si>
    <t>Sliven</t>
  </si>
  <si>
    <t>Mezdra</t>
  </si>
  <si>
    <t>Lom</t>
  </si>
  <si>
    <t>Umirim</t>
  </si>
  <si>
    <t>Petrolina</t>
  </si>
  <si>
    <t>Patos</t>
  </si>
  <si>
    <t>Moju</t>
  </si>
  <si>
    <t>Marapanim</t>
  </si>
  <si>
    <t>Itapissuma</t>
  </si>
  <si>
    <t>Imperatriz</t>
  </si>
  <si>
    <t>Farias Brito</t>
  </si>
  <si>
    <t>Coremas</t>
  </si>
  <si>
    <t>Catole do Rocha</t>
  </si>
  <si>
    <t>Castanhal</t>
  </si>
  <si>
    <t>Cameta</t>
  </si>
  <si>
    <t>Belo Jardim</t>
  </si>
  <si>
    <t>Beberibe</t>
  </si>
  <si>
    <t>Xanxere</t>
  </si>
  <si>
    <t>Uruguaiana</t>
  </si>
  <si>
    <t>Tupaciguara</t>
  </si>
  <si>
    <t>Tapiramuta</t>
  </si>
  <si>
    <t>Sertanopolis</t>
  </si>
  <si>
    <t>Sao Pedro da Aldeia</t>
  </si>
  <si>
    <t>Sao Joaquim de Bicas</t>
  </si>
  <si>
    <t>Sao Joao da Boa Vista</t>
  </si>
  <si>
    <t>Presidente Olegario</t>
  </si>
  <si>
    <t>Pompeu</t>
  </si>
  <si>
    <t>Pereira Barreto</t>
  </si>
  <si>
    <t>Niteroi</t>
  </si>
  <si>
    <t>Monte Santo de Minas</t>
  </si>
  <si>
    <t>Mairi</t>
  </si>
  <si>
    <t>Juquitiba</t>
  </si>
  <si>
    <t>Jundiai</t>
  </si>
  <si>
    <t>Iuna</t>
  </si>
  <si>
    <t>Itaperucu</t>
  </si>
  <si>
    <t>Itabira</t>
  </si>
  <si>
    <t>Inhumas</t>
  </si>
  <si>
    <t>Goianira</t>
  </si>
  <si>
    <t>Francisco Morato</t>
  </si>
  <si>
    <t>Esplanada</t>
  </si>
  <si>
    <t>Conde</t>
  </si>
  <si>
    <t>Clevelandia</t>
  </si>
  <si>
    <t>Carira</t>
  </si>
  <si>
    <t>Capivari</t>
  </si>
  <si>
    <t>Bebedouro</t>
  </si>
  <si>
    <t>Arapongas</t>
  </si>
  <si>
    <t>Araguari</t>
  </si>
  <si>
    <t>Aquidaba</t>
  </si>
  <si>
    <t>Andradas</t>
  </si>
  <si>
    <t>Alvares Machado</t>
  </si>
  <si>
    <t>Altinopolis</t>
  </si>
  <si>
    <t>Deux-Montagnes</t>
  </si>
  <si>
    <t>Joliette</t>
  </si>
  <si>
    <t>Vaughan</t>
  </si>
  <si>
    <t>Winnipeg</t>
  </si>
  <si>
    <t>Wetzikon</t>
  </si>
  <si>
    <t>Pratteln</t>
  </si>
  <si>
    <t>Munchenstein</t>
  </si>
  <si>
    <t>Delemont</t>
  </si>
  <si>
    <t>Turpan</t>
  </si>
  <si>
    <t>Suining</t>
  </si>
  <si>
    <t>Shaowu</t>
  </si>
  <si>
    <t>Wuchuan</t>
  </si>
  <si>
    <t>Guankou</t>
  </si>
  <si>
    <t>Langfang</t>
  </si>
  <si>
    <t>Xiangshui</t>
  </si>
  <si>
    <t>Jinan</t>
  </si>
  <si>
    <t>Guli</t>
  </si>
  <si>
    <t>Guigang</t>
  </si>
  <si>
    <t>Gaoyou</t>
  </si>
  <si>
    <t>Dingzhou</t>
  </si>
  <si>
    <t>Bikou</t>
  </si>
  <si>
    <t>Anqiu</t>
  </si>
  <si>
    <t>Longjiang</t>
  </si>
  <si>
    <t>Hailun</t>
  </si>
  <si>
    <t>Fuxing</t>
  </si>
  <si>
    <t>Yidu</t>
  </si>
  <si>
    <t>Zlin</t>
  </si>
  <si>
    <t>Vysoke Myto</t>
  </si>
  <si>
    <t>Morpeth</t>
  </si>
  <si>
    <t>Bugojno</t>
  </si>
  <si>
    <t>Wichelen</t>
  </si>
  <si>
    <t>Sint-Katelijne-Waver</t>
  </si>
  <si>
    <t>Peruwelz</t>
  </si>
  <si>
    <t>Lubbeek</t>
  </si>
  <si>
    <t>Herent</t>
  </si>
  <si>
    <t>Gmunden</t>
  </si>
  <si>
    <t>Selby</t>
  </si>
  <si>
    <t>Maldon</t>
  </si>
  <si>
    <t>Campulung Moldovenesc</t>
  </si>
  <si>
    <t>Barlad</t>
  </si>
  <si>
    <t>Backa Palanka</t>
  </si>
  <si>
    <t>Yanbu</t>
  </si>
  <si>
    <t>Terneuzen</t>
  </si>
  <si>
    <t>Spijkenisse</t>
  </si>
  <si>
    <t>Nunspeet</t>
  </si>
  <si>
    <t>Noordwijkerhout</t>
  </si>
  <si>
    <t>Kerkrade</t>
  </si>
  <si>
    <t>Harenkarspel</t>
  </si>
  <si>
    <t>Delft</t>
  </si>
  <si>
    <t>Sandefjord</t>
  </si>
  <si>
    <t>Grimstad</t>
  </si>
  <si>
    <t>Gjovik</t>
  </si>
  <si>
    <t>Elverum</t>
  </si>
  <si>
    <t>Christchurch</t>
  </si>
  <si>
    <t>Wolomin</t>
  </si>
  <si>
    <t>Tomaszow Lubelski</t>
  </si>
  <si>
    <t>Pinczow</t>
  </si>
  <si>
    <t>Piaseczno</t>
  </si>
  <si>
    <t>Torun</t>
  </si>
  <si>
    <t>Skawina</t>
  </si>
  <si>
    <t>Mosina</t>
  </si>
  <si>
    <t>Kowary</t>
  </si>
  <si>
    <t>Gorzow Wielkopolski</t>
  </si>
  <si>
    <t>Czechowice-Dziedzice</t>
  </si>
  <si>
    <t>Brodnica</t>
  </si>
  <si>
    <t>Belchatow</t>
  </si>
  <si>
    <t>Ponte de Sor</t>
  </si>
  <si>
    <t>Ourem</t>
  </si>
  <si>
    <t>Montijo</t>
  </si>
  <si>
    <t>Oliveira de Azemeis</t>
  </si>
  <si>
    <t>Agrigento</t>
  </si>
  <si>
    <t>Villafranca di Verona</t>
  </si>
  <si>
    <t>Viareggio</t>
  </si>
  <si>
    <t>Venosa</t>
  </si>
  <si>
    <t>Termoli</t>
  </si>
  <si>
    <t>Statte</t>
  </si>
  <si>
    <t>Salsomaggiore Terme</t>
  </si>
  <si>
    <t>Rivalta di Torino</t>
  </si>
  <si>
    <t>Rezzato</t>
  </si>
  <si>
    <t>Rapallo</t>
  </si>
  <si>
    <t>Putignano</t>
  </si>
  <si>
    <t>Pesaro</t>
  </si>
  <si>
    <t>Perugia</t>
  </si>
  <si>
    <t>Palagiano</t>
  </si>
  <si>
    <t>Mondragone</t>
  </si>
  <si>
    <t>Melegnano</t>
  </si>
  <si>
    <t>Massarosa</t>
  </si>
  <si>
    <t>Manerbio</t>
  </si>
  <si>
    <t>Malo</t>
  </si>
  <si>
    <t>Legnano</t>
  </si>
  <si>
    <t>Grumo Appula</t>
  </si>
  <si>
    <t>Grottaglie</t>
  </si>
  <si>
    <t>Garbagnate Milanese</t>
  </si>
  <si>
    <t>Frattaminore</t>
  </si>
  <si>
    <t>Foggia</t>
  </si>
  <si>
    <t>Cesena</t>
  </si>
  <si>
    <t>Casandrino</t>
  </si>
  <si>
    <t>Casal di Principe</t>
  </si>
  <si>
    <t>Carovigno</t>
  </si>
  <si>
    <t>Biella</t>
  </si>
  <si>
    <t>Biassono</t>
  </si>
  <si>
    <t>Barletta</t>
  </si>
  <si>
    <t>Yugawara</t>
  </si>
  <si>
    <t>Takamatsu</t>
  </si>
  <si>
    <t>Sisak</t>
  </si>
  <si>
    <t>Satoraljaujhely</t>
  </si>
  <si>
    <t>Kisvarda</t>
  </si>
  <si>
    <t>Paks</t>
  </si>
  <si>
    <t>Oroszlany</t>
  </si>
  <si>
    <t>Sestu</t>
  </si>
  <si>
    <t>Ronnenberg</t>
  </si>
  <si>
    <t>Oer-Erkenschwick</t>
  </si>
  <si>
    <t>Nordhorn</t>
  </si>
  <si>
    <t>Mayen</t>
  </si>
  <si>
    <t>Markkleeberg</t>
  </si>
  <si>
    <t>Mainburg</t>
  </si>
  <si>
    <t>Linnich</t>
  </si>
  <si>
    <t>Lemgo</t>
  </si>
  <si>
    <t>Langenfeld</t>
  </si>
  <si>
    <t>Chamalieres</t>
  </si>
  <si>
    <t>Bures-sur-Yvette</t>
  </si>
  <si>
    <t>Bretigny-sur-Orge</t>
  </si>
  <si>
    <t>Bourg-en-Bresse</t>
  </si>
  <si>
    <t>Bouguenais</t>
  </si>
  <si>
    <t>Bois-Colombes</t>
  </si>
  <si>
    <t>Aubervilliers</t>
  </si>
  <si>
    <t>Aubergenville</t>
  </si>
  <si>
    <t>Anzin</t>
  </si>
  <si>
    <t>Wolverhampton</t>
  </si>
  <si>
    <t>Wilmslow</t>
  </si>
  <si>
    <t>Stoke Gifford</t>
  </si>
  <si>
    <t>Stalybridge</t>
  </si>
  <si>
    <t>Kingersheim</t>
  </si>
  <si>
    <t>Houilles</t>
  </si>
  <si>
    <t>Hayange</t>
  </si>
  <si>
    <t>Guerande</t>
  </si>
  <si>
    <t>Fameck</t>
  </si>
  <si>
    <t>Epinay-sur-Seine</t>
  </si>
  <si>
    <t>Cugnaux</t>
  </si>
  <si>
    <t>Coueron</t>
  </si>
  <si>
    <t>Coudekerque-Branche</t>
  </si>
  <si>
    <t>Choisy-le-Roi</t>
  </si>
  <si>
    <t>Novelda</t>
  </si>
  <si>
    <t>Navalmoral de la Mata</t>
  </si>
  <si>
    <t>Martos</t>
  </si>
  <si>
    <t>Los Llanos de Aridane</t>
  </si>
  <si>
    <t>La Puebla de Cazalla</t>
  </si>
  <si>
    <t>Huercal de Almeria</t>
  </si>
  <si>
    <t>Bailen</t>
  </si>
  <si>
    <t>Almoradi</t>
  </si>
  <si>
    <t>Alicante</t>
  </si>
  <si>
    <t>San Andres del Rabanedo</t>
  </si>
  <si>
    <t>Salt</t>
  </si>
  <si>
    <t>Majdal Shams</t>
  </si>
  <si>
    <t>Elon</t>
  </si>
  <si>
    <t>Cabo San Lucas</t>
  </si>
  <si>
    <t>Ojinaga</t>
  </si>
  <si>
    <t>Navojoa</t>
  </si>
  <si>
    <t>Leon de los Aldama</t>
  </si>
  <si>
    <t>Atotonilco el Alto</t>
  </si>
  <si>
    <t>Ketsch</t>
  </si>
  <si>
    <t>Ilmenau</t>
  </si>
  <si>
    <t>Harsewinkel</t>
  </si>
  <si>
    <t>Gross-Zimmern</t>
  </si>
  <si>
    <t>Garbsen</t>
  </si>
  <si>
    <t>Fellbach</t>
  </si>
  <si>
    <t>Dossenheim</t>
  </si>
  <si>
    <t>Datteln</t>
  </si>
  <si>
    <t>Calw</t>
  </si>
  <si>
    <t>Sassenburg</t>
  </si>
  <si>
    <t>Tanta</t>
  </si>
  <si>
    <t>Shubra al Khaymah</t>
  </si>
  <si>
    <t>Dayr Mawas</t>
  </si>
  <si>
    <t>Ar Rahmaniyah</t>
  </si>
  <si>
    <t>Al Mahallah al Kubra</t>
  </si>
  <si>
    <t>Al Fashn</t>
  </si>
  <si>
    <t>Al Balyana</t>
  </si>
  <si>
    <t>Al Badrashayn</t>
  </si>
  <si>
    <t>Ubrique</t>
  </si>
  <si>
    <t>Pilar de la Horadada</t>
  </si>
  <si>
    <t>Tarnaveni</t>
  </si>
  <si>
    <t>Sanpetru</t>
  </si>
  <si>
    <t>Negresti-Oas</t>
  </si>
  <si>
    <t>Oiso</t>
  </si>
  <si>
    <t>Ogose</t>
  </si>
  <si>
    <t>Nobeoka</t>
  </si>
  <si>
    <t>Nikko</t>
  </si>
  <si>
    <t>Kurayoshi</t>
  </si>
  <si>
    <t>Kazo</t>
  </si>
  <si>
    <t>Kasukabe</t>
  </si>
  <si>
    <t>Iwata</t>
  </si>
  <si>
    <t>Katsuren-haebaru</t>
  </si>
  <si>
    <t>Yachimata</t>
  </si>
  <si>
    <t>Morioka</t>
  </si>
  <si>
    <t>Kakunodatemachi</t>
  </si>
  <si>
    <t>Tomakomai</t>
  </si>
  <si>
    <t>Fukagawa</t>
  </si>
  <si>
    <t>Hokuto</t>
  </si>
  <si>
    <t>Yangsan</t>
  </si>
  <si>
    <t>Rychnov nad Kneznou</t>
  </si>
  <si>
    <t>Rumburk</t>
  </si>
  <si>
    <t>Pelhrimov</t>
  </si>
  <si>
    <t>Louny</t>
  </si>
  <si>
    <t>Havlickuv Brod</t>
  </si>
  <si>
    <t>Decin</t>
  </si>
  <si>
    <t>Cesky Krumlov</t>
  </si>
  <si>
    <t>Ceska Trebova</t>
  </si>
  <si>
    <t>Zwiesel</t>
  </si>
  <si>
    <t>Zeulenroda</t>
  </si>
  <si>
    <t>Wiesmoor</t>
  </si>
  <si>
    <t>Westerstede</t>
  </si>
  <si>
    <t>Wentorf bei Hamburg</t>
  </si>
  <si>
    <t>Welver</t>
  </si>
  <si>
    <t>Wedel</t>
  </si>
  <si>
    <t>Waiblingen</t>
  </si>
  <si>
    <t>Vlotho</t>
  </si>
  <si>
    <t>Unterhaching</t>
  </si>
  <si>
    <t>Traunreut</t>
  </si>
  <si>
    <t>Seelze</t>
  </si>
  <si>
    <t>Schwalmtal</t>
  </si>
  <si>
    <t>Schrobenhausen</t>
  </si>
  <si>
    <t>Schonaich</t>
  </si>
  <si>
    <t>Scheessel</t>
  </si>
  <si>
    <t>Salzwedel</t>
  </si>
  <si>
    <t>Saarwellingen</t>
  </si>
  <si>
    <t>Prestwick</t>
  </si>
  <si>
    <t>Poynton</t>
  </si>
  <si>
    <t>New Mills</t>
  </si>
  <si>
    <t>Llanelli</t>
  </si>
  <si>
    <t>Leigh</t>
  </si>
  <si>
    <t>Gainsborough</t>
  </si>
  <si>
    <t>Dartford</t>
  </si>
  <si>
    <t>Cleethorpes</t>
  </si>
  <si>
    <t>Chingford</t>
  </si>
  <si>
    <t>Bodmin</t>
  </si>
  <si>
    <t>Basildon</t>
  </si>
  <si>
    <t>Barnoldswick</t>
  </si>
  <si>
    <t>Marneuli</t>
  </si>
  <si>
    <t>Volos</t>
  </si>
  <si>
    <t>Pallini</t>
  </si>
  <si>
    <t>Chios</t>
  </si>
  <si>
    <t>Ioannina</t>
  </si>
  <si>
    <t>Pylaia</t>
  </si>
  <si>
    <t>Edessa</t>
  </si>
  <si>
    <t>Ixhuatlan del Sureste</t>
  </si>
  <si>
    <t>Sanliurfa</t>
  </si>
  <si>
    <t>Fethiye</t>
  </si>
  <si>
    <t>Cifteler</t>
  </si>
  <si>
    <t>Burdur</t>
  </si>
  <si>
    <t>Aksaray</t>
  </si>
  <si>
    <t>Ahlat</t>
  </si>
  <si>
    <t>Tokat</t>
  </si>
  <si>
    <t>Sungurlu</t>
  </si>
  <si>
    <t>Selimpasa</t>
  </si>
  <si>
    <t>Horasan</t>
  </si>
  <si>
    <t>Bayburt</t>
  </si>
  <si>
    <t>Bagcilar</t>
  </si>
  <si>
    <t>Akcakoca</t>
  </si>
  <si>
    <t>Hueytown</t>
  </si>
  <si>
    <t>Opelika</t>
  </si>
  <si>
    <t>Blytheville</t>
  </si>
  <si>
    <t>Bonita Springs</t>
  </si>
  <si>
    <t>Bradenton</t>
  </si>
  <si>
    <t>Egypt Lake-Leto</t>
  </si>
  <si>
    <t>Highland City</t>
  </si>
  <si>
    <t>North Palm Beach</t>
  </si>
  <si>
    <t>Orange City</t>
  </si>
  <si>
    <t>South Miami</t>
  </si>
  <si>
    <t>Tampa</t>
  </si>
  <si>
    <t>Zephyrhills</t>
  </si>
  <si>
    <t>Duluth</t>
  </si>
  <si>
    <t>Mejorada del Campo</t>
  </si>
  <si>
    <t>Meco</t>
  </si>
  <si>
    <t>Corbera de Llobregat</t>
  </si>
  <si>
    <t>Bejar</t>
  </si>
  <si>
    <t>Nokia</t>
  </si>
  <si>
    <t>Kirkkonummi</t>
  </si>
  <si>
    <t>Joutseno</t>
  </si>
  <si>
    <t>Espoo</t>
  </si>
  <si>
    <t>Villeneuve-le-Roi</t>
  </si>
  <si>
    <t>Vauvert</t>
  </si>
  <si>
    <t>Thiais</t>
  </si>
  <si>
    <t>Septemes-les-Vallons</t>
  </si>
  <si>
    <t>Saint-Saulve</t>
  </si>
  <si>
    <t>Saint-Cloud</t>
  </si>
  <si>
    <t>Montbeliard</t>
  </si>
  <si>
    <t>Massy</t>
  </si>
  <si>
    <t>Lingolsheim</t>
  </si>
  <si>
    <t>Le Mans</t>
  </si>
  <si>
    <t>Ribnita</t>
  </si>
  <si>
    <t>Leova</t>
  </si>
  <si>
    <t>Tepoztlan</t>
  </si>
  <si>
    <t>Putla Villa de Guerrero</t>
  </si>
  <si>
    <t>Hecelchakan</t>
  </si>
  <si>
    <t>Cosamaloapan</t>
  </si>
  <si>
    <t>Coatzacoalcos</t>
  </si>
  <si>
    <t>Mexico City</t>
  </si>
  <si>
    <t>Tepalcatepec</t>
  </si>
  <si>
    <t>San Andres Cholula</t>
  </si>
  <si>
    <t>Vista Hermosa de Negrete</t>
  </si>
  <si>
    <t>Tototlan</t>
  </si>
  <si>
    <t>Wilkinsburg</t>
  </si>
  <si>
    <t>South Burlington</t>
  </si>
  <si>
    <t>Brown Deer</t>
  </si>
  <si>
    <t>Oconomowoc</t>
  </si>
  <si>
    <t>Sheboygan</t>
  </si>
  <si>
    <t>Casas Adobes</t>
  </si>
  <si>
    <t>New River</t>
  </si>
  <si>
    <t>Brawley</t>
  </si>
  <si>
    <t>Capitola</t>
  </si>
  <si>
    <t>Daly City</t>
  </si>
  <si>
    <t>Del Rio</t>
  </si>
  <si>
    <t>East San Gabriel</t>
  </si>
  <si>
    <t>Goleta</t>
  </si>
  <si>
    <t>Hawaiian Gardens</t>
  </si>
  <si>
    <t>La Habra</t>
  </si>
  <si>
    <t>Mission Viejo</t>
  </si>
  <si>
    <t>Napa</t>
  </si>
  <si>
    <t>Oildale</t>
  </si>
  <si>
    <t>South Whittier</t>
  </si>
  <si>
    <t>Broomfield</t>
  </si>
  <si>
    <t>Wasco</t>
  </si>
  <si>
    <t>McKinleyville</t>
  </si>
  <si>
    <t>Herriman</t>
  </si>
  <si>
    <t>South Salt Lake</t>
  </si>
  <si>
    <t>Pasco</t>
  </si>
  <si>
    <t>SeaTac</t>
  </si>
  <si>
    <t>Three Lakes</t>
  </si>
  <si>
    <t>Mililani Town</t>
  </si>
  <si>
    <t>Bel Air North</t>
  </si>
  <si>
    <t>Bel Air South</t>
  </si>
  <si>
    <t>Palm River-Clair Mel</t>
  </si>
  <si>
    <t>Round Lake</t>
  </si>
  <si>
    <t>Rockland</t>
  </si>
  <si>
    <t>Grosse Pointe Park</t>
  </si>
  <si>
    <t>Rochester Hills</t>
  </si>
  <si>
    <t>Kirksville</t>
  </si>
  <si>
    <t>Greeley</t>
  </si>
  <si>
    <t>Wood River</t>
  </si>
  <si>
    <t>Laconia</t>
  </si>
  <si>
    <t>Kinnelon</t>
  </si>
  <si>
    <t>Tenafly</t>
  </si>
  <si>
    <t>Clifton Park</t>
  </si>
  <si>
    <t>Glens Falls</t>
  </si>
  <si>
    <t>Oneonta</t>
  </si>
  <si>
    <t>South Farmingdale</t>
  </si>
  <si>
    <t>Springs</t>
  </si>
  <si>
    <t>West Haverstraw</t>
  </si>
  <si>
    <t>Woodmere</t>
  </si>
  <si>
    <t>Tallmadge</t>
  </si>
  <si>
    <t>Emmaus</t>
  </si>
  <si>
    <t>New Kensington</t>
  </si>
  <si>
    <t>Skalica</t>
  </si>
  <si>
    <t>Savage</t>
  </si>
  <si>
    <t>Wentzville</t>
  </si>
  <si>
    <t>Hattiesburg</t>
  </si>
  <si>
    <t>Elizabeth City</t>
  </si>
  <si>
    <t>Haddonfield</t>
  </si>
  <si>
    <t>McAlester</t>
  </si>
  <si>
    <t>Mustang</t>
  </si>
  <si>
    <t>Stroud</t>
  </si>
  <si>
    <t>Coatesville</t>
  </si>
  <si>
    <t>Goose Creek</t>
  </si>
  <si>
    <t>Beeville</t>
  </si>
  <si>
    <t>Rowlett</t>
  </si>
  <si>
    <t>Saginaw</t>
  </si>
  <si>
    <t>White Settlement</t>
  </si>
  <si>
    <t>Reston</t>
  </si>
  <si>
    <t>Sugarland Run</t>
  </si>
  <si>
    <t>Plainville</t>
  </si>
  <si>
    <t>Vryheid</t>
  </si>
  <si>
    <t>Oudtshoorn</t>
  </si>
  <si>
    <t>Nkowakowa</t>
  </si>
  <si>
    <t>Koppies</t>
  </si>
  <si>
    <t>Staunton</t>
  </si>
  <si>
    <t>Zierikzee</t>
  </si>
  <si>
    <t>Voorschoten</t>
  </si>
  <si>
    <t>Uithoorn</t>
  </si>
  <si>
    <t>Rozenburg</t>
  </si>
  <si>
    <t>Rhenen</t>
  </si>
  <si>
    <t>Raalte</t>
  </si>
  <si>
    <t>Bronkhorstspruit</t>
  </si>
  <si>
    <t>Stellenbosch</t>
  </si>
  <si>
    <t>San Sebastian de los Reyes</t>
  </si>
  <si>
    <t>Lleida</t>
  </si>
  <si>
    <t>Las Rozas de Madrid</t>
  </si>
  <si>
    <t>Granollers</t>
  </si>
  <si>
    <t>Fraga</t>
  </si>
  <si>
    <t>Culleredo</t>
  </si>
  <si>
    <t>Aranda de Duero</t>
  </si>
  <si>
    <t>Uusikaupunki</t>
  </si>
  <si>
    <t>Naantali</t>
  </si>
  <si>
    <t>Laukaa</t>
  </si>
  <si>
    <t>Kontiolahti</t>
  </si>
  <si>
    <t>Keuruu</t>
  </si>
  <si>
    <t>Villeurbanne</t>
  </si>
  <si>
    <t>Sin-le-Noble</t>
  </si>
  <si>
    <t>Sartrouville</t>
  </si>
  <si>
    <t>Roissy-en-Brie</t>
  </si>
  <si>
    <t>Orthez</t>
  </si>
  <si>
    <t>Noisiel</t>
  </si>
  <si>
    <t>Nogent-le-Rotrou</t>
  </si>
  <si>
    <t>Neuilly-sur-Seine</t>
  </si>
  <si>
    <t>Montigny-les-Metz</t>
  </si>
  <si>
    <t>Mont-de-Marsan</t>
  </si>
  <si>
    <t>Lons</t>
  </si>
  <si>
    <t>Levallois-Perret</t>
  </si>
  <si>
    <t>Le Pecq</t>
  </si>
  <si>
    <t>Le Mee-sur-Seine</t>
  </si>
  <si>
    <t>Le Chesnay</t>
  </si>
  <si>
    <t>Lattes</t>
  </si>
  <si>
    <t>Raesfeld</t>
  </si>
  <si>
    <t>Oranienburg</t>
  </si>
  <si>
    <t>Odenthal</t>
  </si>
  <si>
    <t>Nussloch</t>
  </si>
  <si>
    <t>Nordkirchen</t>
  </si>
  <si>
    <t>Norden</t>
  </si>
  <si>
    <t>Melsungen</t>
  </si>
  <si>
    <t>Meerane</t>
  </si>
  <si>
    <t>Lehre</t>
  </si>
  <si>
    <t>Lauterbach</t>
  </si>
  <si>
    <t>Kevelaer</t>
  </si>
  <si>
    <t>Itzehoe</t>
  </si>
  <si>
    <t>Ingolstadt</t>
  </si>
  <si>
    <t>Hilden</t>
  </si>
  <si>
    <t>Herdecke</t>
  </si>
  <si>
    <t>Haigerloch</t>
  </si>
  <si>
    <t>Gifhorn</t>
  </si>
  <si>
    <t>Gerlingen</t>
  </si>
  <si>
    <t>Friedrichshafen</t>
  </si>
  <si>
    <t>Bad Fallingbostel</t>
  </si>
  <si>
    <t>Ettenheim</t>
  </si>
  <si>
    <t>Emsdetten</t>
  </si>
  <si>
    <t>Eitorf</t>
  </si>
  <si>
    <t>Drochtersen</t>
  </si>
  <si>
    <t>Dormagen</t>
  </si>
  <si>
    <t>Crailsheim</t>
  </si>
  <si>
    <t>Butzbach</t>
  </si>
  <si>
    <t>Bockum</t>
  </si>
  <si>
    <t>Balingen</t>
  </si>
  <si>
    <t>Bad Salzdetfurth</t>
  </si>
  <si>
    <t>Asperg</t>
  </si>
  <si>
    <t>Andernach</t>
  </si>
  <si>
    <t>Altena</t>
  </si>
  <si>
    <t>Albstadt</t>
  </si>
  <si>
    <t>Ilsede</t>
  </si>
  <si>
    <t>Roskilde</t>
  </si>
  <si>
    <t>Hedehusene</t>
  </si>
  <si>
    <t>Esbjerg</t>
  </si>
  <si>
    <t>Dragor</t>
  </si>
  <si>
    <t>Bronderslev</t>
  </si>
  <si>
    <t>Armant</t>
  </si>
  <si>
    <t>Al Waqf</t>
  </si>
  <si>
    <t>Priego de Cordoba</t>
  </si>
  <si>
    <t>Pinos Puente</t>
  </si>
  <si>
    <t>Mirabel</t>
  </si>
  <si>
    <t>Manilva</t>
  </si>
  <si>
    <t>Manacor</t>
  </si>
  <si>
    <t>Linares</t>
  </si>
  <si>
    <t>Huelva</t>
  </si>
  <si>
    <t>Guardamar del Segura</t>
  </si>
  <si>
    <t>Dos Hermanas</t>
  </si>
  <si>
    <t>Crevillente</t>
  </si>
  <si>
    <t>Campo de Criptana</t>
  </si>
  <si>
    <t>Baza</t>
  </si>
  <si>
    <t>Abaran</t>
  </si>
  <si>
    <t>Karlovac</t>
  </si>
  <si>
    <t>Oroshaza</t>
  </si>
  <si>
    <t>Nagykanizsa</t>
  </si>
  <si>
    <t>Kalocsa</t>
  </si>
  <si>
    <t>Navan</t>
  </si>
  <si>
    <t>Raffadali</t>
  </si>
  <si>
    <t>Niscemi</t>
  </si>
  <si>
    <t>Marsala</t>
  </si>
  <si>
    <t>Aci Sant'Antonio</t>
  </si>
  <si>
    <t>Veglie</t>
  </si>
  <si>
    <t>Valdagno</t>
  </si>
  <si>
    <t>Tortona</t>
  </si>
  <si>
    <t>Sorso</t>
  </si>
  <si>
    <t>Signa</t>
  </si>
  <si>
    <t>Sassuolo</t>
  </si>
  <si>
    <t>Salerno</t>
  </si>
  <si>
    <t>Riva del Garda</t>
  </si>
  <si>
    <t>Ponte San Pietro</t>
  </si>
  <si>
    <t>Muggia</t>
  </si>
  <si>
    <t>Morbegno</t>
  </si>
  <si>
    <t>Monte Sant'Angelo</t>
  </si>
  <si>
    <t>Gubbio</t>
  </si>
  <si>
    <t>Gorgonzola</t>
  </si>
  <si>
    <t>Giovinazzo</t>
  </si>
  <si>
    <t>Foligno</t>
  </si>
  <si>
    <t>Corato</t>
  </si>
  <si>
    <t>Colleferro</t>
  </si>
  <si>
    <t>Chiavari</t>
  </si>
  <si>
    <t>Chiari</t>
  </si>
  <si>
    <t>Castelfiorentino</t>
  </si>
  <si>
    <t>Camponogara</t>
  </si>
  <si>
    <t>Calenzano</t>
  </si>
  <si>
    <t>Rawtenstall</t>
  </si>
  <si>
    <t>Prudhoe</t>
  </si>
  <si>
    <t>Newton Abbot</t>
  </si>
  <si>
    <t>Liversedge</t>
  </si>
  <si>
    <t>Kirkintilloch</t>
  </si>
  <si>
    <t>Kidlington</t>
  </si>
  <si>
    <t>Kidderminster</t>
  </si>
  <si>
    <t>Horbury</t>
  </si>
  <si>
    <t>Hitchin</t>
  </si>
  <si>
    <t>Hebburn</t>
  </si>
  <si>
    <t>Heanor</t>
  </si>
  <si>
    <t>Harrow</t>
  </si>
  <si>
    <t>Goodmayes</t>
  </si>
  <si>
    <t>East Grinstead</t>
  </si>
  <si>
    <t>Downham Market</t>
  </si>
  <si>
    <t>Cowley</t>
  </si>
  <si>
    <t>Chard</t>
  </si>
  <si>
    <t>Caterham</t>
  </si>
  <si>
    <t>Broadstairs</t>
  </si>
  <si>
    <t>Bishop Auckland</t>
  </si>
  <si>
    <t>Barking</t>
  </si>
  <si>
    <t>Ampthill</t>
  </si>
  <si>
    <t>Ammanford</t>
  </si>
  <si>
    <t>Altrincham</t>
  </si>
  <si>
    <t>Batumi</t>
  </si>
  <si>
    <t>Salamina</t>
  </si>
  <si>
    <t>Melissia</t>
  </si>
  <si>
    <t>Diavata</t>
  </si>
  <si>
    <t>Zografos</t>
  </si>
  <si>
    <t>Agioi Anargyroi</t>
  </si>
  <si>
    <t>Adria</t>
  </si>
  <si>
    <t>Usuki</t>
  </si>
  <si>
    <t>Tsubame</t>
  </si>
  <si>
    <t>Tawaramoto</t>
  </si>
  <si>
    <t>Takarazuka</t>
  </si>
  <si>
    <t>Sumoto</t>
  </si>
  <si>
    <t>Charenton-le-Pont</t>
  </si>
  <si>
    <t>Aulnay-sous-Bois</t>
  </si>
  <si>
    <t>Allonnes</t>
  </si>
  <si>
    <t>Workington</t>
  </si>
  <si>
    <t>Willenhall</t>
  </si>
  <si>
    <t>West Bridgford</t>
  </si>
  <si>
    <t>Urmston</t>
  </si>
  <si>
    <t>Swanage</t>
  </si>
  <si>
    <t>Sleaford</t>
  </si>
  <si>
    <t>Skelmersdale</t>
  </si>
  <si>
    <t>Jouy-le-Moutier</t>
  </si>
  <si>
    <t>Frontignan</t>
  </si>
  <si>
    <t>Douai</t>
  </si>
  <si>
    <t>Cran-Gevrier</t>
  </si>
  <si>
    <t>Werkendam</t>
  </si>
  <si>
    <t>Stadskanaal</t>
  </si>
  <si>
    <t>Kampen</t>
  </si>
  <si>
    <t>Joure</t>
  </si>
  <si>
    <t>Franeker</t>
  </si>
  <si>
    <t>Boskoop</t>
  </si>
  <si>
    <t>Tonsberg</t>
  </si>
  <si>
    <t>Stjordalshalsen</t>
  </si>
  <si>
    <t>Sandnes</t>
  </si>
  <si>
    <t>Lower Hutt</t>
  </si>
  <si>
    <t>Rotorua</t>
  </si>
  <si>
    <t>Wegorzewo</t>
  </si>
  <si>
    <t>Lapy</t>
  </si>
  <si>
    <t>Hrubieszow</t>
  </si>
  <si>
    <t>Dobre Miasto</t>
  </si>
  <si>
    <t>Zywiec</t>
  </si>
  <si>
    <t>Zielona Gora</t>
  </si>
  <si>
    <t>Zdzieszowice</t>
  </si>
  <si>
    <t>Tychy</t>
  </si>
  <si>
    <t>Polkowice</t>
  </si>
  <si>
    <t>Mikolow</t>
  </si>
  <si>
    <t>Kety</t>
  </si>
  <si>
    <t>Kamienna Gora</t>
  </si>
  <si>
    <t>Aleksandrow Lodzki</t>
  </si>
  <si>
    <t>Camara de Lobos</t>
  </si>
  <si>
    <t>Vaslui</t>
  </si>
  <si>
    <t>Mellieha</t>
  </si>
  <si>
    <t>Uman</t>
  </si>
  <si>
    <t>Tepeapulco</t>
  </si>
  <si>
    <t>Santa Maria Atzompa</t>
  </si>
  <si>
    <t>Santa Ana Chiautempan</t>
  </si>
  <si>
    <t>Puerto Escondido</t>
  </si>
  <si>
    <t>Huejotzingo</t>
  </si>
  <si>
    <t>Asuncion Nochixtlan</t>
  </si>
  <si>
    <t>Juan Aldama</t>
  </si>
  <si>
    <t>Uriangato</t>
  </si>
  <si>
    <t>Nagano</t>
  </si>
  <si>
    <t>Kashiwazaki</t>
  </si>
  <si>
    <t>Iwakura</t>
  </si>
  <si>
    <t>Ishikawa</t>
  </si>
  <si>
    <t>Omihachiman</t>
  </si>
  <si>
    <t>Gojo</t>
  </si>
  <si>
    <t>Gobo</t>
  </si>
  <si>
    <t>Ageoshimo</t>
  </si>
  <si>
    <t>Kanegasaki</t>
  </si>
  <si>
    <t>Kamaishi</t>
  </si>
  <si>
    <t>Sunagawa</t>
  </si>
  <si>
    <t>Nemuro</t>
  </si>
  <si>
    <t>Kuji</t>
  </si>
  <si>
    <t>Ishikari</t>
  </si>
  <si>
    <t>Goshogawara</t>
  </si>
  <si>
    <t>Hitachi-ota</t>
  </si>
  <si>
    <t>Izu</t>
  </si>
  <si>
    <t>Radviliskis</t>
  </si>
  <si>
    <t>Bettendorf</t>
  </si>
  <si>
    <t>Livani</t>
  </si>
  <si>
    <t>Kuldiga</t>
  </si>
  <si>
    <t>Puerto Vallarta</t>
  </si>
  <si>
    <t>Parras de la Fuente</t>
  </si>
  <si>
    <t>Ciudad Melchor Muzquiz</t>
  </si>
  <si>
    <t>Matamoros</t>
  </si>
  <si>
    <t>Magdalena</t>
  </si>
  <si>
    <t>Ciudad Acuna</t>
  </si>
  <si>
    <t>Topoloveni</t>
  </si>
  <si>
    <t>Simeria</t>
  </si>
  <si>
    <t>Petrila</t>
  </si>
  <si>
    <t>Filiasi</t>
  </si>
  <si>
    <t>Draganesti-Olt</t>
  </si>
  <si>
    <t>Fort Beaufort</t>
  </si>
  <si>
    <t>East London</t>
  </si>
  <si>
    <t>Cofimvaba</t>
  </si>
  <si>
    <t>Carletonville</t>
  </si>
  <si>
    <t>Saldanha</t>
  </si>
  <si>
    <t>Deerlijk</t>
  </si>
  <si>
    <t>Brecht</t>
  </si>
  <si>
    <t>Aubange</t>
  </si>
  <si>
    <t>Anzegem</t>
  </si>
  <si>
    <t>Provadia</t>
  </si>
  <si>
    <t>Ubajara</t>
  </si>
  <si>
    <t>Satuba</t>
  </si>
  <si>
    <t>Sao Bernardo</t>
  </si>
  <si>
    <t>Maribondo</t>
  </si>
  <si>
    <t>Macaparana</t>
  </si>
  <si>
    <t>Guarabira</t>
  </si>
  <si>
    <t>Cururupu</t>
  </si>
  <si>
    <t>Cupira</t>
  </si>
  <si>
    <t>Cuite</t>
  </si>
  <si>
    <t>Condado</t>
  </si>
  <si>
    <t>Capela</t>
  </si>
  <si>
    <t>Abaetetuba</t>
  </si>
  <si>
    <t>Vespasiano</t>
  </si>
  <si>
    <t>Venancio Aires</t>
  </si>
  <si>
    <t>Vargem Grande do Sul</t>
  </si>
  <si>
    <t>Tramandai</t>
  </si>
  <si>
    <t>Sao Sepe</t>
  </si>
  <si>
    <t>Sao Francisco</t>
  </si>
  <si>
    <t>Santo Antonio do Monte</t>
  </si>
  <si>
    <t>Santa Rita do Sapucai</t>
  </si>
  <si>
    <t>Presidente Venceslau</t>
  </si>
  <si>
    <t>Peabiru</t>
  </si>
  <si>
    <t>Paraiba do Sul</t>
  </si>
  <si>
    <t>Monte Carmelo</t>
  </si>
  <si>
    <t>Lambari</t>
  </si>
  <si>
    <t>Itatiba</t>
  </si>
  <si>
    <t>Itapetininga</t>
  </si>
  <si>
    <t>Itapetinga</t>
  </si>
  <si>
    <t>Itapema</t>
  </si>
  <si>
    <t>Itapecerica da Serra</t>
  </si>
  <si>
    <t>Ibiuna</t>
  </si>
  <si>
    <t>Guaratuba</t>
  </si>
  <si>
    <t>Coaraci</t>
  </si>
  <si>
    <t>Brotas</t>
  </si>
  <si>
    <t>Botucatu</t>
  </si>
  <si>
    <t>Belo Oriente</t>
  </si>
  <si>
    <t>Bage</t>
  </si>
  <si>
    <t>Araruama</t>
  </si>
  <si>
    <t>Aracuai</t>
  </si>
  <si>
    <t>Apucarana</t>
  </si>
  <si>
    <t>Anastacio</t>
  </si>
  <si>
    <t>Placido de Castro</t>
  </si>
  <si>
    <t>Rio Preto da Eva</t>
  </si>
  <si>
    <t>Burnaby</t>
  </si>
  <si>
    <t>East Gwillimbury</t>
  </si>
  <si>
    <t>Mont-Laurier</t>
  </si>
  <si>
    <t>Niagara-on-the-Lake</t>
  </si>
  <si>
    <t>Prince Rupert</t>
  </si>
  <si>
    <t>Rosemere</t>
  </si>
  <si>
    <t>Saint Andrews</t>
  </si>
  <si>
    <t>Winkler</t>
  </si>
  <si>
    <t>L'Ancienne-Lorette</t>
  </si>
  <si>
    <t>Grenchen</t>
  </si>
  <si>
    <t>Gland</t>
  </si>
  <si>
    <t>Shangpa</t>
  </si>
  <si>
    <t>Xinyuan</t>
  </si>
  <si>
    <t>Anyang</t>
  </si>
  <si>
    <t>Huaiyang</t>
  </si>
  <si>
    <t>Qingzhou</t>
  </si>
  <si>
    <t>Qinhuangdao</t>
  </si>
  <si>
    <t>Meizhou</t>
  </si>
  <si>
    <t>Jingzhou</t>
  </si>
  <si>
    <t>Yangjiang</t>
  </si>
  <si>
    <t>Daye</t>
  </si>
  <si>
    <t>Botou</t>
  </si>
  <si>
    <t>Anyuan</t>
  </si>
  <si>
    <t>Tieling</t>
  </si>
  <si>
    <t>Linkou</t>
  </si>
  <si>
    <t>Dianga</t>
  </si>
  <si>
    <t>Shitan</t>
  </si>
  <si>
    <t>West Melbourne</t>
  </si>
  <si>
    <t>Mostar</t>
  </si>
  <si>
    <t>Torhout</t>
  </si>
  <si>
    <t>Overijse</t>
  </si>
  <si>
    <t>Koekelberg</t>
  </si>
  <si>
    <t>Neratovice</t>
  </si>
  <si>
    <t>Wilsdruff</t>
  </si>
  <si>
    <t>Wilnsdorf</t>
  </si>
  <si>
    <t>Wernigerode</t>
  </si>
  <si>
    <t>Waltrop</t>
  </si>
  <si>
    <t>Viernheim</t>
  </si>
  <si>
    <t>Veitshochheim</t>
  </si>
  <si>
    <t>Schwelm</t>
  </si>
  <si>
    <t>Schiffweiler</t>
  </si>
  <si>
    <t>Taree</t>
  </si>
  <si>
    <t>Raymond Terrace</t>
  </si>
  <si>
    <t>Parkes</t>
  </si>
  <si>
    <t>Prokuplje</t>
  </si>
  <si>
    <t>Kikinda</t>
  </si>
  <si>
    <t>Kanjiza</t>
  </si>
  <si>
    <t>Sabac</t>
  </si>
  <si>
    <t>Selcuk</t>
  </si>
  <si>
    <t>Midyat</t>
  </si>
  <si>
    <t>Mazidagi</t>
  </si>
  <si>
    <t>Kulp</t>
  </si>
  <si>
    <t>Karaman</t>
  </si>
  <si>
    <t>Hizan</t>
  </si>
  <si>
    <t>Hinis</t>
  </si>
  <si>
    <t>Ceyhan</t>
  </si>
  <si>
    <t>Akseki</t>
  </si>
  <si>
    <t>Zonguldak</t>
  </si>
  <si>
    <t>Kestel</t>
  </si>
  <si>
    <t>Kandira</t>
  </si>
  <si>
    <t>Havza</t>
  </si>
  <si>
    <t>Alapli</t>
  </si>
  <si>
    <t>Daphne</t>
  </si>
  <si>
    <t>Hartselle</t>
  </si>
  <si>
    <t>Talladega</t>
  </si>
  <si>
    <t>Bentonville</t>
  </si>
  <si>
    <t>Bryant</t>
  </si>
  <si>
    <t>Centerton</t>
  </si>
  <si>
    <t>Maumelle</t>
  </si>
  <si>
    <t>Cocoa Beach</t>
  </si>
  <si>
    <t>Laguna Beach</t>
  </si>
  <si>
    <t>Ojus</t>
  </si>
  <si>
    <t>Panama City</t>
  </si>
  <si>
    <t>Pensacola</t>
  </si>
  <si>
    <t>Narragansett</t>
  </si>
  <si>
    <t>South Milwaukee</t>
  </si>
  <si>
    <t>Aliso Viejo</t>
  </si>
  <si>
    <t>Bostonia</t>
  </si>
  <si>
    <t>Coalinga</t>
  </si>
  <si>
    <t>Orangevale</t>
  </si>
  <si>
    <t>Parlier</t>
  </si>
  <si>
    <t>Woodcrest</t>
  </si>
  <si>
    <t>Pueblo</t>
  </si>
  <si>
    <t>Liberal</t>
  </si>
  <si>
    <t>Canby</t>
  </si>
  <si>
    <t>Smithfield</t>
  </si>
  <si>
    <t>South Jordan</t>
  </si>
  <si>
    <t>West Jordan</t>
  </si>
  <si>
    <t>Hazel Dell</t>
  </si>
  <si>
    <t>Shoreline</t>
  </si>
  <si>
    <t>West Richland</t>
  </si>
  <si>
    <t>Viera East</t>
  </si>
  <si>
    <t>Mill Creek East</t>
  </si>
  <si>
    <t>Hoffman Estates</t>
  </si>
  <si>
    <t>La Grange Park</t>
  </si>
  <si>
    <t>Macomb</t>
  </si>
  <si>
    <t>Palatine</t>
  </si>
  <si>
    <t>Western Springs</t>
  </si>
  <si>
    <t>Wood Dale</t>
  </si>
  <si>
    <t>Gary</t>
  </si>
  <si>
    <t>Topeka</t>
  </si>
  <si>
    <t>Grand Rapids</t>
  </si>
  <si>
    <t>Little Falls</t>
  </si>
  <si>
    <t>Maple Grove</t>
  </si>
  <si>
    <t>Chalco</t>
  </si>
  <si>
    <t>Grand Island</t>
  </si>
  <si>
    <t>Franklin Lakes</t>
  </si>
  <si>
    <t>Parsippany</t>
  </si>
  <si>
    <t>Babylon</t>
  </si>
  <si>
    <t>Farmingville</t>
  </si>
  <si>
    <t>North Valley Stream</t>
  </si>
  <si>
    <t>Sayville</t>
  </si>
  <si>
    <t>West Babylon</t>
  </si>
  <si>
    <t>Maple Heights</t>
  </si>
  <si>
    <t>Van Wert</t>
  </si>
  <si>
    <t>Clearfield</t>
  </si>
  <si>
    <t>Dunmore</t>
  </si>
  <si>
    <t>Kalmar</t>
  </si>
  <si>
    <t>Hudiksvall</t>
  </si>
  <si>
    <t>Boras</t>
  </si>
  <si>
    <t>Balsta</t>
  </si>
  <si>
    <t>Revuca</t>
  </si>
  <si>
    <t>Puchov</t>
  </si>
  <si>
    <t>Pezinok</t>
  </si>
  <si>
    <t>Kysucke Nove Mesto</t>
  </si>
  <si>
    <t>Bytca</t>
  </si>
  <si>
    <t>Jeffersontown</t>
  </si>
  <si>
    <t>Nicholasville</t>
  </si>
  <si>
    <t>Shepherdsville</t>
  </si>
  <si>
    <t>Belle Chasse</t>
  </si>
  <si>
    <t>Aspen Hill</t>
  </si>
  <si>
    <t>Catonsville</t>
  </si>
  <si>
    <t>East Riverdale</t>
  </si>
  <si>
    <t>Hyattsville</t>
  </si>
  <si>
    <t>Mays Chapel</t>
  </si>
  <si>
    <t>Kennett</t>
  </si>
  <si>
    <t>Town and Country</t>
  </si>
  <si>
    <t>Hayesville</t>
  </si>
  <si>
    <t>Upper Arlington</t>
  </si>
  <si>
    <t>Altus</t>
  </si>
  <si>
    <t>Del City</t>
  </si>
  <si>
    <t>Jenks</t>
  </si>
  <si>
    <t>Sand Springs</t>
  </si>
  <si>
    <t>Forest Acres</t>
  </si>
  <si>
    <t>Hanahan</t>
  </si>
  <si>
    <t>Spartanburg</t>
  </si>
  <si>
    <t>La Vergne</t>
  </si>
  <si>
    <t>Humble</t>
  </si>
  <si>
    <t>Little Elm</t>
  </si>
  <si>
    <t>North Richland Hills</t>
  </si>
  <si>
    <t>Sudley</t>
  </si>
  <si>
    <t>Naugatuck</t>
  </si>
  <si>
    <t>Coralville</t>
  </si>
  <si>
    <t>Ventersburg</t>
  </si>
  <si>
    <t>Pinetown</t>
  </si>
  <si>
    <t>Kokstad</t>
  </si>
  <si>
    <t>Johannesburg</t>
  </si>
  <si>
    <t>Zandvoort</t>
  </si>
  <si>
    <t>Tilburg</t>
  </si>
  <si>
    <t>Schoonhoven</t>
  </si>
  <si>
    <t>Meppel</t>
  </si>
  <si>
    <t>Leeuwarden</t>
  </si>
  <si>
    <t>Hoogeveen</t>
  </si>
  <si>
    <t>Gennep</t>
  </si>
  <si>
    <t>Geldrop</t>
  </si>
  <si>
    <t>Delfzijl</t>
  </si>
  <si>
    <t>Stalowa Wola</t>
  </si>
  <si>
    <t>Rzeszow</t>
  </si>
  <si>
    <t>Ostrow Mazowiecka</t>
  </si>
  <si>
    <t>Kolno</t>
  </si>
  <si>
    <t>Zary</t>
  </si>
  <si>
    <t>Zabrze</t>
  </si>
  <si>
    <t>Solec Kujawski</t>
  </si>
  <si>
    <t>Oborniki</t>
  </si>
  <si>
    <t>Lebork</t>
  </si>
  <si>
    <t>Jarocin</t>
  </si>
  <si>
    <t>Bukowno</t>
  </si>
  <si>
    <t>Sao Joao das Lampas</t>
  </si>
  <si>
    <t>Moimenta da Beira</t>
  </si>
  <si>
    <t>Lamego</t>
  </si>
  <si>
    <t>Bougado</t>
  </si>
  <si>
    <t>Doha</t>
  </si>
  <si>
    <t>Skopje</t>
  </si>
  <si>
    <t>Valle Hermoso</t>
  </si>
  <si>
    <t>Tulum</t>
  </si>
  <si>
    <t>Santiago Tuxtla</t>
  </si>
  <si>
    <t>Tecamac</t>
  </si>
  <si>
    <t>San Pedro Pochutla</t>
  </si>
  <si>
    <t>Ciudad Sahagun</t>
  </si>
  <si>
    <t>Ciudad Nezahualcoyotl</t>
  </si>
  <si>
    <t>Cihuatlan</t>
  </si>
  <si>
    <t>Santiago Ixcuintla</t>
  </si>
  <si>
    <t>San Luis de la Paz</t>
  </si>
  <si>
    <t>Pajacuaran</t>
  </si>
  <si>
    <t>Nueva Rosita</t>
  </si>
  <si>
    <t>Mexicali</t>
  </si>
  <si>
    <t>Huatabampo</t>
  </si>
  <si>
    <t>Las Veredas</t>
  </si>
  <si>
    <t>Narutocho-mitsuishi</t>
  </si>
  <si>
    <t>Kusatsu</t>
  </si>
  <si>
    <t>Kumamoto</t>
  </si>
  <si>
    <t>Komatsushimacho</t>
  </si>
  <si>
    <t>Kin</t>
  </si>
  <si>
    <t>Kawagoe</t>
  </si>
  <si>
    <t>Inuyama</t>
  </si>
  <si>
    <t>Iizuka</t>
  </si>
  <si>
    <t>Fujisawa</t>
  </si>
  <si>
    <t>Akune</t>
  </si>
  <si>
    <t>Iyo</t>
  </si>
  <si>
    <t>Shiogama</t>
  </si>
  <si>
    <t>Marumori</t>
  </si>
  <si>
    <t>Kemigawa</t>
  </si>
  <si>
    <t>Shiraoi</t>
  </si>
  <si>
    <t>Nayoro</t>
  </si>
  <si>
    <t>Abashiri</t>
  </si>
  <si>
    <t>Takizawa</t>
  </si>
  <si>
    <t>Daegu</t>
  </si>
  <si>
    <t>Kimje</t>
  </si>
  <si>
    <t>Iksan</t>
  </si>
  <si>
    <t>Saldus</t>
  </si>
  <si>
    <t>Sinaia</t>
  </si>
  <si>
    <t>Pecica</t>
  </si>
  <si>
    <t>Moldova Noua</t>
  </si>
  <si>
    <t>Miercurea-Ciuc</t>
  </si>
  <si>
    <t>Lugoj</t>
  </si>
  <si>
    <t>Gura Humorului</t>
  </si>
  <si>
    <t>Sant Just Desvern</t>
  </si>
  <si>
    <t>Santiago de Compostela</t>
  </si>
  <si>
    <t>Nigran</t>
  </si>
  <si>
    <t>Cuenca</t>
  </si>
  <si>
    <t>Ylivieska</t>
  </si>
  <si>
    <t>Vantaa</t>
  </si>
  <si>
    <t>Ulvila</t>
  </si>
  <si>
    <t>Pirkkala</t>
  </si>
  <si>
    <t>Heinola</t>
  </si>
  <si>
    <t>Wasquehal</t>
  </si>
  <si>
    <t>Villers-Cotterets</t>
  </si>
  <si>
    <t>Tassin-la-Demi-Lune</t>
  </si>
  <si>
    <t>Sotteville-les-Rouen</t>
  </si>
  <si>
    <t>Senlis</t>
  </si>
  <si>
    <t>Saverne</t>
  </si>
  <si>
    <t>Sarlat-la-Caneda</t>
  </si>
  <si>
    <t>Saint-Sebastien-sur-Loire</t>
  </si>
  <si>
    <t>Saint-Die-des-Vosges</t>
  </si>
  <si>
    <t>Saint-Amand-les-Eaux</t>
  </si>
  <si>
    <t>Riorges</t>
  </si>
  <si>
    <t>Rennes</t>
  </si>
  <si>
    <t>Pont-a-Mousson</t>
  </si>
  <si>
    <t>Pierrefitte-sur-Seine</t>
  </si>
  <si>
    <t>Ostwald</t>
  </si>
  <si>
    <t>Oloron-Sainte-Marie</t>
  </si>
  <si>
    <t>Noisy-le-Grand</t>
  </si>
  <si>
    <t>Nimes</t>
  </si>
  <si>
    <t>Narbonne</t>
  </si>
  <si>
    <t>Montgeron</t>
  </si>
  <si>
    <t>Le Relecq-Kerhuon</t>
  </si>
  <si>
    <t>La Fleche</t>
  </si>
  <si>
    <t>Rosdorf</t>
  </si>
  <si>
    <t>Riesa</t>
  </si>
  <si>
    <t>Ratingen</t>
  </si>
  <si>
    <t>Quierschied</t>
  </si>
  <si>
    <t>Niederzier</t>
  </si>
  <si>
    <t>Neuhof</t>
  </si>
  <si>
    <t>Mombris</t>
  </si>
  <si>
    <t>Ludwigsfelde</t>
  </si>
  <si>
    <t>Lotte</t>
  </si>
  <si>
    <t>Lorch</t>
  </si>
  <si>
    <t>Langerwehe</t>
  </si>
  <si>
    <t>Langenselbold</t>
  </si>
  <si>
    <t>Kulmbach</t>
  </si>
  <si>
    <t>Holzkirchen</t>
  </si>
  <si>
    <t>Hirschaid</t>
  </si>
  <si>
    <t>Heusenstamm</t>
  </si>
  <si>
    <t>Herbrechtingen</t>
  </si>
  <si>
    <t>Harsefeld</t>
  </si>
  <si>
    <t>Halver</t>
  </si>
  <si>
    <t>Gelnhausen</t>
  </si>
  <si>
    <t>Freilassing</t>
  </si>
  <si>
    <t>Frechen</t>
  </si>
  <si>
    <t>Finsterwalde</t>
  </si>
  <si>
    <t>Ettlingen</t>
  </si>
  <si>
    <t>Eschborn</t>
  </si>
  <si>
    <t>Cuxhaven</t>
  </si>
  <si>
    <t>Borna</t>
  </si>
  <si>
    <t>Blomberg</t>
  </si>
  <si>
    <t>Bad Kreuznach</t>
  </si>
  <si>
    <t>Holbaek</t>
  </si>
  <si>
    <t>Shibin al Qanatir</t>
  </si>
  <si>
    <t>Munuf</t>
  </si>
  <si>
    <t>Kafr ad Dawwar</t>
  </si>
  <si>
    <t>Idku</t>
  </si>
  <si>
    <t>Banha</t>
  </si>
  <si>
    <t>Al Minshah</t>
  </si>
  <si>
    <t>Akhmim</t>
  </si>
  <si>
    <t>Villacanas</t>
  </si>
  <si>
    <t>Torre-Pacheco</t>
  </si>
  <si>
    <t>Santa Brigida</t>
  </si>
  <si>
    <t>Miajadas</t>
  </si>
  <si>
    <t>La Oliva</t>
  </si>
  <si>
    <t>Estepa</t>
  </si>
  <si>
    <t>Espartinas</t>
  </si>
  <si>
    <t>Cuevas del Almanzora</t>
  </si>
  <si>
    <t>Chiclana de la Frontera</t>
  </si>
  <si>
    <t>Cantillana</t>
  </si>
  <si>
    <t>Atarfe</t>
  </si>
  <si>
    <t>Albal</t>
  </si>
  <si>
    <t>Virovitica</t>
  </si>
  <si>
    <t>Vac</t>
  </si>
  <si>
    <t>Sarbogard</t>
  </si>
  <si>
    <t>Pecs</t>
  </si>
  <si>
    <t>Nagyatad</t>
  </si>
  <si>
    <t>Maglod</t>
  </si>
  <si>
    <t>Kapuvar</t>
  </si>
  <si>
    <t>Bicske</t>
  </si>
  <si>
    <t>Ramat HaSharon</t>
  </si>
  <si>
    <t>Nesher</t>
  </si>
  <si>
    <t>Locri</t>
  </si>
  <si>
    <t>Gela</t>
  </si>
  <si>
    <t>Travagliato</t>
  </si>
  <si>
    <t>Sondrio</t>
  </si>
  <si>
    <t>Sesto San Giovanni</t>
  </si>
  <si>
    <t>Scafati</t>
  </si>
  <si>
    <t>Savigliano</t>
  </si>
  <si>
    <t>Rivarolo Canavese</t>
  </si>
  <si>
    <t>Palau</t>
  </si>
  <si>
    <t>Olgiate Olona</t>
  </si>
  <si>
    <t>Nave</t>
  </si>
  <si>
    <t>Montegranaro</t>
  </si>
  <si>
    <t>Monte di Procida</t>
  </si>
  <si>
    <t>Laterza</t>
  </si>
  <si>
    <t>Fondi</t>
  </si>
  <si>
    <t>Casoria</t>
  </si>
  <si>
    <t>Agrate Brianza</t>
  </si>
  <si>
    <t>Acqui Terme</t>
  </si>
  <si>
    <t>Utsunomiya</t>
  </si>
  <si>
    <t>Toyota</t>
  </si>
  <si>
    <t>Tokorozawa</t>
  </si>
  <si>
    <t>Tajimi</t>
  </si>
  <si>
    <t>Sugito</t>
  </si>
  <si>
    <t>Shinshiro</t>
  </si>
  <si>
    <t>Sakurai</t>
  </si>
  <si>
    <t>Royton</t>
  </si>
  <si>
    <t>Reigate</t>
  </si>
  <si>
    <t>Redcar</t>
  </si>
  <si>
    <t>Prestatyn</t>
  </si>
  <si>
    <t>Paignton</t>
  </si>
  <si>
    <t>North Shields</t>
  </si>
  <si>
    <t>Leatherhead</t>
  </si>
  <si>
    <t>Jarrow</t>
  </si>
  <si>
    <t>Huntley</t>
  </si>
  <si>
    <t>Hounslow</t>
  </si>
  <si>
    <t>Haslemere</t>
  </si>
  <si>
    <t>Halesowen</t>
  </si>
  <si>
    <t>Esher</t>
  </si>
  <si>
    <t>Dorchester</t>
  </si>
  <si>
    <t>Carterton</t>
  </si>
  <si>
    <t>Burnham-on-Sea</t>
  </si>
  <si>
    <t>Bunbury</t>
  </si>
  <si>
    <t>Broadstone</t>
  </si>
  <si>
    <t>Bo'ness</t>
  </si>
  <si>
    <t>Blackpool</t>
  </si>
  <si>
    <t>Zakynthos</t>
  </si>
  <si>
    <t>Nafpaktos</t>
  </si>
  <si>
    <t>Thermi</t>
  </si>
  <si>
    <t>Oraiokastro</t>
  </si>
  <si>
    <t>Ymittos</t>
  </si>
  <si>
    <t>Coulommiers</t>
  </si>
  <si>
    <t>Chaumont</t>
  </si>
  <si>
    <t>Chateauneuf-les-Martigues</t>
  </si>
  <si>
    <t>Carquefou</t>
  </si>
  <si>
    <t>Cambrai</t>
  </si>
  <si>
    <t>Autun</t>
  </si>
  <si>
    <t>Argentan</t>
  </si>
  <si>
    <t>Annoeullin</t>
  </si>
  <si>
    <t>Todmorden</t>
  </si>
  <si>
    <t>Fresnes</t>
  </si>
  <si>
    <t>Tordera</t>
  </si>
  <si>
    <t>Dinant</t>
  </si>
  <si>
    <t>Dilbeek</t>
  </si>
  <si>
    <t>Kozloduy</t>
  </si>
  <si>
    <t>Gorna Oryahovitsa</t>
  </si>
  <si>
    <t>Etropole</t>
  </si>
  <si>
    <t>Toritama</t>
  </si>
  <si>
    <t>Tamboril</t>
  </si>
  <si>
    <t>Sao Raimundo Nonato</t>
  </si>
  <si>
    <t>Sao Raimundo das Mangabeiras</t>
  </si>
  <si>
    <t>Sao Joaquim do Monte</t>
  </si>
  <si>
    <t>Pedras de Fogo</t>
  </si>
  <si>
    <t>Nisia Floresta</t>
  </si>
  <si>
    <t>Mocajuba</t>
  </si>
  <si>
    <t>Maracacume</t>
  </si>
  <si>
    <t>Luis Correia</t>
  </si>
  <si>
    <t>Iraucuba</t>
  </si>
  <si>
    <t>Ipueiras</t>
  </si>
  <si>
    <t>Igarassu</t>
  </si>
  <si>
    <t>Carutapera</t>
  </si>
  <si>
    <t>Cajueiro</t>
  </si>
  <si>
    <t>Cachoeirinha</t>
  </si>
  <si>
    <t>Breves</t>
  </si>
  <si>
    <t>Barroquinha</t>
  </si>
  <si>
    <t>Barra de Santo Antonio</t>
  </si>
  <si>
    <t>Arapiraca</t>
  </si>
  <si>
    <t>Acu</t>
  </si>
  <si>
    <t>Acarau</t>
  </si>
  <si>
    <t>Vazante</t>
  </si>
  <si>
    <t>Tocantins</t>
  </si>
  <si>
    <t>Terra Boa</t>
  </si>
  <si>
    <t>Tatui</t>
  </si>
  <si>
    <t>Sao Manuel</t>
  </si>
  <si>
    <t>Sao Jose dos Pinhais</t>
  </si>
  <si>
    <t>Ribeirao Bonito</t>
  </si>
  <si>
    <t>Pompeia</t>
  </si>
  <si>
    <t>Poco Verde</t>
  </si>
  <si>
    <t>Paranapanema</t>
  </si>
  <si>
    <t>Mundo Novo</t>
  </si>
  <si>
    <t>Marau</t>
  </si>
  <si>
    <t>Luziania</t>
  </si>
  <si>
    <t>Linhares</t>
  </si>
  <si>
    <t>Jardim</t>
  </si>
  <si>
    <t>Jaguariuna</t>
  </si>
  <si>
    <t>Itirucu</t>
  </si>
  <si>
    <t>Itirapina</t>
  </si>
  <si>
    <t>Itaberai</t>
  </si>
  <si>
    <t>Horizontina</t>
  </si>
  <si>
    <t>Fartura</t>
  </si>
  <si>
    <t>Euclides da Cunha</t>
  </si>
  <si>
    <t>Estrela</t>
  </si>
  <si>
    <t>Dores do Indaia</t>
  </si>
  <si>
    <t>Castro Alves</t>
  </si>
  <si>
    <t>Capinopolis</t>
  </si>
  <si>
    <t>Canoas</t>
  </si>
  <si>
    <t>Campo Grande</t>
  </si>
  <si>
    <t>Campina Grande do Sul</t>
  </si>
  <si>
    <t>Cacapava do Sul</t>
  </si>
  <si>
    <t>Brodosqui</t>
  </si>
  <si>
    <t>Borborema</t>
  </si>
  <si>
    <t>Barra de Sao Francisco</t>
  </si>
  <si>
    <t>Assis</t>
  </si>
  <si>
    <t>Cruzeiro do Sul</t>
  </si>
  <si>
    <t>Simoes Filho</t>
  </si>
  <si>
    <t>Blainville</t>
  </si>
  <si>
    <t>Chateauguay</t>
  </si>
  <si>
    <t>Dorval</t>
  </si>
  <si>
    <t>Drummondville</t>
  </si>
  <si>
    <t>La Prairie</t>
  </si>
  <si>
    <t>Sept-Iles</t>
  </si>
  <si>
    <t>Shawinigan</t>
  </si>
  <si>
    <t>Westmount</t>
  </si>
  <si>
    <t>Williams Lake</t>
  </si>
  <si>
    <t>Steffisburg</t>
  </si>
  <si>
    <t>Pully</t>
  </si>
  <si>
    <t>Meyrin</t>
  </si>
  <si>
    <t>Locarno</t>
  </si>
  <si>
    <t>Beringen</t>
  </si>
  <si>
    <t>Changji</t>
  </si>
  <si>
    <t>Tangshan</t>
  </si>
  <si>
    <t>Simao</t>
  </si>
  <si>
    <t>Puqi</t>
  </si>
  <si>
    <t>Neijiang</t>
  </si>
  <si>
    <t>Linfen</t>
  </si>
  <si>
    <t>Gaomi</t>
  </si>
  <si>
    <t>Yiwu</t>
  </si>
  <si>
    <t>Mabai</t>
  </si>
  <si>
    <t>Shangzhi</t>
  </si>
  <si>
    <t>Qiqihar</t>
  </si>
  <si>
    <t>Manzhouli</t>
  </si>
  <si>
    <t>Bayan</t>
  </si>
  <si>
    <t>Baotou</t>
  </si>
  <si>
    <t>Yushu</t>
  </si>
  <si>
    <t>Longjing</t>
  </si>
  <si>
    <t>Ganxi</t>
  </si>
  <si>
    <t>Chongzuo</t>
  </si>
  <si>
    <t>Vlasim</t>
  </si>
  <si>
    <t>Zemst</t>
  </si>
  <si>
    <t>Waremme</t>
  </si>
  <si>
    <t>Opwijk</t>
  </si>
  <si>
    <t>Oostkamp</t>
  </si>
  <si>
    <t>Melsele</t>
  </si>
  <si>
    <t>Marche-en-Famenne</t>
  </si>
  <si>
    <t>Kortenberg</t>
  </si>
  <si>
    <t>Kessel-Lo</t>
  </si>
  <si>
    <t>Ichtegem</t>
  </si>
  <si>
    <t>Herstal</t>
  </si>
  <si>
    <t>Usti nad Labem</t>
  </si>
  <si>
    <t>Turnov</t>
  </si>
  <si>
    <t>Novy Bor</t>
  </si>
  <si>
    <t>Melnik</t>
  </si>
  <si>
    <t>Klasterec nad Ohri</t>
  </si>
  <si>
    <t>Jablonec nad Nisou</t>
  </si>
  <si>
    <t>Hranice</t>
  </si>
  <si>
    <t>Hradec Kralove</t>
  </si>
  <si>
    <t>Zittau</t>
  </si>
  <si>
    <t>Zetel</t>
  </si>
  <si>
    <t>Wunsiedel</t>
  </si>
  <si>
    <t>Wolfhagen</t>
  </si>
  <si>
    <t>Winnenden</t>
  </si>
  <si>
    <t>Bad Urach</t>
  </si>
  <si>
    <t>Tauberbischofsheim</t>
  </si>
  <si>
    <t>Sondershausen</t>
  </si>
  <si>
    <t>Scharbeutz</t>
  </si>
  <si>
    <t>Lauterach</t>
  </si>
  <si>
    <t>Bludenz</t>
  </si>
  <si>
    <t>Mount Barker</t>
  </si>
  <si>
    <t>Bridgetown</t>
  </si>
  <si>
    <t>Wangaratta</t>
  </si>
  <si>
    <t>Mount Eliza</t>
  </si>
  <si>
    <t>Manavgat</t>
  </si>
  <si>
    <t>Dogansehir</t>
  </si>
  <si>
    <t>Birecik</t>
  </si>
  <si>
    <t>Istanbul</t>
  </si>
  <si>
    <t>Boyabat</t>
  </si>
  <si>
    <t>Akyazi</t>
  </si>
  <si>
    <t>Donggang</t>
  </si>
  <si>
    <t>Taichung</t>
  </si>
  <si>
    <t>Vestavia Hills</t>
  </si>
  <si>
    <t>Cooper City</t>
  </si>
  <si>
    <t>Elfers</t>
  </si>
  <si>
    <t>Fernandina Beach</t>
  </si>
  <si>
    <t>Haines City</t>
  </si>
  <si>
    <t>Holiday</t>
  </si>
  <si>
    <t>Naranja</t>
  </si>
  <si>
    <t>Satellite Beach</t>
  </si>
  <si>
    <t>Acworth</t>
  </si>
  <si>
    <t>College Park</t>
  </si>
  <si>
    <t>Douglasville</t>
  </si>
  <si>
    <t>Brownsburg</t>
  </si>
  <si>
    <t>Calan</t>
  </si>
  <si>
    <t>Smederevska Palanka</t>
  </si>
  <si>
    <t>Kragujevac</t>
  </si>
  <si>
    <t>Az Zulfi</t>
  </si>
  <si>
    <t>Ronneby</t>
  </si>
  <si>
    <t>Motala</t>
  </si>
  <si>
    <t>West Warwick</t>
  </si>
  <si>
    <t>Wisconsin Rapids</t>
  </si>
  <si>
    <t>Atascadero</t>
  </si>
  <si>
    <t>Castro Valley</t>
  </si>
  <si>
    <t>East Hemet</t>
  </si>
  <si>
    <t>Gardena</t>
  </si>
  <si>
    <t>Lathrop</t>
  </si>
  <si>
    <t>Rowland Heights</t>
  </si>
  <si>
    <t>San Bruno</t>
  </si>
  <si>
    <t>Yucca Valley</t>
  </si>
  <si>
    <t>Arcata</t>
  </si>
  <si>
    <t>Firestone</t>
  </si>
  <si>
    <t>Fort Morgan</t>
  </si>
  <si>
    <t>Beavercreek</t>
  </si>
  <si>
    <t>Klamath Falls</t>
  </si>
  <si>
    <t>West Valley City</t>
  </si>
  <si>
    <t>Elk Plain</t>
  </si>
  <si>
    <t>Spokane Valley</t>
  </si>
  <si>
    <t>Woodinville</t>
  </si>
  <si>
    <t>High Point</t>
  </si>
  <si>
    <t>Bellair-Meadowbrook Terrace</t>
  </si>
  <si>
    <t>Bryn Mawr-Skyway</t>
  </si>
  <si>
    <t>Tamalpais-Homestead Valley</t>
  </si>
  <si>
    <t>New Lenox</t>
  </si>
  <si>
    <t>Kokomo</t>
  </si>
  <si>
    <t>Wabash</t>
  </si>
  <si>
    <t>Medway</t>
  </si>
  <si>
    <t>Eastpointe</t>
  </si>
  <si>
    <t>Sterling Heights</t>
  </si>
  <si>
    <t>Denville</t>
  </si>
  <si>
    <t>East Brunswick</t>
  </si>
  <si>
    <t>Fair Lawn</t>
  </si>
  <si>
    <t>Hopatcong</t>
  </si>
  <si>
    <t>Mahwah</t>
  </si>
  <si>
    <t>Monsey</t>
  </si>
  <si>
    <t>Stony Brook</t>
  </si>
  <si>
    <t>Tonawanda</t>
  </si>
  <si>
    <t>Perrysburg</t>
  </si>
  <si>
    <t>Struthers</t>
  </si>
  <si>
    <t>Hershey</t>
  </si>
  <si>
    <t>Trbovlje</t>
  </si>
  <si>
    <t>Trebisov</t>
  </si>
  <si>
    <t>Stupava</t>
  </si>
  <si>
    <t>Prievidza</t>
  </si>
  <si>
    <t>Claiborne</t>
  </si>
  <si>
    <t>DeRidder</t>
  </si>
  <si>
    <t>Estelle</t>
  </si>
  <si>
    <t>Gardere</t>
  </si>
  <si>
    <t>Opelousas</t>
  </si>
  <si>
    <t>Colesville</t>
  </si>
  <si>
    <t>Kingsville</t>
  </si>
  <si>
    <t>North Bethesda</t>
  </si>
  <si>
    <t>Riviera Beach</t>
  </si>
  <si>
    <t>Rolla</t>
  </si>
  <si>
    <t>St. Louis</t>
  </si>
  <si>
    <t>Sicklerville</t>
  </si>
  <si>
    <t>Elk City</t>
  </si>
  <si>
    <t>Five Forks</t>
  </si>
  <si>
    <t>Ardmore</t>
  </si>
  <si>
    <t>Oneida</t>
  </si>
  <si>
    <t>Brownwood</t>
  </si>
  <si>
    <t>Bryan</t>
  </si>
  <si>
    <t>Flower Mound</t>
  </si>
  <si>
    <t>Missouri City</t>
  </si>
  <si>
    <t>Pearland</t>
  </si>
  <si>
    <t>Richardson</t>
  </si>
  <si>
    <t>Glen Allen</t>
  </si>
  <si>
    <t>Timberlake</t>
  </si>
  <si>
    <t>Ottumwa</t>
  </si>
  <si>
    <t>Secunda</t>
  </si>
  <si>
    <t>Edenvale</t>
  </si>
  <si>
    <t>Danielskuil</t>
  </si>
  <si>
    <t>Boksburg</t>
  </si>
  <si>
    <t>Bethal</t>
  </si>
  <si>
    <t>Grabouw</t>
  </si>
  <si>
    <t>Eeklo</t>
  </si>
  <si>
    <t>De Haan</t>
  </si>
  <si>
    <t>Binche</t>
  </si>
  <si>
    <t>Tutrakan</t>
  </si>
  <si>
    <t>Razlog</t>
  </si>
  <si>
    <t>Nova Zagora</t>
  </si>
  <si>
    <t>Kavarna</t>
  </si>
  <si>
    <t>Sao Jose da Coroa Grande</t>
  </si>
  <si>
    <t>Pio XII</t>
  </si>
  <si>
    <t>Pedro II</t>
  </si>
  <si>
    <t>Parnamirim</t>
  </si>
  <si>
    <t>Nova Olinda do Norte</t>
  </si>
  <si>
    <t>Nova Cruz</t>
  </si>
  <si>
    <t>Maraba</t>
  </si>
  <si>
    <t>Jaguaribe</t>
  </si>
  <si>
    <t>Canhotinho</t>
  </si>
  <si>
    <t>Barbalha</t>
  </si>
  <si>
    <t>Apodi</t>
  </si>
  <si>
    <t>Almeirim</t>
  </si>
  <si>
    <t>Vinhedo</t>
  </si>
  <si>
    <t>Tambau</t>
  </si>
  <si>
    <t>Taguatinga</t>
  </si>
  <si>
    <t>Siqueira Campos</t>
  </si>
  <si>
    <t>Serra Negra</t>
  </si>
  <si>
    <t>Sao Goncalo dos Campos</t>
  </si>
  <si>
    <t>Sao Goncalo do Sapucai</t>
  </si>
  <si>
    <t>Sao Francisco de Paula</t>
  </si>
  <si>
    <t>Santa Vitoria do Palmar</t>
  </si>
  <si>
    <t>Santa Vitoria</t>
  </si>
  <si>
    <t>Salvador</t>
  </si>
  <si>
    <t>Rondonopolis</t>
  </si>
  <si>
    <t>Macae</t>
  </si>
  <si>
    <t>Lagoa Santa</t>
  </si>
  <si>
    <t>Joanopolis</t>
  </si>
  <si>
    <t>Jau</t>
  </si>
  <si>
    <t>Jaguarari</t>
  </si>
  <si>
    <t>Itajuba</t>
  </si>
  <si>
    <t>Itai</t>
  </si>
  <si>
    <t>Ipora</t>
  </si>
  <si>
    <t>Imbituva</t>
  </si>
  <si>
    <t>Ibipora</t>
  </si>
  <si>
    <t>Guariba</t>
  </si>
  <si>
    <t>Guapiacu</t>
  </si>
  <si>
    <t>Espumoso</t>
  </si>
  <si>
    <t>Dourados</t>
  </si>
  <si>
    <t>Curitibanos</t>
  </si>
  <si>
    <t>Conceicao do Coite</t>
  </si>
  <si>
    <t>Cipo</t>
  </si>
  <si>
    <t>Castilho</t>
  </si>
  <si>
    <t>Bom Sucesso</t>
  </si>
  <si>
    <t>Bocaiuva</t>
  </si>
  <si>
    <t>Blumenau</t>
  </si>
  <si>
    <t>Barro Alto</t>
  </si>
  <si>
    <t>Arroio dos Ratos</t>
  </si>
  <si>
    <t>Amparo</t>
  </si>
  <si>
    <t>Amargosa</t>
  </si>
  <si>
    <t>Alto Parana</t>
  </si>
  <si>
    <t>Agudos</t>
  </si>
  <si>
    <t>Porto Velho</t>
  </si>
  <si>
    <t>Brossard</t>
  </si>
  <si>
    <t>Colwood</t>
  </si>
  <si>
    <t>Esquimalt</t>
  </si>
  <si>
    <t>L'Assomption</t>
  </si>
  <si>
    <t>New Westminster</t>
  </si>
  <si>
    <t>North Vancouver</t>
  </si>
  <si>
    <t>Pincourt</t>
  </si>
  <si>
    <t>Port Moody</t>
  </si>
  <si>
    <t>Rouyn-Noranda</t>
  </si>
  <si>
    <t>Salaberry-de-Valleyfield</t>
  </si>
  <si>
    <t>Sorel-Tracy</t>
  </si>
  <si>
    <t>Spruce Grove</t>
  </si>
  <si>
    <t>Larkspur</t>
  </si>
  <si>
    <t>Prilly</t>
  </si>
  <si>
    <t>Lausanne</t>
  </si>
  <si>
    <t>Davos</t>
  </si>
  <si>
    <t>Chur</t>
  </si>
  <si>
    <t>Bern</t>
  </si>
  <si>
    <t>Arbon</t>
  </si>
  <si>
    <t>Sneek</t>
  </si>
  <si>
    <t>Oisterwijk</t>
  </si>
  <si>
    <t>Hoorn</t>
  </si>
  <si>
    <t>Dokkum</t>
  </si>
  <si>
    <t>Tromso</t>
  </si>
  <si>
    <t>Whanganui</t>
  </si>
  <si>
    <t>Porirua</t>
  </si>
  <si>
    <t>Royal Oak</t>
  </si>
  <si>
    <t>Lezajsk</t>
  </si>
  <si>
    <t>Bochnia</t>
  </si>
  <si>
    <t>Zawiercie</t>
  </si>
  <si>
    <t>Wisla</t>
  </si>
  <si>
    <t>Wadowice</t>
  </si>
  <si>
    <t>Ustka</t>
  </si>
  <si>
    <t>Sulechow</t>
  </si>
  <si>
    <t>Ruda Slaska</t>
  </si>
  <si>
    <t>Krosno Odrzanskie</t>
  </si>
  <si>
    <t>Kozy</t>
  </si>
  <si>
    <t>Ilawa</t>
  </si>
  <si>
    <t>Bierun</t>
  </si>
  <si>
    <t>Costa de Caparica</t>
  </si>
  <si>
    <t>Caldas da Rainha</t>
  </si>
  <si>
    <t>Arcos de Valdevez</t>
  </si>
  <si>
    <t>Adjud</t>
  </si>
  <si>
    <t>Vrsac</t>
  </si>
  <si>
    <t>Subotica</t>
  </si>
  <si>
    <t>As Sulayyil</t>
  </si>
  <si>
    <t>Mountain Brook</t>
  </si>
  <si>
    <t>Lady Lake</t>
  </si>
  <si>
    <t>Lutz</t>
  </si>
  <si>
    <t>Sarasota</t>
  </si>
  <si>
    <t>Tamiami</t>
  </si>
  <si>
    <t>Tarpon Springs</t>
  </si>
  <si>
    <t>Kennesaw</t>
  </si>
  <si>
    <t>Lilburn</t>
  </si>
  <si>
    <t>Fishers</t>
  </si>
  <si>
    <t>Vincennes</t>
  </si>
  <si>
    <t>Anchorage</t>
  </si>
  <si>
    <t>East Providence</t>
  </si>
  <si>
    <t>Goodyear</t>
  </si>
  <si>
    <t>Mesa</t>
  </si>
  <si>
    <t>Avenal</t>
  </si>
  <si>
    <t>California City</t>
  </si>
  <si>
    <t>Camarillo</t>
  </si>
  <si>
    <t>Citrus Heights</t>
  </si>
  <si>
    <t>Desert Hot Springs</t>
  </si>
  <si>
    <t>Hermosa Beach</t>
  </si>
  <si>
    <t>Manteca</t>
  </si>
  <si>
    <t>Muscoy</t>
  </si>
  <si>
    <t>Placentia</t>
  </si>
  <si>
    <t>Reedley</t>
  </si>
  <si>
    <t>Rocklin</t>
  </si>
  <si>
    <t>Santa Clarita</t>
  </si>
  <si>
    <t>Roswell</t>
  </si>
  <si>
    <t>Sunland Park</t>
  </si>
  <si>
    <t>Amarillo</t>
  </si>
  <si>
    <t>Baker</t>
  </si>
  <si>
    <t>Grants Pass</t>
  </si>
  <si>
    <t>Millcreek</t>
  </si>
  <si>
    <t>East Wenatchee</t>
  </si>
  <si>
    <t>Frederickson</t>
  </si>
  <si>
    <t>Lake Forest Park</t>
  </si>
  <si>
    <t>Poulsbo</t>
  </si>
  <si>
    <t>Washougal</t>
  </si>
  <si>
    <t>Bainbridge Island</t>
  </si>
  <si>
    <t>Halawa</t>
  </si>
  <si>
    <t>New Kingman-Butler</t>
  </si>
  <si>
    <t>Union Hill-Novelty Hill</t>
  </si>
  <si>
    <t>The Acreage</t>
  </si>
  <si>
    <t>Blue Island</t>
  </si>
  <si>
    <t>Machesney Park</t>
  </si>
  <si>
    <t>Mount Prospect</t>
  </si>
  <si>
    <t>Normal</t>
  </si>
  <si>
    <t>North Chicago</t>
  </si>
  <si>
    <t>Palos Hills</t>
  </si>
  <si>
    <t>Prospect Heights</t>
  </si>
  <si>
    <t>Romeoville</t>
  </si>
  <si>
    <t>Toulon</t>
  </si>
  <si>
    <t>Lynnfield</t>
  </si>
  <si>
    <t>South Yarmouth</t>
  </si>
  <si>
    <t>Northview</t>
  </si>
  <si>
    <t>Red Wing</t>
  </si>
  <si>
    <t>Grand Forks</t>
  </si>
  <si>
    <t>Merrimack</t>
  </si>
  <si>
    <t>Cliffside Park</t>
  </si>
  <si>
    <t>Upper Montclair</t>
  </si>
  <si>
    <t>Bellmore</t>
  </si>
  <si>
    <t>Irondequoit</t>
  </si>
  <si>
    <t>Nanuet</t>
  </si>
  <si>
    <t>Plattsburgh</t>
  </si>
  <si>
    <t>Scarsdale</t>
  </si>
  <si>
    <t>Tarrytown</t>
  </si>
  <si>
    <t>Conneaut</t>
  </si>
  <si>
    <t>New Franklin</t>
  </si>
  <si>
    <t>Nanticoke</t>
  </si>
  <si>
    <t>Marghita</t>
  </si>
  <si>
    <t>Giurgiu</t>
  </si>
  <si>
    <t>Fagaras</t>
  </si>
  <si>
    <t>Houma</t>
  </si>
  <si>
    <t>Glenmont</t>
  </si>
  <si>
    <t>Grenada</t>
  </si>
  <si>
    <t>Fuquay-Varina</t>
  </si>
  <si>
    <t>Wake Forest</t>
  </si>
  <si>
    <t>Dent</t>
  </si>
  <si>
    <t>Pickerington</t>
  </si>
  <si>
    <t>Reynoldsburg</t>
  </si>
  <si>
    <t>Chickasha</t>
  </si>
  <si>
    <t>Gap</t>
  </si>
  <si>
    <t>Weigelstown</t>
  </si>
  <si>
    <t>Balch Springs</t>
  </si>
  <si>
    <t>Galveston</t>
  </si>
  <si>
    <t>Lakeway</t>
  </si>
  <si>
    <t>Leander</t>
  </si>
  <si>
    <t>Monte Alto</t>
  </si>
  <si>
    <t>Franconia</t>
  </si>
  <si>
    <t>Virginia Beach</t>
  </si>
  <si>
    <t>Fort Madison</t>
  </si>
  <si>
    <t>Tatvan</t>
  </si>
  <si>
    <t>Seydisehir</t>
  </si>
  <si>
    <t>Kadinhani</t>
  </si>
  <si>
    <t>Izmir</t>
  </si>
  <si>
    <t>Dargecit</t>
  </si>
  <si>
    <t>Bergama</t>
  </si>
  <si>
    <t>Bayindir</t>
  </si>
  <si>
    <t>Balikesir</t>
  </si>
  <si>
    <t>Vize</t>
  </si>
  <si>
    <t>Tasova</t>
  </si>
  <si>
    <t>Karlskrona</t>
  </si>
  <si>
    <t>Kamnik</t>
  </si>
  <si>
    <t>Holic</t>
  </si>
  <si>
    <t>Reutlingen</t>
  </si>
  <si>
    <t>Pocking</t>
  </si>
  <si>
    <t>Pegnitz</t>
  </si>
  <si>
    <t>Pasewalk</t>
  </si>
  <si>
    <t>Ostrhauderfehn</t>
  </si>
  <si>
    <t>Much</t>
  </si>
  <si>
    <t>Mittweida</t>
  </si>
  <si>
    <t>Lengerich</t>
  </si>
  <si>
    <t>Hasbergen</t>
  </si>
  <si>
    <t>Gera</t>
  </si>
  <si>
    <t>Ganderkesee</t>
  </si>
  <si>
    <t>Buchholz in der Nordheide</t>
  </si>
  <si>
    <t>Braunschweig</t>
  </si>
  <si>
    <t>Boizenburg</t>
  </si>
  <si>
    <t>Bobenheim-Roxheim</t>
  </si>
  <si>
    <t>Bassum</t>
  </si>
  <si>
    <t>Bargteheide</t>
  </si>
  <si>
    <t>Bad Schwalbach</t>
  </si>
  <si>
    <t>Bad Mergentheim</t>
  </si>
  <si>
    <t>Rodgau</t>
  </si>
  <si>
    <t>Farshut</t>
  </si>
  <si>
    <t>Damietta</t>
  </si>
  <si>
    <t>Suez</t>
  </si>
  <si>
    <t>Al Matariyah</t>
  </si>
  <si>
    <t>Giza</t>
  </si>
  <si>
    <t>Velez-Malaga</t>
  </si>
  <si>
    <t>Torremolinos</t>
  </si>
  <si>
    <t>Soller</t>
  </si>
  <si>
    <t>Puerto Real</t>
  </si>
  <si>
    <t>Puertollano</t>
  </si>
  <si>
    <t>Palma del Rio</t>
  </si>
  <si>
    <t>Mislata</t>
  </si>
  <si>
    <t>Mazarron</t>
  </si>
  <si>
    <t>Lucena</t>
  </si>
  <si>
    <t>Jerez de la Frontera</t>
  </si>
  <si>
    <t>Cartagena</t>
  </si>
  <si>
    <t>Carmona</t>
  </si>
  <si>
    <t>Carlet</t>
  </si>
  <si>
    <t>Baeza</t>
  </si>
  <si>
    <t>Adeje</t>
  </si>
  <si>
    <t>Santander</t>
  </si>
  <si>
    <t>San Martin de la Vega</t>
  </si>
  <si>
    <t>Reinosa</t>
  </si>
  <si>
    <t>Olot</t>
  </si>
  <si>
    <t>Manresa</t>
  </si>
  <si>
    <t>Luanco</t>
  </si>
  <si>
    <t>Pargas</t>
  </si>
  <si>
    <t>Yzeure</t>
  </si>
  <si>
    <t>Triel-sur-Seine</t>
  </si>
  <si>
    <t>Saint-Gratien</t>
  </si>
  <si>
    <t>Saint-Fons</t>
  </si>
  <si>
    <t>Sainte-Foy-les-Lyon</t>
  </si>
  <si>
    <t>Riedisheim</t>
  </si>
  <si>
    <t>Reze</t>
  </si>
  <si>
    <t>Pessac</t>
  </si>
  <si>
    <t>Nogent-sur-Oise</t>
  </si>
  <si>
    <t>Le Puy-en-Velay</t>
  </si>
  <si>
    <t>La Motte-Servolex</t>
  </si>
  <si>
    <t>Lambersart</t>
  </si>
  <si>
    <t>Wang Tau Hom</t>
  </si>
  <si>
    <t>Dubrovnik</t>
  </si>
  <si>
    <t>Hajdusamson</t>
  </si>
  <si>
    <t>Gyula</t>
  </si>
  <si>
    <t>Veresegyhaz</t>
  </si>
  <si>
    <t>Komlo</t>
  </si>
  <si>
    <t>Csorna</t>
  </si>
  <si>
    <t>Castlebar</t>
  </si>
  <si>
    <t>Qiryat Ata</t>
  </si>
  <si>
    <t>Eilat</t>
  </si>
  <si>
    <t>Termini Imerese</t>
  </si>
  <si>
    <t>Siracusa</t>
  </si>
  <si>
    <t>Rosarno</t>
  </si>
  <si>
    <t>Moranbah</t>
  </si>
  <si>
    <t>Gradiska</t>
  </si>
  <si>
    <t>Sint-Amandsberg</t>
  </si>
  <si>
    <t>Ravels</t>
  </si>
  <si>
    <t>La Calamine</t>
  </si>
  <si>
    <t>Kontich</t>
  </si>
  <si>
    <t>Herk-de-Stad</t>
  </si>
  <si>
    <t>Rainhill</t>
  </si>
  <si>
    <t>Rainham</t>
  </si>
  <si>
    <t>Prescot</t>
  </si>
  <si>
    <t>Pelsall</t>
  </si>
  <si>
    <t>Mirfield</t>
  </si>
  <si>
    <t>Market Drayton</t>
  </si>
  <si>
    <t>Littleborough</t>
  </si>
  <si>
    <t>Hexham</t>
  </si>
  <si>
    <t>Herne Bay</t>
  </si>
  <si>
    <t>Halstead</t>
  </si>
  <si>
    <t>Great Wyrley</t>
  </si>
  <si>
    <t>Galashiels</t>
  </si>
  <si>
    <t>Colwyn Bay</t>
  </si>
  <si>
    <t>Clacton-on-Sea</t>
  </si>
  <si>
    <t>Cheam</t>
  </si>
  <si>
    <t>Caerphilly</t>
  </si>
  <si>
    <t>Brackley</t>
  </si>
  <si>
    <t>Blyth</t>
  </si>
  <si>
    <t>Blandford Forum</t>
  </si>
  <si>
    <t>Bingley</t>
  </si>
  <si>
    <t>Biddulph</t>
  </si>
  <si>
    <t>Beccles</t>
  </si>
  <si>
    <t>Balham</t>
  </si>
  <si>
    <t>Radcliffe</t>
  </si>
  <si>
    <t>Rustavi</t>
  </si>
  <si>
    <t>Vyronas</t>
  </si>
  <si>
    <t>Rafina</t>
  </si>
  <si>
    <t>Ilion</t>
  </si>
  <si>
    <t>Koropi</t>
  </si>
  <si>
    <t>Korinthos</t>
  </si>
  <si>
    <t>Sykies</t>
  </si>
  <si>
    <t>Pefka</t>
  </si>
  <si>
    <t>Cesky Tesin</t>
  </si>
  <si>
    <t>Bohumin</t>
  </si>
  <si>
    <t>Wolfsburg</t>
  </si>
  <si>
    <t>Wendlingen am Neckar</t>
  </si>
  <si>
    <t>Vechelde</t>
  </si>
  <si>
    <t>Sehnde</t>
  </si>
  <si>
    <t>Schifferstadt</t>
  </si>
  <si>
    <t>Schiffdorf</t>
  </si>
  <si>
    <t>Jeumont</t>
  </si>
  <si>
    <t>Floirac</t>
  </si>
  <si>
    <t>Etampes</t>
  </si>
  <si>
    <t>Epinay-sous-Senart</t>
  </si>
  <si>
    <t>Epinal</t>
  </si>
  <si>
    <t>Echirolles</t>
  </si>
  <si>
    <t>Dinard</t>
  </si>
  <si>
    <t>Clichy</t>
  </si>
  <si>
    <t>Chennevieres-sur-Marne</t>
  </si>
  <si>
    <t>Boulogne-Billancourt</t>
  </si>
  <si>
    <t>Bobigny</t>
  </si>
  <si>
    <t>Bezons</t>
  </si>
  <si>
    <t>Bernay</t>
  </si>
  <si>
    <t>Bergerac</t>
  </si>
  <si>
    <t>Bar-le-Duc</t>
  </si>
  <si>
    <t>Apt</t>
  </si>
  <si>
    <t>Wanstead</t>
  </si>
  <si>
    <t>Menglang</t>
  </si>
  <si>
    <t>Karamay</t>
  </si>
  <si>
    <t>Zhenjiang</t>
  </si>
  <si>
    <t>Zhaotong</t>
  </si>
  <si>
    <t>Weifang</t>
  </si>
  <si>
    <t>Shancheng</t>
  </si>
  <si>
    <t>Loudi</t>
  </si>
  <si>
    <t>Dongta</t>
  </si>
  <si>
    <t>Ducheng</t>
  </si>
  <si>
    <t>Anlu</t>
  </si>
  <si>
    <t>Wangqing</t>
  </si>
  <si>
    <t>Mudanjiang</t>
  </si>
  <si>
    <t>Anshan</t>
  </si>
  <si>
    <t>Changping</t>
  </si>
  <si>
    <t>Jinji</t>
  </si>
  <si>
    <t>Harrismith</t>
  </si>
  <si>
    <t>Bothaville</t>
  </si>
  <si>
    <t>Briceni</t>
  </si>
  <si>
    <t>Bar</t>
  </si>
  <si>
    <t>Kumanovo</t>
  </si>
  <si>
    <t>Swieqi</t>
  </si>
  <si>
    <t>Tuxpam de Rodriguez Cano</t>
  </si>
  <si>
    <t>Tula de Allende</t>
  </si>
  <si>
    <t>Taxco de Alarcon</t>
  </si>
  <si>
    <t>San Miguel Xoxtla</t>
  </si>
  <si>
    <t>Cerro Azul</t>
  </si>
  <si>
    <t>Acapulco de Juarez</t>
  </si>
  <si>
    <t>Acanceh</t>
  </si>
  <si>
    <t>La Magdalena Tlaltelulco</t>
  </si>
  <si>
    <t>El Parral</t>
  </si>
  <si>
    <t>Tepetlixpa</t>
  </si>
  <si>
    <t>Huixquilucan</t>
  </si>
  <si>
    <t>Torreon</t>
  </si>
  <si>
    <t>Tlajomulco de Zuniga</t>
  </si>
  <si>
    <t>Mascalucia</t>
  </si>
  <si>
    <t>Casarano</t>
  </si>
  <si>
    <t>Belpasso</t>
  </si>
  <si>
    <t>Alcamo</t>
  </si>
  <si>
    <t>Volpiano</t>
  </si>
  <si>
    <t>Vimodrone</t>
  </si>
  <si>
    <t>Tradate</t>
  </si>
  <si>
    <t>Tolentino</t>
  </si>
  <si>
    <t>Tempio Pausania</t>
  </si>
  <si>
    <t>Seregno</t>
  </si>
  <si>
    <t>Senigallia</t>
  </si>
  <si>
    <t>Segrate</t>
  </si>
  <si>
    <t>Savignano sul Rubicone</t>
  </si>
  <si>
    <t>Santeramo in Colle</t>
  </si>
  <si>
    <t>Rovereto</t>
  </si>
  <si>
    <t>Pescia</t>
  </si>
  <si>
    <t>Nuoro</t>
  </si>
  <si>
    <t>Noicattaro</t>
  </si>
  <si>
    <t>Matera</t>
  </si>
  <si>
    <t>Margherita di Savoia</t>
  </si>
  <si>
    <t>Maddaloni</t>
  </si>
  <si>
    <t>Macomer</t>
  </si>
  <si>
    <t>Luino</t>
  </si>
  <si>
    <t>Legnago</t>
  </si>
  <si>
    <t>Lavello</t>
  </si>
  <si>
    <t>Frosinone</t>
  </si>
  <si>
    <t>Cerignola</t>
  </si>
  <si>
    <t>Cecina</t>
  </si>
  <si>
    <t>Castel San Pietro Terme</t>
  </si>
  <si>
    <t>Caravaggio</t>
  </si>
  <si>
    <t>Altamura</t>
  </si>
  <si>
    <t>Yoshikawa</t>
  </si>
  <si>
    <t>Tottori</t>
  </si>
  <si>
    <t>Tondabayashicho</t>
  </si>
  <si>
    <t>Takaoka</t>
  </si>
  <si>
    <t>Takahama</t>
  </si>
  <si>
    <t>Soka</t>
  </si>
  <si>
    <t>Sano</t>
  </si>
  <si>
    <t>Sagara</t>
  </si>
  <si>
    <t>Okuchi-shinohara</t>
  </si>
  <si>
    <t>Nyuzen</t>
  </si>
  <si>
    <t>Nagasaki</t>
  </si>
  <si>
    <t>Nagaoka</t>
  </si>
  <si>
    <t>Minamata</t>
  </si>
  <si>
    <t>Kanuma</t>
  </si>
  <si>
    <t>Izumo</t>
  </si>
  <si>
    <t>Ibusuki</t>
  </si>
  <si>
    <t>Handa</t>
  </si>
  <si>
    <t>Matsuyama</t>
  </si>
  <si>
    <t>Kakuda</t>
  </si>
  <si>
    <t>Ichinohe</t>
  </si>
  <si>
    <t>Niiza</t>
  </si>
  <si>
    <t>Izunokuni</t>
  </si>
  <si>
    <t>Habikino</t>
  </si>
  <si>
    <t>Kai</t>
  </si>
  <si>
    <t>Shiso</t>
  </si>
  <si>
    <t>Koshu</t>
  </si>
  <si>
    <t>Suwon</t>
  </si>
  <si>
    <t>Incheon</t>
  </si>
  <si>
    <t>Changwon</t>
  </si>
  <si>
    <t>Marijampole</t>
  </si>
  <si>
    <t>Birzai</t>
  </si>
  <si>
    <t>Alytus</t>
  </si>
  <si>
    <t>San Nicolas de los Garza</t>
  </si>
  <si>
    <t>Pabellon de Arteaga</t>
  </si>
  <si>
    <t>Empalme</t>
  </si>
  <si>
    <t>La Resolana</t>
  </si>
  <si>
    <t>Torello</t>
  </si>
  <si>
    <t>Busselton</t>
  </si>
  <si>
    <t>Warrnambool</t>
  </si>
  <si>
    <t>Shepparton</t>
  </si>
  <si>
    <t>Mackay</t>
  </si>
  <si>
    <t>Inverell</t>
  </si>
  <si>
    <t>Dandenong</t>
  </si>
  <si>
    <t>Raposos</t>
  </si>
  <si>
    <t>Porto Uniao</t>
  </si>
  <si>
    <t>Porto Real</t>
  </si>
  <si>
    <t>Piquete</t>
  </si>
  <si>
    <t>Ouro Branco</t>
  </si>
  <si>
    <t>Nossa Senhora da Gloria</t>
  </si>
  <si>
    <t>Monte Alegre de Minas</t>
  </si>
  <si>
    <t>Gembloux</t>
  </si>
  <si>
    <t>Chaudfontaine</t>
  </si>
  <si>
    <t>Boom</t>
  </si>
  <si>
    <t>Balen</t>
  </si>
  <si>
    <t>Stara Zagora</t>
  </si>
  <si>
    <t>Popovo</t>
  </si>
  <si>
    <t>Tamandare</t>
  </si>
  <si>
    <t>Sao Miguel do Guama</t>
  </si>
  <si>
    <t>Recife</t>
  </si>
  <si>
    <t>Prainha</t>
  </si>
  <si>
    <t>Pinheiro</t>
  </si>
  <si>
    <t>Parnarama</t>
  </si>
  <si>
    <t>Oeiras do Para</t>
  </si>
  <si>
    <t>Itaiba</t>
  </si>
  <si>
    <t>Cacimbinhas</t>
  </si>
  <si>
    <t>Bezerros</t>
  </si>
  <si>
    <t>Belem de Sao Francisco</t>
  </si>
  <si>
    <t>Votorantim</t>
  </si>
  <si>
    <t>Veranopolis</t>
  </si>
  <si>
    <t>Unai</t>
  </si>
  <si>
    <t>Tobias Barreto</t>
  </si>
  <si>
    <t>Silvania</t>
  </si>
  <si>
    <t>Rio Pardo</t>
  </si>
  <si>
    <t>Quatis</t>
  </si>
  <si>
    <t>Pradopolis</t>
  </si>
  <si>
    <t>Pocoes</t>
  </si>
  <si>
    <t>Pelotas</t>
  </si>
  <si>
    <t>Paranavai</t>
  </si>
  <si>
    <t>Paranagua</t>
  </si>
  <si>
    <t>Paraisopolis</t>
  </si>
  <si>
    <t>Palhoca</t>
  </si>
  <si>
    <t>Novo Hamburgo</t>
  </si>
  <si>
    <t>Nova Petropolis</t>
  </si>
  <si>
    <t>Nova Londrina</t>
  </si>
  <si>
    <t>Mata de Sao Joao</t>
  </si>
  <si>
    <t>Manhumirim</t>
  </si>
  <si>
    <t>Mandaguacu</t>
  </si>
  <si>
    <t>Lajinha</t>
  </si>
  <si>
    <t>Lagoa Formosa</t>
  </si>
  <si>
    <t>Jarinu</t>
  </si>
  <si>
    <t>Jales</t>
  </si>
  <si>
    <t>Itapuranga</t>
  </si>
  <si>
    <t>Itagi</t>
  </si>
  <si>
    <t>Irati</t>
  </si>
  <si>
    <t>Ipira</t>
  </si>
  <si>
    <t>Hortolandia</t>
  </si>
  <si>
    <t>Guapo</t>
  </si>
  <si>
    <t>Ferraz de Vasconcelos</t>
  </si>
  <si>
    <t>Esmeraldas</t>
  </si>
  <si>
    <t>Corbelia</t>
  </si>
  <si>
    <t>Contagem</t>
  </si>
  <si>
    <t>Cantagalo</t>
  </si>
  <si>
    <t>Cacule</t>
  </si>
  <si>
    <t>Caconde</t>
  </si>
  <si>
    <t>Cabo Frio</t>
  </si>
  <si>
    <t>Betim</t>
  </si>
  <si>
    <t>Barreiras</t>
  </si>
  <si>
    <t>Barra Velha</t>
  </si>
  <si>
    <t>Barra do Bugres</t>
  </si>
  <si>
    <t>Araxa</t>
  </si>
  <si>
    <t>Apiai</t>
  </si>
  <si>
    <t>Adamantina</t>
  </si>
  <si>
    <t>Chambly</t>
  </si>
  <si>
    <t>Kenora</t>
  </si>
  <si>
    <t>Limoges</t>
  </si>
  <si>
    <t>Nanaimo</t>
  </si>
  <si>
    <t>Orillia</t>
  </si>
  <si>
    <t>Penticton</t>
  </si>
  <si>
    <t>Sainte-Adele</t>
  </si>
  <si>
    <t>Sainte-Marthe-sur-le-Lac</t>
  </si>
  <si>
    <t>Thorold</t>
  </si>
  <si>
    <t>Oftringen</t>
  </si>
  <si>
    <t>Dubendorf</t>
  </si>
  <si>
    <t>Dietikon</t>
  </si>
  <si>
    <t>Bairnsdale</t>
  </si>
  <si>
    <t>Wemmel</t>
  </si>
  <si>
    <t>Waasmunster</t>
  </si>
  <si>
    <t>Tubize</t>
  </si>
  <si>
    <t>Rotselaar</t>
  </si>
  <si>
    <t>Strasshof an der Nordbahn</t>
  </si>
  <si>
    <t>Steyr</t>
  </si>
  <si>
    <t>Murray Bridge</t>
  </si>
  <si>
    <t>Guildford</t>
  </si>
  <si>
    <t>Broken Hill</t>
  </si>
  <si>
    <t>Tengyue</t>
  </si>
  <si>
    <t>Zigong</t>
  </si>
  <si>
    <t>Zaoyang</t>
  </si>
  <si>
    <t>Xindi</t>
  </si>
  <si>
    <t>Sanming</t>
  </si>
  <si>
    <t>Guang'an</t>
  </si>
  <si>
    <t>Nanzhou</t>
  </si>
  <si>
    <t>Ma'anshan</t>
  </si>
  <si>
    <t>Jingling</t>
  </si>
  <si>
    <t>Jian'ou</t>
  </si>
  <si>
    <t>Guozhen</t>
  </si>
  <si>
    <t>Gaozhou</t>
  </si>
  <si>
    <t>Fuzhou</t>
  </si>
  <si>
    <t>Encheng</t>
  </si>
  <si>
    <t>Dongtai</t>
  </si>
  <si>
    <t>Chahe</t>
  </si>
  <si>
    <t>Basuo</t>
  </si>
  <si>
    <t>Meihekou</t>
  </si>
  <si>
    <t>Jining</t>
  </si>
  <si>
    <t>Huanren</t>
  </si>
  <si>
    <t>Fushun</t>
  </si>
  <si>
    <t>Changshu</t>
  </si>
  <si>
    <t>Palamos</t>
  </si>
  <si>
    <t>Navalcarnero</t>
  </si>
  <si>
    <t>Medina del Campo</t>
  </si>
  <si>
    <t>Marana</t>
  </si>
  <si>
    <t>Manlleu</t>
  </si>
  <si>
    <t>Castelldefels</t>
  </si>
  <si>
    <t>Azuqueca de Henares</t>
  </si>
  <si>
    <t>Rauma</t>
  </si>
  <si>
    <t>Nivala</t>
  </si>
  <si>
    <t>Lappeenranta</t>
  </si>
  <si>
    <t>Kangasala</t>
  </si>
  <si>
    <t>Viry-Chatillon</t>
  </si>
  <si>
    <t>Villemomble</t>
  </si>
  <si>
    <t>Vaires-sur-Marne</t>
  </si>
  <si>
    <t>Talence</t>
  </si>
  <si>
    <t>Talant</t>
  </si>
  <si>
    <t>Selestat</t>
  </si>
  <si>
    <t>Sarrebourg</t>
  </si>
  <si>
    <t>Saint-Mande</t>
  </si>
  <si>
    <t>Saint-Jean-de-Braye</t>
  </si>
  <si>
    <t>Sainte-Maxime</t>
  </si>
  <si>
    <t>Saint-Avold</t>
  </si>
  <si>
    <t>Quimper</t>
  </si>
  <si>
    <t>Olonne-sur-Mer</t>
  </si>
  <si>
    <t>Neuilly-sur-Marne</t>
  </si>
  <si>
    <t>Manosque</t>
  </si>
  <si>
    <t>L'Union</t>
  </si>
  <si>
    <t>Lormont</t>
  </si>
  <si>
    <t>Les Lilas</t>
  </si>
  <si>
    <t>Landerneau</t>
  </si>
  <si>
    <t>Rehburg-Loccum</t>
  </si>
  <si>
    <t>Radebeul</t>
  </si>
  <si>
    <t>Peine</t>
  </si>
  <si>
    <t>Mossingen</t>
  </si>
  <si>
    <t>Moglingen</t>
  </si>
  <si>
    <t>Ludwigsburg</t>
  </si>
  <si>
    <t>Luckau</t>
  </si>
  <si>
    <t>Lengede</t>
  </si>
  <si>
    <t>Lehrte</t>
  </si>
  <si>
    <t>Lauingen</t>
  </si>
  <si>
    <t>Korschenbroich</t>
  </si>
  <si>
    <t>Kissing</t>
  </si>
  <si>
    <t>Kelheim</t>
  </si>
  <si>
    <t>Hohenstein-Ernstthal</t>
  </si>
  <si>
    <t>Hessisch Oldendorf</t>
  </si>
  <si>
    <t>Herzberg am Harz</t>
  </si>
  <si>
    <t>Halberstadt</t>
  </si>
  <si>
    <t>Gross-Umstadt</t>
  </si>
  <si>
    <t>Germersheim</t>
  </si>
  <si>
    <t>Erlenbach am Main</t>
  </si>
  <si>
    <t>Eberswalde</t>
  </si>
  <si>
    <t>Alzenau in Unterfranken</t>
  </si>
  <si>
    <t>Linkenheim-Hochstetten</t>
  </si>
  <si>
    <t>Mit Ghamr</t>
  </si>
  <si>
    <t>Torrijos</t>
  </si>
  <si>
    <t>Torre del Mar</t>
  </si>
  <si>
    <t>Teguise</t>
  </si>
  <si>
    <t>Ronda</t>
  </si>
  <si>
    <t>Puerto de la Cruz</t>
  </si>
  <si>
    <t>Palos de la Frontera</t>
  </si>
  <si>
    <t>Orihuela</t>
  </si>
  <si>
    <t>Monovar</t>
  </si>
  <si>
    <t>Mancha Real</t>
  </si>
  <si>
    <t>Madridejos</t>
  </si>
  <si>
    <t>Lebrija</t>
  </si>
  <si>
    <t>Almunecar</t>
  </si>
  <si>
    <t>Albox</t>
  </si>
  <si>
    <t>Unicov</t>
  </si>
  <si>
    <t>Trutnov</t>
  </si>
  <si>
    <t>Kadan</t>
  </si>
  <si>
    <t>Brno</t>
  </si>
  <si>
    <t>Wurzen</t>
  </si>
  <si>
    <t>Wittmund</t>
  </si>
  <si>
    <t>Wilhelmshaven</t>
  </si>
  <si>
    <t>Vechta</t>
  </si>
  <si>
    <t>Steinhagen</t>
  </si>
  <si>
    <t>Simmerath</t>
  </si>
  <si>
    <t>Salzkotten</t>
  </si>
  <si>
    <t>Chauny</t>
  </si>
  <si>
    <t>Castanet-Tolosan</t>
  </si>
  <si>
    <t>Canet-en-Roussillon</t>
  </si>
  <si>
    <t>Biarritz</t>
  </si>
  <si>
    <t>Aubenas</t>
  </si>
  <si>
    <t>Yeovil</t>
  </si>
  <si>
    <t>Yarm</t>
  </si>
  <si>
    <t>Wimbledon</t>
  </si>
  <si>
    <t>Wickford</t>
  </si>
  <si>
    <t>Walton-on-the-Naze</t>
  </si>
  <si>
    <t>Ulverston</t>
  </si>
  <si>
    <t>Tynemouth</t>
  </si>
  <si>
    <t>Sutton Coldfield</t>
  </si>
  <si>
    <t>Stepney</t>
  </si>
  <si>
    <t>Spitalfields</t>
  </si>
  <si>
    <t>Sevenoaks</t>
  </si>
  <si>
    <t>Gien</t>
  </si>
  <si>
    <t>Florange</t>
  </si>
  <si>
    <t>Eybens</t>
  </si>
  <si>
    <t>Domont</t>
  </si>
  <si>
    <t>Sittard</t>
  </si>
  <si>
    <t>The Hague</t>
  </si>
  <si>
    <t>Oldenzaal</t>
  </si>
  <si>
    <t>Lopik</t>
  </si>
  <si>
    <t>Heemskerk</t>
  </si>
  <si>
    <t>Breukelen</t>
  </si>
  <si>
    <t>Ski</t>
  </si>
  <si>
    <t>Choi Hung</t>
  </si>
  <si>
    <t>Osijek</t>
  </si>
  <si>
    <t>Isaszeg</t>
  </si>
  <si>
    <t>Barcs</t>
  </si>
  <si>
    <t>Cobh</t>
  </si>
  <si>
    <t>Bet Shemesh</t>
  </si>
  <si>
    <t>Riesi</t>
  </si>
  <si>
    <t>Palma di Montechiaro</t>
  </si>
  <si>
    <t>San Pancrazio Salentino</t>
  </si>
  <si>
    <t>Rescaldina</t>
  </si>
  <si>
    <t>Procida</t>
  </si>
  <si>
    <t>Pisa</t>
  </si>
  <si>
    <t>Pagani</t>
  </si>
  <si>
    <t>Monselice</t>
  </si>
  <si>
    <t>Mirandola</t>
  </si>
  <si>
    <t>Minturno</t>
  </si>
  <si>
    <t>Melito di Napoli</t>
  </si>
  <si>
    <t>Leno</t>
  </si>
  <si>
    <t>Laives</t>
  </si>
  <si>
    <t>Grosseto</t>
  </si>
  <si>
    <t>Gaeta</t>
  </si>
  <si>
    <t>Copertino</t>
  </si>
  <si>
    <t>Concorezzo</t>
  </si>
  <si>
    <t>Citta di Castello</t>
  </si>
  <si>
    <t>Chioggia</t>
  </si>
  <si>
    <t>Arenzano</t>
  </si>
  <si>
    <t>Aprilia</t>
  </si>
  <si>
    <t>Alessandria</t>
  </si>
  <si>
    <t>Agropoli</t>
  </si>
  <si>
    <t>Yasugicho</t>
  </si>
  <si>
    <t>Yao</t>
  </si>
  <si>
    <t>Ureshinomachi-shimojuku</t>
  </si>
  <si>
    <t>Urayasu</t>
  </si>
  <si>
    <t>Tamana</t>
  </si>
  <si>
    <t>Soja</t>
  </si>
  <si>
    <t>Shirahama</t>
  </si>
  <si>
    <t>Shibukawa</t>
  </si>
  <si>
    <t>Sakawa</t>
  </si>
  <si>
    <t>Edinet</t>
  </si>
  <si>
    <t>Berane</t>
  </si>
  <si>
    <t>Debar</t>
  </si>
  <si>
    <t>Gzira</t>
  </si>
  <si>
    <t>Zimapan</t>
  </si>
  <si>
    <t>Tixtla de Guerrero</t>
  </si>
  <si>
    <t>Teziutlan</t>
  </si>
  <si>
    <t>Teoloyucan</t>
  </si>
  <si>
    <t>Oteapan</t>
  </si>
  <si>
    <t>Nuevo Laredo</t>
  </si>
  <si>
    <t>Mapastepec</t>
  </si>
  <si>
    <t>Jiutepec</t>
  </si>
  <si>
    <t>Huatusco</t>
  </si>
  <si>
    <t>Ciudad del Carmen</t>
  </si>
  <si>
    <t>Otake</t>
  </si>
  <si>
    <t>Obu</t>
  </si>
  <si>
    <t>Obita</t>
  </si>
  <si>
    <t>Mitsuke</t>
  </si>
  <si>
    <t>Mibu</t>
  </si>
  <si>
    <t>Maizuru</t>
  </si>
  <si>
    <t>Maibara</t>
  </si>
  <si>
    <t>Kitsuki</t>
  </si>
  <si>
    <t>Kitakyushu</t>
  </si>
  <si>
    <t>Kisai</t>
  </si>
  <si>
    <t>Kanie</t>
  </si>
  <si>
    <t>Gotsucho</t>
  </si>
  <si>
    <t>Fukuchiyama</t>
  </si>
  <si>
    <t>Yabuki</t>
  </si>
  <si>
    <t>Naruto</t>
  </si>
  <si>
    <t>Mizusawa</t>
  </si>
  <si>
    <t>Hitachi</t>
  </si>
  <si>
    <t>Takashima</t>
  </si>
  <si>
    <t>Nanto</t>
  </si>
  <si>
    <t>Miyota</t>
  </si>
  <si>
    <t>Kuwana</t>
  </si>
  <si>
    <t>Chungju</t>
  </si>
  <si>
    <t>Jamay</t>
  </si>
  <si>
    <t>San Pedro Garza Garcia</t>
  </si>
  <si>
    <t>Santa Cruz Amilpas</t>
  </si>
  <si>
    <t>Saltcoats</t>
  </si>
  <si>
    <t>Penicuik</t>
  </si>
  <si>
    <t>Ormskirk</t>
  </si>
  <si>
    <t>Oldbury</t>
  </si>
  <si>
    <t>Nuneaton</t>
  </si>
  <si>
    <t>Newry</t>
  </si>
  <si>
    <t>March</t>
  </si>
  <si>
    <t>Luton</t>
  </si>
  <si>
    <t>Lowestoft</t>
  </si>
  <si>
    <t>Limavady</t>
  </si>
  <si>
    <t>Leyton</t>
  </si>
  <si>
    <t>Larne</t>
  </si>
  <si>
    <t>Langley Park</t>
  </si>
  <si>
    <t>Knowle</t>
  </si>
  <si>
    <t>Kirkcaldy</t>
  </si>
  <si>
    <t>Kingsteignton</t>
  </si>
  <si>
    <t>Ivybridge</t>
  </si>
  <si>
    <t>Hoddesdon</t>
  </si>
  <si>
    <t>Flitwick</t>
  </si>
  <si>
    <t>Eccles</t>
  </si>
  <si>
    <t>Dewsbury</t>
  </si>
  <si>
    <t>Cleckheaton</t>
  </si>
  <si>
    <t>Chatteris</t>
  </si>
  <si>
    <t>Barnstaple</t>
  </si>
  <si>
    <t>Atherstone</t>
  </si>
  <si>
    <t>Ashtead</t>
  </si>
  <si>
    <t>Tbilisi</t>
  </si>
  <si>
    <t>Rethymno</t>
  </si>
  <si>
    <t>Livadeia</t>
  </si>
  <si>
    <t>Metamorfosi</t>
  </si>
  <si>
    <t>Acharnes</t>
  </si>
  <si>
    <t>Vrilissia</t>
  </si>
  <si>
    <t>Boldesti-Scaeni</t>
  </si>
  <si>
    <t>Sighisoara</t>
  </si>
  <si>
    <t>Kovin</t>
  </si>
  <si>
    <t>Mariestad</t>
  </si>
  <si>
    <t>Semdinli</t>
  </si>
  <si>
    <t>Ozdere</t>
  </si>
  <si>
    <t>Agri</t>
  </si>
  <si>
    <t>Isparta</t>
  </si>
  <si>
    <t>Divrigi</t>
  </si>
  <si>
    <t>Dikili</t>
  </si>
  <si>
    <t>Develi</t>
  </si>
  <si>
    <t>Denizli</t>
  </si>
  <si>
    <t>Cesme</t>
  </si>
  <si>
    <t>Ayvalik</t>
  </si>
  <si>
    <t>Avsallar</t>
  </si>
  <si>
    <t>Susehri</t>
  </si>
  <si>
    <t>Sile</t>
  </si>
  <si>
    <t>Gemlik</t>
  </si>
  <si>
    <t>Devrek</t>
  </si>
  <si>
    <t>Tainan</t>
  </si>
  <si>
    <t>Dothan</t>
  </si>
  <si>
    <t>Ozark</t>
  </si>
  <si>
    <t>Altamonte Springs</t>
  </si>
  <si>
    <t>Daytona Beach</t>
  </si>
  <si>
    <t>Florida Ridge</t>
  </si>
  <si>
    <t>Immokalee</t>
  </si>
  <si>
    <t>Middleburg</t>
  </si>
  <si>
    <t>North Miami Beach</t>
  </si>
  <si>
    <t>Port Charlotte</t>
  </si>
  <si>
    <t>Ruskin</t>
  </si>
  <si>
    <t>West Little River</t>
  </si>
  <si>
    <t>West Palm Beach</t>
  </si>
  <si>
    <t>Hinesville</t>
  </si>
  <si>
    <t>Leawood</t>
  </si>
  <si>
    <t>Sokolka</t>
  </si>
  <si>
    <t>Otwock</t>
  </si>
  <si>
    <t>Nowy Targ</t>
  </si>
  <si>
    <t>Nowa Deba</t>
  </si>
  <si>
    <t>Minsk Mazowiecki</t>
  </si>
  <si>
    <t>Lomza</t>
  </si>
  <si>
    <t>Bialystok</t>
  </si>
  <si>
    <t>Biala Podlaska</t>
  </si>
  <si>
    <t>Zgierz</t>
  </si>
  <si>
    <t>Zdunska Wola</t>
  </si>
  <si>
    <t>Zakopane</t>
  </si>
  <si>
    <t>Wolow</t>
  </si>
  <si>
    <t>Sycow</t>
  </si>
  <si>
    <t>Swarzedz</t>
  </si>
  <si>
    <t>Strzelin</t>
  </si>
  <si>
    <t>Sroda Wielkopolska</t>
  </si>
  <si>
    <t>Puck</t>
  </si>
  <si>
    <t>Ostrow Wielkopolski</t>
  </si>
  <si>
    <t>Krosno</t>
  </si>
  <si>
    <t>Kartuzy</t>
  </si>
  <si>
    <t>Gliwice</t>
  </si>
  <si>
    <t>Alcobaca</t>
  </si>
  <si>
    <t>Vila do Conde</t>
  </si>
  <si>
    <t>Santo Tirso</t>
  </si>
  <si>
    <t>Rebordosa</t>
  </si>
  <si>
    <t>Lousa</t>
  </si>
  <si>
    <t>Grijo</t>
  </si>
  <si>
    <t>Cabeceiras de Basto</t>
  </si>
  <si>
    <t>Des Plaines</t>
  </si>
  <si>
    <t>Hanover Park</t>
  </si>
  <si>
    <t>Hickory Hills</t>
  </si>
  <si>
    <t>North Aurora</t>
  </si>
  <si>
    <t>Rolling Meadows</t>
  </si>
  <si>
    <t>Crawfordsville</t>
  </si>
  <si>
    <t>Dracut</t>
  </si>
  <si>
    <t>New Bedford</t>
  </si>
  <si>
    <t>East Lansing</t>
  </si>
  <si>
    <t>East Bethel</t>
  </si>
  <si>
    <t>Inver Grove Heights</t>
  </si>
  <si>
    <t>Mounds View</t>
  </si>
  <si>
    <t>Fords</t>
  </si>
  <si>
    <t>Paramus</t>
  </si>
  <si>
    <t>East Islip</t>
  </si>
  <si>
    <t>Oceanside</t>
  </si>
  <si>
    <t>Suffern</t>
  </si>
  <si>
    <t>Syosset</t>
  </si>
  <si>
    <t>Uniondale</t>
  </si>
  <si>
    <t>Vestal</t>
  </si>
  <si>
    <t>West Seneca</t>
  </si>
  <si>
    <t>Avon Lake</t>
  </si>
  <si>
    <t>Shaker Heights</t>
  </si>
  <si>
    <t>State College</t>
  </si>
  <si>
    <t>Jordbro</t>
  </si>
  <si>
    <t>Hallstahammar</t>
  </si>
  <si>
    <t>Velenje</t>
  </si>
  <si>
    <t>Samorin</t>
  </si>
  <si>
    <t>Tulcea</t>
  </si>
  <si>
    <t>Rasnov</t>
  </si>
  <si>
    <t>Piatra Neamt</t>
  </si>
  <si>
    <t>Metairie</t>
  </si>
  <si>
    <t>Eldersburg</t>
  </si>
  <si>
    <t>Glen Burnie</t>
  </si>
  <si>
    <t>Landover</t>
  </si>
  <si>
    <t>Linthicum</t>
  </si>
  <si>
    <t>Ballwin</t>
  </si>
  <si>
    <t>Kannapolis</t>
  </si>
  <si>
    <t>Lindenwold</t>
  </si>
  <si>
    <t>Tahlequah</t>
  </si>
  <si>
    <t>McMinnville</t>
  </si>
  <si>
    <t>Katy</t>
  </si>
  <si>
    <t>Kilgore</t>
  </si>
  <si>
    <t>Herndon</t>
  </si>
  <si>
    <t>Cedar Rapids</t>
  </si>
  <si>
    <t>West Mifflin</t>
  </si>
  <si>
    <t>Whitefish Bay</t>
  </si>
  <si>
    <t>Coolidge</t>
  </si>
  <si>
    <t>Rio Rico</t>
  </si>
  <si>
    <t>Castaic</t>
  </si>
  <si>
    <t>Colton</t>
  </si>
  <si>
    <t>Cupertino</t>
  </si>
  <si>
    <t>Dana Point</t>
  </si>
  <si>
    <t>Lake Los Angeles</t>
  </si>
  <si>
    <t>Merced</t>
  </si>
  <si>
    <t>Millbrae</t>
  </si>
  <si>
    <t>Pinole</t>
  </si>
  <si>
    <t>Ukiah</t>
  </si>
  <si>
    <t>Valinda</t>
  </si>
  <si>
    <t>Vista</t>
  </si>
  <si>
    <t>Winter Gardens</t>
  </si>
  <si>
    <t>Yorba Linda</t>
  </si>
  <si>
    <t>Cimarron Hills</t>
  </si>
  <si>
    <t>Ken Caryl</t>
  </si>
  <si>
    <t>Beaver Dam</t>
  </si>
  <si>
    <t>Chubbuck</t>
  </si>
  <si>
    <t>Corvallis</t>
  </si>
  <si>
    <t>Troutdale</t>
  </si>
  <si>
    <t>Lindon</t>
  </si>
  <si>
    <t>Sovata</t>
  </si>
  <si>
    <t>Oradea</t>
  </si>
  <si>
    <t>Focsani</t>
  </si>
  <si>
    <t>Dabuleni</t>
  </si>
  <si>
    <t>Alingsas</t>
  </si>
  <si>
    <t>Poprad</t>
  </si>
  <si>
    <t>Moldava nad Bodvou</t>
  </si>
  <si>
    <t>Mount Washington</t>
  </si>
  <si>
    <t>Chesapeake Ranch Estates</t>
  </si>
  <si>
    <t>Parole</t>
  </si>
  <si>
    <t>Nixa</t>
  </si>
  <si>
    <t>Kings Mountain</t>
  </si>
  <si>
    <t>Mint Hill</t>
  </si>
  <si>
    <t>Winston-Salem</t>
  </si>
  <si>
    <t>Edmond</t>
  </si>
  <si>
    <t>Darby</t>
  </si>
  <si>
    <t>Aiken</t>
  </si>
  <si>
    <t>North Augusta</t>
  </si>
  <si>
    <t>Crossville</t>
  </si>
  <si>
    <t>Middle Valley</t>
  </si>
  <si>
    <t>Burkburnett</t>
  </si>
  <si>
    <t>Farmers Branch</t>
  </si>
  <si>
    <t>New Braunfels</t>
  </si>
  <si>
    <t>Sintra</t>
  </si>
  <si>
    <t>Setubal</t>
  </si>
  <si>
    <t>Rio Maior</t>
  </si>
  <si>
    <t>Pombal</t>
  </si>
  <si>
    <t>Parede</t>
  </si>
  <si>
    <t>Belas</t>
  </si>
  <si>
    <t>Horta</t>
  </si>
  <si>
    <t>Upington</t>
  </si>
  <si>
    <t>Ulundi</t>
  </si>
  <si>
    <t>Pampierstad</t>
  </si>
  <si>
    <t>Port Lavaca</t>
  </si>
  <si>
    <t>Hybla Valley</t>
  </si>
  <si>
    <t>Manassas</t>
  </si>
  <si>
    <t>Trelleborg</t>
  </si>
  <si>
    <t>Timra</t>
  </si>
  <si>
    <t>Sundsvall</t>
  </si>
  <si>
    <t>Ljungby</t>
  </si>
  <si>
    <t>Dordrecht</t>
  </si>
  <si>
    <t>Sun Village</t>
  </si>
  <si>
    <t>Central Falls</t>
  </si>
  <si>
    <t>Westerly</t>
  </si>
  <si>
    <t>Little Chute</t>
  </si>
  <si>
    <t>Manitowoc</t>
  </si>
  <si>
    <t>Plover</t>
  </si>
  <si>
    <t>Catalina Foothills</t>
  </si>
  <si>
    <t>Queen Creek</t>
  </si>
  <si>
    <t>Cherryland</t>
  </si>
  <si>
    <t>Delano</t>
  </si>
  <si>
    <t>Grass Valley</t>
  </si>
  <si>
    <t>San Leandro</t>
  </si>
  <si>
    <t>Scotts Valley</t>
  </si>
  <si>
    <t>Tehachapi</t>
  </si>
  <si>
    <t>Wheat Ridge</t>
  </si>
  <si>
    <t>Los Lunas</t>
  </si>
  <si>
    <t>Gardnerville Ranchos</t>
  </si>
  <si>
    <t>Longmont</t>
  </si>
  <si>
    <t>Lynnwood</t>
  </si>
  <si>
    <t>Salmon Creek</t>
  </si>
  <si>
    <t>Fairbanks</t>
  </si>
  <si>
    <t>Jefferson Valley-Yorktown</t>
  </si>
  <si>
    <t>Stonecrest</t>
  </si>
  <si>
    <t>Varto</t>
  </si>
  <si>
    <t>Kahta</t>
  </si>
  <si>
    <t>Elmali</t>
  </si>
  <si>
    <t>Menderes</t>
  </si>
  <si>
    <t>Arapgir</t>
  </si>
  <si>
    <t>Akcakale</t>
  </si>
  <si>
    <t>Acipayam</t>
  </si>
  <si>
    <t>Malkara</t>
  </si>
  <si>
    <t>Iznik</t>
  </si>
  <si>
    <t>Iskilip</t>
  </si>
  <si>
    <t>Giresun</t>
  </si>
  <si>
    <t>Catalca</t>
  </si>
  <si>
    <t>Bursa</t>
  </si>
  <si>
    <t>Bafra</t>
  </si>
  <si>
    <t>Amasya</t>
  </si>
  <si>
    <t>Hoover</t>
  </si>
  <si>
    <t>Saraland</t>
  </si>
  <si>
    <t>Estero</t>
  </si>
  <si>
    <t>Fleming Island</t>
  </si>
  <si>
    <t>Miami Shores</t>
  </si>
  <si>
    <t>Winter Park</t>
  </si>
  <si>
    <t>Fairview Heights</t>
  </si>
  <si>
    <t>Orimattila</t>
  </si>
  <si>
    <t>Porvoo</t>
  </si>
  <si>
    <t>Woippy</t>
  </si>
  <si>
    <t>Wattrelos</t>
  </si>
  <si>
    <t>Toul</t>
  </si>
  <si>
    <t>Sannois</t>
  </si>
  <si>
    <t>Sainte-Savine</t>
  </si>
  <si>
    <t>Saint-Brieuc</t>
  </si>
  <si>
    <t>Saint-Avertin</t>
  </si>
  <si>
    <t>Saint-Andre-les-Vergers</t>
  </si>
  <si>
    <t>Ploufragan</t>
  </si>
  <si>
    <t>Ploemeur</t>
  </si>
  <si>
    <t>Passy</t>
  </si>
  <si>
    <t>Ozoir-la-Ferriere</t>
  </si>
  <si>
    <t>Osny</t>
  </si>
  <si>
    <t>Mougins</t>
  </si>
  <si>
    <t>Montargis</t>
  </si>
  <si>
    <t>Mons-en-Baroeul</t>
  </si>
  <si>
    <t>L'Isle-sur-la-Sorgue</t>
  </si>
  <si>
    <t>Kirchheim unter Teck</t>
  </si>
  <si>
    <t>Horb am Neckar</t>
  </si>
  <si>
    <t>Hildesheim</t>
  </si>
  <si>
    <t>Glinde</t>
  </si>
  <si>
    <t>Gengenbach</t>
  </si>
  <si>
    <t>Friesoythe</t>
  </si>
  <si>
    <t>Frankfurt (Oder)</t>
  </si>
  <si>
    <t>Eppelheim</t>
  </si>
  <si>
    <t>Engen</t>
  </si>
  <si>
    <t>Eichenzell</t>
  </si>
  <si>
    <t>Denzlingen</t>
  </si>
  <si>
    <t>Deggendorf</t>
  </si>
  <si>
    <t>Beverungen</t>
  </si>
  <si>
    <t>Bergneustadt</t>
  </si>
  <si>
    <t>Bebra</t>
  </si>
  <si>
    <t>Bad Orb</t>
  </si>
  <si>
    <t>Aurich</t>
  </si>
  <si>
    <t>Aerzen</t>
  </si>
  <si>
    <t>Slagelse</t>
  </si>
  <si>
    <t>San al Hajar al Qibliyah</t>
  </si>
  <si>
    <t>Ash Shuhada'</t>
  </si>
  <si>
    <t>Villarrobledo</t>
  </si>
  <si>
    <t>Vicar</t>
  </si>
  <si>
    <t>Tegueste</t>
  </si>
  <si>
    <t>Requena</t>
  </si>
  <si>
    <t>Pilas</t>
  </si>
  <si>
    <t>Palma</t>
  </si>
  <si>
    <t>Oliva</t>
  </si>
  <si>
    <t>Mula</t>
  </si>
  <si>
    <t>Jodar</t>
  </si>
  <si>
    <t>Jaen</t>
  </si>
  <si>
    <t>Ceuti</t>
  </si>
  <si>
    <t>Berja</t>
  </si>
  <si>
    <t>Alhaurin de la Torre</t>
  </si>
  <si>
    <t>Vilanova del Cami</t>
  </si>
  <si>
    <t>Viladecans</t>
  </si>
  <si>
    <t>Vigo</t>
  </si>
  <si>
    <t>Northallerton</t>
  </si>
  <si>
    <t>Newton Mearns</t>
  </si>
  <si>
    <t>Musselburgh</t>
  </si>
  <si>
    <t>Midsomer Norton</t>
  </si>
  <si>
    <t>Little Hulton</t>
  </si>
  <si>
    <t>Leighton Buzzard</t>
  </si>
  <si>
    <t>Harrow on the Hill</t>
  </si>
  <si>
    <t>Great Bookham</t>
  </si>
  <si>
    <t>Grays</t>
  </si>
  <si>
    <t>Glastonbury</t>
  </si>
  <si>
    <t>Dawlish</t>
  </si>
  <si>
    <t>Daventry</t>
  </si>
  <si>
    <t>Coatbridge</t>
  </si>
  <si>
    <t>Coalville</t>
  </si>
  <si>
    <t>Chorley</t>
  </si>
  <si>
    <t>Chapeltown</t>
  </si>
  <si>
    <t>Burton upon Trent</t>
  </si>
  <si>
    <t>Brixham</t>
  </si>
  <si>
    <t>Bootle</t>
  </si>
  <si>
    <t>Basingstoke</t>
  </si>
  <si>
    <t>Antrim</t>
  </si>
  <si>
    <t>Aberystwyth</t>
  </si>
  <si>
    <t>Abbots Langley</t>
  </si>
  <si>
    <t>Alexandroupoli</t>
  </si>
  <si>
    <t>Chateaubriant</t>
  </si>
  <si>
    <t>Bry-sur-Marne</t>
  </si>
  <si>
    <t>Bruay-sur-l'Escaut</t>
  </si>
  <si>
    <t>Bischheim</t>
  </si>
  <si>
    <t>Begles</t>
  </si>
  <si>
    <t>Beaune</t>
  </si>
  <si>
    <t>Bagneux</t>
  </si>
  <si>
    <t>Auch</t>
  </si>
  <si>
    <t>Aniche</t>
  </si>
  <si>
    <t>Ajaccio</t>
  </si>
  <si>
    <t>Worthing</t>
  </si>
  <si>
    <t>Walsall</t>
  </si>
  <si>
    <t>Tilbury</t>
  </si>
  <si>
    <t>Streetly</t>
  </si>
  <si>
    <t>Spennymoor</t>
  </si>
  <si>
    <t>Rushden</t>
  </si>
  <si>
    <t>Rotherham</t>
  </si>
  <si>
    <t>Rayleigh</t>
  </si>
  <si>
    <t>Poole</t>
  </si>
  <si>
    <t>Northolt</t>
  </si>
  <si>
    <t>Lancing</t>
  </si>
  <si>
    <t>Pritzwalk</t>
  </si>
  <si>
    <t>Ohringen</t>
  </si>
  <si>
    <t>Niesky</t>
  </si>
  <si>
    <t>Neckargemund</t>
  </si>
  <si>
    <t>Marbach am Neckar</t>
  </si>
  <si>
    <t>Leverkusen</t>
  </si>
  <si>
    <t>Leinfelden-Echterdingen</t>
  </si>
  <si>
    <t>Laupheim</t>
  </si>
  <si>
    <t>Lauenburg</t>
  </si>
  <si>
    <t>Langgons</t>
  </si>
  <si>
    <t>Laatzen</t>
  </si>
  <si>
    <t>Franconville</t>
  </si>
  <si>
    <t>Fontenay-aux-Roses</t>
  </si>
  <si>
    <t>Draveil</t>
  </si>
  <si>
    <t>Tineo</t>
  </si>
  <si>
    <t>Azpeitia</t>
  </si>
  <si>
    <t>Aviles</t>
  </si>
  <si>
    <t>Sarria</t>
  </si>
  <si>
    <t>Chitila</t>
  </si>
  <si>
    <t>Bocsa</t>
  </si>
  <si>
    <t>Duba</t>
  </si>
  <si>
    <t>Siedlce</t>
  </si>
  <si>
    <t>Milanowek</t>
  </si>
  <si>
    <t>Marki</t>
  </si>
  <si>
    <t>Legionowo</t>
  </si>
  <si>
    <t>Jaslo</t>
  </si>
  <si>
    <t>Wejherowo</t>
  </si>
  <si>
    <t>Pleszew</t>
  </si>
  <si>
    <t>Ostrzeszow</t>
  </si>
  <si>
    <t>Barlinek</t>
  </si>
  <si>
    <t>Ialoveni</t>
  </si>
  <si>
    <t>Dnestrovsc</t>
  </si>
  <si>
    <t>Niksic</t>
  </si>
  <si>
    <t>Zabbar</t>
  </si>
  <si>
    <t>Tlalmanalco</t>
  </si>
  <si>
    <t>Temascalcingo</t>
  </si>
  <si>
    <t>Cakovec</t>
  </si>
  <si>
    <t>Debrecen</t>
  </si>
  <si>
    <t>Sopron</t>
  </si>
  <si>
    <t>Marcali</t>
  </si>
  <si>
    <t>Hatvan</t>
  </si>
  <si>
    <t>God</t>
  </si>
  <si>
    <t>Malahide</t>
  </si>
  <si>
    <t>Et Tira</t>
  </si>
  <si>
    <t>Oristano</t>
  </si>
  <si>
    <t>Gioia Tauro</t>
  </si>
  <si>
    <t>Adrano</t>
  </si>
  <si>
    <t>Voghera</t>
  </si>
  <si>
    <t>Vetralla</t>
  </si>
  <si>
    <t>Trinitapoli</t>
  </si>
  <si>
    <t>Torre del Greco</t>
  </si>
  <si>
    <t>Tavagnacco</t>
  </si>
  <si>
    <t>San Giorgio Ionico</t>
  </si>
  <si>
    <t>San Dona di Piave</t>
  </si>
  <si>
    <t>Roseto degli Abruzzi</t>
  </si>
  <si>
    <t>Ortona</t>
  </si>
  <si>
    <t>Montignoso</t>
  </si>
  <si>
    <t>Mesagne</t>
  </si>
  <si>
    <t>Lentate sul Seveso</t>
  </si>
  <si>
    <t>Gussago</t>
  </si>
  <si>
    <t>Gravina in Puglia</t>
  </si>
  <si>
    <t>Fermo</t>
  </si>
  <si>
    <t>Civita Castellana</t>
  </si>
  <si>
    <t>Chieri</t>
  </si>
  <si>
    <t>Caselle Torinese</t>
  </si>
  <si>
    <t>Borgosesia</t>
  </si>
  <si>
    <t>Artena</t>
  </si>
  <si>
    <t>Alpignano</t>
  </si>
  <si>
    <t>Albano Laziale</t>
  </si>
  <si>
    <t>Utazu</t>
  </si>
  <si>
    <t>Uenohara</t>
  </si>
  <si>
    <t>Tsukumiura</t>
  </si>
  <si>
    <t>Takahashi</t>
  </si>
  <si>
    <t>Winterswijk</t>
  </si>
  <si>
    <t>Volendam</t>
  </si>
  <si>
    <t>Ulft</t>
  </si>
  <si>
    <t>Rijen</t>
  </si>
  <si>
    <t>Opmeer</t>
  </si>
  <si>
    <t>Nijmegen</t>
  </si>
  <si>
    <t>Nijkerk</t>
  </si>
  <si>
    <t>Klazienaveen</t>
  </si>
  <si>
    <t>Heerenveen</t>
  </si>
  <si>
    <t>Eijsden</t>
  </si>
  <si>
    <t>Cranendonck</t>
  </si>
  <si>
    <t>Assen</t>
  </si>
  <si>
    <t>Amersfoort</t>
  </si>
  <si>
    <t>Levanger</t>
  </si>
  <si>
    <t>Tokoroa</t>
  </si>
  <si>
    <t>Camborne</t>
  </si>
  <si>
    <t>Saka</t>
  </si>
  <si>
    <t>Owase</t>
  </si>
  <si>
    <t>Naha</t>
  </si>
  <si>
    <t>Minabe</t>
  </si>
  <si>
    <t>Matsumoto</t>
  </si>
  <si>
    <t>Makurazaki</t>
  </si>
  <si>
    <t>Kumagaya</t>
  </si>
  <si>
    <t>Kitakata</t>
  </si>
  <si>
    <t>Iwakuni</t>
  </si>
  <si>
    <t>Hatogaya-honcho</t>
  </si>
  <si>
    <t>Fukuroi</t>
  </si>
  <si>
    <t>Nagato</t>
  </si>
  <si>
    <t>Uwajima</t>
  </si>
  <si>
    <t>Wakuya</t>
  </si>
  <si>
    <t>Sendai</t>
  </si>
  <si>
    <t>Ohara</t>
  </si>
  <si>
    <t>Oarai</t>
  </si>
  <si>
    <t>Nagai</t>
  </si>
  <si>
    <t>Mito</t>
  </si>
  <si>
    <t>Kasama</t>
  </si>
  <si>
    <t>Hitachi-Naka</t>
  </si>
  <si>
    <t>Katsuragi</t>
  </si>
  <si>
    <t>Tonami</t>
  </si>
  <si>
    <t>Onojo</t>
  </si>
  <si>
    <t>Shonai</t>
  </si>
  <si>
    <t>Kasai</t>
  </si>
  <si>
    <t>Fuefuki</t>
  </si>
  <si>
    <t>Jeonju</t>
  </si>
  <si>
    <t>Seogwipo</t>
  </si>
  <si>
    <t>Silute</t>
  </si>
  <si>
    <t>Mazeikiai</t>
  </si>
  <si>
    <t>Olaine</t>
  </si>
  <si>
    <t>Liepaja</t>
  </si>
  <si>
    <t>Fresnillo</t>
  </si>
  <si>
    <t>Compostela</t>
  </si>
  <si>
    <t>Colotlan</t>
  </si>
  <si>
    <t>Colima</t>
  </si>
  <si>
    <t>Ciudad Obregon</t>
  </si>
  <si>
    <t>Ciudad Manuel Doblado</t>
  </si>
  <si>
    <t>Calvillo</t>
  </si>
  <si>
    <t>Apaseo el Alto</t>
  </si>
  <si>
    <t>Acambaro</t>
  </si>
  <si>
    <t>Ciudad Lazaro Cardenas</t>
  </si>
  <si>
    <t>Scicli</t>
  </si>
  <si>
    <t>Buffalo Grove</t>
  </si>
  <si>
    <t>Carol Stream</t>
  </si>
  <si>
    <t>Channahon</t>
  </si>
  <si>
    <t>Oak Lawn</t>
  </si>
  <si>
    <t>Bluffton</t>
  </si>
  <si>
    <t>Merrillville</t>
  </si>
  <si>
    <t>Easthampton</t>
  </si>
  <si>
    <t>Westford</t>
  </si>
  <si>
    <t>Allen Park</t>
  </si>
  <si>
    <t>Cutlerville</t>
  </si>
  <si>
    <t>Harper Woods</t>
  </si>
  <si>
    <t>Muskegon Heights</t>
  </si>
  <si>
    <t>Bound Brook</t>
  </si>
  <si>
    <t>Waldwick</t>
  </si>
  <si>
    <t>Bohemia</t>
  </si>
  <si>
    <t>Canandaigua</t>
  </si>
  <si>
    <t>Middle Island</t>
  </si>
  <si>
    <t>Willowick</t>
  </si>
  <si>
    <t>Wooster</t>
  </si>
  <si>
    <t>Allentown</t>
  </si>
  <si>
    <t>Bethel Park</t>
  </si>
  <si>
    <t>Jefferson Hills</t>
  </si>
  <si>
    <t>Montgomeryville</t>
  </si>
  <si>
    <t>Mountain Top</t>
  </si>
  <si>
    <t>Pittsburgh</t>
  </si>
  <si>
    <t>Hannut</t>
  </si>
  <si>
    <t>Braine-le-Comte</t>
  </si>
  <si>
    <t>Vidin</t>
  </si>
  <si>
    <t>Vigia</t>
  </si>
  <si>
    <t>Sume</t>
  </si>
  <si>
    <t>Quipapa</t>
  </si>
  <si>
    <t>Pianco</t>
  </si>
  <si>
    <t>Parelhas</t>
  </si>
  <si>
    <t>Paraibano</t>
  </si>
  <si>
    <t>Paragominas</t>
  </si>
  <si>
    <t>Moreno</t>
  </si>
  <si>
    <t>Maragogi</t>
  </si>
  <si>
    <t>Jaguaruana</t>
  </si>
  <si>
    <t>Itamaraca</t>
  </si>
  <si>
    <t>Coreau</t>
  </si>
  <si>
    <t>Borba</t>
  </si>
  <si>
    <t>Barra do Corda</t>
  </si>
  <si>
    <t>Bacabal</t>
  </si>
  <si>
    <t>Urucuca</t>
  </si>
  <si>
    <t>Uruana</t>
  </si>
  <si>
    <t>Terra Rica</t>
  </si>
  <si>
    <t>Taruma</t>
  </si>
  <si>
    <t>Sao Jose dos Campos</t>
  </si>
  <si>
    <t>Santo Antonio de Padua</t>
  </si>
  <si>
    <t>Santana do Paraiso</t>
  </si>
  <si>
    <t>Rosario Oeste</t>
  </si>
  <si>
    <t>Prata</t>
  </si>
  <si>
    <t>Porciuncula</t>
  </si>
  <si>
    <t>Ponte Nova</t>
  </si>
  <si>
    <t>Pirai do Sul</t>
  </si>
  <si>
    <t>Pindorama</t>
  </si>
  <si>
    <t>Pindobacu</t>
  </si>
  <si>
    <t>Paulinia</t>
  </si>
  <si>
    <t>Morro Agudo</t>
  </si>
  <si>
    <t>Matozinhos</t>
  </si>
  <si>
    <t>Lapa</t>
  </si>
  <si>
    <t>Lajeado</t>
  </si>
  <si>
    <t>Itarantim</t>
  </si>
  <si>
    <t>Itapolis</t>
  </si>
  <si>
    <t>Ibirite</t>
  </si>
  <si>
    <t>Goias</t>
  </si>
  <si>
    <t>Florianopolis</t>
  </si>
  <si>
    <t>Ecoporanga</t>
  </si>
  <si>
    <t>Cuiaba</t>
  </si>
  <si>
    <t>Cruz Alta</t>
  </si>
  <si>
    <t>Conceicao do Rio Verde</t>
  </si>
  <si>
    <t>Colatina</t>
  </si>
  <si>
    <t>Canoinhas</t>
  </si>
  <si>
    <t>Campo Belo</t>
  </si>
  <si>
    <t>Cacu</t>
  </si>
  <si>
    <t>Bom Jesus dos Perdoes</t>
  </si>
  <si>
    <t>Bastos</t>
  </si>
  <si>
    <t>Assai</t>
  </si>
  <si>
    <t>Arraial do Cabo</t>
  </si>
  <si>
    <t>Anicuns</t>
  </si>
  <si>
    <t>Angatuba</t>
  </si>
  <si>
    <t>Americana</t>
  </si>
  <si>
    <t>Benjamin Constant</t>
  </si>
  <si>
    <t>Brasileia</t>
  </si>
  <si>
    <t>Calgary</t>
  </si>
  <si>
    <t>Coquitlam</t>
  </si>
  <si>
    <t>Cote-Saint-Luc</t>
  </si>
  <si>
    <t>New Hamburg</t>
  </si>
  <si>
    <t>West Vancouver</t>
  </si>
  <si>
    <t>Villars-sur-Glane</t>
  </si>
  <si>
    <t>Schwyz</t>
  </si>
  <si>
    <t>Saint-Maurice</t>
  </si>
  <si>
    <t>La Tour-de-Peilz</t>
  </si>
  <si>
    <t>Basel</t>
  </si>
  <si>
    <t>Tacheng</t>
  </si>
  <si>
    <t>Yishui</t>
  </si>
  <si>
    <t>Xianshuigu</t>
  </si>
  <si>
    <t>Puyang Chengguanzhen</t>
  </si>
  <si>
    <t>Lianzhou</t>
  </si>
  <si>
    <t>Heze</t>
  </si>
  <si>
    <t>Guixi</t>
  </si>
  <si>
    <t>Dongchuan</t>
  </si>
  <si>
    <t>Dingxi</t>
  </si>
  <si>
    <t>Gongzhuling</t>
  </si>
  <si>
    <t>Anda</t>
  </si>
  <si>
    <t>Zhutang</t>
  </si>
  <si>
    <t>Roudnice nad Labem</t>
  </si>
  <si>
    <t>Prachatice</t>
  </si>
  <si>
    <t>Opava</t>
  </si>
  <si>
    <t>Frenstat pod Radhostem</t>
  </si>
  <si>
    <t>Boskovice</t>
  </si>
  <si>
    <t>Bilina</t>
  </si>
  <si>
    <t>Zschopau</t>
  </si>
  <si>
    <t>Weil im Schonbuch</t>
  </si>
  <si>
    <t>Weil der Stadt</t>
  </si>
  <si>
    <t>Wehr</t>
  </si>
  <si>
    <t>Wegberg</t>
  </si>
  <si>
    <t>Walldurn</t>
  </si>
  <si>
    <t>Waldshut-Tiengen</t>
  </si>
  <si>
    <t>Taunusstein</t>
  </si>
  <si>
    <t>Sundern</t>
  </si>
  <si>
    <t>Stadthagen</t>
  </si>
  <si>
    <t>Schneverdingen</t>
  </si>
  <si>
    <t>Schneeberg</t>
  </si>
  <si>
    <t>Rosstal</t>
  </si>
  <si>
    <t>Sandhurst</t>
  </si>
  <si>
    <t>Walcourt</t>
  </si>
  <si>
    <t>Vise</t>
  </si>
  <si>
    <t>Virton</t>
  </si>
  <si>
    <t>Strombeek-Bever</t>
  </si>
  <si>
    <t>Merchtem</t>
  </si>
  <si>
    <t>Ingelmunster</t>
  </si>
  <si>
    <t>Hoeilaart</t>
  </si>
  <si>
    <t>Imst</t>
  </si>
  <si>
    <t>Hard</t>
  </si>
  <si>
    <t>Adelaide</t>
  </si>
  <si>
    <t>Quakers Hill</t>
  </si>
  <si>
    <t>Olinda</t>
  </si>
  <si>
    <t>Nambour</t>
  </si>
  <si>
    <t>Wegrow</t>
  </si>
  <si>
    <t>Sanok</t>
  </si>
  <si>
    <t>Pulawy</t>
  </si>
  <si>
    <t>Miechow</t>
  </si>
  <si>
    <t>Leczna</t>
  </si>
  <si>
    <t>Lancut</t>
  </si>
  <si>
    <t>Busko-Zdroj</t>
  </si>
  <si>
    <t>Ostroda</t>
  </si>
  <si>
    <t>Olawa</t>
  </si>
  <si>
    <t>Czarnkow</t>
  </si>
  <si>
    <t>Ciechocinek</t>
  </si>
  <si>
    <t>Bogatynia</t>
  </si>
  <si>
    <t>Moita</t>
  </si>
  <si>
    <t>Entroncamento</t>
  </si>
  <si>
    <t>Corroios</t>
  </si>
  <si>
    <t>Trofa</t>
  </si>
  <si>
    <t>Santa Comba Dao</t>
  </si>
  <si>
    <t>Povoa de Varzim</t>
  </si>
  <si>
    <t>Ilhavo</t>
  </si>
  <si>
    <t>Schwechat</t>
  </si>
  <si>
    <t>Ried im Innkreis</t>
  </si>
  <si>
    <t>Hohenems</t>
  </si>
  <si>
    <t>Rimavska Sobota</t>
  </si>
  <si>
    <t>Senica</t>
  </si>
  <si>
    <t>Sighetu Marmatiei</t>
  </si>
  <si>
    <t>Sabaoani</t>
  </si>
  <si>
    <t>Petrosani</t>
  </si>
  <si>
    <t>Pechea</t>
  </si>
  <si>
    <t>Moreni</t>
  </si>
  <si>
    <t>Jimbolia</t>
  </si>
  <si>
    <t>Dorohoi</t>
  </si>
  <si>
    <t>Destrehan</t>
  </si>
  <si>
    <t>Timberlane</t>
  </si>
  <si>
    <t>Accokeek</t>
  </si>
  <si>
    <t>Glassmanor</t>
  </si>
  <si>
    <t>Walker Mill</t>
  </si>
  <si>
    <t>Joplin</t>
  </si>
  <si>
    <t>Asheboro</t>
  </si>
  <si>
    <t>Waxhaw</t>
  </si>
  <si>
    <t>Weddington</t>
  </si>
  <si>
    <t>Wesley Chapel</t>
  </si>
  <si>
    <t>Collingswood</t>
  </si>
  <si>
    <t>Midwest City</t>
  </si>
  <si>
    <t>Oklahoma City</t>
  </si>
  <si>
    <t>Clemson</t>
  </si>
  <si>
    <t>Celina</t>
  </si>
  <si>
    <t>Brenham</t>
  </si>
  <si>
    <t>Euless</t>
  </si>
  <si>
    <t>Henrietta</t>
  </si>
  <si>
    <t>Laredo</t>
  </si>
  <si>
    <t>Schertz</t>
  </si>
  <si>
    <t>Wichita Falls</t>
  </si>
  <si>
    <t>Culpeper</t>
  </si>
  <si>
    <t>Manassas Park</t>
  </si>
  <si>
    <t>Randburg</t>
  </si>
  <si>
    <t>Port Shepstone</t>
  </si>
  <si>
    <t>Mahikeng</t>
  </si>
  <si>
    <t>The Woodlands</t>
  </si>
  <si>
    <t>Timberwood Park</t>
  </si>
  <si>
    <t>Humansdorp</t>
  </si>
  <si>
    <t>Kraljevo</t>
  </si>
  <si>
    <t>Jagodina</t>
  </si>
  <si>
    <t>Petrovaradin</t>
  </si>
  <si>
    <t>Futog</t>
  </si>
  <si>
    <t>Najran</t>
  </si>
  <si>
    <t>An Nimas</t>
  </si>
  <si>
    <t>Al Majaridah</t>
  </si>
  <si>
    <t>Bridgeview</t>
  </si>
  <si>
    <t>Lake in the Hills</t>
  </si>
  <si>
    <t>Palos Heights</t>
  </si>
  <si>
    <t>Streator</t>
  </si>
  <si>
    <t>Michigan City</t>
  </si>
  <si>
    <t>East Longmeadow</t>
  </si>
  <si>
    <t>North Reading</t>
  </si>
  <si>
    <t>Melvindale</t>
  </si>
  <si>
    <t>Norton Shores</t>
  </si>
  <si>
    <t>Faribault</t>
  </si>
  <si>
    <t>Willmar</t>
  </si>
  <si>
    <t>Hoboken</t>
  </si>
  <si>
    <t>North Plainfield</t>
  </si>
  <si>
    <t>Palisades Park</t>
  </si>
  <si>
    <t>Defiance</t>
  </si>
  <si>
    <t>Fort Atkinson</t>
  </si>
  <si>
    <t>Waukesha</t>
  </si>
  <si>
    <t>Flowing Wells</t>
  </si>
  <si>
    <t>Azusa</t>
  </si>
  <si>
    <t>Big Bear City</t>
  </si>
  <si>
    <t>El Centro</t>
  </si>
  <si>
    <t>Grover Beach</t>
  </si>
  <si>
    <t>Moraga</t>
  </si>
  <si>
    <t>Port Hueneme</t>
  </si>
  <si>
    <t>West Covina</t>
  </si>
  <si>
    <t>Arvada</t>
  </si>
  <si>
    <t>Rio Rancho</t>
  </si>
  <si>
    <t>Sunrise Manor</t>
  </si>
  <si>
    <t>Tigard</t>
  </si>
  <si>
    <t>North Logan</t>
  </si>
  <si>
    <t>Anacortes</t>
  </si>
  <si>
    <t>Battle Ground</t>
  </si>
  <si>
    <t>Olympia</t>
  </si>
  <si>
    <t>Puyallup</t>
  </si>
  <si>
    <t>Tukwila</t>
  </si>
  <si>
    <t>Waimalu</t>
  </si>
  <si>
    <t>Cutler Bay</t>
  </si>
  <si>
    <t>View Park-Windsor Hills</t>
  </si>
  <si>
    <t>Bothell West</t>
  </si>
  <si>
    <t>Sindirgi</t>
  </si>
  <si>
    <t>Nazilli</t>
  </si>
  <si>
    <t>Kusadasi</t>
  </si>
  <si>
    <t>Karacoban</t>
  </si>
  <si>
    <t>Bigadic</t>
  </si>
  <si>
    <t>Avanos</t>
  </si>
  <si>
    <t>Adilcevaz</t>
  </si>
  <si>
    <t>Nallihan</t>
  </si>
  <si>
    <t>Kaohsiung</t>
  </si>
  <si>
    <t>Tillmans Corner</t>
  </si>
  <si>
    <t>Apollo Beach</t>
  </si>
  <si>
    <t>Key Biscayne</t>
  </si>
  <si>
    <t>Key West</t>
  </si>
  <si>
    <t>Miami Lakes</t>
  </si>
  <si>
    <t>Mount Dora</t>
  </si>
  <si>
    <t>Niceville</t>
  </si>
  <si>
    <t>Opa-locka</t>
  </si>
  <si>
    <t>Panama City Beach</t>
  </si>
  <si>
    <t>North Druid Hills</t>
  </si>
  <si>
    <t>Straseni</t>
  </si>
  <si>
    <t>Orhei</t>
  </si>
  <si>
    <t>Causeni</t>
  </si>
  <si>
    <t>Falesti</t>
  </si>
  <si>
    <t>Cahul</t>
  </si>
  <si>
    <t>Veles</t>
  </si>
  <si>
    <t>Marsaskala</t>
  </si>
  <si>
    <t>Attard</t>
  </si>
  <si>
    <t>Soledad de Doblado</t>
  </si>
  <si>
    <t>San Mateo Atenco</t>
  </si>
  <si>
    <t>Campeche</t>
  </si>
  <si>
    <t>Ocotlan</t>
  </si>
  <si>
    <t>Zapopan</t>
  </si>
  <si>
    <t>Tecpan de Galeana</t>
  </si>
  <si>
    <t>Zaanstad</t>
  </si>
  <si>
    <t>Uitgeest</t>
  </si>
  <si>
    <t>Sint-Oedenrode</t>
  </si>
  <si>
    <t>'s-Gravenzande</t>
  </si>
  <si>
    <t>Middelharnis</t>
  </si>
  <si>
    <t>Lemmer</t>
  </si>
  <si>
    <t>Heiloo</t>
  </si>
  <si>
    <t>Heerlen</t>
  </si>
  <si>
    <t>Haarlem</t>
  </si>
  <si>
    <t>Groesbeek</t>
  </si>
  <si>
    <t>Leirvik</t>
  </si>
  <si>
    <t>Haugesund</t>
  </si>
  <si>
    <t>Harstad</t>
  </si>
  <si>
    <t>Napier</t>
  </si>
  <si>
    <t>Lentini</t>
  </si>
  <si>
    <t>Zola Predosa</t>
  </si>
  <si>
    <t>Trezzo sull'Adda</t>
  </si>
  <si>
    <t>Scandiano</t>
  </si>
  <si>
    <t>San Giorgio a Cremano</t>
  </si>
  <si>
    <t>San Cesareo</t>
  </si>
  <si>
    <t>Rocca di Papa</t>
  </si>
  <si>
    <t>Pozzuoli</t>
  </si>
  <si>
    <t>Parabiago</t>
  </si>
  <si>
    <t>Noale</t>
  </si>
  <si>
    <t>Mugnano di Napoli</t>
  </si>
  <si>
    <t>Manduria</t>
  </si>
  <si>
    <t>Ghedi</t>
  </si>
  <si>
    <t>Galatina</t>
  </si>
  <si>
    <t>Falconara Marittima</t>
  </si>
  <si>
    <t>Conegliano</t>
  </si>
  <si>
    <t>Castelfidardo</t>
  </si>
  <si>
    <t>Castano Primo</t>
  </si>
  <si>
    <t>Carugate</t>
  </si>
  <si>
    <t>Calolziocorte</t>
  </si>
  <si>
    <t>Brunico</t>
  </si>
  <si>
    <t>Bolzano</t>
  </si>
  <si>
    <t>Bassano del Grappa</t>
  </si>
  <si>
    <t>Baranzate</t>
  </si>
  <si>
    <t>Asti</t>
  </si>
  <si>
    <t>Abbiategrasso</t>
  </si>
  <si>
    <t>Yashio</t>
  </si>
  <si>
    <t>Takehara</t>
  </si>
  <si>
    <t>Shirone</t>
  </si>
  <si>
    <t>Minato</t>
  </si>
  <si>
    <t>Otsu</t>
  </si>
  <si>
    <t>Ogawa</t>
  </si>
  <si>
    <t>Ninomiya</t>
  </si>
  <si>
    <t>Mizunami</t>
  </si>
  <si>
    <t>Miyazaki</t>
  </si>
  <si>
    <t>Mitake</t>
  </si>
  <si>
    <t>Konan</t>
  </si>
  <si>
    <t>Komaki</t>
  </si>
  <si>
    <t>Kashima</t>
  </si>
  <si>
    <t>Honjo</t>
  </si>
  <si>
    <t>Fukayacho</t>
  </si>
  <si>
    <t>Chichibu</t>
  </si>
  <si>
    <t>Annaka</t>
  </si>
  <si>
    <t>Kimitsu</t>
  </si>
  <si>
    <t>Tomobe</t>
  </si>
  <si>
    <t>Shiroi</t>
  </si>
  <si>
    <t>Omigawa</t>
  </si>
  <si>
    <t>Ofunato</t>
  </si>
  <si>
    <t>Kitakami</t>
  </si>
  <si>
    <t>Iwanuma</t>
  </si>
  <si>
    <t>Iwaki</t>
  </si>
  <si>
    <t>Ami</t>
  </si>
  <si>
    <t>Urakawa</t>
  </si>
  <si>
    <t>Itayanagi</t>
  </si>
  <si>
    <t>Inashiki</t>
  </si>
  <si>
    <t>Kaizu</t>
  </si>
  <si>
    <t>Tsuruta</t>
  </si>
  <si>
    <t>Klaipeda</t>
  </si>
  <si>
    <t>Elektrenai</t>
  </si>
  <si>
    <t>Jurmala</t>
  </si>
  <si>
    <t>San Miguel de Allende</t>
  </si>
  <si>
    <t>San Jose del Cabo</t>
  </si>
  <si>
    <t>Salvatierra</t>
  </si>
  <si>
    <t>Nueva Italia de Ruiz</t>
  </si>
  <si>
    <t>Harelbeke</t>
  </si>
  <si>
    <t>Durbuy</t>
  </si>
  <si>
    <t>Deurne</t>
  </si>
  <si>
    <t>Berlaar</t>
  </si>
  <si>
    <t>Bastogne</t>
  </si>
  <si>
    <t>Sevlievo</t>
  </si>
  <si>
    <t>Radomir</t>
  </si>
  <si>
    <t>Sao Miguel</t>
  </si>
  <si>
    <t>Sao Geraldo do Araguaia</t>
  </si>
  <si>
    <t>Santa Maria da Boa Vista</t>
  </si>
  <si>
    <t>Juazeiro do Norte</t>
  </si>
  <si>
    <t>Jose de Freitas</t>
  </si>
  <si>
    <t>Itapecuru Mirim</t>
  </si>
  <si>
    <t>Gloria do Goita</t>
  </si>
  <si>
    <t>Capanema</t>
  </si>
  <si>
    <t>Caninde de Sao Francisco</t>
  </si>
  <si>
    <t>Assare</t>
  </si>
  <si>
    <t>Areia</t>
  </si>
  <si>
    <t>Aguas Belas</t>
  </si>
  <si>
    <t>Acopiara</t>
  </si>
  <si>
    <t>Valente</t>
  </si>
  <si>
    <t>Uberlandia</t>
  </si>
  <si>
    <t>Taubate</t>
  </si>
  <si>
    <t>Taquaritinga</t>
  </si>
  <si>
    <t>Sertaozinho</t>
  </si>
  <si>
    <t>Serrinha</t>
  </si>
  <si>
    <t>Sao Jose</t>
  </si>
  <si>
    <t>Sao Joao Evangelista</t>
  </si>
  <si>
    <t>Rio Piracicaba</t>
  </si>
  <si>
    <t>Rio de Janeiro</t>
  </si>
  <si>
    <t>Rio Brilhante</t>
  </si>
  <si>
    <t>Ribeirao Preto</t>
  </si>
  <si>
    <t>Resplendor</t>
  </si>
  <si>
    <t>Pirapora do Bom Jesus</t>
  </si>
  <si>
    <t>Piracaia</t>
  </si>
  <si>
    <t>Pinheiral</t>
  </si>
  <si>
    <t>Paraguacu Paulista</t>
  </si>
  <si>
    <t>Monte Azul</t>
  </si>
  <si>
    <t>Mirandopolis</t>
  </si>
  <si>
    <t>Marica</t>
  </si>
  <si>
    <t>Lapao</t>
  </si>
  <si>
    <t>Jose Bonifacio</t>
  </si>
  <si>
    <t>Jacupiranga</t>
  </si>
  <si>
    <t>Itaborai</t>
  </si>
  <si>
    <t>Itaberaba</t>
  </si>
  <si>
    <t>Frutal</t>
  </si>
  <si>
    <t>Curitiba</t>
  </si>
  <si>
    <t>Carmo do Cajuru</t>
  </si>
  <si>
    <t>Caratinga</t>
  </si>
  <si>
    <t>Cangucu</t>
  </si>
  <si>
    <t>Canavieiras</t>
  </si>
  <si>
    <t>Campos Gerais</t>
  </si>
  <si>
    <t>Campos Belos</t>
  </si>
  <si>
    <t>Camamu</t>
  </si>
  <si>
    <t>Cafelandia</t>
  </si>
  <si>
    <t>Barrinha</t>
  </si>
  <si>
    <t>Arinos</t>
  </si>
  <si>
    <t>Angra dos Reis</t>
  </si>
  <si>
    <t>Andradina</t>
  </si>
  <si>
    <t>Kelowna</t>
  </si>
  <si>
    <t>Mont-Royal</t>
  </si>
  <si>
    <t>Saint-Jean-sur-Richelieu</t>
  </si>
  <si>
    <t>Zofingen</t>
  </si>
  <si>
    <t>Vernier</t>
  </si>
  <si>
    <t>Zhenzhou</t>
  </si>
  <si>
    <t>Yibin</t>
  </si>
  <si>
    <t>Xunyang</t>
  </si>
  <si>
    <t>Xingren</t>
  </si>
  <si>
    <t>Sanmenxia</t>
  </si>
  <si>
    <t>Rui'an</t>
  </si>
  <si>
    <t>Jiujiang</t>
  </si>
  <si>
    <t>Jiaozuo</t>
  </si>
  <si>
    <t>Jiangmen</t>
  </si>
  <si>
    <t>Huizhou</t>
  </si>
  <si>
    <t>Huanghua</t>
  </si>
  <si>
    <t>Changzhi</t>
  </si>
  <si>
    <t>Dacheng</t>
  </si>
  <si>
    <t>Panshi</t>
  </si>
  <si>
    <t>Harbin</t>
  </si>
  <si>
    <t>Dalain Hob</t>
  </si>
  <si>
    <t>Beipiao</t>
  </si>
  <si>
    <t>Hechi</t>
  </si>
  <si>
    <t>Germasogeia</t>
  </si>
  <si>
    <t>Kirchhundem</t>
  </si>
  <si>
    <t>Hilter</t>
  </si>
  <si>
    <t>Gummersbach</t>
  </si>
  <si>
    <t>Gevelsberg</t>
  </si>
  <si>
    <t>Gernsheim</t>
  </si>
  <si>
    <t>Fritzlar</t>
  </si>
  <si>
    <t>Eisenach</t>
  </si>
  <si>
    <t>Delitzsch</t>
  </si>
  <si>
    <t>Billerbeck</t>
  </si>
  <si>
    <t>Baunatal</t>
  </si>
  <si>
    <t>Bad Waldsee</t>
  </si>
  <si>
    <t>Bad Sassendorf</t>
  </si>
  <si>
    <t>Aalen</t>
  </si>
  <si>
    <t>Filderstadt</t>
  </si>
  <si>
    <t>Randers</t>
  </si>
  <si>
    <t>Hedensted</t>
  </si>
  <si>
    <t>`Izbat al Burj</t>
  </si>
  <si>
    <t>Disuq</t>
  </si>
  <si>
    <t>Villarrubia de los Ojos</t>
  </si>
  <si>
    <t>Mijas</t>
  </si>
  <si>
    <t>Los Barrios</t>
  </si>
  <si>
    <t>La Roda</t>
  </si>
  <si>
    <t>Zaventem</t>
  </si>
  <si>
    <t>Wetteren</t>
  </si>
  <si>
    <t>Veurne</t>
  </si>
  <si>
    <t>Tongeren</t>
  </si>
  <si>
    <t>Sint-Andries</t>
  </si>
  <si>
    <t>Menen</t>
  </si>
  <si>
    <t>Studenka</t>
  </si>
  <si>
    <t>Westerland</t>
  </si>
  <si>
    <t>Werdau</t>
  </si>
  <si>
    <t>Wadersloh</t>
  </si>
  <si>
    <t>Teningen</t>
  </si>
  <si>
    <t>Sulzbach-Rosenberg</t>
  </si>
  <si>
    <t>Stade</t>
  </si>
  <si>
    <t>Siegburg</t>
  </si>
  <si>
    <t>Schwieberdingen</t>
  </si>
  <si>
    <t>Schwetzingen</t>
  </si>
  <si>
    <t>Rinteln</t>
  </si>
  <si>
    <t>Rielasingen-Worblingen</t>
  </si>
  <si>
    <t>Radevormwald</t>
  </si>
  <si>
    <t>Plattling</t>
  </si>
  <si>
    <t>Ochtrup</t>
  </si>
  <si>
    <t>Oberschleissheim</t>
  </si>
  <si>
    <t>Ober-Ramstadt</t>
  </si>
  <si>
    <t>Nordenham</t>
  </si>
  <si>
    <t>Neuss</t>
  </si>
  <si>
    <t>Mosbach</t>
  </si>
  <si>
    <t>Morbach</t>
  </si>
  <si>
    <t>Montabaur</t>
  </si>
  <si>
    <t>Merseburg</t>
  </si>
  <si>
    <t>Marktredwitz</t>
  </si>
  <si>
    <t>Lohfelden</t>
  </si>
  <si>
    <t>Lippstadt</t>
  </si>
  <si>
    <t>Marbella</t>
  </si>
  <si>
    <t>Guia de Isora</t>
  </si>
  <si>
    <t>Ciudad Real</t>
  </si>
  <si>
    <t>Calasparra</t>
  </si>
  <si>
    <t>Aljaraque</t>
  </si>
  <si>
    <t>Albatera</t>
  </si>
  <si>
    <t>Goulburn</t>
  </si>
  <si>
    <t>Echuca</t>
  </si>
  <si>
    <t>Bundaberg</t>
  </si>
  <si>
    <t>Palleja</t>
  </si>
  <si>
    <t>Blanes</t>
  </si>
  <si>
    <t>Alcobendas</t>
  </si>
  <si>
    <t>Kotka</t>
  </si>
  <si>
    <t>Villiers-sur-Marne</t>
  </si>
  <si>
    <t>Taverny</t>
  </si>
  <si>
    <t>Saint-Max</t>
  </si>
  <si>
    <t>Saint-Malo</t>
  </si>
  <si>
    <t>Saint-Lo</t>
  </si>
  <si>
    <t>Saint-Genis-Laval</t>
  </si>
  <si>
    <t>Pont-Sainte-Maxence</t>
  </si>
  <si>
    <t>Pierrelatte</t>
  </si>
  <si>
    <t>Panazol</t>
  </si>
  <si>
    <t>Nevers</t>
  </si>
  <si>
    <t>Mont-Saint-Aignan</t>
  </si>
  <si>
    <t>Montlucon</t>
  </si>
  <si>
    <t>Moissac</t>
  </si>
  <si>
    <t>Meru</t>
  </si>
  <si>
    <t>Luneville</t>
  </si>
  <si>
    <t>Les Pennes-Mirabeau</t>
  </si>
  <si>
    <t>Le Pont-de-Claix</t>
  </si>
  <si>
    <t>La Valette-du-Var</t>
  </si>
  <si>
    <t>La Courneuve</t>
  </si>
  <si>
    <t>Vinkovci</t>
  </si>
  <si>
    <t>Rijeka</t>
  </si>
  <si>
    <t>Nagykallo</t>
  </si>
  <si>
    <t>Hajduboszormeny</t>
  </si>
  <si>
    <t>Berettyoujfalu</t>
  </si>
  <si>
    <t>Kormend</t>
  </si>
  <si>
    <t>Lucan</t>
  </si>
  <si>
    <t>Greystones</t>
  </si>
  <si>
    <t>Maghull</t>
  </si>
  <si>
    <t>Linlithgow</t>
  </si>
  <si>
    <t>Lingen</t>
  </si>
  <si>
    <t>Kingswinford</t>
  </si>
  <si>
    <t>Falkirk</t>
  </si>
  <si>
    <t>Didcot</t>
  </si>
  <si>
    <t>Congleton</t>
  </si>
  <si>
    <t>Vari</t>
  </si>
  <si>
    <t>Aigaleo</t>
  </si>
  <si>
    <t>Xanthi</t>
  </si>
  <si>
    <t>Gerakas</t>
  </si>
  <si>
    <t>Drapetsona</t>
  </si>
  <si>
    <t>Neo Psychiko</t>
  </si>
  <si>
    <t>Sinnai</t>
  </si>
  <si>
    <t>Scordia</t>
  </si>
  <si>
    <t>Issoudun</t>
  </si>
  <si>
    <t>Givors</t>
  </si>
  <si>
    <t>Gif-sur-Yvette</t>
  </si>
  <si>
    <t>Fontenay-le-Comte</t>
  </si>
  <si>
    <t>Evreux</t>
  </si>
  <si>
    <t>Dinan</t>
  </si>
  <si>
    <t>Cannes</t>
  </si>
  <si>
    <t>Cagnes-sur-Mer</t>
  </si>
  <si>
    <t>Beaucaire</t>
  </si>
  <si>
    <t>Arcachon</t>
  </si>
  <si>
    <t>Aire-sur-la-Lys</t>
  </si>
  <si>
    <t>Wood Green</t>
  </si>
  <si>
    <t>Trowbridge</t>
  </si>
  <si>
    <t>Totteridge</t>
  </si>
  <si>
    <t>Stockton-on-Tees</t>
  </si>
  <si>
    <t>Snodland</t>
  </si>
  <si>
    <t>Shipley</t>
  </si>
  <si>
    <t>Saltash</t>
  </si>
  <si>
    <t>Ramsbottom</t>
  </si>
  <si>
    <t>Vallirana</t>
  </si>
  <si>
    <t>Valdemoro</t>
  </si>
  <si>
    <t>Teruel</t>
  </si>
  <si>
    <t>Segovia</t>
  </si>
  <si>
    <t>Dubai</t>
  </si>
  <si>
    <t>Wels</t>
  </si>
  <si>
    <t>Telfs</t>
  </si>
  <si>
    <t>Warka</t>
  </si>
  <si>
    <t>Przasnysz</t>
  </si>
  <si>
    <t>Pruszkow</t>
  </si>
  <si>
    <t>Nowy Sacz</t>
  </si>
  <si>
    <t>Nisko</t>
  </si>
  <si>
    <t>Lubartow</t>
  </si>
  <si>
    <t>Krasnystaw</t>
  </si>
  <si>
    <t>Jedrzejow</t>
  </si>
  <si>
    <t>Brwinow</t>
  </si>
  <si>
    <t>Ustron</t>
  </si>
  <si>
    <t>Luban</t>
  </si>
  <si>
    <t>Knurow</t>
  </si>
  <si>
    <t>Choszczno</t>
  </si>
  <si>
    <t>Bytow</t>
  </si>
  <si>
    <t>Brzeg Dolny</t>
  </si>
  <si>
    <t>Sesimbra</t>
  </si>
  <si>
    <t>Portalegre</t>
  </si>
  <si>
    <t>Funchal</t>
  </si>
  <si>
    <t>Evora</t>
  </si>
  <si>
    <t>Tabua</t>
  </si>
  <si>
    <t>Al Khawr</t>
  </si>
  <si>
    <t>Demre</t>
  </si>
  <si>
    <t>Tavas</t>
  </si>
  <si>
    <t>Simav</t>
  </si>
  <si>
    <t>Mardin</t>
  </si>
  <si>
    <t>Manisa</t>
  </si>
  <si>
    <t>Kutahya</t>
  </si>
  <si>
    <t>Kiraz</t>
  </si>
  <si>
    <t>Eleskirt</t>
  </si>
  <si>
    <t>Derinkuyu</t>
  </si>
  <si>
    <t>Baykan</t>
  </si>
  <si>
    <t>Alasehir</t>
  </si>
  <si>
    <t>Dalaman</t>
  </si>
  <si>
    <t>Tekirdag</t>
  </si>
  <si>
    <t>Hayrabolu</t>
  </si>
  <si>
    <t>Ferizli</t>
  </si>
  <si>
    <t>Caycuma</t>
  </si>
  <si>
    <t>Douliu</t>
  </si>
  <si>
    <t>Forrest City</t>
  </si>
  <si>
    <t>Callaway</t>
  </si>
  <si>
    <t>Cocoa</t>
  </si>
  <si>
    <t>Doral</t>
  </si>
  <si>
    <t>Fountainebleau</t>
  </si>
  <si>
    <t>Lake Mary</t>
  </si>
  <si>
    <t>Lakeland Highlands</t>
  </si>
  <si>
    <t>Merritt Island</t>
  </si>
  <si>
    <t>North Lauderdale</t>
  </si>
  <si>
    <t>West Pensacola</t>
  </si>
  <si>
    <t>Wilton Manors</t>
  </si>
  <si>
    <t>Belvedere Park</t>
  </si>
  <si>
    <t>McDonough</t>
  </si>
  <si>
    <t>Newnan</t>
  </si>
  <si>
    <t>Wichita</t>
  </si>
  <si>
    <t>Leskovac</t>
  </si>
  <si>
    <t>Tabuk</t>
  </si>
  <si>
    <t>Riyadh</t>
  </si>
  <si>
    <t>Al Hufuf</t>
  </si>
  <si>
    <t>Al Awjam</t>
  </si>
  <si>
    <t>Kungsbacka</t>
  </si>
  <si>
    <t>Sannicolau Mare</t>
  </si>
  <si>
    <t>Ramnicu Sarat</t>
  </si>
  <si>
    <t>Poiana Mare</t>
  </si>
  <si>
    <t>Orsova</t>
  </si>
  <si>
    <t>Oravita</t>
  </si>
  <si>
    <t>Galati</t>
  </si>
  <si>
    <t>Kumla</t>
  </si>
  <si>
    <t>Huskvarna</t>
  </si>
  <si>
    <t>Levoca</t>
  </si>
  <si>
    <t>Ruzomberok</t>
  </si>
  <si>
    <t>Myjava</t>
  </si>
  <si>
    <t>Lake Charles</t>
  </si>
  <si>
    <t>Maryland Heights</t>
  </si>
  <si>
    <t>Gastonia</t>
  </si>
  <si>
    <t>Kernersville</t>
  </si>
  <si>
    <t>Morganton</t>
  </si>
  <si>
    <t>Blue Ash</t>
  </si>
  <si>
    <t>Pataskala</t>
  </si>
  <si>
    <t>Springboro</t>
  </si>
  <si>
    <t>Greer</t>
  </si>
  <si>
    <t>Collegedale</t>
  </si>
  <si>
    <t>Bellmead</t>
  </si>
  <si>
    <t>Burleson</t>
  </si>
  <si>
    <t>Colleyville</t>
  </si>
  <si>
    <t>Forney</t>
  </si>
  <si>
    <t>Jacinto City</t>
  </si>
  <si>
    <t>Pflugerville</t>
  </si>
  <si>
    <t>Highland Springs</t>
  </si>
  <si>
    <t>Lake Ridge</t>
  </si>
  <si>
    <t>Ciudad Tula</t>
  </si>
  <si>
    <t>Tamazunchale</t>
  </si>
  <si>
    <t>Cruz Grande</t>
  </si>
  <si>
    <t>Chichihualco</t>
  </si>
  <si>
    <t>Acatlan de Osorio</t>
  </si>
  <si>
    <t>Tecoman</t>
  </si>
  <si>
    <t>Tecate</t>
  </si>
  <si>
    <t>Zaandam</t>
  </si>
  <si>
    <t>Woudenberg</t>
  </si>
  <si>
    <t>Wassenaar</t>
  </si>
  <si>
    <t>Veghel</t>
  </si>
  <si>
    <t>Veendam</t>
  </si>
  <si>
    <t>Roermond</t>
  </si>
  <si>
    <t>Made</t>
  </si>
  <si>
    <t>Leiden</t>
  </si>
  <si>
    <t>Hillegom</t>
  </si>
  <si>
    <t>Heerhugowaard</t>
  </si>
  <si>
    <t>Emmeloord</t>
  </si>
  <si>
    <t>Eerbeek</t>
  </si>
  <si>
    <t>Volda</t>
  </si>
  <si>
    <t>Timaru</t>
  </si>
  <si>
    <t>Palmerston North</t>
  </si>
  <si>
    <t>Giarre</t>
  </si>
  <si>
    <t>Enna</t>
  </si>
  <si>
    <t>Cefalu</t>
  </si>
  <si>
    <t>Castelvetrano</t>
  </si>
  <si>
    <t>Sezze</t>
  </si>
  <si>
    <t>Seriate</t>
  </si>
  <si>
    <t>San Ferdinando di Puglia</t>
  </si>
  <si>
    <t>Salo</t>
  </si>
  <si>
    <t>Recanati</t>
  </si>
  <si>
    <t>Porto Recanati</t>
  </si>
  <si>
    <t>Pomezia</t>
  </si>
  <si>
    <t>Piossasco</t>
  </si>
  <si>
    <t>Monteroni di Lecce</t>
  </si>
  <si>
    <t>Mola di Bari</t>
  </si>
  <si>
    <t>Marcianise</t>
  </si>
  <si>
    <t>Fucecchio</t>
  </si>
  <si>
    <t>Forio</t>
  </si>
  <si>
    <t>Corsico</t>
  </si>
  <si>
    <t>Codroipo</t>
  </si>
  <si>
    <t>Cirie</t>
  </si>
  <si>
    <t>Carpenedolo</t>
  </si>
  <si>
    <t>Bussolengo</t>
  </si>
  <si>
    <t>Albenga</t>
  </si>
  <si>
    <t>Odacho-oda</t>
  </si>
  <si>
    <t>Nogata</t>
  </si>
  <si>
    <t>Nichinan</t>
  </si>
  <si>
    <t>Kakegawa</t>
  </si>
  <si>
    <t>Isesaki</t>
  </si>
  <si>
    <t>Hofu</t>
  </si>
  <si>
    <t>Himeji</t>
  </si>
  <si>
    <t>Gamagori</t>
  </si>
  <si>
    <t>Amagasaki</t>
  </si>
  <si>
    <t>Aioi</t>
  </si>
  <si>
    <t>Seiro</t>
  </si>
  <si>
    <t>Yokoshiba</t>
  </si>
  <si>
    <t>Matsushima</t>
  </si>
  <si>
    <t>Kaminoyama</t>
  </si>
  <si>
    <t>Hakodate</t>
  </si>
  <si>
    <t>Kaga</t>
  </si>
  <si>
    <t>Minami-Soma</t>
  </si>
  <si>
    <t>Gujo</t>
  </si>
  <si>
    <t>Kiyose</t>
  </si>
  <si>
    <t>Seoul</t>
  </si>
  <si>
    <t>Asan</t>
  </si>
  <si>
    <t>Hayang</t>
  </si>
  <si>
    <t>Ukmerge</t>
  </si>
  <si>
    <t>Dudelange</t>
  </si>
  <si>
    <t>Los Mochis</t>
  </si>
  <si>
    <t>Guanajuato</t>
  </si>
  <si>
    <t>Doctor Arroyo</t>
  </si>
  <si>
    <t>Ciudad Lerdo</t>
  </si>
  <si>
    <t>Zama</t>
  </si>
  <si>
    <t>Yonago</t>
  </si>
  <si>
    <t>Uozu</t>
  </si>
  <si>
    <t>Tsukawaki</t>
  </si>
  <si>
    <t>Tarumizu</t>
  </si>
  <si>
    <t>Suzuka</t>
  </si>
  <si>
    <t>Shizuoka</t>
  </si>
  <si>
    <t>Pola de Siero</t>
  </si>
  <si>
    <t>Palencia</t>
  </si>
  <si>
    <t>Moralzarzal</t>
  </si>
  <si>
    <t>Martorell</t>
  </si>
  <si>
    <t>Leganes</t>
  </si>
  <si>
    <t>Getafe</t>
  </si>
  <si>
    <t>Cunit</t>
  </si>
  <si>
    <t>Alcala de Henares</t>
  </si>
  <si>
    <t>Valkeakoski</t>
  </si>
  <si>
    <t>Kiiminki</t>
  </si>
  <si>
    <t>Janakkala</t>
  </si>
  <si>
    <t>Yvetot</t>
  </si>
  <si>
    <t>Vitre</t>
  </si>
  <si>
    <t>Villefranche-sur-Saone</t>
  </si>
  <si>
    <t>Vigneux-sur-Seine</t>
  </si>
  <si>
    <t>Tourlaville</t>
  </si>
  <si>
    <t>Tarare</t>
  </si>
  <si>
    <t>Suresnes</t>
  </si>
  <si>
    <t>Sarcelles</t>
  </si>
  <si>
    <t>Salon-de-Provence</t>
  </si>
  <si>
    <t>Saint-Remy-de-Provence</t>
  </si>
  <si>
    <t>Saint-Martin-d'Heres</t>
  </si>
  <si>
    <t>Saint-Etienne</t>
  </si>
  <si>
    <t>Saint-Claude</t>
  </si>
  <si>
    <t>Rive-de-Gier</t>
  </si>
  <si>
    <t>Pornic</t>
  </si>
  <si>
    <t>Nanterre</t>
  </si>
  <si>
    <t>Morsang-sur-Orge</t>
  </si>
  <si>
    <t>Montigny-le-Bretonneux</t>
  </si>
  <si>
    <t>Monteux</t>
  </si>
  <si>
    <t>Moissy-Cramayel</t>
  </si>
  <si>
    <t>Mantes-la-Ville</t>
  </si>
  <si>
    <t>L'Hay-les-Roses</t>
  </si>
  <si>
    <t>Les Pavillons-sous-Bois</t>
  </si>
  <si>
    <t>La Seyne-sur-Mer</t>
  </si>
  <si>
    <t>Kwai Chung</t>
  </si>
  <si>
    <t>Zapresic</t>
  </si>
  <si>
    <t>Varazdin</t>
  </si>
  <si>
    <t>Szeged</t>
  </si>
  <si>
    <t>Kazincbarcika</t>
  </si>
  <si>
    <t>Szekszard</t>
  </si>
  <si>
    <t>Siklos</t>
  </si>
  <si>
    <t>Pomaz</t>
  </si>
  <si>
    <t>Esztergom</t>
  </si>
  <si>
    <t>Rehovot</t>
  </si>
  <si>
    <t>Qiryat Bialik</t>
  </si>
  <si>
    <t>Bet She'an</t>
  </si>
  <si>
    <t>San Giovanni la Punta</t>
  </si>
  <si>
    <t>Juchen</t>
  </si>
  <si>
    <t>Hockenheim</t>
  </si>
  <si>
    <t>Herzberg</t>
  </si>
  <si>
    <t>Helmstedt</t>
  </si>
  <si>
    <t>Haar</t>
  </si>
  <si>
    <t>Germering</t>
  </si>
  <si>
    <t>Eschwege</t>
  </si>
  <si>
    <t>Erkelenz</t>
  </si>
  <si>
    <t>Eilenburg</t>
  </si>
  <si>
    <t>Dinslaken</t>
  </si>
  <si>
    <t>Burbach</t>
  </si>
  <si>
    <t>Bernburg</t>
  </si>
  <si>
    <t>Balve</t>
  </si>
  <si>
    <t>Alzey</t>
  </si>
  <si>
    <t>Altensteig</t>
  </si>
  <si>
    <t>Mohnesee</t>
  </si>
  <si>
    <t>Odense</t>
  </si>
  <si>
    <t>Holstebro</t>
  </si>
  <si>
    <t>Farum</t>
  </si>
  <si>
    <t>Aabenraa</t>
  </si>
  <si>
    <t>Qutur</t>
  </si>
  <si>
    <t>Rute</t>
  </si>
  <si>
    <t>Pozoblanco</t>
  </si>
  <si>
    <t>Moron de la Frontera</t>
  </si>
  <si>
    <t>Molina de Segura</t>
  </si>
  <si>
    <t>Manzanares</t>
  </si>
  <si>
    <t>Maesteg</t>
  </si>
  <si>
    <t>Louth</t>
  </si>
  <si>
    <t>Ebbw Vale</t>
  </si>
  <si>
    <t>Droitwich</t>
  </si>
  <si>
    <t>Calne</t>
  </si>
  <si>
    <t>Broxbourne</t>
  </si>
  <si>
    <t>Ballymena</t>
  </si>
  <si>
    <t>Voula</t>
  </si>
  <si>
    <t>Amaliada</t>
  </si>
  <si>
    <t>Chambray-les-Tours</t>
  </si>
  <si>
    <t>Chalette-sur-Loing</t>
  </si>
  <si>
    <t>Cavaillon</t>
  </si>
  <si>
    <t>Castelsarrasin</t>
  </si>
  <si>
    <t>Carros</t>
  </si>
  <si>
    <t>Blanquefort</t>
  </si>
  <si>
    <t>Arras</t>
  </si>
  <si>
    <t>Angers</t>
  </si>
  <si>
    <t>Whickham</t>
  </si>
  <si>
    <t>West Drayton</t>
  </si>
  <si>
    <t>Welling</t>
  </si>
  <si>
    <t>Thornton Heath</t>
  </si>
  <si>
    <t>Thame</t>
  </si>
  <si>
    <t>Tadley</t>
  </si>
  <si>
    <t>Sidmouth</t>
  </si>
  <si>
    <t>Shepshed</t>
  </si>
  <si>
    <t>Rottingdean</t>
  </si>
  <si>
    <t>Rhondda</t>
  </si>
  <si>
    <t>Rawmarsh</t>
  </si>
  <si>
    <t>Ponteland</t>
  </si>
  <si>
    <t>Omagh</t>
  </si>
  <si>
    <t>Guipavas</t>
  </si>
  <si>
    <t>Gennevilliers</t>
  </si>
  <si>
    <t>Douchy-les-Mines</t>
  </si>
  <si>
    <t>Crepy-en-Valois</t>
  </si>
  <si>
    <t>Concarneau</t>
  </si>
  <si>
    <t>Tarrega</t>
  </si>
  <si>
    <t>Wilkes-Barre</t>
  </si>
  <si>
    <t>Zion</t>
  </si>
  <si>
    <t>Citrus</t>
  </si>
  <si>
    <t>Culver City</t>
  </si>
  <si>
    <t>El Segundo</t>
  </si>
  <si>
    <t>Garden Grove</t>
  </si>
  <si>
    <t>Hanford</t>
  </si>
  <si>
    <t>Mead Valley</t>
  </si>
  <si>
    <t>Rosemont</t>
  </si>
  <si>
    <t>Fruita</t>
  </si>
  <si>
    <t>Welby</t>
  </si>
  <si>
    <t>Boulder City</t>
  </si>
  <si>
    <t>Santaquin</t>
  </si>
  <si>
    <t>Arizona City</t>
  </si>
  <si>
    <t>Lake Oswego</t>
  </si>
  <si>
    <t>West Linn</t>
  </si>
  <si>
    <t>Pierre</t>
  </si>
  <si>
    <t>Kaysville</t>
  </si>
  <si>
    <t>Ellensburg</t>
  </si>
  <si>
    <t>Spanaway</t>
  </si>
  <si>
    <t>Green River</t>
  </si>
  <si>
    <t>Kihei</t>
  </si>
  <si>
    <t>Champaign</t>
  </si>
  <si>
    <t>Glen Ellyn</t>
  </si>
  <si>
    <t>Minooka</t>
  </si>
  <si>
    <t>Round Lake Beach</t>
  </si>
  <si>
    <t>Sauk Village</t>
  </si>
  <si>
    <t>North Adams</t>
  </si>
  <si>
    <t>South Hadley</t>
  </si>
  <si>
    <t>Madison Heights</t>
  </si>
  <si>
    <t>Owatonna</t>
  </si>
  <si>
    <t>Colonia</t>
  </si>
  <si>
    <t>New Providence</t>
  </si>
  <si>
    <t>Teaneck</t>
  </si>
  <si>
    <t>West Milford</t>
  </si>
  <si>
    <t>Glen Cove</t>
  </si>
  <si>
    <t>Gloversville</t>
  </si>
  <si>
    <t>Painesville</t>
  </si>
  <si>
    <t>Warrensville Heights</t>
  </si>
  <si>
    <t>Lower Burrell</t>
  </si>
  <si>
    <t>Moscow</t>
  </si>
  <si>
    <t>Kashgar</t>
  </si>
  <si>
    <t>Zibo</t>
  </si>
  <si>
    <t>Jinghong</t>
  </si>
  <si>
    <t>Xintai</t>
  </si>
  <si>
    <t>Wuhai</t>
  </si>
  <si>
    <t>Sanjiaocheng</t>
  </si>
  <si>
    <t>Quanzhou</t>
  </si>
  <si>
    <t>Laibin</t>
  </si>
  <si>
    <t>Fenggang</t>
  </si>
  <si>
    <t>Duyun</t>
  </si>
  <si>
    <t>Deyang</t>
  </si>
  <si>
    <t>Zhangjiajie</t>
  </si>
  <si>
    <t>Yakeshi</t>
  </si>
  <si>
    <t>Chifeng</t>
  </si>
  <si>
    <t>Paralimni</t>
  </si>
  <si>
    <t>Aradippou</t>
  </si>
  <si>
    <t>Vsetin</t>
  </si>
  <si>
    <t>Dour</t>
  </si>
  <si>
    <t>Diest</t>
  </si>
  <si>
    <t>Colfontaine</t>
  </si>
  <si>
    <t>Bredene</t>
  </si>
  <si>
    <t>Boechout</t>
  </si>
  <si>
    <t>Beernem</t>
  </si>
  <si>
    <t>Assenede</t>
  </si>
  <si>
    <t>Tryavna</t>
  </si>
  <si>
    <t>Parvomay</t>
  </si>
  <si>
    <t>Pleven</t>
  </si>
  <si>
    <t>Karlovo</t>
  </si>
  <si>
    <t>Burgas</t>
  </si>
  <si>
    <t>Botevgrad</t>
  </si>
  <si>
    <t>Vitoria de Santo Antao</t>
  </si>
  <si>
    <t>Vargem Grande</t>
  </si>
  <si>
    <t>Teresina</t>
  </si>
  <si>
    <t>Sao Miguel dos Campos</t>
  </si>
  <si>
    <t>Sao Joao de Pirabas</t>
  </si>
  <si>
    <t>Sao Felix do Xingu</t>
  </si>
  <si>
    <t>Santa Quiteria do Maranhao</t>
  </si>
  <si>
    <t>Russas</t>
  </si>
  <si>
    <t>Rio Largo</t>
  </si>
  <si>
    <t>Pedra</t>
  </si>
  <si>
    <t>Jucas</t>
  </si>
  <si>
    <t>Ipojuca</t>
  </si>
  <si>
    <t>Agua Preta</t>
  </si>
  <si>
    <t>Visconde do Rio Branco</t>
  </si>
  <si>
    <t>Videira</t>
  </si>
  <si>
    <t>Tupa</t>
  </si>
  <si>
    <t>Sao Luis de Montes Belos</t>
  </si>
  <si>
    <t>Sao Jeronimo</t>
  </si>
  <si>
    <t>Santo Antonio do Sudoeste</t>
  </si>
  <si>
    <t>Santo Amaro da Imperatriz</t>
  </si>
  <si>
    <t>Quata</t>
  </si>
  <si>
    <t>Poa</t>
  </si>
  <si>
    <t>Pitanga</t>
  </si>
  <si>
    <t>Pirapora</t>
  </si>
  <si>
    <t>Pinhao</t>
  </si>
  <si>
    <t>Perdoes</t>
  </si>
  <si>
    <t>Palmeiras de Goias</t>
  </si>
  <si>
    <t>Padre Paraiso</t>
  </si>
  <si>
    <t>Ourinhos</t>
  </si>
  <si>
    <t>Nova Soure</t>
  </si>
  <si>
    <t>Neropolis</t>
  </si>
  <si>
    <t>Miguelopolis</t>
  </si>
  <si>
    <t>Miguel Calmon</t>
  </si>
  <si>
    <t>Matias Barbosa</t>
  </si>
  <si>
    <t>Mateus Leme</t>
  </si>
  <si>
    <t>Leme</t>
  </si>
  <si>
    <t>Jaragua</t>
  </si>
  <si>
    <t>Itabaiana</t>
  </si>
  <si>
    <t>Iguai</t>
  </si>
  <si>
    <t>Iacu</t>
  </si>
  <si>
    <t>Garibaldi</t>
  </si>
  <si>
    <t>Frederico Westphalen</t>
  </si>
  <si>
    <t>Cruz das Almas</t>
  </si>
  <si>
    <t>Cotia</t>
  </si>
  <si>
    <t>Coracao de Jesus</t>
  </si>
  <si>
    <t>Chopinzinho</t>
  </si>
  <si>
    <t>Catu</t>
  </si>
  <si>
    <t>Carandai</t>
  </si>
  <si>
    <t>Campo Formoso</t>
  </si>
  <si>
    <t>Caete</t>
  </si>
  <si>
    <t>Borda da Mata</t>
  </si>
  <si>
    <t>Bertioga</t>
  </si>
  <si>
    <t>Bela Vista de Goias</t>
  </si>
  <si>
    <t>Atibaia</t>
  </si>
  <si>
    <t>Aruja</t>
  </si>
  <si>
    <t>Arroio Grande</t>
  </si>
  <si>
    <t>Arraias</t>
  </si>
  <si>
    <t>Andrelandia</t>
  </si>
  <si>
    <t>Alpinopolis</t>
  </si>
  <si>
    <t>Sena Madureira</t>
  </si>
  <si>
    <t>Codajas</t>
  </si>
  <si>
    <t>Cochrane</t>
  </si>
  <si>
    <t>Grande Prairie</t>
  </si>
  <si>
    <t>Kanata</t>
  </si>
  <si>
    <t>Owen Sound</t>
  </si>
  <si>
    <t>Squamish</t>
  </si>
  <si>
    <t>Thunder Bay</t>
  </si>
  <si>
    <t>Saint-Georges</t>
  </si>
  <si>
    <t>Yverdon-les-Bains</t>
  </si>
  <si>
    <t>Wettingen</t>
  </si>
  <si>
    <t>Lyss</t>
  </si>
  <si>
    <t>Horw</t>
  </si>
  <si>
    <t>Bulach</t>
  </si>
  <si>
    <t>Bellinzona</t>
  </si>
  <si>
    <t>Svitavy</t>
  </si>
  <si>
    <t>Susice</t>
  </si>
  <si>
    <t>Novy Jicin</t>
  </si>
  <si>
    <t>Bruntal</t>
  </si>
  <si>
    <t>Blansko</t>
  </si>
  <si>
    <t>Zirndorf</t>
  </si>
  <si>
    <t>Wolmirstedt</t>
  </si>
  <si>
    <t>Wesel</t>
  </si>
  <si>
    <t>Uelzen</t>
  </si>
  <si>
    <t>Trossingen</t>
  </si>
  <si>
    <t>Singen</t>
  </si>
  <si>
    <t>Schwerte</t>
  </si>
  <si>
    <t>Schmalkalden</t>
  </si>
  <si>
    <t>Schkeuditz</t>
  </si>
  <si>
    <t>Rothenburg ob der Tauber</t>
  </si>
  <si>
    <t>Rotenburg an der Fulda</t>
  </si>
  <si>
    <t>Remscheid</t>
  </si>
  <si>
    <t>Reinbek</t>
  </si>
  <si>
    <t>Raunheim</t>
  </si>
  <si>
    <t>Rahden</t>
  </si>
  <si>
    <t>Puchheim</t>
  </si>
  <si>
    <t>Northeim</t>
  </si>
  <si>
    <t>Norderstedt</t>
  </si>
  <si>
    <t>Neustrelitz</t>
  </si>
  <si>
    <t>Neuenrade</t>
  </si>
  <si>
    <t>Michendorf</t>
  </si>
  <si>
    <t>Metzingen</t>
  </si>
  <si>
    <t>Mettmann</t>
  </si>
  <si>
    <t>Luckenwalde</t>
  </si>
  <si>
    <t>Krefeld</t>
  </si>
  <si>
    <t>North Lakes</t>
  </si>
  <si>
    <t>Gradacac</t>
  </si>
  <si>
    <t>Zele</t>
  </si>
  <si>
    <t>Wingene</t>
  </si>
  <si>
    <t>Spa</t>
  </si>
  <si>
    <t>Sint-Kruis</t>
  </si>
  <si>
    <t>Profondeville</t>
  </si>
  <si>
    <t>Morlanwelz-Mariemont</t>
  </si>
  <si>
    <t>Meise</t>
  </si>
  <si>
    <t>Manage</t>
  </si>
  <si>
    <t>Lessines</t>
  </si>
  <si>
    <t>Lede</t>
  </si>
  <si>
    <t>Hoogstraten</t>
  </si>
  <si>
    <t>Bregenz</t>
  </si>
  <si>
    <t>Ormeau</t>
  </si>
  <si>
    <t>Itarare</t>
  </si>
  <si>
    <t>Ibaiti</t>
  </si>
  <si>
    <t>Espinosa</t>
  </si>
  <si>
    <t>Knysna</t>
  </si>
  <si>
    <t>Klerksdorp</t>
  </si>
  <si>
    <t>Hankey</t>
  </si>
  <si>
    <t>Ekuvukeni</t>
  </si>
  <si>
    <t>Brits</t>
  </si>
  <si>
    <t>North Smithfield</t>
  </si>
  <si>
    <t>Fond du Lac</t>
  </si>
  <si>
    <t>Muskego</t>
  </si>
  <si>
    <t>Sedona</t>
  </si>
  <si>
    <t>Antelope</t>
  </si>
  <si>
    <t>Covina</t>
  </si>
  <si>
    <t>Hacienda Heights</t>
  </si>
  <si>
    <t>Kerman</t>
  </si>
  <si>
    <t>Ladera Ranch</t>
  </si>
  <si>
    <t>Laguna Woods</t>
  </si>
  <si>
    <t>Moreno Valley</t>
  </si>
  <si>
    <t>Phelan</t>
  </si>
  <si>
    <t>Santa Paula</t>
  </si>
  <si>
    <t>Thousand Oaks</t>
  </si>
  <si>
    <t>Twentynine Palms</t>
  </si>
  <si>
    <t>West Puente Valley</t>
  </si>
  <si>
    <t>Spanish Springs</t>
  </si>
  <si>
    <t>Anthem</t>
  </si>
  <si>
    <t>Rexburg</t>
  </si>
  <si>
    <t>Missoula</t>
  </si>
  <si>
    <t>Spring Creek</t>
  </si>
  <si>
    <t>Newberg</t>
  </si>
  <si>
    <t>Woods Cross</t>
  </si>
  <si>
    <t>Bonney Lake</t>
  </si>
  <si>
    <t>Johns Creek</t>
  </si>
  <si>
    <t>Kings Park West</t>
  </si>
  <si>
    <t>Eastmont</t>
  </si>
  <si>
    <t>Lichtenburg</t>
  </si>
  <si>
    <t>Ga-Kgapane</t>
  </si>
  <si>
    <t>Cradock</t>
  </si>
  <si>
    <t>Olesa de Montserrat</t>
  </si>
  <si>
    <t>Fuenlabrada</t>
  </si>
  <si>
    <t>El Astillero</t>
  </si>
  <si>
    <t>Cardedeu</t>
  </si>
  <si>
    <t>Bueu</t>
  </si>
  <si>
    <t>Andoain</t>
  </si>
  <si>
    <t>Delicias</t>
  </si>
  <si>
    <t>Haukipudas</t>
  </si>
  <si>
    <t>Ussel</t>
  </si>
  <si>
    <t>Stiring-Wendel</t>
  </si>
  <si>
    <t>Somain</t>
  </si>
  <si>
    <t>Saint-Quentin</t>
  </si>
  <si>
    <t>Saint-Pol-sur-Mer</t>
  </si>
  <si>
    <t>Saint-Herblain</t>
  </si>
  <si>
    <t>Saint-Cyr-sur-Mer</t>
  </si>
  <si>
    <t>Saint-Cyr-l'Ecole</t>
  </si>
  <si>
    <t>Rueil-Malmaison</t>
  </si>
  <si>
    <t>Porto-Vecchio</t>
  </si>
  <si>
    <t>Poitiers</t>
  </si>
  <si>
    <t>Poissy</t>
  </si>
  <si>
    <t>Plerin</t>
  </si>
  <si>
    <t>Noyon</t>
  </si>
  <si>
    <t>Mauguio</t>
  </si>
  <si>
    <t>Tiberias</t>
  </si>
  <si>
    <t>Hod HaSharon</t>
  </si>
  <si>
    <t>Ramacca</t>
  </si>
  <si>
    <t>Newport Pagnell</t>
  </si>
  <si>
    <t>Kippax</t>
  </si>
  <si>
    <t>Kidbrooke</t>
  </si>
  <si>
    <t>Haydock</t>
  </si>
  <si>
    <t>Gosforth</t>
  </si>
  <si>
    <t>Golborne</t>
  </si>
  <si>
    <t>Formby</t>
  </si>
  <si>
    <t>East Kilbride</t>
  </si>
  <si>
    <t>Darton</t>
  </si>
  <si>
    <t>Cowdenbeath</t>
  </si>
  <si>
    <t>Coventry</t>
  </si>
  <si>
    <t>Coulsdon</t>
  </si>
  <si>
    <t>Attleborough</t>
  </si>
  <si>
    <t>Nea Smyrni</t>
  </si>
  <si>
    <t>Kaisariani</t>
  </si>
  <si>
    <t>Agios Dimitrios</t>
  </si>
  <si>
    <t>Aspropyrgos</t>
  </si>
  <si>
    <t>Split</t>
  </si>
  <si>
    <t>Petrinja</t>
  </si>
  <si>
    <t>Torokszentmiklos</t>
  </si>
  <si>
    <t>Karcag</t>
  </si>
  <si>
    <t>Kiskunmajsa</t>
  </si>
  <si>
    <t>Dabas</t>
  </si>
  <si>
    <t>Cesson-Sevigne</t>
  </si>
  <si>
    <t>Cergy</t>
  </si>
  <si>
    <t>Caudebec-les-Elbeuf</t>
  </si>
  <si>
    <t>Carrieres-sous-Poissy</t>
  </si>
  <si>
    <t>Briancon</t>
  </si>
  <si>
    <t>Albert</t>
  </si>
  <si>
    <t>Woking</t>
  </si>
  <si>
    <t>Wath upon Dearne</t>
  </si>
  <si>
    <t>Timperley</t>
  </si>
  <si>
    <t>Tewkesbury</t>
  </si>
  <si>
    <t>Skipton</t>
  </si>
  <si>
    <t>Sheerness</t>
  </si>
  <si>
    <t>Rickmansworth</t>
  </si>
  <si>
    <t>La Celle-Saint-Cloud</t>
  </si>
  <si>
    <t>Guyancourt</t>
  </si>
  <si>
    <t>Drancy</t>
  </si>
  <si>
    <t>Cusset</t>
  </si>
  <si>
    <t>Creil</t>
  </si>
  <si>
    <t>Clamart</t>
  </si>
  <si>
    <t>Ripollet</t>
  </si>
  <si>
    <t>Herceg Novi</t>
  </si>
  <si>
    <t>Strumica</t>
  </si>
  <si>
    <t>Kavadarci</t>
  </si>
  <si>
    <t>Fgura</t>
  </si>
  <si>
    <t>Tizimin</t>
  </si>
  <si>
    <t>Tepotzotlan</t>
  </si>
  <si>
    <t>Tehuacan</t>
  </si>
  <si>
    <t>Ixtapan de la Sal</t>
  </si>
  <si>
    <t>Isla Mujeres</t>
  </si>
  <si>
    <t>Cuilapan de Guerrero</t>
  </si>
  <si>
    <t>Comalcalco</t>
  </si>
  <si>
    <t>Zacatelco</t>
  </si>
  <si>
    <t>Zinapecuaro</t>
  </si>
  <si>
    <t>Valle de Bravo</t>
  </si>
  <si>
    <t>Uruapan</t>
  </si>
  <si>
    <t>Sayula</t>
  </si>
  <si>
    <t>Venlo</t>
  </si>
  <si>
    <t>Pijnacker</t>
  </si>
  <si>
    <t>Helmond</t>
  </si>
  <si>
    <t>Hellevoetsluis</t>
  </si>
  <si>
    <t>Grave</t>
  </si>
  <si>
    <t>Goes</t>
  </si>
  <si>
    <t>Dalfsen</t>
  </si>
  <si>
    <t>Castricum</t>
  </si>
  <si>
    <t>Alphen aan den Rijn</t>
  </si>
  <si>
    <t>Casteldaccia</t>
  </si>
  <si>
    <t>Barrafranca</t>
  </si>
  <si>
    <t>Viterbo</t>
  </si>
  <si>
    <t>Torre Annunziata</t>
  </si>
  <si>
    <t>Surbo</t>
  </si>
  <si>
    <t>Somma Vesuviana</t>
  </si>
  <si>
    <t>Sestri Levante</t>
  </si>
  <si>
    <t>San Bonifacio</t>
  </si>
  <si>
    <t>Samarate</t>
  </si>
  <si>
    <t>Pinerolo</t>
  </si>
  <si>
    <t>Orta Nova</t>
  </si>
  <si>
    <t>Oleggio</t>
  </si>
  <si>
    <t>Massafra</t>
  </si>
  <si>
    <t>Maniago</t>
  </si>
  <si>
    <t>Lainate</t>
  </si>
  <si>
    <t>Cremona</t>
  </si>
  <si>
    <t>Cornaredo</t>
  </si>
  <si>
    <t>Cittadella</t>
  </si>
  <si>
    <t>Castellanza</t>
  </si>
  <si>
    <t>Casamassima</t>
  </si>
  <si>
    <t>Cardito</t>
  </si>
  <si>
    <t>Bitritto</t>
  </si>
  <si>
    <t>Baronissi</t>
  </si>
  <si>
    <t>Bagnolo Mella</t>
  </si>
  <si>
    <t>Tokyo</t>
  </si>
  <si>
    <t>Tateyama</t>
  </si>
  <si>
    <t>Kurume</t>
  </si>
  <si>
    <t>Ino</t>
  </si>
  <si>
    <t>Iiyama</t>
  </si>
  <si>
    <t>Gose</t>
  </si>
  <si>
    <t>Ayabe</t>
  </si>
  <si>
    <t>Atami</t>
  </si>
  <si>
    <t>Tomiya</t>
  </si>
  <si>
    <t>Hanawa</t>
  </si>
  <si>
    <t>Nisshin</t>
  </si>
  <si>
    <t>Sado</t>
  </si>
  <si>
    <t>Hannan</t>
  </si>
  <si>
    <t>Ulsan</t>
  </si>
  <si>
    <t>Visaginas</t>
  </si>
  <si>
    <t>Taurage</t>
  </si>
  <si>
    <t>San Luis Rio Colorado</t>
  </si>
  <si>
    <t>Salinas de Hidalgo</t>
  </si>
  <si>
    <t>Matehuala</t>
  </si>
  <si>
    <t>Manzanillo</t>
  </si>
  <si>
    <t>Jocotepec</t>
  </si>
  <si>
    <t>Guamuchil</t>
  </si>
  <si>
    <t>Gomez Palacio</t>
  </si>
  <si>
    <t>Castanos</t>
  </si>
  <si>
    <t>Etterbeek</t>
  </si>
  <si>
    <t>Diksmuide</t>
  </si>
  <si>
    <t>Anderlecht</t>
  </si>
  <si>
    <t>Nesebar</t>
  </si>
  <si>
    <t>Kostinbrod</t>
  </si>
  <si>
    <t>Sao Joao dos Patos</t>
  </si>
  <si>
    <t>Pacajus</t>
  </si>
  <si>
    <t>Jardim de Piranhas</t>
  </si>
  <si>
    <t>Cedro</t>
  </si>
  <si>
    <t>Campo Alegre</t>
  </si>
  <si>
    <t>Boa Viagem</t>
  </si>
  <si>
    <t>Tres Pontas</t>
  </si>
  <si>
    <t>Tres Passos</t>
  </si>
  <si>
    <t>Sumare</t>
  </si>
  <si>
    <t>Saquarema</t>
  </si>
  <si>
    <t>Ruy Barbosa</t>
  </si>
  <si>
    <t>Ribeirao Pires</t>
  </si>
  <si>
    <t>Piui</t>
  </si>
  <si>
    <t>Pires do Rio</t>
  </si>
  <si>
    <t>Pirapozinho</t>
  </si>
  <si>
    <t>Panambi</t>
  </si>
  <si>
    <t>Ouro Preto</t>
  </si>
  <si>
    <t>Nova Venecia</t>
  </si>
  <si>
    <t>Navirai</t>
  </si>
  <si>
    <t>Muritiba</t>
  </si>
  <si>
    <t>Mococa</t>
  </si>
  <si>
    <t>Mendes</t>
  </si>
  <si>
    <t>Maracas</t>
  </si>
  <si>
    <t>Maracaju</t>
  </si>
  <si>
    <t>Manhuacu</t>
  </si>
  <si>
    <t>Mangaratiba</t>
  </si>
  <si>
    <t>Jataizinho</t>
  </si>
  <si>
    <t>Jacobina</t>
  </si>
  <si>
    <t>Itu</t>
  </si>
  <si>
    <t>Itaquaquecetuba</t>
  </si>
  <si>
    <t>Itapevi</t>
  </si>
  <si>
    <t>Itaperuna</t>
  </si>
  <si>
    <t>Itanhandu</t>
  </si>
  <si>
    <t>Itajuipe</t>
  </si>
  <si>
    <t>Ilhabela</t>
  </si>
  <si>
    <t>Igaracu do Tiete</t>
  </si>
  <si>
    <t>Gurupi</t>
  </si>
  <si>
    <t>Guararapes</t>
  </si>
  <si>
    <t>Guaramirim</t>
  </si>
  <si>
    <t>Guara</t>
  </si>
  <si>
    <t>Elias Fausto</t>
  </si>
  <si>
    <t>Congonhas</t>
  </si>
  <si>
    <t>Colorado</t>
  </si>
  <si>
    <t>Colombo</t>
  </si>
  <si>
    <t>Buritizeiro</t>
  </si>
  <si>
    <t>Bom Jesus da Lapa</t>
  </si>
  <si>
    <t>Bento Goncalves</t>
  </si>
  <si>
    <t>Barra do Pirai</t>
  </si>
  <si>
    <t>Barra da Estiva</t>
  </si>
  <si>
    <t>Araras</t>
  </si>
  <si>
    <t>Lauro de Freitas</t>
  </si>
  <si>
    <t>Alliston</t>
  </si>
  <si>
    <t>Amos</t>
  </si>
  <si>
    <t>Boucherville</t>
  </si>
  <si>
    <t>Carleton Place</t>
  </si>
  <si>
    <t>Lambton Shores</t>
  </si>
  <si>
    <t>Longueuil</t>
  </si>
  <si>
    <t>Port Coquitlam</t>
  </si>
  <si>
    <t>Quinte West</t>
  </si>
  <si>
    <t>Sainte-Anne-des-Plaines</t>
  </si>
  <si>
    <t>Saint-Eustache</t>
  </si>
  <si>
    <t>Saint-Hyacinthe</t>
  </si>
  <si>
    <t>Winterthur</t>
  </si>
  <si>
    <t>Jiayuguan</t>
  </si>
  <si>
    <t>Yingchuan</t>
  </si>
  <si>
    <t>Yunnanyi</t>
  </si>
  <si>
    <t>Yongzhou</t>
  </si>
  <si>
    <t>Yongcong</t>
  </si>
  <si>
    <t>Xiangcheng</t>
  </si>
  <si>
    <t>Nanchong</t>
  </si>
  <si>
    <t>Macheng</t>
  </si>
  <si>
    <t>Lu'an</t>
  </si>
  <si>
    <t>Jiaxing</t>
  </si>
  <si>
    <t>Huaihua</t>
  </si>
  <si>
    <t>Haomen</t>
  </si>
  <si>
    <t>Anqing</t>
  </si>
  <si>
    <t>Yingkou</t>
  </si>
  <si>
    <t>Liuhe</t>
  </si>
  <si>
    <t>Linghai</t>
  </si>
  <si>
    <t>Paphos</t>
  </si>
  <si>
    <t>Kolkwitz</t>
  </si>
  <si>
    <t>Kalkar</t>
  </si>
  <si>
    <t>Hagenow</t>
  </si>
  <si>
    <t>Greifswald</t>
  </si>
  <si>
    <t>Gottmadingen</t>
  </si>
  <si>
    <t>Giengen an der Brenz</t>
  </si>
  <si>
    <t>Gescher</t>
  </si>
  <si>
    <t>Geilenkirchen</t>
  </si>
  <si>
    <t>Gartringen</t>
  </si>
  <si>
    <t>Friedrichsthal</t>
  </si>
  <si>
    <t>Freiberg am Neckar</t>
  </si>
  <si>
    <t>Edingen-Neckarhausen</t>
  </si>
  <si>
    <t>Dillenburg</t>
  </si>
  <si>
    <t>Diessen am Ammersee</t>
  </si>
  <si>
    <t>Chemnitz</t>
  </si>
  <si>
    <t>Breisach am Rhein</t>
  </si>
  <si>
    <t>Bockenem</t>
  </si>
  <si>
    <t>Blaubeuren</t>
  </si>
  <si>
    <t>Beckingen</t>
  </si>
  <si>
    <t>Bannewitz</t>
  </si>
  <si>
    <t>Bad Vilbel</t>
  </si>
  <si>
    <t>Aschersleben</t>
  </si>
  <si>
    <t>Apolda</t>
  </si>
  <si>
    <t>Alsfeld</t>
  </si>
  <si>
    <t>Achern</t>
  </si>
  <si>
    <t>Graben-Neudorf</t>
  </si>
  <si>
    <t>Solrod Strand</t>
  </si>
  <si>
    <t>Silkeborg</t>
  </si>
  <si>
    <t>Ronne</t>
  </si>
  <si>
    <t>Nykobing Falster</t>
  </si>
  <si>
    <t>Naestved</t>
  </si>
  <si>
    <t>Fredericia</t>
  </si>
  <si>
    <t>Saqultah</t>
  </si>
  <si>
    <t>Kirdasah</t>
  </si>
  <si>
    <t>Faqus</t>
  </si>
  <si>
    <t>Al Maraghah</t>
  </si>
  <si>
    <t>Valverde del Camino</t>
  </si>
  <si>
    <t>Sint-Niklaas</t>
  </si>
  <si>
    <t>Sint-Michiels</t>
  </si>
  <si>
    <t>Roeselare</t>
  </si>
  <si>
    <t>Peer</t>
  </si>
  <si>
    <t>Koksijde</t>
  </si>
  <si>
    <t>Valasske Mezirici</t>
  </si>
  <si>
    <t>Usti nad Orlici</t>
  </si>
  <si>
    <t>Uhersky Brod</t>
  </si>
  <si>
    <t>Podebrady</t>
  </si>
  <si>
    <t>Litovel</t>
  </si>
  <si>
    <t>Jesenik</t>
  </si>
  <si>
    <t>Havirov</t>
  </si>
  <si>
    <t>Chodov</t>
  </si>
  <si>
    <t>Wittstock</t>
  </si>
  <si>
    <t>Wesseling</t>
  </si>
  <si>
    <t>Weinheim</t>
  </si>
  <si>
    <t>Weil am Rhein</t>
  </si>
  <si>
    <t>Warendorf</t>
  </si>
  <si>
    <t>Wardenburg</t>
  </si>
  <si>
    <t>Vilsbiburg</t>
  </si>
  <si>
    <t>Straubing</t>
  </si>
  <si>
    <t>Stassfurt</t>
  </si>
  <si>
    <t>Solingen</t>
  </si>
  <si>
    <t>Sangerhausen</t>
  </si>
  <si>
    <t>Rankweil</t>
  </si>
  <si>
    <t>Rosenheim</t>
  </si>
  <si>
    <t>Olsberg</t>
  </si>
  <si>
    <t>Olpe</t>
  </si>
  <si>
    <t>Neu-Anspach</t>
  </si>
  <si>
    <t>Neckarsulm</t>
  </si>
  <si>
    <t>Nagold</t>
  </si>
  <si>
    <t>Murrhardt</t>
  </si>
  <si>
    <t>Landau an der Isar</t>
  </si>
  <si>
    <t>Konstanz</t>
  </si>
  <si>
    <t>Nules</t>
  </si>
  <si>
    <t>Huercal-Overa</t>
  </si>
  <si>
    <t>Bollullos par del Condado</t>
  </si>
  <si>
    <t>Alginet</t>
  </si>
  <si>
    <t>Aguilar</t>
  </si>
  <si>
    <t>Australind</t>
  </si>
  <si>
    <t>Wollert</t>
  </si>
  <si>
    <t>Goonellabah</t>
  </si>
  <si>
    <t>Buzau</t>
  </si>
  <si>
    <t>Buftea</t>
  </si>
  <si>
    <t>Vranje</t>
  </si>
  <si>
    <t>Majdanpek</t>
  </si>
  <si>
    <t>Knjazevac</t>
  </si>
  <si>
    <t>Sayhat</t>
  </si>
  <si>
    <t>Dhahran</t>
  </si>
  <si>
    <t>Al Bahah</t>
  </si>
  <si>
    <t>Zamosc</t>
  </si>
  <si>
    <t>Wieliczka</t>
  </si>
  <si>
    <t>Przeworsk</t>
  </si>
  <si>
    <t>Olecko</t>
  </si>
  <si>
    <t>Konskie</t>
  </si>
  <si>
    <t>Jaroslaw</t>
  </si>
  <si>
    <t>Trzcianka</t>
  </si>
  <si>
    <t>Nowogard</t>
  </si>
  <si>
    <t>Nowe Miasto Lubawskie</t>
  </si>
  <si>
    <t>Myslowice</t>
  </si>
  <si>
    <t>Miedzychod</t>
  </si>
  <si>
    <t>Kutno</t>
  </si>
  <si>
    <t>Glowno</t>
  </si>
  <si>
    <t>Czluchow</t>
  </si>
  <si>
    <t>Abrantes</t>
  </si>
  <si>
    <t>Vila Nova de Gaia</t>
  </si>
  <si>
    <t>Senhora da Hora</t>
  </si>
  <si>
    <t>Angra do Heroismo</t>
  </si>
  <si>
    <t>Zimnicea</t>
  </si>
  <si>
    <t>Kankakee</t>
  </si>
  <si>
    <t>Naperville</t>
  </si>
  <si>
    <t>Noblesville</t>
  </si>
  <si>
    <t>Hanson</t>
  </si>
  <si>
    <t>Wrentham</t>
  </si>
  <si>
    <t>Ann Arbor</t>
  </si>
  <si>
    <t>Wixom</t>
  </si>
  <si>
    <t>Little Canada</t>
  </si>
  <si>
    <t>Hackensack</t>
  </si>
  <si>
    <t>Princeton Meadows</t>
  </si>
  <si>
    <t>East Northport</t>
  </si>
  <si>
    <t>Mastic Beach</t>
  </si>
  <si>
    <t>Mount Sinai</t>
  </si>
  <si>
    <t>North Tonawanda</t>
  </si>
  <si>
    <t>North Wantagh</t>
  </si>
  <si>
    <t>Selden</t>
  </si>
  <si>
    <t>Bedford Heights</t>
  </si>
  <si>
    <t>Galion</t>
  </si>
  <si>
    <t>Massillon</t>
  </si>
  <si>
    <t>Streetsboro</t>
  </si>
  <si>
    <t>Indiana</t>
  </si>
  <si>
    <t>Zara</t>
  </si>
  <si>
    <t>Didim</t>
  </si>
  <si>
    <t>Yalvac</t>
  </si>
  <si>
    <t>Usak</t>
  </si>
  <si>
    <t>Tarsus</t>
  </si>
  <si>
    <t>Haymana</t>
  </si>
  <si>
    <t>Hacilar</t>
  </si>
  <si>
    <t>Burhaniye</t>
  </si>
  <si>
    <t>Umraniye</t>
  </si>
  <si>
    <t>Samsun</t>
  </si>
  <si>
    <t>Rize</t>
  </si>
  <si>
    <t>Narman</t>
  </si>
  <si>
    <t>Lapseki</t>
  </si>
  <si>
    <t>Cerkes</t>
  </si>
  <si>
    <t>Cankiri</t>
  </si>
  <si>
    <t>Arakli</t>
  </si>
  <si>
    <t>Nantou</t>
  </si>
  <si>
    <t>Pike Creek Valley</t>
  </si>
  <si>
    <t>Destin</t>
  </si>
  <si>
    <t>Hialeah Gardens</t>
  </si>
  <si>
    <t>Key Largo</t>
  </si>
  <si>
    <t>Oldsmar</t>
  </si>
  <si>
    <t>Plant City</t>
  </si>
  <si>
    <t>Richmond West</t>
  </si>
  <si>
    <t>South Bradenton</t>
  </si>
  <si>
    <t>Alpharetta</t>
  </si>
  <si>
    <t>Cartersville</t>
  </si>
  <si>
    <t>Waycross</t>
  </si>
  <si>
    <t>Godfrey</t>
  </si>
  <si>
    <t>Mattoon</t>
  </si>
  <si>
    <t>Campbellsville</t>
  </si>
  <si>
    <t>Kinna</t>
  </si>
  <si>
    <t>Ptuj</t>
  </si>
  <si>
    <t>Sturovo</t>
  </si>
  <si>
    <t>Povazska Bystrica</t>
  </si>
  <si>
    <t>River Ridge</t>
  </si>
  <si>
    <t>Ballenger Creek</t>
  </si>
  <si>
    <t>Statesville</t>
  </si>
  <si>
    <t>Sharonville</t>
  </si>
  <si>
    <t>Broken Arrow</t>
  </si>
  <si>
    <t>Dentsville</t>
  </si>
  <si>
    <t>Gadsden</t>
  </si>
  <si>
    <t>Ladson</t>
  </si>
  <si>
    <t>Mauldin</t>
  </si>
  <si>
    <t>College Station</t>
  </si>
  <si>
    <t>Irving</t>
  </si>
  <si>
    <t>Leon Valley</t>
  </si>
  <si>
    <t>Pharr</t>
  </si>
  <si>
    <t>Prosper</t>
  </si>
  <si>
    <t>Poquoson</t>
  </si>
  <si>
    <t>Fort Dodge</t>
  </si>
  <si>
    <t>Iasi</t>
  </si>
  <si>
    <t>Cugir</t>
  </si>
  <si>
    <t>North Kingstown</t>
  </si>
  <si>
    <t>Stevens Point</t>
  </si>
  <si>
    <t>Chino Valley</t>
  </si>
  <si>
    <t>Sahuarita</t>
  </si>
  <si>
    <t>Agoura Hills</t>
  </si>
  <si>
    <t>Calabasas</t>
  </si>
  <si>
    <t>Chowchilla</t>
  </si>
  <si>
    <t>Costa Mesa</t>
  </si>
  <si>
    <t>Fountain Valley</t>
  </si>
  <si>
    <t>Laguna Niguel</t>
  </si>
  <si>
    <t>Mill Valley</t>
  </si>
  <si>
    <t>Milpitas</t>
  </si>
  <si>
    <t>Jurupa Valley</t>
  </si>
  <si>
    <t>North Auburn</t>
  </si>
  <si>
    <t>North Fair Oaks</t>
  </si>
  <si>
    <t>Parkway</t>
  </si>
  <si>
    <t>Seal Beach</t>
  </si>
  <si>
    <t>Sierra Madre</t>
  </si>
  <si>
    <t>Sonoma</t>
  </si>
  <si>
    <t>South El Monte</t>
  </si>
  <si>
    <t>South Lake Tahoe</t>
  </si>
  <si>
    <t>Grand Junction</t>
  </si>
  <si>
    <t>Pahrump</t>
  </si>
  <si>
    <t>Twin Falls</t>
  </si>
  <si>
    <t>Bozeman</t>
  </si>
  <si>
    <t>La Grande</t>
  </si>
  <si>
    <t>Bluffdale</t>
  </si>
  <si>
    <t>Roy</t>
  </si>
  <si>
    <t>Bothell</t>
  </si>
  <si>
    <t>Martha Lake</t>
  </si>
  <si>
    <t>Spokane</t>
  </si>
  <si>
    <t>Badger</t>
  </si>
  <si>
    <t>Helena-West Helena</t>
  </si>
  <si>
    <t>East Norriton</t>
  </si>
  <si>
    <t>Fort Knox</t>
  </si>
  <si>
    <t>Summerlin South</t>
  </si>
  <si>
    <t>Zeerust</t>
  </si>
  <si>
    <t>Westonaria</t>
  </si>
  <si>
    <t>Welkom</t>
  </si>
  <si>
    <t>Vredefort</t>
  </si>
  <si>
    <t>Stilfontein</t>
  </si>
  <si>
    <t>Rustenburg</t>
  </si>
  <si>
    <t>Centurion</t>
  </si>
  <si>
    <t>Tiraspol</t>
  </si>
  <si>
    <t>Struga</t>
  </si>
  <si>
    <t>Birzebbuga</t>
  </si>
  <si>
    <t>Suchiapa</t>
  </si>
  <si>
    <t>Santa Catarina Ayotzingo</t>
  </si>
  <si>
    <t>Platon Sanchez</t>
  </si>
  <si>
    <t>Paso del Macho</t>
  </si>
  <si>
    <t>Mixquiahuala de Juarez</t>
  </si>
  <si>
    <t>Juchitan de Zaragoza</t>
  </si>
  <si>
    <t>Dzitbalche</t>
  </si>
  <si>
    <t>Cuautepec de Hinojosa</t>
  </si>
  <si>
    <t>Contla</t>
  </si>
  <si>
    <t>Coacalco</t>
  </si>
  <si>
    <t>Akil</t>
  </si>
  <si>
    <t>Tubbergen</t>
  </si>
  <si>
    <t>Someren</t>
  </si>
  <si>
    <t>Sassenheim</t>
  </si>
  <si>
    <t>Nieuwegein</t>
  </si>
  <si>
    <t>Goirle</t>
  </si>
  <si>
    <t>Drachten</t>
  </si>
  <si>
    <t>Apeldoorn</t>
  </si>
  <si>
    <t>Horten</t>
  </si>
  <si>
    <t>Egersund</t>
  </si>
  <si>
    <t>Capoterra</t>
  </si>
  <si>
    <t>Vigonza</t>
  </si>
  <si>
    <t>Vigevano</t>
  </si>
  <si>
    <t>Velletri</t>
  </si>
  <si>
    <t>Valmontone</t>
  </si>
  <si>
    <t>Terlizzi</t>
  </si>
  <si>
    <t>Sulmona</t>
  </si>
  <si>
    <t>San Martino Buon Albergo</t>
  </si>
  <si>
    <t>San Giuseppe Vesuviano</t>
  </si>
  <si>
    <t>Qualiano</t>
  </si>
  <si>
    <t>Porcia</t>
  </si>
  <si>
    <t>Ospitaletto</t>
  </si>
  <si>
    <t>Monza</t>
  </si>
  <si>
    <t>Mercato San Severino</t>
  </si>
  <si>
    <t>Mariano Comense</t>
  </si>
  <si>
    <t>Fasano</t>
  </si>
  <si>
    <t>Collegno</t>
  </si>
  <si>
    <t>Colle di Val d'Elsa</t>
  </si>
  <si>
    <t>Acquaviva delle Fonti</t>
  </si>
  <si>
    <t>Tokoname</t>
  </si>
  <si>
    <t>Oi</t>
  </si>
  <si>
    <t>Marugame</t>
  </si>
  <si>
    <t>Komatsu</t>
  </si>
  <si>
    <t>Kamirenjaku</t>
  </si>
  <si>
    <t>Kadogawa</t>
  </si>
  <si>
    <t>Izumiotsu</t>
  </si>
  <si>
    <t>Iwai</t>
  </si>
  <si>
    <t>Hikone</t>
  </si>
  <si>
    <t>Hachioji</t>
  </si>
  <si>
    <t>Fukuoka</t>
  </si>
  <si>
    <t>Toride</t>
  </si>
  <si>
    <t>Tono</t>
  </si>
  <si>
    <t>Bibai</t>
  </si>
  <si>
    <t>Akabira</t>
  </si>
  <si>
    <t>Kurihara</t>
  </si>
  <si>
    <t>Fuchu</t>
  </si>
  <si>
    <t>Pyeongtaek</t>
  </si>
  <si>
    <t>Masan</t>
  </si>
  <si>
    <t>Anseong</t>
  </si>
  <si>
    <t>Siauliai</t>
  </si>
  <si>
    <t>Ventspils</t>
  </si>
  <si>
    <t>Tukums</t>
  </si>
  <si>
    <t>Coquimatlan</t>
  </si>
  <si>
    <t>Colonia del Sol</t>
  </si>
  <si>
    <t>Ekeren</t>
  </si>
  <si>
    <t>Razgrad</t>
  </si>
  <si>
    <t>Vitoria do Mearim</t>
  </si>
  <si>
    <t>Varjota</t>
  </si>
  <si>
    <t>Trairi</t>
  </si>
  <si>
    <t>Sao Joao do Piaui</t>
  </si>
  <si>
    <t>Palmares</t>
  </si>
  <si>
    <t>Itaporanga</t>
  </si>
  <si>
    <t>Ipu</t>
  </si>
  <si>
    <t>Coelho Neto</t>
  </si>
  <si>
    <t>Codo</t>
  </si>
  <si>
    <t>Caririacu</t>
  </si>
  <si>
    <t>Bom Conselho</t>
  </si>
  <si>
    <t>Augusto Correa</t>
  </si>
  <si>
    <t>Araguaina</t>
  </si>
  <si>
    <t>Acara</t>
  </si>
  <si>
    <t>Valinhos</t>
  </si>
  <si>
    <t>Tres Coroas</t>
  </si>
  <si>
    <t>Teodoro Sampaio</t>
  </si>
  <si>
    <t>Telemaco Borba</t>
  </si>
  <si>
    <t>Seropedica</t>
  </si>
  <si>
    <t>Sao Francisco do Conde</t>
  </si>
  <si>
    <t>Sao Bento do Sul</t>
  </si>
  <si>
    <t>Rosario do Sul</t>
  </si>
  <si>
    <t>Rio das Pedras</t>
  </si>
  <si>
    <t>Ribeira do Pombal</t>
  </si>
  <si>
    <t>Queimadas</t>
  </si>
  <si>
    <t>Pindamonhangaba</t>
  </si>
  <si>
    <t>Pedregulho</t>
  </si>
  <si>
    <t>Paraguacu</t>
  </si>
  <si>
    <t>Mogi Mirim</t>
  </si>
  <si>
    <t>Marialva</t>
  </si>
  <si>
    <t>Maracai</t>
  </si>
  <si>
    <t>Madre de Deus</t>
  </si>
  <si>
    <t>Lins</t>
  </si>
  <si>
    <t>Limeira</t>
  </si>
  <si>
    <t>Itauna</t>
  </si>
  <si>
    <t>Itamaraju</t>
  </si>
  <si>
    <t>Ipameri</t>
  </si>
  <si>
    <t>Ipaba</t>
  </si>
  <si>
    <t>Ilha Solteira</t>
  </si>
  <si>
    <t>Ibitinga</t>
  </si>
  <si>
    <t>Guarapuava</t>
  </si>
  <si>
    <t>Guanambi</t>
  </si>
  <si>
    <t>Formosa do Rio Preto</t>
  </si>
  <si>
    <t>Esteio</t>
  </si>
  <si>
    <t>Criciuma</t>
  </si>
  <si>
    <t>Conceicao das Alagoas</t>
  </si>
  <si>
    <t>Chapeco</t>
  </si>
  <si>
    <t>Caxias do Sul</t>
  </si>
  <si>
    <t>Canarana</t>
  </si>
  <si>
    <t>Buerarema</t>
  </si>
  <si>
    <t>Bauru</t>
  </si>
  <si>
    <t>Barroso</t>
  </si>
  <si>
    <t>Ampere</t>
  </si>
  <si>
    <t>Alvinopolis</t>
  </si>
  <si>
    <t>Alto Piquiri</t>
  </si>
  <si>
    <t>Manicore</t>
  </si>
  <si>
    <t>Beauharnois</t>
  </si>
  <si>
    <t>Wallisellen</t>
  </si>
  <si>
    <t>Thalwil</t>
  </si>
  <si>
    <t>Zhengding</t>
  </si>
  <si>
    <t>Yuyao</t>
  </si>
  <si>
    <t>Xiulin</t>
  </si>
  <si>
    <t>Sihu</t>
  </si>
  <si>
    <t>Quzhou</t>
  </si>
  <si>
    <t>Pingliang</t>
  </si>
  <si>
    <t>Puning</t>
  </si>
  <si>
    <t>Huzhou</t>
  </si>
  <si>
    <t>Chizhou</t>
  </si>
  <si>
    <t>Dunhua</t>
  </si>
  <si>
    <t>Changling</t>
  </si>
  <si>
    <t>Maying</t>
  </si>
  <si>
    <t>Wiener Neustadt</t>
  </si>
  <si>
    <t>Spittal an der Drau</t>
  </si>
  <si>
    <t>Sumperk</t>
  </si>
  <si>
    <t>Moravska Trebova</t>
  </si>
  <si>
    <t>Brandys nad Labem-Stara Boleslav</t>
  </si>
  <si>
    <t>Wolgast</t>
  </si>
  <si>
    <t>Wietmarschen</t>
  </si>
  <si>
    <t>Wiesbaden</t>
  </si>
  <si>
    <t>Wendelstein</t>
  </si>
  <si>
    <t>Weener</t>
  </si>
  <si>
    <t>Warburg</t>
  </si>
  <si>
    <t>Straelen</t>
  </si>
  <si>
    <t>Steinfurt</t>
  </si>
  <si>
    <t>Sonneberg</t>
  </si>
  <si>
    <t>Schwalmstadt</t>
  </si>
  <si>
    <t>Sankt Ingbert</t>
  </si>
  <si>
    <t>Rothenbach an der Pegnitz</t>
  </si>
  <si>
    <t>Rellingen</t>
  </si>
  <si>
    <t>Radeberg</t>
  </si>
  <si>
    <t>Prenzlau</t>
  </si>
  <si>
    <t>Planegg</t>
  </si>
  <si>
    <t>Offenburg</t>
  </si>
  <si>
    <t>Mittegrossefehn</t>
  </si>
  <si>
    <t>Messstetten</t>
  </si>
  <si>
    <t>Lollar</t>
  </si>
  <si>
    <t>Tienen</t>
  </si>
  <si>
    <t>Stekene</t>
  </si>
  <si>
    <t>Sint-Gillis-bij-Dendermonde</t>
  </si>
  <si>
    <t>Marcinelle</t>
  </si>
  <si>
    <t>Liedekerke</t>
  </si>
  <si>
    <t>Alice Springs</t>
  </si>
  <si>
    <t>Minto</t>
  </si>
  <si>
    <t>Llanes</t>
  </si>
  <si>
    <t>Collado-Villalba</t>
  </si>
  <si>
    <t>Savonlinna</t>
  </si>
  <si>
    <t>Voiron</t>
  </si>
  <si>
    <t>Velizy-Villacoublay</t>
  </si>
  <si>
    <t>Vaulx-en-Velin</t>
  </si>
  <si>
    <t>Valbonne</t>
  </si>
  <si>
    <t>Tergnier</t>
  </si>
  <si>
    <t>Sete</t>
  </si>
  <si>
    <t>Sanary-sur-Mer</t>
  </si>
  <si>
    <t>Royan</t>
  </si>
  <si>
    <t>Rillieux-la-Pape</t>
  </si>
  <si>
    <t>Raismes</t>
  </si>
  <si>
    <t>Ollioules</t>
  </si>
  <si>
    <t>Neuilly-Plaisance</t>
  </si>
  <si>
    <t>Montpellier</t>
  </si>
  <si>
    <t>Montesson</t>
  </si>
  <si>
    <t>Menton</t>
  </si>
  <si>
    <t>Lucon</t>
  </si>
  <si>
    <t>Le Plessis-Robinson</t>
  </si>
  <si>
    <t>Le Chambon-Feugerolles</t>
  </si>
  <si>
    <t>Velika Gorica</t>
  </si>
  <si>
    <t>Tiszafoldvar</t>
  </si>
  <si>
    <t>Sarospatak</t>
  </si>
  <si>
    <t>Bekescsaba</t>
  </si>
  <si>
    <t>Szekesfehervar</t>
  </si>
  <si>
    <t>Pilis</t>
  </si>
  <si>
    <t>Lajosmizse</t>
  </si>
  <si>
    <t>Dorog</t>
  </si>
  <si>
    <t>Tallaght</t>
  </si>
  <si>
    <t>Or Yehuda</t>
  </si>
  <si>
    <t>Gedera</t>
  </si>
  <si>
    <t>Gan Yavne</t>
  </si>
  <si>
    <t>Quartu Sant'Elena</t>
  </si>
  <si>
    <t>Kleve</t>
  </si>
  <si>
    <t>Genthin</t>
  </si>
  <si>
    <t>Gardelegen</t>
  </si>
  <si>
    <t>Gaimersheim</t>
  </si>
  <si>
    <t>Feucht</t>
  </si>
  <si>
    <t>Einbeck</t>
  </si>
  <si>
    <t>Eggenstein-Leopoldshafen</t>
  </si>
  <si>
    <t>Drensteinfurt</t>
  </si>
  <si>
    <t>Detmold</t>
  </si>
  <si>
    <t>Bad Zwischenahn</t>
  </si>
  <si>
    <t>Bad Wurzach</t>
  </si>
  <si>
    <t>Bad Salzuflen</t>
  </si>
  <si>
    <t>Baden-Baden</t>
  </si>
  <si>
    <t>Bad Bramstedt</t>
  </si>
  <si>
    <t>Bad Berleburg</t>
  </si>
  <si>
    <t>Bad Bentheim</t>
  </si>
  <si>
    <t>Arnsberg</t>
  </si>
  <si>
    <t>Achim</t>
  </si>
  <si>
    <t>Lystrup</t>
  </si>
  <si>
    <t>Lillerod</t>
  </si>
  <si>
    <t>Mallawi</t>
  </si>
  <si>
    <t>Yecla</t>
  </si>
  <si>
    <t>Nerja</t>
  </si>
  <si>
    <t>Moreton</t>
  </si>
  <si>
    <t>Litherland</t>
  </si>
  <si>
    <t>Kirkby</t>
  </si>
  <si>
    <t>Great Yarmouth</t>
  </si>
  <si>
    <t>Dumfries</t>
  </si>
  <si>
    <t>Camberley</t>
  </si>
  <si>
    <t>Burnley</t>
  </si>
  <si>
    <t>Bramhall</t>
  </si>
  <si>
    <t>Bishopstoke</t>
  </si>
  <si>
    <t>Bicester</t>
  </si>
  <si>
    <t>Bellshill</t>
  </si>
  <si>
    <t>Baildon</t>
  </si>
  <si>
    <t>Alsager</t>
  </si>
  <si>
    <t>Abergavenny</t>
  </si>
  <si>
    <t>Veroia</t>
  </si>
  <si>
    <t>Kastoria</t>
  </si>
  <si>
    <t>Pefki</t>
  </si>
  <si>
    <t>Cenon</t>
  </si>
  <si>
    <t>Brie-Comte-Robert</t>
  </si>
  <si>
    <t>Widnes</t>
  </si>
  <si>
    <t>Whitstable</t>
  </si>
  <si>
    <t>Syston</t>
  </si>
  <si>
    <t>Selsey</t>
  </si>
  <si>
    <t>Potters Bar</t>
  </si>
  <si>
    <t>Pontefract</t>
  </si>
  <si>
    <t>Issy-les-Moulineaux</t>
  </si>
  <si>
    <t>Gravelines</t>
  </si>
  <si>
    <t>Genas</t>
  </si>
  <si>
    <t>Eragny</t>
  </si>
  <si>
    <t>Nijar</t>
  </si>
  <si>
    <t>La Carolina</t>
  </si>
  <si>
    <t>Felanitx</t>
  </si>
  <si>
    <t>Coria del Rio</t>
  </si>
  <si>
    <t>Chiva</t>
  </si>
  <si>
    <t>Antigua</t>
  </si>
  <si>
    <t>Altea</t>
  </si>
  <si>
    <t>Almonte</t>
  </si>
  <si>
    <t>Alcoy</t>
  </si>
  <si>
    <t>Sant Sadurni d'Anoia</t>
  </si>
  <si>
    <t>Rubi</t>
  </si>
  <si>
    <t>Zyrardow</t>
  </si>
  <si>
    <t>Pultusk</t>
  </si>
  <si>
    <t>Hajnowka</t>
  </si>
  <si>
    <t>Dabrowa Tarnowska</t>
  </si>
  <si>
    <t>Ciechanow</t>
  </si>
  <si>
    <t>Chelm</t>
  </si>
  <si>
    <t>Sieradz</t>
  </si>
  <si>
    <t>Miastko</t>
  </si>
  <si>
    <t>Elblag</t>
  </si>
  <si>
    <t>Czestochowa</t>
  </si>
  <si>
    <t>Czeladz</t>
  </si>
  <si>
    <t>Chelmno</t>
  </si>
  <si>
    <t>Povoa de Santa Iria</t>
  </si>
  <si>
    <t>Portimao</t>
  </si>
  <si>
    <t>Massama</t>
  </si>
  <si>
    <t>Viana do Castelo</t>
  </si>
  <si>
    <t>Espinho</t>
  </si>
  <si>
    <t>Esmoriz</t>
  </si>
  <si>
    <t>Ar Rayyan</t>
  </si>
  <si>
    <t>Vicovu de Sus</t>
  </si>
  <si>
    <t>Cernavoda</t>
  </si>
  <si>
    <t>Alesd</t>
  </si>
  <si>
    <t>Pascani</t>
  </si>
  <si>
    <t>Zemun</t>
  </si>
  <si>
    <t>Surcin</t>
  </si>
  <si>
    <t>Al Lith</t>
  </si>
  <si>
    <t>Vallentuna</t>
  </si>
  <si>
    <t>Staffanstorp</t>
  </si>
  <si>
    <t>Bensenville</t>
  </si>
  <si>
    <t>Lincolnwood</t>
  </si>
  <si>
    <t>Tinley Park</t>
  </si>
  <si>
    <t>Vernon Hills</t>
  </si>
  <si>
    <t>Chesterton</t>
  </si>
  <si>
    <t>Brockton</t>
  </si>
  <si>
    <t>Southbridge</t>
  </si>
  <si>
    <t>Biddeford</t>
  </si>
  <si>
    <t>Clawson</t>
  </si>
  <si>
    <t>Owosso</t>
  </si>
  <si>
    <t>Columbia Heights</t>
  </si>
  <si>
    <t>Sartell</t>
  </si>
  <si>
    <t>Shakopee</t>
  </si>
  <si>
    <t>Vadnais Heights</t>
  </si>
  <si>
    <t>Iselin</t>
  </si>
  <si>
    <t>Passaic</t>
  </si>
  <si>
    <t>Centereach</t>
  </si>
  <si>
    <t>Greenburgh</t>
  </si>
  <si>
    <t>Islip</t>
  </si>
  <si>
    <t>North Bellport</t>
  </si>
  <si>
    <t>Yonkers</t>
  </si>
  <si>
    <t>Findlay</t>
  </si>
  <si>
    <t>North Versailles</t>
  </si>
  <si>
    <t>Sirnak</t>
  </si>
  <si>
    <t>Mucur</t>
  </si>
  <si>
    <t>Marmaris</t>
  </si>
  <si>
    <t>Kirsehir</t>
  </si>
  <si>
    <t>Hadim</t>
  </si>
  <si>
    <t>Gevas</t>
  </si>
  <si>
    <t>Erzurum</t>
  </si>
  <si>
    <t>Ercis</t>
  </si>
  <si>
    <t>Emirdag</t>
  </si>
  <si>
    <t>Caglayancerit</t>
  </si>
  <si>
    <t>Bahce</t>
  </si>
  <si>
    <t>Askale</t>
  </si>
  <si>
    <t>Karasu</t>
  </si>
  <si>
    <t>Kalecik</t>
  </si>
  <si>
    <t>Gerze</t>
  </si>
  <si>
    <t>Corum</t>
  </si>
  <si>
    <t>Corlu</t>
  </si>
  <si>
    <t>Carsamba</t>
  </si>
  <si>
    <t>Beypazari</t>
  </si>
  <si>
    <t>Boo</t>
  </si>
  <si>
    <t>Dunajska Streda</t>
  </si>
  <si>
    <t>Delray Beach</t>
  </si>
  <si>
    <t>Miami Springs</t>
  </si>
  <si>
    <t>Winter Garden</t>
  </si>
  <si>
    <t>Cordele</t>
  </si>
  <si>
    <t>Targu Frumos</t>
  </si>
  <si>
    <t>Kenner</t>
  </si>
  <si>
    <t>Natchitoches</t>
  </si>
  <si>
    <t>Adelphi</t>
  </si>
  <si>
    <t>Severna Park</t>
  </si>
  <si>
    <t>Mehlville</t>
  </si>
  <si>
    <t>Raymore</t>
  </si>
  <si>
    <t>Pearl</t>
  </si>
  <si>
    <t>Goldsboro</t>
  </si>
  <si>
    <t>Hammonton</t>
  </si>
  <si>
    <t>Bixby</t>
  </si>
  <si>
    <t>Muskogee</t>
  </si>
  <si>
    <t>Royse City</t>
  </si>
  <si>
    <t>Sachse</t>
  </si>
  <si>
    <t>Seagoville</t>
  </si>
  <si>
    <t>Seguin</t>
  </si>
  <si>
    <t>Waco</t>
  </si>
  <si>
    <t>Radford</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</si>
  <si>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</si>
  <si>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</si>
  <si>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</si>
  <si>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</si>
  <si>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</si>
  <si>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</si>
  <si>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</si>
  <si>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</si>
  <si>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</si>
  <si>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</si>
  <si>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</si>
  <si>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</si>
  <si>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</si>
  <si>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</si>
  <si>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</si>
  <si>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</si>
  <si>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</si>
  <si>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</si>
  <si>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</si>
  <si>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</si>
  <si>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</si>
  <si>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</si>
  <si>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</si>
  <si>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</si>
  <si>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</si>
  <si>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</si>
  <si>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</si>
  <si>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1</t>
  </si>
  <si>
    <t>2</t>
  </si>
  <si>
    <t>3</t>
  </si>
  <si>
    <t>4</t>
  </si>
  <si>
    <t>5</t>
  </si>
  <si>
    <t>6</t>
  </si>
  <si>
    <t>7</t>
  </si>
  <si>
    <t>8</t>
  </si>
  <si>
    <t>9</t>
  </si>
  <si>
    <t>10</t>
  </si>
  <si>
    <t>11</t>
  </si>
  <si>
    <t>12</t>
  </si>
  <si>
    <t>13</t>
  </si>
  <si>
    <t>Palmeiras</t>
  </si>
  <si>
    <t>Palestina</t>
  </si>
  <si>
    <t>Bananal</t>
  </si>
  <si>
    <t>Ouro Verde</t>
  </si>
  <si>
    <t>Stouffville</t>
  </si>
  <si>
    <t>Berck-sur-Mer</t>
  </si>
  <si>
    <t>Brake</t>
  </si>
  <si>
    <t>Belzig</t>
  </si>
  <si>
    <t>Montesilvano</t>
  </si>
  <si>
    <t>San Lazzaro di Savena</t>
  </si>
  <si>
    <t>Montecchio Maggiore</t>
  </si>
  <si>
    <t>Piove di Sacco</t>
  </si>
  <si>
    <t>Villorba</t>
  </si>
  <si>
    <t>Santa Maria a Vico</t>
  </si>
  <si>
    <t>Valmadrera</t>
  </si>
  <si>
    <t>Almere</t>
  </si>
  <si>
    <t>Noordwijk</t>
  </si>
  <si>
    <t>Jelcz-Laskowice</t>
  </si>
  <si>
    <t>Ballitoville</t>
  </si>
  <si>
    <t>Martigny</t>
  </si>
  <si>
    <t>Beylikduzu</t>
  </si>
  <si>
    <t>Molesey</t>
  </si>
  <si>
    <t>Blaydon</t>
  </si>
  <si>
    <t>Sandridge</t>
  </si>
  <si>
    <t>Henley on Thames</t>
  </si>
  <si>
    <t>Port St. Lucie</t>
  </si>
  <si>
    <t>Coto de Caza</t>
  </si>
  <si>
    <t>Westwood Lakes</t>
  </si>
  <si>
    <t>Campton Hills</t>
  </si>
  <si>
    <t>Vehicle ID | KW</t>
  </si>
  <si>
    <t>UNIQUE</t>
  </si>
  <si>
    <t>48.68212, 9.01171</t>
  </si>
  <si>
    <t>LAT</t>
  </si>
  <si>
    <t>LONG</t>
  </si>
  <si>
    <t>Geoname ID</t>
  </si>
  <si>
    <t>ASCII Name</t>
  </si>
  <si>
    <t>Alternate Names</t>
  </si>
  <si>
    <t>Country name EN</t>
  </si>
  <si>
    <t>Population</t>
  </si>
  <si>
    <t>Coordinates</t>
  </si>
  <si>
    <t>Lat</t>
  </si>
  <si>
    <t>Long</t>
  </si>
  <si>
    <t>1796236</t>
  </si>
  <si>
    <t>SHA, San'nkae, Sanchajus, Sangaj, Sangay, Sanghaj, Sanghay, Sanhaja, Sanhajo, Sanxay, Schanghai, Shang-hai, Shang-hai-shih, Shangai, Shangaj, Shanghai, Shanghai - shang hai, Shanghai - 上海, Shankhaj, Sjanghae, Sjanghai, Sjanghæ, Szanghaj, Thuong Hai, Thượng Hải, Xangai, cankay, sangha'i, sanghae, sanghai, seiynghi, shang hai, shang hai shi, shanghay, shanghhay, shanhai, zhong guo shang hai, Ŝanhajo, Şangay, Şanghay, Şanxay, Šanchajus, Šangaj, Šanghaj, Šanhaja, Σανγκάη, Шангај, Шанхай, שאנגחאי, شانغهاي, شانگهای, شاڭخەي, شاڭخەي شەھىرى, সাংঘাই, சாங்காய், เซี่ยงไฮ้, შანჰაი, 上海, 上海市, 中国上海, 상하이, 상해</t>
  </si>
  <si>
    <t>31.22222, 121.45806</t>
  </si>
  <si>
    <t>31.22222</t>
  </si>
  <si>
    <t xml:space="preserve"> 121.45806</t>
  </si>
  <si>
    <t>1816670</t>
  </si>
  <si>
    <t>BJS, Bac Kinh, Baek-ging, Baekging, Behehzhin, Beijing, Beijing Shi, Beising, Beixin, Beixín, Bejdzing, Bejdżing, Bejing, Beyjing, Beȝcinȝ, Báe̤k-gĭng, Béising, Bắc Kinh, Pechin, Pechino, Pechinu, Pechinum, Pecinum, Pei-ching, Pei-ching-shih, Pei-p'ing, Pei-p'ing-shih, Peken, Pekin, Pekin', Pekina, Pekinas, Peking, Pekini, Pekino, Pekín, Pekîn, Peping, Pequim, Pequin, Pequín, Pet-kin, Pet-kîn, Peycing, Pikkin, Pèquin, Pékin, Péqùin, Péycing, be'ijim, be'ijina, be'ijinga, bei jing, bei jing shi, beidjin, beijing, bijiga, bijing, bijinga, bkyn, buggyeong, byjng, bykyn, byyg'yng, byyzsyng, pakking, peyjin, pkn, Πεκίνο, Бейжің, Бээжин, Бәәҗң балһсн, Пекин, Пекинг, Пекін, Пекінґ, Պեկին, בייג'ינג, בייזשינג, بكين, بيكين, بیجنگ, بېجینګ, بېيجىڭ, بېيجىڭ شەھىرى, پکن, پێکەن, ބީޖިންގ, बीजिंग, बेइजिङ, বেইজিং, ਬੀਜਿੰਗ, બેઇજિંગ, பெய்ஜிங், బీజింగ్, ಬೀಜಿಂಗ್, ബെയ്‌ജിങ്ങ്‌, බෙයිජිං, ปักกิ่ง, པེ་ཅིང་གྲོང་ཁྱེར།, ပေကျင်းမြို့, პეკინი, ቤዪጂንግ, ប៉េកាំង, 北京, 北京市, 베이징, 북경</t>
  </si>
  <si>
    <t>39.9075, 116.39723</t>
  </si>
  <si>
    <t>39.9075</t>
  </si>
  <si>
    <t xml:space="preserve"> 116.39723</t>
  </si>
  <si>
    <t>1795565</t>
  </si>
  <si>
    <t>Bao'an, Chhum-chun-su, Chhṳ̂m-chun-sṳ, Pao-an, Pao-an-hsien, SZX, Sen-cen, Sencsen, Sendzenas, Senjeno, Senzden, Sham Chun Hu, Shehn'chzhehn', Shen'chzhen', Shen-ch'uan, Shen-ch'uan-chen, Shen-ch'uan-hsu, Shen-ch'üan, Shen-ch'üan-chen, Shen-ch'üan-hsü, Shen-chen, Shen-chun, Shendzen, Shenzhen, Shiem Chun, Shumchun, Shumchün, Shundzhun, Tham Quyen, Thâm Quyến, Tschhimtschun, cenccen, sainazaina, sein cein, senacena, sencena, senjhena, seonjeon si, shen zhen, shen zhen shi, shensen shi, shynzhyn, shynzyn, simcheon, sng'n, Ŝenĵeno, Šen-čen, Šendženas, Šenžden, Шеньчжень, Шенџен, Шънджън, Шэньчжэнь, שנג'ן, شن‌ژن, شينزين, شینژین, شېنجېن شەھىرى, शेन्झेन, षेंचेन, শেনচেন, ਸ਼ੈਨਜ਼ੈਨ, சென்ச்சென், షెన్‌జెన్, เซินเจิ้น, 深セン市, 深圳, 深圳市, 선전 시, 심천</t>
  </si>
  <si>
    <t>22.54554, 114.0683</t>
  </si>
  <si>
    <t>22.54554</t>
  </si>
  <si>
    <t xml:space="preserve"> 114.0683</t>
  </si>
  <si>
    <t>1809858</t>
  </si>
  <si>
    <t>CAN, Cantao, Canton, Cantão, Cantón, Fan-yu, Fan-yü, Guanchjou, Guanchzhou, Guanczou, Guand'ou, Guandzhou, Guandzou, Guandžou, Guangdzou, Guangdzov, Guangdžou, Guangdžov, Guangjow, Guangsu, Guangzhou, Guangzhou Shi, Guanzhou, Guančžou, Guaңҗu, Guong-ciu, Guōng-ciŭ, Gvangjcouh, Kanton, Kantono, Kng-chiu-chhi, Kong-chu-su, Kouan'nktsoou, Kouang-chou, Kuang-chou, Kuang-chou-shih, Kwang-chowfu, Kwangchow, Kwangtsjou, Kóng-chû-sṳ, Kńg-chiu-chhī, P'an-yu, Puyun, Puyün, P’an-yü, Quancheum, Quancjou, Quang Chau, Quançjou, Quảng Châu, Shengcheng, ghwanzw, gu'angazu, guang zhou, guang zhou shi, guanjou, guyanjho, gvangajho'u, gvanjea, gwangjeou, gwangjeou si, gwangzhw, gwʼnggwʼw, kantwn, kuvanco, kvangacau, kwang cow, shynyang, Κουανγκτσόου, Гуангџоу, Гуанджоу, Гуандьоу, Гуанжоу, Гуанчжоу, Гуанчжоў, Гуаңҗу, Кантон, Գուանչժոու, גואנגגואו, شینیانگ, غوانزو, کانتون, گوانگژو, گوانگ‌ژو, گۇاڭجۇ شەھىرى, क्वांगचौ, ग्वांगझोउ, গুয়ংঝো, ਗੁਆਂਗਜ਼ੂ, குவாங்சோ, ഗ്വാങ്ജോ, กว่างโจว, ກວ່າງໂຈວ, ཀོང་ཀྲོའུ་གྲོང་ཁྱེར།, ကွမ်ကျိုးမြို့, გუანჯოუ, 广州, 广州市, 広州, 広州市, 廣州, 廣州市, 광저우, 광저우 시</t>
  </si>
  <si>
    <t>23.11667, 113.25</t>
  </si>
  <si>
    <t>23.11667</t>
  </si>
  <si>
    <t xml:space="preserve"> 113.25</t>
  </si>
  <si>
    <t>745044</t>
  </si>
  <si>
    <t>Bizanc, Bizánc, Byzance, Byzantion, Byzantium, Byzanz, Carigrad, Constantinoble, Constantinopla, Constantinople, Constantinopolen, Constantinopoli, Constantinopolis, Costantinopoli, Estambul, IST, Istamboul, Istambul, Istambuł, Istampoul, Istanbul, Istanbúl, Isztambul, Konstantinapoly, Konstantinopel, Konstantinopol, Konstantinopolo, Konstantinoupoli, Konstantinoupolis, Konstantinápoly, Kustantiniyah, Micklagard, Micklagård, Mikligardur, Mikligarður, Stamboul, Stambul, Stambula, Stambuł, Tsarigrad, Vizantija (Vizantija), Vyzantio, astnbwl, bijantium, byuzantion, byzntywn, iseutanbul, istambula, isutanburu, stin Poli [stimˈboli], yi si tan bao, yi si tan bu er, İstanbul, Βυζάντιο, Βυζαντιο, Ισταμπουλ, Ισταμπούλ, Κωνσταντινουπολη, Κωνσταντινούπολη, Κωνσταντινούπολις, στην Πόλι [stimˈboli], Византија (Vizantija), Истанбул, Стамбул, ביזנטיון, اسطنبول, इस्तांबुल, ইস্তাম্বুল, イスタンブール, ビュザンティオン, 伊斯坦堡, 伊斯坦布尔, 비잔티움, 이스탄불</t>
  </si>
  <si>
    <t>41.01384, 28.94966</t>
  </si>
  <si>
    <t>41.01384</t>
  </si>
  <si>
    <t xml:space="preserve"> 28.94966</t>
  </si>
  <si>
    <t>1815286</t>
  </si>
  <si>
    <t>CTU, Ccheng-tu, Cendu, Cengdu, Cengduo, Ch'eng-tu, Ch'eng-tu-hsien, Ch'eng-tu-shih, Chehndu, Chendu, Chengdu, Chengdu Shi, Chengdú, Chundu, Chөndү, Ch’eng-tu, Ch’eng-tu-hsien, Ch’eng-tu-shih, Csengtu, Cwngzduh, Hua-yang, Sang-tu-su, Seng-to-chhi, Sing-du, Sàng-tû-sṳ, Sêng-to͘-chhī, Sìng-dŭ, Thanh Do, Thành Đô, Tsen'nkntou, Txengdu, cengadu, centu, chantu, cheing tu, cheng dou, cheng dou shi, cheongdu si, chngdw, chyngdw, chېngdۇ shەھyr, tshnghdw, zngdw, Çengdu, Ĉengduo, Čcheng-tu, Čendu, Čengdu, Τσενγκντού, Ченгду, Ченду, Чънду, Чыңду, Чэнду, Чөндү, Չենդու, צנגדו, تشنغدو, چنگدو, چینگدو, چېڭدۇ شەھىر, चेंगदू, छंतू, ਚੇਂਗਦੂ, செங்டூ, เฉิงตู, ချင်းဒူမြို့, 成都, 成都市, 청두 시</t>
  </si>
  <si>
    <t>30.66667, 104.06667</t>
  </si>
  <si>
    <t>30.66667</t>
  </si>
  <si>
    <t xml:space="preserve"> 104.06667</t>
  </si>
  <si>
    <t>3448439</t>
  </si>
  <si>
    <t>SAO, Sampa, San Paolo, San Paul ed Brasil, San Paulas, San Paulo, San Paulu, San Paulu du Brasili, San Paulu dû Brasili, San Pauluw, San Pawlo, San Polo del Braxil, San Poulo, San Poło del Braxil, San Pàul ëd Brasil, San-Paulo, San-Paulu, San-Paŭlo, Sanpaulu, Sao Paolo, Sao Paulo, Sao Paulo capital, Saun Paulu, Sawo Palo, Sawo Pålo, São Paolo, São Paulo, São Paulo capital, Urbs Paulistana, cavo pavulo, sa'o pa'ulo, sa'o paulo, samu pa'ulu, sangpaollo, sangpaollu, sangpaullo, sangpaullu, sankt. paulos, sanpauro, savea pealea, savo palo, saw bawlw, saw palw, saw pwlw, saywpaywlw, sea pea lu, sheng bao luo, Σάο Πάολο, Сан Пауло, Сан Паулу, Сан-Паулу, Сан-Паўлу, Сао Паоло, Сао Пауло, Սան Պաուլու, סאו פאולא, סאו פאולו, ساؤ پالو, ساؤ پولو, سائوپائولو, ساو باولو, ܣܐܘ ܦܐܘܠܘ, ސައޮ ޕައުލޯ, साओ पाउलो, সাঁউ পাউলু, সাও পাউলো, சாவோ பாவுலோ, శఒ పౌలొ, ಸಾವೊ ಪಾಲೊ, സാവോ പോളോ, เซาเปาลู, ဆောပိုလိုမြို့, სან-პაულუ, ሳው ፓውሉ, サンパウロ, 圣保罗, 聖保羅, 상파올로, 상파올루, 상파울로, 상파울루</t>
  </si>
  <si>
    <t>-23.5475, -46.63611</t>
  </si>
  <si>
    <t>-23.5475</t>
  </si>
  <si>
    <t xml:space="preserve"> -46.63611</t>
  </si>
  <si>
    <t>3530597</t>
  </si>
  <si>
    <t>Cdmx, Cidade de Mexico, Cidade de México, Cidade do Mexico, Cidade do México, Cita du Messicu, Citta del Messico, Città del Messico, Cità dû Messicu, Cità dû Mèssicu, Ciudad Mexico, Ciudad de Mejico, Ciudad de Mexico, Ciudad de Méjico, Ciudad de México, Ciutat de Mexic, Ciutat de Mèxic, Grad Mexico, Lungsod ng Mexico, Lungsod ng México, MEX, Mehiko, Mekhiko, Meksikas, Meksiko, Meksiko Siti, Meksikurbo, Meksyk, Mexico, Mexico City, Mexico D.F., Mexico DF, Mexico Distrito Federal, Mexico by, Mexico-stad, Mexicopolis, Mexiko, Mexiko Hiria, Mexiko-Stadt, Mexikoborg, Mexíkóborg, México, México Distrito Federal, Nkoyo, Pole tou Mexikou, Valle de Mexico, Valle de México, mdynt mksykw, megsiko si, megsikositi, mekishikoshiti, meksiko, meksiko siti, meksikositi, mkzykw, mkzykwsyty, mo xi ge cheng, mqsyqw syty, Πόλη του Μεξικού, Мексико, Мексико Сити, Мехико, Мехіко, מקסיקו סיטי, مدينة مكسيكو, مکزیکو, مکزیکوسیتی, مېكسىكا شەھىرى, मेक्सिको सिटी, মেক্সিকো, เม็กซิโกซิตี, მეხიკო, メキシコシティ, 墨西哥城, 멕시코 시, 멕시코시티</t>
  </si>
  <si>
    <t>19.42847, -99.12766</t>
  </si>
  <si>
    <t>19.42847</t>
  </si>
  <si>
    <t xml:space="preserve"> -99.12766</t>
  </si>
  <si>
    <t>1792947</t>
  </si>
  <si>
    <t>T'ien-chin, T'ien-ching, T'ien-ching-shih, TSN, Tchien-tin, Tchien-ťin, Tehnd'iin, Thien Tan, Thien-tsin, Thiên Tân, Thiên-tsîn, Tiandzinas, Tianjin, Tianjin Shi, Tianjing, Tianjín, Tiantzin, Tiencin, Tiencsin, Tiendzin, Tientsin, Tiençin, Tjan'czin', Tjandzina, Tjangino, Tjanĝino, Tjaņdziņa, Tjencin, Tyantszin, T’ien-chin, T’ien-ching, T’ien-ching-shih, cheonjin, theiyn cin, ti'anjina, tian jin, tian jin shi, tiyanjin, tyanjina, tyanjn, tyanjyn, tyenjin si, tyyng'yn, Τιαντζίν, Тиендзин, Тэндьиин, Тяньцзинь, Тяньцзінь, Тјенцин, טיינג'ין, تيانجين, تيەنجىن شەھىرى, تیانجن, تیانجین, तिआंजिन, त्यांजिन, ਤਿਆਂਜਿਨ, தியான்ஜின், ടിയാൻജിൻ, เทียนจิน, ཐན་ཅིན ་གྲོང་ཁྱེར།, ထျန်းကျင်းမြို့, ტიანძინი, 天津, 天津市, 천진, 톈진 시</t>
  </si>
  <si>
    <t>39.14222, 117.17667</t>
  </si>
  <si>
    <t>39.14222</t>
  </si>
  <si>
    <t xml:space="preserve"> 117.17667</t>
  </si>
  <si>
    <t>1791247</t>
  </si>
  <si>
    <t>Bu-han-chhi, Bú-hàn-chhī, Gouchan, Owhan, U-hang, Uhan, Uhana, Uhanas, Uhaņa, Ukhan, Ukhan', Uxan, Vu Han, Vu-hon-su, Vuhan, Vuhani, Vuhano, Vujhan, Vukhan, Vú-hon-sṳ, Vũ Hán, WUH, Wu-chan, Wu-han-shih, Wuhan, Wuhan Shi, uhan si, ukhani, uuxan, vuhana, vukan, vukhana, wu han, wu han shi, wwhan, xu han, Ū-háng, Γουχάν, Вухан, Вухан балһсн, Ухан, Ухань, Үkhan', Үхань, Үһән, Ուհան, ווהאן, ووهان, ووھان, ووہان, ۋۇخەن شەھىرى, ܘܘܗܐܢ, वूहान, ਵੂਖ਼ਨ, வுகான், വൂഹാൻ, อู่ฮั่น, ཝུའུ་ཧན་གྲོང་ཁྱེར།, ဝူဟန့်မြို့, უხანი, ዉሃን, 武汉, 武汉市, 武漢, 武漢市, 우한 시, 𐍅𐌿𐌷𐌰𐌽</t>
  </si>
  <si>
    <t>30.58333, 114.26667</t>
  </si>
  <si>
    <t>30.58333</t>
  </si>
  <si>
    <t xml:space="preserve"> 114.26667</t>
  </si>
  <si>
    <t>1835848</t>
  </si>
  <si>
    <t>Hanyang, SEL, Seoel, Seol, Seoul, Seoul-si, Seuel, Seul, Seula, Seulas, Seulo, Seulum, Seúl, Seül, Siul, Soeul, Sol, Soul, Sye-ul, Syou-ouen, Szoeul, Szöul, Séoul, Sêûl, Söul, Sŏul, Wang-ching, Wo-jo, Wō-jō, ciyol, han-yang, saul, seoul, seoulsi, seoulteugbyeolsi, seuli, shou er, shou er te bie shi, si'ula, siyola, sol, sola, souru, souru te bie shi, sywl, Σεούλ, Сеул, Соул, Сөүл, Սեուլ, סאול, סיאול, סעאל, سئول, سيول, سیول, سێئول, سېئول, सियोल, सोल, সিউল, சியோல், ಸೌಲ್, സോൾ, โซล, སེ་ཨུལ།, ဆိုးလ်မြို့, სეული, ሶል, សេអ៊ូល, ソウル, ソウル特別市, 首尔, 首尔特别市, 首爾, 서울, 서울시, 서울특별시, 한양</t>
  </si>
  <si>
    <t>Korea, Republic of</t>
  </si>
  <si>
    <t>37.566, 126.9784</t>
  </si>
  <si>
    <t>37.566</t>
  </si>
  <si>
    <t xml:space="preserve"> 126.9784</t>
  </si>
  <si>
    <t>1812545</t>
  </si>
  <si>
    <t>Deng-uang, Dongguan, Dongguan City, Dongwen shehiri, Dunguan, Dunguan', Dĕ̤ng-uāng, GJong Hoan, Ntonkouan, Tong-koan-chhi, Tong-kóan-chhī, Tung-kon-su, Tung-kuan, Tungkuan, Tungkun, Tûng-kón-sṳ, XHO, dong guan, dong guan shi, dong wan shi, donggu'ana, dung-gwan si, dwnghqwan, dwngwan, tonkuvan, Đông Hoản, Ντογκουάν, Донггуан, Дунгуан, Дунгуань, Дунґуань, דונגגוואן, دونغقوان, دونگوان, ڈwngwan, ڈونگ گوآن, ڈونگوان, डोंग्गूआन, டொங்குவான், 东莞, 东莞市, 東莞, 東莞市, 둥관 시</t>
  </si>
  <si>
    <t>23.01797, 113.74866</t>
  </si>
  <si>
    <t>23.01797</t>
  </si>
  <si>
    <t xml:space="preserve"> 113.74866</t>
  </si>
  <si>
    <t>360630</t>
  </si>
  <si>
    <t>Al Qahirah, Al Qāhirah, CAI, Caire, Cairo, Cairo - alqahrt, Cairo - القاهرة, Cairu, Cairus, Caïro, El Caire, El Cairo, El Kahira, El Kahirah, El-Qahira, El-Qâhira, Il Cairo, Kaherah, Kahira, Kahirae, Kahire, Kahirä, Kair, Kaira, Kairas, Kairo, Kairó, Kajro, Kayro, Kaíró, Kaïro, Káhira, Le Caire, Lo Cayiro, Lungsod ng Cairo, Masr, Misr, Qahirə, alqahrt, kai luo, kailo, kairo, kayaro, keyro, khiro, qahrh, qhyr, Ël Cairo, Ël Càiro, Κάιρο, Каир, Каиро, Кайро, Каїр, קהיר, القاهرة, قاهره, قاھىرە, قاہرہ, কায়রো, கெய்ரோ, ไคโร, ཁ་ཡི་རོ, ქაირო, ካይሮ, カイロ, 开罗, 開羅, 카이로</t>
  </si>
  <si>
    <t>30.06263, 31.24967</t>
  </si>
  <si>
    <t>30.06263</t>
  </si>
  <si>
    <t xml:space="preserve"> 31.24967</t>
  </si>
  <si>
    <t>1790630</t>
  </si>
  <si>
    <t>Ch'ang-an, Ch'ang-an-hsien, Ch’ang-an, Ch’ang-an-hsien, Hsi Gnan Fu, Hsi-an, Hsi-an-shih, Hsi-ching, Hsi-ching-shih, Hsingan, SIA, Si-Gan-Fu, Sian, Sian', Siana, Sianas, Sianfu, Siano, Siaņa, Siking, Singan, Singano, Tay An, Tây An, Xi'an, Xi'an - xi an, Xi'an - 西安, Xi'an Shi, Xian, Xi’an, Xi’an Shi, Xī'ān, si xan, sian si, xi an, xi an shi, Ŝiano, Ŝingano, Сиань, شىئەن شەھىرى, ซีอาน, 西安, 西安市, 시안 시</t>
  </si>
  <si>
    <t>34.25833, 108.92861</t>
  </si>
  <si>
    <t>34.25833</t>
  </si>
  <si>
    <t xml:space="preserve"> 108.92861</t>
  </si>
  <si>
    <t>1799962</t>
  </si>
  <si>
    <t>Lâm-kiaⁿ-chhī, NKG, Nam Kinh, Nam-kin-su, Namkin, Nan'czin, Nan'zhin, Nan-ching, Nan-ching-shih, Nanchino, Nanchinum, Nandzing, Nandzjina, Nandžing, Nang-ging, Nanjing, Nanjing Shi, Nankijn, Nankin, Nankinas, Nanking, Nankingo, Nankín, Nanquim, Nanquin, Nanquín, Nantsin'nk, Nanzging, Naņdzjina, Nàm-kîn-sṳ, Nàng-gĭng, hnan cing, namgyeong, nan jing, nan jing shi, nanajiga, nanajinga, nancin, nanjina, nanjing, nanjing si, nanjinga, nanjng, nanjyng, nanjyngh, nʼngyng, Ναντσίνγκ, Нанкин, Нанкинг, Нанкін, Наньжин, Наньцзин, Нәнҗиң, Նանկին, נאנגינג, نانجنگ, نانجينغ, نانجینگ, نەنجىڭ شەھىرى, नांजिंग, नानजिंग, नान्जिङ, ਨਾਨਜਿੰਗ, நாஞ்சிங், നാൻജിങ്, หนานจิง, နန်ကျင်းမြို့, ნანკინი, 南京, 南京市, 난징, 난징 시, 남경</t>
  </si>
  <si>
    <t>32.06167, 118.77778</t>
  </si>
  <si>
    <t>32.06167</t>
  </si>
  <si>
    <t xml:space="preserve"> 118.77778</t>
  </si>
  <si>
    <t>1808926</t>
  </si>
  <si>
    <t>Chan'nktsoou, Chang-cou, Chang-čou, HGH, Hancheum, Hanchow-fu, Hanczou, Handzou, Handžou, Hang, Hang Chau, Hang-chiu-chhi, Hang-chou, Hang-chou-shih, Hang-hsien, Hangchow, Hangcsou, Hangdzou, Hangdžou, Hanggouo, Hangtsjou, Hangzcouh, Hangzhou, Hangzhou Shi, Hangĝoŭo, Hančžou, Hong-chu-su, Hong-ciu, Hàng Châu, Hâng-chiu-chhī, Hòng-chû-sṳ, Hòng-ciŭ, Khanchzhou, Khandzhou, Khangdzou, Khanzhou, Xanchjou, hang cow, hang zhou, hang zhou shi, hangacau, hangajho'u, hanghtshw, hangjeou, hangjeou si, hangju, hangzhw, hanjha, hannaco, hʼnggwʼw, kancu, Χανγκτσόου, Хангџоу, Ханджоу, Ханжоу, Ханчжоу, האנגגואו, خاڭجۇ شەھىر, هانغتشو, هانگژو, ہانگژو, हांगचौ, हांगझोऊ, ਹਾਂਙਚੋ, காங்சூ, ഹാങ്ഝൗ, หางโจว, ཧང་ཀྲོའུ།, 杭州, 杭州市, 항저우, 항저우 시, 항주</t>
  </si>
  <si>
    <t>30.29365, 120.16142</t>
  </si>
  <si>
    <t>30.29365</t>
  </si>
  <si>
    <t xml:space="preserve"> 120.16142</t>
  </si>
  <si>
    <t>1811103</t>
  </si>
  <si>
    <t>FUO, Fachan, Fatshan, Fo-san, Fo-shan-chen, Fo-shan-shih, Fo-šan, Fosan, Fosanas, Foshan, Foshan', Fosjan, Foŝan, Fošanas, Fu-shan-chen, Fut-san-su, Fu̍t-sân-sṳ, Huk-sang, Hut-san-chhi, Hu̍t-san-chhī, Hŭk-săng, Namhoi, Nan-hai, Nanhai-hsien, Nanhoi, Nom Hoy, Phat Son, Phật Sơn, fo shan shi, fu shan, fu shan shi, fwshan, pocan, posan si, Φοσάν, Фошан, Фошань, فوشان, فۇشەن شەھىر, பொசன், 仏山市, 佛山, 佛山市, 포산 시</t>
  </si>
  <si>
    <t>23.02677, 113.13148</t>
  </si>
  <si>
    <t>23.02677</t>
  </si>
  <si>
    <t xml:space="preserve"> 113.13148</t>
  </si>
  <si>
    <t>2643743</t>
  </si>
  <si>
    <t>ILondon, LON, Lakana, Landan, Landen, Ljondan, Llundain, Lodoni, Londain, Londan, Londar, Londe, Londen, Londin, Londinium, Londino, Londn, London, London osh, Londona, Londonas, Londoni, Londono, Londons, Londonu, Londra, Londres, Londrez, Londri, Londro, Londye, Londyn, Londýn, Lonn, Lontoo, Loundres, Luan GJon, Lun-tun, Lunden, Lundra, Lundun, Lundunir, Lundúnir, Lung-dung, Lunnainn, Lunnin, Lunnon, Luân Đôn, Lùn-tûn, Lùng-dŭng, Lûn-tun, Lākana, Lůndůn, Lọndọnu, Ranana, Rānana, ilantan, ladana, landan, landana, leondeon, lndn, london, londoni, lun dui, lun dun, lwndwn, lxndxn, rondon, Łondra, Λονδίνο, Лондан, Лондон, Лондон ош, Лондонъ, Лёндан, Լոնդոն, לאנדאן, לונדון, لأندأن, لندن, لوندون, لەندەن, ܠܘܢܕܘܢ, लंडन, लंदन, लण्डन, लन्डन्, लन्दन, লন্ডন, ਲੰਡਨ, લંડન, ଲଣ୍ଡନ, இலண்டன், లండన్, ಲಂಡನ್, ലണ്ടൻ, ලන්ඩන්, ลอนดอน, ລອນດອນ, ལོན་ཊོན།, လန်ဒန်မြို့, ლონდონი, ለንደን, ᎫᎴ ᏗᏍᎪᏂᎯᏱ, ロンドン, 伦敦, 倫敦, 런던</t>
  </si>
  <si>
    <t>51.50853, -0.12574</t>
  </si>
  <si>
    <t>51.50853</t>
  </si>
  <si>
    <t xml:space="preserve"> -0.12574</t>
  </si>
  <si>
    <t>5128581</t>
  </si>
  <si>
    <t>New York City</t>
  </si>
  <si>
    <t>Aebura, Bandar Raya New York, Big Apple, Cathair Nua-Eabhrac, City of New York, Eabhraig Nuadh, Efrog Newydd, Evrek Nowydh, Ga-no-no, Kanon:no, Kanono, Kanón:no, Kota New York, Lungsod ng New York, N'ju-Jork, NY, NYC, Nea Yorke, Nei Yarrick Schtadt, Neu Amsterdam, Neu Jorck, New Amsterdam, New Orange, New Yorc, New York, New York City, New York Stad, New York borg, New York kenti, New York-borg, New Yorke, New Yorku, Niujorkas, Nju Jork, Njujork, Nouvelle Yorck, Nouvieau York, Nov-Jorko, Nova Amsterda, Nova Iorque, Nova York, Nova-York, Novjorko, Novum Eboracum, Nowy Jork, Nua-Eabhrac, Nueva York, Nujorka, Nyja Jorvik, Nyu York Shehiri, Nòva York, Nýja Jórvík, Thanh pho New York, The Big Apple, Thành phố New York, York Berri, manhattan, n'yuyorka, ni'u iyarka siti, niu yue, niu yue shi, niyuyark nakaram, nkhr niwyxrk, nyuyog, nyuyog si, nyuyoku, nyw ywrq, nywywrk, Ņujorka, Νέα Υόρκη, Њу Јорк, Њујорк, Нью-Ёрк, Нью-Йорк, Ню Йорк, ניו יארק, ניו יורק, ניו־יאָרק, نيويورك, نیویارک شہر, نیویورک, न्यूयॉर्क, নিউ ইয়র্ক সিটি, நியூயார்க் நகரம், นครนิวยอร์ก, ნიუ-იორკი, ニューヨーク, マンハッタン, 紐約, 紐約市, 뉴욕, 뉴욕 시</t>
  </si>
  <si>
    <t>40.71427, -74.00597</t>
  </si>
  <si>
    <t>40.71427</t>
  </si>
  <si>
    <t xml:space="preserve"> -74.00597</t>
  </si>
  <si>
    <t>1850147</t>
  </si>
  <si>
    <t>Edo, TYO, Tochiu, Tocio, Tokija, Tokijas, Tokio, Tokió, Tokjo, Tokyo, Toquio, Toquio - dong jing, Toquio - 東京, Tòquio, Tókýó, Tóquio, Tōkyō, dokyo, dong jing, dong jing dou, dong-gyeong, tokeiyw, toki'o, tokkiyo, tokyo, twkyw, twqyw, Τόκιο, Токио, Токё, Токіо, Տոկիո, טוקיו, توكيو, توکیو, طوكيو, ܛܘܟܝܘ, ܜܘܟܝܘ, टोक्यो, টোকিও, டோக்கியோ, โตเกียว, ტოკიო, 东京, 東京, 東京都, 도쿄, 동경</t>
  </si>
  <si>
    <t>35.6895, 139.69171</t>
  </si>
  <si>
    <t>35.6895</t>
  </si>
  <si>
    <t xml:space="preserve"> 139.69171</t>
  </si>
  <si>
    <t>1668341</t>
  </si>
  <si>
    <t>GJai Bac, Kota Taipei, Pan Kiao, Pan-ch'iao, Pan-ch'iao-chen, Pan-ch'iao-chieh, Pan-ch’iao, Pan-ch’iao-chen, Pan-ch’iao-chieh, T'ai-pei, T'ai-pei Shih, T'ai-pei-hsien, TPE, Taibei Shi, Taibei Shih, Taibejus, Taibėjus, Taipe, Taipeh, Taipei, Taipeium, Taipejus, Taipé, Taipéi, Taipėjus, Tajbehj, Tajpej, Tajpeo, Tayipeh, Tayipèh, Tchaj-pej, T’ai-pei, T’ai-pei Shih, T’ai-pei-hsien, ta'ipe, ta'ipe'i, tai bei, tai bei shi, taibei, taibei si, taipei, taippei, thipe, Đài Bắc, Ταϊπέι, Тайбэй, Тайпей, Тајпеј, טאיפי, טאיפיי, تەيبېي, ताइपे, টাইপেই, ไทเป, ཐའེ་པེ, ታይፔ, 台北, 台北市, 臺北市, 타이베이, 타이베이 시, 타이뻬이, 타이페이</t>
  </si>
  <si>
    <t>Taiwan, China</t>
  </si>
  <si>
    <t>25.04776, 121.53185</t>
  </si>
  <si>
    <t>25.04776</t>
  </si>
  <si>
    <t xml:space="preserve"> 121.53185</t>
  </si>
  <si>
    <t>1819729</t>
  </si>
  <si>
    <t>Chon'nk Kon'nk, Gankong, Gon Kong, Gonkong, HKG, Hiong-geng, Hiŏng-gē̤ng, Hong Kong, Hongkong, Honkong, Honkongo, Hồng Kông, Khongkong, Khonkong, Victoria, Xianggang, ankan, hamga kamga, hanakana, hang kang, hang kang nagaram, hangakanga, hang‌kang, hankam, heankean, hng kng, hon'ga kon'ga, hong-kʼongi, hongakonga, hongkong, honkongu, hwng kwng, hwng qwng, hwngh kwngh, hwnj kwnj, hxngkng, hʼng qʼng, shyanggang, xiang gang, Χονγκ Κονγκ, Ганконг, Гонконг, Хонгконг, Хонконг, Һoң Koң, Һоң Коң, Հոնկոնգ, האנג קאנג, הונג קונג, شياڭگاڭ, هانگ کانگ, هنگ کنگ, هونج كونج, هونغ كونغ, هونگ کونگ, ھwng kwng, ھونگ کونگ, ھۆng kۆng, ھۆنگ کۆنگ, ہang kang, ہانگ کانگ, ހޮންކޮންގު, हङकङ, हाँग काँग, हांगकांग, हांग् कांग् नगरम्, हॉन्ग कॉन्ग, হংকং, ਹਾਂਗਕਾਂਗ, હોંગકોંગ, ହଂକଂ, ஆங்காங், హాంగ్‌కాంగ్, ಹಾಂಗ್ ಕಾಂಗ್, ഹോങ്കോങ്, හොංකොං, ฮ่องกง, ཧང་ཀང་།, ཧོང་ཀོང་།, ဟောငကောင, ဟောင်ကောင်, ჰონგ-კონგი, ሆንግ ኮንግ, ហងកង, ហុងកុង, 香港, 홍콩</t>
  </si>
  <si>
    <t>Hong Kong, China</t>
  </si>
  <si>
    <t>22.27832, 114.17469</t>
  </si>
  <si>
    <t>22.27832</t>
  </si>
  <si>
    <t xml:space="preserve"> 114.17469</t>
  </si>
  <si>
    <t>1814906</t>
  </si>
  <si>
    <t>CKG, Cchung-cching, Ch'ung-ch'ing, Ch'ung-ch'ing-shih, Chongqing, Chongqing (Chongqing Shi), Chongqing - zhong qing, Chongqing - 重庆, Chongqing Shi, Chuncin, Chungking, Ch’ung-ch’ing, Ch’ung-ch’ing-shih, Congcing, Congcingas, Congcingo, Csungking, Cuncjina, Pa, Pa-hsien, Trung Khanh, Trùng Khánh, Tshung-khin, Tshùng-khin, Tsjoengking, Yu-chou, Yuzhou, Yü-chou, caungakiga, ceancin, chng ching, chungching si, chwng kyng, chwngchng, congachinga, congkinga, conkin, tshwnghtshyngh, z'wngz'yng, zhong qing, zhong qing shi, Çongçing, Ĉongĉingo, Čchung-čching, Čongčingas, Čuncjina, Чунгкинг, Чунцин, Чунцін, צ'ונגצ'ינג, تشونغتشينغ, چونگ کینگ, چونگچنگ, چونگ‌کینگ, چۇڭچىڭ شەھىرى, चोंगछिंग, चोंग्किंग, ਚੌਂਗਕਿੰਗ, சோங்கிங், ചോങ്ചിങ്, ฉงชิ่ง, ཁྲུང་ཆིན་གྲོང་ཁྱེར།, 重庆, 重庆市, 重慶, 重慶市, 충칭 시</t>
  </si>
  <si>
    <t>29.56026, 106.55771</t>
  </si>
  <si>
    <t>29.56026</t>
  </si>
  <si>
    <t xml:space="preserve"> 106.55771</t>
  </si>
  <si>
    <t>1797929</t>
  </si>
  <si>
    <t>Cching-tao, Ch'ing-tao, Ch'ing-tao-shih, Chheng-to-chhi, Chheng-tó-chhī, Chindao, Ching-do, Chĭng-dō̤, Ch’ing-tao, Ch’ing-tao-shih, Cindao, Cingdao, Cjindao, Csingtao, Qingdao, Qingdao Shi, Sindao, TAO, Thanh GJao, Thanh Đảo, Tsin'nktao, Tsingtao, Tsingtau, ching tea, chingdao si, chngڈaw, chyngdaw, chyng‌dayw, cingada'o, kigada'o, kuyintavo, qing dao, qing dao shi, tshynghdaw, zyngdʼw, Čching-tao, Čingdao, Τσινγκτάο, Ћингдао, Циндао, Ціндао, Чиндао, Чиңдау, Ցինդաո, צינגדאו, تشينغداو, چنگڈاؤ, چىڭداۋ شەھىرى, چینگداؤ, چینگ‌دائو, चिंगदाओ, ਕਿੰਗਦਾਓ, குயிங்தவோ, ชิงเต่า, ချင်းတောင်မြို့, 青岛, 青岛市, 青島, 青島市, 칭다오 시</t>
  </si>
  <si>
    <t>36.06488, 120.38042</t>
  </si>
  <si>
    <t>36.06488</t>
  </si>
  <si>
    <t xml:space="preserve"> 120.38042</t>
  </si>
  <si>
    <t>2034937</t>
  </si>
  <si>
    <t>Feng-t'ien, Feng-t’ien, Moukden, Mukden, SHE, Sen'gian'nk, Sen-jang, Senjana, Senjang, Senjangas, Senjango, Shehn'jan, Shehn'jan khot, Shen'jan, Shen-yang-hsien, Shen-yang-shih, Shengking, Shenjang, Shenyan, Shenyang, Shenyang Shi, Shunjan, Sim-iong-chhi, Sing-iong, Sjenyang, Swnjyangh, Sím-iông-chhī, Sīng-iòng, Tham Duong, Thẩm Dương, cenyan, chen yang, chen yang shi, san'yanga, sein hyang, sen'yan, senayanga, seon-yang, seon-yang si, shen yang, shen yang shi, shnyang, shnyangh, shynyang, sim-yang, Ŝenjango, Šen-jang, Šenjangas, Šeņjana, Σενγιάνγκ, Шеньян, Шеньяң, Шенјанг, Шънян, Шэньян, Шэньян хот, שן-יאנג, شنيانغ, شنیانگ, شن‌یانگ, شینیانگ, شېنياڭ شەھىرى, शेनयांग, षन्यांग, ਸ਼ੇਨਯਾਂਗ, சென்யாங், ഷെന്യാങ്, เสิ่นหยาง, 沈阳, 沈阳市, 瀋陽, 瀋陽市, 선양, 선양 시, 심양</t>
  </si>
  <si>
    <t>41.79222, 123.43278</t>
  </si>
  <si>
    <t>41.79222</t>
  </si>
  <si>
    <t xml:space="preserve"> 123.43278</t>
  </si>
  <si>
    <t>3451190</t>
  </si>
  <si>
    <t>Ciutat de Rio de Janeiro, RIO, Rio, Rio De Janeiro, Rio d Janeiro, Rio de Janeiro, Rio de Janeiru, Rio de Janero, Rio de Janeyro, Rio de Janèro, Rio de Janêro, Rio de Zaneiras, Rio de Zaneiros, Rio de Zaneyro, Rio de Zhaneiro, Rio de Zhanejro, Rio de Žaneiras, Rio dé Janéyro, Rio dė Žaneiros, Rio nte Tzaneiro, Rio-de-Janejro, Rio-de-Janeyro, Rio-de-Zaneiro, Rio-de-Zanejro, Rio-de-Zaneyro, Rio-de-Zhanejro, Rio-de-janeiro, Rio-de-Ĵanejro, Rio-de-Žaneiro, Rio-de-Žaneýro, Riodezaneiro, Riodežaneiro, Riu de Janeiro, Riu de Janeiru, Riviethe de Janvyi, Riviéthe dé Janvyi, Rya-deh-Zhanehjra, Río de Janeiro, Sao Sebastiao do Rio de Janeiro, São Sebastião do Rio de Janeiro, Urbs Fluminensis, iriyo ti ceniro, li yue re nei lu, liudejaneilu, rath ri xode ca ne ro, ri xode ca ne ro, ri'o di janero, ri'o di jeneri'o, ri'o di jeniro, rio-de-zhaneiro, riodejaneiro, rios. dis. djaneiros, riyea di janirea, riyo di janairo, riyo di janero, riyo di jeneriyo, riyo di jenero, riyo di jyaneriyo, ryw dh znyyrw, ryw dw zhanyrw, ryw dwzhanyrw, ryw dy janyrw, Ρίο ντε Τζανέιρο, Рио де Жанеиро, Рио де Жанейро, Рио-де-Жанейро, Рыа-дэ-Жанэйра, Ріо де Жанейро, Ріо-де-Жанейро, Ռիո դե Ժանեյրո, ריא דע זשאנערא, ריו דה זניירו, ريو دى جانيرو, ريو دي جانيرو, ریو دو ژانیرو, ریو دوژانیرو, ریو دے جینیرو, ریو ڈی جینرو, ڕیۆ دێ ژانێرۆ, रियो डि जेनेरो, रियो दि जानेरो, रियो दि ज्यानेरियो, रियो दी जेनेरियो, রিও ডি জেনিরো, রিও দি জেনেরিও, ਰਿਓ ਡੀ ਜਨੇਰੋ, இரியோ டி செனீரோ, ರಿಯೋ ಡಿ ಜನೈರೊ, റിയോ ഡി ജനീറോ, รัฐรีโอเดจาเนโร, รีโอเดจาเนโร, རིའོ་ཌེ་ཇ་ནེའུ་རའོ།, ရီယို ဒီ ဂျီးနေးရိုးမြို့, რიო-დე-ჟანეირო, ሪዮ ዴ ጃኔይሮ, リオデジャネイロ, 里約熱內盧, 里约热内卢, 리우데자네이루</t>
  </si>
  <si>
    <t>-22.90642, -43.18223</t>
  </si>
  <si>
    <t>-22.90642</t>
  </si>
  <si>
    <t xml:space="preserve"> -43.18223</t>
  </si>
  <si>
    <t>1886760</t>
  </si>
  <si>
    <t>SZV, So-chiu-chhi, Soochow, Soutsoou, So͘-chiu-chhī, Su-chou, Su-chu-su, Su-ciu, Su-cou, Su-čou, Suchjou, Suchzhou, Sudzhou, Sudzou, Sudžou, Sugouo, Sutsjou, Suzhou, Suzhou Shi, Suzhou i Jiangsu, Suĝoŭo, Szucsou, Sû-chû-sṳ, Sŭ-ciŭ, To Chau, Tô Châu, Wu-hsien, cuco, ssujeou si, su cow, su zhou, su zhou shi, sujho'u, suzu, swgwʼw, swjw, swzhw, swzhww, Σουτσόου, Суджоу, Сучжоу, Сучжоў, Суџоу, Сүжоу, Սուչժոու, סוגואו, سوجو, سوژو, سوژوو, سۇجۇ شەھىرى, सूझोऊ, ਸੂਜ਼ੂ, சுசோ, ซูโจว, 苏州, 苏州市, 蘇州, 蘇州市, 쑤저우 시</t>
  </si>
  <si>
    <t>31.30408, 120.59538</t>
  </si>
  <si>
    <t>31.30408</t>
  </si>
  <si>
    <t xml:space="preserve"> 120.59538</t>
  </si>
  <si>
    <t>1880252</t>
  </si>
  <si>
    <t>SIN, Sin-ka-po, Singapore, Singapore City, Singapour, Singapur, Singapura, Sinkapoure, Sîn-kâ-po, Tumasik, cinkappur, prathes singkhpor, shingaporu, sigapura, sing-gapol, sing-gapoleu, singapura, singkh por, sngapwr, snghafwrt, syngpwr, xin jia po, xing jia po, Σιγκαπούρη, Сингапур, Сінгапур, סינגפור, سنغافورة, سنگاپور, सिंगापुर, सिंगापूर, ਸਿੰਗਾਪੁਰ, சிங்கப்பூர், ประเทศสิงคโปร์, สิงค์โปร, ປະເທດສງກະໂປ, ປະເທດສິງກະໂປ, စငကာပနငင, စင်ကာပူနိုင်ငံ, សងហបរ, សិង្ហបុរី, シンガポール, 新加坡, 星架坡, 싱가포르, 싱가폴</t>
  </si>
  <si>
    <t>1.28967, 103.85007</t>
  </si>
  <si>
    <t>1.28967</t>
  </si>
  <si>
    <t xml:space="preserve"> 103.85007</t>
  </si>
  <si>
    <t>993800</t>
  </si>
  <si>
    <t>EGoli, Giochanesmpournk, IGoli, IJohannesburg, Ioannesburgum, JNB, Jo'anna, Joanesburgo, Joburg, Jog'annesburg, Joganesburg, Jogannesburg, Johanesburgas, Johanesburgo, Johannesarborg, Johannesbourg, Johannesburg, Johannesburga, Johannesburgo, Johannesburgu, Jokhanesburg, Jokhanezburg, Jokhannesburg, J·ohanesbôrg, Jóhannesarborg, Xohanesburgo, Yohannesburg, Yohannesburq, Yohannésburg, Yok-hon-ni-su-pau, Yok-hon-nì-sṳ̂-páu, Yoxannesburg, cohannes beirk, iohanesburgi, johanisabaraga, johannesbarga, johansabarga, jokanasperk, jwhansbrgh, yohaneseubeogeu, yohanesuburugu, yue han nei si bao, yue han ni si bao, ywhnsbwrg, zhwhansbwrg, Γιοχάνεσμπουργκ, Ёганесбург, Јоханезбург, Јоханесбург, Йоганнесбург, Йогьаннесбург, Йоханесбург, Йоханнесбург, Յոհաննեսբուրգ, יאהאנעסבורג, יוהנסבורג, جوهانسبرغ, جوہانسبرگ, جۆھانسبێرگ, ژوهانسبورگ, یوہانس برگ, जोहन्नेस्बर्ग, जोहान्सबर्ग, ਜੋਹਾਨਿਸਬਰਗ, ஜோகானஸ்பேர்க், ജൊഹാനസ്‌ബർഗ്, โจฮันเนสเบิร์ก, ဂျိုဟန္နက်စဗတ်မြို့, იოჰანესბურგი, ጆሃንስበርግ, ヨハネスブルグ, 約翰尼斯堡, 约翰内斯堡, 요하네스버그</t>
  </si>
  <si>
    <t>-26.20227, 28.04363</t>
  </si>
  <si>
    <t>-26.20227</t>
  </si>
  <si>
    <t xml:space="preserve"> 28.04363</t>
  </si>
  <si>
    <t>361058</t>
  </si>
  <si>
    <t>ALY, Al Iskandariyah, Al Iskandarīyah, Alegsandiri, Alegsàndiri, Alehandriya, Aleixandria, Aleixandría, Alejandria, Alejandría, Aleksandria, Aleksandrii, Aleksandrij, Aleksandrija, Aleksandrio, Aleksandriya, Aleksandrje, Aleksandryja, Aleksandryjo, Alesandria dEgito, Alessandria, Alessandria d'Egitto, Alessandria dEggittu, Alessandria e Naggitto, Alexandreia, Alexandria, Alexandria Magna, Alexandrie, Alexandrië, Alexandría, Alexàndria, Ałesandria dEgito, Cathair Alastair, El Iskandariya, El Iskandarīya, Iskandariah, Iskandariya, Iskandariyah, Iskandri, Iskenderiye, Iskindiriya, Iskindirîya, Lisandria dEgittu, Lisàndria dEgittu, Ol'oksandrija, Taskendrit, alaksantriya, alaskndryt, alegjandriya, alekajandriya, alekcantiriya, alekjhandriya, aleksandria, aleksandriya, allegsandeulia, arekusandoria, askndryh, elekjhandriya, sikadari'a, sikandariya, xa lek san de riy, ya li shan da gang, ya li shan zhuo, yەskەndەryە, İsgəndəriyyə, İskenderiye, Αλεξάνδρεια, Александрий, Александрия, Александрија, Александрыя, Александрія, Искандри, Искәндәриә, Ӧльӧксандрия, Ալեքսանդրիա, אלכסנדריה, אלעקסאנדריע, ئەسکەندەریە, اسكندريه, اسکندریه, اسکندریہ, الإسكندرية, ܐܠܟܣܢܕܪܝܐ, अलेक्झांड्रिया, सिकन्दरिया, আলেকজান্দ্রিয়া, আলেক্সান্ড্রিয়া, ਸਿਕੰਦਰੀਆ, એલેક્ઝાન્ડ્રિયા, அலெக்சாந்திரியா, అలెగ్జాండ్రియా, ಅಲೆಕ್ಸಾಂಡ್ರಿಯ, അലക്സാണ്ട്രിയ, อะเล็กซานเดรีย, ཡ་ལི་ཧྲན་ད, အလက်ဇန္ဒရီးယားမြို့, ალექსანდრია, እስክንድርያ, アレクサンドリア, 亚历山大港, 亞歷山卓, 亞歷山大港, 알렉산드리아</t>
  </si>
  <si>
    <t>31.20176, 29.91582</t>
  </si>
  <si>
    <t>31.20176</t>
  </si>
  <si>
    <t xml:space="preserve"> 29.91582</t>
  </si>
  <si>
    <t>2037013</t>
  </si>
  <si>
    <t>Cap Nhi Tan, Charbin, Charbinas, Charmpin, Cáp Nhĩ Tân, HRB, Ha'erbin, Ha-erh-pin, Ha-erh-pin-shih, Harbin, Harbin Shi, Harbin-chhi, Harbin-chhī, Harbina, Harbino, Ha’erbin, Kharbin, Lungsod ng Harbin, Pin-chiang, Pin-chiang-hsien, Pinkiang, Xarbin, ha er bin, ha er bin shi, ha-eolbin si, har bin, harabina, harbn, harbyn, harpina, harubin, harubin shi, hrbyn, kharbini, Χαρμπίν, Харбин, Харбін, Խարբին, חרבין, خاربىن شەھىرى, هاربن, هاربین, ہاربن, हारबिन, हार्पिन, ਹਾਰਬਿਨ, ฮาร์บิน, ဟာရ်ပင်းမြို့, ხარბინი, ハルビン, ハルビン市, 哈尔滨, 哈尔滨市, 哈爾濱, 하얼빈 시</t>
  </si>
  <si>
    <t>45.75, 126.65</t>
  </si>
  <si>
    <t>45.75</t>
  </si>
  <si>
    <t xml:space="preserve"> 126.65</t>
  </si>
  <si>
    <t>2147714</t>
  </si>
  <si>
    <t>SYD, Sanctus Dionysius, Sedniejos, Sek-na, Sidnef, Sidnei, Sidnej, Sidneja, Sidnejo, Sidnejus, Sidney, Sidneý, Sidni, Sidnéy, Sidnėjus, Sit-ni, Sit-nì, Syd, Sydneium, Sydney, Sydney City, Sék-nà̤, Sídney, Sîdney, Sėdniejos, citni, shidoni, sidani, sideuni, sidnei, sidni, sidniy, sydny, xi ni, xue li, Σίδνεϋ, Сиднеи, Сидней, Сиднеј, Сидни, Сідней, Сідні, Սիդնեյ, סידני, سيدنى, سيدني, سڈنی, سیدنی, ܣܝܕܢܝ, सिडनी, सिड्नी, सिद्नी, সিডনি, ਸਿਡਨੀ, સીડની, சிட்னி, సిడ్నీ, ಸಿಡ್ನಿ, സിഡ്നി, සිඩ්නි, ซิดนีย์, སིད་ནེ།, ဆစ်ဒနီမြို့, სიდნეი, ሲድኒ, ស៊ីដនីយ៏, シドニー, 悉尼, 雪梨, 시드니</t>
  </si>
  <si>
    <t>-33.86785, 151.20732</t>
  </si>
  <si>
    <t>-33.86785</t>
  </si>
  <si>
    <t xml:space="preserve"> 151.20732</t>
  </si>
  <si>
    <t>1808722</t>
  </si>
  <si>
    <t>Che-fej, Chefei, HFE, Hak-bui, Hap-pui-chhi, Ha̍p-pûi-chhī, Hefei, Hefei Shi, Hefejo, Hefejus, Hefėjus, Heyfey, Ho-fei, Ho-fei-hsien, Ho-fei-shih, Hofej, Hop Phi, Hozfeiz, Hăk-bùi, Hợp Phì, Khefej, Khehfehj, Khufej, Lu-chou, Luchow, Luchowfu, Lunchow, haphai, he fei, he fei shi, hefe'i, heopei si, hexfey, hfyy, khfy, Χεφέι, Хефей, Хефеј, Хъфей, Хэфэй, Хөфэй, Հեյֆեյ, خفي, خېفېي شەھىر, هفئی, ہیفئی, ہیفیئی, हफै, हेफ़ेई, เหอเฝย์, 合肥, 合肥市, 허페이 시</t>
  </si>
  <si>
    <t>31.86389, 117.28083</t>
  </si>
  <si>
    <t>31.86389</t>
  </si>
  <si>
    <t xml:space="preserve"> 117.28083</t>
  </si>
  <si>
    <t>2158177</t>
  </si>
  <si>
    <t>Greater Melbourne, MEL, Mel'burn, Melben, Melborns, Melbourne, Melbourne City, Melbournum, Melburn, Melburna, Melburnas, Melburno, Melvourni, mel beirn, melaborna, melbeoleun, melbeon, melporn, meruborun, mlbwrn, mo er ben, Μελβούρνη, Мелбурн, Мелбърн, Мельбурн, מלבורן, ملبورن, مېلبۇرن, मेलबोर्न, மெல்போர்ன், เมลเบิร์น, མེར་བུན, メルボルン, 墨尔本, 墨爾本, 멜버른, 멜번</t>
  </si>
  <si>
    <t>-37.814, 144.96332</t>
  </si>
  <si>
    <t>-37.814</t>
  </si>
  <si>
    <t xml:space="preserve"> 144.96332</t>
  </si>
  <si>
    <t>1814087</t>
  </si>
  <si>
    <t>DLC, Dairen, Dal'niy, Dalian, Dalian Shi, Daljan', Dalny, Dal’niy, Lu-ta, Lu-ta-shih, Luda, Lü-ta, Lü-ta-shih, Lüda, Ntalian, Ta-lien, Ta-lien-shih, da lian, da lian shi, daelyeon, dalyan, dalyen si, dʼlyyn, ta heliyn, Νταλιάν, Далянь, דאליין, داليان, دالیان, ต้าเหลียน, 大连, 大连市, 大連, 大連市, 다롄 시, 대련</t>
  </si>
  <si>
    <t>38.91222, 121.60222</t>
  </si>
  <si>
    <t>38.91222</t>
  </si>
  <si>
    <t xml:space="preserve"> 121.60222</t>
  </si>
  <si>
    <t>2038180</t>
  </si>
  <si>
    <t>CGQ, Cancuna, Cangcun, Cangcunas, Cangcuno, Cangzcenh, Cchang-cchun, Ch'ang-ch'un-hsien, Ch'ang-ch'un-shih, Chanchun, Chanchun', Changchuen, Changchun, Changchun Shi, Chhong-chhun-su, Chhòng-chhûn-sṳ, Chángchūn, Ch’ang-ch’un-hsien, Ch’ang-ch’un-shih, Csangcsun, Diong-chung, Diòng-chŭng, Hsin-chin, Hsin-ching, Hsinking, K'ua-ch'eng-tzu, Kwan-cheng-tze, K’ua-ch’eng-tzu, Tiong-chhun-chhi, Tiông-chhun-chhī, Truong Xuan, Trường Xuân, cangacuna, changachuna, changchun si, changchwn, jangchun, tshanghtshwn, zhang chun, zhang chun shi, Çangçun, Ĉangĉuno, Čangčun, Čangčunas, Čančuņa, Čchang-čchun, Чангчуен, Чанчун, Чанчунь, Чанчүнь хот, Չանչուն, צאנגצון, تشانغتشون, چانگچون, چاڭچۈن شەھىرى, चांगचून, छांगछुन, ਚਾਂਗਚੁਨ, ചാങ്ചൻ, ချောင်ချွန်းမြို့, 長春, 長春市, 长春, 长春市, 장춘, 창춘 시</t>
  </si>
  <si>
    <t>43.88, 125.32278</t>
  </si>
  <si>
    <t>43.88</t>
  </si>
  <si>
    <t xml:space="preserve"> 125.32278</t>
  </si>
  <si>
    <t>3369157</t>
  </si>
  <si>
    <t>Altepetl In Cabo, Ar Chab, CPT, Cape Toun, Cape Town, Cidade do Cabo, Cita del Cap, Citati du Capu, Citati dû Capu, Citta del Capo, Cittae do Cavo, Città del Capo, Cità del Cap, Ciuda del Cabu, Ciudad del Cabo, Ciudat do Cabo, Ciudá del Cabu, Ciutat del Cap, Civitas Capitis, El Cabo, Fokvaros, Fokváros, Hoefdaborg, Hovdastadur, Höfðaborg, Høvdastaður, IKapa, Kaapstad, Kaapsted, Kaapstêd, Kab town, Kabe Urbe, Kaburbo, Kaepstad, Kapetown, Kapkaupunki, Kaplinn, Kapske Mesto, Kapske Misto, Kapské Mesto, Kapské Město, Kapstad, Kapstaden, Kapstadt, Kapsztad, Kapétown, Keip Taoun, Keiptaun, Keiptauna, Keiptaunas, Keiptauns, Kejptaun, Kep Taun, Keyptaun, Keyptawn, Keýptaun, Le Cap, Li Kap, Lo Cap, Lurmutur Hiria, Lé Cap, Sita del Cao, Sita del Cap, Sità del Cao, Sità dël Cap, Tref y Penrhyn, Yvy akua Tava, Yvy akua Táva, hao wang jiao zhen, iKapa, kai pu dui, kai pu dun, keipeutaun, kep taun, kep tavun, kepa ta'una, kepata'una, keputaun, khep thawn, kyb tawn, kېp ټawn, Çittæ do Cavo, Κέιπ Τάουν, Капске Місто, Кейптаун, Кейптаўн, Кејптаун, Քեյփթաուն, קאפשטאט, קייפטאון, كيب تاون, کیپ ٹاؤن, کیپ‌تاون, کېپ ټاون, کەیپ تاون, केपटाउन, केपताउन, কেপ টাউন, ਕੇਪਟਾਊਨ, કેપ ટાઉન, କେପ ଟାଉନ, கேப் டவுன், కేప్ టౌన్, ಕೇಪ್ ಟೌನ್, കേപ് ടൗൺ, เคปทาวน์, ကိပ်တောင်းမြို့, კეიპტაუნი, ኬፕ ታውን, ケープタウン, 好望角鎮, 開普敦, 케이프타운</t>
  </si>
  <si>
    <t>-33.92584, 18.42322</t>
  </si>
  <si>
    <t>-33.92584</t>
  </si>
  <si>
    <t xml:space="preserve"> 18.42322</t>
  </si>
  <si>
    <t>105343</t>
  </si>
  <si>
    <t>Chidda, Cidda, Ciddae, Cidde, Ciddä, Ciddə, Djedda, Djeddah, Djidda, Dschidda, Dzeda, Dzedda, Dzhida, Dzhidda, Dzhiddae, Dzhiddat, Dzhidde, Dzhyda, Dzida, Dzidd, Dzidda, Dzsidda, Dzudda, Dżudda, Džeda, Džedda, Džida, Džidd, Džidda, Gedda, Gidda, Gido, Iedda, JED, Jaddah, Jedda, Jeddah, Jida, Jidda, Jiddah, Jidde, Jidá, Judah, Juddah, Tzenta, Yida, Yidda, Zhidda, gdh, jada, jdh, jdt, jeda, jedda, jeddaha, ji da, jida, jidda, jitta, yid dah, Ĝido, Ğidda, Τζέντα, Џеда, Джида, Джиддæ, Джидда, Джиддат, Джидде, Джыда, Жидда, Ջիդդա, גדה, جدة, جده, جدّة, جدہ, ޖިއްދާ, जेद्दाह, জেদ্দা, ਜੱਦਾ, ஜித்தா, ജിദ്ദ, ญิดดะฮ์, ჯიდა, ジッダ, 吉达, 吉達, 제다, 지다</t>
  </si>
  <si>
    <t>21.49012, 39.18624</t>
  </si>
  <si>
    <t>21.49012</t>
  </si>
  <si>
    <t xml:space="preserve"> 39.18624</t>
  </si>
  <si>
    <t>1790645</t>
  </si>
  <si>
    <t>A-muong, Amoy, E-mng-chhi, Ha Mon, Ha-mun-su, Ha-mùn-sṳ, Hiyamin, Hsia-men, Hsia-men-shih, Hsziamen, Hạ Môn, Shamen, Sia-men, Siamen, Siamenas, Sjamehn', Sjamen, Sjamen', Sjamun, Sjamyn', Ssu-ming, Ssu-ming-hsien, Szeming-hsien, XMN, Xiamen, Xiamen - sha men, Xiamen - 厦门, Xiamen Shi, seiy he min, sha men, sha men shi, shyamn, shyamyn, siamini, syameon si, Â-muòng, Ē-mn̂g-chhī, Σιαμέν, Сямень, Сямън, Сямынь, Сямэнь, Сјамен, שיאמן, شيامن, شيامېن شەھىرى, شیامن, شیامین, เซี่ยเหมิน, სიამინი, 厦门, 厦门市, 廈門, 廈門市, 샤먼 시</t>
  </si>
  <si>
    <t>24.47979, 118.08187</t>
  </si>
  <si>
    <t>24.47979</t>
  </si>
  <si>
    <t xml:space="preserve"> 118.08187</t>
  </si>
  <si>
    <t>1790923</t>
  </si>
  <si>
    <t>Bu-sek-chhi, Bû-sek-chhī, U-sek, Usi, Usis, Vo Tich, Vuhszi, Vusi, Vusio, Vuzsiz, Vuŝio, Vô Tích, WUX, Wu-hsi, Wu-hsi-hsien, Wu-hsi-shih, Wu-si, Wusih, Wusih-hsien, Wusihsien, Wuxi, Wuxi Shi, usi si, vukasi, wu xi, wu xi shi, wwshy, wwsy, xu si, Ù-sék, Вуси, Уси, Усі, Үshi, Үши, וושי, ووشي, ووشی, ۋۇشى شەھىرى, ਵੁਕਸੀ, อู๋ซี, ཝུའུ་ཞི།, 无锡, 无锡市, 無錫, 無錫市, 우시 시</t>
  </si>
  <si>
    <t>31.56887, 120.28857</t>
  </si>
  <si>
    <t>31.56887</t>
  </si>
  <si>
    <t xml:space="preserve"> 120.28857</t>
  </si>
  <si>
    <t>360995</t>
  </si>
  <si>
    <t>Al Jizah, Al Jīzah, El Gizeh, El-Giza, El-Gîza, Ghizeh, Giza, Gizah, Gize, Gizeh, Gizo, Gizé, Guiza, Gíza, Gîza, SPX, aljyzt, giza, jyzh, Гиза, الجيزة, جیزه, ギーザ</t>
  </si>
  <si>
    <t>30.00944, 31.20861</t>
  </si>
  <si>
    <t>30.00944</t>
  </si>
  <si>
    <t xml:space="preserve"> 31.20861</t>
  </si>
  <si>
    <t>1805753</t>
  </si>
  <si>
    <t>Ca-nang, Che-lam-chhi, Chi-nam-su, Chi-nan, Chi-nan-shih, Chi-nàm-sṳ, Chè-lâm-chhī, Cijnanz, Cinanum, Csinan, Czinan', Cá̤-nàng, Dzinan, Dzinanas, Dzjinana, Dzjinaņa, Ginano, Jinan, Jinan Shi, Li-ch'eng, Li-ch’eng, Szinan, TNA, Te Nam, Ti-nan, Tsi-nan-fu, Tsinah, Tsinan, Tzinan, Tế Nam, Zhinan', ci hnan, cinana, gynʼn, ji nan, ji nan shi, jinan si, jinana, jynan, Ĝinano, Ťi-nan, Τζινάν, Ђинан, Дзинан, Жинань, Цзинань, Цзінань, Ցզինան, גינאן, جىنەن شەھىرى, جينان, جینان, जीनान, ਚੀਨਾਨ, จี่หนาน, ཅི་ནན།, ကျီနန်မြို့, 济南, 济南市, 済南, 済南市, 濟南, 濟南市, 지난 시</t>
  </si>
  <si>
    <t>36.66833, 116.99722</t>
  </si>
  <si>
    <t>36.66833</t>
  </si>
  <si>
    <t xml:space="preserve"> 116.99722</t>
  </si>
  <si>
    <t>1793511</t>
  </si>
  <si>
    <t>Daiyienz, T'ai-yuan-shih, TYN, Tai-nguong, Taigiouan, Taijuan, Taijuana, Taijuaņa, Taiyuan, Taiyuan Shi, Taiyuan-fu, Taiyuenum, Taiyüan-fu, Tajjuan', Tajjuean, Tajjuen, Tajjüan, Tajuanas, Tajuano, Tayyuan, Tchaj-juean, Tchaj-jüan, Thai Nguyen, Thai-goan-chhi, Thài-goân-chhī, Thái Nguyên, Tái-nguòng, T’ai-yüan-shih, Yang-ch'u, Yang-ch’ü, Yangku, Yangkü, Yanka, ta'iyu'ana, tai yuan, tai yuan shi, taiwian si, tay ywan, tayy ywan, tayywan, thayyu'ana, thi hywn, Ταϊγιουάν, Таијуан, Тайюань, Тайюен, טאי-יואן, تائی یوآن, تائی‌یوان, تاي يوان, تاییوان, تەييۈەن شەھىرى, ताइयुआन, थाय्युआन, ਤਾਈਯੂਆਨ, ไท่หยวน, 太原, 太原市, 타이위안 시</t>
  </si>
  <si>
    <t>37.86944, 112.56028</t>
  </si>
  <si>
    <t>37.86944</t>
  </si>
  <si>
    <t xml:space="preserve"> 112.56028</t>
  </si>
  <si>
    <t>1784658</t>
  </si>
  <si>
    <t>CGO, Cencou, Ceng-cou, Cengcou, Cheng, Cheng-chou, Cheng-chou-shih, Cheng-hsien, Chengchow, Chhiang-chu-su, Chhiáng-chû-sṳ, Chzhehnchzhou, Chzhenchzhou, Cjencjou, Csengcsou, Cwngcouh, Czengczou, Dang-ciu, Dzendzou, Dzengdzou, Dzhundzhou, Dâng-ciŭ, Džendžou, Džengdžou, Genggouo, Trinh Chau, Trịnh Châu, Tsentsoou, Tēⁿ-chiu-chhī, Zengzou, Zhengtsjou, Zhengzhou, Zhengzhou Shi, canaco, cancau, ceing cow, cencavu, jeongjeou si, jhengajho'u, tshnghtshw, zheng zhou, zheng zhou shi, zhngzhw, zhyngzhw, Çengçou, Çjençjou, Čeng-čou, Ĝengĝoŭo, Žengžou, Τσεντσόου, Џенгџоу, Джънджоу, Жөнжоу, Чженчжоу, Чжэнчжоу, Чжэнчжоў, تشنغتشو, جېڭجۇ شەھىرى, ژنگژو, ژینگژو, चंचौ, झेंगझोऊ, ਚੰਙਚੋ, செங்சவு, เจิ้งโจว, ကျင့်ကျိုးမြို့, 郑州, 郑州市, 鄭州, 鄭州市, 정저우 시</t>
  </si>
  <si>
    <t>34.75778, 113.64861</t>
  </si>
  <si>
    <t>34.75778</t>
  </si>
  <si>
    <t xml:space="preserve"> 113.64861</t>
  </si>
  <si>
    <t>108410</t>
  </si>
  <si>
    <t>Al-Riad, Al-Riyad, Ar Riyadh, Ar Riyādh, Ar-Riaad, Ar-Rijad, Ar-Riyad, Ar-Riyod, Ar-Riyāḑ, Ehr-Rijad, Ehr-Ryjad, Er-Rijad, Er-riyad, RUH, Riaad, Riad, Riade, Riadi, Riado, Riadum, Riant, Rihad, Rijad, Rijada, Rijadas, Rijád, Rijāda, Riyad, Riyadh, Riyaḍ, Ríad, alryad, er-riadi, li ya de, liyadeu, raiyadha, ri'ada, ri'adha, riyad, riyada, riyadh, riyadha, riyado, riyat, ryad, ryyad, Ər-Riyad, Ριάντ, Ар-Рияд, Ер-Ріяд, Рияд, Ријад, Эр-Рияд, Эр-Рыяд, Ալ-Ռիադ, ריאד, الرياض, رىياد, رياض, ریاض, ڕیاز, रियाद, रियाध, রিয়াদ, ৰিয়াধ, ਰਿਆਧ, ରିଆଦ, ரியாத், ರಿಯಾಧ್, റിയാദ്, ริยาด, རིས་ཡག, ერ-რიადი, ሪያድ, リヤド, 利雅得, 利雅德, 리야드</t>
  </si>
  <si>
    <t>24.68773, 46.72185</t>
  </si>
  <si>
    <t>24.68773</t>
  </si>
  <si>
    <t xml:space="preserve"> 46.72185</t>
  </si>
  <si>
    <t>1795270</t>
  </si>
  <si>
    <t>Chen-t'ou, Chen-t’ou, Chentow, Chioh-ka-chng-chhi, Chio̍h-ka-chng-chhī, S'-tia-cuang, SJW, Shiczjachzhuan, Shih-chia-chuang, Shih-chia-chuang-shih, Shih-chuang-shih, Shih-men, Shih-men-shih, Shihjiazhuang, Shihkiachwan, Shihkiachwang, Shijiazhuang, Shijiazhuang Shi, Shitszyachzhuan, Shizhjazhuan, Shudzjadzhuan, Sicsiacsuang, Sidziadzuangas, Sidzjadzuana, Sigjaguango, Sioh-ga-cong, Sitziazouank, Siŏh-gă-cŏng, Swzgyahcuengh, Thach Gia Trang, Thạch Gia Trang, chux ceiy cwng, sa-cyacvanga, seujajwang si, sh-gyʼgwwʼng, shi jia zhuang, shi jia zhuang shi, shidziajuani, shyjyatshwangh, shyjyazhwang, sijiyajhu'anga, sizi'azu'anga, Ŝiĝjaĝŭango, Šidziadžuangas, Šidzjadžuana, Š’-ťia-čuang, Σιτζιαζουάγκ, Шижяжуан, Шицзячжуан, Шиђаџуанг, Шъдзяджуан, Շիցզյաչժուան, שה-גיאגוואנג, شىجياجۇاڭ شەھىرى, شيجياتشوانغ, شیجیاژوانگ, शिजियाझुआंग, ष-च्याच्वांग, ਸ਼ੀਜ਼ੀਆਜ਼ੂਆਂਗ, ฉือเจียจวง, შიძიაჯუანი, 石家庄, 石家庄市, 石家荘, 石家荘市, 石家莊, 石家莊市, 스자좡 시</t>
  </si>
  <si>
    <t>38.04139, 114.47861</t>
  </si>
  <si>
    <t>38.04139</t>
  </si>
  <si>
    <t xml:space="preserve"> 114.47861</t>
  </si>
  <si>
    <t>5368361</t>
  </si>
  <si>
    <t>Angelopolis, Ciudad De los Angelos, Cuidad De Los Angelos, El Pueblo de Nuestra Senora La Reina de Los Angeles de Porcivncula, El Pueblo de Nuestra Senora de los Angeles de Porciuncula, El Pueblo de Nuestra Señora de los Ángeles de Porciúncula, El Pueblo del Rio de Nuestra Senora, L.A., LA, LAX, La Reina de Los Angeles de Porciuncula, Lok-chham-ki, Los And'eles, Los Andzelas, Los Andzeles, Los Andzheles, Los Andzhelis, Los Andželas, Los Andželes, Los Angeles, Los Anjeles, Los Anjélés, Los Antzeles, Los Anxheles, Los Anxhelos, Los Anzeles, Los Anzheles, Los Ángeles, Los-Anceles, Los-Andzeles, Los-Andzhehles, Los-Andzheles, Los-Angeleso, Los-Anjeles, Los-Anzheles, Los-Anzheles shaary, Los-Anĝeleso, Losandzelosa, Losandželosa, Lo̍k-chhám-kî, Lungsod ng Los Angeles, Luos Andzels, Luos Andžels, Os Anxeles, Os Ánxeles, Pueblo De Los Angeles, Pueblo Los Angelos, el-ei, las aynjls, las encalas, las enjales, las enjalis, lasa ainjalasa, lasa enjalasa, lasa enjilasa, leas anceles, los-anjelesi, losa enjelasa, losa enjelisa, losa enjelsa, loseuaenjelleseu, loseuenjelleseu, ls anjls, luo shan ji, lws anjls, lws anjlws, lws anjlys, lws ʼngls, lxs xæ n ce lis, rosanzerusu, Λος Άντζελες, Лос Анджелес, Лос Анджелис, Лос Андьелес, Лос Анжелес, Лос Анђелес, Лос Анџелес, Лос Анҷелес, Лос Анӂелес, Лос-Анджелес, Лос-Анджэлес, Лос-Анжелес, Лос-Анжелес шаары, Лос-Анџелес, Լոս Անջելես, לאס אנדזשעלעס, לוס אנגלס, لاس اینجلس, لس آنجلس, لس‌آنجلس, لوس آنجلس, لوس أنجلوس, لوس ئانجېلېس, لوس انجليس, لوس‌آنجلس, لۆس ئانجلەس, लस एञ्जिलस, लस एन्जलस, लास एंजलस, लॉस एंजेलिस, लॉस एंजेल्स, লস অ্যাঞ্জেলেস, ਲਾਸ ਐਂਜਲਸ, લોસ એન્જેલસ, லாஸ் ஏஞ்சலஸ், లాస్ ఏంజలెస్, ಲಾಸ್ ಎಂಜಲೀಸ್, ലോസ് ആഞ്ചെലെസ്, ลอสแอนเจลิส, လော့စ်အိန်ဂျယ်လိစ်မြို့, ლოს-ანჯელესი, ሎስ አንጄሌስ, ロサンゼルス, 洛杉矶, 洛杉磯, 로스앤젤레스, 로스엔젤레스, 엘에이</t>
  </si>
  <si>
    <t>34.05223, -118.24368</t>
  </si>
  <si>
    <t>34.05223</t>
  </si>
  <si>
    <t xml:space="preserve"> -118.24368</t>
  </si>
  <si>
    <t>1804651</t>
  </si>
  <si>
    <t>Con Minh, Côn Minh, Gvwnhmingz, K'un-ming-hsien, K'un-ming-shih, KMG, Kchun-ming, Khun-beng-chhi, Khun-bêng-chhī, Kong-ming, Kounmink, Kuenming, Kun'min, Kun'min shaary, Kun'min', Kunmin, Kunmina, Kunming, Kunming Shi, Kunmingas, Kunmingo, Kuņmina, Kŏng-mìng, Kүn'min, K’un-ming-hsien, K’un-ming-shih, Yun-nan, Yunnanfu, Yün-nan, Yünnanfu, kanamiga, khunh ming, kun ming, kun ming shi, kunaminga, kunming si, kunminga, kwnmng, kwnmyng, kwnmyngh, qwnmyng, Κουνμίγκ, Куенминг, Кунмин, Куньмин, Куньмин шаары, Куньминь, Куньмін, Күньмин, Կունմին, קונמינג, كونمينغ, كۈنمىڭ شەھىرى, کونمنگ, کونمینگ, کون‌مینگ, कुनमिंग, कुन्मिंग, ਕਨਮਿੰਗ, คุนหมิง, ကူမင်းမြို့, კუნმინი, 昆明, 昆明市, 쿤밍 시</t>
  </si>
  <si>
    <t>25.03889, 102.71833</t>
  </si>
  <si>
    <t>25.03889</t>
  </si>
  <si>
    <t xml:space="preserve"> 102.71833</t>
  </si>
  <si>
    <t>6986104</t>
  </si>
  <si>
    <t>Chung-san-su, Chzhunshan', Chûng-sân-sṳ, Cung-san, Dzungshan, Jongshen shehiri, Trung Son, Trung Sơn, Xiangshan, ZGN, Zhongshan, Zhongshan Shi, jungsan si, zhong shan, zhong shan shi, Čung-šan, Џунгшан, Чжуншань, 中山, 中山市, 중산 시</t>
  </si>
  <si>
    <t>22.52306, 113.37912</t>
  </si>
  <si>
    <t>22.52306</t>
  </si>
  <si>
    <t xml:space="preserve"> 113.37912</t>
  </si>
  <si>
    <t>1799869</t>
  </si>
  <si>
    <t>Lam-leng-chhi, Lâm-lêng-chhī, NNG, Nam Ninh, Nam-nen-su, Namzningz, Nan'nin, Nan-ning, Nan-ning-shih, Nang-ning, Nanin, Naning, Naningas, Naningo, Nannin, Nannina, Nanning, Nanning Shi, Naņnina, Nàm-nèn-sṳ, Nàng-nìng, Yung-ning, Yung-ning-hsien, hnan hning, nan ning, nan ning shi, nananinga, nanning si, nannyng, nanyng, nanyngh, Нанин, Нанинг, Наньнин, Наньнін, ناننینگ, نانينغ, نانینگ, نان‌نینگ, نەننىڭ شەھىرى, नाननींग, หนานหนิง, ནན་ཉིང་གྲོང་ཁྱེར།, 南宁, 南宁市, 南寧, 南寧市, 난닝 시</t>
  </si>
  <si>
    <t>22.81667, 108.31667</t>
  </si>
  <si>
    <t>22.81667</t>
  </si>
  <si>
    <t xml:space="preserve"> 108.31667</t>
  </si>
  <si>
    <t>1795940</t>
  </si>
  <si>
    <t>SWA, San GJau, San-tchou, San-theu-su, Sang-tau, Santou, Santouo, Shan'tou, Shan-t'ou-shih, Shan-t’ou-shih, Shantou, Shantow, Sjantou, Swatow, Sán Đầu, Sáng-tàu, Sân-thèu-sṳ, Sòaⁿ-thâu-chhī, santeou si, saw thea, shan tou, shan tou shi, shantw, shantww, Ŝantoŭo, Šan-tchou, Šantou, Шантоу, Шаньтоу, שנטאו, شانتو, شانتوؤ, شەنتۇ شەھىرى, ซัวเถา, 汕头, 汕头市, 汕頭, 汕頭市, 산터우 시</t>
  </si>
  <si>
    <t>23.35489, 116.67876</t>
  </si>
  <si>
    <t>23.35489</t>
  </si>
  <si>
    <t xml:space="preserve"> 116.67876</t>
  </si>
  <si>
    <t>1848354</t>
  </si>
  <si>
    <t>Iokogama, Jokohama, Jokohamo, Jokokhama, YOK, Yokohama, Yokohama-shi, Yokohamashi, heng bang, heng bang shi, heng bin shi, yoa koa ha ma, yokohama, yokohama si, yokohamashi, ywkwhama, ywqwhmh, Јокохама, Иокогама, יוקוהמה, يوكوهاما, โยะโกะฮะมะ, იოკოჰამა, よこはま, よこはまし, ヨコハマ, ヨコハマシ, 横浜, 横浜市, 横滨市, 요코하마 시</t>
  </si>
  <si>
    <t>35.43333, 139.65</t>
  </si>
  <si>
    <t>35.43333</t>
  </si>
  <si>
    <t xml:space="preserve"> 139.65</t>
  </si>
  <si>
    <t>1810821</t>
  </si>
  <si>
    <t>FOC, Focheum, Foochow, Foutsoou, Fouzhou, Fu-chou, Fu-chou-shih, Fu-cou, Fu-čou, Fuchau, Fucheu, Fuchzhou, Fucsou, Fudzhou, Fudzou, Fudžou, Fugouo, Fuk-chu-su, Fuk-chû-sṳ, Futsjou, Fuzcouh, Fuzhou, Fuĝoŭo, Hok-chiu-chhi, Hok-chiu-chhī, Hok-ciu, Hók-ciŭ, Lin-sen, Lin-sen-hsien, Min Hsien, Min-hou, Min-hou-hsien, Min-hou-hsien-ch'eng, Min-hou-hsien-ch’eng, Minhow, Minhow-hsien, Phuc Chau, Phúc Châu, fu zhou, fu zhou shi, fuco, fujho'u, fwjw, fwzhw, phucau, pujeou si, Φουτσόου, Фуджоу, Фучжоу, Фуџоу, فوجو, فوزهو, فوژو, فۇجو شەھىرى, फ़ूझोउ, फूचौ, ਫ਼ੂਚੋ, ဖူကျိုးမြို့, 福州, 福州市, 푸저우 시</t>
  </si>
  <si>
    <t>26.06139, 119.30611</t>
  </si>
  <si>
    <t>26.06139</t>
  </si>
  <si>
    <t xml:space="preserve"> 119.30611</t>
  </si>
  <si>
    <t>1799397</t>
  </si>
  <si>
    <t>Chiang-pei-an, Leng-pho-chhi, Lêng-pho-chhī, NGB, Nen-po-su, Ninbo, Ning-hsien, Ning-po, Ning-po-shih, Ningbo, Ningbo Shi, Ningbó, Ningpo, Ninh Ba, Nèn-pô-sṳ, Nìng-pŏ̤, Yin-hsien, hning paw, nangbw, ning bo, ning bo shi, ningbo si, nngbw, nynghbw, Нинбо, Нингбо, Нінбо, نانگبو, ننگبو, نىڭبو شەھىرى, نينغبو, หนิงปัว, 宁波, 宁波市, 寧波, 寧波市, 닝보 시</t>
  </si>
  <si>
    <t>29.87819, 121.54945</t>
  </si>
  <si>
    <t>29.87819</t>
  </si>
  <si>
    <t xml:space="preserve"> 121.54945</t>
  </si>
  <si>
    <t>1838524</t>
  </si>
  <si>
    <t>Bousan, Busan, Busan-si, Busán, Fousan, Fusan, Fuzan, PUS, Phu San, Phủ San, Pusan, Pusana, Pusano, Tsau-liang-hai, busan, busangwang-yeogsi, busansi, fu shan, fu shan guang yu shi, fu shan shi, pu san, Μπούσαν, Пусан, ปูซาน, 釜山, 釜山市, 釜山广域市, 釜山広域市, 부산, 부산광역시, 부산시</t>
  </si>
  <si>
    <t>35.10168, 129.03004</t>
  </si>
  <si>
    <t>35.10168</t>
  </si>
  <si>
    <t xml:space="preserve"> 129.03004</t>
  </si>
  <si>
    <t>1798425</t>
  </si>
  <si>
    <t>P'u-chiang, P'u-chiang-hsien-ch'eng, P'u-yang-chen, Pujiang, Pukiang, Pukianghsien, Puyang, Puyang Jiedao, P’u-chiang, P’u-chiang-hsien-ch’eng, P’u-yang-chen, pu yang, pu yang jie dao, 浦阳, 浦阳街道</t>
  </si>
  <si>
    <t>29.45679, 119.88872</t>
  </si>
  <si>
    <t>29.45679</t>
  </si>
  <si>
    <t xml:space="preserve"> 119.88872</t>
  </si>
  <si>
    <t>323786</t>
  </si>
  <si>
    <t>ANK, Anakara, Ancara, Ancyra, Ang-ka-la, Angkara, Angora, Anguriyah, Ankar, Ankara, Ankara khot, Ankaro, Ankuara, Ankura, Ankyra, Ankyra (Ankyra), Anqara, Enguri, Engüri, Enqere, akara, an ka la, angkala, ankara, anqrh, anqrt, xangkara, Ăng-kā-lá, Άγκυρα (Ankyra), Анкара, Анкара хот, Анкъара, Әнкара, Անկարա, אנקארא, אנקרה, آنکارا, أنقرة, ئەنقەرە, انقره, انقرہ, انکرہ, ܐܢܩܪܐ, अंकारा, আঙ্কারা, ਅੰਕਾਰਾ, ଆଙ୍କାରା, அங்காரா, అంకారా, ಅಂಕಾರಾ, അങ്കാറ, อังการา, ཨན་ཁ་ར།, ანკარა, አንካራ, アンカラ, 安卡拉, 앙카라</t>
  </si>
  <si>
    <t>39.91987, 32.85427</t>
  </si>
  <si>
    <t>39.91987</t>
  </si>
  <si>
    <t xml:space="preserve"> 32.85427</t>
  </si>
  <si>
    <t>292223</t>
  </si>
  <si>
    <t>DXB, Dabei, Dibai, Dibay, Doubayi, Dubae, Dubai, Dubai City, Dubai emiraat, Dubaija, Dubaj, Dubajo, Dubajus, Dubay, Dubayy, Dubaï, Dubái, Dúbæ, Ehmirat Dubaj, Fort Dabei, Ntoumpai, dby, dbyy, di bai, dobai, du bai, duba'i, dubai, dubay, dubi, dwbyy, tupai, Ντουμπάι, Дубаи, Дубай, Эмірат Дубай, Դուբայի Էմիրություն, דובאי, דוביי, دبئی, دبى, دبي, دبی, دوبەی, دۇبائى, दुबई, দুবাই, துபை, దుబాయ్, ದುಬೈ, ദുബായ്, ดูไบ, დუბაი, ドバイ, 杜拜, 迪拜, 두바이</t>
  </si>
  <si>
    <t>25.07725, 55.30927</t>
  </si>
  <si>
    <t>25.07725</t>
  </si>
  <si>
    <t xml:space="preserve"> 55.30927</t>
  </si>
  <si>
    <t>1794903</t>
  </si>
  <si>
    <t>Chap-ian-chhi, Cha̍p-ián-chhī, S-jen, Sek-ieng, Shih-yen, Shih-yen-chen, Shih-yen-shih, Shijan', Shijen, Shiyan, Shiyan Shi, Shujen, Sĕk-iēng, Thap Yen, Thập Yển, WDS, seuyen si, shi yan, shi yan shi, shyyan, Š-jen, Шиянь, Шијен, Шъйен, شییان, 十堰, 十堰市, 스옌 시</t>
  </si>
  <si>
    <t>32.6475, 110.77806</t>
  </si>
  <si>
    <t>32.6475</t>
  </si>
  <si>
    <t xml:space="preserve"> 110.77806</t>
  </si>
  <si>
    <t>2950159</t>
  </si>
  <si>
    <t>BER, Beirlin, Beirlín, Belin, Berleno, Berlien, Berliin, Berliini, Berlijn, Berlim, Berlin, Berline, Berlini, Berlino, Berlyn, Berlynas, Berlëno, Berlín, Berlîn, Berlīne, Berolino, Berolinum, Birlinu, Bèrlîn, Estat de Berlin, Estat de Berlín, bai lin, barlina, beleullin, berlini, berurin, bexrlin, brlyn, perlin, Βερολίνο, Берлин, Берлін, Бэрлін, Բերլին, בערלין, ברלין, برلين, برلین, بېرلىن, ܒܪܠܝܢ, बर्लिन, বার্লিন, பெர்லின், เบอร์ลิน, ბერლინი, ベルリン, 柏林, 베를린</t>
  </si>
  <si>
    <t>52.52437, 13.41053</t>
  </si>
  <si>
    <t>52.52437</t>
  </si>
  <si>
    <t xml:space="preserve"> 13.41053</t>
  </si>
  <si>
    <t>1793346</t>
  </si>
  <si>
    <t>GJuong Son, T'ang-shan-chen, T'ang-shan-shih, TVS, Tangsanas, Tangsano, Tangshan, Tangŝano, Tangšanas, Tanshan, Tanshan', Tchang-san, Tchang-šan, Tongshan, T’ang-shan-chen, T’ang-shan-shih, tang shan, tang shan shi, tangasana, tangsan si, tangsana, tangshan, Đường Sơn, Таншан, Таншань, تانگشان, تاڭشەن شەھىرى, तांग्शान, ਤਾਂਗਸ਼ਾਨ, ടാങ്ഷാൻ, 唐山, 唐山市, 탕산 시</t>
  </si>
  <si>
    <t>39.63333, 118.18333</t>
  </si>
  <si>
    <t>39.63333</t>
  </si>
  <si>
    <t xml:space="preserve"> 118.18333</t>
  </si>
  <si>
    <t>1815456</t>
  </si>
  <si>
    <t>CZX, Cangdzou, Canggouo, Cchang-cou, Ch'ang-chou, Ch'ang-chou-shih, Chanchzhou, Chandzhou, Chang-chow-fu, Changchow, Changdzou, Changtsjou, Changzhou, Chanzhou khot, Ch’ang-chou, Ch’ang-chou-shih, Csangcsou, Siong-chiu-chhi, Siong-ciu, Siòng-ciŭ, Siông-chiu-chhī, Thuong Chau, Thường Châu, Wu-chin, Wu-chin-hsien, Wujin, Wutsin, chang zhou, chang zhou shi, changjeou si, changzhw, Ĉangĝoŭo, Čangdžou, Čchang-čou, Чангџоу, Чанджоу, Чанжоу хот, Чанчжоу, چانگژو, چاڭجو شەھىر, 常州, 常州市, 창저우 시</t>
  </si>
  <si>
    <t>31.77359, 119.95401</t>
  </si>
  <si>
    <t>31.77359</t>
  </si>
  <si>
    <t xml:space="preserve"> 119.95401</t>
  </si>
  <si>
    <t>3117735</t>
  </si>
  <si>
    <t>La Villa y Corte de Madrid, Los Madriles, Lungsod ng Madrid, MAD, Ma-daik-li, Ma-tet-li, Madrid, Madrid osh, Madridas, Madride, Madridi, Madrido, Madrids, Madril, Madrit, Madrite, Madryd, Madryt, Madríd, Madrîd, Magerit, Maidrid, Mairil, Makelika, Matritum, Mâ-tet-lî, Mā-dáik-lī, ma de li, madarida, madeulideu, madorido, madorido shi, madri, madrid, madrida, madridi, madryd, matrit, mdryd, myadrida, mydrd, Μαδρίτη, Мaдрид, Мадрид, Мадрид ош, Мадрыд, Мадрід, Մադրիդ, מאדריד, מדריד, مادرىد, مادرید, مدريد, میدرد, مەدرید, ܡܕܪܝܕ, मद्रिद, मद्रिद्, माद्रिद, माद्री, म्याड्रिड, মাদ্রিদ, ਮਾਦਰੀਦ, ମାଡ୍ରିଦ, மத்ரித், ಮಡ್ರಿಡ್, മാഡ്രിഡ്, มาดริด, མ་ད་རིད།, မဒရစ်မြို့, მადრიდი, ማድሪድ, マドリード, マドリード市, 馬德里, 马德里, 마드리드</t>
  </si>
  <si>
    <t>40.4165, -3.70256</t>
  </si>
  <si>
    <t>40.4165</t>
  </si>
  <si>
    <t xml:space="preserve"> -3.70256</t>
  </si>
  <si>
    <t>1785286</t>
  </si>
  <si>
    <t>C-po, Chang-chou-shih, Chang-tien, Chang-tien-shih, Chu-phok-chhi, Chu-phok-chhī, Cu-bauk, Czybo, Cṳ̆-báuk, Dzubo, Truy Bac, Truy Bác, Tzu-po, Zhangdian, Zibo, jjeubo si, shi bo shi, zaybw, zi bo, zi bo shi, zibo, zybw, Дзъбо, Цзыбо, زایبو, زىبو شەھىرى, زيبو, زیبو, ਜ਼ੀਬੋ, シ博市, 淄博, 淄博市, 쯔보 시</t>
  </si>
  <si>
    <t>36.79056, 118.06333</t>
  </si>
  <si>
    <t>36.79056</t>
  </si>
  <si>
    <t xml:space="preserve"> 118.06333</t>
  </si>
  <si>
    <t>1007311</t>
  </si>
  <si>
    <t>DUR, Durban, Durbana, Durbanas, Durbano, Durbanum, EThekwini, ITheku, Ntermpan, Port Natal, Thekong, daban, darabana, darban, darbana, de ban, de xr ban, deoban, die bin, drbn, durbani, dwrban, dyrban, tarpan, Ντέρμπαν, Дурбан, Дърбан, Դուրբան, דרבן, دوربان, ديربان, ڈربن, डरबन, डर्बन, ਡਰਬਨ, டர்பன், డర్బన్, ಡರ್ಬನ್, ഡർബൻ, เดอร์บัน, ဒါဘန်မြို့, დურბანი, ደርባን, ダーバン, 德班, 爹濱, 더반</t>
  </si>
  <si>
    <t>-29.8579, 31.0292</t>
  </si>
  <si>
    <t>-29.8579</t>
  </si>
  <si>
    <t xml:space="preserve"> 31.0292</t>
  </si>
  <si>
    <t>750269</t>
  </si>
  <si>
    <t>Boursa, Brossa, Broussa, Brousse, Brusa, Brussa, Burs, Bursa, Bursae, Burso, Prousa, YEI, bu er sa, buleusa, bur sa, bursa, burusa, bwrsa, bwrsh, bwrst, Προύσα, Бурсæ, Бурса, Бурсо, בורסה, برصہ, بورسا, بورصة, بورصه, بورصہ, بۇرسا, बुर्सा, บูร์ซา, ბურსა, ブルサ, 布尔萨, 부르사</t>
  </si>
  <si>
    <t>40.19559, 29.06013</t>
  </si>
  <si>
    <t>40.19559</t>
  </si>
  <si>
    <t xml:space="preserve"> 29.06013</t>
  </si>
  <si>
    <t>1815577</t>
  </si>
  <si>
    <t>CSX, Cangsa, Cangzsah, Cansa, Cchang-sa, Ch'ang-sha-hsien, Ch'ang-sha-shih, Changsha, Changsja, Chansha, Chhong-sa-su, Chhòng-sâ-sṳ, Ch’ang-sha-hsien, Ch’ang-sha-shih, Csangsa, Diong-sa, Diòng-să, Tng-soa-chhi, Tn̂g-soa-chhī, Truong Sa, Trường Sa, Tsan'nksa, cangasa, chang cha, changsa, changsa si, changsha, changsha shەھyr, channasa, tshanghsha, zhang sha, zhang sha shi, Ĉangŝa, Čangša, Čanša, Čchang-ša, Τσανγκσά, Чангша, Чанша, Չանշա, تشانغشا, چانگشا, چاڭشا شەھىر, चांगशा, छांग्षा, ਛਾਂਙਸ਼ਾ, ฉางชา, ချနဆားမြ, ချန်ဆားမြို့, 長沙, 長沙市, 长沙, 长沙市, 창사 시</t>
  </si>
  <si>
    <t>28.19874, 112.97087</t>
  </si>
  <si>
    <t>28.19874</t>
  </si>
  <si>
    <t xml:space="preserve"> 112.97087</t>
  </si>
  <si>
    <t>1809461</t>
  </si>
  <si>
    <t>Goi-iong, Guejang, Guejjan, Guijangas, Guijango, Guiyang, Guiyang Shi, Gujjan, Guyan, Guyyan, Gveiyangz, Gói-iòng, Gŭijango, KWE, Kuei-chu, Kuei-yang, Kuei-yang-shih, Kuej-jang, Kui-iong-chhi, Kweichu, Kweiyang, Kweiyangfu, Kùi-iông-chhī, Queiyanga, Quy Duong, Quý Dương, ghwyyangh, gu'iyanga, gu-iyang si, gui yang, gui yang shi, gwyyang, kuy hyang, Гуейян, Гуејанг, Гуйян, Ґуйян, Գույան, غوييانغ, گوئیانگ, گۇيياڭ شەھىرى, गुइयांग, ਗੁਈਯਾਂਗ, กุ้ยหยาง, ကွေ့ယန်မြို့, 貴陽, 貴陽市, 贵阳, 贵阳市, 구이양 시</t>
  </si>
  <si>
    <t>26.58333, 106.71667</t>
  </si>
  <si>
    <t>26.58333</t>
  </si>
  <si>
    <t xml:space="preserve"> 106.71667</t>
  </si>
  <si>
    <t>1529102</t>
  </si>
  <si>
    <t>UEruemqi</t>
  </si>
  <si>
    <t>Dikhua, OEremce, Ouroumtchi, Ouroumtsi, Ti-hua, Ti-hua-ch'eng, Ti-hua-ch’eng, Ti-hua-hsien, Ti-hua-shih, Tihwa, Tihwafu, Tikhua, Tikhva, UEruemchi-su, UEruemcsi, UEruemqi, UEruemqi-chhi, URC, Urumchi, Urumci, Urumcio, Urumcis, Urumczi, Urumptsi, Urumqi, Urumqi Shi, Urumtschi, Urumtsi, Urumutsi, Urumçi, Urumĉio, Urumči, Urumčis, Urunchi, Wu-lu-mu-ch'i, Wu-lu-mu-ch'i-shih, Wu-lu-mu-ch’i, Wu-lu-mu-ch’i-shih, Wulumuqi, Wurumch'ih, Wurumch’ih, arwmchy, awrwmchy, awrwmtshy, ulumuchi si, urumaci, urumaki, urumchi, urumucci, urumuchi, urumuchi shi, wu lu mu qi, wu lu mu qi shi, xu rum chi, yۈrۈmchy, Öremçe, Ürümchi, Ürümchi-sṳ, Ürümcsi, Ürümqi, Ürümqi Shi, Ürümqi-chhī, Ουρούμτσι, Урумчи, Урумчі, Урумћи, Үрімжі, Үрүмчи, Үрүмчү, Өрөмч хот, Ուրումչի, אורומצי, أورومتشي, ئۈرۈمچى, ئۈرۈمچى شەھىرى, ئۈرۈمچی, ارومچی, اورومچی, उरुमची, उरुम्छी, ਉਰੂਮਕੀ, உருமுச்சி, อุรุมชี, ཨུ་རུམ་ཆི་གྲོང་ཁྱེར།, ウルムチ, ウルムチ市, 乌鲁木齐, 乌鲁木齐市, 烏魯木齊, 烏魯木齊市, 우루무치 시</t>
  </si>
  <si>
    <t>43.80096, 87.60046</t>
  </si>
  <si>
    <t>43.80096</t>
  </si>
  <si>
    <t xml:space="preserve"> 87.60046</t>
  </si>
  <si>
    <t>1804430</t>
  </si>
  <si>
    <t>Kao-lan-hsien, Kaolan, LHW, Lan Chau, Lan Châu, Lan'chzhou, Lan'chzhou shaary, Lan'zhou, Lan-chiu-chhi, Lan-chou, Lan-chou-shih, Lan-cou, Lan-čou, Lanchjou, Lanchow, Lanchowfu, Lancsou, Landzhou, Landzou, Landžou, Lang-ciu, Langouo, Lantsjou, Lantsoou, Lanzcouh, Lanzhou, Lanzhou Shi, Lanĝoŭo, Laņdžou, Làng-ciŭ, Lân-chiu-chhī, hlan cow, lan zhou, lan zhou shi, lanazu, lanjeou si, lanjhu, lantshw, lanzhw, Λαντσόου, Ланджоу, Ланьжоу, Ланьчжоу, Ланьчжоу шаары, Ланџоу, لانتشو, لانزہو, لانژو, لەنجۇ شەھىرى, लान्झू, ਲਾਨਜ਼ੂ, หลานโจว, ལན་ཀྲོའུ།, 兰州, 兰州市, 蘭州, 蘭州市, 란저우 시</t>
  </si>
  <si>
    <t>36.05701, 103.83987</t>
  </si>
  <si>
    <t>36.05701</t>
  </si>
  <si>
    <t xml:space="preserve"> 103.83987</t>
  </si>
  <si>
    <t>1843564</t>
  </si>
  <si>
    <t>Chemulpo, Incchon, Inch'on, Inch'ŏn, Incheon, Incheon-si, Inchkhon, Inchkhun, Inchon, Inchona, Inconas, Incono, Incshon, Intson, Inĉono, Inčchon, Inčhona, Inčonas, JCN, Nhan Xuyen, Nhân Xuyên, anchn, antshwn, aynchywn, incevona, incheon, incheongwang-yeogsi, incheonsi, inkiyon, ren chuan guang yu shi, xin chxn, İncheon, Ίντσον, Інчхон, Инчон, Инчхон, Инчхън, אינצ'ון, إنتشون, انچن, اینچئون, इंचेवॉन, இங்கியோன், อินช็อน, 仁川广域市, 仁川広域市, 仁川廣域市, 인천, 인천광역시, 인천시</t>
  </si>
  <si>
    <t>37.45646, 126.70515</t>
  </si>
  <si>
    <t>37.45646</t>
  </si>
  <si>
    <t xml:space="preserve"> 126.70515</t>
  </si>
  <si>
    <t>1806776</t>
  </si>
  <si>
    <t>Chuej-cou, Chuej-čou, Fi-chu-su, Fi-chû-sṳ, HUZ, Hie-ciu, Hiê-ciŭ, Hue Chau, Hui-chiu-chhi, Hui-chou, Hui-chou-ch'eng, Hui-chou-chen, Hui-chou-ch’eng, Hui-chou-shih, Hui-yang, Hui-yang-hsien, Huichou-fu, Huitsjou, Huizhou, Huệ Châu, Hūi-chiu-chhī, Khojchzhou, Khuehjchzhou, Khuejdzou, Kuei-shan, Waichow, Waichowfu, Waiyeung, Weichow, Xuyjo shehiri, hu-ijeou si, hui zhou, hui zhou shi, hwyzhw, Хойчжоу, Хуејџоу, Хуэйчжоу, هویژو, ہوئیژوؤ, ہوئیژوو, 恵州, 恵州市, 惠州, 惠州市, 후이저우 시</t>
  </si>
  <si>
    <t>23.11147, 114.41523</t>
  </si>
  <si>
    <t>23.11147</t>
  </si>
  <si>
    <t xml:space="preserve"> 114.41523</t>
  </si>
  <si>
    <t>1809078</t>
  </si>
  <si>
    <t>Chaj-kchou, HAK, Ha k'uo-shih, Ha k’uo-shih, Hai Khau, Hai-k'ou-shih, Hai-k'ou-so-ch'eng, Hai-kau, Hai-khau-chhi, Hai-k’ou-shih, Hai-k’ou-so-ch’eng, Haijgouj, Haik-how, Haikou, Haikou Shi, Haikow, Hajkou, Hajkouo, Hajkoŭo, Heihow, Hoi Hao, Hoihau, Hoihow, Hái-kháu-chhī, Hāi-kāu, Hải Khẩu, Khajkou, Xeyko shehir, ha'iko'u, hai kou, hai kou shi, haikeou si, haykw, Хайкоу, Хајкоу, هايكو, هایکو, ہائکو, ہائیکؤ, हाइकोऊ, ཧའེ་ཁོའུ་གྲོང་ཁྱེར།, ဟိုင်းခိုမြို့, 海口, 海口市, 하이커우 시</t>
  </si>
  <si>
    <t>20.03421, 110.34651</t>
  </si>
  <si>
    <t>20.03421</t>
  </si>
  <si>
    <t xml:space="preserve"> 110.34651</t>
  </si>
  <si>
    <t>1853909</t>
  </si>
  <si>
    <t>OSA, Osaacke, Osaca, Osaca - da ban shi, Osaca - 大阪市, Osaka, Osaka-shi, Osako, Oszaka, awsaka, awzaka, da ban, da ban shi, oosakashi, osaka, osaka si, xo sa ka, ywsaka, Ósaka, Ószaka, Ōsaka, Ōsaka-shi, Осака, אוסקה, أوساكا, ئوساكا, اوزاکا, ওসাকা, โอซะกะ, ოსაკა, おおさかし, 大阪, 大阪市, 오사카 시</t>
  </si>
  <si>
    <t>34.69379, 135.50107</t>
  </si>
  <si>
    <t>34.69379</t>
  </si>
  <si>
    <t xml:space="preserve"> 135.50107</t>
  </si>
  <si>
    <t>1803318</t>
  </si>
  <si>
    <t>I-chou, Ichow, Ichowfu, LYI, Lam Nghi, Lan-shan, Lim-ki-chhi, Lin'i, Lin-i, Lin-i-hsien, Lin-i-shih, Ling-gi, Linji, Linyi, Liuyihsien, Lâm Nghi, Lìng-gì, Lîm-kî-chhī, Yichow, lin yi, lin yi shi, lin-i si, lnyy, lynyay, Линьи, Линји, لنیی, لینیای, 临沂, 临沂市, 臨沂, 臨沂市, 린이 시</t>
  </si>
  <si>
    <t>35.06306, 118.34278</t>
  </si>
  <si>
    <t>35.06306</t>
  </si>
  <si>
    <t xml:space="preserve"> 118.34278</t>
  </si>
  <si>
    <t>1816971</t>
  </si>
  <si>
    <t>BVN, Bao GJinh, Baodin, Baodina, Baoding, Baodingas, Bawding shehiri, Bo-deng, Báoding, Bō̤-dêng, Bảo Định, Ch'ing-yuan-hsien, Ching-yuang, Ch’ing-yüan-hsien, Pao-ting, Pao-ting-shih, Po-teng-chhi, Prefettura di Baoding, Pó-tēng-chhī, Tsingyuan, Tsingyuan-hsien, Tsingyüan-hsien, bao ding, bao ding shi, baoding si, baywdyng, pea ting, Баодин, Баодинг, Բաոդին, באודינג, بائودینگ, باوڈنگ, เป่าติ้ง, 保定, 保定市, 바오딩 시</t>
  </si>
  <si>
    <t>38.87288, 115.46246</t>
  </si>
  <si>
    <t>38.87288</t>
  </si>
  <si>
    <t xml:space="preserve"> 115.46246</t>
  </si>
  <si>
    <t>5110302</t>
  </si>
  <si>
    <t>BK, Bklyn, Borough of Brooklyn, Breuckelen, Breukelen, Broklino, Brooklyn, Brucclinu, Bruklin, Bruklina, Bruklinas, Comitatus Bruclinum, Kings County, Marechkawick, beulukeullin, bru klin, brukalina, brwklyn, brwqlyn, bu lu ke lin qu, burukkurin qu, kinsa ka'unti, Бруклин, Бруклін, ברוקלין, بروكلين, بروکلین, ब्रुकलीन, ब्रूकलिन, কিংস কাউন্টি, ব্রুকলিন, บรุกลิน, ბრუკლინი, ブルックリン区, 布鲁克林区, 브루클린</t>
  </si>
  <si>
    <t>40.6501, -73.94958</t>
  </si>
  <si>
    <t>40.6501</t>
  </si>
  <si>
    <t xml:space="preserve"> -73.94958</t>
  </si>
  <si>
    <t>3470127</t>
  </si>
  <si>
    <t>B.H., BH, BHZ, Bel-Horizonto, Bello Horizonte, Belo Horizonte, Belo Horizontė, Belo Hte, Belo Khorizonte, Belo Orizonte, Belo Orizonti, Belu Orizonti, Belu-Aryzonty, Belu-Orizonti, Bhte, Cidade de Minas, Urbs Pulchri Horizontis, bailo orizonti, bei luo ao li cang te, belluolijonchi, belo horijhonte, belo horijonte, belo xo ri sxn chi, beroorizonchi, beroorizonte, blw hwryzwnth, bylw hwryzwnty, pelo aricanc, Μπέλο Οριζόντε, Бело Оризонте, Бело Оризонти, Бело Хоризонте, Белу-Арызонты, Белу-Оризонти, Белу-Оризонті, בלו הוריזונטה, بلو هوریزونته, بيلو هوريزونتي, بیلو ہوریزونتے, बेलो होरिझोन्ते, বেলো হোরিজোন্টে, ਬੈਲੋ ਓਰੀਜ਼ੋਂਤੀ, பெலோ அரிசாஞ்ச், เบโลโอรีซอนชี, ბელუ-ორიზონტი, ベロオリゾンチ, ベロオリゾンテ, 貝洛奥里藏特, 贝洛奥里藏特, 벨루오리존치</t>
  </si>
  <si>
    <t>-19.92083, -43.93778</t>
  </si>
  <si>
    <t>-19.92083</t>
  </si>
  <si>
    <t xml:space="preserve"> -43.93778</t>
  </si>
  <si>
    <t>3450554</t>
  </si>
  <si>
    <t>Bahia, Baia, Baía, SSA, Sal'vador, Salvador, Salvador da Bahia, Salvador de Bahia, Salvador de Bahio, Salvador de Bahía, Salvadora, Salvadoras, Salvadoro, Sao Salvador, Soteropolis, sa er wa duo, sal wad xr, salabhadora, salfadwr  bahya, salvadori, salvhadora da ba'iya, salwadwr, sarubadoru, saruvuadoru, saubadoleu, slbdwr, slwadwr, Σαλβαδόρ, Салвадор, Сальвадор, סלבדור, سالفادور، باهيا, سالوادور, سلوادور, साल्व्हादोर दा बाईया, সালভাদোর, ซัลวาดอร์, სალვადორი, サルバドール, サルヴァドール, 萨尔瓦多, 사우바도르</t>
  </si>
  <si>
    <t>-12.97563, -38.49096</t>
  </si>
  <si>
    <t>-12.97563</t>
  </si>
  <si>
    <t xml:space="preserve"> -38.49096</t>
  </si>
  <si>
    <t>4887398</t>
  </si>
  <si>
    <t>CHI, Cekaga, Chi-ka-ko, Chi-kâ-kô, Chicago, Chicagu, Chikago, Chykaga, Cikaga, Cikago, Cikaqo, E-Chicago, Kikako, Shikago, Sicagum, Sikago, The Windy City, Tsikago, Windy City, chikhako, cikago, cikako, shikago, shkagw, shykaghw, shykagw, shykajw, shyqgw, sikago, sikkagea, syqgw, zhi jia ge, Çikago, Çikaqo, Ĉikago, Čikaga, Čikago, Čikāga, Čėkaga, Şikago, Σικάγο, Чикаго, Чикаґо, Чыкага, Չիկագո, שיקאגא, שיקגו, شيكاجو, شيكاغو, شکاگو, شیکاگو, شیکاگۆ, ܫܝܩܓܘ, शिकागो, শিকাগো, ਸ਼ਿਕਾਗੋ, சிகாகோ, చికాగో, ಶಿಕಾಗೊ, ഷിക്കാഗോ, ชิคาโก, ရှီကာဂိုမြို့, ჩიკაგო, ሺካጎ, ᓰᖄᑯ, Ṣìkágò, シカゴ, 芝加哥, 시카고, 𐍃𐌾𐌹𐌺𐌰𐌲𐍉</t>
  </si>
  <si>
    <t>41.85003, -87.65005</t>
  </si>
  <si>
    <t>41.85003</t>
  </si>
  <si>
    <t xml:space="preserve"> -87.65005</t>
  </si>
  <si>
    <t>1791388</t>
  </si>
  <si>
    <t>On Chau, Un-chiu-chhi, Un-chiu-chhī, Ung-ciu, Uundzhou, Vehn'chzhou, Ven'chzhou, Vencsou, Vendzou, Vendžou, Vengou, Venĝou, Vun-chu-su, Vûn-chû-sṳ, WNZ, Wen-chou, Wen-chou-shih, Wen-cou, Wen-čou, Wenchow, Wenchow-fu, Wenju shehiri, Wentsjou, Wenzhou, Wenzhou Shi, Wénju shehiri, Yung-chia, Yung-chia-hsien, Yungkai, Yungkia, Yungkia-hsien, wen zhou, wen zhou shi, wntshw, wnzhw, wonjeou si, Ôn Châu, Ŭng-ciŭ, Веньчжоу, Венџоу, Вэньчжоу, Уънджоу, ونتشو, ونژو, 温州, 温州市, 溫州市, 원저우 시</t>
  </si>
  <si>
    <t>27.99942, 120.66682</t>
  </si>
  <si>
    <t>27.99942</t>
  </si>
  <si>
    <t xml:space="preserve"> 120.66682</t>
  </si>
  <si>
    <t>1785725</t>
  </si>
  <si>
    <t>Hun-phu-chhi, Hung-pu, Hùng-pù, Hûn-phû-chhī, Juen-fu, Jun'fu, Jün-fu, Tung-an, Van Phu, Vân Phù, Wanfow, Yun-ch'eng, Yun-ch'eng-chen, Yun-fou, Yun-fou-hsien, Yunfu, Yün-ch’eng, Yün-ch’eng-chen, Yün-fou, Yün-fou-hsien, winpu si, yanfw, ynfw, yun fu, yun fu shi, ywnfw, Юньфу, یانفو, ینفو, یونفو, 云浮, 云浮市, 雲浮, 雲浮市, 윈푸 시</t>
  </si>
  <si>
    <t>22.92787, 112.03809</t>
  </si>
  <si>
    <t>22.92787</t>
  </si>
  <si>
    <t xml:space="preserve"> 112.03809</t>
  </si>
  <si>
    <t>6167865</t>
  </si>
  <si>
    <t>Taronta, Torontas, Toronto, Torontu, Torontum, Torontó, YTO, duo lun duo, roranro, taronto, teareantea, tho rxn to, tolonto, toramto, toranto, toronto, twrntw, twrwntw, Τορόντο, Таронта, Торонто, Տորոնտո, טאראנטא, טורונטו, تورنتو, تورونتو, ٹورانٹو, ٹورنٹو, टोरण्टो, टोरन्टो, टोराँटो, तोरन्तो, টরোন্টো, ਟੋਰਾਂਟੋ, ரொறன்ரோ, టొరంటో, ಟೊರಾಂಟೋ, ടോറോണ്ടോ, โทรอนโต, တိုရွန်တိုမြို့, ტორონტო, トロント, 多伦多, 多倫多, 토론토</t>
  </si>
  <si>
    <t>43.70643, -79.39864</t>
  </si>
  <si>
    <t>43.70643</t>
  </si>
  <si>
    <t xml:space="preserve"> -79.39864</t>
  </si>
  <si>
    <t>2174003</t>
  </si>
  <si>
    <t>BNE, Bresbens, Brisbane, Brisbane City, Brisbano, Brisbehn, Brisben, Brisbena, Brisbenas, Brisbin, Brismpein, Brizbejn, Brysben, Brėsbens, Pu-li-su-pan, Pu-lî-sṳ̂-pân, beulijeubeon, brisabena, brisben, brisbena, brizabana, brizbeni, brsbyn, brysban, bryzbn, bryzbyn, bryzbyyn, bu li si ban, bu li si ben, burisuben, pirispen, Μπρίσμπεϊν, Бризбейн, Бризбејн, Брисбен, Брисбэн, Брысбен, בריזביין, בריזבן, برسبین, برىسبان, بريزبن, بریزبن, بریزبین, بریزبێن, ब्रिसबेन, ब्रिस्बेन, ব্রিসবেন, ਬ੍ਰਿਜ਼ਬਨ, பிரிஸ்பேன், బ్రిస్బేన్, ಬ್ರಿಸ್ಬೇನ್‌, ബ്രിസ്ബെയ്ൻ, บริสเบน, ဘရစ်စဘိန်းမြို့, ბრიზბენი, ብርዝበን, ブリスベン, 布里司班, 布里斯本, 布里斯班, 브리즈번</t>
  </si>
  <si>
    <t>-27.46794, 153.02809</t>
  </si>
  <si>
    <t>-27.46794</t>
  </si>
  <si>
    <t xml:space="preserve"> 153.02809</t>
  </si>
  <si>
    <t>1835329</t>
  </si>
  <si>
    <t>Daegu, Daegu Kong-hek-chhi, Daegu Kóng-he̍k-chhī, Daegu-si, Daikyu, Daikyū, GJai Khau, Ntenkou, TAE, Taegu, Taikando, Taikandō, Taiku, Taikyu, Taikyū, Tegu, Teguo, Tehgu, Tägu, da qiu guang yu shi, daegu, daegugwang-yeogsi, daegusi, daigu, dayjw, degu, dyghw, tgw, Đại Khâu, Ντέγκου, Тегу, Тэгу, Тэгү, טגו, دائجو, ديغو, ڈیگو, दैगू, ദേഗു, แทกู, 大邱广域市, 大邱広域市, 大邱廣域市, 대구, 대구광역시, 대구시</t>
  </si>
  <si>
    <t>35.87028, 128.59111</t>
  </si>
  <si>
    <t>35.87028</t>
  </si>
  <si>
    <t xml:space="preserve"> 128.59111</t>
  </si>
  <si>
    <t>311046</t>
  </si>
  <si>
    <t>Azmir, Esmirna, IZM, Ismir, Izmir, Izmira, Izmiras, Izmiro, Smirne, Smyrna, Smyrne, Yazmir, azmyr, izmiri, izumiru, yi zi mi er, İzmir, Σμύρνη, Измир, איזמיר, إزمير, იზმირი, イズミル, 伊兹密尔</t>
  </si>
  <si>
    <t>38.41273, 27.13838</t>
  </si>
  <si>
    <t>38.41273</t>
  </si>
  <si>
    <t xml:space="preserve"> 27.13838</t>
  </si>
  <si>
    <t>1797873</t>
  </si>
  <si>
    <t>Ch'ing-chiang, Ch'ing-chiang-p'u, Ch'ing-chiang-shih, Ch’ing-chiang, Ch’ing-chiang-p’u, Ch’ing-chiang-shih, HIA, Huai'an, Huai-yin, Huai-yin-ch'eng, Huai-yin-ch’eng, Huai-yin-hsien, Huai-yin-shih, Huaiyin, Hwaiyin, Hwaiyin-hsien, Qingjiang, Tsingkiangpo, Tsinkiangpu</t>
  </si>
  <si>
    <t>33.58861, 119.01917</t>
  </si>
  <si>
    <t>33.58861</t>
  </si>
  <si>
    <t xml:space="preserve"> 119.01917</t>
  </si>
  <si>
    <t>3399415</t>
  </si>
  <si>
    <t>Ceara, Ceará, FOR, Fartaleza, Fortalaetia, Fortaleza, Fortaleza Nova de Braganca, Fortaleza Nova de Bragança, Fortaleza de Nova Braganca, Fortaleza de Nova Bragança, Fortalezae, Fortalezo, f xr tale sa, forutareza, fu ta lei sa, fwrtalyza, fwrtalza, phartalija, phortaleja, phortalejha, poleutalleja, pwrtlzh, Φορταλέζα, Фарталеза, Форталезæ, Форталеза, פורטלזה, فورتالزا, فورتاليزا, फोर्तालेझा, ফর্তালিজা, ফোর্টালেজা, ฟอร์ตาเลซา, ფორტალეზა, フォルタレザ, 福塔雷萨, 福塔雷薩, 포르탈레자</t>
  </si>
  <si>
    <t>-3.71722, -38.54306</t>
  </si>
  <si>
    <t>-3.71722</t>
  </si>
  <si>
    <t xml:space="preserve"> -38.54306</t>
  </si>
  <si>
    <t>1800163</t>
  </si>
  <si>
    <t>KHN, Lam-chhiong-chhi, Lâm-chhiong-chhī, Nam Xuong, Nam Xương, Nam-chhong-su, Nan'chan, Nan-cchang, Nan-ch'ang-hsien, Nan-ch'ang-shih, Nan-ch’ang-hsien, Nan-ch’ang-shih, Nan-čchang, Nancana, Nancangas, Nancano, Nanchan, Nanchang, Nanchang-fu, Nancianga, Nancsang, Nang-chiong, Nanzcangh, Nanĉano, Nančangas, Naņčana, Nàm-chhông-sṳ, Nàng-chiŏng, nan chang, nan chang shi, nanacanga, nanacham, nanachanna, nanchang, nanchang si, nantshangh, nʼnzʼng, Нанчан, Нанчанг, Наньчан, נאנצאנג, نانتشانغ, نانچانگ, نەنچاڭ شەھىرى, नानचांग, নানছাং, ਨਾਨਛਾਂਙ, နန်ချောင့်မြို့, 南昌, 南昌市, 난창 시</t>
  </si>
  <si>
    <t>28.68396, 115.85306</t>
  </si>
  <si>
    <t>28.68396</t>
  </si>
  <si>
    <t xml:space="preserve"> 115.85306</t>
  </si>
  <si>
    <t>2036892</t>
  </si>
  <si>
    <t>Choech Chot, Choech chot, Chöch Chot, Chöch chot, HET, Hohhot, Hohhot Shi, Hohhot-chhi, Hohhot-chhī, Hohhot-su, Hohhot-sṳ, Hohotas, Hohoto, Hou-ho, Hoĥoto, Hu-ho-hao-t'e, Hu-ho-hao-t'e-shih, Hu-ho-hao-t’e, Hu-ho-hao-t’e-shih, Huhe Hoter, Huhehaote, Huhehot, Huhhot, Khokh khot, Khokhot, Khukh-Khoto, Koekxot shehiri, Kuei-hua, Kuei-sui, Kuei-sui-hsien, Kuei-sui-shih, Kuku-khoto, Kwei-hwa-cheng, Kwei-hwa-ting, Kweihwa, Kweihwa-Suiyuan, Kweisui, Kweisui-hsien, Kökxot shehiri, Suiyuan, Suiyüan, fufuhoto, fufuhoto shi, hohota, hu he hao te, hu he hao te shi, hu hxt, huheohaoteo si, hwhhwt, hwhwt, Хох хот, Хохот, Хух-Хото, Хөх хот, חוחחוט, هوهوت, ہوہوٹ, होहोत, ฮูฮอต, མཁར་སྔོན་གྲོང་ཁྱེར།, ᠬᠥᠬᠡᠬᠣᠲᠠ, フフホト, フフホト市, 呼和浩特, 呼和浩特市, 후허하오터 시</t>
  </si>
  <si>
    <t>40.81056, 111.65222</t>
  </si>
  <si>
    <t>40.81056</t>
  </si>
  <si>
    <t xml:space="preserve"> 111.65222</t>
  </si>
  <si>
    <t>3169070</t>
  </si>
  <si>
    <t>An Roimh, An Ròimh, An Róimh, Erroma, Hrom, Lungsod ng Roma, Mji wa Roma, ROM, Ramma, Rhufain, Rim, Rim, Roeme, Rom, Roma, Rome, Romma, Romo, Romë, Rooma, Roum, Rym, Rzym, Råmma, Rím, Róm, Róma, Urbs, loma, luo ma, luo ma shi, rm, rom, roma, romi, rwm, rwma, rym, Řím, Ρώμη, Рим, Римъ, Ром, Рым, Հռոմ, רומא, رم, روم, روما, رىم, ܪܘܡܐ, रोम, रोमा, রোম, โรม, რომი, ሮማ, ローマ, 罗马市, 羅馬, 로마</t>
  </si>
  <si>
    <t>41.89193, 12.51133</t>
  </si>
  <si>
    <t>41.89193</t>
  </si>
  <si>
    <t xml:space="preserve"> 12.51133</t>
  </si>
  <si>
    <t>4699066</t>
  </si>
  <si>
    <t>Chiouston, HOU, Hiu-su-tun, Hiustonas, Hiû-sṳ̂-tûn, Hjuston, Hjustona, Hjūstona, Houston, Houston City, Hustonia, Hustono, Hyuston, Kh'juston, Khjustn, Khjustan, Khjuston, hi'ustana, hiustʼoni, hiws tan, hiyustan, hou si dun, husatana, hyuseuteon, hyustan, hyustana, hyusuton, hywstn, hywstwn, xiu si dun, ywstwn, Χιούστον, Хьюстон, Хюстан, Хюстон, Хюстън, Хјустон, Հյուստոն, היוסטן, יוסטון, هيوستن, هیوستون, ھیووستن, ہywsٹn, ہیوسٹن, ह्युस्टन, হিউস্টন, ਹੂਸਟਨ, હ્યુસ્ટન, ஹியூஸ்டன், హ్యూస్టన్, ഹ്യൂസ്റ്റൺ, ฮิวสตัน, ဟူစတန်မြို့, ჰიუსტონი, ሂውስተን, ヒューストン, 休斯敦, 休斯頓, 休斯顿, 侯斯頓, 휴스턴</t>
  </si>
  <si>
    <t>29.76328, -95.36327</t>
  </si>
  <si>
    <t>29.76328</t>
  </si>
  <si>
    <t xml:space="preserve"> -95.36327</t>
  </si>
  <si>
    <t>1819609</t>
  </si>
  <si>
    <t>Chiu-lung, Czjulun, Kaulunas, Koulun, Kowloon, jiu long, julung, Цзюлун, 九龍, 九龙, 주룽</t>
  </si>
  <si>
    <t>22.31667, 114.18333</t>
  </si>
  <si>
    <t>22.31667</t>
  </si>
  <si>
    <t xml:space="preserve"> 114.18333</t>
  </si>
  <si>
    <t>1795855</t>
  </si>
  <si>
    <t>RNX, Sao-sing, Saosing, Shao-hsing, Shaohing, Shaohingfu, Shaosin, Shaosing, Shaoxing, Shawshin shehiri, Siau-heng-chhi, Sieu-hing, Siêu-hĭng, Siāu-heng-chhī, Sjaoxing, Thieu Hung, Thiệu Hưng, saosing si, shao xing, shao xing shi, shawksynj, shawshng, shawshyng, soheung, Ŝaosing, Šao-sing, Шаосин, Шаосинг, شاوشنگ, شاوشینگ, شاوكسينج, 紹興, 紹興市, 绍兴, 绍兴市, 사오싱 시, 소흥</t>
  </si>
  <si>
    <t>30.00237, 120.57864</t>
  </si>
  <si>
    <t>30.00237</t>
  </si>
  <si>
    <t xml:space="preserve"> 120.57864</t>
  </si>
  <si>
    <t>1799722</t>
  </si>
  <si>
    <t>Lam-thong-chhi, Lâm-thong-chhī, NTG, Nam Thong, Nam Thông, Nan'tun, Nan-t'ung, Nan-t'ung-hsien, Nan-t'ung-shih, Nan-tchung, Nan-t’ung, Nan-t’ung-hsien, Nan-t’ung-shih, Nang-tung, Nantong, Nantun, Nantung, Nentung shehiri, Nàng-tŭng, T'ung-chou, Tunchow, Tungchow, T’ung-chou, hna nthng, nan tong, nan tong shi, nantang, nantung si, nantwng, Нантун, Нантунг, Наньтун, نانتانگ, نانتونگ, หนานทง, 南通, 南通市, 난퉁 시</t>
  </si>
  <si>
    <t>32.03028, 120.87472</t>
  </si>
  <si>
    <t>32.03028</t>
  </si>
  <si>
    <t xml:space="preserve"> 120.87472</t>
  </si>
  <si>
    <t>5133273</t>
  </si>
  <si>
    <t>Borough of Queens, Kvino, Queens</t>
  </si>
  <si>
    <t>40.68149, -73.83652</t>
  </si>
  <si>
    <t>40.68149</t>
  </si>
  <si>
    <t xml:space="preserve"> -73.83652</t>
  </si>
  <si>
    <t>1787093</t>
  </si>
  <si>
    <t>Cheefoo, Chefoo, Chifu, Ian-tai-chhi, Ian-tâi-chhī, Ieng-dai, Iĕng-dài, Jan'taj, Jantai, Jantaj, Jen-tchaj, YNT, Yantai, Yantái, Yen GJai, Yen-t'ai, Yen-t'ai-shih, Yen-t’ai, Yen-t’ai-shih, Yên Đài, yan tai, yan tai shi, yantay, yantayy, yentai si, yeondae, yeontae, Јантај, Янтай, Яньтай, يەنتەي شەھىرى, یانتائی, یانتای, 烟台市, 煙台市, 煙臺, 연대, 연태, 옌타이 시</t>
  </si>
  <si>
    <t>37.47649, 121.44081</t>
  </si>
  <si>
    <t>37.47649</t>
  </si>
  <si>
    <t xml:space="preserve"> 121.44081</t>
  </si>
  <si>
    <t>3663517</t>
  </si>
  <si>
    <t>Barra do Rio Negro, MAO, Manaos, Manaus, Manauso, Manaŭso, Manos, Manáos, ma nao si, manausu, Манаус, Манаўс, מנאוס, マナウス, 马瑙斯</t>
  </si>
  <si>
    <t>-3.10194, -60.025</t>
  </si>
  <si>
    <t>-3.10194</t>
  </si>
  <si>
    <t xml:space="preserve"> -60.025</t>
  </si>
  <si>
    <t>3469058</t>
  </si>
  <si>
    <t>BSB, Bahsihleihya, Brasilia, Brasiliopolis, Brasilía, Brasília, Braxilia, Braxiłia, Braxìlia, Brazileje, Brazilia, Braziliavaros, Brazilija, Brazilija shaary, Brazilja, Braziljo, Brazilėjė, Brazília, Brazíliaváros, Breselya, Bràsílíà, Mprazilia, ba xi li ya, beulajillia, bra si leiy, brajhiliya, brasili'a, brasiliya, brasylya, brazili'a, brazilia, brazylya, bresiliya, brzylyh, burajiria, byrazylya, piraciliya, Μπραζίλια, Бразилиа, Бразилия, Бразилия шаары, Бразилија, Бразиліа, Бразілія, Ҳавзаи федералии Бразилиа, Բրազիլիա, בראזיליא, ברזיליה, بئرازیلیا, برازيليا, برازیلیا, برازیلیہ, براسیلیا, بەڕازیلیا, ބްރަސީލިއާ, ब्रसिलिया, ब्राझिलिया, ब्रासीलिया, ব্রাসিলিয়া, ਬ੍ਰਾਜ਼ੀਲੀਆ, ବ୍ରାସିଲିଆ, பிரசிலியா, ಬ್ರೆಸಿಲಿಯಾ, ബ്രസീലിയ, บราซีเลีย, པུ་རུ་ཟི་ལི་ཡ།, ဘရာစေးလေးယားမြို့, ბრაზილია, ብራዚሊያ, ブラジリア, 巴西利亚, 巴西利亞, 브라질리아</t>
  </si>
  <si>
    <t>-15.77972, -47.92972</t>
  </si>
  <si>
    <t>-15.77972</t>
  </si>
  <si>
    <t xml:space="preserve"> -47.92972</t>
  </si>
  <si>
    <t>1790437</t>
  </si>
  <si>
    <t>Chau Hai, Chu Hai, Chu Hải, Chu-hai, Chu-hai-chhi, Chu-hoi-su, Chu-hái-chhī, Chzhukhaj, Châu Hải, Chû-hói-sṳ, Cio-hai, Ciŏ-hāi, Cu-chaj, Dzhukhaj, Dzukhaj, Guhaj, Heung chau, Hsiang-chou, Hsiang-chou-chen, Hsiang-chou-fou, Huengchow, Juxey shehiri, Xiangzhou, ZUH, Zhuhai, juhai si, jwhay, zhu hai, zhu hai shi, zwhay, Ču-chaj, Ĝuhaj, Џухај, Джухай, Чжухай, جوهای, زوهاي, ژوہوئی, 珠海, 珠海市, 주하이 시</t>
  </si>
  <si>
    <t>22.27694, 113.56778</t>
  </si>
  <si>
    <t>22.27694</t>
  </si>
  <si>
    <t xml:space="preserve"> 113.56778</t>
  </si>
  <si>
    <t>2063523</t>
  </si>
  <si>
    <t>PER, Peairt, Pert, Perta, Pertas, Perth, Perth City, Perthia, Perto, Perþ, Pet, Pirth, Purt, Pērta, byrth, part, partha, pasu, peoseu, pert, pheirth, po si, prt, prt', prtھ  asٹrylya, Περθ, Перт, Пертһ, Пърт, Պերթ, פרת', بيرث, پرت, پرتھ، آسٹریلیا, पर्थ, பேர்த், ಪರ್ತ್, പെർത്ത്, เพิร์ท, ပါ့သ်မြို့, პერთი, パース, 珀斯, 퍼스</t>
  </si>
  <si>
    <t>-31.95224, 115.8614</t>
  </si>
  <si>
    <t>-31.95224</t>
  </si>
  <si>
    <t xml:space="preserve"> 115.8614</t>
  </si>
  <si>
    <t>1856057</t>
  </si>
  <si>
    <t>NGO, Nagoia, Nagoja, Nagojo, Nagoya, Nagoya City, Nagoya-shi, ming gu wu, ming gu wu shi, na ngoa ya, naghwya, nagoya si, nagoyashi, nagwya  aychy, Нагоя, ناغويا, ناگویا، آیچی, นะโงะยะ, なごやし, 名古屋, 名古屋市, 나고야 시</t>
  </si>
  <si>
    <t>35.18147, 136.90641</t>
  </si>
  <si>
    <t>35.18147</t>
  </si>
  <si>
    <t xml:space="preserve"> 136.90641</t>
  </si>
  <si>
    <t>2038432</t>
  </si>
  <si>
    <t>BAV, Bao GJau, Bao Đầu, Baotou, Baotou Shi, Baotou shaary, Bau-tau, Bautouo, Baŭtoŭo, Bugat khot, Bău-tàu, Pao-t'ou, Pao-t'ou-hsien, Pao-t'ou-shih, Pao-tchou, Pao-tow, Pao-t’ou, Pao-t’ou-hsien, Pao-t’ou-shih, Paotou, Pau-thau-chhi, Pau-theu-su, Pau-thâu-chhī, Pâu-thèu-sṳ, ba'otu, bao tou, bao tou shi, baoteou si, baywtw, Баотоу, Баотоу шаары, Бугат хот, Բաոտոու, بائوتو, باۋتۇ شەھىر, ਬਾਓਟੂ, 包头市, 包頭, 包頭市, 바오터우 시</t>
  </si>
  <si>
    <t>40.6516, 109.84389</t>
  </si>
  <si>
    <t>40.6516</t>
  </si>
  <si>
    <t xml:space="preserve"> 109.84389</t>
  </si>
  <si>
    <t>2988507</t>
  </si>
  <si>
    <t>Baariis, Bahliz, Baris, Lungsod ng Paris, Lutece, Lutetia, Lutetia Parisorum, Lutèce, PAR, Pa-ri, Paarys, Palika, Paname, Pantruche, Paraeis, Paras, Pari, Paries, Parigge, Pariggi, Parighji, Parigi, Pariis, Pariisi, Pariizu, Pariižu, Parij, Parijs, Paris, Parisi, Parixe, Pariz, Parize, Parizh, Parizh osh, Parizh', Parizo, Parizs, Pariž, Parys, Paryz, Paryzh, Paryzius, Paryż, Paryžius, Paräis, París, Paríž, Parîs, Parĩ, Parī, Parīze, Paříž, Páras, Párizs, Ville-Lumiere, Ville-Lumière, ba li, barys, pairisa, pali, pari, paris, parys, paryzh, perisa, pryz, pyaris, pyarisa, pyrs, Παρίσι, Париж, Париж ош, Парижь, Париз, Парис, Парыж, Паріж, Փարիզ, פאריז, פריז, باريس, پارىژ, پاريس, پاریس, پیرس, ܦܐܪܝܣ, पॅरिस, पेरिस, पैरिस, প্যারিস, ਪੈਰਿਸ, પૅરિસ, பாரிஸ், పారిస్, ಪ್ಯಾರಿಸ್, പാരിസ്, ปารีส, ཕ་རི།, ပါရီမြို့, პარიზი, ፓሪስ, ប៉ារីស, パリ, 巴黎, 파리</t>
  </si>
  <si>
    <t>48.85341, 2.3488</t>
  </si>
  <si>
    <t>48.85341</t>
  </si>
  <si>
    <t xml:space="preserve"> 2.3488</t>
  </si>
  <si>
    <t>1785623</t>
  </si>
  <si>
    <t>Kunshan</t>
  </si>
  <si>
    <t>Con Son, Côn Sơn, K'un-shan-ch'eng, K'un-shan-hsien, KVN, Kan-shan, Kun'shan', Kunsanas, Kunshan, Kunshan Shi, Kunšanas, K’un-shan-ch’eng, K’un-shan-hsien, Yushan, Yushan Zhen, kun shan, kun shan shi, kunsan si, kwnshan, yu shan, yu shan zhen, Куншан, Куньшань, کونشان, 崑山, 崑山市, 昆山, 昆山市, 玉山, 玉山镇, 쿤산 시</t>
  </si>
  <si>
    <t>31.37762, 120.95431</t>
  </si>
  <si>
    <t>31.37762</t>
  </si>
  <si>
    <t xml:space="preserve"> 120.95431</t>
  </si>
  <si>
    <t>1791681</t>
  </si>
  <si>
    <t>Duy Phuong, Duy Phường, I-hng-chhi, Vehjfan, Vejfang, WEF, Wei, Wei-fang-shih, Wei-hsien, Weifang, Wej-fang, i fang shi, wei fang, wei fang shi, weipang si, wyfang, Î-hng-chhī, Вејфанг, Вэйфан, ویفانگ, イ坊市, 潍坊市, 濰坊, 웨이팡 시</t>
  </si>
  <si>
    <t>36.71, 119.10194</t>
  </si>
  <si>
    <t>36.71</t>
  </si>
  <si>
    <t xml:space="preserve"> 119.10194</t>
  </si>
  <si>
    <t>1783621</t>
  </si>
  <si>
    <t>Chun-gi-chhi, Chun-gī-chhī, Cong-ngie, Cuenji, Cun-i, Czun'i, Cŏng-ngiê, Dzuni, Gunji, Tsun-i, Tsun-i-ch'eng, Tsun-i-ch’eng, Tsun-i-hsien, Tsun-i-shih, Tsunyi, Tsunyi-hsien, Tuan Nghia, Tuân Nghĩa, ZYI, Zunyi, jjun-i si, zun yi, zun yi shi, zwnyay, zwnyy, zwnyyy, Ĝunji, Цзуньи, Цуенји, زونئی, زونیئی, زونیای, 遵义市, 遵義, 遵義市, 쭌이 시</t>
  </si>
  <si>
    <t>27.68667, 106.90722</t>
  </si>
  <si>
    <t>27.68667</t>
  </si>
  <si>
    <t xml:space="preserve"> 106.90722</t>
  </si>
  <si>
    <t>10859300</t>
  </si>
  <si>
    <t>Lianyungang</t>
  </si>
  <si>
    <t>LYG, Lianyungang, Liányúngǎng, Ljan'jun'gan, lian yun gang, lyen-wingang si, Ляньюньган, 连云港, 連雲港, 롄윈강 시</t>
  </si>
  <si>
    <t>34.59845, 119.21556</t>
  </si>
  <si>
    <t>34.59845</t>
  </si>
  <si>
    <t xml:space="preserve"> 119.21556</t>
  </si>
  <si>
    <t>1810638</t>
  </si>
  <si>
    <t>Cam Chau, Cám Châu, Gan'chzhou, Gandzou, Gang-ciu, Gantsjou, Ganzhou, Ganzhou Shi, Gànzhōu, Gáng-ciŭ, KOW, Kam-chu-su, Kan, Kan-chou, Kan-chou-shih, Kan-cou, Kan-hsien, Kan-čou, Kanchow, Kong-chiu-chhi, Kàm-chû-sṳ, Kòng-chiu-chhī, gan zhou, gan zhou shi, ganjeou si, ganzhww, gong zhou, gʼngwʼw, kan zhou, kan zhou shi, Ганьчжоу, Ганџоу, Գանչժոու, גאנגואו, گانژوو, カン州, カン州市, 贛州, 赣州, 赣州市, 간저우 시</t>
  </si>
  <si>
    <t>25.84664, 114.9326</t>
  </si>
  <si>
    <t>25.84664</t>
  </si>
  <si>
    <t xml:space="preserve"> 114.9326</t>
  </si>
  <si>
    <t>2128295</t>
  </si>
  <si>
    <t>SPK, Sapara, Saporas, Saporo, Sapporo, Sapporo-chhi, Sapporo-chhī, Sapporo-shi, Sapporoshi, Sapporum, Szapporo, capporo, sabwrw, sap poa roa, sapporo, sapporoshi, sapwrw, saspolo si, sypwrw, zha huang, zha huang shi, Σαππόρο, Сапара, Сапоро, Саппоро, Սապորո, סאפורו, سابورو, ساپورو, سیپورو, सप्पोरो, சப்போரோ, ซัปโปะโระ, საპორო, さっぽろ, さっぽろし, サッポロ, サッポロシ, 札幌, 札幌市, 삿포로 시</t>
  </si>
  <si>
    <t>43.06667, 141.35</t>
  </si>
  <si>
    <t>43.06667</t>
  </si>
  <si>
    <t xml:space="preserve"> 141.35</t>
  </si>
  <si>
    <t>3464975</t>
  </si>
  <si>
    <t>CWB, Corityba, Curitiba, Curityba, Curytiba, Kouritiba, Kouritimpa, Kuritib, Kuritiba, Kuritibae, Kuritibo, Kuritiwa, Kuritiyba, Kuriytyva, Kuriytýva, Kuriṭiba, Kuryciba, Kurytyba, Kùrìtíbà, gu li ti ba, ku li qi ba, ku ri ti ba, kulichiba, kurichiba, kuritcibas, kuritiba, kuritipe, kwrytyba, qwrytybh, Κουριτίμπα, Коуритиба, Куритибæ, Куритиба, Курытыба, Курыціба, Կուրիտիբա, קוריטיבא, קוריטיבה, كوريتيبا, کوریتیبا, ܩܘܪܝܛܝܒܐ, कुरितिबा, কুরিটিবা, কুরিতিবা, ਕੁਰੀਤੀਬਾ, குரிடிபே, కురితీబా, ಕುರಿಟಿಬ, กูรีตีบา, კურიტიბა, ኩሪቺባ, ᎫᎵᏘᎦ, クリチバ, 古里提巴, 庫里奇巴, 쿠리치바, 𐌺𐌿𐍂𐌹𐍄𐌹𐌱𐌰</t>
  </si>
  <si>
    <t>-25.42778, -49.27306</t>
  </si>
  <si>
    <t>-25.42778</t>
  </si>
  <si>
    <t xml:space="preserve"> -49.27306</t>
  </si>
  <si>
    <t>8347664</t>
  </si>
  <si>
    <t>Ordos</t>
  </si>
  <si>
    <t>DSN, Erdos, Ordos, Ordos khot, e er duo si shi, eoeoldwosseu si, orudosu shi, Ордос, Ордос хот, オルドス市, 鄂尔多斯市, 어얼둬쓰 시</t>
  </si>
  <si>
    <t>39.6086, 109.78157</t>
  </si>
  <si>
    <t>39.6086</t>
  </si>
  <si>
    <t xml:space="preserve"> 109.78157</t>
  </si>
  <si>
    <t>3981609</t>
  </si>
  <si>
    <t>TIJ, Tia Juana, Tichouana, Tichuana, Tihuana, Tijuana, Tijuano, Tikhuana, Tikhuanae, Tykhuana, Tíjúana, Zaragoza, di hua na, tifuana, tihaw na, tihu'ana, tihuana, tihvana, tikhavana, tykhwana, Τιχουάνα, Тихуанæ, Тихуана, Тыхуана, Тіхуана, טיחואנה, تيخوانا, تیخوانا, तिहुआना, ਤੀਖ਼ਵਾਨਾ, ടീഹ്വാന, ตีฮัวนา, ტიხუანა, ティフアナ, 蒂華納, 티후아나</t>
  </si>
  <si>
    <t>32.5027, -117.00371</t>
  </si>
  <si>
    <t>32.5027</t>
  </si>
  <si>
    <t xml:space="preserve"> -117.00371</t>
  </si>
  <si>
    <t>1797121</t>
  </si>
  <si>
    <t>Chieh-yang, Chieh-yang-hsien, Chieh-yung, Chien Yang, Czejan, Giek-iong, Giék-iòng, Jieyang, Kiat-iong-chhi, Kiat-iông-chhī, Kiehyang, Kityang, Kityang-hsien, Rongcheng, SWA, Tie-jang, Yet Duong, Yết Dương, jie yang, jie yang shi, jieyang si, jy yang, jyyyang, Ťie-jang, Цзеян, جی یانگ, جیئیانگ, جیه‌یانگ, 掲陽市, 揭阳, 揭阳市, 揭陽, 지에양 시</t>
  </si>
  <si>
    <t>23.5418, 116.36581</t>
  </si>
  <si>
    <t>23.5418</t>
  </si>
  <si>
    <t xml:space="preserve"> 116.36581</t>
  </si>
  <si>
    <t>2036502</t>
  </si>
  <si>
    <t>Cat Lam, Chi-lin, Chi-lin-shih, Chi-ling, Ciudad de Jilin, Csilin, Czilin', Cát Lâm, Dzilin, Dzilinas, Gek-ling, Gilino, Girin, Girin khot, Gék-lìng, JIL, Jilin, Jilin Ceety, Jilin City, Jilin Hiria, Jilin Shi, Jilin i Jilin, Jilinstad, Kiat-lim-chhi, Kiat-lîm-chhī, Kilin, Kirin, Kota Jilin, Ti-lin, Yung-chi, Yung-chi-hsien, Yung-chi-shih, Yungki, gylyn, ji lin, ji lin shi, jilin si, jilina, Ĝilino, Ťi-lin, Ђилин, Гирин, Гирин хот, Дзилин, Цзилинь, גילין, جىلىن شەھىرى, جیلن شہر, جی‌لین, ਜਿਲਿਨ, 吉林, 吉林市, 지린 시</t>
  </si>
  <si>
    <t>43.85083, 126.56028</t>
  </si>
  <si>
    <t>43.85083</t>
  </si>
  <si>
    <t xml:space="preserve"> 126.56028</t>
  </si>
  <si>
    <t>683506</t>
  </si>
  <si>
    <t>BUH, Boekarest, Boukouresti, Bucarest, Bucaresta, Bucareste, Bucarèst, Bucharest, Bucuresti, Bucureşti, București, Buekres, Bukarest, Bukarestas, Bukareste, Bukaresto, Bukareszt, Bukareŝto, Bukareštas, Bukharest, Bukureshh, Bukuresht, Bukureshta, Bukureshti, Bukurest, Bukurešt, Bukurešť, Buxarest, Búkarest, Bûkarest, Bükreş, bkharst, bu jia lei si te, bukaresuto, bukulesyuti, bwkharst, bwqrst, Βουκουρέστι, Букурешт, Букурещ, Бухарест, Բուխարեստ, בוקאַרעשט, בוקרשט, بخارست, بوخارست, بۇخارېست, པུ་ཁ་རེ་སིད, ბუქარესტი, ቡካረስት, ブカレスト, 布加勒斯特, 부쿠레슈티</t>
  </si>
  <si>
    <t>44.43225, 26.10626</t>
  </si>
  <si>
    <t>44.43225</t>
  </si>
  <si>
    <t xml:space="preserve"> 26.10626</t>
  </si>
  <si>
    <t>1800146</t>
  </si>
  <si>
    <t>Lam-chhiong-chhi, Lâm-chhiong-chhī, NAO, Nam Sung, Nan'chun, Nan-cchung, Nan-ch'ung, Nan-ch'ung-hsien, Nan-ch'ung-shih, Nan-ch’ung, Nan-ch’ung-hsien, Nan-ch’ung-shih, Nan-čchung, Nanchong, Nanchung, Nang-chung, Nan’chun, Nàng-chṳ̆ng, Shun'tsin, Shun-ch'ing, Shun-ch’ing, Shunking, Shun’tsin, nan chong, nan chong shi, nanchung si, nanchwng, Нанчунг, Наньчун, نانچونگ, 南充, 南充市, 난충 시</t>
  </si>
  <si>
    <t>30.79508, 106.08473</t>
  </si>
  <si>
    <t>30.79508</t>
  </si>
  <si>
    <t xml:space="preserve"> 106.08473</t>
  </si>
  <si>
    <t>2037799</t>
  </si>
  <si>
    <t>Datong</t>
  </si>
  <si>
    <t>DAT, Dagu, Daido, Datong, Datongas, Datongo, Datun, Datung, GJai GJong, Ta-jen, Ta-jen-hsien, Ta-ku, Ta-t'ung, Ta-t'ung-hsien, Ta-t'ung-shih, Ta-tchung, Ta-t’ung, Ta-t’ung-hsien, Ta-t’ung-shih, da tong shi, datung si, datwng, Đại Đồng, Датун, Датунг, داتونگ, داتۇڭ شەھىر, 大同市, 다퉁 시</t>
  </si>
  <si>
    <t>40.09361, 113.29139</t>
  </si>
  <si>
    <t>40.09361</t>
  </si>
  <si>
    <t xml:space="preserve"> 113.29139</t>
  </si>
  <si>
    <t>2911298</t>
  </si>
  <si>
    <t>Amborg, Ambourgo, Amburgo, Amburgu, Augusta Gambriviorum, Ciutat d'Hamburg, Estat d'Hamburg, Gamburg, HAM, HH, Hamboarch, Hamboerg, Hamboerj, Hamborg, Hambourg, Hamburch, Hamburg, Hamburga, Hamburgas, Hamburgo, Hamburgu, Hamburgum, Hamburk, Hambuurich, Hambörg, Hambörj, Hambùrk, Hambûrg, Hamepuka, Hammaburg [a. 832], Hampuri, Hanburgo, Khamburg, ham bur k, hambuleukeu, hamburgi, hambwrg, hambwrgh, han bao, han bao shi, hanburuku, hemburga, hmbwrg, hyambarg, hʼambwrg, Ħamburg, Αμβούργο, Гамбург, Гамбурґ, Хамбург, Համբուրգ, האַמבורג, המבורג, هامبورغ, هامبورگ, ہymbrg, ہیمبرگ, ܗܡܒܘܪܓ, हॅम्बुर्ग, ಹ್ಯಾಂಬರ್ಗ್, ฮัมบูร์ก, ჰამბურგი, ハンブルク, 汉堡, 汉堡市, 漢堡, 함부르크</t>
  </si>
  <si>
    <t>53.55073, 9.99302</t>
  </si>
  <si>
    <t>53.55073</t>
  </si>
  <si>
    <t xml:space="preserve"> 9.99302</t>
  </si>
  <si>
    <t>3526683</t>
  </si>
  <si>
    <t>Iztapalapa</t>
  </si>
  <si>
    <t>Delegacion Iztapalapa, Delegación Iztapalapa, Delegazione Iztapalapa, Istapalapa, Ixtapalapa, Iztaoalaoa, Iztapalapa, Iztapalapan, Iztapalāpan, yi si ta pa la pa, Истапалапа, 伊斯塔帕拉帕</t>
  </si>
  <si>
    <t>19.35529, -99.06224</t>
  </si>
  <si>
    <t>19.35529</t>
  </si>
  <si>
    <t xml:space="preserve"> -99.06224</t>
  </si>
  <si>
    <t>1799629</t>
  </si>
  <si>
    <t>Lam-iong-chhi, Lâm-iông-chhī, NNY, Nam Duong, Nam Dương, Nan'jan, Nan-jang, Nan-yang-shih, Nang-iong, Nanjang, Nanyan, Nanyang, Nanyang i Henan, Nenyang shehiri, Nàng-iòng, nan yang, nan yang shi, nan-yang si, Наньян, Нанјанг, نانیانگ، ہینان, 南阳市, 南陽, 南陽市, 난양 시</t>
  </si>
  <si>
    <t>32.99472, 112.53278</t>
  </si>
  <si>
    <t>32.99472</t>
  </si>
  <si>
    <t xml:space="preserve"> 112.53278</t>
  </si>
  <si>
    <t>314830</t>
  </si>
  <si>
    <t>Aintab, Antep, Ayintap, Ayntʻap, Ayıntap, Dilok, Dîlok, GZT, Gazi-Ayintap, Gaziantep, Gaziantepa, Gaziantepas, Gaziantepo, Gazijantehp, Gazijantep, Guaziantep, Nkaziantep, Qazianteb, Qaziantep, gaji'antepa, gajiantepeu, gaziantepi, gazuiantepu, jia ji an tai pu, ka si xan tep, Γκαζιαντέπ, Газиантеп, Газијантеп, Газіянтэп, Гъазиантеп, Ґазіантеп, Այնթապ, Գազիանթեպ, גזיאנטפ, عنتاب, غازی عینتاب, گازی ئانتەپ, ਗਜਿਆਂਤੇਪ, กาซีอันเตป, გაზიანთეფი, ガズィアンテプ, 加濟安泰普, 가지안테프</t>
  </si>
  <si>
    <t>37.05944, 37.3825</t>
  </si>
  <si>
    <t>37.05944</t>
  </si>
  <si>
    <t xml:space="preserve"> 37.3825</t>
  </si>
  <si>
    <t>292968</t>
  </si>
  <si>
    <t>A-pu-that-pi, AEbu Saby, AUH, Aboe Dhabi, Abou Dabi, Abu Dabi, Abu Dabis, Abu Daby, Abu Daibi, Abu Dhabi, Abu Dhabi Island and Internal Islands City, Abu Dhabi emiraat, Abu Zabi, Abu Zaby, Abu Zabye, Abu Zabyo, Abu Ḍabi, Abu Ḑabi, Abu-Dabi, Abu-Dabi khot, Abu-Dabio, Abu-Dzabi, Abú Dabí, Abú Daibí, Abú Zabí, Abû Daby, Abū Dabī, Abū Z̧aby, Abū Z̧abye, Abū Z̧abyo, Abū Z̧abī, Ampou Ntampi, Ebu Dabi, Ebu Dhabi, a bu zha bi, abu dhabi, abu-dabi, abudabi, abudhabi, abw zby, abwzby, aputapi, jzyrt abwzby wjzr dakhlyt akhry, xa bud abi, Â-pu-tha̍t-pí, Äbu Saby, Əbu-Dabi, Άμπου Ντάμπι, Αμπου Νταμπι, Αμπού Ντάμπι, Абу Даби, Абу-Даби, Абу-Даби хот, Абу-Дабі, Әбу-Даби, Աբու Դաբի, אבו דאבי, أبوظبي, ئەبووزەبی, ابو ظبى, ابوظبی, ابوظہبی, جزيرة أبوظبي وجزر داخلية اخرى, अबु धाबी, अबू धाबी, আবুধাবি, ਅਬੂ ਧਾਬੀ, ଆବୁଧାବି, அபுதாபி, ಅಬು ಧಾಬಿ, അബുദാബി, අබුඩාබි, อาบูดาบี, ཨ་པོའུ་དྷ་པེ།, အဘူဒါဘီမြို့, აბუ-დაბი, አቡ ዳቢ, アブダビ, 阿布扎比, 아부다비</t>
  </si>
  <si>
    <t>24.45118, 54.39696</t>
  </si>
  <si>
    <t>24.45118</t>
  </si>
  <si>
    <t xml:space="preserve"> 54.39696</t>
  </si>
  <si>
    <t>1806299</t>
  </si>
  <si>
    <t>Chiang-men, Chiang-men-ch'eng, Chiang-men-ch’eng, Chiang-men-shih, Czjanmehn', Czjanmyn', Dziangmenas, Dzjanmun, Geng-muong, Giang Mon, Giang Môn, Gjanmen, Gĕ̤ng-muòng, Hsin-hui, Hsin-hui-hsien, Jiangmen, Kang-mng-chhi, Kang-mn̂g-chhī, Kong-mun-su, Kongmoon, Kongmoon City, Kongmun, Kông-mùn-sṳ, Pakhai, Sunwui, Tiang-men, Wom Moon, Wong Mun, ZBD, jangmeon si, jiang men, jiang men shi, jyangmn, jyangmyn, zhyangmn, Ĝjanmen, Ťiang-men, Ђангмен, Дзянмън, Цзянмынь, Цзянмэнь, جیانگمن, جیانگمین, ژیانگمن, 江門, 江門市, 江门, 江门市, 장먼 시</t>
  </si>
  <si>
    <t>22.58333, 113.08333</t>
  </si>
  <si>
    <t>22.58333</t>
  </si>
  <si>
    <t xml:space="preserve"> 113.08333</t>
  </si>
  <si>
    <t>316541</t>
  </si>
  <si>
    <t>Amed, Amida, DIY, Diarbekir, Diarbekr, Diari-Bekir, Diari-Békir, Dijarbakir, Dijarbakira, Dijarbakiro, Dijarbakyr, Dijarbakyras, Dijarbakˌyr, Dijarbekir, Dikranakerd, Diyarbakir, Diyarbakır, Diyarbekir, Diyarbekır, Diyarbəkir, Diyaribakir, Diyaribekir, Diyarıbakır, Diyarıbekir, Dyjarbakyr, Ntigiarmpakir, di ya ba ke er, diarbakiri, diyaleubakileu, diyarubakuru, dyar bkr, dyarbkr, Ντιγιαρμπακίρ, Диарбекир, Диярбакыр, Диярбақыр, Дијарбакир, Дијарбекир, Дыярбакыр, Діярбакир, Դիարբեքիր, דיארבקיר, ئامەد, ديار بكر, دیار بکر, دیاربکر, დიარბაქირი, ディヤルバクル, 迪亚巴克尔, 디야르바키르</t>
  </si>
  <si>
    <t>37.91363, 40.21721</t>
  </si>
  <si>
    <t>37.91363</t>
  </si>
  <si>
    <t xml:space="preserve"> 40.21721</t>
  </si>
  <si>
    <t>1815251</t>
  </si>
  <si>
    <t>Chengjiang, Chengjiang Jiedao, Chiang-yin, Chiang-yin-ch'eng, Chiang-yin-ch’eng, Chiang-yin-hsien, Jiangyin, Jiangyin Shi, Kiang Ying, Kiangyin, cheng jiang, cheng jiang jie dao, jiang yin shi, 江阴市, 澄江, 澄江街道</t>
  </si>
  <si>
    <t>31.91102, 120.26302</t>
  </si>
  <si>
    <t>31.91102</t>
  </si>
  <si>
    <t xml:space="preserve"> 120.26302</t>
  </si>
  <si>
    <t>325363</t>
  </si>
  <si>
    <t>ADA, Adana, Adane, Adano, Adanë, Adhanah, Antiocheia, Edene, a da na, adana, adnt, xa da na, yadana, Άδανα, Αδανα, Αντιόχεια, Адана, Ադանա, אדנה, آدانا, أضنة, ئادانا, अदना, আদানা, อาดานา, ადანა, アダナ, 阿达纳, 아다나</t>
  </si>
  <si>
    <t>36.98615, 35.32531</t>
  </si>
  <si>
    <t>36.98615</t>
  </si>
  <si>
    <t xml:space="preserve"> 35.32531</t>
  </si>
  <si>
    <t>1810845</t>
  </si>
  <si>
    <t>FUG, Fou-yang, Fou-yang-hsien, Fowyang, Fowyang-hsien, Fu-jang, Fu-yang-shih, Fujan, Fuyan, Fuyang, Hu-iong-chhi, Hū-iông-chhī, Inchzhou, Paiu-iong, Phu Duong, Phụ Dương, Puyanghsien, Pâiu-iòng, Ruyin, Ying-chou, Yingchow, Yingchow-fu, fu yang, fu yang shi, fwyang, puyang si, Фуян, Ֆույան, فویانگ, 阜阳市, 阜陽, 阜陽市, 푸양 시</t>
  </si>
  <si>
    <t>32.9, 115.81667</t>
  </si>
  <si>
    <t>32.9</t>
  </si>
  <si>
    <t xml:space="preserve"> 115.81667</t>
  </si>
  <si>
    <t>6077243</t>
  </si>
  <si>
    <t>Lungsod ng Montreal, Lungsod ng Montréal, Monreal, Monreal', Monreala, Monrealis, Monreyal, Monreāla, Mons Regius, Mont-real, Montreal, Montreal - Montreal, Montreal - Montréal, Montreal City, Montreali, Montrealo, Montréal, YMQ, meng te li er, monreali, monteuliol, montorioru, mwntral, mwntryal, Μοντρεαλ, Μόντρεαλ, Монреал, Монреаль, Монтреал, מונטריאול, مونترآل, مونتریال, مونترېئال, მონრეალი, ᒧᕆᐊᓪ, モントリオール, 蒙特利尔, 몬트리올</t>
  </si>
  <si>
    <t>45.50884, -73.58781</t>
  </si>
  <si>
    <t>45.50884</t>
  </si>
  <si>
    <t xml:space="preserve"> -73.58781</t>
  </si>
  <si>
    <t>11838258</t>
  </si>
  <si>
    <t>Bayan Nur</t>
  </si>
  <si>
    <t>40.74143, 107.38599</t>
  </si>
  <si>
    <t>40.74143</t>
  </si>
  <si>
    <t xml:space="preserve"> 107.38599</t>
  </si>
  <si>
    <t>1815395</t>
  </si>
  <si>
    <t>Caodzou, Caogou, Cchao-cou, Ch'ao-an-hsien, Ch'ao-chou, Ch'ao-chou-chen, Ch'ao-chou-shih, Chao'an, Chaochow, Chaochowfu, Chaochzhou, Chaodzou, Chaotsjou, Chaozhou, Chao’an, Chau chu fu, Chauchow, Chheu-chu-su, Chhèu-chû-sṳ, Ch’ao-an-hsien, Ch’ao-chou, Ch’ao-chou-chen, Ch’ao-chou-shih, Dieu-ciu, Dièu-ciŭ, SWA, Tio-chiu-chhi, Tiô-chiu-chhī, Trieu Chau, Triều Châu, chao zhou, chao zhou shi, chaojeou si, chawzhw, chawzhww, tæciw, Ĉaoĝou, Čaodžou, Čchao-čou, Чаочжоу, Чаоџоу, چاؤژوؤ, چاوژو, چاوژوو, แต้จิ๋ว, 潮州, 潮州市, 차오저우 시</t>
  </si>
  <si>
    <t>23.65396, 116.62262</t>
  </si>
  <si>
    <t>23.65396</t>
  </si>
  <si>
    <t xml:space="preserve"> 116.62262</t>
  </si>
  <si>
    <t>3054643</t>
  </si>
  <si>
    <t>BUD, Boedapes, Boedapest, Boudapes, Boudapeste, Boudapès, Budaipeist, Budapescht, Budapeshha, Budapesht, Budapesht osh, Budapest, Budapesta, Budapestas, Budapeste, Budapesti, Budapestinum, Budapesto, Budapeszt, Budapeŝto, Budapeşt, Budapeşte, Budapešt, Budapešta, Budapeštas, Budapešť, Budapèst, Budapésht, Budimpeshta, Budimpesta, Budimpešta, Bùdapest, Bùdapeszt, Búdaipeist, Búdapest, Ofen-Pest, bu da pei si, budapaisata, budapeseuteu, budapesrr, budapest, budapesta, budapesuto, bwdabst, bwdabyst, bwdapst, bwdpst, putapest, Βουδαπέστη, Будапешт, Будапешт ош, Будапеща, Будимпешта, Բուդապեշտ, בודאפעשט, בודפשט, بودابست, بودابيست, بوداپست, بوداپێست, بوډاپسټ, बुडापेस्ट, बुदापेस्त, বুদাপেস্ট, ਬੁਦਾਪੈਸਤ, બુડાપેસ્ટ, ବୁଦାପେଷ୍ଟ, புடாபெஸ்ட், ಬುಡಾಪೆಸ್ಟ್, ബുഡാപെസ്റ്റ്, บูดาเปสต์, བུ་ད་ཕེ་སིད།, ဗူးဒပက်မြို့, ბუდაპეშტი, ቡዳፔስት, ブダペスト, 布达佩斯, 부다페스트</t>
  </si>
  <si>
    <t>47.49835, 19.04045</t>
  </si>
  <si>
    <t>47.49835</t>
  </si>
  <si>
    <t xml:space="preserve"> 19.04045</t>
  </si>
  <si>
    <t>1797945</t>
  </si>
  <si>
    <t>Cching-juean, Ch'ing-yuan, Ch'ing-yuan-hsien, Chheng-oan-chhi, Chheng-oán-chhī, Chhin-yen-su, Chhîn-yén-sṳ, Ching-uong, Chĭng-uōng, Ch’ing-yüan, Ch’ing-yüan-hsien, Cinujuan', Qingcheng, Qingyuan, Thanh Vien, Thanh Viễn, Tsingyuan, Tsingyun, Tsingyunhsien, Tsingyüan, Tsingyün, Tsingyünhsien, ching-wian si, chngywan, chyngywan, kyngwan, qing yuan, qing yuan shi, Čching-jüan, Цинъюань, چنگیوآن, چینگیوان, کینگوان, 清远, 清远市, 清遠, 清遠市, 칭위안 시</t>
  </si>
  <si>
    <t>23.7, 113.03333</t>
  </si>
  <si>
    <t>23.7</t>
  </si>
  <si>
    <t xml:space="preserve"> 113.03333</t>
  </si>
  <si>
    <t>1793724</t>
  </si>
  <si>
    <t>T'ai-an-hsien, T'ai-an-shih, Tai'an, Taianfu, Tai’an, Tajan', T’ai-an-hsien, T’ai-an-shih, Тайань</t>
  </si>
  <si>
    <t>36.18528, 117.12</t>
  </si>
  <si>
    <t>36.18528</t>
  </si>
  <si>
    <t xml:space="preserve"> 117.12</t>
  </si>
  <si>
    <t>3998655</t>
  </si>
  <si>
    <t>BJX, Ciudad de Leon, Ciudad de León, Leon, Leon Guanajuato, Leon de los Aldama, Leon de los Aldamas, León, León de los Aldama, León de los Aldamas, reon, レオン</t>
  </si>
  <si>
    <t>21.12908, -101.67374</t>
  </si>
  <si>
    <t>21.12908</t>
  </si>
  <si>
    <t xml:space="preserve"> -101.67374</t>
  </si>
  <si>
    <t>756135</t>
  </si>
  <si>
    <t>Barsobia, Varsa, Varsava, Varsavia, Varsavja, Varshava, Varshavae, Varsja, Varsjá, Varso, Varsova, Varsovia, Varsovia - Warszawa, Varsovie, Varsovio, Varssavi, Varsuva, Varsòvia, Varsó, Varsóvia, Varşova, Varšava, Varšuva, Varșovia, Vársá, WAW, Warsaw, Warsawa, Warschau, Warskou, Warszaw, Warszawa, Waršawa, baleusyaba, hua sha, varshava, vorso, warsw, warushawa, wrsh, wrshw, wrsw, wxrsx, Βαρσοβία, Варшавæ, Варшава, Վարշավա, ווארשע, ורשה, װאַרשע, وارسو, ورشو, ۋارشاۋا, ܘܪܣܘ, वॉर्सो, วอร์ซอ, ვარშავა, ዋርሶው, ワルシャワ, 华沙, 華沙, 바르샤바</t>
  </si>
  <si>
    <t>52.22977, 21.01178</t>
  </si>
  <si>
    <t>52.22977</t>
  </si>
  <si>
    <t xml:space="preserve"> 21.01178</t>
  </si>
  <si>
    <t>953781</t>
  </si>
  <si>
    <t>Mpanzaville, Souehto, Soueto, Sovetas, Soveto, Soweto, coyitto, sau'eto, so we to, soueto, soveto, sovhito, soweto, soyeto, suo wei tuo, swwtw, swwytw, swytw, Σοβέτο, Совето, Соуэто, Սոուետո, סווטו, سووتو, سوویتو, سويتو, सॉवेटो, सोव्हिटो, সোয়েতো, સોવેટો, சோயிட்டோ, సోవెటో, ಸೌಏತೋ, සොවෙටෝ, โซเวโต, სოვეტო, ソウェト, 索韋托, 索韦托, 소웨토</t>
  </si>
  <si>
    <t>-26.26781, 27.85849</t>
  </si>
  <si>
    <t>-26.26781</t>
  </si>
  <si>
    <t xml:space="preserve"> 27.85849</t>
  </si>
  <si>
    <t>3521081</t>
  </si>
  <si>
    <t>Angelopolis, Byen Puebla, Cuetlaxcoapan, Ehroika-Puehbla-deh-Saragosa, Heroica Puebla de Zaragoza, Heróica Puebla de Zaragoza, Lungsod ng Puebla, PBC, Pouempla, Puebl, Puebla, Puebla City, Puebla de Saragosa, Puebla de Zaragoza, Puebla de los Angeles, Puebla de los Ángeles, Pueblo, Puehbla-de-Saragosa, Puehblae-de-Saragosae, Yucha Nchu'u, bwybla, pu ai bu la, pu'aibala, pu'ebla, puebeulla, puebura, pwybla  pwybla, pwybla. pwybla, Πουέμπλα, Пуебла, Пуэблæ-де-Сарагосæ, Пуэбла-де-Сарагоса, Эроіка-Пуэбла-дэ-Сарагоса, פואבלה, بويبلا, پوئبلا، پوئبلا, پوئبلا٬ پوئبلا, पुएब्ला, ਪੁਐਬਲਾ, პუებლა, プエブラ, 普埃布拉, 푸에블라</t>
  </si>
  <si>
    <t>19.03793, -98.20346</t>
  </si>
  <si>
    <t>19.03793</t>
  </si>
  <si>
    <t xml:space="preserve"> -98.20346</t>
  </si>
  <si>
    <t>2761369</t>
  </si>
  <si>
    <t>Bec, Bech, Becs, Beç, Beč, Bienne, Bécs, Dunaj, Fiena, VIE, Vena, Viden, Viden', Vieden, Viedeň, Viena, Vienna, Vienne, Vieno, Viin, Vin, Vinarborg, Vindobona, Viyana, Vídeň, Vín, Vínarborg, Wenen, Wieden, Wiedeń, Wien, bienna, bin, fyyna, wei ye na, weiynna, Βιέννη, Беч, Вена, Виена, Відень, فيينا, เวียนนา, ቪየና, 維也納, 비엔나, 빈</t>
  </si>
  <si>
    <t>48.20849, 16.37208</t>
  </si>
  <si>
    <t>48.20849</t>
  </si>
  <si>
    <t xml:space="preserve"> 16.37208</t>
  </si>
  <si>
    <t>1788852</t>
  </si>
  <si>
    <t>Hsi-ning, Hsi-ning-shih, Hszining, Sa-ning, Se-leng-chhi, Se-lêng-chhī, Shinin, Shining shehiri, Si-nen-su, Si-ning, Sihningz, Siniin, Sinin, Sining, Sining-hsien, Siningas, Siningfu, Sinino, Sî-nèn-sṳ, Să̤-nìng, Tay Ninh, Tây Ninh, XNN, Xining, Xining Shi, shynyng, shynyngh, sinin, sining si, sininga, sinini, synyng, xi ning, xi ning shi, Синиин, Синин, Сининг, Сінін, Шинин, שינינג, شينينغ, شینینگ, शिनिंग, ཟི་ལིང་།, სინინი, 西宁, 西宁市, 西寧, 西寧市, 시닝 시</t>
  </si>
  <si>
    <t>36.62554, 101.75739</t>
  </si>
  <si>
    <t>36.62554</t>
  </si>
  <si>
    <t xml:space="preserve"> 101.75739</t>
  </si>
  <si>
    <t>7283386</t>
  </si>
  <si>
    <t>31.64615, 120.74221</t>
  </si>
  <si>
    <t>31.64615</t>
  </si>
  <si>
    <t xml:space="preserve"> 120.74221</t>
  </si>
  <si>
    <t>1807681</t>
  </si>
  <si>
    <t>32.62639, 116.99694</t>
  </si>
  <si>
    <t>32.62639</t>
  </si>
  <si>
    <t xml:space="preserve"> 116.99694</t>
  </si>
  <si>
    <t>3390760</t>
  </si>
  <si>
    <t>Arrecife, Fernambucum, Mauricea, Mauricéa, Pernambuco, REC, Recife, Recifo, Rehsifi, Resife, Resifi, Resifė, hesiphi, hesipi, lei xi fei, li si fei, re sifi, recihpi, reshife, resiphe, resipi, risifi, rsyph, rysyf, rysyfy, Ρεσίφε, Ресифе, Ресифи, Ресіфі, Рэсіфі, Ռեսիֆի, רסיפה, ريسيفي, ریسیف, रिसीफ़ी, रेसिफे, রেসিফে, হেসিফি, ரெசிஃபி, เรซีฟี, რესიფი, レシフェ, 李斯腓, 累西腓, 헤시피</t>
  </si>
  <si>
    <t>-8.05389, -34.88111</t>
  </si>
  <si>
    <t>-8.05389</t>
  </si>
  <si>
    <t xml:space="preserve"> -34.88111</t>
  </si>
  <si>
    <t>1793743</t>
  </si>
  <si>
    <t>Su-hsien, Suchow, Suchzhou, Suxian, Suzhou, su zhou shi, Сучжоу, شيۇجۇ شەھىرى, 宿州市</t>
  </si>
  <si>
    <t>33.63611, 116.97889</t>
  </si>
  <si>
    <t>33.63611</t>
  </si>
  <si>
    <t xml:space="preserve"> 116.97889</t>
  </si>
  <si>
    <t>3529612</t>
  </si>
  <si>
    <t>Ecatepec de Morelos</t>
  </si>
  <si>
    <t>Ecatepec, Ecatepec Morelos, Ecatepec de Morelos, Ekatepeko, Morelos, San Cristobal, San Cristobal Ecatepec, San Cristobal Ecatepec de Morelos, San Cristóbal, San Cristóbal Ecatepec, San Cristóbal Ecatepec de Morelos</t>
  </si>
  <si>
    <t>19.60492, -99.06064</t>
  </si>
  <si>
    <t>19.60492</t>
  </si>
  <si>
    <t xml:space="preserve"> -99.06064</t>
  </si>
  <si>
    <t>1802206</t>
  </si>
  <si>
    <t>LLQ, Liu-an, Liu-an-hsien, Liuanchow, Lu'an, Lu'an Shi, Luan', Lu’an, Lu’an Shi, liu an, liu an shi, Луань, 六安, 六安市</t>
  </si>
  <si>
    <t>31.73561, 116.51688</t>
  </si>
  <si>
    <t>31.73561</t>
  </si>
  <si>
    <t xml:space="preserve"> 116.51688</t>
  </si>
  <si>
    <t>3128760</t>
  </si>
  <si>
    <t>BCN, Barcellona, Barcellonn-a, Barcelona, Barcelone, Barcelono, Barceluna, Barcelůna, Barcełona, Barcillona, Barcino, Barkelone, Barseloana, Barselon, Barselona, Barselonae, Barselono, Barseluna, Barseluona, Barselóna, Barslon-a, Barsélona, Bartzellona, Bartzelona, Barzelona, Barçellonn-a, Barċellona, Baselona, Lungsod ng Barcelona, ba sa long na, ba sai long na, ba sai luo na, baleusellona, balsaleana, bar se lon a, barasilona, barselona, barsilona, barslwn, barslwna, barsylwna, barsێlۆna, baruserona, brshlwnt, brshlwnہ, brzlwnh, la Ciudad Condal, parcelona, Βαρκελώνη, Барселон, Барселонæ, Барселона, Барселоно, Բարսելոնա, בארצעלאנע, ברצלונה, بارسلون, بارسلونا, بارسیلونا, بارسێلۆنا, برشلونة, برشلونہ, बार्सिलोना, बार्सेलोना, বার্সেলোনা, ਬਾਰਸੀਲੋਨਾ, பார்செலோனா, ബാഴ്സലോണ, บาร์เซโลนา, ບາກເຊໂລນ, བྷར་སེ་ལོ་ནཱ།, ဘာစီလိုနာမြို့, ბარსელონა, ባርሴሎና, バルセロナ, 巴塞罗那, 巴塞隆納, 巴薩隆拿, 바르셀로나</t>
  </si>
  <si>
    <t>41.38879, 2.15899</t>
  </si>
  <si>
    <t>41.38879</t>
  </si>
  <si>
    <t xml:space="preserve"> 2.15899</t>
  </si>
  <si>
    <t>964137</t>
  </si>
  <si>
    <t>E-Pitoli, IPitoli, PRY, Piritoria, Piritōria, Pitori, Praetoria, Prehtoryja, Pretooriyaa, Pretori, Pretoria, Pretoria/Pole tou Akroteriou, Pretoriae, Pretorie, Pretorii, Pretorija, Pretorio, Pretoriya, Pretoriye, Pretoriä, Pretoría, Pretourii, Pretòria, Pretória, Priturya, Prétoriye, Pta, Tshwane, Tsindiitłʼííshí, bi lei tuo li ya, brytwrya, peulitolia, phri thx reiy, pirittoriya, pritori'a, pritoriya, pritteariya, prtwrya, prtwryh, prytwrya, pu li tuo li ya, puretoria, Πρετόρια, Πρετόρια/Πόλη του Ακρωτηρίου, Претори, Преториа, Претория, Преторија, Преторія, Прэторыя, Պրետորիա, פרטוריה, פרעטאריע, بريتوريا, پرتوریا, پريطوريا, پریٹوریا, پرێتۆریا, प्रिटोरिया, प्रिटोरीया, প্রিটোরিয়া, ਪ੍ਰਿਟੋਰੀਆ, પ્રિટોરિયા, பிரிட்டோரியா, ప్రిటోరియా, ಪ್ರಿಟೋರಿಯಾ, പ്രിട്ടോറിയ, ප්‍රිටෝරියා, พริทอเรีย, ཕི་རི་ཐོ་རི་ཡ།, პრეტორია, ፕሪቶሪያ, プレトリア, 普利托利亞, 普利托里亞, 比勒陀利亚, 比勒陀利亞, 프리토리아</t>
  </si>
  <si>
    <t>-25.74486, 28.18783</t>
  </si>
  <si>
    <t>-25.74486</t>
  </si>
  <si>
    <t xml:space="preserve"> 28.18783</t>
  </si>
  <si>
    <t>1787746</t>
  </si>
  <si>
    <t>Diem Thanh, Diêm Thành, Iâm-siâⁿ-chhī, Jan'chehn, Jancengo, Jancheng, Janĉengo, Jen-ccheng, Jen-čcheng, Jenchun, Sieng-siang, Sièng-siàng, YNZ, Yancheng, Yen-ch'eng, Yen-ch'eng-chen, Yen-ch'eng-hsien, Yen-ch’eng, Yen-ch’eng-chen, Yen-ch’eng-hsien, yan cheng, yan cheng shi, yanchng, yencheong si, ynchyng, Јанченг, Йенчън, Яньчэн, يەنچېن شەھىرى, یانچنگ, ینچینگ, 塩城市, 盐城, 盐城市, 鹽城, 옌청 시</t>
  </si>
  <si>
    <t>33.3575, 120.1573</t>
  </si>
  <si>
    <t>33.3575</t>
  </si>
  <si>
    <t xml:space="preserve"> 120.1573</t>
  </si>
  <si>
    <t>5308655</t>
  </si>
  <si>
    <t>East Phoenix, Feniks, Fenikso, Finiks, Finiksa, Finiksas, Finiksos, Foinix, Féniks, Fīniksa, Hellings Mill, Hoozdoh, Mill City, PHX, Peniki, Phenix, Phoeniks, Phoenix, Pumpkinsville, Pēniki, Salt River, Smith Station, Smith Station Phenix, Smiths Station, feng huang cheng, fenikkusu, finikasa, finiks, finiksa, fynks, fynyks, fynyks  aryzwna, phiniks, phiniks nagaram, phiniksa, pinigseu, piniks, piniksi, pnyqs, pynyqs, Φοίνιξ, Финикс, Фінікс, Ֆինիքս, פיניקס, פניקס, فينيكس, فینکس, فینیکس، آریزونا, फ़ीनिक्स, फिनिक्स, फिनिक्स्, फीनिक्स, ফিনিক্স, ਫ਼ੀਨਿਕਸ, பீனிக்ஸ், ఫీనిక్స్ నగరం, ಫೀನಿಕ್ಸ್, ഫീനിക്സ്, ฟีนิกซ์, ფინიქსი, ፊኒክስ፥ አሪዞና, フェニックス, 凤凰城, 鳳凰城, 피닉스</t>
  </si>
  <si>
    <t>33.44838, -112.07404</t>
  </si>
  <si>
    <t>33.44838</t>
  </si>
  <si>
    <t xml:space="preserve"> -112.07404</t>
  </si>
  <si>
    <t>1793505</t>
  </si>
  <si>
    <t>T'ai, T'ai-chou, T'ai-chou-shih, T'ai-hsien, T'ai-hsien-ch'eng, Tai-ciu, Taichow, Taitsjou, Taizhou, Taizhou Shi, Taizhou i Jiangsu, Tajchzhou, Tajdzhou, Tajdzou, Tajgou, Tajĝou, Tchaj-cou, Tchaj-čou, Teyju shehiri, Thai Chau, Thai-chiu-chhi, Thài-chiu-chhī, Thái Châu, Tái-ciŭ, T’ai, T’ai-chou, T’ai-chou-shih, T’ai-hsien, T’ai-hsien-ch’eng, YTY, tai zhou, tai zhou shi, taijeou si, tayyzhw  jyangsw, tayzhw, Тайджоу, Тайчжоу, Тајџоу, تائیژو، جیانگسو, تایژو, 泰州, 泰州市, 타이저우 시</t>
  </si>
  <si>
    <t>32.49069, 119.90812</t>
  </si>
  <si>
    <t>32.49069</t>
  </si>
  <si>
    <t xml:space="preserve"> 119.90812</t>
  </si>
  <si>
    <t>2037860</t>
  </si>
  <si>
    <t>An-ta, An-ta-shih, Anda, DQA, Dachin, Dacin, Dacyn, Dai-keng, Daqing, Dâi-kéng, GJai Khanh, Sa-erh-t'u, Sa-erh-t’u, Sartu, Sha-erh-t'u, Sha-erh-t’u, Ta-cching, Ta-čching, Taching, Tai-kheng-chhi, Tāi-khèng-chhī, da qing, da qing shi, daching si, dachyng, dakyng, Đại Khánh, Дацин, Дацын, Дачин, داچىڭ شەھىر, داچینگ, داکینگ, 大庆, 大庆市, 大慶, 大慶市, 다칭 시</t>
  </si>
  <si>
    <t>46.58333, 125.0</t>
  </si>
  <si>
    <t>46.58333</t>
  </si>
  <si>
    <t xml:space="preserve"> 125.0</t>
  </si>
  <si>
    <t>1863967</t>
  </si>
  <si>
    <t>FUK, Fucuoca, Fukuoka, Fukuoka-shi, Fukuokashi, Fukuoko, Hukuoka, fu gang, fu gang shi, fukuoka, fukuokashi, fwkwka, hukuoka si, Фукуока, فوكوكا, ふくおか, ふくおかし, フクオカ, フクオカシ, 福岡, 福岡市, 후쿠오카 시</t>
  </si>
  <si>
    <t>33.6, 130.41667</t>
  </si>
  <si>
    <t>33.6</t>
  </si>
  <si>
    <t xml:space="preserve"> 130.41667</t>
  </si>
  <si>
    <t>1791236</t>
  </si>
  <si>
    <t>Bu-ho-chhi, Bû-hô͘-chhī, Ouhu, U-hu, Ukhu, Vu Ho, Vu Hồ, Vuhu, Vukhu, Vuĥu, WHU, Wu-chu, Wu-hu-hsien, Wu-hu-shih, Wuhu, Wuhu Shi, uhu si, waha, wu hu, wu hu shi, Ù-hù, Вуху, Уху, Վուհու, واها, ووہو, 芜湖, 芜湖市, 蕪湖, 蕪湖市, 우후 시</t>
  </si>
  <si>
    <t>31.35259, 118.42947</t>
  </si>
  <si>
    <t>31.35259</t>
  </si>
  <si>
    <t xml:space="preserve"> 118.42947</t>
  </si>
  <si>
    <t>3991164</t>
  </si>
  <si>
    <t>Santiago de Queretaro</t>
  </si>
  <si>
    <t>Ciudad Queretaro, Kepetapo, Kepeтapo, Keretaro, QRO, Queretaro, Queretaro City, Queretarum, Querétaro, Querétaro City, Sant'jago-de-Keretaro, Santiago Tlachco, Santiago nte Keretaro, Santiagu di Queretaro, Santiagu di Querétaro, Santijago de Keretaro, Santjago de Keretaras, Santjago de Keretaro, ke lei ta luo, keletalo, kere ta ro, keretaro, krtarw  krtarw, kwartarw  kwartarw, qrtrw, santiyago de keretaro, santʼiago-de-kʼeretʼaro, Σαντιάγο ντε Κερέταρο, Керетаро, Сантијаго де Керетаро, Сантьяго-де-Керетаро, Сантяго де Керетаро, קרטרו, کرتارو، کرتارو, کوارتارو، کوارتارو, सान्तियागो दे केरेतारो, เกเรตาโร, სანტიაგო-დე-კერეტარო, ケレタロ, 克雷塔罗, 케레타로</t>
  </si>
  <si>
    <t>20.58806, -100.38806</t>
  </si>
  <si>
    <t>20.58806</t>
  </si>
  <si>
    <t xml:space="preserve"> -100.38806</t>
  </si>
  <si>
    <t>1813325</t>
  </si>
  <si>
    <t>DAX, Dachzhou, Dak-ciu, Dasyan', Dasyan’, Daxian, Dazhou, Dăk-ciŭ, GJat Chau, Sui-ting, Sui-ting-fu, Suting, Suydin, Ta, Ta-cou, Ta-hsien, Ta-čou, Tat-chiu-chhi, Ta̍t-chiu-chhī, That-chu-su, Tha̍t-chû-sṳ, da zhou, da zhou shi, dajeou si, dazhw, dazhww  sychwan, Đạt Châu, Дачжоу, داژو, داژوو، سیچوان, 达州, 达州市, 達州, 達州市, 다저우 시</t>
  </si>
  <si>
    <t>31.2106, 107.46308</t>
  </si>
  <si>
    <t>31.2106</t>
  </si>
  <si>
    <t xml:space="preserve"> 107.46308</t>
  </si>
  <si>
    <t>1787227</t>
  </si>
  <si>
    <t>Chiang-tu, Chiang-tu-hsien, Duong Chau, Dương Châu, Han-chiang, Iong-chiu-chhi, Iong-ciu, Iòng-ciŭ, Iông-chiu-chhī, Janchzhou, Jancjou, Jandzhou, Jang-cou, Jang-čou, Jangdzou, Janĉĵou, Kiangtu, YTY, Yang-chou, Yang-chou-shih, Yang-chow-fu, Yangchow, Yangjo shehiri, Yangtsjou, Yangzhou, yang zhou, yang zhou shi, yanghtshw, yangjeou si, yangzhw, Јангџоу, Янджоу, Янчжоу, יאנגצו, يانغتشو, یانگژو, ཡྰང་ཀྲོའུ།, 扬州市, 揚州, 揚州市, 양저우 시</t>
  </si>
  <si>
    <t>32.39722, 119.43583</t>
  </si>
  <si>
    <t>32.39722</t>
  </si>
  <si>
    <t xml:space="preserve"> 119.43583</t>
  </si>
  <si>
    <t>104515</t>
  </si>
  <si>
    <t>A Meca, La Meca, La Mecca, La Mecque, Macoraba, Maekkae, Makka, Makkah, Makkah al Mukarramah, Makkah al Mukarraman, Makkah al-Mukarramah, Meca, Mecca, Mecka, Meice, Meka, Mekao, Meke, Mekka, Mekkah, Mekke, Mekko, Mäkkä, mai jia, mak kah, makka, meka, mekka, mkh, mkt, mkt almkrmt, Μέκκα, Мека, Мекка, מכה, مكة, مكة المكرمة, مکه, مکہ, মক্কা, มักกะฮ์, མ་ཁ།, მექა, メッカ, 麥加, 메카</t>
  </si>
  <si>
    <t>21.42664, 39.82563</t>
  </si>
  <si>
    <t>21.42664</t>
  </si>
  <si>
    <t xml:space="preserve"> 39.82563</t>
  </si>
  <si>
    <t>4560349</t>
  </si>
  <si>
    <t>Coaquannock, Fi-sang, Fi-sàng, Filadehl'fija, Filadel'fi, Filadel'fij, Filadel'fija, Filadelfi, Filadelfia, Filadelfiae, Filadelfie, Filadelfii, Filadelfija, Filadelfijo, Filadelfio, Filadelfiya, Filadelfiye, Filadelfiä, Filadèlfia, Filadélfia, Filadélfiye, Ga-na-ta-jen-go-na, PHL, Phila, Philadelpheia, Philadelphia, Philadelphie, Philly, Quequenakee, Tsi wahswen:to Tekahso:ken, Tsi wahswèn:to Tekahsó:ken, fei cheng, fi la delfeiy, filadailafi'a, firaderufia, flaڈylfya, fyladlfya, fyladlfya  pnsylwanya, philadelaphiya, philadelphiya, piladelpia, pilatelpiya, pilladelpia, pyldlpyh, Φιλαδέλφεια, Филаделфиа, Филаделфия, Филаделфија, Филадельфи, Филадельфий, Филадельфия, Філадельфія, Філадэльфія, Ֆիլադելֆիա, פילאדעלפיע, פילדלפיה, فلاڈیلفیا, فلاڈیلفیا، پنسلوانیا, فيلادلفيا, فیلادلفیا, فیلادلفیا، پنسیلوانیا, फिलाडेल्फिया, ফিলাডেলফিয়া, ਫ਼ਿਲਾਡੈਲਫ਼ੀਆ, ફિલાડેલ્ફિયા, பிலடெல்பியா, ఫిలడెల్ఫియా, ಫಿಲಡೆಲ್ಫಿಯಾ, ഫിലഡെൽഫിയ, ฟิลาเดลเฟีย, ဖီလာဒဲလ်ဖီးယားမြို့, ფილადელფია, ፊላዴልፊያ, ភីឡាដេលផ្យា, フィラデルフィア, 費城, 费城, 필라델피아</t>
  </si>
  <si>
    <t>39.95238, -75.16362</t>
  </si>
  <si>
    <t>39.95238</t>
  </si>
  <si>
    <t xml:space="preserve"> -75.16362</t>
  </si>
  <si>
    <t>1809498</t>
  </si>
  <si>
    <t>Garadskaja akruga Gujlin', Guejlin, Guilin, Guilin Shi, Gujlin, Gujlin', Gveilinz, KWL, Kuei-lin, Kuei-lin-shih, Kuej-lin, Kui-lim-su, Kui-lìm-sṳ, Kweilin, Kweilin-hsien, Lin-kuei, Lin-kuei-hsien, Lin-kwei, Ling-ch'uan, Ling-ch’uan, Que Lam, Quế Lâm, gu'ilina, gu-ilin si, gui lin, gui lin shi, kuy hlin, Гарадская акруга Гуйлінь, Гуейлин, Гуејлин, Гуйлинь, گۇيلىن شەھىرى, गुइलिन, กุ้ยหลิน, 桂林, 桂林市, 구이린 시</t>
  </si>
  <si>
    <t>25.28022, 110.29639</t>
  </si>
  <si>
    <t>25.28022</t>
  </si>
  <si>
    <t xml:space="preserve"> 110.29639</t>
  </si>
  <si>
    <t>1784853</t>
  </si>
  <si>
    <t>Cao-cching, Chao-ch'ing, Chao-ch'ing-chen, Chao-chou, Chao-ch’ing, Chao-ch’ing-chen, Chao-king, Chzhaocin, Dieu-keng, Diêu-kéng, Dzaocing, Kao-yao, Kao-yao-hsien, Koyiu, Koyiu-hsien, Koynihsien, Sau-khin-su, Sau-khin-sṳ, Shiu Hing, Shiuhing, Shiuhingfu, Tiau-kheng-chhi, Tiāu-khèng-chhī, Trieu Khanh, Triệu Khánh, Zhaoqing, gʼwzyng, jaoching si, zhao qing, zhao qing shi, zhawchng, zhawchyng, zhawkyng, Čao-čching, Џаоћинг, Чжаоцин, גאוצינג, ژاؤچینگ, ژاوچنگ, ژاوکینگ, 肇庆, 肇庆市, 肇慶, 肇慶市, 자오칭 시</t>
  </si>
  <si>
    <t>23.04893, 112.46091</t>
  </si>
  <si>
    <t>23.04893</t>
  </si>
  <si>
    <t xml:space="preserve"> 112.46091</t>
  </si>
  <si>
    <t>1800627</t>
  </si>
  <si>
    <t>Bian-iong-chhi, Biân-iông-chhī, MIG, Mianyang, Mianyang Shi, Mien Duong, Mien-chou, Mien-jang, Mien-yang, Mien-yang-hsien, Mienchow, Mieng-iong, Mienjan, Mièng-iòng, Miên Dương, Mjan'jan, Mjenjang, Myan'yan, Myan’yan, mian yang, mian yang shi, myanyang, myen-yang si, Миенян, Мяньян, Мјенјанг, ميەنياڭ شەھىرى, میانیانگ, 綿陽, 綿陽市, 绵阳, 绵阳市, 몐양 시</t>
  </si>
  <si>
    <t>31.46784, 104.68168</t>
  </si>
  <si>
    <t>31.46784</t>
  </si>
  <si>
    <t xml:space="preserve"> 104.68168</t>
  </si>
  <si>
    <t>1798449</t>
  </si>
  <si>
    <t>Buo-dieng, Buò-dièng, Hinghwa, Hinghwafu, Hsing-hua, P'u-t'ien, P'u-t'ien-hsien, P'u-t'ien-hsien-ch'eng, Pchu-tchien, Pho-chhan-chhi, Phu GJien, Phu-thien-su, Phô͘-chhân-chhī, Phù-thièn-sṳ, Phủ Điền, Putian, Putian Shi, Putjan', Putjen, Putyen shehiri, P’u-t’ien, P’u-t’ien-hsien, P’u-t’ien-hsien-ch’eng, ho tian, ho tian shi, pu tian, pu tian shi, putyen si, pwtyan, Путянь, Путјен, پوتیان, ホ田, ホ田市, 莆田, 莆田市, 푸톈 시</t>
  </si>
  <si>
    <t>25.43944, 119.01028</t>
  </si>
  <si>
    <t>25.43944</t>
  </si>
  <si>
    <t xml:space="preserve"> 119.01028</t>
  </si>
  <si>
    <t>1783934</t>
  </si>
  <si>
    <t>Chu-chi, Chu-kia-tsi, Chu-sun-chi, Sang-cchiou, Shancju, Shang-ch'iu, Shang-ch'iu-shih, Shang-ch’iu, Shang-ch’iu-shih, Shangqiu, Siong-khiu-chhi, Siong-khiu-chhī, Siong-kiu, Siŏng-kiŭ, Sjangqiu, Thuong Khau, Thương Khâu, Zhuji, sangchu si, shang qiu, shang qiu shi, shangchyw, shanghkyw, Šang-čchiou, Шанцю, شانغكيو, شانگچیو, ሻንግጭዩ, 商丘, 商丘市, 상추 시</t>
  </si>
  <si>
    <t>34.45, 115.65</t>
  </si>
  <si>
    <t>34.45</t>
  </si>
  <si>
    <t xml:space="preserve"> 115.65</t>
  </si>
  <si>
    <t>3462377</t>
  </si>
  <si>
    <t>Ciutat de Goiania, Ciutat de Goiânia, GYN, Goiana, Goiania, Goianá, Goiânia, Gojani, Gojanija, Goyania, Goyaniya, ge ya ni ya, ghwyanya, go'iyaniya, goiania, gwyyanya, ko ya neiy, Гояни, Гояния, Гоянія, Гојанија, גואיאניה, غويانيا, گوئیانیا, গোইয়ানিয়া, โกยาเนีย, გოიანია, ゴイアニア, 戈亚尼亚, 고이아니아</t>
  </si>
  <si>
    <t>-16.67861, -49.25389</t>
  </si>
  <si>
    <t>-16.67861</t>
  </si>
  <si>
    <t xml:space="preserve"> -49.25389</t>
  </si>
  <si>
    <t>1859642</t>
  </si>
  <si>
    <t>Cita de Kawasaki, Cità de Kawasaki, Kauasaki, Kavasaki, Kavasakis, Kavaszaki, Kawasaki, Kawasaki City, Kawasaki Si, Kawasaki-chhi, Kawasaki-chhī, Kaŭasaki, chuan qi, chuan qi shi, gawasaki si, kavasaki, kawasaky, kawasaky  kanagawa, kha wa saki, Καβασάκι, Кавасаки, Кавасакі, Կավասակի, קווסאקי, كاواساكي, کاواساکی، کاناگاوا, कावासाकी, คะวะซะกิ, 川崎, 川崎市, 가와사키 시</t>
  </si>
  <si>
    <t>35.52056, 139.71722</t>
  </si>
  <si>
    <t>35.52056</t>
  </si>
  <si>
    <t xml:space="preserve"> 139.71722</t>
  </si>
  <si>
    <t>1859171</t>
  </si>
  <si>
    <t>Kobe, Kobe-chhi, Kobe-shi, Kobeh, Kobeo, Kobė, Kompe, Kóbe, Kôbe-chhī, Kōbe, Kōbe-shi, Lungsod ng Kobe, gobe si, kaube, kho bea, kobe, kope, koubeshi, kwbh, qwbh, shen hu, shen hu shi, Κόμπε, Кобе, Кобэ, Կոբե, קובה, كوبه, کوبه, کوبے, कोबे, কৌবে, கோபே, โคเบะ, კობე, こうべし, 神戶, 神户市, 神戸, 神戸市, 고베 시</t>
  </si>
  <si>
    <t>34.6913, 135.183</t>
  </si>
  <si>
    <t>34.6913</t>
  </si>
  <si>
    <t xml:space="preserve"> 135.183</t>
  </si>
  <si>
    <t>1673820</t>
  </si>
  <si>
    <t>Gaosjun, Gaosyongshih, Gaoxiong, Gaoxiongshi, KHH, Kao-hsiung, Kao-hsiung-shih, Kaohsiung, Kaohsiung City, Takao, gao xiong, gao xiong fu, gao xiong shi, gaosyung si, Гаосюн, 高雄, 高雄巿, 高雄市, 가오슝 시</t>
  </si>
  <si>
    <t>22.61626, 120.31333</t>
  </si>
  <si>
    <t>22.61626</t>
  </si>
  <si>
    <t xml:space="preserve"> 120.31333</t>
  </si>
  <si>
    <t>2673730</t>
  </si>
  <si>
    <t>Estocolm, Estocolme, Estocolmo, Estocolmu, Estocòlme, Estokolma, Estokolmo, Holmia, STO, Stakgol'm, Stjokolna, Stoccholm, Stoccolma, Stockholbma, Stockholm, Stockolm, Stocolm, Stocolma, Stocòlma, Stocólma, Stokcholme, Stokgol'm, Stokgol'm osh, Stokgolm, Stokhol'm, Stokholm, Stokholma, Stokholmas, Stokholmi, Stokholmo, Stokkholm, Stokkholmur, Stokkhólmur, Stokkolma, Stokol'ma, Stokolm, Stuculma, Stuokhuolms, Stócólm, Sztokholm, Sztokhòlm, Tukholma, astkhlm, satakahoma, seutogholleum, si de ge er mo, stak'hom, stakahoma, stokahoma, stwkhwlm, stwqhwlm, stxkholm, sutokkuhorumu, Štokholm, Στοκχόλμη, Стакгольм, Стокhольм, Стокгольм, Стокгольм ош, Стокольма, Стокхолм, Стокҳолм, Стёколна, Ստոկհոլմ, סטוקהולם, שטאקהאלם, استکهلم, ستوكهولم, ستۆکھۆڵم, سٹاکہوم, ܣܛܘܩܗܘܠܡ, स्टकहोम, स्टॉकहोम, स्तकहोम, স্টকহোম, ਸਟਾਕਹੋਮ, ஸ்டாக்ஹோம், స్టాక్‌హోమ్, ಸ್ಟಾಕ್‍ಹೋಮ್, സ്റ്റോക്ക്‌ഹോം, สตอกโฮล์ม, སི་ཏོག་ཧོ་ལིམ།, စတော့ဟုမ်းမြို့, სტოკჰოლმი, ስቶኮልም, ᔅᑑᒃᓱᓪᒻ/stuukhulm, ストックホルム, 斯德哥尔摩, 斯德哥爾摩, 스톡홀름, 𐍃𐍄𐌿𐌺𐌺𐌰𐌷𐌿𐌻𐌼𐍃</t>
  </si>
  <si>
    <t>59.32938, 18.06871</t>
  </si>
  <si>
    <t>59.32938</t>
  </si>
  <si>
    <t xml:space="preserve"> 18.06871</t>
  </si>
  <si>
    <t>4013708</t>
  </si>
  <si>
    <t>Ciudad Juarez</t>
  </si>
  <si>
    <t>Altepetl Juarez, Altepetl Juárez, CJS, Chuaresas, Ciudad Juarez, Ciudad Juárez, El Paso del Norte, Huaresa, Juarez, Juarezo, Juárez, Lungsod Juarez, Lungsod Juárez, Paso del Norte, S'judad-Khuarehs, S'judad-Khuares, Sijudad Khuarez, Sioudad Chouares, Siudad Chuaresas, Siudad Khuares, Syudat Xuares, hua lei si cheng, si'udada hu'arejha, siudad-khuaresi, siudadeuhualeseu, sywdad khwars. chyywaywa, sywdad khwaryz, Σιουδάδ Χουάρες, Сиудад Хуарес, Сијудад Хуарез, Сьюдад-Хуарес, Сьюдад-Хуарэс, Սյուդատ Խուարես, סיודאד חוארס, سيوداد خواريز, سیوداد خوارس٬ چیئوائوا, سیوداد خواریز, सिउदाद हुआरेझ, სიუდად-ხუარესი, シウダー・フアレス, 華雷斯城, 시우다드후아레스</t>
  </si>
  <si>
    <t>31.72024, -106.46084</t>
  </si>
  <si>
    <t>31.72024</t>
  </si>
  <si>
    <t xml:space="preserve"> -106.46084</t>
  </si>
  <si>
    <t>3405870</t>
  </si>
  <si>
    <t>BEL, Belem, Belem do Para, Belem do Pará, Belemo, Belen, Belena, Belenas, Belém, Belém do Pará, Bethlehem, Para, Pará, Santa Maria de Belem do Grao Para, Santa Maria de Belém do Grão Pará, Vele, Velẽ, bei lun, belem, belema, beleng, beleni, belleng, beren, blm, bylym, Μπελέμ, Белем, Белен, בלם, بلم, بيليم, بیلیم, बेलेम, বেলেঁ, বেলেম, เบเลง, ბელენი, ベレン, 贝伦, 벨렝</t>
  </si>
  <si>
    <t>-1.45583, -48.50444</t>
  </si>
  <si>
    <t>-1.45583</t>
  </si>
  <si>
    <t xml:space="preserve"> -48.50444</t>
  </si>
  <si>
    <t>1841811</t>
  </si>
  <si>
    <t>Gouanjou, Gwangju, Gwangju Kong-hek-chhi, Gwangju Kóng-he̍k-chhī, Gwangju-si, KWJ, Koshu, Kosyu, Kuandzhu, Kuangju, Kuangjuo, Kvandzhu, Kvandzu, Kvandžu, Kvangdzsu, Kvangdzu, Kvanju, Kvanzhe, Kvaңdzhu, Kwang-choo, Kwang-dschu, Kwangdzu, Kwangdžu, Kwangju, Kōshū, Kōsyū, Kŭangĵuo, Quansua, ghwanghjw, guang zhou, guang zhou guang yu shi, guang zhou shi, gvangaju, gwang jw, gwangju, gwangjugwang-yeogsi, gwangjusi, gwangjw, kh wang cu, Квангџу, Кванджу, Кванже, Кваңджу, Куанджу, Куанжү, קוואנגגו, غوانغجو, گوانگ جو, گوانگجو, ग्वांगजू, ควังจู, 光州, 光州市, 光州广域市, 光州広域市, 光州廣域市, 광주, 광주광역시, 광주시</t>
  </si>
  <si>
    <t>35.15472, 126.91556</t>
  </si>
  <si>
    <t>35.15472</t>
  </si>
  <si>
    <t xml:space="preserve"> 126.91556</t>
  </si>
  <si>
    <t>3452925</t>
  </si>
  <si>
    <t>POA, Porto Alegre, Porto Alegri, Porto Alegrė, Porto Alenkre, Porto de Sao Francisco dos Casaes, Porto-Alegro, Portu-Alegre, Portu-Alegri, Portu-Alegry, Portualegri, Portus Alacer, Puerto Alegre, Pôrto de São Francisco dos Casaes, a lei ge li gang, bwrtw alyghry, parto alegre, poleutuallegeuli, portu alegri, pwrtw algrh, Πόρτο Αλέγκρε, Порто Алегре, Порто Алегри, Порту-Алегре, Порту-Алегри, Порту-Алегры, Порту-Алегрі, פורטו אלגרה, بورتو أليغري, پورتو الگره, پورتو الیگرے, पोर्तू अलेग्री, পর্টো আলেগ্রে, პორტუ-ალეგრი, ポルト・アレグレ, 阿雷格里港, 포르투알레그리</t>
  </si>
  <si>
    <t>-30.03283, -51.23019</t>
  </si>
  <si>
    <t>-30.03283</t>
  </si>
  <si>
    <t xml:space="preserve"> -51.23019</t>
  </si>
  <si>
    <t>1786657</t>
  </si>
  <si>
    <t>Gin-chhoan-chhi, Gîn-chhoan-chhī, Ho-lan, INC, In'chuan', Inchuan, Incuanas, Inčuanas, Jin-cchuan, Jin-čchuan, Jinchuan, Ngan Xuyen, Ngung-chiong, Ngân Xuyên, Ngṳ̀ng-chiŏng, Ning-hsia, Ningsia, Ningsia-hsien, Ningsiafu, Thanh pho Ngan Xuyen, Thành phố Ngân Xuyên, Yin-ch'uan-shih, Yin-ch’uan-shih, Yinchuan, Yinchuan Shi, Yinzconh, inchwan si, mdynt ynshwan, yin chuan, yin chuan shi, ynchwan, yynchwan, Їньчуань, Јинчуан, Инчуан, Иньчуань, مدينة ينشوان, يىنچۈئەن شەھىرى, ینچوآن, ینچوان, یینچوان, യിഞ്ചുവാൻ, ཡིན་ཁྲོའོན་གྲོང་ཁྱེར།, 銀川, 銀川市, 银川, 银川市, 인촨 시</t>
  </si>
  <si>
    <t>38.46806, 106.27306</t>
  </si>
  <si>
    <t>38.46806</t>
  </si>
  <si>
    <t xml:space="preserve"> 106.27306</t>
  </si>
  <si>
    <t>5125771</t>
  </si>
  <si>
    <t>Borough of Manhattan, Manatans, Manathans, Manathas, Manathes, Manatte, Manhatano, Manhattan, Manhattanville, Mankhetten, Mannahattan, Menathans, maenhaeteun, man ha dun, manhatn, mnhtn, mæn hat tan, nyc, Манхеттен, מנהטן, مانهاتن, แมนฮัตตัน, 曼哈顿, 맨해튼</t>
  </si>
  <si>
    <t>40.78343, -73.96625</t>
  </si>
  <si>
    <t>40.78343</t>
  </si>
  <si>
    <t xml:space="preserve"> -73.96625</t>
  </si>
  <si>
    <t>8400694</t>
  </si>
  <si>
    <t>Tai-chiu-chhi, Taitsjou, Taizhou, Taizhou Shi, Taizhou i Zhejiang, Tajchzhou, Tchaj-cou, Tchaj-čou, Thai Chau, Thai Châu, Thoi-chu-su, Thòi-chû-sṳ, Tâi-chiu-chhī, tai zhou, tai zhou shi, taijeou si, Тайчжоу, تەيجۇ شەھىرى, 台州, 台州市, 타이저우 시</t>
  </si>
  <si>
    <t>28.66266, 121.43312</t>
  </si>
  <si>
    <t>28.66266</t>
  </si>
  <si>
    <t xml:space="preserve"> 121.43312</t>
  </si>
  <si>
    <t>1814870</t>
  </si>
  <si>
    <t>Choucheng, I-wu, I-wu-hsien, Iu, YIW, Yiwu, Yiwuhsien, yi wu, yi wu xian, Иу, 义乌, 義烏縣</t>
  </si>
  <si>
    <t>29.31506, 120.07676</t>
  </si>
  <si>
    <t>29.31506</t>
  </si>
  <si>
    <t xml:space="preserve"> 120.07676</t>
  </si>
  <si>
    <t>3979770</t>
  </si>
  <si>
    <t>Sapapan, Sapopan, Sapopanas, Sapopano, Tzapopan, Zapopan, sa bo pan, sabwban  khalyskw, sapopan, zapwpan  khalyskw, Σαπόπαν, Запопан, Сапапан, Сапопан, زاپوپان، خالیسکو, سابوبان، خاليسكو, საპოპანი, サポパン, 萨波潘</t>
  </si>
  <si>
    <t>20.72356, -103.38479</t>
  </si>
  <si>
    <t>20.72356</t>
  </si>
  <si>
    <t xml:space="preserve"> -103.38479</t>
  </si>
  <si>
    <t>1835235</t>
  </si>
  <si>
    <t>Daejeon, Daejeon-si, Daejon, Daiden, Daigono, Daiĝono, QTW, Taejon, Taejŏn, Taiden, Tehdzhon, Tetyan, Thai-tyen, Thāi-tyen, Tētyan, da tian guang yu shi, daejeon, daejeongwang-yeogsi, daejeonsi, Тэджон, 大田广域市, 大田広域市, 대전, 대전광역시, 대전시</t>
  </si>
  <si>
    <t>36.34913, 127.38493</t>
  </si>
  <si>
    <t>36.34913</t>
  </si>
  <si>
    <t xml:space="preserve"> 127.38493</t>
  </si>
  <si>
    <t>1797353</t>
  </si>
  <si>
    <t>Cchuean-cou, Ch'uan-chou, Ch'uan-chou-shih, Chhien-chu-su, Chhièn-chû-sṳ, Chin-chiang, Chin-chiang-hsien, Chinchew, Chinchu, Choan-chiu-chhi, Chuanchowfu, Chueenju shehiri, Chôan-chiu-chhī, Chüanchowfu, Chüenju shehiri, Ch’üan-chou, Ch’üan-chou-shih, Ciong-ciu, Ciuandzou, Ciòng-ciŭ, Cjuan'chzhou, JJN, Quantsjou, Quanzhou, Tsin-chiang, Tsingkianghsien, Tsinkiang, Tuyen Chau, Tuyền Châu, Zaitun, Zayton, che wiyn cow, chwanzhw, chwianjeou si, chwynzhw, kwanzhw, quan zhou, quan zhou shi, tshwantshw, Čchüan-čou, Čiuandžou, Цюаньчжоу, تشوانتشو, چوئنژو, چوانژو, کوانژو, เฉวียนโจว, 泉州, 泉州市, 취안저우 시</t>
  </si>
  <si>
    <t>24.91389, 118.58583</t>
  </si>
  <si>
    <t>24.91389</t>
  </si>
  <si>
    <t xml:space="preserve"> 118.58583</t>
  </si>
  <si>
    <t>1805528</t>
  </si>
  <si>
    <t>Chin-hua, Chin-hua-hsien, Chin-hua-hsien-ch'eng, Chin-hua-hsien-ch’eng, Chin-hua-shih, Czin'khua, Ging-hua, Gĭng-huà, Jinhua, Jinhua Shi, Kim Hoa, Kim-fa-su, Kim-hoa-chhi, Kim-hoâ-chhī, Kinhwa, Kinhwa-hsien, Kinhwafu, Kîm-fà-sṳ, Tin-chua, jin hua, jin hua shi, jin hua xian, jinhwa si, jynhwa, Ťin-chua, Цзиньхуа, جنہوا, جينهوا, جینهوا, 金华, 金华市, 金華, 金華市, 金華縣, 진화 시</t>
  </si>
  <si>
    <t>29.10678, 119.64421</t>
  </si>
  <si>
    <t>29.10678</t>
  </si>
  <si>
    <t xml:space="preserve"> 119.64421</t>
  </si>
  <si>
    <t>1857910</t>
  </si>
  <si>
    <t>Kejuots, Kiaⁿ-to͘-chhī, Kijota, Kiotas, Kioto, Kiotó, Kjoto, Kjóto, Kyoto, Kyoto-shi, Kyotu, Kyotum, Kyōto, Kyōto-shi, Kėjuots, Lungsod ng Kyoto, Quioto, UKY, gyoto si, jing dou, jing dou shi, kheiyw toa, ki'oto, kiyoto, kiyotto, kyeattea, kyoto, kyouto, kyoutoshi, kywtw, qywtw, Κιότο, Киото, Кёто, Кіото, Кіёта, Кјото, Կիոտո, קיאטא, קיוטו, كيوتو, کیوتو, کیوٹو, ܩܝܘܛܘ, क्योटो, क्योतो, কিয়োটো, ਕਿਓਤੋ, கியோத்தோ, ക്യോത്തോ, ක්යෝතෝ, เคียวโตะ, ཁེཡོ་ཐྲོ།, ကျိုတိုမြို့, კიოტო, きょうとし, キョウト, 京都, 京都市, 교토 시</t>
  </si>
  <si>
    <t>35.02107, 135.75385</t>
  </si>
  <si>
    <t>35.02107</t>
  </si>
  <si>
    <t xml:space="preserve"> 135.75385</t>
  </si>
  <si>
    <t>1806602</t>
  </si>
  <si>
    <t>Cixi</t>
  </si>
  <si>
    <t>Cixi, Cixi Shi, Hu-shan-chen, Hu-shan-so-ch'eng, Hu-shan-so-ch’eng, Hushan, Tz'u-ch'i, Tz'u-hsi, Tz’u-ch’i, Tz’u-hsi, Xushan, Xushan Jiedao, ci xi, ci xi shi, hu shan, hu shan jie dao, 慈溪, 慈溪市, 浒山, 浒山街道</t>
  </si>
  <si>
    <t>30.1764, 121.2457</t>
  </si>
  <si>
    <t>30.1764</t>
  </si>
  <si>
    <t xml:space="preserve"> 121.2457</t>
  </si>
  <si>
    <t>1791121</t>
  </si>
  <si>
    <t>CGD, Cangde, Cchang-te, Ch'ang-te, Ch'ang-te-ch'eng, Ch'ang-te-hsien, Ch'ang-te-shih, Chandeh, Changde, Changde Shi, Changteh, Changteh-hsien, Ch’ang-te, Ch’ang-te-ch’eng, Ch’ang-te-hsien, Ch’ang-te-shih, Siong-daik, Siong-tek-chhi, Siòng-dáik, Siông-tek-chhī, Song-tet-su, Sòng-tet-sṳ, Thuong GJuc, Thường Đức, Wuling, chang de, chang de shi, changda, changdeo si, changdy, Čangdė, Čchang-te, Чангде, Чандэ, چانگدا, چانگدی, 常徳, 常徳市, 常德, 常德市, 창더 시</t>
  </si>
  <si>
    <t>29.03205, 111.69844</t>
  </si>
  <si>
    <t>29.03205</t>
  </si>
  <si>
    <t xml:space="preserve"> 111.69844</t>
  </si>
  <si>
    <t>1804879</t>
  </si>
  <si>
    <t>Kaifeng</t>
  </si>
  <si>
    <t>K'ai-feng-hsien, K'ai-feng-shih, Kai Feng, Kai-feng Fu, Kai-fêng Fu, Kai-hung, Kaifeng, Kajfehn, Kajfen, Kajfeng, Kajfyn, Kayfin, Kchaj-feng, Keyfeng shehiri, Keyféng shehiri, Khai Phong, Khai-hong-chhi, Khai-hong-chhī, Kăi-hŭng, K’ai-feng-hsien, K’ai-feng-shih, kai feng, kai feng shi, kaipeong si, kayfng, kayfngh, kayfyng, khi feing, Кайфен, Кайфын, Кайфэн, Кајфенг, קאיפנג, كايفنغ, کائفینگ, کایفنگ, ไคเฟิง, კაიფინი, ካይፈንግ, 开封, 开封市, 開封, 開封市, 카이펑 시</t>
  </si>
  <si>
    <t>34.7986, 114.30742</t>
  </si>
  <si>
    <t>34.7986</t>
  </si>
  <si>
    <t xml:space="preserve"> 114.30742</t>
  </si>
  <si>
    <t>2038632</t>
  </si>
  <si>
    <t>AOG, An Son, An Sơn, An'shan', An-san, An-san-chhi, An-san-chhī, An-shan-shih, An-šan, Ang-sang, Ansanas, Ansano, Anshan, Anshan Shi, Ansjan, Anxan, Anŝano, Anšanas, an shan, an shan shi, anasana, ansan si, anshan, Ăng-săng, Аншан, Аньшань, אנשאן, آنشان, ئەنشەن شەھىرى, انشان, ਅਨਸ਼ਾਨ, 鞍山, 鞍山市, 안산 시</t>
  </si>
  <si>
    <t>41.12361, 122.99</t>
  </si>
  <si>
    <t>41.12361</t>
  </si>
  <si>
    <t xml:space="preserve"> 122.99</t>
  </si>
  <si>
    <t>10942359</t>
  </si>
  <si>
    <t>Baoji</t>
  </si>
  <si>
    <t>Baoczi, Baoji, Bǎojī, PJI, bao ji, bao ji shi, baoji si, bawzhy, Баоцзи, باوژی, 宝鶏市, 宝鸡, 寶雞, 바오지 시</t>
  </si>
  <si>
    <t>34.36775, 107.23705</t>
  </si>
  <si>
    <t>34.36775</t>
  </si>
  <si>
    <t xml:space="preserve"> 107.23705</t>
  </si>
  <si>
    <t>1793771</t>
  </si>
  <si>
    <t>Hsui-ch'ien, Hsui-ch’ien, Su-ch'eng-chen, Su-ch'ien, Su-ch'ien-ch'eng, Su-ch'ien-hsien, Su-ch’eng-chen, Su-ch’ien, Su-ch’ien-ch’eng, Su-ch’ien-hsien, Suqian, Sutsien, Sutsienhsien</t>
  </si>
  <si>
    <t>33.94917, 118.29583</t>
  </si>
  <si>
    <t>33.94917</t>
  </si>
  <si>
    <t xml:space="preserve"> 118.29583</t>
  </si>
  <si>
    <t>1803300</t>
  </si>
  <si>
    <t>LZH, Linzhou, Liu-chiang, Liu-chou, Liu-chou-shih, Liuchow, Liuchowfu, Liuzhou, Ma-p'ing, Ma-p’ing, Mapinghsien, liu zhou, 柳州</t>
  </si>
  <si>
    <t>24.32405, 109.40698</t>
  </si>
  <si>
    <t>24.32405</t>
  </si>
  <si>
    <t xml:space="preserve"> 109.40698</t>
  </si>
  <si>
    <t>4726206</t>
  </si>
  <si>
    <t>SAT, San Antonijus, San Antonio, San Antonio (Texas), San Antonio de Bejar, San Antoniyo, San Antònio, San-Antonia, San-Antonio, Sanantonio, Sanctus Antonius, can antoniyo, saen-antonio, saina entoniyo, san antoniyo, san antwnyw, san'antonio, san-antʼonio, sana antoni'o, sena amtoniyo, sheng an dong ni ao, Σαν Αντόνιο, Сан Антонио, Сан-Антонио, Сан-Антоніа, Сан-Антоніо, Սան Անտոնիո, סאן אנטאניא, סן אנטוניו, سان آنتونیو, سان أنطونيو, سان انٹونیو, सॅन अँटोनियो, सैन एन्टोनियो, স্যান অ্যান্টোনিও, ਸਾਨ ਆਂਤੋਨੀਓ, சான் அந்தோனியோ, శాన్ అంటోనియో, സാൻ അന്റോണിയോ, แซนแอนโทนีโอ, სან-ანტონიო, サンアントニオ, 圣安东尼奥, 聖安東尼奧, 샌안토니오</t>
  </si>
  <si>
    <t>29.42412, -98.49363</t>
  </si>
  <si>
    <t>29.42412</t>
  </si>
  <si>
    <t xml:space="preserve"> -98.49363</t>
  </si>
  <si>
    <t>1787331</t>
  </si>
  <si>
    <t>Zhangjiagang</t>
  </si>
  <si>
    <t>Sha-chou, Shazhou, Yang-she-chen, Yang-she-ying, Yangshe, Zhangjiagang Shi, zhang jia gang, zhang jia gang shi, 张家港, 张家港市</t>
  </si>
  <si>
    <t>31.865, 120.53889</t>
  </si>
  <si>
    <t>31.865</t>
  </si>
  <si>
    <t xml:space="preserve"> 120.53889</t>
  </si>
  <si>
    <t>1797658</t>
  </si>
  <si>
    <t>Ceng-gong, Ch'ing-yang, Ch'ing-yang-chen, Chin-chiang, Chin-kang-chhi, Chìn-kang-chhī, Ch’ing-yang, Ch’ing-yang-chen, Czin'czjan, Céng-gŏng, JJN, Jinjiang, Jinjiang Shi, Jìnjiāng, Qingyang, Qingyang Zhen, Tan Giang, Tsin-kong-su, Tsìn-kông-sṳ, Tấn Giang, jin jiang, jin jiang shi, jinjang si, jnjyang, jnjyang  fwjyan, jynjyang, qing yang, qing yang zhen, Цзиньцзян, جنجیانگ, جنجیانگ، فوجیان, جینجیانگ, 晉江, 晋江, 晋江市, 青阳, 青阳镇, 진장 시</t>
  </si>
  <si>
    <t>24.81978, 118.57415</t>
  </si>
  <si>
    <t>24.81978</t>
  </si>
  <si>
    <t xml:space="preserve"> 118.57415</t>
  </si>
  <si>
    <t>1816234</t>
  </si>
  <si>
    <t>Bac Chau, Bochzhou, Bok-ciu, Boxian, Bozhou, Bŏk-ciŭ, Bạc Châu, Po, Po-cou, Po-hsien, Po-čou, Pochow, Pok-chiu-chhi, Po̍k-chiu-chhī, bo zhou, bo zhou shi, bojeou si, bwjwa, bwzhw, bwzhww, Бочжоу, Բոչժոու, بوجوا, بوژؤ, بوژوو, 亳州, 亳州市, 보저우 시</t>
  </si>
  <si>
    <t>33.87722, 115.77028</t>
  </si>
  <si>
    <t>33.87722</t>
  </si>
  <si>
    <t xml:space="preserve"> 115.77028</t>
  </si>
  <si>
    <t>1797318</t>
  </si>
  <si>
    <t>Cchue-ting, Ch'u-ching, Ch'u-ching-hsien, Chiu-ch'u-ching, Chiu-ch’ü-ching, Ch’ü-ching, Ch’ü-ching-hsien, Cjujczin, Khiok-cheng-chhi, Khiok-chēng-chhī, Khuc Tinh, Khúc Tĩnh, Ku-tsing-fu, Kuoh-ceng, Kutsing, Kutsinghsien, Kuóh-cêng, Kü-tsing-fu, Kütsing, Nan-ning, Qujing, Qujing Hiria, chu cing, chwijing si, chwjng, qu jing, qu jing shi, Čchü-ťing, Цюйцзин, چوجنگ, ฉู่จิ้ง, 曲靖, 曲靖市, 취징 시</t>
  </si>
  <si>
    <t>25.48333, 103.78333</t>
  </si>
  <si>
    <t>25.48333</t>
  </si>
  <si>
    <t xml:space="preserve"> 103.78333</t>
  </si>
  <si>
    <t>1784990</t>
  </si>
  <si>
    <t>Chan-chiang, Chan-chiang-shih, Chankiang, Chzhan'czjan, Fort Bayard, Hsi-ying, Kwangchow, Kwangchowan, Kwangchowwan, Tram Giang, Trạm Giang, Tsamkong, ZHA, Zhanjiang, Zhanjiang Shi, zhan jiang, zhan jiang shi, Чжаньцзян, جاڭجياڭ شەھىرى, 湛江, 湛江市</t>
  </si>
  <si>
    <t>21.23391, 110.38749</t>
  </si>
  <si>
    <t>21.23391</t>
  </si>
  <si>
    <t xml:space="preserve"> 110.38749</t>
  </si>
  <si>
    <t>2037355</t>
  </si>
  <si>
    <t>Bu-sun-chhi, Bú-sūn-chhī, Chiu-fu-shun, FUS, Fu-shan, Fu-shun-hsien, Fu-shun-shih, Fu-sun, Fu-šun, Fushun, Fushun', Fushuncheng, Fusjun, Fusun, Fusunas, Fusuno, Fuŝuno, Fušunas, Phu Thuan, Phủ Thuận, U-song, fu shun, fu shun shi, fusuna, fwshwn, pusun si, pwswn, Ū-sông, Фушун, Фушунь, פושון, فوشون, ਫ਼ੁਸ਼ੁਨ, 抚顺市, 撫順, 撫順市, 푸순 시</t>
  </si>
  <si>
    <t>41.88669, 123.94363</t>
  </si>
  <si>
    <t>41.88669</t>
  </si>
  <si>
    <t xml:space="preserve"> 123.94363</t>
  </si>
  <si>
    <t>5391811</t>
  </si>
  <si>
    <t>Davis' Folly, Didacopolis, Graytown, Lungsod ng San Diego, New San Diego, SAN, San Diegas, San Diego, San Diegu, San Dijego, San Diyego, San Diyégo, San Miguel, San Ntienko, San-Diego, San-Dieqo, San-Dyega, Sandjego, can tiyeko, saendiego, saendieigo, saina di'ego, san diyago, san dyyghw, san-diego, sana di'ego, sana diyago, sandiego, sena diyego, sheng de ya ge, sn dygw, sn dyygw, syana di'ego, Σαν Ντιέγκο, Сан Диего, Сан Дијего, Сан-Диего, Сан-Дыега, Сан-Дієго, Սան Դիեգո, סאן דיעגא, סן דייגו, سان دييغو, سان ڈیاگو, سان ڈیگو, سن دیگو, सॅन डियेगो, सैन डिएगो, स्यान डिएगो, সান ডিয়াগো, ਸਾਨ ਦੀਏਗੋ, சான் டியேகோ, శాన్ డియాగో, แซนดีเอโก, სან-დიეგო, ሳንዲየጎ, サンディエゴ, 聖地牙哥, 샌디에고, 샌디에이고</t>
  </si>
  <si>
    <t>32.71571, -117.16472</t>
  </si>
  <si>
    <t>32.71571</t>
  </si>
  <si>
    <t xml:space="preserve"> -117.16472</t>
  </si>
  <si>
    <t>1801792</t>
  </si>
  <si>
    <t>Honan, Honanfu, LYA, Lac Duong, Lajan, Lo-yand, Lo-yang, Lo-yang-hsien, Lo-yang-shih, Lojan, Lojan shaary, Lojang, Lok-iong, Lok-iong-chhi, Lo̍k-iông-chhī, Luo-jang, Luojan, Luojang, Luojangas, Luojango, Luoyang, Lŏk-iòng, Lŭojango, Lạc Dương, lk xei yng, loiani, lu'oyanga, luo yang, luo yang shi, lwoyang si, lwwyang, lwyangh, lwywyang, Лаян, Лоян, Лоян шаары, Луоян, Луојанг, לוו-יאנג, لوئویانگ, لوویانگ, لويانغ, لوياڭ شەھىرى, लुओयांग, ลกเอี๋ยง, ལུའོ་དབྱང་།, ლოიანი, 洛阳, 洛阳市, 洛陽, 洛陽市, 뤄양 시</t>
  </si>
  <si>
    <t>34.68361, 112.45361</t>
  </si>
  <si>
    <t>34.68361</t>
  </si>
  <si>
    <t xml:space="preserve"> 112.45361</t>
  </si>
  <si>
    <t>306571</t>
  </si>
  <si>
    <t>Conia, Iconio, Iconium, Ikonio, Ikoniow, KYA, Ko'niya, Kon'ja, Koni, Konia, Konieh, Konija, Konja, Konjao, Konya, Koʻniya, Kuniyah, Kuon'ja, Qonia, Qonya, Qonye, ke ni ya, kean'ya, kon'ya, konia, qwnyh, qwnyt, Ικόνιο, Кония, Конија, Конья, Къонья, Կոնիա, קוניה, قونية, قونیه, قونیہ, कोन्या, കോന്യ, კონია, コンヤ, 科尼亞, 코니아</t>
  </si>
  <si>
    <t>37.87135, 32.48464</t>
  </si>
  <si>
    <t>37.87135</t>
  </si>
  <si>
    <t xml:space="preserve"> 32.48464</t>
  </si>
  <si>
    <t>2078025</t>
  </si>
  <si>
    <t>ADL, Adalet, Adehlaida, Adelaida, Adelaidae, Adelaide, Adelaidis, Adelaidė, Adelajda, Adelajdo, Adelaïda, Adelaïde, Adelejd, Adelàida, Adélaïde, Edelaid, Tarndanya, Tarndarnya, a de lai de, adelaida, aderedo, adilaid, adiled, adlayd, adylyd, aedeulleideu, atileyit, edile'ida, edileda, Αδελαΐδα, Аделаидæ, Аделаида, Аделаїда, Аделейд, Аделејд, Адэлаіда, Ադելաիդա, אדלייד, آدلاید, أديليد, ئادېلايدې, ایڈیلیڈ, एडिलेड, ॲdaleda, ॲडलेड, એડિલેઇડ, அடிலெயிட், అడిలైడ్, ಅಡಿಲೇಡ್, അഡിലെയ്‌ഡ്, แอดิเลด, အက်ဒလိတ်မြို့, ადელაიდა, アデレード, 阿德来得, 阿德莱德, 애들레이드</t>
  </si>
  <si>
    <t>-34.92866, 138.59863</t>
  </si>
  <si>
    <t>-34.92866</t>
  </si>
  <si>
    <t xml:space="preserve"> 138.59863</t>
  </si>
  <si>
    <t>4005539</t>
  </si>
  <si>
    <t>Atemaxac, GDL, Gouadalachara, Guadalajara, Guadalajara i Jalisco, Guadalakhara, Guadalaxara, Gvadalachara, Gvadalahara, Gvadalaharo, Gvadalakhara, Gvadalakharae, gatalajara, ghwadalakhara, gu'adalahara, gua da la ha la, guadarahara, gvadalahara, gvadalakhara, gwadalakhara  khalyskw, gwadallahala, gwwdlhrh, kwa da la ha ra, Ātemaxac, Γουαδαλαχάρα, Гвадалахарæ, Гвадалахара, Гуадалахара, גוודלחרה, غوادالاخارا, گوادالاخارا، خالیسکو, گواڈلہارا, ग्वादालाहारा, ਗੁਆਦਾਲਾਹਾਰਾ, ഗൗതലജാറ, กวาดาลาฮารา, გვადალახარა, グアダラハラ, 瓜达拉哈拉, 과달라하라</t>
  </si>
  <si>
    <t>20.66682, -103.39182</t>
  </si>
  <si>
    <t>20.66682</t>
  </si>
  <si>
    <t xml:space="preserve"> -103.39182</t>
  </si>
  <si>
    <t>5110266</t>
  </si>
  <si>
    <t>The Bronx</t>
  </si>
  <si>
    <t>Borough of Bronx, Bronks, Bronkso, Bronx, The Bronx, Бронкс</t>
  </si>
  <si>
    <t>40.84985, -73.86641</t>
  </si>
  <si>
    <t>40.84985</t>
  </si>
  <si>
    <t xml:space="preserve"> -73.86641</t>
  </si>
  <si>
    <t>1802875</t>
  </si>
  <si>
    <t>Guankou, Liu-yang-hsien, Liujang, Liuyang, Liuyang Shi, guan kou, liu yang, liu yang shi, Лиуянг, 关口, 浏阳, 浏阳市</t>
  </si>
  <si>
    <t>28.15861, 113.62709</t>
  </si>
  <si>
    <t>28.15861</t>
  </si>
  <si>
    <t xml:space="preserve"> 113.62709</t>
  </si>
  <si>
    <t>3173435</t>
  </si>
  <si>
    <t>Lungsod ng Milano, MIL, Mailand, Mediolan, Mediolanum, Mila, Milaan, Milan, Milana, Milanas, Milano, Milanu, Milao, Milà, Milán, Miláno, Milánó, Milão, Milāna, Mílanó, Mилан, mi lan, milan, milana, milani, millano, mirano, mylan, mylanw, Милан, Милано, Мілан, מילאנו, مىلان, ميلانو, মিলান, மிலன், มิลาน, მილანი, ミラノ, 米蘭, 밀라노</t>
  </si>
  <si>
    <t>45.46427, 9.18951</t>
  </si>
  <si>
    <t>45.46427</t>
  </si>
  <si>
    <t xml:space="preserve"> 9.18951</t>
  </si>
  <si>
    <t>1808963</t>
  </si>
  <si>
    <t>Chan-tan, HDG, Ham GJan, Han-tan, Han-tan-chhi, Han-tan-hsien, Han-tan-shih, Handan, Handan Shi, Handanas, Handano, Hang-dang, Hàm Đan, Hàng-dăng, Hân-tan-chhī, Khan'dan', Khandan, han dan, han dan shi, handan, handan si, Хандан, Ханьдань, האנדאן, خەندەن شەھىرى, هاندان, ہاندان, 邯郸, 邯郸市, 邯鄲, 邯鄲市, 한단 시</t>
  </si>
  <si>
    <t>36.60999, 114.48764</t>
  </si>
  <si>
    <t>36.60999</t>
  </si>
  <si>
    <t xml:space="preserve"> 114.48764</t>
  </si>
  <si>
    <t>1786764</t>
  </si>
  <si>
    <t>Yichang</t>
  </si>
  <si>
    <t>Che-Keou-chan, Che-Kéou-chan, Gi-chhiong-chhi, Gî-chhiong-chhī, I-cchang, I-ch'ang-hsien, I-ch'ang-shih, I-chang, I-ch’ang-hsien, I-ch’ang-shih, I-čchang, Ican, Ichan, Ichang, Ičan, Jicang, Jichang, Jiĉang, Nghi Xuong, Nghi Xương, Ngi-chiong, Ngì-chiŏng, Tung-hu, YIH, Yichang, aychang, ichang si, ychng, yi chang, yi chang shi, Ічан, Јичанг, Ичан, ایچانگ, يىچاڭ شەھىرى, یچنگ, 宜昌, 宜昌市, 이창 시</t>
  </si>
  <si>
    <t>30.71444, 111.28472</t>
  </si>
  <si>
    <t>30.71444</t>
  </si>
  <si>
    <t xml:space="preserve"> 111.28472</t>
  </si>
  <si>
    <t>1808198</t>
  </si>
  <si>
    <t>Caozhou, Che-ce, HZA, Ha Trach, Ha-tek-chhi, He-tse, Heze, Ho-dek, Ho-tse, Ho-tse-shih, Hotseh, Hotseh-hsien, Hà Trạch, Hâ-te̍k-chhī, Hê-tse, Hò̤-dĕk, Khece, Khehczeh, Ko-tse, Ko-tse-hsien, Ts'ao-chou, Ts'aochow, Tsaochowfu, Ts’ao-chou, Ts’aochow, he ze, he ze shi, heojjeo si, hzh, ka ze shi, Хеце, Хэцзэ, هزه, ہازا, カ沢市, 菏泽, 菏泽市, 菏澤, 허쩌 시</t>
  </si>
  <si>
    <t>35.23929, 115.47358</t>
  </si>
  <si>
    <t>35.23929</t>
  </si>
  <si>
    <t xml:space="preserve"> 115.47358</t>
  </si>
  <si>
    <t>323777</t>
  </si>
  <si>
    <t>AYT, Adalia, Antal'ja, Antalia, Antalija, Antaliya, Antaliyah, Antalja, Antaljo, Antalya, Antayla, Antália, Atali, Attalea, Attaleia, Attalia, Olbia, Satalia, an ta li ya, antalia, antallia, antalya, antaruya, yantalya, Αττάλεια, Анталия, Анталија, Анталья, Анҭалиа, Անթալիա, אנטליה, آنتالیا, أنطاليا, ئانتالیا, انطالیہ, अंताल्या, ანთალია, アンタルヤ, 安塔利亚, 安塔利亞, 안탈리아</t>
  </si>
  <si>
    <t>36.90812, 30.69556</t>
  </si>
  <si>
    <t>36.90812</t>
  </si>
  <si>
    <t xml:space="preserve"> 30.69556</t>
  </si>
  <si>
    <t>6940394</t>
  </si>
  <si>
    <t>Saitama, saitama, Саитама, さいたま</t>
  </si>
  <si>
    <t>35.90807, 139.65657</t>
  </si>
  <si>
    <t>35.90807</t>
  </si>
  <si>
    <t xml:space="preserve"> 139.65657</t>
  </si>
  <si>
    <t>8533133</t>
  </si>
  <si>
    <t>Liupanshui</t>
  </si>
  <si>
    <t>LPF, Lek-buang-cui, Liou-pchan-suej, Liou-pchan-šuej, Lio̍k-poâⁿ-chúi-chhī, Liupanshui, Ljupan'shuj, Luc Ban Thuy, Lĕ̤k-buàng-cūi, Lục Bàn Thủy, liu pan shui, liu pan shui shi, lyupansu-i si, lywbanshyw, lywpanshay, lywpanshwyy, Люпаньшуй, ليوبانشيو, لیوپانشای, لیوپانشوئی, 六盘水市, 六盤水, 六盤水市, 류판수이 시</t>
  </si>
  <si>
    <t>26.59444, 104.83333</t>
  </si>
  <si>
    <t>26.59444</t>
  </si>
  <si>
    <t xml:space="preserve"> 104.83333</t>
  </si>
  <si>
    <t>1801180</t>
  </si>
  <si>
    <t>Bo-beng-chhi, Bō͘-bêng-chhī, Chaozhou, Hsin-p'o, Hsin-p’o, Maiu-ming, Mao-ming, Mao-ming-shih, Maomin, Maoming, Mau Danh, Meu-miang-su, Meu-miàng-sṳ, Mâiu-mìng, Mậu Danh, mao ming, mao ming shi, maoming si, mawmng, mawmyng, Маомин, Маоминг, ماومنگ, ماومینگ, 茂名, 茂名市, 마오밍 시</t>
  </si>
  <si>
    <t>21.66625, 110.91364</t>
  </si>
  <si>
    <t>21.66625</t>
  </si>
  <si>
    <t xml:space="preserve"> 110.91364</t>
  </si>
  <si>
    <t>4684888</t>
  </si>
  <si>
    <t>DFW, Dalas, Dalasa, Dalasas, Dalaso, Dallas, Dallas shaary, Dallasium, Ntalas, da la si, daelleoseu, dailasa, dalas, dalasa, dalasi, dallas, dallasa, dallaseu, darasu, delasa, dæ llas, talas, Ντάλας, Далас, Даллас, Даллас шаары, Դալաս, דאלאס, دالاس, داللاس, داڵاس, ڈیلاس, डॅलस, डैलस, ডালাস, ਡਾਲਸ, ડલ્લાસ, டாலஸ், డల్లాస్, ഡാളസ്, แดลลัส, ဒါးလတ်စ်မြို့, დალასი, ዳላስ, ダラス, 達拉斯, 달라스, 댈러스</t>
  </si>
  <si>
    <t>32.78306, -96.80667</t>
  </si>
  <si>
    <t>32.78306</t>
  </si>
  <si>
    <t xml:space="preserve"> -96.80667</t>
  </si>
  <si>
    <t>109223</t>
  </si>
  <si>
    <t>Al Madina, Al Madinah, Al Madinah al Munawwarah, Al Madīnah, Al Madīnah al Munawwarah, Al Medina, El Medina, Lathrippa, MED, Madina, Madinah, Madinah al-Munawwarah, Madinat, Madīna, Maedinae, Mediina, Medin, Medina, Medinae, Medine, Medino, Medyna, Medzina, Medína, Medîne, Medīna, Mädinä, Médine, Mədinə, Yathrib, almdynt, almdynt almnwrh, almdynt almnwrt, ma di nah, madina, mai de na, matina, mdynh, medina, Μεδίνα, Мадина, Мадинат, Медзіна, Мединæ, Медина, Медине, Медіна, Мәдинә, Մադինա, אל-מדינה, المدينة, المدينة المنورة, المدينة المنوره, مدينه, مدینه, مدینھ, مدینہ منورہ, مەدینە, މަދީނާ, मदिना, मदीना, মদিনা, মেডিনা, ਮਦੀਨਾ, મદીના, மதீனா, మదీనా, മദീന, มะดีนะฮ์, მედინა, መዲና, マディーナ, 麥地那, 麦地那, 메디나</t>
  </si>
  <si>
    <t>24.46861, 39.61417</t>
  </si>
  <si>
    <t>24.46861</t>
  </si>
  <si>
    <t xml:space="preserve"> 39.61417</t>
  </si>
  <si>
    <t>1797551</t>
  </si>
  <si>
    <t>Cchin-cou, Ch'in, Ch'in-chou, Ch'in-chou-chen, Ch'in-chou-chuang-tsu-tzu-chih-hsien, Ch'in-hsien, Chinchow, Ch’in, Ch’in-chou, Ch’in-chou-chen, Ch’in-chou-chuang-tsu-tzu-chih-hsien, Ch’in-hsien, Cin'chzhou, Ginhcouh, Kham Chau, Khim-chiu-chhi, Khim-chiu-chhī, Khim-chu-su, Khâm Châu, Khîm-chû-sṳ, King-ciu, Kĭng-ciŭ, Qinzhou, Yamchow, Yamhsien, chinjeou si, chnzhww, kynzhw, qin zhou, qin zhou shi, Čchin-čou, Циньчжоу, چنژوؤ, چنژوو, کینژو, 欽州, 欽州市, 钦州, 钦州市, 친저우 시</t>
  </si>
  <si>
    <t>21.98247, 108.65061</t>
  </si>
  <si>
    <t>21.98247</t>
  </si>
  <si>
    <t xml:space="preserve"> 108.65061</t>
  </si>
  <si>
    <t>1801934</t>
  </si>
  <si>
    <t>Lo-he, Lo-ho, Lo-ho-chai, Lo-ho-shih, Lokheh, Lui-ho-chhi, Luo-che, Luohe, Luokhe, Lúi-hô-chhī, T'a-ho, T'a-ho-chai, Tak-o, Thap Ha, Tháp Hà, Ták-ò̤, T’a-ho, T’a-ho-chai, luo he, luo he shi, lwhy, lwoheo si, raku he shi, Лохэ, Луохе, لوهی, ラク河市, 漯河, 漯河市, 뤄허 시</t>
  </si>
  <si>
    <t>33.56394, 114.04272</t>
  </si>
  <si>
    <t>33.56394</t>
  </si>
  <si>
    <t xml:space="preserve"> 114.04272</t>
  </si>
  <si>
    <t>1790587</t>
  </si>
  <si>
    <t>Fancheng, Fancheng Zhen, Hsiang-fan, Hsiang-yang, Hsiang-yang-hsien, Siangfan, Siangyang, Siangyang-hsien, Sjanfan', XFN, Xiangfan, Xiangfan Shi, Xiangyang, Xiangyang Shi, Xiangyangfu, fan cheng, fan cheng zhen, xiang fan, xiang fan shi, xiang yang, xiang yang fu, xiang yang shi, Сянфань, شياڭفان شەھىرى, 樊城, 樊城镇, 襄樊, 襄樊市, 襄阳, 襄阳市, 襄阳府</t>
  </si>
  <si>
    <t>32.0422, 112.14479</t>
  </si>
  <si>
    <t>32.0422</t>
  </si>
  <si>
    <t xml:space="preserve"> 112.14479</t>
  </si>
  <si>
    <t>1806408</t>
  </si>
  <si>
    <t>Chiang-ch'eng-chen, Chiang-ch’eng-chen, Duong Giang, Dương Giang, Iong-gong, Iong-kang-chhi, Iòng-gŏng, Iông-kang-chhī, Janczjan, Jang-tiang, Jang-ťiang, Jiangcheng, Liang-yang, Yang-chiang, Yang-chiang-hsien, Yangjiang, Yeungkong, Yeungkong-hsien, Yong-kong-su, Yòng-kông-sṳ, yang jiang, yang jiang shi, yang jyang, yangjang si, yangzhyang, yngjyang, Јангђанг, Янцзян, یانگ جیانگ, یانگژیانگ, ینگجیانگ, 阳江, 阳江市, 陽江, 陽江市, 양장 시</t>
  </si>
  <si>
    <t>21.85563, 111.96272</t>
  </si>
  <si>
    <t>21.85563</t>
  </si>
  <si>
    <t xml:space="preserve"> 111.96272</t>
  </si>
  <si>
    <t>1786760</t>
  </si>
  <si>
    <t>Yixing</t>
  </si>
  <si>
    <t>I-ch'eng-chen, I-ch’eng-chen, I-hsing, I-hsing-ch'eng, I-hsing-ch’eng, I-hsing-hsien, Ihing, Yicheng, Yicheng Jiedao, Yixing, Yixing Shi, yi cheng, yi cheng jie dao, yi xing shi, 宜兴市, 宜城, 宜城街道</t>
  </si>
  <si>
    <t>31.36059, 119.82016</t>
  </si>
  <si>
    <t>31.36059</t>
  </si>
  <si>
    <t xml:space="preserve"> 119.82016</t>
  </si>
  <si>
    <t>292672</t>
  </si>
  <si>
    <t>Al Sharjah, Ash 'Mariqah, Ash Shariqa, Ash Shariqah, Ash Shāriqa, Ash Shāriqah, Ash ’Mariqah, Ash-Shariqah emiraat, Ash-Shāriqah emiraat, Charjah, Ch·ardj·a, SHJ, Sardza, Sardzsa, Sarika, Sarja, Sarjo, Sarza, Schardscha, Shardza, Shardzha, Shardzha kuorat, Sharga, Sharijah, Shariqah, Sharja, Sharjah, Sharjah city, Shārijah, Shāriqah, Shārja, Szardza, Szardża, Xarja, Xarjah, alsharqt, amart alsharqt, carja, charc ah, mdynt alsharqt, saraja, sarajaha, sarja, sharja, sharjh, sharuja, syaleuja, sʼrgh, xia er jia, Ŝarĵo, Şarika, Şarja, Šardža, Šardžá, Шарджа, Шарджа куорат, Шарџа, Шарҗә, Շարժա, שארגה, إمارة الشارقة, الشارقة, شارجه, شارجہ, مدينة الشارقة, शारजा, शारजाह, ਸ਼ਾਰਜਾ, சார்ஜா, షార్జా, ಶಾರ್ಜ, ഷാർജ, ชาร์จาห์, შარჯა, シャールジャ, 夏尔迦, 샤르자</t>
  </si>
  <si>
    <t>25.33737, 55.41206</t>
  </si>
  <si>
    <t>25.33737</t>
  </si>
  <si>
    <t xml:space="preserve"> 55.41206</t>
  </si>
  <si>
    <t>792680</t>
  </si>
  <si>
    <t>BEG, Belehrad, Belgrad, Belgrada, Belgradas, Belgrade, Belgrado, Belgradu, Belgrau, Belgrað, Belgrád, Belgráu, Beligradi, Belogradum, Belohrod, Beograd, Beogradi, Beogrado, Bèlgrade, Bělehrad, Běłohród, Nandorfehervar, Nándorfehérvár, Singidunum, be-ogeuladeu, bei er ge lai de, belgradi, beogurado, blghrad, blgrd, pelkiret, Βελιγράδι, Белград, Београд, Бѣлъ Градъ · Срьбїи, Բելգրադ, בלגרד, بلغراد, بېلگراد, பெல்கிறேட், ბელგრადი, በልግራድ, ベオグラード, 贝尔格莱德, 베오그라드</t>
  </si>
  <si>
    <t>44.80401, 20.46513</t>
  </si>
  <si>
    <t>44.80401</t>
  </si>
  <si>
    <t xml:space="preserve"> 20.46513</t>
  </si>
  <si>
    <t>1788046</t>
  </si>
  <si>
    <t>Xuchang</t>
  </si>
  <si>
    <t>Hsu-ch'ang, Hsu-ch'ang-hsien, Hsu-ch'ang-shih, Hsu-chou, Hsuchow, Hsü-chou, Hsü-ch’ang, Hsü-ch’ang-hsien, Hsü-ch’ang-shih, Hsüchow, Jiangguanchi, Syuychan, Xuchang, jiang guan chi, 将官池</t>
  </si>
  <si>
    <t>34.03189, 113.86299</t>
  </si>
  <si>
    <t>34.03189</t>
  </si>
  <si>
    <t xml:space="preserve"> 113.86299</t>
  </si>
  <si>
    <t>1783745</t>
  </si>
  <si>
    <t>C-kung, Ceu-gong, Chu-kong-chhi, Chū-kòng-chhī, Cigung, Czygun, Cê̤ṳ-góng, Dzigongas, Dzugun, Tu Cong, Tzekung, Tzeliuching, Tzeliutsing, Tzu-kung, Tzu-kung-shih, Tzu-liu-ching, Tzuliutsing, Tự Cống, ZKL, Zigong, jjeugung si, zi gong, zi gong shi, zygang, zygwng, zyjwnj, Дзъгун, Цзыгун, Цигунг, زيجونج, زیگانگ, زیگونگ, 自貢, 自貢市, 自贡, 自贡市, 쯔궁 시</t>
  </si>
  <si>
    <t>29.34162, 104.77689</t>
  </si>
  <si>
    <t>29.34162</t>
  </si>
  <si>
    <t xml:space="preserve"> 104.77689</t>
  </si>
  <si>
    <t>2867714</t>
  </si>
  <si>
    <t>Lungsod ng Muenchen, Lungsod ng München, MUC, Minca, Minche, Minga, Minhen, Minhene, Minkhen, Miunchenas, Mjunkhen, Mnichov, Mnichow, Mníchov, Monachium, Monacho, Monaco de Baviera, Monaco di Baviera, Monaco e Baviera, Monacu, Monacu di Baviera, Monacum, Muenchen, Muenegh, Muenhen, Muenih, Munchen, Munhen, Munic, Munich, Munich ed Baviera, Munih, Munike, Munique, Munix, Munkeno, Munkhen, Munîh, Mynihu, Myunxen, Myunxén, Mònacu, Mùnich ëd Baviera, Múnic, Múnich, München, Münegh, Münhen, Münih, mi wnik, mi'unikha, miunkheni, miyunik, mu ni hei, mwinhen, mwnykh, mynkn, myunhen, myunik, myunikha, myunsena, mywnkh, mywnykh, Μόναχο, Минхен, Мюнхен, Мүнхен, Мүнхэн, Мӱнхен, Մյունխեն, מינכן, مونیخ, ميونخ, ميونيخ, میونخ, म्युन्शेन, म्यूनिख, মিউনিখ, மியூனிக், ಮ್ಯೂನಿಕ್, มิวนิก, မြူးနစ်ချ်မြို့, მიუნხენი, ミュンヘン, 慕尼黑, 뮌헨</t>
  </si>
  <si>
    <t>48.13743, 11.57549</t>
  </si>
  <si>
    <t>48.13743</t>
  </si>
  <si>
    <t xml:space="preserve"> 11.57549</t>
  </si>
  <si>
    <t>10630003</t>
  </si>
  <si>
    <t>Xuzhou</t>
  </si>
  <si>
    <t>Pengcheng, Sjujchzhou, XUZ, Xuzhou, shwzhw, swijeou si, xu zhou, xu zhou shi, Сюйчжоу, شوژو, 徐州, 徐州市, 쉬저우 시</t>
  </si>
  <si>
    <t>34.20442, 117.28386</t>
  </si>
  <si>
    <t>34.20442</t>
  </si>
  <si>
    <t xml:space="preserve"> 117.28386</t>
  </si>
  <si>
    <t>110336</t>
  </si>
  <si>
    <t>Dammam</t>
  </si>
  <si>
    <t>Ad Dammam, Ad Dammām, Ad-Dammam, Ad-Damman, DMM, Daemmam, Damam, Damamas, Dammam, Damman, Dammám, Dammām, Dämmam, Ed Dammam, Ntamam, aldmam, da man, dam'mam, dam'mama, damam, damama, damami, dammam, danmamu, dmam, xad dam mam, Νταμάμ, Дамам, Даммам, דמאם, الدمام, دمام, दम्मम, दम्माम, ਦਮਾਮ, డమ్మామ్, ദമാം, อัดดัมมาม, დამამი, ダンマーム, 达曼, 담맘</t>
  </si>
  <si>
    <t>26.43442, 50.10326</t>
  </si>
  <si>
    <t>26.43442</t>
  </si>
  <si>
    <t xml:space="preserve"> 50.10326</t>
  </si>
  <si>
    <t>1799491</t>
  </si>
  <si>
    <t>Lai-kang-chhi, Lāi-kang-chhī, NJB, Nehjczjan, Nei-chiang, Nei-chiang-hsien, Nei-chiang-shih, Neijiang, Neikiang, Neikianghsien, Nej-tiang, Nej-ťiang, Nejgjan, Nejĝjan, Noi Giang, Noi-geng, Nui-kong-su, Nui-kông-sṳ, Nô̤i-gĕ̤ng, Nội Giang, nayjyang, nei jiang, nei jiang shi, neijang si, Нејђанг, Нэйцзян, نائجیانگ, نایجیانگ, 內江, 内江, 内江市, 네이장 시</t>
  </si>
  <si>
    <t>29.58354, 105.06216</t>
  </si>
  <si>
    <t>29.58354</t>
  </si>
  <si>
    <t xml:space="preserve"> 105.06216</t>
  </si>
  <si>
    <t>1808316</t>
  </si>
  <si>
    <t>Heshan, I-yang, I-yang-ch'eng, I-yang-ch’eng, I-yang-hsien, I-yang-shih, I-yeng, Ijan, Yiyang, Yiyang-hsien, Иян</t>
  </si>
  <si>
    <t>28.58917, 112.32833</t>
  </si>
  <si>
    <t>28.58917</t>
  </si>
  <si>
    <t xml:space="preserve"> 112.32833</t>
  </si>
  <si>
    <t>1835553</t>
  </si>
  <si>
    <t>SWU, Sououon, Suigen, Suvon, Suwon, Suwon-si, Suwŏn, shui yuan shi, suvona, suwon, suwonsi, suwxn, swwn, Σούουον, Сувон, سوون, सुवोन, ซูว็อน, 水原市, 수원, 수원시</t>
  </si>
  <si>
    <t>37.29111, 127.00889</t>
  </si>
  <si>
    <t>37.29111</t>
  </si>
  <si>
    <t xml:space="preserve"> 127.00889</t>
  </si>
  <si>
    <t>1805518</t>
  </si>
  <si>
    <t>Ca-ning, Che-leng-chhi, Chi-ning, Chi-ning-hsien, Chi-ning-shih, Chè-lêng-chhī, Csining, Czinin, Cá̤-nìng, Gjining, JNG, Jining, Te Ninh, Ti-ning, Tsi-ning-hsien, Tsining, Tế Ninh, gynyng, ji ning, ji ning shi, jining si, jnyng, jynyng, Ĝjining, Ťi-ning, Цзинин, גינינג, جنینگ, جینینگ, 济宁市, 済寧市, 濟寧, 지닝 시</t>
  </si>
  <si>
    <t>35.405, 116.58139</t>
  </si>
  <si>
    <t>35.405</t>
  </si>
  <si>
    <t xml:space="preserve"> 116.58139</t>
  </si>
  <si>
    <t>349076</t>
  </si>
  <si>
    <t>Shubra al Khaymah, Shubra al-Khayma, Shubra el-Kheima, Shubrā al Khaymah, shbra alkhymt, شبرا الخيمة</t>
  </si>
  <si>
    <t>30.12511, 31.25053</t>
  </si>
  <si>
    <t>30.12511</t>
  </si>
  <si>
    <t xml:space="preserve"> 31.25053</t>
  </si>
  <si>
    <t>1788534</t>
  </si>
  <si>
    <t>Czinan', Hsin-yang, Hsin-yang-hsien, Hsin-yang-shih, Sinyang, Sinyang-hsien, XAI, XYW, Xinyang, Xìnyáng, shynyanj, shyn‌yang, sin-yang si, xin yang, xin yang shi, Цзинань, شينيانج, شین‌یانگ, 信阳, 信陽, 信陽市, 신양 시</t>
  </si>
  <si>
    <t>32.12278, 114.06556</t>
  </si>
  <si>
    <t>32.12278</t>
  </si>
  <si>
    <t xml:space="preserve"> 114.06556</t>
  </si>
  <si>
    <t>1803834</t>
  </si>
  <si>
    <t>Liao-ccheng, Liao-ch'eng-hsien, Liao-ch'eng-shih, Liao-ch’eng-hsien, Liao-ch’eng-shih, Liao-čcheng, Liaoceng, Liaocheng, Liaoĉeng, Lieu Thanh, Lieu-siang, Liâu-siâⁿ-chhī, Lièu-siàng, Liêu Thành, Ljaochehn, Ljaocheng, Tung-ch'ang, Tung-ch’ang, Tungchangfu, liao cheng, liao cheng shi, lyaocheong si, lyawchyng, Љаоченг, Ляочэн, لیاوچینگ, 聊城, 聊城市, 랴오청 시</t>
  </si>
  <si>
    <t>36.45064, 116.00247</t>
  </si>
  <si>
    <t>36.45064</t>
  </si>
  <si>
    <t xml:space="preserve"> 116.00247</t>
  </si>
  <si>
    <t>10942283</t>
  </si>
  <si>
    <t>37.68403, 112.75471</t>
  </si>
  <si>
    <t>37.68403</t>
  </si>
  <si>
    <t xml:space="preserve"> 112.75471</t>
  </si>
  <si>
    <t>1808956</t>
  </si>
  <si>
    <t>CIH, Cangdzi, Cangi, Cchang-c, Ch'ang-chih, Ch'ang-chih-hsien, Ch'ang-chih-shih, Chanchzhi, Chandzhu, Chang-chi, Changdzi, Changzhi, Changzhi Shi, Ch’ang-chih, Ch’ang-chih-hsien, Ch’ang-chih-shih, Diong-de, Diòng-dê, Handian, Lu'an, Lu'anfu, Lu’an, Lu’anfu, Tiong-ti-chhi, Tiông-tī-chhī, Truong Tri, Trường Trị, changjeu si, changjy, changzhy, lu an, lu an fu, zhang zhi, zhang zhi shi, Ĉanĝi, Čangdži, Čchang-č, Чангџи, Чанджъ, Чанчжи, چانگجی, چانگژی, 潞安, 潞安府, 長治, 長治市, 长治, 长治市, 창즈 시</t>
  </si>
  <si>
    <t>36.18389, 113.10528</t>
  </si>
  <si>
    <t>36.18389</t>
  </si>
  <si>
    <t xml:space="preserve"> 113.10528</t>
  </si>
  <si>
    <t>1792892</t>
  </si>
  <si>
    <t>Tianshui</t>
  </si>
  <si>
    <t>THQ, Tianshui, Tiānshuǐ, tian shui, 天水</t>
  </si>
  <si>
    <t>34.57952, 105.74238</t>
  </si>
  <si>
    <t>34.57952</t>
  </si>
  <si>
    <t xml:space="preserve"> 105.74238</t>
  </si>
  <si>
    <t>308464</t>
  </si>
  <si>
    <t>ASR, Caesarea, Caesarea in Cappadocia, Casarea, Cearee, Cesarea, Cesarea de Capadocia, Cesarea in Cappadocia, Cesaree, Céarée, Césarée, Eusebeia, Kaisareia, Kaisaria, Kaisarie, Kaisarije, Kaiseri, Kaiseris, Kaizarie, Kajseri, Kajsery, Kayseri, Kaīzarie, Khuajseri, Mazaca, Mazakʻ, Qaisariye, Qayseri, kai sai li, kaiseli, kaiseri, ki se ri, qysry, qysryh, qysryt, qyysry, Καισάρεια, Кaйсери, Кайсери, Кайсеры, Кайсері, Кајсери, Хъайсери, Մաժաք, קייסרי, قيصرية, قیصری, قیصریه, قەیسەری, کیسری شہر, ไกเซรี, კაისერი, カイセリ, 開塞利, 카이세리</t>
  </si>
  <si>
    <t>38.73222, 35.48528</t>
  </si>
  <si>
    <t>38.73222</t>
  </si>
  <si>
    <t xml:space="preserve"> 35.48528</t>
  </si>
  <si>
    <t>3523349</t>
  </si>
  <si>
    <t>Ciudad de Merida, Ciudad de Mérida, Emerita, MID, Merida, Merida i Yucatan, Meryda, Mérida, Mérida i Yucatán, mardt, mei li da, melida, merida, mryda  ywkatan, Μέριδα, Мерида, Мерыда, Меріда, ماردة, مریدا، یوکاتان, მერიდა, メリダ, 梅里达, 梅里達, 메리다</t>
  </si>
  <si>
    <t>20.97537, -89.61696</t>
  </si>
  <si>
    <t>20.97537</t>
  </si>
  <si>
    <t xml:space="preserve"> -89.61696</t>
  </si>
  <si>
    <t>1862415</t>
  </si>
  <si>
    <t>Chirosima, HIJ, Hiroshima, Hiroshima-shi, Hiroshimashi, Hirosima, Hirosimo, Hiroszima, Hiroxima, Hiroxima - guang dao shi, Hiroxima - 広島市, Hiroŝimo, Hiroşima, Hirošima, Hiroșima, Khiroshima, Khirosima, canghwad hi roa chi ma, guang dao, guang dao shi, hi ro chi ma, hilosima si, hiroshima, hiroshimashi, hirosima, hyrwshyma, hyrwsymh, Χιροσίμα, Хиросима, Хирошима, Хіросіма, הירושימה, هيروشيما, هیروشیما, हिरोशिमा, จังหวัดฮิโระชิมะ, ฮิโรชิมา, ჰიროსიმა, ჰიროშიმა, ひろしま, ひろしまし, ヒロシマ, ヒロシマシ, 広島, 広島市, 廣島市, 히로시마 시</t>
  </si>
  <si>
    <t>34.4, 132.45</t>
  </si>
  <si>
    <t>34.4</t>
  </si>
  <si>
    <t xml:space="preserve"> 132.45</t>
  </si>
  <si>
    <t>1791636</t>
  </si>
  <si>
    <t>Oi-nang, Ui-lam-chhi, Vehjnan', Veinan, Vejnan, Veynan, Vi Nam, Vị Nam, Wei-nan-hsien, Weinan, Weinan Shi, Wej-nan, waynan, wei nan, wei nan shi, weinan si, wyynan, Ôi-nàng, Ūi-lâm-chhī, Вејнан, Вэйнань, وئینان, واینان, 渭南, 渭南市, 웨이난 시</t>
  </si>
  <si>
    <t>34.50355, 109.50891</t>
  </si>
  <si>
    <t>34.50355</t>
  </si>
  <si>
    <t xml:space="preserve"> 109.50891</t>
  </si>
  <si>
    <t>3514674</t>
  </si>
  <si>
    <t>Gustavo Adolfo Madero</t>
  </si>
  <si>
    <t>Delegacion Gustavo A. Madero, Delegación Gustavo A. Madero, Guadalupe, Guadalupe Hidalgo, Gustavo A. Madero, Gustavo Adolfo Madero, Villa Gustavo A. Madero, Villa Madero, Villa de Guadalupe, Villa de Guadalupe Hidalgo</t>
  </si>
  <si>
    <t>19.49392, -99.11075</t>
  </si>
  <si>
    <t>19.49392</t>
  </si>
  <si>
    <t xml:space="preserve"> -99.11075</t>
  </si>
  <si>
    <t>1805953</t>
  </si>
  <si>
    <t>Chia-hsing, Chia-hsing-hsien, Chia-hsing-hsien-ch'eng, Chia-hsing-hsien-ch’eng, Chiahsing-Fu, Czjasin, Dziasingas, Dzjasin, Ga-hing, Gia Hung, Gia Hưng, Gă-hĭng, JXS, Jiaxing, Ka-heng-chhi, Ka-heng-chhī, Ka-shing-fu, Kashing, Kashing-hsien, Tia-sing, jasing si, jia xing, jia xing shi, jyashng, jyshang, Ťia-sing, Ђасинг, Дзясин, Цзясин, Цзясін, جياشىڭ شەھىرى, جیاشنگ, جیشانگ, 嘉兴, 嘉兴市, 嘉興, 嘉興市, 자싱 시</t>
  </si>
  <si>
    <t>30.7522, 120.75</t>
  </si>
  <si>
    <t>30.7522</t>
  </si>
  <si>
    <t xml:space="preserve"> 120.75</t>
  </si>
  <si>
    <t>3461786</t>
  </si>
  <si>
    <t>GRU, Guarul'jus, Guarulhos, QCV, Гуарульюс</t>
  </si>
  <si>
    <t>-23.46278, -46.53333</t>
  </si>
  <si>
    <t>-23.46278</t>
  </si>
  <si>
    <t xml:space="preserve"> -46.53333</t>
  </si>
  <si>
    <t>3067696</t>
  </si>
  <si>
    <t>PRG, Praag, Prag, Praga, Pragae, Prago, Prague, Praha, Pràg, Prág, Prága, Prâg, Prāga, bragh, bu la ge, peulaha, prag, praga, prak, prg, puraha, Πράγα, Праг, Прагæ, Прага, פראג, براغ, پراگ, پراگا, ܦܪܓ, প্রাগ, ปราก, པུ་ལ་ཁེ, პრაღა, ፕራግ, プラハ, 布拉格, 프라하</t>
  </si>
  <si>
    <t>Czech Republic</t>
  </si>
  <si>
    <t>50.08804, 14.42076</t>
  </si>
  <si>
    <t>50.08804</t>
  </si>
  <si>
    <t xml:space="preserve"> 14.42076</t>
  </si>
  <si>
    <t>1805179</t>
  </si>
  <si>
    <t>Chiu-chiang, Chiu-chiang-hsien, Chiu-chiang-shih, Ciuciang, Cuu Giang, Czjuczjan, Cửu Giang, Dzjudzjan, JIU, Jiujiang, Kiukiang, Kiukiang-hsien, Te-hua, Tiou-tiang, jiu jiang, jiu jiang shi, jujang si, Ťiou-ťiang, Ђуђанг, Дзюдзян, Цзюцзян, ཅིའུ་ཅང་།, 九江, 九江市, 주장 시</t>
  </si>
  <si>
    <t>29.70475, 116.00206</t>
  </si>
  <si>
    <t>29.70475</t>
  </si>
  <si>
    <t xml:space="preserve"> 116.00206</t>
  </si>
  <si>
    <t>2618425</t>
  </si>
  <si>
    <t>CPH, Cobanhavan, Copenaga, Copenaghen, Copenaguen, Copenhaga, Copenhagen, Copenhague, Copenhaguen, Copenhaguen - Kobenhavn, Copenhaguen - København, Cóbanhávan, Hafnia, Kapehngagen, Kaupmannahoefn, Kaupmannahöfn, Keypmannahavn, Kjobenhavn, Kjopenhamn, Kjøpenhamn, Kobenhamman, Kobenhaven, Kobenhavn, Kodan, Kodaň, Koebenhavn, Koeoepenhamina, Koepenhamn, Kopenage, Kopenchage, Kopengagen, Kopenhaagen, Kopenhag, Kopenhaga, Kopenhage, Kopenhagen, Kopenhagena, Kopenhago, Kopenhāgena, Kopenkhagen, Koppenhaga, Koppenhága, Kòpenhaga, Köbenhavn, Köpenhamn, Kööpenhamina, København, Københámman, ge ben ha gen, khopenheken, kopanahagana, kopenahagena, kopenahegena, kopenhagen, kwbnhaghn, kwpnhgn, qwpnhgn, Κοπεγχάγη, Капэнгаген, Копенгаген, Копенхаген, Կոպենհագեն, קופנהאגן, קופנהגן, كوبنهاغن, كوپېنھاگېن, ܟܘܦܢܗܓܢ, कोपनहागन, কোপেনহাগেন, কোপেনহেগেন, โคเปนเฮเกน, ཀའོ་པེན་ཧ་ཀེན, კოპენჰაგენი, ኮፐንሀገን, ኮፕንሀግ, コペンハーゲン, 哥本哈根, 코펜하겐</t>
  </si>
  <si>
    <t>55.67594, 12.56553</t>
  </si>
  <si>
    <t>55.67594</t>
  </si>
  <si>
    <t xml:space="preserve"> 12.56553</t>
  </si>
  <si>
    <t>727011</t>
  </si>
  <si>
    <t>SOF, Safija, Serdica, Sofi, Sofia, Sofiae, Sofie, Sofii, Sofij, Sofija, Sofija osh, Sofijo, Sofio, Sofiya, Sofiä, Sofiýa, Sofja, Sofya, Sofía, Soifia, Sophia, Sredets, Suofeje, Suofėjė, Szofia, Szófia, Sòfia, Sófia, Sófía, Sóifia, Ulpia Serdica, cohviya, saphiya, seaphiya, sofeiy, sofi'a, sofia, sophiya, sopia, suo fei ya, swfya, swfyh, swpyh, Σόφια, Сафія, Софи, Софий, София, София ош, Софија, Софія, Софїꙗ, Սոֆիա, סאפיע, סופיה, سوفىيە, سۆفیا, صوفيا, صوفیه, صوفیہ, صوٙفیە, सोफिया, সফিয়া, ਸੋਫ਼ੀਆ, சோஃவியா, സോഫിയ, โซเฟีย, སོ་ཧྥི་ཡ།, სოფია, ሶፊያ, ソフィア, 索菲亞, 소피아, 𐍃𐍉𐍆𐌹𐌰</t>
  </si>
  <si>
    <t>42.69751, 23.32415</t>
  </si>
  <si>
    <t>42.69751</t>
  </si>
  <si>
    <t xml:space="preserve"> 23.32415</t>
  </si>
  <si>
    <t>1785294</t>
  </si>
  <si>
    <t>AYN, Ahn Yang, An Duong, An Dương, An'jan, An'jang, An-jang, An-yang-hsien, Anjan, Anjang, Anjangas, Anyang, Chang-te, Changte-fu, Changteh, Changten, Dengtalu, Zhangde, an yang shi, an-yang si, anyangh, deng ta lu, Аньян, Аньянг, Анян, Анјанг, انيانغ, അൻയാങ്, 安阳市, 安陽市, 灯塔路, 안양 시</t>
  </si>
  <si>
    <t>36.096, 114.38278</t>
  </si>
  <si>
    <t>36.096</t>
  </si>
  <si>
    <t xml:space="preserve"> 114.38278</t>
  </si>
  <si>
    <t>2655603</t>
  </si>
  <si>
    <t>BHX, Birmin'gxam, Birmingam, Birmingamas, Birmingem, Birmingema, Birmingham, Birminghamia, Birminghamo, Birminghem, Brum, Mpermincham, bamingamu, barming'hyam, barmingahama, barmingahema, barmingham, barminghama, beoming-eom, birmingemi, bo ming han, bo ming han shi, brmngm, brmynghham, byrmngam, parminkam, Μπέρμιγχαμ, Бирмингам, Бирмингем, Бірмінгем, Բիրմինգհեմ, בירמינגהאם, ברמינגהאם, برمنگم, برمينغهام, بیرمنگام, बर्मिंगहॅम, बर्मिंघम, बर्मिङ्घम्, બર્મિંગહામ, பர்மிங்காம், బర్మింగ్‌హామ్, ಬರ್ಮಿಂಗ್ಹ್ಯಾಮ್, เบอร์มิงแฮม, ბირმინგემი, በርሚንግሃም, バーミンガム, 伯明翰, 伯明翰市, 버밍엄</t>
  </si>
  <si>
    <t>52.48142, -1.89983</t>
  </si>
  <si>
    <t>52.48142</t>
  </si>
  <si>
    <t xml:space="preserve"> -1.89983</t>
  </si>
  <si>
    <t>1816373</t>
  </si>
  <si>
    <t>BFJ, Bek-ciek, Bicze, Bijie, Bék-ciék, Bìjíe, Pi-tie, Pi-ťie, Pit-chiat-chhi, Pit-chiat-chhī, Prefecture de Bijie, Préfecture de Bijie, Tat Tiet, Tất Tiết, bi jie, bi jie shi, bije si, byjay, byjyy, Бицзе, بیجئی, بیجای, 毕节, 毕节市, 畢節, 畢節市, 비제 시</t>
  </si>
  <si>
    <t>27.30193, 105.28627</t>
  </si>
  <si>
    <t>27.30193</t>
  </si>
  <si>
    <t xml:space="preserve"> 105.28627</t>
  </si>
  <si>
    <t>3995465</t>
  </si>
  <si>
    <t>MTY, Mantehrehj, Mons Regis, Monterej, Monterejo, Monterejus, Monterey, Monterrei, Monterrej, Monterreja, Monterrey, Monterrey City, Monterrey i Nuevo Leon, Monterrey i Nuevo León, Monterėjus, Tlahtoantepec, Tlahtoāntepēc, mamtere, meng te lei, montelei, montere'i, monterei, mwntry, mwntryy, mwntyry, mxn te rrey, Μοντερρέι, Мантэрэй, Монтерей, Монтереј, Монтеррей, Մոնտերեյ, מונטריי, مونتری, مونتيري, مونتےرئی, माँतेरे, ਮੋਂਤੇਰੇਈ, มอนเตรเรย์, མཱོན་ཊི་རེ།, მონტერეი, モンテレイ, 蒙特雷, 몬테레이</t>
  </si>
  <si>
    <t>25.67507, -100.31847</t>
  </si>
  <si>
    <t>25.67507</t>
  </si>
  <si>
    <t xml:space="preserve"> -100.31847</t>
  </si>
  <si>
    <t>1783763</t>
  </si>
  <si>
    <t>Chu Chau, Chu Châu, Chu-chiu-chhi, Chu-chiu-chhī, Chu-chou, Chu-chou-shih, Chu-chu-su, Chu-chû-sṳ, Chuchow, Chzhuchzhou, Cu-cou, Cyu Cou, DHU, Dzhudzhou, Dzudzou, Džudžou, Gugou, Jianning, Tu-ciu, Tṳ̆-ciŭ, Zhutsjou, Zhuzhou, Zhuzhou Shi, jujeou si, zhanzhw, zhu zhou, zhu zhou shi, zhwzhww, Çyu Cou, Ču-čou, Ĝuĝou, Џуџоу, Джуджоу, Чжучжоу, ژانژو, ژوژوو, ཞུས་ཀྲོའུ།, 株洲, 株洲市, 주저우 시</t>
  </si>
  <si>
    <t>27.83333, 113.15</t>
  </si>
  <si>
    <t>27.83333</t>
  </si>
  <si>
    <t xml:space="preserve"> 113.15</t>
  </si>
  <si>
    <t>1787858</t>
  </si>
  <si>
    <t>Kuanghsin, Kwangsin, SQD, Sang-zao, Shang-jao, Shang-jao-hsien, Shang-jao-shih, Shangrao, Shangrao Shi, Shangzhao, Shanzhao, Siong-jiau-chhi, Siong-ngieu, Siông-ngièu, Siōng-jiâu-chhī, Sjangrao, Song-ngieu-su, Song-ngièu-sṳ, Thuong Nhieu, Thượng Nhiêu, Xuri, sanglao si, shang rao, shang rao shi, shangraw, Šang-žao, Шангжао, Шанжао, شانگراو, 上饒, 上饒市, 上饶, 上饶市, 상라오 시</t>
  </si>
  <si>
    <t>28.45179, 117.94287</t>
  </si>
  <si>
    <t>28.45179</t>
  </si>
  <si>
    <t xml:space="preserve"> 117.94287</t>
  </si>
  <si>
    <t>1807700</t>
  </si>
  <si>
    <t>Chuaj-pej, Hoai Bac, Hoai-pak-chhi, Hoài Bắc, Hoâi-pak-chhī, Hsu-kou, Hsü-kou, Huai-baek, Huai-pei, Huai-pei-shih, Huaibei, Huaibejus, Huaibėjus, Huajbej, Huaybey, Huài-báe̤k, Khuajbehj, Khuajbej, Sui-hsi-shih, huai bei, huai bei shi, hwaibei si, hwayby, Хуайбей, Хуайбэй, Хуајбеј, Հուայբեյ, هوایبی, ہوآئیبئی, ہوائیبوئی, 淮北, 淮北市, 화이베이 시</t>
  </si>
  <si>
    <t>33.97444, 116.79167</t>
  </si>
  <si>
    <t>33.97444</t>
  </si>
  <si>
    <t xml:space="preserve"> 116.79167</t>
  </si>
  <si>
    <t>1800818</t>
  </si>
  <si>
    <t>Bi-san-chhi, Bî-san-chhī, Mehjshan', Mei-chou, Mei-shan-hsien, Meichow, Meishan, Mej-san, Mej-šan, Meyshan', Meyshan’, Mi Son, Mi Sơn, Mi-sang, Mì-săng, mayshan, mei shan, mei shan shi, meisan si, myyshan, Мэйшань, مایشان, میئشان, 眉山, 眉山市, 메이산 시</t>
  </si>
  <si>
    <t>30.04392, 103.83696</t>
  </si>
  <si>
    <t>30.04392</t>
  </si>
  <si>
    <t xml:space="preserve"> 103.83696</t>
  </si>
  <si>
    <t>3530589</t>
  </si>
  <si>
    <t>Cd. Neza, Cd. Nezahualcoyotl, Cd. Nezahualcóyotl, Ciudad Netzahualcoyotl, Ciudad Netzahualcóyotl, Ciudad Neza, Ciudad Nezahualcoyotl, Ciudad Nezahualcóyotl, Nesahualkojotlis, Nesaual'kojotl', Netzahualcoyotl, Netzahualcóyotl, Neza, Nezahualcoyotl, Nezahualcóyotl, Nezahualkojotlo, Rancheria Netzahualcoyotl, Ranchería Netzahualcóyotl, Несауалькойотль</t>
  </si>
  <si>
    <t>19.40061, -99.01483</t>
  </si>
  <si>
    <t>19.40061</t>
  </si>
  <si>
    <t xml:space="preserve"> -99.01483</t>
  </si>
  <si>
    <t>2111149</t>
  </si>
  <si>
    <t>SDJ, Sendai, Sendai-shi, Sendaishi, Sendaj, sendai, sendaishi, xian tai, xian tai shi, Сендай, せんだい, せんだいし, センダイ, センダイシ, 仙台, 仙台市</t>
  </si>
  <si>
    <t>38.26667, 140.86667</t>
  </si>
  <si>
    <t>38.26667</t>
  </si>
  <si>
    <t xml:space="preserve"> 140.86667</t>
  </si>
  <si>
    <t>1810820</t>
  </si>
  <si>
    <t>Bu-chiu-chhi, Bú-chiu-chhī, Fu-chou, Fu-chou-shih, Fu-chow-fu, Fu-cou, Fu-čou, Fuchow, Fuchzhou, Fuzhou, Fuzhou i Jiangxi, Lin-ch'uan, Lin-ch'uan-hsien, Lin-ch’uan, Lin-ch’uan-hsien, Linchwan, Linchwanhsien, Phu Chau, Phủ Châu, U-ciu, Vu-chu-su, Vù-chû-sṳ, fu zhou, fu zhou shi, fwzhw  jyangshy, fwzhwa, pujeou si, Ū-ciŭ, Фучжоу, فوژو، جیانگشی, فوژوا, 抚州, 抚州市, 撫州, 撫州市, 푸저우 시</t>
  </si>
  <si>
    <t>27.95999, 116.33333</t>
  </si>
  <si>
    <t>27.95999</t>
  </si>
  <si>
    <t xml:space="preserve"> 116.33333</t>
  </si>
  <si>
    <t>1809532</t>
  </si>
  <si>
    <t>Goi-geng, Guicheng, Guigang, Guixian, Gujgan, Gveigangj, Gói-gē̤ng, Kuei, Kuei-hsien, Kuej-kang, Kui-kang-chhi, Kui-kong-su, Kui-kóng-sṳ, Kweihsien, Kùi-káng-chhī, Quy Cang, Quý Cảng, gu-igang si, gui gang, gui gang shi, gwygang, gwyygang, Гуйган, گوئگانگ, گوئیگانگ, گویگانگ, 貴港, 貴港市, 贵港, 贵港市, 구이강 시</t>
  </si>
  <si>
    <t>23.11603, 109.59472</t>
  </si>
  <si>
    <t>23.11603</t>
  </si>
  <si>
    <t xml:space="preserve"> 109.59472</t>
  </si>
  <si>
    <t>1808370</t>
  </si>
  <si>
    <t>Cheng-jang, Fen-yong-su, Fên-yòng-sṳ, HNY, Hanh Duong, Henan, Henchow, Heng-chou, Heng-iong, Heng-iong-chhi, Heng-nan, Heng-nan-hsien, Heng-yang-ch'eng, Heng-yang-ch’eng, Heng-yang-shih, Hengchow, Hengchowfu, Hengjang, Hengjangas, Hengyang, Hengyang-hsien, Hành Dương, Hèng-iòng, Hêng-iông-chhī, Khehnujan, Khengjang, Khunjan, Xengyang shehiri, Xéngyang shehiri, heng yang, heng yang shi, heong-yang si, hngyang, Хенгјанг, Хънян, Хэнъян, Հենան, هنگیانگ, ہینگیانگ, 衡阳市, 衡陽, 衡陽市, 헝양 시</t>
  </si>
  <si>
    <t>26.88946, 112.61888</t>
  </si>
  <si>
    <t>26.88946</t>
  </si>
  <si>
    <t xml:space="preserve"> 112.61888</t>
  </si>
  <si>
    <t>1842485</t>
  </si>
  <si>
    <t>Goyang-si</t>
  </si>
  <si>
    <t>Goyang, Goyang-si, Kojango, QYK, goyang, goyangsi, 고양, 고양시</t>
  </si>
  <si>
    <t>37.65639, 126.835</t>
  </si>
  <si>
    <t>37.65639</t>
  </si>
  <si>
    <t xml:space="preserve"> 126.835</t>
  </si>
  <si>
    <t>1785781</t>
  </si>
  <si>
    <t>Giok-lim-chhi, Gio̍k-lîm-chhī, Jue-lin, Jujlin', Jü-lin, Ngiuk-lim-su, Ngiu̍k-lìm-sṳ, Ngoc Lam, Nguk-ling, Ngṳ̆k-lìng, Ngọc Lâm, Watlam, Watlam-hsien, YLX, Yo-ling, Yoglinz, Yu-lin-chen, Yu-lin-hsien, Yulin, Yü-lin-chen, Yü-lin-hsien, wilin si, yu lin, yu lin shi, ywlayn, ywln, ywln  gwangshy, Юйлинь, یولاین, یولن, یولن، گوانگشی, 玉林, 玉林市, 위린 시</t>
  </si>
  <si>
    <t>22.6305, 110.14686</t>
  </si>
  <si>
    <t>22.6305</t>
  </si>
  <si>
    <t xml:space="preserve"> 110.14686</t>
  </si>
  <si>
    <t>1805540</t>
  </si>
  <si>
    <t>Chiang-ling, Chiang-ling-hsien, Ching-chou, Chingchou-fu, Czinchzhou, Dzindzhou, Ging-ciu, Gĭng-ciŭ, Jiangling, Jingtsjou, Jingzhou, Keng-chiu-chhi, Keng-chiu-chhī, Kiangling, Kiangling-hsien, Kingchow, Kingchowfu, Kingling, Kinh Chau, Kinh Châu, SHS, Ting-cou, jing zhou, jing zhou shi, jingjeou si, jngzhww, jyangzhw, Ťing-čou, Дзинджоу, Цзинчжоу, جنگژوو, جیانگژو, 荆州市, 荊州, 荊州市, 징저우 시</t>
  </si>
  <si>
    <t>30.35028, 112.19028</t>
  </si>
  <si>
    <t>30.35028</t>
  </si>
  <si>
    <t xml:space="preserve"> 112.19028</t>
  </si>
  <si>
    <t>964420</t>
  </si>
  <si>
    <t>Port Elizabeth</t>
  </si>
  <si>
    <t>Gqeberha, IBhayi, Ibhayi, PLZ, Port Elisabeth, Port Elizabet, Port Elizabetas, Port Elizabeth, Port Elizampeth, Port-Ehlizabet, Port-Elizabet, Portelizabeta, Porto Elizabeth, Portus Elisabethae, Puerto Elizabeth, bwrt alyzabyth, die Baai, phxrt xe li sabeth, porta elijhabetha, porta elizabetha, poteuellijabeseu, pwrt alyzabt, yi li sha bai gang, Πορτ Ελίζαμπεθ, Порт Елизабет, Порт-Елізабет, Порт-Элизабет, Порт-Элізабет, פורט אליזבת, بورت إليزابيث, پورت الیزابت, پورٹ الزبتھ, पोर्ट एलिज़ाबेथ, पोर्ट एलिझाबेथ, พอร์ตเอลิซาเบท, პორტ-ელიზაბეთი, ፖርት ኤልሳቤጥ, ポート・エリザベス, 伊莉莎白港, 포트엘리자베스</t>
  </si>
  <si>
    <t>-33.96109, 25.61494</t>
  </si>
  <si>
    <t>-33.96109</t>
  </si>
  <si>
    <t xml:space="preserve"> 25.61494</t>
  </si>
  <si>
    <t>611717</t>
  </si>
  <si>
    <t>TBS, Tbilis, Tbilisi, Tbilisi - tbilisi, Tbilisi - თბილისი, Tbilisi osh, Tbilisis, Tbiliso, Tbilissi, Tbilisy, Tbiliszi, Tbilsi, Tblisi, Thbilisi, Tibilisi, Tiblisi, Tiblissi, Tiblíssi, Tibîlîsî, Tiflis, Tiphlida, Tpilisi, Triphelis, Ttuplis, Tíblisi, Tíflis, Tıflis, di bi li si, karti, tbilisi, tblys, tblysy, tbylysy, teubillisi, tfls, tflys, thbi li si, thbilisi, tipilici, tobirishi, Τιφλίδα, Тбилис, Тбилиси, Тбилиси ош, Тбилисӣ, Тбілісі, Ттуплис, Қарҭ, Թբիլիսի, טביליסי, تبليسي, تبلیس, تبلیسی, تبىلىسى, تفلیس, طفلس, ܛܒܝܠܝܣܝ, त्बिलिसी, थ्बिलीसी, তিবি‌লিসি, திபிலீசி, ทบิลิซิ, ཁྲེ་བྷི་ལི་སི།, თბილისი, ქართი, ትብሊሲ, トビリシ, 第比利斯, 트빌리시</t>
  </si>
  <si>
    <t>41.69411, 44.83368</t>
  </si>
  <si>
    <t>41.69411</t>
  </si>
  <si>
    <t xml:space="preserve"> 44.83368</t>
  </si>
  <si>
    <t>1788572</t>
  </si>
  <si>
    <t>Xinxiang</t>
  </si>
  <si>
    <t>Hsin-hsiang, Hsin-hsiang-hsien, Hsin-hsiang-shih, Hsinghsiang, Nangandao, Sin'sjan, Singsieng, Sinsiang-hsien, Xinxiang, nan gan dao, Синьсян, 南干道</t>
  </si>
  <si>
    <t>35.19033, 113.80151</t>
  </si>
  <si>
    <t>35.19033</t>
  </si>
  <si>
    <t xml:space="preserve"> 113.80151</t>
  </si>
  <si>
    <t>1786746</t>
  </si>
  <si>
    <t>Gi-chhun-chhi, Gî-chhun-chhī, I-cchun, I-ch'un, I-ch'un-chen, I-ch'un-hsien, I-ch’un, I-ch’un-chen, I-ch’un-hsien, I-čchun, Ichun', Nghi Xuan, Nghi Xuân, Ngi-chung, Ngì-chŭng, Ni-chhun-su, Nî-chhûn-sṳ, YIC, Yichun, Yichun Shi, Yichun i Jiangxi, Yuan-chou, Yuanchow, Yuen-chow-fu, Yüan-chou, Yüanchow, ichun si, ychan, yi chun, yi chun shi, yyshwn  jyangshy, Ичунь, یچان, ییشون، جیانگشی, 宜春, 宜春市, 이춘 시</t>
  </si>
  <si>
    <t>27.83333, 114.4</t>
  </si>
  <si>
    <t xml:space="preserve"> 114.4</t>
  </si>
  <si>
    <t>1668399</t>
  </si>
  <si>
    <t>GJai Trung, Kota Taichung, RMQ, Tai-tiong-chhi, Taichung, Taicungas, Taizhong, Taizhong Shi, Taičungas, Tajchzhun, Tajcungo, Tajzhun, Tajĉungo, Taychun, Tchaj-cung, Tchaj-čung, Teyjong shehiri, Thoi-chung-su, Thòi-chûng-sṳ, Tâi-tiong-chhī, tai zhong, tai zhong shi, taijung si, tay shangh, Đài Trung, Тайжун, Тайчжун, تاي شانغ, 台中, 台中市, 臺中市, 타이중 시</t>
  </si>
  <si>
    <t>24.1469, 120.6839</t>
  </si>
  <si>
    <t>24.1469</t>
  </si>
  <si>
    <t xml:space="preserve"> 120.6839</t>
  </si>
  <si>
    <t>1790353</t>
  </si>
  <si>
    <t>Ham Duong, Ham-iong-chhi, Hang-iong, Hsien-yang, Hsien-yang-hsien, Hsien-yang-shih, Hszienjang, Hàm Dương, Hàng-iòng, Hâm-iông-chhī, San'jan, Sianjangas, Sien-jang, Sienjan, Sienyanghsien, Sjan'jan, Sjanjang, Sjanjango, Syanyan, Xianyang, Xianyang Shi, seiy n hyang, shyanyang, syen-yang si, xian yang, xian yang shi, Ŝjanjango, Саньян, Сиенян, Сяньян, Сјанјанг, شیانیانگ, شیان‌یانگ, เสียนหยาง, 咸阳, 咸阳市, 咸陽, 咸陽市, 셴양 시</t>
  </si>
  <si>
    <t>34.33778, 108.70261</t>
  </si>
  <si>
    <t>34.33778</t>
  </si>
  <si>
    <t xml:space="preserve"> 108.70261</t>
  </si>
  <si>
    <t>3996069</t>
  </si>
  <si>
    <t>MXL, Mekhikali, Meksikalis, Mexicali, Mexicali i Baja California, Mexicalo, Mexihcali, Mexikali, me khi kali, megsikalli, mehikari, mkhykaly, mksykaly, mo xi ka li, mqsyqly, myksykaly, Μεξικάλι, Мехикали, Мехікалі, מקסיקלי, مخیکالی, مكسيكالي, میکسیکالی, เมคีกาลี, მეხიკალი, メヒカリ, 墨西卡利, 멕시칼리</t>
  </si>
  <si>
    <t>32.62781, -115.45446</t>
  </si>
  <si>
    <t>32.62781</t>
  </si>
  <si>
    <t xml:space="preserve"> -115.45446</t>
  </si>
  <si>
    <t>1897000</t>
  </si>
  <si>
    <t>Seongnam-si</t>
  </si>
  <si>
    <t>Seongnam, Seongnam-si, seongnam, seongnamsi, 성남, 성남시</t>
  </si>
  <si>
    <t>37.43861, 127.13778</t>
  </si>
  <si>
    <t>37.43861</t>
  </si>
  <si>
    <t xml:space="preserve"> 127.13778</t>
  </si>
  <si>
    <t>3395981</t>
  </si>
  <si>
    <t>MCZ, Macayo, Maceio, Maceió, Masejas, Masejo, Maseyo, Maçayó, ma sai yue, ma se xo, masayw, mase'i'o, maseio, masyyw, msyyʼw, Масейо, Масејо, מסייאו, ماسئیو, ماسايو, মাসেইও, มาเซโอ, მასეიო, マセイオ, 马塞约, 마세이오</t>
  </si>
  <si>
    <t>-9.66583, -35.73528</t>
  </si>
  <si>
    <t>-9.66583</t>
  </si>
  <si>
    <t xml:space="preserve"> -35.73528</t>
  </si>
  <si>
    <t>3467865</t>
  </si>
  <si>
    <t>CPQ, Campinas, Campinas e Regiao, Campinas e Região, Conceicao de Campinas, Conceição de Campinas, Kampinas, Kampinasas, Kampino, Regiao de Campinas, Região de Campinas, kamapinasa, kambynas, kampinaseu, kan pi na si, kanpinasu, kmpynas, Кампинас, Кампінас, קמפינאס, كامبيناس, کمپیناس, কামপিনাস, კამპინასი, カンピーナス, 坎皮纳斯, 캄피나스</t>
  </si>
  <si>
    <t>-22.90556, -47.06083</t>
  </si>
  <si>
    <t>-22.90556</t>
  </si>
  <si>
    <t xml:space="preserve"> -47.06083</t>
  </si>
  <si>
    <t>1796556</t>
  </si>
  <si>
    <t>SYX, Sam-a-chhi, Sam-a-chhī, Sama, Samah, San'ja, San-ah, San-ja, San-ya-chen, San-ya-chiang, San-ya-chiang-shih, Sang-a, Sanj, Sanya, Senya shehiri, Săng-ā, Tam A, Tam Á, Ya Xian, Ya-hsien, Yai-hsien, Yehsien, san ya, san ya shi, sanya, ssan-ya si, Санья, سانيا, سانیا, ซานย่า, སན་ཡ་གྲོང་ཁྱེར།, 三亚, 三亚市, 三亜市, 三亞, 싼야 시</t>
  </si>
  <si>
    <t>18.25435, 109.50947</t>
  </si>
  <si>
    <t>18.25435</t>
  </si>
  <si>
    <t xml:space="preserve"> 109.50947</t>
  </si>
  <si>
    <t>1795874</t>
  </si>
  <si>
    <t>Ch'u-chiang, Ch'u-chiang-hsien, Chao-kuan, Ch’ü-chiang, Ch’ü-chiang-hsien, HSC, Kakong, Kiukianghsien, Kukiang, Kukong, Kukong-hsien, Kükiang, Kükong, Kükong-hsien, Sao-kuan, Saoguan, Seu-koan-su, Shao-chou, Shao-kuan, Shaoguan, Shaoguan', Shaokwan, Shiuchow, Shiukuan, Siau-koan-chhi, Sieu-guang, Siâu-koan-chhī, Sièu-guăng, Sèu-kôan-sṳ, Thieu Quan, Thiều Quan, saogwan si, shao guan, shao guan shi, shawgwan, Ŝaoguan, Šao-kuan, Шаогуан, Шаогуань, שאוגואן, شاؤگوآن, شاوگوان, 韶关, 韶关市, 韶関市, 韶關, 韶關市, 사오관 시</t>
  </si>
  <si>
    <t>24.8, 113.58333</t>
  </si>
  <si>
    <t>24.8</t>
  </si>
  <si>
    <t xml:space="preserve"> 113.58333</t>
  </si>
  <si>
    <t>5392171</t>
  </si>
  <si>
    <t>Iosephopolis, Pueblo De Alvarado, Pueblo De San Jose De Guadalupe, SJC, San Chose, San Choze, San Chozė, San Jose, San Jose De Alvarado, San Jose De Guadalupe *, San Jose i California, San José, San Khose, San Khoze, San Xose, San Xosé, San-Joseo, San-Khaseh, San-Khose, San-Xose, Sanhose, Sanhosē, can hoce, sa n jwz, saeneojei, saina hoze, san hwzyh, san ose, san'noze, san-khose, sana hose, sana hoze, sanhose, sena hoje, sheng he xi, sn hwzh, sn‌khwzh  kalyfrnya, syana hose, Σαν Χοσέ, Сан Хозе, Сан Хосе, Сан-Хасэ, Сан-Хосе, Սան Խոսե, סן חוזה, سا ن جوز, سان هوزيه, سان ہوزے، کیلیفورنیا, سن‌خوزه، کالیفرنیا, सान होसे, सॅन होजे, सैन होज़े, স্যান হোসে, ਸਾਨ ਹੋਜ਼ੇ, સાન હોસે, சான் ஹொசே, శాన్ ఓసె, ಸ್ಯಾನ್‌ ಜೋಸ್‌‌, แซนโฮเซ, სან-ხოსე, サンノゼ, 聖荷西, 산호세, 새너제이</t>
  </si>
  <si>
    <t>37.33939, -121.89496</t>
  </si>
  <si>
    <t>37.33939</t>
  </si>
  <si>
    <t xml:space="preserve"> -121.89496</t>
  </si>
  <si>
    <t>1846326</t>
  </si>
  <si>
    <t>Cangvonas, Cangvono, Cchangwon, Ch'angwon, Ch'angwŏn, Changuon, Changwon, Chanvon, Chkhanvon, Ch’angwŏn, Cshangvon, Sangwon, Shogen, Shōgen, chang yuan, chang yuan shi, chang-wonsi, changwn, changwwn, tshanghwwn, zngwwn, Ĉangvono, Čangvonas, Čchangwon, Чанвон, Чангуон, Чханвон, צנגוון, تشانغوون, چانگون, چانگوون, چانگ‌وون, 昌原, 昌原市, 창원시</t>
  </si>
  <si>
    <t>35.22806, 128.68111</t>
  </si>
  <si>
    <t>35.22806</t>
  </si>
  <si>
    <t xml:space="preserve"> 128.68111</t>
  </si>
  <si>
    <t>1802276</t>
  </si>
  <si>
    <t>LCX, Leng-na-chhi, Liung-ngam-su, Liùng-ngâm-sṳ, Long Nham, Longyan, Longyan Shi, Longyen shehiri, Lung-jen, Lung-ngang, Lung-yen, Lung-yen-hsien, Lungyenchow, Lunujan', Lêng-nâ-chhī, Lṳ̀ng-ngàng, langyan, long yan, long yan shi, lung-yen si, lwnghyan, lwngyan, Лунъянь, لانگیان, لونغيان, لونگیان, 竜岩, 竜岩市, 龍岩, 龍岩市, 龙岩, 龙岩市, 룽옌 시</t>
  </si>
  <si>
    <t>25.07485, 117.01775</t>
  </si>
  <si>
    <t>25.07485</t>
  </si>
  <si>
    <t xml:space="preserve"> 117.01775</t>
  </si>
  <si>
    <t>2964574</t>
  </si>
  <si>
    <t>Baile Atha Cliath, Baile Átha Cliath, Ciuda de Dublin, Ciudá de Dublín, DUB, Dablin, Diblin, Difelin, Divlyn, Doublino, Dublin, Dublin city, Dublina, Dublinas, Dublini, Dublino, Dublinu, Dublín, Dublîn, Dueblin, Dulenn, Dulyn, Dyflinn, Düblin, Eblana, dabalina, dablin, dablina, daburin, dbln, dblyn, deobeullin, dou bai lin, dublini, dwblyn, taplin, Δουβλίνο, Даблин, Дублин, Дублін, Дъблин, Դուբլին, דבלין, דובלין, دبلن, دوبلين, دوبلین, دۇبلىن, ڈبلن, ډبلن, ܕܒܠܢ, डब्लिन, दब्लिन, ডাবলিন, ਡਬਲਿਨ, டப்லின், ಡಬ್ಲಿನ್, ഡബ്ലിൻ, ดับลิน, དུབ་ལིན།, ဒပ်ဗလင်မြို့, დუბლინი, ደብሊን, ダブリン, 都柏林, 더블린</t>
  </si>
  <si>
    <t>53.33306, -6.24889</t>
  </si>
  <si>
    <t>53.33306</t>
  </si>
  <si>
    <t xml:space="preserve"> -6.24889</t>
  </si>
  <si>
    <t>1786217</t>
  </si>
  <si>
    <t>LLF, Langlin, Lingling, Yongzhou, Yung-chou, Yung-chow-fu, Yungchow, Yǒngzhōu, yong zhou, yong zhou shi, yungjeou si, 永州, 永州市, 융저우 시</t>
  </si>
  <si>
    <t>26.42389, 111.61306</t>
  </si>
  <si>
    <t>26.42389</t>
  </si>
  <si>
    <t xml:space="preserve"> 111.61306</t>
  </si>
  <si>
    <t>5913490</t>
  </si>
  <si>
    <t>Calgaria, Calgary, Kalgari, Kalgario, Kalgaris, Kalgary, Kalnkari, Kalqari, Kelgery, YYC, ka er jia li, ka jia li, kaelgeoli, kailagari, kalgari, kalghary, kalgry, kalkari, karugari, kelgari, klgry, kyalgari, kylgry, qlgry, Κάλγκαρι, Калгари, Калгары, Калгарі, Կալգարի, קלגרי, كالغاري, کالگری, کلگری, کیلگری, कॅल्गारी, कैलगरी, ਕੈਲਗਰੀ, கால்கரி, కాల్గరీ, ಕ್ಯಾಲ್ಗರಿ, แคลกะรี, ကယ်လ်ဂရီမြို့, კალგარი, カルガリー, 卡加利, 卡尔加里, 캘거리</t>
  </si>
  <si>
    <t>51.05011, -114.08529</t>
  </si>
  <si>
    <t>51.05011</t>
  </si>
  <si>
    <t xml:space="preserve"> -114.08529</t>
  </si>
  <si>
    <t>2800866</t>
  </si>
  <si>
    <t>An Bhruiseil, An Bhruiséil, BRU, Brasels, Breissel, Brisel, Brisele, Briuselis, Brjuksel, Brjusel', Brjussel', Brueksel, Bruessel, Bruesszel, Bruiseal, Bruksel, Bruksela, Brukseli, Brukselo, Brusehl', Brusel, Brusela, Bruselas, Bruseles, Bruselj, Bruselo, Brusel·les, Brussel, Brussele, Brussels, Brussel·les, Bruxel, Bruxelas, Bruxellae, Bruxelles, Brwsel, Bryssel, Bryusel, Bryxelles, Bréissel, Brüksel, Brüssel, Brüsszel, Citta di Bruxelles, Città di Bruxelles, City of Brussels, Kota Brusel, beulwisel, bi lu xi, braselasa, braselsa, brassels, briuseli, brwksl, brysl, bu lu sai er, buryusseru, Βρυξέλλες, Брисел, Брусэль, Брюксел, Брюсель, Брюссель, Բրյուսել, בריסל, بروكسل, بروکسل, بريۇسسېل, ܒܪܘܟܣܠ, ब्रसेल्स, ব্রাসেলস, บรัสเซลส์, ბრიუსელი, ブリュッセル, 布魯塞爾, 布鲁塞尔, 比律悉, 브뤼셀</t>
  </si>
  <si>
    <t>50.85045, 4.34878</t>
  </si>
  <si>
    <t>50.85045</t>
  </si>
  <si>
    <t xml:space="preserve"> 4.34878</t>
  </si>
  <si>
    <t>1806535</t>
  </si>
  <si>
    <t>HZC, Hu-chou, Hu-chou-shih, Huchow, Huchowfu, Huhinghsien, Huzhou, Huzhou Shi, Wu-hsing, Wu-hsing-hsien, Wu-hsing-hsien-ch'eng, Wu-hsing-hsien-ch’eng, Wuhing, Wuxing, Wuxing Qu, hu zhou, hu zhou shi, wu xing, wu xing qu, 吴兴, 吴兴区, 湖州, 湖州市</t>
  </si>
  <si>
    <t>30.8703, 120.0933</t>
  </si>
  <si>
    <t>30.8703</t>
  </si>
  <si>
    <t xml:space="preserve"> 120.0933</t>
  </si>
  <si>
    <t>5946768</t>
  </si>
  <si>
    <t>Edmonton, Edmontona, Edmontonas, Edmontono, Edmundopolis, Edmuntun, Ehdmantan, Ehdmonton, Entmonton, YEA, admwntwn, ai de meng dun, aidamatana, edamantana, edeumeonteon, edomonton, etmantan, xe dman tan, Édmonton, Έντμοντον, Едмонтон, Едмънтън, Эдмантан, Эдмонтон, Էդմոնտոն, אדמונטון, إدمونتون, ادمونتون, ایڈمنٹن, एडमंटन, ਐਡਮੰਟਨ, எட்மன்டன், เอดมันตัน, ཨེ་ཏི་མོན་ཐོན།, ედმონტონი, ᐊᒥᐢᑲᐧᒋᐊᐧᐢᑲᐦᐃᑲᐣ, エドモントン, 埃德蒙顿, 에드먼턴</t>
  </si>
  <si>
    <t>53.55014, -113.46871</t>
  </si>
  <si>
    <t>53.55014</t>
  </si>
  <si>
    <t xml:space="preserve"> -113.46871</t>
  </si>
  <si>
    <t>1803936</t>
  </si>
  <si>
    <t>Liang-chou, Liang-chow, Liangzhou, Wu-wei-hsien, Wuwei, Wuwei Shi, wu wei, wu wei shi, 武威, 武威市</t>
  </si>
  <si>
    <t>37.92672, 102.63202</t>
  </si>
  <si>
    <t>37.92672</t>
  </si>
  <si>
    <t xml:space="preserve"> 102.63202</t>
  </si>
  <si>
    <t>1808857</t>
  </si>
  <si>
    <t>Chan-cung, Chan-čung, HZG, Han Trung, Han-chung, Han-chung-fu, Han-chung-shih, Han-tiong-chhi, Hang-dung, Hantai, Hantai Qu, Hanzhong, Hanzhong Shi, Hàn-tiong-chhī, Hán Trung, Háng-dṳ̆ng, Khan'chzhun, Khan’chzhun, Nan'chzhen, Nan-cheng, Nan-cheng-hsien, Nan’chzhen, han tai, han tai qu, han zhong, han zhong shi, hanjung si, Ханьчжун, ہانژونگ, 汉中, 汉中市, 汉台, 汉台区, 漢中, 漢中市, 한중 시</t>
  </si>
  <si>
    <t>33.07507, 107.02214</t>
  </si>
  <si>
    <t>33.07507</t>
  </si>
  <si>
    <t xml:space="preserve"> 107.02214</t>
  </si>
  <si>
    <t>7576887</t>
  </si>
  <si>
    <t>Che-cou, Che-čou, Fo-chu-su, Fo-chû-sṳ, Ha Chau, Ho-chiu-chhi, Ho-ciu, Hohcouh, Hô̤-ciŭ, Hō-chiu-chhī, Hạ Châu, Khehchzhou, he zhou, he zhou shi, heojeou si, hyzhw, Хэчжоу, هیژو, ہیژوؤ, ہیژوو, 賀州, 賀州市, 贺州市, 허저우 시</t>
  </si>
  <si>
    <t>24.40357, 111.56675</t>
  </si>
  <si>
    <t>24.40357</t>
  </si>
  <si>
    <t xml:space="preserve"> 111.56675</t>
  </si>
  <si>
    <t>7602670</t>
  </si>
  <si>
    <t>Zhu Cheng City</t>
  </si>
  <si>
    <t>35.99502, 119.40259</t>
  </si>
  <si>
    <t>35.99502</t>
  </si>
  <si>
    <t xml:space="preserve"> 119.40259</t>
  </si>
  <si>
    <t>1812101</t>
  </si>
  <si>
    <t>Dongying</t>
  </si>
  <si>
    <t>DOY, Dongying, Dun'in, Dungjing, Dunuin, GJong Dinh, Shengli, Shengli Jiedao, Tung-jing, Tung-ying, dong ying, dong ying shi, dung-ing si, sheng li, sheng li jie dao, Đông Dinh, Дунгјинг, Дунъин, Дуньин, 东营市, 東営市, 東營, 胜利, 胜利街道, 둥잉 시</t>
  </si>
  <si>
    <t>37.46271, 118.49165</t>
  </si>
  <si>
    <t>37.46271</t>
  </si>
  <si>
    <t xml:space="preserve"> 118.49165</t>
  </si>
  <si>
    <t>1801640</t>
  </si>
  <si>
    <t>Khehfehj, LZO, Lo Chau, Lo-chiu-chhi, Lu, Lu-chou, Lu-chou-shih, Lu-ciu, Lu-cou, Lu-hsien, Lu-čou, Luchow, Luchzhou, Ludzhou, Ludzou, Lutsjou, Luzhou, Lô Châu, Lô͘-chiu-chhī, Lù-ciŭ, lu zhou, lu zhou shi, lujeou si, lwjw, lwzhww, Луджоу, Лучжоу, Луџоу, Хэфэй, لوجو, لوژوو, 泸州, 泸州市, 瀘州, 瀘州市, 루저우 시</t>
  </si>
  <si>
    <t>28.8903, 105.42575</t>
  </si>
  <si>
    <t>28.8903</t>
  </si>
  <si>
    <t xml:space="preserve"> 105.42575</t>
  </si>
  <si>
    <t>1800779</t>
  </si>
  <si>
    <t>Chia-ying, Kaying, MXZ, Mai Chau, Mai Châu, Mehjchzhou, Mei, Mei-ch'eng-chen, Mei-ch’eng-chen, Mei-hsien, Meixian, Meizhou, Meizhou Shi, Mej-cou, Mej-čou, Moi-chiu-su, Mui-chiu-chhi, Mui-ciu, Mòi-chiu-sṳ, Mùi-ciŭ, Mûi-chiu-chhī, mawzhwa, mei zhou, mei zhou shi, meijeou si, myyyzhww, myyzhw, Мэйчжоу, مئیژو, ماوژوا, میئیژوؤ, 梅州, 梅州市, 메이저우 시</t>
  </si>
  <si>
    <t>24.28859, 116.11768</t>
  </si>
  <si>
    <t>24.28859</t>
  </si>
  <si>
    <t xml:space="preserve"> 116.11768</t>
  </si>
  <si>
    <t>1927639</t>
  </si>
  <si>
    <t>Yueyang</t>
  </si>
  <si>
    <t>Juee-jang, Juehjan, Juejang, Jüe-jang, Ngok-yong-su, Ngo̍k-yòng-sṳ, Nhac Duong, Nhạc Dương, YUG, YYA, Yochau, Yochow, Youchou, Youchow, Yueyang, weyang si, yue yang shi, Юэян, 岳阳市, 岳陽市, 웨양 시</t>
  </si>
  <si>
    <t>29.37455, 113.09481</t>
  </si>
  <si>
    <t>29.37455</t>
  </si>
  <si>
    <t xml:space="preserve"> 113.09481</t>
  </si>
  <si>
    <t>1804591</t>
  </si>
  <si>
    <t>Chiu-lai-wu, Lai Vu, Lai-bu-chhi, Lai-wu-hsien, Laiwu, Laj-wu, Laju, Lâi-bû-chhī, lai wu, lai wu shi, laiu si, layww, Лайу, لائوو, 莱芜市, 莱蕪市, 萊蕪, 라이우 시</t>
  </si>
  <si>
    <t>36.19278, 117.65694</t>
  </si>
  <si>
    <t>36.19278</t>
  </si>
  <si>
    <t xml:space="preserve"> 117.65694</t>
  </si>
  <si>
    <t>2038300</t>
  </si>
  <si>
    <t>BYE, Ban Khe, Behn'si, Ben'si, Bensi, Benxi, Bunsi, Bản Khê, Pen Shi, Pen-ch'i, Pen-ch'i-hsien, Pen-ch'i-hu, Pen-ch'i-shih, Pen-ch’i, Pen-ch’i-hsien, Pen-ch’i-hu, Pen-ch’i-shih, Pen-hsi, Pen-hsi-shih, Pen-si, Penki, Penkihu, Pun-khe-chhi, Pún-khe-chhī, ben xi, ben xi shi, beonsi si, bnshy, bnsy, bynshy, Бенси, Беньсі, Бънси, Бэньси, Բենսի, בנשי, بنشی, بینشی, 本渓, 本渓市, 本溪, 本溪市, 번시 시</t>
  </si>
  <si>
    <t>41.28861, 123.765</t>
  </si>
  <si>
    <t>41.28861</t>
  </si>
  <si>
    <t xml:space="preserve"> 123.765</t>
  </si>
  <si>
    <t>2113015</t>
  </si>
  <si>
    <t>Chiba, Chiba-shi, Chibashi, Ciba, QCB, Tiba, chiba, chibashi, jiba si, qian ye, qian ye shi, tshyba, Ĉiba, Čiba, Чиба, تشيبا, ちば, ちばし, チバ, チバシ, 千葉, 千葉市, 지바 시</t>
  </si>
  <si>
    <t>35.6, 140.11667</t>
  </si>
  <si>
    <t>35.6</t>
  </si>
  <si>
    <t xml:space="preserve"> 140.11667</t>
  </si>
  <si>
    <t>1798827</t>
  </si>
  <si>
    <t>Bing-ding-sang, Binh GJinh Son, Bìng-dīng-săng, Bình Đỉnh Sơn, Chu-ko-chen, Chu-ko-miao, P'ing-ting-shan, P'ing-ting-shan-shih, Pching-ting-san, Pching-ting-šan, Peng-teng-san-chhi, Pindinshan, Pindinshan', Pindinshan’, Pingdingsano, Pingdingshan, Pingdingsjan, Pingdingŝano, Pêng-téng-san-chhī, P’ing-ting-shan, P’ing-ting-shan-shih, Tekshi choqqiliq tagh shehiri, ping ding shan, ping ding shan shi, pingdingsan si, pyngdyngshan, Пингдингшан, Пиндиншан, Пиндиншань, پنگڈنگشان, پینگدینگشان, 平頂山, 平頂山市, 平顶山, 平顶山市, 핑딩산 시</t>
  </si>
  <si>
    <t>33.73847, 113.30119</t>
  </si>
  <si>
    <t>33.73847</t>
  </si>
  <si>
    <t xml:space="preserve"> 113.30119</t>
  </si>
  <si>
    <t>1816440</t>
  </si>
  <si>
    <t>BFU, Bang Phu, Bangbu, Behnbu, Benbu, Bengbu, Bunbu, Bạng Phụ, Pang-fou, Pang-fou-shih, Pang-po-chhi, Pang-pu, Paung-buo, Peng-pu, Pâung-buô, Pāng-pō-chhī, bang bu, bang bu shi, beongbu si, bngbw, byngbw, bېngbۇ shەھەry, Бенгбу, Бънбу, Бэнбу, Բենբու, بنگبو, بینگبو, بېڭبۇ شەھەرى, 蚌埠, 蚌埠市, 벙부 시</t>
  </si>
  <si>
    <t>32.94083, 117.36083</t>
  </si>
  <si>
    <t>32.94083</t>
  </si>
  <si>
    <t xml:space="preserve"> 117.36083</t>
  </si>
  <si>
    <t>281184</t>
  </si>
  <si>
    <t>Adonai-jireh, Aelia Capitolina, Al Quds, Al-Kuds, Al-Qudis, Al-Quds, Al-Qudıs, Ariel, Baitul Maqdis, Baitulmuqaddis, Bajtul Makudis, Bayt al-Maqdis, Bayt al-Muqaddas, Cherusalem, City of David, Colonia Aelia Capitolina, Djeruzalem, El Kuds, El Quds esh Sherif, Erusagem, Erusalim, Geruesalem, Gerusalem, Gerusalemme, Gerüsalem, Gierusalemme, Girusalemmi, Herusale, Herusalem, Herusalẽ, Hierosolyma, Hierousalem, Hierousalēm, Hierusalem, Hiruharama, IJerusalem, Ia-lo-sak-leng, Ia-lo-sat-leng, Iarusaileim, Iarúsailéim, Iebous, Iebus, Ierosolyma, Ierousalem, Ierousalimu, Ierusalem, Ierusalema, Ierusalim, Ir David, Ir Ha-Qdoosha, Ir Ha-Qodesh, Iyerusalim, Ià-lô-sák-lēng, Iâ-lō͘-sat-léng, Iýerusalim, JRS, Jarusalen, Jeriwsalem, Jerozale, Jerozalė, Jerozolema, Jerozolima, Jerozolëma, Jerusalem, Jerusalemi, Jerusalemo, Jerusalemu, Jerusalen, Jerusalim, Jerusalèm, Jerusalém, Jerusalén, Jeruusalemm, Jeruzale, Jeruzalem, Jeruzaleme, Jeruzalim, Jeruzalém, Jeruzalė, Jeruzsalem, Jeruzsálem, Jerúsalem, Jerúsálẹ́mù, Jorsala, Jorsalaborg, Jorsalir, Jérusalem, Jórsalaborg, Jórsalir, Kouds, Kudues, Kudus, Kudüs, Kuuds-GӀala, Moria, Morias, Orcalim, Orselim, Orşelîm, Quddus, Qudus, Queds, Qüds, Salem, Shalem, Sion, Solyma, Ursalimmu, Urselim, Urshalim, Urusalim, Urušalim, Urşelim, Uršalimmu, Xerusalen, Xerusalén, Ya-lu-sat-lang, Yerusalem, Yerusalemi, Yerusalemu, Yerusalémi, Yerushalayim, Yirushalayim, Yirushalāyim, Yâ-lu-sat-lâng, Yérusalem, Zion, al-Balat, al-Quds as-Sarif, al-Quds aš-Šarīf, albla, alqds, alqds alshryf, alquds, aryyyl, auwrshalym, awly alqbltyn, awrsalm, awrshlym, awrshlym alqds, awrslyman, bayt‌almuqdas, byt almqds, erucalem, erusaremu, haqodes, ierusalimi, jerusalama, jerusalem, jerusalema, jeruselama, lqds, mdynt alqds, mrya, mworiyah, mwryh, quds, qudus, qۇds, salem, salym, shywn, slm, wrshlym, yarusalama, ybws, ye lu sa leng, ye ru sa lem, yebws, yelusallem, yerwsalami, yerwsalayim, yerwselem, yrwshlm, yrwslm, yrwslym, ywrshەlym, ziywon, zywn, Αριηλ, Ιεβους, Ιεροσολυμα, Ιεροσόλυμα, Ιερουσαλήμ, Ιερουσαλημ, Μωριας, Σαλημ, Σιων, Σολυμα, Єрусалим, Іерусалім, Їєроусалимъ, Јерусалим, Байтул Макъдис, Ерусалим, Иерусалим, Йерусалим, Кудус, Къудс-ГӀала, Уршалим, Երուսաղեմ, אֵילִיָּה קַפִּיטוֹלִינָה, הַקֹּדֶשׁ, יְבוּס, יְרוּשְׁלֶם, יְרוּשָׁלַיִם, יְרוּשָׁלַםִ, יְרוּשָׁלָםִ, יבוס, ירושלים, ירושלם, מוֹרִיָּה, מוריה, צִיּוֹן, ציון, שָׁלֵם, שלם, أورسالم, أورشليم, أورشليم القدس, أولى القبلتين, أُورشَليم, إيلياء, ئورشەلیم, اريئيل, البلا, القدس, القدس الشريف, القُدس, القُدْس, اورسلیمان, اورشلیم, بيت المقدس, بَیْت‌المُقدَّس, بیت المقدس, ساليم, صهيون, قُدس, قۇدس, لقدس, مدينة القدس, مريّا, ورشليم, يبوس, یروشلم, ܐܘܪܫܠܡ, ܨܗܝܘܢ, ޤުދުސް, जेरुसलेम, जेरुसेलम, जेरूसलम, यरुशलम, জেরুসালেম, ਜੇਰੂਸਲਮ, ଜେରୁସାଲେମ, எருசலேம், జెరూసలేం, ಜೆರುಸಲೆಂ, ജെറുസലേം, เยรูซาเลม, ເຢ​ຣູ​ຊາ​ເລັມ, ཇེ་རུ་ས་ལེམ།, ဂျေရုဆလင်မြို့, იერუსალიმი, እየሩሳሌም, エルサレム, 耶路撒冷, 예루살렘, 𐌹𐌰𐌹𐍂𐌿𐍃𐌰𐌿𐌻𐍅𐌼𐌰</t>
  </si>
  <si>
    <t>31.76904, 35.21633</t>
  </si>
  <si>
    <t>31.76904</t>
  </si>
  <si>
    <t xml:space="preserve"> 35.21633</t>
  </si>
  <si>
    <t>2886242</t>
  </si>
  <si>
    <t>Koeln</t>
  </si>
  <si>
    <t>Augusta Ubiorum, CGN, Cologna, Cologne, Colonha, Colonia, Colonia Agrippina, Colonia Agrippinensis, Colonia Claudia Ara Agrippinensium, Colònia, Colônia, Cołogna, Culonia, Cwlen, K'oln, Kel'n, Keln, Kelnas, Kelne, Kelni, Keulen, Kiolns, Kjol'n, Koelle, Koeln, Kol'n, Kolin nad Rynem, Kolin nad Rynom, Koloin, Kolon, Kolonia, Kolonjo, Kolín nad Rýnem, Kolín nad Rýnom, Kyoln, Këlni, Kölle, Köln, Lungsod ng Cologne, Oppidum Ubiorum, gu long, kalana, kalon, ke long, kerun, kholoy, kln, klwn, koelleun, koln, kolon, kwln, kwlwn, kwlwnya, kyolna, qln, qlwnyt, quluniat, Ķelne, Κολωνία, Келн, Кельн, Кьолн, Кёльн, Кӧльн, Көлн, Քյոլն, קלן, קעלן, قلونية, قُلُونِيَة, كولن, كولونيا, کلن, کلون, کولون, क्योल्न, ਕਲਨ, கோல்ன், కొలోన్, ಕಲೋನ್, โคโลญ, კელნი, ኮልን, ケルン, 古龍, 科隆, 쾰른</t>
  </si>
  <si>
    <t>50.93333, 6.95</t>
  </si>
  <si>
    <t>50.93333</t>
  </si>
  <si>
    <t xml:space="preserve"> 6.95</t>
  </si>
  <si>
    <t>1833747</t>
  </si>
  <si>
    <t>USN, Ul'san, Ulsan, Ulsan-si, Ulsano, Urusan, ulsan, ulsangwang-yeogsi, ulsansi, wei shan, wei shan guang yu shi, Ульсан, 蔚山, 蔚山広域市, 울산, 울산광역시, 울산시</t>
  </si>
  <si>
    <t>35.53722, 129.31667</t>
  </si>
  <si>
    <t>35.53722</t>
  </si>
  <si>
    <t xml:space="preserve"> 129.31667</t>
  </si>
  <si>
    <t>1790492</t>
  </si>
  <si>
    <t>Hsiang-t'an-ch'eng, Hsiang-t'an-hsien, Hsiang-t'an-shih, Hsiang-tan, Hsiang-t’an-ch’eng, Hsiang-t’an-hsien, Hsiang-t’an-shih, Siang-tchan, Siangtan, Siangtanhsien, Siong-tang, Siong-tham-chhi, Siong-tham-su, Siong-thâm-chhī, Siong-thâm-sṳ, Siŏng-tàng, Sjangtan, Sjantan, Sjantan', Tuong GJam, Tương Đàm, Xiangtan, Xiangtan Shi, shyangtan, syangtan si, xiang tan, xiang tan shi, Сянтан, Сянтань, Сјангтан, شیانگتان, სიანტანი, 湘潭, 湘潭市, 샹탄 시</t>
  </si>
  <si>
    <t>27.85, 112.9</t>
  </si>
  <si>
    <t>27.85</t>
  </si>
  <si>
    <t xml:space="preserve"> 112.9</t>
  </si>
  <si>
    <t>1803567</t>
  </si>
  <si>
    <t>LFQ, Lam Phan, Lim-hun-chhi, Lin'fehn', Lin'fyn', Lin-fen, Lin-fen-hsien, Linfen, Linfen Shi, Ling-hung, Lâm Phần, Lìng-hŭng, Lîm-hun-chhī, Pingyang, Pingyangfu, Saratsi, Yaodu Qu, lin fen, lin fen shi, linpeon si, lynfn, lynfyn, ping yang, ping yang fu, yao dou qu, Линфен, Линьфынь, Линьфэнь, لینفن, لینفین, 临汾, 临汾市, 尧都区, 平阳, 平阳府, 臨汾, 臨汾市, 린펀 시</t>
  </si>
  <si>
    <t>36.08889, 111.51889</t>
  </si>
  <si>
    <t>36.08889</t>
  </si>
  <si>
    <t xml:space="preserve"> 111.51889</t>
  </si>
  <si>
    <t>1931681</t>
  </si>
  <si>
    <t>Victoria, Victoria City</t>
  </si>
  <si>
    <t>22.2875, 114.14417</t>
  </si>
  <si>
    <t>22.2875</t>
  </si>
  <si>
    <t xml:space="preserve"> 114.14417</t>
  </si>
  <si>
    <t>4160021</t>
  </si>
  <si>
    <t>Ceksonvill, Cow Creek, Cow Ford, Cowford, Dzeksonvil, Dzeksonvila, Dzeksonvilis, Dzhaksnvil, Dzhehksanvil, Dzhehksonvill, Dzheksonvill, Džeksonvila, Džeksonvilis, Gaksonvilo, Iacsoniapolis, Iacsonvilla, JAX, Jacksonville, Tzaksonvil, Wakka Pilatka, Zhehksonvill, gqswnwwyl, jaegseunbil, jaikasanavila, jaiksanavila, jakcanvil, jakswnfyl, jakusonbiru, jeksanavhila, jeksonvili, jie ke xun wei er, jyakasanabhila, jyaksanabhila, jyksn wyl, Ĝaksonvilo, Τζάκσονβιλ, Џексонвил, Джаксънвил, Джексонвілл, Джэксанвіл, Джэксонвилл, Жэксонвилл, Ջեքսոնվիլ, גקסונוויל, جاكسونفيل, جکسون‌ویل, جیکسن ویل, जॅक्सनव्हिल, जैक्सनविल, ज्याकसनभिल, জ্যাক্সনভিল, ਜੈਕਸਨਵਿਲ, ஜாக்சன்வில், แจ็กสันวิลล์, ჯექსონვილი, ジャクソンビル, 杰克逊维尔, 잭슨빌</t>
  </si>
  <si>
    <t>30.33218, -81.65565</t>
  </si>
  <si>
    <t>30.33218</t>
  </si>
  <si>
    <t xml:space="preserve"> -81.65565</t>
  </si>
  <si>
    <t>1784642</t>
  </si>
  <si>
    <t>Chen-chiang, Chen-chiang-ch'eng, Chen-chiang-ch’eng, Chen-chiang-hsien, Chen-chiang-shih, Chenkiang, Chinkiang, Chinkiang Fu, Chinking, Tan-t'a, Tan-t'u, Tan-t’a, Tan-t’u, Tantuhsien, ZUJ, Zhenjiang, Zhenjiang Shi, zhen jiang, zhen jiang shi, جېنجياڭ شەھىرى, 鎮江, 镇江, 镇江市</t>
  </si>
  <si>
    <t>32.21086, 119.45508</t>
  </si>
  <si>
    <t>32.21086</t>
  </si>
  <si>
    <t xml:space="preserve"> 119.45508</t>
  </si>
  <si>
    <t>101760</t>
  </si>
  <si>
    <t>Sultanah</t>
  </si>
  <si>
    <t>Sultanah, Sulţānah</t>
  </si>
  <si>
    <t>24.49258, 39.58572</t>
  </si>
  <si>
    <t>24.49258</t>
  </si>
  <si>
    <t xml:space="preserve"> 39.58572</t>
  </si>
  <si>
    <t>1859307</t>
  </si>
  <si>
    <t>KKJ, Kita-Kjushju, Kitakiusiu, Kitakiūšiū, Kitakjushju, Kitakjushu, Kitakjusju, Kitakjusu, Kitakjuŝu, Kitakjúsú, Kitakjúšú, Kitakjūshū, Kitakyuesue, Kitakyushu, Kitakyusyu, Kitakyüşü, Kitakyūshū, Pak-kiu-chiu-chhi, Pak-kiú-chiu-chhī, bei jiu zhou, bei jiu zhou shi, gitakyusyu si, khi ta kiw chu, kytakywshw, kytakywshw  fwkwywka, Китакюсю, Китакюшу, Китакюшю, Китакјушу, Кіта-Кюшю, Կիտակյուսյու, كيتاكيوشو, کیتاکیوشو، فوکوئوکا, คิตะกีวชู, 北九州, 北九州市, 기타큐슈 시</t>
  </si>
  <si>
    <t>33.85181, 130.85034</t>
  </si>
  <si>
    <t>33.85181</t>
  </si>
  <si>
    <t xml:space="preserve"> 130.85034</t>
  </si>
  <si>
    <t>1281673</t>
  </si>
  <si>
    <t>BSD, Bao Son, Baoshan, Baoshan Shi, Baoshan', Bo-sang, Bō̤-săng, Bảo Sơn, Pao-san, Pao-shan, Pao-shan-hsien, Pao-šan, Po-san-chhi, Pó-san-chhī, Yungchang, Yungchang-fu, bao shan, bao shan shi, baosan si, bawshan  ywnnan, pea san, Баошань, باوشان، یوننان, เป่าซาน, 保山, 保山市, 바오산 시</t>
  </si>
  <si>
    <t>25.11626, 99.16366</t>
  </si>
  <si>
    <t>25.11626</t>
  </si>
  <si>
    <t xml:space="preserve"> 99.16366</t>
  </si>
  <si>
    <t>4671654</t>
  </si>
  <si>
    <t>AUS, Austin, Austino, Austinopolis, Aŭstino, Montopolis, Oscin, Ostin, Ostina, Ostinas, Ostins, Waterloo, ao si ting, asatina, astin, astina, astyn  tgzas, awstn, ke shi dian, oseutin, ostina, ostʼini, osutin, xxstin, Ώστιν, Остин, Остін, Осцін, Օստին, אוסטין, אסטין, آستین، تگزاس, آسٹن, آسٹن، ٹیکساس, أوستن, अस्टिन, अस्तिन, आस्टिन्, ऑस्टिन, অস্টিন, ਆਸਟਿਨ, ஆஸ்டின், ഓസ്റ്റിൻ, ออสติน, ოსტინი, ኦስቲን፣ ቴክሳስ, ᎠᏍᏘᏂ, オースティン, 奧斯汀, 柯士甸, 오스틴</t>
  </si>
  <si>
    <t>30.26715, -97.74306</t>
  </si>
  <si>
    <t>30.26715</t>
  </si>
  <si>
    <t xml:space="preserve"> -97.74306</t>
  </si>
  <si>
    <t>1797063</t>
  </si>
  <si>
    <t>Jui-an, Jui-an-hsien, Jui-an-hsien-ch'eng, Jui-an-hsien-ch’eng, Rui'an, Rui’an, rui an, 瑞安</t>
  </si>
  <si>
    <t>27.77605, 120.65859</t>
  </si>
  <si>
    <t>27.77605</t>
  </si>
  <si>
    <t xml:space="preserve"> 120.65859</t>
  </si>
  <si>
    <t>4014338</t>
  </si>
  <si>
    <t>Altepetl Chihuahuah, Byen Chihuahua, CUU, Chihuahua, Chihuahua City, Chihuahua by, Chiuaua, Chiuauae, Chivava, Cihuahua, Cihuahuo, Ciuaua, Dakbayan sa Chihuahua, Tsiouaoua, chiuaua, chiwawa, chyywaywa. chyywaywa, qi wa wa shi, zhi hua hua shi, Ĉihuahuo, Čihuahua, Čiuaua, Τσιουάουα, Чивава, Чиуауæ, Чиуауа, Чіуауа, ציוואווה, چہواہوا, چیئوائوا٬ چیئوائوا, ჩიუაუა, チワワ, 奇瓦瓦市, 芝華華市, 치와와</t>
  </si>
  <si>
    <t>28.63528, -106.08889</t>
  </si>
  <si>
    <t>28.63528</t>
  </si>
  <si>
    <t xml:space="preserve"> -106.08889</t>
  </si>
  <si>
    <t>4691930</t>
  </si>
  <si>
    <t>Arx Vorthensis, Camp Worth, FTW, Fort Gouorth, Fort Uehrt, Fort Uert, Fort Uurt, Fort Vort, Fort Worth, Fort-Owert, Fort-Uehrt, Fort-Vort, Fortverta, Fortvortas, Fortvorto, Fortvērta, f xrtweirth, forata varatha, fotowasu, fwrt wwrth, fwrt wwrth  tgzas, phorta oyartha, phorta vartha, portʼ-uerti, poteuwoseu, pwrt wwrt, vort kottai, wo si bao, Φορτ Γουόρθ, Форт Ворт, Форт Уърт, Форт Уэрт, Форт-Ворт, Форт-Уэрт, Ֆորտ-Ուերտ, פורט וורת, فورت وورث, فورت وورث، تگزاس, فورٹ ورتھ, فورٹ ورتھ، ٹیکساس, फोर्ट वर्थ, ফোর্ট ওয়ার্থ, ਫ਼ੋਰਟ ਵਰਥ, வொர்த் கோட்டை, ഫോർട്ട് വർത്ത്, ฟอร์ตเวิร์ท, ფორტ-უერთი, フォートワース, 沃思堡, 포트워스</t>
  </si>
  <si>
    <t>32.72541, -97.32085</t>
  </si>
  <si>
    <t>32.72541</t>
  </si>
  <si>
    <t xml:space="preserve"> -97.32085</t>
  </si>
  <si>
    <t>3388368</t>
  </si>
  <si>
    <t>Maranham, Maranhao, Maranhão, SLZ, San Luisas, San-Luis, Sao Louis, Sao Luis, Sao Luis do Maranhao, Sao Luiz, Sao Luiz de Maranhao, Sao Luiz do Maranhao, Saun Luis, Saun Luís, São Luis, São Luiz, São Luiz de Maranhão, São Luiz do Maranhão, São Luís, São Luís do Maranhão, cavo luyicu, sa'o lu'isa, san-luisi, sanglu-iseu, saw lwyys, saw lwyz, sayw lwyys  maranhaw, sheng lu yi si, Σάο Λουίς, Сан-Луис, Сан-Луіс, Сан-Луїс, Сао Луис, סאו לואיס, ساؤ لوئیس, ساؤ لوئیس، مارانہاؤ, سائو لوئیس، مارانهاو, ساو لويز, साओ लुईस, সাও লুইস, சாவோ லூயிசு, სან-ლუისი, サン・ルイス, 圣路易斯, 상루이스</t>
  </si>
  <si>
    <t>-2.52972, -44.30278</t>
  </si>
  <si>
    <t>-2.52972</t>
  </si>
  <si>
    <t xml:space="preserve"> -44.30278</t>
  </si>
  <si>
    <t>1804609</t>
  </si>
  <si>
    <t>Lai Tan, Lai Tân, Lai-bing, Lai-pin, Lai-pin-chen, Lai-pin-chhi, Lai-pin-hsien, Laibin, Laiping, Laj-pin, Lajbin', Leizbingz, Loi-pin-su, Lài-bĭng, Lâi-pin-chhī, Lòi-pîn-sṳ, lai bin, lai bin shi, laibin si, laybn, laybyn, layybn, Лайбинь, لائبن, لائیبن, لایبین, 來賓, 来宾, 来宾市, 来賓市, 라이빈 시</t>
  </si>
  <si>
    <t>23.74743, 109.22222</t>
  </si>
  <si>
    <t>23.74743</t>
  </si>
  <si>
    <t xml:space="preserve"> 109.22222</t>
  </si>
  <si>
    <t>3172394</t>
  </si>
  <si>
    <t>NAP, Napels, Naples, Naplés, Napoles, Napoli, Napolo, Napols, Napoly, Nappoli, Napul, Napule, Napuli, Napulj, Napólí, Neapal', Neapel, Neapelj, Neapol, Neapol', Neapole, Neapolis, Noapels, Nàpoli, Nàpols, Nàpuli, Nàpułi, Nápoles, Nápoli, Nápols, Nápoly, Parthenope, na bu lei si, nabwly, napl, napoli, napolli, napori, napwly, nepalasa, nepalsa, nepeils, nyplz, Νάπολη, Напуљ, Неапаль, Неапол, Неаполь, Նեապոլ, נאפאלי, נאפולי, نابولي, ناپل, ناپولی, نیپلز, नापोलि, नापोली, नेपल्स, নেপলস, நாபொலி, เนเปิลส์, ნეაპოლი, ナポリ, 那不勒斯, 나폴리</t>
  </si>
  <si>
    <t>40.85216, 14.26811</t>
  </si>
  <si>
    <t>40.85216</t>
  </si>
  <si>
    <t xml:space="preserve"> 14.26811</t>
  </si>
  <si>
    <t>1790254</t>
  </si>
  <si>
    <t>Xiaogan</t>
  </si>
  <si>
    <t>Hau-gang, Hau-kam-chhi, Hieu Cam, Hiếu Cảm, Hsiao-kan, Hsiao-kan-hsien, Hàu-kám-chhī, Háu-gāng, Siao-kan, Siaokan, Siaokanhsien, Sjaogan', XJW, Xiaogan, shyawgan, syaogan si, xiao gan, xiao gan shi, Сяогань, شياۋگەن شەھىرى, شیاوگان, 孝感, 孝感市, 샤오간 시</t>
  </si>
  <si>
    <t>30.92689, 113.92221</t>
  </si>
  <si>
    <t>30.92689</t>
  </si>
  <si>
    <t xml:space="preserve"> 113.92221</t>
  </si>
  <si>
    <t>3467747</t>
  </si>
  <si>
    <t>CGR, Campo Grande, Campus Magnus, Kampo Grande, Kampo Grandi, Kampo Grandė, Kampu-Grande, Kampu-Grandi, Kampu-Grandy, ge lan de ying, kambw ghrandy, kampo grande, kampugeulanji, kampwgrandh, kang pu krang ci, kympw grandے, kʼampʼu-grandi, qmpw grʼndh, Кампо Гранде, Кампо Гранди, Кампу-Гранде, Кампу-Гранди, Кампу-Гранды, Кампу-Гранді, קמפו גראנדה, كامبو غراندي, کامپوگرانده, کیمپو گراندے, কাম্পো গ্রান্ডে, กังปูกรังจี, კამპუ-გრანდი, カンポ・グランデ, 格蘭德營, 캄푸그란지</t>
  </si>
  <si>
    <t>-20.44278, -54.64639</t>
  </si>
  <si>
    <t>-20.44278</t>
  </si>
  <si>
    <t xml:space="preserve"> -54.64639</t>
  </si>
  <si>
    <t>4509177</t>
  </si>
  <si>
    <t>CMH, Columbopolis, Columbus, Columbus i Ohio, Franklin, Franklinton, Kalumbus, Kolambus, Kolompous, Kolumbas, Kolumbo, Kolumbs, Kolumbu, Kolumbus, Kolumbusa, Kulumbus, ge lun bu, kalabasa, kalambasa, kholambas, klmbws  awhayw, kolambas, kolambasa, kolampas, kolleombeoseu, koronbasu, kwlwmbws, qwlwmbws, Κολόμπους, Калумбус, Коламбус, Колумбус, Кълъмбъс, Կոլումբուս, קאלומבוס, קולומבוס, كولومبوس, کلمبوس، اوهایو, کولمبس، اوہائیو, कोलंबस, कोलम्बस, कोलम्बस्, কলম্বাস, ਕਲੰਬਸ, கொலம்பஸ், โคลัมบัส, კოლუმბუსი, コロンバス, 哥伦布, 哥倫布, 콜럼버스</t>
  </si>
  <si>
    <t>39.96118, -82.99879</t>
  </si>
  <si>
    <t>39.96118</t>
  </si>
  <si>
    <t xml:space="preserve"> -82.99879</t>
  </si>
  <si>
    <t>1783683</t>
  </si>
  <si>
    <t>Ziyang</t>
  </si>
  <si>
    <t>Czyjan, Tszoyan, Tszöyan, Tzeyang, Tzeyang-hsien, Tzu-yang, Tzu-yang-hsien, Yanjiang, Ziyang, yan jiang, Цзыян, 雁江</t>
  </si>
  <si>
    <t>30.12108, 104.64811</t>
  </si>
  <si>
    <t>30.12108</t>
  </si>
  <si>
    <t xml:space="preserve"> 104.64811</t>
  </si>
  <si>
    <t>1797264</t>
  </si>
  <si>
    <t>Cchue-cou, Ch'u, Ch'u-chou, Ch'u-hsien, Ch'u-hsien-ch'eng, Chu-chow, Chuchowfu, Ch’ü, Ch’ü-chou, Ch’ü-hsien, Ch’ü-hsien-ch’eng, Cjujchzhou, Cu Chau, Cù Châu, Gu-ciu, Gṳ̀-ciŭ, JUZ, Ku-chiu-chhi, Kû-chiu-chhī, Quxian, Quzhou, chwijeou si, chywzhww, kw zhw, kwjaw, qu zhou, qu zhou shi, Čchü-čou, Цюйчжоу, كو زهو, چیوژوو, کوجاو, 衢州, 衢州市, 취저우 시</t>
  </si>
  <si>
    <t>28.95944, 118.86861</t>
  </si>
  <si>
    <t>28.95944</t>
  </si>
  <si>
    <t xml:space="preserve"> 118.86861</t>
  </si>
  <si>
    <t>1785453</t>
  </si>
  <si>
    <t>Cao-cuang, Cao-čuang, Cho-chng-chhi, Chó-chng-chhī, Co-cong, Czaochzhuan, Cō̤-cŏng, I-hsien, Tao Trang, Tsao-chuang, Tsao-chuang-shih, Tsaochwang, Tssaochwang, Tảo Trang, Zaozhuang, jjaojwang si, zao zhuang, zao zhuang shi, zawzhwang, Цзаочжуан, زاوژوانگ, 枣庄市, 棗荘市, 棗莊, 짜오좡 시</t>
  </si>
  <si>
    <t>34.86472, 117.55417</t>
  </si>
  <si>
    <t>34.86472</t>
  </si>
  <si>
    <t xml:space="preserve"> 117.55417</t>
  </si>
  <si>
    <t>315202</t>
  </si>
  <si>
    <t>Dorylaeum, ESK, Ehskishehkhir, Ehskishekhir, Eski Shahr, Eski Shehir, Eski shehr, Eski-chehir, Eski-chéhir, Eskischehir, Eskisechir, Eskisechiras, Eskiseher, Eskisehir, Eskisehira, Eskishekhir, Eskişeher, Eskişehir, Eskišechiras, Eskišehira, ai si ji xie xi er, asky shhr, esakisehara, eseukisyehileu, eskishehiri, esukishehiru, Əskişəhər, Εσκισεχίρ, Ескишехир, Ескішехір, Эскишехир, Эскішэхір, אסקישהיר, أسكي شهر, ئێسکی شەھر, اسکی شہر, اسکی‌شهر, ਏਸਕਿਸੇਹਰ, ესქიშეჰირი, エスキシェヒル, 埃斯基谢希尔, 에스키셰히르</t>
  </si>
  <si>
    <t>39.77667, 30.52056</t>
  </si>
  <si>
    <t>39.77667</t>
  </si>
  <si>
    <t xml:space="preserve"> 30.52056</t>
  </si>
  <si>
    <t>3394023</t>
  </si>
  <si>
    <t>NAT, Natal, Natalo, Натал, נאטאל</t>
  </si>
  <si>
    <t>-5.795, -35.20944</t>
  </si>
  <si>
    <t>-5.795</t>
  </si>
  <si>
    <t xml:space="preserve"> -35.20944</t>
  </si>
  <si>
    <t>1798654</t>
  </si>
  <si>
    <t>Bing-hiong, Binh Huong, Bìng-hiŏng, Bình Hương, Dingsiang, P'ing-hsiang, P'ing-hsiang-chen, P'ing-hsiang-hsien, P'ing-hsiang-hsien-ch'eng, P'ing-hsiang-shih, PXG, Pching-siang, Pheng-hiong-chhi, Phin-hiong-su, Phêng-hiong-chhī, Phìn-hiông-sṳ, Pingsiang, Pingsiang-hsien, Pingsjang, Pingxiang, Pingxiang Shi, Pinsjan, P’ing-hsiang, P’ing-hsiang-chen, P’ing-hsiang-hsien, P’ing-hsiang-hsien-ch’eng, P’ing-hsiang-shih, ping xiang, ping xiang shi, pingsyang si, pngshyang, pyngshyang, Пингсјанг, Пинсян, پنگشیانگ, پینگشیانگ, 萍乡, 萍乡市, 萍郷, 萍郷市, 萍鄉, 핑샹 시</t>
  </si>
  <si>
    <t>27.61672, 113.85353</t>
  </si>
  <si>
    <t>27.61672</t>
  </si>
  <si>
    <t xml:space="preserve"> 113.85353</t>
  </si>
  <si>
    <t>4259418</t>
  </si>
  <si>
    <t>IND, Indianapoles, Indianapoli, Indianapolis, Indianapolisa, Indianapolės, Indianapòlis, Indianàpolis, Indianápolis, Indijanapolis, Indiyanapolis, Indyjanapalis, andyanabwlys, ayndyanapwlys, idi'anapolisa, indiaenapolliseu, indianaporisu, indiyanapolis, indiyanapolisa, intiyanapolis, xin deiy næ pho lis, yin di an na bo li si, İndianapolis, Ινδιανάπολη, Індыянапаліс, Індіанаполіс, Индианаполис, Индијанаполис, Ինդիանապոլիս, אינדיאנאפאליס, אינדיאנפוליס, إنديانابوليس, انڈیاناپولس, انڈیاناپولس، انڈیانا, ایندیاناپولیس, इंडियानापोलिस, इन्डियानापोलिस, इन्डियानापोलिस्, इन्दियानापोलिस, ইন্ডিয়ানাপোলিস, ਇੰਡੀਆਨਾਪੋਲਿਸ, இண்டியானாபொலிஸ், อินเดียแนโพลิส, ინდიანაპოლისი, ኢንዲያናፖሊስ, インディアナポリス, 印第安納波利斯, 인디애나폴리스</t>
  </si>
  <si>
    <t>39.76838, -86.15804</t>
  </si>
  <si>
    <t>39.76838</t>
  </si>
  <si>
    <t xml:space="preserve"> -86.15804</t>
  </si>
  <si>
    <t>1886762</t>
  </si>
  <si>
    <t>Chzhoushan', Dinghai Qu, HSN, Zhoushan, Zhoushan Shi, ding hai, ding hai qu, zhou shan, zhou shan shi, Чжоушань, 定海, 定海区, 舟山, 舟山市</t>
  </si>
  <si>
    <t>29.98869, 122.20488</t>
  </si>
  <si>
    <t>29.98869</t>
  </si>
  <si>
    <t xml:space="preserve"> 122.20488</t>
  </si>
  <si>
    <t>2035265</t>
  </si>
  <si>
    <t>Ca-ca-hak-i, Ch'i-ch'i-ha-erh, Ch'i-ch'i-ha-erh-shih, Chhe-chhe-ha-ngi-su, Chhè-chhè-hâ-ngì-sṳ, Ch’i-ch’i-ha-erh, Ch’i-ch’i-ha-erh-shih, Ciciharas, Ciciharo, Cicikar, Cicikhar, Cà̤-cà̤-hăk-ī, Lung-chiang, Lung-chiang-hsien, Lungkiang, NDG, Qiqiha'er, Qiqiha'er Shi, Qiqihaer, Qiqihar, Qiqihar Shi, Qiqihar-chhi, Qiqihar-chhī, Qiqiha’er, Qiqiha’er Shi, Te Te Cap Nhi, Tsitsihar, Tề Tề Cáp Nhĩ, Zizikar, chichi har, chichiha-eol si, chichiharu, chichiharu shi, chychyhar, qi qi ha er, qi qi ha er shi, Ĉiĉiharo, Čičiharas, Ћићихар, Цицикар, Цицихар, Ціцікар, چىچىخار شەھىرى, چیچیهار, چیچیہار, ฉีฉีฮาร์, チチハル, チチハル市, 齊齊哈爾, 齊齊哈爾市, 齐齐哈尔, 齐齐哈尔市, 치치하얼 시</t>
  </si>
  <si>
    <t>47.33922, 123.96154</t>
  </si>
  <si>
    <t>47.33922</t>
  </si>
  <si>
    <t xml:space="preserve"> 123.96154</t>
  </si>
  <si>
    <t>1802940</t>
  </si>
  <si>
    <t>Liu-sha-chen, Liu-sha-hsu, Liu-sha-hsü, Liusha, OPQ, P'u-ning-hsien, Pho Ninh, Phổ Ninh, Puning, P’u-ning-hsien, pu ning, pu ning shi, puning si, pwnyng, پونینگ, 普宁, 普宁市, 普寧, 普寧市, 푸닝 시</t>
  </si>
  <si>
    <t>23.31072, 116.16869</t>
  </si>
  <si>
    <t>23.31072</t>
  </si>
  <si>
    <t xml:space="preserve"> 116.16869</t>
  </si>
  <si>
    <t>4460243</t>
  </si>
  <si>
    <t>CLT, Carolinum, Charlotte, Charlotte i Nord-Carolina, Charlottesburg, Charlottesburgh, Sarlot, Sarlota, Sarlote, Sarloto, Sarlott, Sharlt, Sharlat, Sharlot, Sharlott, carlat, charlxtt, saralata, sarlata, sarlet, sharlotʼi, sharlwt  karwlynay shmaly, sharotto, syalleos, syallos, tsharlwt, xia luo te, Ŝarloto, Şarlott, Šarlota, Šarlotė, Σάρλοτ, Шарлат, Шарлот, Шарлотт, Шарлът, Շառլոթ, שארלוט, تشارلوت, شارلوت، کارولینای شمالی, شارلوٹ، شمالی کیرولائنا, शार्लट, শার্লট, ਸ਼ਾਰਲਟ, சார்லட், షార్లెట్, ಷಾರ್ಲೆಟ್, ชาร์ลอตต์, შარლოტი, シャーロット, 夏洛特, 샬럿, 샬롯</t>
  </si>
  <si>
    <t>35.22709, -80.84313</t>
  </si>
  <si>
    <t>35.22709</t>
  </si>
  <si>
    <t xml:space="preserve"> -80.84313</t>
  </si>
  <si>
    <t>3386496</t>
  </si>
  <si>
    <t>Poti, THE, Tehrehzina, Teresina, Terezina, Theresina, Therezina, Vila Nova do Poti, te lei xi na, te re si na, telejina, terejina, teresina, trzynh, tyrysyna, Терезина, Терезіна, Тэрэзіна, תרזינה, تيريسينا, تیریسینا, টেরেসিনা, เตเรซีนา, ტერეზინა, テレジーナ, 特雷西納, 테레지나</t>
  </si>
  <si>
    <t>-5.08917, -42.80194</t>
  </si>
  <si>
    <t>-5.08917</t>
  </si>
  <si>
    <t xml:space="preserve"> -42.80194</t>
  </si>
  <si>
    <t>2995469</t>
  </si>
  <si>
    <t>MRS, Marseggia, Marsegia, Marseglia, Marseilla, Marseille, Marseilles, Marsej, Marseja, Marsejlo, Marsel, Marsel', Marsela, Marsele, Marselha, Marselis, Marsella, Marsella - Marseille, Marselye, Marsey, Marseya, Marseļa, Marsiella, Marsigghia, Marsiglia, Marsiho, Marsilha, Marsilia, Marsilija, Marsilya, Marsylia, Marsylijo, Marsèja, Marsêle, Marsêy, Massalia, Massilia, ma sai, maleuseyu, mar se, mar sæy, marcey, marsaiya, marsay, marsela, marseli, marsy, marsylya, marsylz, maruseiyu, mrsylya, mrsylyt, mrsyy, Μασσαλία, Марсель, Марсеј, Марсељ, Марсилия, Մարսել, מארסיי, מרסיי, مارساي, مارسيليا, مارسی, مارسیلز, مارسێی, مرسيليا, مرسيلية, मार्सेल, मार्सैय, மர்சேய், มาร์เซ, มาร์แซย์, မာဆေးမြို့, მარსელი, ማርሴ, マルセイユ, 马赛, 마르세유</t>
  </si>
  <si>
    <t>43.29695, 5.38107</t>
  </si>
  <si>
    <t>43.29695</t>
  </si>
  <si>
    <t xml:space="preserve"> 5.38107</t>
  </si>
  <si>
    <t>1789065</t>
  </si>
  <si>
    <t>AKA, An-k'ang-hsien, An-k’ang-hsien, Ankan, Ankang, Hingan, Hinganfu, Hsing-an, Xing'an, Xing’an, an kang, an kang shi, Анкан, 安康, 安康市</t>
  </si>
  <si>
    <t>32.68, 109.01722</t>
  </si>
  <si>
    <t>32.68</t>
  </si>
  <si>
    <t xml:space="preserve"> 109.01722</t>
  </si>
  <si>
    <t>1804540</t>
  </si>
  <si>
    <t>An-tz'u, An-tz’u, Anci, LFA, Lanfan, Lang-fang-chen, Langfang, lang fang, lang fang shi, Ланфан, 廊坊, 廊坊市</t>
  </si>
  <si>
    <t>39.52079, 116.71471</t>
  </si>
  <si>
    <t>39.52079</t>
  </si>
  <si>
    <t xml:space="preserve"> 116.71471</t>
  </si>
  <si>
    <t>1805987</t>
  </si>
  <si>
    <t>Chiao-tso, Chiao-tso-chen, Chiao-tso-kung-k'uang-ch'u, Chiao-tso-kung-k’uang-ch’ü, Chiao-tso-shih, Chiau-chok-chhi, Chiau-chok-chhī, Cieu-cauk, Ciĕu-cáuk, Czjaoczo, Gjaoguo, Jiaozuo, Tiao-cuo, Tieu Tac, Tiêu Tác, Tsiaotso, Tszyaotszochzhen, jaojjwo si, jiao zuo, jiao zuo shi, jyawzww, zhyawzw, Ĝjaoĝuo, Ťiao-cuo, Ђаоцуо, Цзяоцзо, جیاوزوو, ژیاوزو, 焦作, 焦作市, 자오쭤 시</t>
  </si>
  <si>
    <t>35.23972, 113.23306</t>
  </si>
  <si>
    <t>35.23972</t>
  </si>
  <si>
    <t xml:space="preserve"> 113.23306</t>
  </si>
  <si>
    <t>5391959</t>
  </si>
  <si>
    <t>Franciscopolis, Frisco, Kapalakiko, Khiu-kim-san, Khiu-kîm-sân, Lungsod ng San Francisco, New Albion, SF, SFO, San Francisco, San Franciscu, San Francisko, San Fransisco, San Fransiskas, San Fransisko, San Frantzisko, San Phransisko, San-Francisko, San-Francyska, San-Fransisko, Sanfrancisko, Sao Francisco, São Francisco, Yerba Buena, can pirancisko, jiu jin shan, saenpeulan, saenpeulansiseuko, saina pharansisako, saina phransisko, san f ran si s ko, san fan shi, san fransskw, san fransyskw, san fransyskۆ, san phransisko, sana phransisako ka'unti, sana phransisko, sanfuranshisuko, sena phransisko, sn prnsysqw, syana phransisko, Σαν Φρανσίσκο, Сан Франсиско, Сан Франциско, Сан-Франциско, Сан-Францыска, Сан-Франціско, Սան Ֆրանցիսկո, סאן פראנציסקא, סן פרנסיסקו, سان فرانسسکو, سان فرانسيسكو, سان فرانسیسکو, سان فرانسیسکۆ, सॅन फ्रान्सिस्को, सैन फ्रांसिस्को, स्यान फ्रान्सिस्को, সান ফ্রান্সিসকো কাউন্টি, সান ফ্রান্সিস্কো, ਸੈਨ ਫਰਾਂਸਿਸਕੋ, சான் பிரான்சிஸ்கோ, శాన్ ఫ్రాన్సిస్కో, സാൻ ഫ്രാൻസിസ്കോ, සැන් ෆ්‍රැන්සිස්කෝ, ซานฟรานซิสโก, སན་ཧྥུ་རན་སིས་ཁོ, ဆန်ဖရန်စစ္စကိုမြို့, სან-ფრანცისკო, サンフランシスコ, 三藩市, 旧金山, 舊金山, 샌프란, 샌프란시스코</t>
  </si>
  <si>
    <t>37.77493, -122.41942</t>
  </si>
  <si>
    <t>37.77493</t>
  </si>
  <si>
    <t xml:space="preserve"> -122.41942</t>
  </si>
  <si>
    <t>2644210</t>
  </si>
  <si>
    <t>LPL, Learpholl, Lerphoyll, Lerpwl, Liberpoul, Liverpolium, Liverpool, Liverpuil, Liverpul, Liverpul', Liverpule, Liverpulis, Liverpulo, Liverpūle, Livurpul, Liwerpol, Liwérpol, Poll a' Ghruthain, Poll a' Ghrùthain, li wu pu, libeopul, livarapula, livarpul, livharapula, liwexrphul, lybrpwl, lyfrbwl, lywr pwl, lywrpwl, rivuapuru, Λίβερπουλ, Ливерпул, Ливерпуль, Ливерпүүл, Ливърпул, Ліверпул, Ліверпуль, Լիվերպուլ, ליברפול, ליווערפול, ليفربول, لیور پول, لیورپول, لیڤەرپوول, ܠܝܒܪܦܘܠ, लिवरपूल, लिव्हरपूल, லிவர்பூல், ಲಿವರ್‌ಪೂಲ್, ലിവർപൂൾ, ลิเวอร์พูล, ლივერპული, ሊቨርፑል፣ እንግሊዝ, リヴァプール, 利物浦, 리버풀</t>
  </si>
  <si>
    <t>53.41058, -2.97794</t>
  </si>
  <si>
    <t>53.41058</t>
  </si>
  <si>
    <t xml:space="preserve"> -2.97794</t>
  </si>
  <si>
    <t>1791748</t>
  </si>
  <si>
    <t>Wanxian</t>
  </si>
  <si>
    <t>Gaosuntang, Wan, Wan-Hsien, Wan-hsien-shih, Wanshien, Wanxian, wan zhou, 万州</t>
  </si>
  <si>
    <t>30.81601, 108.37407</t>
  </si>
  <si>
    <t>30.81601</t>
  </si>
  <si>
    <t xml:space="preserve"> 108.37407</t>
  </si>
  <si>
    <t>1799194</t>
  </si>
  <si>
    <t>Guang'an, Guang’an, Kuang-an, Kuang-an-hsien, Kwang-an-hsien, Kwangan, Kwanganchow, Nonghui, guang an, 广安</t>
  </si>
  <si>
    <t>30.47413, 106.63696</t>
  </si>
  <si>
    <t>30.47413</t>
  </si>
  <si>
    <t xml:space="preserve"> 106.63696</t>
  </si>
  <si>
    <t>1838716</t>
  </si>
  <si>
    <t>Bucheon-si</t>
  </si>
  <si>
    <t>Bucheon, Bucheon-si, bucheon, bucheonsi, 부천, 부천시</t>
  </si>
  <si>
    <t>37.49889, 126.78306</t>
  </si>
  <si>
    <t>37.49889</t>
  </si>
  <si>
    <t xml:space="preserve"> 126.78306</t>
  </si>
  <si>
    <t>3165524</t>
  </si>
  <si>
    <t>Augusta Taurinorum, Julia Augusta Taurinorum, Lungsod ng Turino, TRN, Tori, Torin, Torino, Torinu, Torí, Tueri, Turen, Turijn, Turim, Turin, Turina, Turinas, Turino, Turinu, Turyn, Turén, Turìn, Turín, Turīna, Tórínó, Türì, dou ling, tolino, torino, tu rin, tulin, turin, turina, twryn, twrynw, Τορίνο, Торино, Турин, Турын, Թուրին, טורין, טורינו, تورينو, تورین, टोरीनो, तोरिनो, তুরিন, துரின், ตูริน, ཊུ་རིན།, ტურინი, トリノ, 都灵, 토리노, 투린</t>
  </si>
  <si>
    <t>45.07049, 7.68682</t>
  </si>
  <si>
    <t>45.07049</t>
  </si>
  <si>
    <t xml:space="preserve"> 7.68682</t>
  </si>
  <si>
    <t>292913</t>
  </si>
  <si>
    <t>Al Ain City</t>
  </si>
  <si>
    <t>AAN, Ainas, Al Ain, Al Ain City, Al Ajn, Al Ayn, Al `Ayn, Al Ɛayn, Al ‘Ayn, Al-Ain, Al-Ajn, Al-Ayin, Al-Ayn, Al-Aïn, Ehl'-Ajn, El Ain, El-Ajn, ai yin, al ain, al-ain, al-aini, alʿyn, ela ena, mdynt alʿyn, Ел Аин, Эль-Айн, Ալ-Ային, אל-עין, العين, العین, مدينة العين, एल एन, அல் ஐன், അൽ ഐൻ, ალ-აინი, アル・アイン, 艾因, 알아인</t>
  </si>
  <si>
    <t>24.19167, 55.76056</t>
  </si>
  <si>
    <t>24.19167</t>
  </si>
  <si>
    <t xml:space="preserve"> 55.76056</t>
  </si>
  <si>
    <t>1845604</t>
  </si>
  <si>
    <t>Cheongju-si</t>
  </si>
  <si>
    <t>CJJ, Cheongju, Cheongju-si, cheongju, cheongjusi, 청주, 청주시</t>
  </si>
  <si>
    <t>36.63722, 127.48972</t>
  </si>
  <si>
    <t>36.63722</t>
  </si>
  <si>
    <t xml:space="preserve"> 127.48972</t>
  </si>
  <si>
    <t>1791673</t>
  </si>
  <si>
    <t>Ui-hai, Ui-hai-chhi, Ui-hái-chhī, Uy Hai, Uy Hải, Vehjkhaj, Veihai, WEH, Wei-hai-shih, Wei-hai-wei, Wei-hai-wei-shih, Weihai, Weihai Shi, Wej-chaj, wei hai, wei hai shi, weihai si, wey hi, wihae, wyhay, Ŭi-hāi, Вэйхай, ویهای, وییہائی, ۋېيخەي شەھىرى, เวยไห่, 威海, 威海市, 웨이하이 시, 위해</t>
  </si>
  <si>
    <t>37.50914, 122.11356</t>
  </si>
  <si>
    <t>37.50914</t>
  </si>
  <si>
    <t xml:space="preserve"> 122.11356</t>
  </si>
  <si>
    <t>1785412</t>
  </si>
  <si>
    <t>Zhabei</t>
  </si>
  <si>
    <t>Cha-pei, Zhabei, zha bei, 闸北</t>
  </si>
  <si>
    <t>31.25861, 121.45972</t>
  </si>
  <si>
    <t>31.25861</t>
  </si>
  <si>
    <t xml:space="preserve"> 121.45972</t>
  </si>
  <si>
    <t>1788508</t>
  </si>
  <si>
    <t>Hsin-yu, Hsin-yu-chen, Hsin-yu-hsien, Hsin-yu-hsien-ch'eng, Hsin-yu-shih, Hsin-yü, Hsin-yü-chen, Hsin-yü-hsien, Hsin-yü-hsien-ch’eng, Hsin-yü-shih, Sin'juj, Sin-jue, Sin-jü, Sin-u-chhi, Sin-yi-su, Sin-û-chhī, Sing-u, Sinyu-hsien, Sinyü-hsien, Sîn-yì-sṳ, Sĭng-ṳ̀, Tan Du, Tân Dư, Xinyu, Xinyu Shi, shynyw, sin-wi si, xin yu, xin yu shi, Синьюй, شینیو, 新余, 新余市, 新喻, 신위 시</t>
  </si>
  <si>
    <t>27.80429, 114.93335</t>
  </si>
  <si>
    <t>27.80429</t>
  </si>
  <si>
    <t xml:space="preserve"> 114.93335</t>
  </si>
  <si>
    <t>1786770</t>
  </si>
  <si>
    <t>Gi-pin-chhi, Gî-pin-chhī, Hsu-chou, Hsü-chou, I-pin, I-pin-hsien, I-pin-shih, Ibin, Ibin', Jibin, Nghi Tan, Nghi Tân, Ngi-bing, Ngì-bĭng, Suchow, Suifu, Süchow, Xufu, Xuzhou Cheng, YBP, Yibin, Yibin Shi, ayblyn, ibin si, xu fu, xu zhou cheng, ybyn, yi bin, yi bin shi, Јибин, Ибин, Ибинь, ایبلین, یبین, 叙州城, 叙府, 宜宾, 宜宾市, 宜賓, 宜賓市, 이빈 시</t>
  </si>
  <si>
    <t>28.7593, 104.63994</t>
  </si>
  <si>
    <t>28.7593</t>
  </si>
  <si>
    <t xml:space="preserve"> 104.63994</t>
  </si>
  <si>
    <t>1793703</t>
  </si>
  <si>
    <t>Taicang</t>
  </si>
  <si>
    <t>Chengxiang, Chengxiang Zhen, T'ai-ts'ang, T'ai-ts'ang-ch'eng, T'ai-ts'ang-hsien, Taicang, Taicang Shi, T’ai-ts’ang, T’ai-ts’ang-ch’eng, T’ai-ts’ang-hsien, cheng xiang, cheng xiang zhen, tai cang, tai cang shi, 城厢, 城厢镇, 太仓, 太仓市</t>
  </si>
  <si>
    <t>31.44778, 121.09389</t>
  </si>
  <si>
    <t>31.44778</t>
  </si>
  <si>
    <t xml:space="preserve"> 121.09389</t>
  </si>
  <si>
    <t>3456160</t>
  </si>
  <si>
    <t>Nova Iguacu</t>
  </si>
  <si>
    <t>Nova Iguacu, Nova Iguassu, Nova Iguassú, Nova Iguasu, Nova Iguaçu, Nova Iguaçú, Nova-Iguasu, nobaiguasu, nobha iguraaku, nova-iguasu, novha igvasu, xin yi gua su, Нова Игуасу, Нова-Ігуасу, Нова-Игуасу, नोव्हा इग्वासु, নোভা ইগুৱাকু, ნოვა-იგუასუ, ノヴァ・イグアス, 新伊瓜蘇, 노바이구아수</t>
  </si>
  <si>
    <t>-22.75917, -43.45111</t>
  </si>
  <si>
    <t>-22.75917</t>
  </si>
  <si>
    <t xml:space="preserve"> -43.45111</t>
  </si>
  <si>
    <t>1815059</t>
  </si>
  <si>
    <t>Ch'en, Ch'en-chou-shih, Ch'en-hsien, Chehn'chzhou, Chenchow, Chenzhou, Ch’en, Ch’en-chou-shih, Ch’en-hsien, LQP, chen zhou, Чэньчжоу, 郴州</t>
  </si>
  <si>
    <t>25.8, 113.03333</t>
  </si>
  <si>
    <t>25.8</t>
  </si>
  <si>
    <t>3464374</t>
  </si>
  <si>
    <t>Duque de Caxias</t>
  </si>
  <si>
    <t>Caxias, Duke de Kashijas, Duke de Kasijasas, Duke de Kašijasas, Duki di Kashias, Duki di Kasias, Duki-di-Kashias, QDQ, duki ci ka cheiy s, dukijikasiaseu, dukuye de kaksa'iyasa, dwky dy kashys  ryw dw zhanyrw, dwq dy kaksyas, ka xi ya si gong jue cheng, Дуке де Кашијас, Дуки ди Кашиас, Дуки-ди-Кашиас, Դուկի դի Կաշիաս, دوق دي كاكسياس, دوکی دی کاشیس، ریو دو ژانیرو, ডুকুয়ে ডে কাক্সইয়াস, ดูกีจีกาเชียส, დუკი-დი-კაშიასი, ドゥケ・デ・カシアス, 卡希亞斯公爵城, 두키지카시아스</t>
  </si>
  <si>
    <t>-22.78556, -43.31167</t>
  </si>
  <si>
    <t>-22.78556</t>
  </si>
  <si>
    <t xml:space="preserve"> -43.31167</t>
  </si>
  <si>
    <t>3397277</t>
  </si>
  <si>
    <t>Cidade Felipea, Cidade Felipéa, Fredericia, Frederícia, JPA, Joan-Pesoo, Joao Pessoa, João Pessoa, Parahiba, Parahyba, Paraiba, Paraíba, Zhoao Pesoa, Zhuan-Pesoa, Zhuan-Pessoa, Zoan Pesoa, Zoao Pesoa, co xea pes so xa, ho'ava peso'a, joanpesoa, joya'o pesasoya, juangpesoa, jwaw byswa, jwaw pyswa, ruo ang pei suo a, zhwaw pswa  parayyba, zwʼʼw pswʼh, Ĵoan-Pesoo, Žoan Pesoa, Ζοάο Πεσόα, Жоао Песоа, Жуан-Песоа, Жуан-Пессоа, ז'ואאו פזואה, זואאו פסואה, جوآو پیسوآ, جواو بيسوا, جواو پیسوا, ژواو پسوا، پارائیبا, होआव पेसोआ, জোয়াও পেসসোয়া, โจเอาเปสโซอา, ჟუან-პესოა, ジョアンペソア, 若昂佩索阿, 주앙페소아</t>
  </si>
  <si>
    <t>-7.115, -34.86306</t>
  </si>
  <si>
    <t>-7.115</t>
  </si>
  <si>
    <t xml:space="preserve"> -34.86306</t>
  </si>
  <si>
    <t>4004898</t>
  </si>
  <si>
    <t>Ehrmosil'o, Ermosijo, Ermosil'o, Ermosilo, HMO, Hermosiljas, Hermosillo, Pitic, ai mo xi yue, armwsyw, armwsyyw swnwra, armwsyyw  swnwra, eleumosiyo, ermosilio, erumoshijo, xer mo si yo, Ермосильо, Ермосиљо, Ермосійо, Эрмосильо, ארמוסיו, ارموسييو سونورا, ارموسیو, ارموسییو، سونورا, เอร์โมซีโย, ერმოსილიო, エルモシージョ, 埃莫西约, 에르모시요</t>
  </si>
  <si>
    <t>29.1026, -110.97732</t>
  </si>
  <si>
    <t>29.1026</t>
  </si>
  <si>
    <t xml:space="preserve"> -110.97732</t>
  </si>
  <si>
    <t>6094817</t>
  </si>
  <si>
    <t>Atava, Otava, Otavo, Otawa, Ottaba, Ottahua, Ottava, Ottavae, Ottawa, YOW, atawa, atoya, attava, awtawa, otava, otawa, ottava, wo tai hua, xxttawa, AA¬²±, Οττάβα, Οτταβα, Атава, Отава, Оттавæ, Оттава, Օտտավա, אוטווה, אטאווא, أوتاوا, ئۆتاوا, اتاوا, اوتآوآ, اوٹاوا, اٹاوہ, ओटावा, অটোয়া, ਓਟਾਵਾ, ଓଟାୱା, ஒட்டாவா, ಆಟ್ಟಾವಾ, ഓട്ടവ, ออตตาวา, ཨོ་ཏ་ཝ།, အော့တဝမြို့, ოტავა, ኦታዋ, ᎠᏔᏩ, ᐊᑐᕚ/atavaa, オタワ, 渥太華, 오타와</t>
  </si>
  <si>
    <t>45.41117, -75.69812</t>
  </si>
  <si>
    <t>45.41117</t>
  </si>
  <si>
    <t xml:space="preserve"> -75.69812</t>
  </si>
  <si>
    <t>4012176</t>
  </si>
  <si>
    <t>CUL, Colhuahcan Rosales, Cuilacan, Culiacan, Culiacan Rosales, Culiacana, Culiacán, Culiacán Rosales, Cōlhuahcān Rosales, Kul'jakan, Kuliakan, Kulijakan, Kuljakanas, ku leiy kan, ku li ya kan, kuriakan, Кулиакан, Кулијакан, Кульякан, กูเลียกัน, კულიაკანი, クリアカン, 库利亚坎</t>
  </si>
  <si>
    <t>24.79032, -107.38782</t>
  </si>
  <si>
    <t>24.79032</t>
  </si>
  <si>
    <t xml:space="preserve"> -107.38782</t>
  </si>
  <si>
    <t>304922</t>
  </si>
  <si>
    <t>MLX, Malat'ja, Malateia, Malatia, Malatija, Malatiyah, Malatja, Malatya, Meleti, Meletiye, Meletî, Melitene, ma la di ya, malatia, mallatia, maratiya, mltyh, mltyt, Μαλάτεια, Малатия, Малатија, Малатья, Малатя, Մալաթիա, מלטיה, مالاطیہ, ملطية, ملطیه, مەلەدی, მალათია, マラティヤ, 馬拉蒂亞, 말라티아</t>
  </si>
  <si>
    <t>38.35018, 38.31667</t>
  </si>
  <si>
    <t>38.35018</t>
  </si>
  <si>
    <t xml:space="preserve"> 38.31667</t>
  </si>
  <si>
    <t>1817993</t>
  </si>
  <si>
    <t>AQG, An Khanh, An Khánh, An'cin, An-cching, An-ch'ing, An-ch'ing-ch'eng, An-ch'ing-shih, An-ch’ing, An-ch’ing-ch’eng, An-ch’ing-shih, An-čching, Ancin, Ancing, Ancingas, Anking, Anqing, Anqing Shi, Ančingas, Ganking, Huai-ning, Huai-ning-hsien, Hwaining, Hwaining-hsien, Nganking, an qing, an qing shi, anching si, ankng, Анцин, Аньцин, Аньцін, Анћинг, ئەنچىڭ شەھىرى, انکنگ, 安庆, 安庆市, 安慶, 安慶市, 안칭 시</t>
  </si>
  <si>
    <t>30.51365, 117.04723</t>
  </si>
  <si>
    <t>30.51365</t>
  </si>
  <si>
    <t xml:space="preserve"> 117.04723</t>
  </si>
  <si>
    <t>1788927</t>
  </si>
  <si>
    <t>Chin-t'ai, Chin-t’ai, Heng-tai-chhi, Hing-dai, Hinh GJai, Hsing-t'ai, Hsing-t'ai-hsien, Hsing-tai-shih, Hsing-t’ai, Hsing-t’ai-hsien, Hêng-tâi-chhī, Hìng-dài, Hình Đài, Setay, Shun'de, Shun-te, Shunteh, Shuntehfu, Shun’de, Sing-tchaj, Singtai, Singtaj, Sintaj, XNT, Xingtai, Yingtaihsien, kei tai shi, shngtayy, shyngtay, singtai si, xing tai, xing tai shi, Сингтај, Синтай, Сінтай, شنگتائی, شینگتای, ケイ台市, 邢台, 邢台市, 싱타이 시</t>
  </si>
  <si>
    <t>37.06306, 114.49417</t>
  </si>
  <si>
    <t>37.06306</t>
  </si>
  <si>
    <t xml:space="preserve"> 114.49417</t>
  </si>
  <si>
    <t>1855431</t>
  </si>
  <si>
    <t>KIJ, Niahi-niigata, Nigita, Niigata, nigata si, niigata, niigatashi, xin xi, xin xi shi, Ниигата, にいがた, にいがたし, ニイガタ, ニイガタシ, 新潟, 新潟市, 니가타 시</t>
  </si>
  <si>
    <t>37.92259, 139.04125</t>
  </si>
  <si>
    <t>37.92259</t>
  </si>
  <si>
    <t xml:space="preserve"> 139.04125</t>
  </si>
  <si>
    <t>2509954</t>
  </si>
  <si>
    <t>Balenzia, Pa-lun-si-a, Pâ-lùn-sî-â, VLC, Valantsa, Valence, Valencia, Valencia - Valencia, Valencia - València, Valencie, Valencija, Valencio, Valenseje, Valensi, Valensia, Valensii, Valensij, Valensija, Valensiya, Valensyaa, Valensėjė, Valenthia, Valentia, Valentzia, Valenza, València, Valéncia, Valência, Vałénsia, Walencja, Walensiye, Walénsiye, ba len seiy, ba lun xi ya, ballensia, barenshia, blnsyt, hua lun xi ya, valainsi'a, valenciya, valensia, valensiya, valynsya, wa lun xi ya, walnsya, wlnsyh, wylnsya, Βαλένθια, Валенси, Валенсиа, Валенсий, Валенсия, Валенсија, Валенсія, Վալենսիա, וואלענציע, ולנסיה, بلنسية, والنسیا, ویلنسیا, ویلنسیہ, ڤالينسيا, ڤالێنسیا, वालेन्सिया, ਵਾਲੈਂਸੀਆ, வாலேன்சியா, บาเลนเซีย, ვალენსია, バレンシア, 巴倫西亞, 瓦伦西亚, 瓦倫西亞, 華倫西亞, 발렌시아</t>
  </si>
  <si>
    <t>39.47391, -0.37966</t>
  </si>
  <si>
    <t>39.47391</t>
  </si>
  <si>
    <t xml:space="preserve"> -0.37966</t>
  </si>
  <si>
    <t>3522790</t>
  </si>
  <si>
    <t>Municipio Naucalpan de Juarez, Municipio Naucalpan de Juárez, Naoukalpan, Naucalpan, Naucalpan de Juarez, Naucalpan de Juárez, Nauhcalpan Juarez, Nauhcalpan Juárez, Naukal'pan, Naukal'pan-de-Khuares, Naukalpan, Naukalpan de Khuarez, San Bartolo Naucalpan, kawkalpan, nao ka er pan, naukalpan, naukarupan, nawkalban dy khwaryz, nawkalpan d khwarz  astadw d mkhykw, Ναουκάλπαν, Наукалпан, Наукалпан де Хуарез, Наукальпан, Наукальпан-де-Хуарес, ناوكالبان دي خواريز, ناوکالپان د خوارز، استادو د مخیکو, کاوکالپان, ნაუკალპანი, ナウカルパン, 瑙卡尔潘, 나우칼판</t>
  </si>
  <si>
    <t>19.47851, -99.23963</t>
  </si>
  <si>
    <t>19.47851</t>
  </si>
  <si>
    <t xml:space="preserve"> -99.23963</t>
  </si>
  <si>
    <t>6955677</t>
  </si>
  <si>
    <t>Cankaya, Çankaya</t>
  </si>
  <si>
    <t>39.9179, 32.86268</t>
  </si>
  <si>
    <t>39.9179</t>
  </si>
  <si>
    <t xml:space="preserve"> 32.86268</t>
  </si>
  <si>
    <t>1863289</t>
  </si>
  <si>
    <t>Hamamacu, Hamamatsu, Hamamatsu City, Hamamatsu-shi, Hamamatu, Hamamatu-chhi, Hamamatu-chhī, Khamamacu, bang song, bang song shi, bin song shi, ha ma masu, hamamasseu si, hamamatsw, hamamatsw  shyzwywka, Хамамацу, Хамамацү, Ҳамаматсу, هاماماتسو, هاماماتسو، شیزوئوکا, ہاماماتسو, ฮะมะมะสึ, 浜松, 浜松市, 滨松市, 하마마쓰 시</t>
  </si>
  <si>
    <t>34.7, 137.73333</t>
  </si>
  <si>
    <t>34.7</t>
  </si>
  <si>
    <t xml:space="preserve"> 137.73333</t>
  </si>
  <si>
    <t>1784841</t>
  </si>
  <si>
    <t>Cao-tchung, Chao-t'ung, Chao-t'ung-hsien, Chao-t’ung, Chao-t’ung-hsien, Chiau-thong-chhi, Chiau-thong-chhī, Chieu Thong, Chiêu Thông, Chzhaotun, Cieu-tung, Ciĕu-tŭng, En-an, En-an-hsien, ZAT, Zhaotong, Zizipuwu, cea thng, jaotung si, zhao tong, zhao tong shi, zhawtwng, Čao-tchung, Чжаотун, ژاوتونگ, เจาทง, 昭通, 昭通市, 자오퉁 시</t>
  </si>
  <si>
    <t>27.31667, 103.71667</t>
  </si>
  <si>
    <t>27.31667</t>
  </si>
  <si>
    <t xml:space="preserve"> 103.71667</t>
  </si>
  <si>
    <t>6929460</t>
  </si>
  <si>
    <t>Panzhihua</t>
  </si>
  <si>
    <t>PZI, Panzhihua, pan zhi hua, 攀枝花</t>
  </si>
  <si>
    <t>26.58509, 101.71276</t>
  </si>
  <si>
    <t>26.58509</t>
  </si>
  <si>
    <t xml:space="preserve"> 101.71276</t>
  </si>
  <si>
    <t>1814757</t>
  </si>
  <si>
    <t>Cchu-cou, Ch'u, Ch'u-ch'uan, Ch'u-hsien, Chuchow, Chuchzhou, Chudzhou, Chudzou, Chuju shehiri, Chutsjou, Chuxian, Chuzhou, Ch’u, Ch’u-ch’üan, Ch’u-hsien, Du-ciu, Dṳ̀-ciŭ, Tru Chau, Trừ Châu, Tu-chiu-chhi, Tû-chiu-chhī, chajwa, chu zhou, chu zhou shi, chujeou si, chwzhww, jo zhou shi, Čchu-čou, Чуджоу, Чучжоу, Чуџоу, Չուչժոու, چاجوا, چوژوؤ, چوژوو, ジョ州市, 滁州, 滁州市, 추저우 시</t>
  </si>
  <si>
    <t>32.32194, 118.29778</t>
  </si>
  <si>
    <t>32.32194</t>
  </si>
  <si>
    <t xml:space="preserve"> 118.29778</t>
  </si>
  <si>
    <t>1853195</t>
  </si>
  <si>
    <t>Sacaia, Sacaium, Sakai, jie, jie shi, sakai si, Сакаи, 堺, 堺市, 사카이 시</t>
  </si>
  <si>
    <t>34.58216, 135.46653</t>
  </si>
  <si>
    <t>34.58216</t>
  </si>
  <si>
    <t xml:space="preserve"> 135.46653</t>
  </si>
  <si>
    <t>358619</t>
  </si>
  <si>
    <t>Bor Sa`id, Bor Sa‘īd, Bur Sa`id, Bursaid, Būr Sa‘īd, Madinat Bur Sa`id, Madinet Port Said, Madînat Būr Sa‘īd, Madînet Port Said, PORTSAINT, PSD, Port Said, Port Saidas, Port Saíd, Port-Said, Port-Saïd, Porto Said, Puerto Said, Puerto Saíd, sai de gang, ΠΟΡΤΣΑΪΝΤ, Порт-Саид, פורט סעיד, بور سعيد, بورسعيد, 塞德港</t>
  </si>
  <si>
    <t>31.26531, 32.3019</t>
  </si>
  <si>
    <t>31.26531</t>
  </si>
  <si>
    <t xml:space="preserve"> 32.3019</t>
  </si>
  <si>
    <t>1788081</t>
  </si>
  <si>
    <t>Hsuan-ch'eng, Hsuan-ch'eng-hsien, Hsüan-ch’eng, Hsüan-ch’eng-hsien, Ning-kuo, Ningkwo, Ningkwofu, Suancheng, Suancheng-hsien, Süancheng, Süancheng-hsien, Xuancheng, Xuanzhou</t>
  </si>
  <si>
    <t>30.9525, 118.75528</t>
  </si>
  <si>
    <t>30.9525</t>
  </si>
  <si>
    <t xml:space="preserve"> 118.75528</t>
  </si>
  <si>
    <t>1668355</t>
  </si>
  <si>
    <t>Dai-nang, Dài-nàng, GJai Nam, Kota Tainan, T'ai-nan, T'ai-nan-shih, TNN, Tai-lam-chhi, Tainan, Tainan City, Tainanas, Tainanshi, Tainanshih, Tajnan, Tajnan', Tajnano, Taynam, Tchaj-nan, Teynen shehiri, Thoi-nam-su, Thòi-nàm-sṳ, Tâi-lâm-chhī, T’ai-nan, T’ai-nan-shih, tai nan, tai nan shi, tainan si, taynan, thi hnan, Đài Nam, Тайнань, טאינאן, تاينان, تاینان, ไถหนัน, 台南, 台南市, 臺南, 臺南市, 타이난 시</t>
  </si>
  <si>
    <t>22.99083, 120.21333</t>
  </si>
  <si>
    <t>22.99083</t>
  </si>
  <si>
    <t xml:space="preserve"> 120.21333</t>
  </si>
  <si>
    <t>1817720</t>
  </si>
  <si>
    <t>Shangyu</t>
  </si>
  <si>
    <t>Baiguan, Pai-kuan, Pai-kuan-chen, Pekwan, Pokwan, Shangyu, shang yu, shang yu qu, shang yu shi, shang yu xian, 上虞, 上虞区, 上虞县, 上虞市</t>
  </si>
  <si>
    <t>30.01556, 120.87111</t>
  </si>
  <si>
    <t>30.01556</t>
  </si>
  <si>
    <t xml:space="preserve"> 120.87111</t>
  </si>
  <si>
    <t>3093133</t>
  </si>
  <si>
    <t>LCJ, Litzmannstadt, Lo-tsu, Lodz, Lodz', Lodz' osh, Lodza, Lodze, Lodzia, Lodzo, Lodzė, Lodž, Log, Loj, Lotz, Luc, Ludz, Luz, Lò-tsṳ, lodzi, luo ci, luo zi, lwdz, uchi, utchi, vutsa, wuch, wwch, wwdj, Łódź, Łůdź, Λοτζ, Лодз, Лодзь, Лодзь ош, Лођ, Лоѓ, Луӟ, Լոձ, לאדזש, לודז, لودز, وودج, ووچ, वूत्श, วูช, ლოძი, ウッチ, 罗兹, 羅茲, 우치</t>
  </si>
  <si>
    <t>51.77058, 19.47395</t>
  </si>
  <si>
    <t>51.77058</t>
  </si>
  <si>
    <t xml:space="preserve"> 19.47395</t>
  </si>
  <si>
    <t>315368</t>
  </si>
  <si>
    <t>Ard-ar-Rum, Arzan-ar-Rum, Arzirum, Carana, ERZ, Ehrzurum, Erserum, Erzeroum, Erzerum, Erzirom, Erzirum, Erzurum, Erzuruma, Erzurumas, Erzéroum, Erzîrom, Kalikala, Karin, Theodosiopolis, Theodosioupoli, ai er zu lu mu, ard rwm, ardrwm, arzrwm, eleujulum, eruzurumu, erzurumi, xer su rum, yەrzyڕۆm, Ərzurum, Ερζερούμ, Θεοδοσιούπολη, Ерзурум, Эрзурум, Կարին, ארזורום, أرضروم, ئەرزیڕۆم, ارزروم, ارض روم, เอร์ซูรุม, ერზურუმი, エルズルム, 埃尔祖鲁姆, 에르주룸</t>
  </si>
  <si>
    <t>39.90861, 41.27694</t>
  </si>
  <si>
    <t>39.90861</t>
  </si>
  <si>
    <t xml:space="preserve"> 41.27694</t>
  </si>
  <si>
    <t>1817968</t>
  </si>
  <si>
    <t>AVA, An Thuan, An Thuận, An'shun', An-shun-hsien, An-shun-hsien-ch'eng, An-shun-hsien-ch’eng, An-shun-shih, An-sun, An-sun-chhi, An-sūn-chhī, An-šun, Ang-song, Anshun, Anshunfu, Ansunas, Anšunas, P'u-ting, P’u-ting, an shun, an shun shi, anshwn, ansun si, Ăng-sông, Аншун, Аньшунь, انشون, 安順, 安順市, 安顺市, 안순 시</t>
  </si>
  <si>
    <t>26.25, 105.93333</t>
  </si>
  <si>
    <t>26.25</t>
  </si>
  <si>
    <t xml:space="preserve"> 105.93333</t>
  </si>
  <si>
    <t>1790840</t>
  </si>
  <si>
    <t>Ng-chu-su, Ngo Chau, Ngo-chiu-chhi, Ngouzcouh, Ngu-ciu, Ngô Châu, Ngô͘-chiu-chhī, Ngù-ciŭ, Ts'ang-wu, Ts'ang-wu-hsien, Ts’ang-wu, Ts’ang-wu-hsien, Uchzhou, Vudzou, WUZ, Wu-chou, Wu-chou-shih, Wu-cou, Wu-čou, Wuchow, Wuzhou, ujeou si, wazhw, wu zhou, wu zhou shi, wwzhww, Ǹg-chû-sṳ, Вуџоу, Учжоу, واژو, ووژوؤ, ووژوو, 梧州, 梧州市, 우저우 시</t>
  </si>
  <si>
    <t>23.48054, 111.28848</t>
  </si>
  <si>
    <t>23.48054</t>
  </si>
  <si>
    <t xml:space="preserve"> 111.28848</t>
  </si>
  <si>
    <t>1797595</t>
  </si>
  <si>
    <t>BPE, Cchin-chuang-tao, Ch'in-huang-tao, Ch'in-huang-tao-shih, Chin-hong-to-chhi, Ching Wang Tao, Chinwangtao, Chinxuangdaw shehiri, Chîn-hông-tó-chhī, Ch’in-huang-tao, Ch’in-huang-tao-shih, Cin'khuandao, Cing-huong-do, Cinhuangdao, Cinhuangdauo, Cinkhuandao, Cinkhuangdao, Cjinhuandao, Cjiņhuandao, Cìng-huòng-dō̤, Qinhuangdao, Qínhuángdǎo, SHP, Tan Hoang GJao, Tần Hoàng Đảo, chinhwangdao si, kynghwangdaw, qin huang dao, qin huang dao shi, tshnhwanghdaw, Ĉinhŭangdaŭo, Čchin-chuang-tao, Činhuangdao, Ћинхуангдао, Цинхуандао, Циньхуандао, Ціньхуандао, تشنهوانغداو, چینہوانگداو, کینگهوانگداو, 秦皇岛, 秦皇岛市, 秦皇島, 秦皇島市, 친황다오 시</t>
  </si>
  <si>
    <t>39.93167, 119.58833</t>
  </si>
  <si>
    <t>39.93167</t>
  </si>
  <si>
    <t xml:space="preserve"> 119.58833</t>
  </si>
  <si>
    <t>3094802</t>
  </si>
  <si>
    <t>Carcovia, Cracau, Cracaû, Cracovia, Cracovie, Cracow, Cracòvia, Cracóvia, KRK, Kraka, Krakau, Krakiv, Krakko, Krakkó, Krakobia, Krakov, Krakova, Krakovi, Krakovia, Krakovija, Krakovja, Krakovo, Krakow, Krakowo, Krakuw, Kraká, Krakòwò, Krakóvia, Kraków, Krakůw, Krakоv, Krokuva, ke la ke fu, keulakupeu, kraku f, krakupha, krakwf, kurakufu, qrqwb, Κρακοβία, Кракаў, Краков, Краковия, Краків, Կրակով, קראקע, קרקוב, كراكوف, کراکوف, क्राकूफ, กรากุฟ, ကရားကော့မြို့, კრაკოვი, クラクフ, 克拉科夫, 크라쿠프</t>
  </si>
  <si>
    <t>50.06143, 19.93658</t>
  </si>
  <si>
    <t>50.06143</t>
  </si>
  <si>
    <t xml:space="preserve"> 19.93658</t>
  </si>
  <si>
    <t>1816920</t>
  </si>
  <si>
    <t>Baoqing, Chau-yong-su, Chàu-yòng-sṳ, Pao-ch'ing, Pao-ch'ing-hsien-ch'eng, Pao-ch’ing, Pao-ch’ing-hsien-ch’eng, Pao-king-fu, Paoking, Paoking-hsien, SYG, Sao-jang, Saojan, Shao-yang-ch'eng, Shao-yang-ch’eng, Shao-yang-hsien, Shao-yang-shih, Shaojan, Shaojang, Shaoyang, Siau-iong-chhi, Sieu-iong, Siêu-iòng, Siāu-iông-chhī, Sjaoyang, Thieu Duong, Thiệu Dương, WGN, saoyang si, shao yang, shao yang shi, shawyang, Ŝaojan, Šao-jang, Шаоян, Шаојанг, شاویانگ, 邵阳市, 邵陽, 邵陽市, 사오양 시</t>
  </si>
  <si>
    <t>27.23818, 111.46214</t>
  </si>
  <si>
    <t>27.23818</t>
  </si>
  <si>
    <t xml:space="preserve"> 111.46214</t>
  </si>
  <si>
    <t>965301</t>
  </si>
  <si>
    <t>Maritzburg, Mokokotlofo, PZB, Petromaritzburgum, Pietermaritsburg, Pietermaritzburg, Pitehrmarycburg, Pitermaricburg, Pitermaricburgas, Piturmaricburg, bi de ma li ci bao, bytrmarytzbrgh, pi texr ma rits beirk, pitamarittsubagu, pitaramairitsabarga, pitaramaritjhabarga, piteomalicheubeogeu, pytrmarytsbrg, Питермарицбург, Питърмарицбург, Пітермаріцбург, Пітэрмарыцбург, بيترماريتزبرغ, پیترماریتسبرگ, پیٹرماریٹزبرگ, پیٹرومیرٹبرگ, पीटरमारित्झबर्ग, पीटरमैरिट्सबर्ग, ปีเตอร์มาริตซ์เบิร์ก, ピーターマリッツバーグ, 彼得马里茨堡, 피터마리츠버그</t>
  </si>
  <si>
    <t>-29.61679, 30.39278</t>
  </si>
  <si>
    <t>-29.61679</t>
  </si>
  <si>
    <t xml:space="preserve"> 30.39278</t>
  </si>
  <si>
    <t>6183235</t>
  </si>
  <si>
    <t>Gouinipenk, Uinipeg, Uinnipeg, Vinipeg, Vinipega, Vinipegas, Vinipego, Vinnipeg, Vinnipega, Vinnipeq, WPG, Winnipeg, Winnipeg City, Winnipég, YWG, uinipegu, vinipaiga, vinipega, vinippek, wen ni bo, win ni phek, winipeg, wny pyg, wnypg, wynybygh, wynypg, Γουίνιπεγκ, Винипег, Виннипег, Вінніпег, Вінніпеґ, Вініпег, Уинипег, Уиннипег, Վիննիպեգ, ויניפג, ونی پیگ, ونیپگ, وينيبيغ, وینیپگ, विनिपेग, ਵਿਨੀਪੈਗ, வினிப்பெக், วินนิเพก, ဝင်နီပက်မြို့, უინიპეგი, ᐄᐧᓂᐯᐠ, ウィニペグ, 温尼伯, 위니펙</t>
  </si>
  <si>
    <t>49.8844, -97.14704</t>
  </si>
  <si>
    <t>49.8844</t>
  </si>
  <si>
    <t xml:space="preserve"> -97.14704</t>
  </si>
  <si>
    <t>751324</t>
  </si>
  <si>
    <t>Badzilaras rajons, Bagdzhylar, Bādžilaras rajons, Cifitburgaz, Ciftburgaz, Çiftburgaz, Çıfıtburgaz, Багджылар</t>
  </si>
  <si>
    <t>41.03903, 28.85671</t>
  </si>
  <si>
    <t>41.03903</t>
  </si>
  <si>
    <t xml:space="preserve"> 28.85671</t>
  </si>
  <si>
    <t>107304</t>
  </si>
  <si>
    <t>Buraeydae, Buraida, Buraidah, Burajda, Buraydah, Buräydä, buraydat, بُرَيدَة</t>
  </si>
  <si>
    <t>26.32599, 43.97497</t>
  </si>
  <si>
    <t>26.32599</t>
  </si>
  <si>
    <t xml:space="preserve"> 43.97497</t>
  </si>
  <si>
    <t>3449344</t>
  </si>
  <si>
    <t>QSB, SBC, SBCampo, San-Bernardo-du-Kampu, Sao Bernardo, Sao Bernardo do Campo, São Bernardo, São Bernardo do Campo, Сан-Бернардо-ду-Кампу</t>
  </si>
  <si>
    <t>-23.69389, -46.565</t>
  </si>
  <si>
    <t>-23.69389</t>
  </si>
  <si>
    <t xml:space="preserve"> -46.565</t>
  </si>
  <si>
    <t>2036986</t>
  </si>
  <si>
    <t>Che-kang, Hac Cuong, Hao-kang, Hao-kang-shih, Hegang, Hegang Shi, Hegangas, Hingshanchen, Hinshanchen, Ho-kang, Hok-gong, Hok-kong-chhi, Ho̍k-kong-chhī, Hsian-yuan-t'un, Hsian-yüan-t’un, Hsiangyuantun, Hsing-shan, Hsing-shan-chen, Hsing-shan-chieh, Hsinganchen, Hŏk-gŏng, Hạc Cương, Khegan, Khegang, Khehgan, Khugan, Sinshan Chzhen, he gang, he gang shi, heogang si, hngang, hyghangh, Хеганг, Хъган, Хэган, هنگانگ, هيغانغ, ہیگانگ, 鶴崗, 鶴崗市, 鹤岗, 鹤岗市, 허강 시</t>
  </si>
  <si>
    <t>47.34727, 130.29033</t>
  </si>
  <si>
    <t>47.34727</t>
  </si>
  <si>
    <t xml:space="preserve"> 130.29033</t>
  </si>
  <si>
    <t>3995402</t>
  </si>
  <si>
    <t>MLM, Morelia, Morelija, mo lei li ya, molellia, morelia, moreria, mwrlya  mychwakan, mwrlyh, mwrylya, mx re leiy, Морелия, Морелија, Морелія, Մորելիա, מורליה, مورلیا، میچوآکان, موريليا, موریلیا, มอเรเลีย, მორელია, モレリア, 莫雷利亚, 모렐리아</t>
  </si>
  <si>
    <t>19.70078, -101.18443</t>
  </si>
  <si>
    <t>19.70078</t>
  </si>
  <si>
    <t xml:space="preserve"> -101.18443</t>
  </si>
  <si>
    <t>456172</t>
  </si>
  <si>
    <t>RIX, Reiga, Riga, Rigae, Rige, Rigg-a, Rigo, Riia, Riigaa, Riika, Rija, Riqa, Ryga, Ríga, Ríge, Rīga, li jia, liga, ri ka, riga, rika, ryga, rygh, rygha, ryja, Ρίγα, Ригæ, Рига, Рыга, Ріґа, Ռիգա, ריגה, ריגע, رىگا, ريجا, ريغا, ریگا, रिगा, रीगा, রিগা, ரீகா, รีกา, རི་ག, რიგა, ሪጋ, リガ, 里加, 리가</t>
  </si>
  <si>
    <t>56.946, 24.10589</t>
  </si>
  <si>
    <t>56.946</t>
  </si>
  <si>
    <t xml:space="preserve"> 24.10589</t>
  </si>
  <si>
    <t>2759794</t>
  </si>
  <si>
    <t>AMS, Aemstelredamme, Aemsterdam, Amestelledamme, Amesterda, Amesterdam, Amesterdao, Amesterdã, Amesterdão, Amistardam, Amseutereudam, Amstadem, Amstardam, Amstardām, Amstedam, Amstehrdam, Amsteladamum, Amstelodamum, Amstelodhamon, Amstelodhámon, Amsterda, Amsterdam, Amsterdama, Amsterdamas, Amsterdame, Amsterdami, Amsterdamo, Amsterdams, Amsterdamu, Amsterdan, Amsterdã, Amsterntam, Amsterodam, Amstyerdam, Amstèdam, Amstèrdame, Amstérdam, Amstɛrɩdam, Amsut'erudam, Amszterdam, Amsŭt'erŭdam, Amusitedan, Amusuterudamu, Damsko, I-Amsterdami, Mokum, Mokum Aleph, a mu si te dan, aimstardaima, amasataradama, amastaradama, amastararyama, amseuteleudam, amstardama, amstartam, amstrdam, amusuterudamu, anstardyam, emstaradyama, xamstexrdam, yەmstەrdam, Àmsterdam, Ámsterdam, Ámsterdan, Âmesterdâm, Āmǔsītèdān, Άμστερνταμ, Амстердам, Амстэрдам, Ամստերդամ, אמסטערדאם, אמסטרדם, آمستردام, أمستردام, ئامستېردام, ئەمستەردام, امستردام, امسټرډام, ایمسٹرڈیم, ܐܡܣܛܪܕܐܡ, अ‍ॅम्स्टरडॅम, आम्स्टर्डम, एम्स्तरद्याम, ऐम्स्टर्डैम, আমস্টারডাম, ਅਮਸਤਰਦਮ, ଆମଷ୍ଟରଡ଼୍ୟାମ, ஆம்ஸ்டர்டம், ಆಂಸ್ಟರ್ಡ್ಯಾಮ್, ആംസ്റ്റർഡാം, ඈම්ස්ටර්ඩෑම්, อัมสเตอร์ดัม, ཨེམ་སི་ཊར་ཌམ།, အမ်စတာဒမ်မြို့, ამსტერდამი, አምስተርዳም, アムステルダム, 阿姆斯特丹, 암스테르담</t>
  </si>
  <si>
    <t>52.37403, 4.88969</t>
  </si>
  <si>
    <t>52.37403</t>
  </si>
  <si>
    <t xml:space="preserve"> 4.88969</t>
  </si>
  <si>
    <t>1801620</t>
  </si>
  <si>
    <t>Kai-yuan, Ma'anshan, Ma'anshan Shi, Ma-an-shan-shih, Mang-shan, Ma’anshan, Ma’anshan Shi, ma an shan, ma an shan shi, 马鞍山, 马鞍山市</t>
  </si>
  <si>
    <t>31.68579, 118.51008</t>
  </si>
  <si>
    <t>31.68579</t>
  </si>
  <si>
    <t xml:space="preserve"> 118.51008</t>
  </si>
  <si>
    <t>1858421</t>
  </si>
  <si>
    <t>KMJ, Kumamoto, Kumamoto-shi, gumamoto si, kumamotoshi, xiong ben, xiong ben shi, Кумамото, くまもとし, 熊本, 熊本市, 구마모토 시</t>
  </si>
  <si>
    <t>32.80589, 130.69181</t>
  </si>
  <si>
    <t>32.80589</t>
  </si>
  <si>
    <t xml:space="preserve"> 130.69181</t>
  </si>
  <si>
    <t>5809844</t>
  </si>
  <si>
    <t>SEA, Seatl, Seatlo, Seattle, Seattlum, Siatl, Siatul, Siehtl, Sietl, Sietla, Sietlas, Sijetl, Siyaatil, Séatl, ciyattil, shiatoru, si'aitala, siaeteul, sietʼli, siyatal, siyatala, syatl, xi ya tu, Σιάτλ, Сиатъл, Сиетл, Сиэтл, Сијетл, Сіэтл, Сієтл, Սիեթլ, סיאטל, سياتل, سیئٹل, سیاتل, سیاٹل, सिअ‍ॅटल, सीऐटल, সিয়াটল, சியாட்டில், ಸಿಯಾಟಲ್, ซีแอตเทิล, სიეტლი, ስያትል, ស៊ីតថល, シアトル, 西雅圖, 시애틀</t>
  </si>
  <si>
    <t>47.60621, -122.33207</t>
  </si>
  <si>
    <t>47.60621</t>
  </si>
  <si>
    <t xml:space="preserve"> -122.33207</t>
  </si>
  <si>
    <t>3981254</t>
  </si>
  <si>
    <t>TRC, Toreon, Toreonas, Torreon, Torreón, toreon, tuo lei weng, twrywn. kwawyla, Τορρεόν, Тореон, Торреон, تورئون٬ کواویلا, ტორეონი, トレオン, 托雷翁</t>
  </si>
  <si>
    <t>25.54389, -103.41898</t>
  </si>
  <si>
    <t>25.54389</t>
  </si>
  <si>
    <t xml:space="preserve"> -103.41898</t>
  </si>
  <si>
    <t>1812961</t>
  </si>
  <si>
    <t>DEY, Daik-iong, Dehjan, Deyan, Deyang, Dáik-iòng, GJuc Duong, Te-jang, Te-yang, Te-yang-hsien, Tehyang, Tehyang-hsien, Tek-iong-chhi, Tek-iông-chhī, de yang, de yang shi, deoyang si, dyyang, Đức Dương, Дэян, Դեյան, دییانگ, 徳陽市, 德阳市, 德陽, 더양 시</t>
  </si>
  <si>
    <t>31.13019, 104.38198</t>
  </si>
  <si>
    <t>31.13019</t>
  </si>
  <si>
    <t xml:space="preserve"> 104.38198</t>
  </si>
  <si>
    <t>1787351</t>
  </si>
  <si>
    <t>Duong Tuyen, Dương Tuyền, Iong-choan-chhi, Iong-ciong, Iòng-ciòng, Iông-choân-chhī, Jancjuan, Jancjuan', Jang-cchuean, Jang-čchüan, Jangcuen, Yang-ch'uan, Yang-ch'uan-chan, Yang-ch'uan-shih, Yang-ch’üan, Yang-ch’üan-chan, Yang-ch’üan-shih, Yangquan, Yangquan Shi, yang quan, yang quan shi, yangchwan, yangchwian si, yangkwan, Јангћуен, Янцюань, یانگچوان, یانگکوان, 阳泉, 阳泉市, 陽泉, 陽泉市, 양취안 시</t>
  </si>
  <si>
    <t>37.8575, 113.56333</t>
  </si>
  <si>
    <t>37.8575</t>
  </si>
  <si>
    <t xml:space="preserve"> 113.56333</t>
  </si>
  <si>
    <t>3448636</t>
  </si>
  <si>
    <t>SJC, SJCampos, SJK, San Zoze dos Kamposas, San Žozė dos Kamposas, San-Zhoze-dus-Kampus, Sao Jose dos Campos, Sao Zhose dos Kampos, Sao Zhoze dos Kampos, Sao jose dos Campos, São José dos Campos, São josé dos Campos, Vale Paraiba, Vale do Paraiba, Vale do Paraíba, sa'o jose dosa kamposa, sangjojeduseukampuseu, sayw khwzh dws kamps, sheng ruo ze duo si kan bo si, Сан-Жозе-дус-Кампус, Сао Жозе дос Кампос, Сао Жосе дос Кампос, سائو خوزه دوس کامپس, সাও জোসে ডোস কাম্পোস, サン・ジョゼ・ドス・カンポス, 聖若澤多斯坎波斯, 상조제두스캄푸스</t>
  </si>
  <si>
    <t>-23.17944, -45.88694</t>
  </si>
  <si>
    <t>-23.17944</t>
  </si>
  <si>
    <t xml:space="preserve"> -45.88694</t>
  </si>
  <si>
    <t>3514663</t>
  </si>
  <si>
    <t>Alvaro Obregon</t>
  </si>
  <si>
    <t>Alvaro Obregon, Obergen Villa, Obrogen Villa, San Angel, Villa Obregon, Villa Obregón, Álvaro Obregón</t>
  </si>
  <si>
    <t>19.35867, -99.20329</t>
  </si>
  <si>
    <t>19.35867</t>
  </si>
  <si>
    <t xml:space="preserve"> -99.20329</t>
  </si>
  <si>
    <t>12358576</t>
  </si>
  <si>
    <t>Wanzhou</t>
  </si>
  <si>
    <t>30.76451, 108.39586</t>
  </si>
  <si>
    <t>30.76451</t>
  </si>
  <si>
    <t xml:space="preserve"> 108.39586</t>
  </si>
  <si>
    <t>3985606</t>
  </si>
  <si>
    <t>Altepetl San Luis Potosi, Altepetl San Luis Potosí, SLP, San Louis Potosi, San Luis, San Luis Potosi, San Luis Potosi City, San Luis Potosí, San Luis Potosí City, San-Luis-Patasi, San-Luis-Potosi, san lwyys pwtwsy  san lwyys pwtwsy, sanlu-iseupotosi, sheng lu yi si bo tuo xi shi, Σαν Λουίς Ποτοσί, Сан Луис Потоси, Сан-Луис-Потоси, Сан-Луіс-Патасі, Սան Լուիս, סן לואיס פוטוסי, سان لوئیس پوتوسی سٹی, سان لوئیس پوتوسی، سان لوئیس پوتوسی, სან-ლუის-პოტოსი, サン・ルイス・ポトシ, 圣路易斯波托西市, 산루이스포토시</t>
  </si>
  <si>
    <t>22.14982, -100.97916</t>
  </si>
  <si>
    <t>22.14982</t>
  </si>
  <si>
    <t xml:space="preserve"> -100.97916</t>
  </si>
  <si>
    <t>4019233</t>
  </si>
  <si>
    <t>AGU, Aguascalientes, Aguascalientes City, Aguascalientes by, Aguaskal'entes, Aguaskalentes, Aguaskalientes, Aguaskaljentesas, Aguaskaljenteso, Agvaskalijentes, Altepetl Aguascalientes, Byen Aguascalientes, Ciudad de Aguascalientes, a gua si ka lian te si, aguasukarientesu, agwaseukallienteseu, agwyaskalynts, xa k was ka leiyn tes, Агваскалијентес, Агуаскалиентес, Агуаскальентес, Аґуаскальєнтес, אגואסקליינטס, آگوئاسکالینتس, آگوسکالینٹس, อากวัสกาเลียนเตส, აგუასკალიენტესი, アグアスカリエンテス, 阿瓜斯卡连特斯, 아과스칼리엔테스</t>
  </si>
  <si>
    <t>21.88234, -102.28259</t>
  </si>
  <si>
    <t>21.88234</t>
  </si>
  <si>
    <t xml:space="preserve"> -102.28259</t>
  </si>
  <si>
    <t>1783873</t>
  </si>
  <si>
    <t>Chu-ma-tien, Chu-ma-tien-chen, Chu-ma-tien-shih, Chzhumadjan', Hsin-chuang, Zhumadian, zhu ma dian shi, Чжумадянь, 驻马店市</t>
  </si>
  <si>
    <t>32.97944, 114.02944</t>
  </si>
  <si>
    <t>32.97944</t>
  </si>
  <si>
    <t xml:space="preserve"> 114.02944</t>
  </si>
  <si>
    <t>1854383</t>
  </si>
  <si>
    <t>OKJ, Okajama, Okayama, Okayama-shi, Okayamashi, gang shan, gang shan shi, okayama, okayama si, okayamashi, Окаяма, おかやま, おかやまし, オカヤマ, オカヤマシ, 岡山, 岡山市, 오카야마 시</t>
  </si>
  <si>
    <t>34.65, 133.93333</t>
  </si>
  <si>
    <t>34.65</t>
  </si>
  <si>
    <t xml:space="preserve"> 133.93333</t>
  </si>
  <si>
    <t>1846918</t>
  </si>
  <si>
    <t>Ansan-si</t>
  </si>
  <si>
    <t>Ansan, Ansan-si, an shan, an shan shi, ansan, ansansi, 安山, 安山市, 안산, 안산시</t>
  </si>
  <si>
    <t>37.32361, 126.82194</t>
  </si>
  <si>
    <t>37.32361</t>
  </si>
  <si>
    <t xml:space="preserve"> 126.82194</t>
  </si>
  <si>
    <t>5419384</t>
  </si>
  <si>
    <t>DEN, Dehnver, Denber, Denvr, Denver, Denver County, Denvera, Denveres, Denveris, Denverium, Denvero, Denverės, Denwer, Dénwér, Mile-High City, Ntenver, Queen City of the Plains, Saint Charles, The Mexican Diggings, The Spanish Diggings, dainavara, dan fu, denabhara, denabhara ka'unti, denavara, denba, denbeo, denbhara, denvar, denveri, denvhara, denwexr, dnfr, dnwr, dnwr  klradw, dnwwr, tenvar, Ντένβερ, Денвер, Денвър, Дэнвер, Դենվեր, דנוור, דענווער, دنفر, دنور, دنور، کلرادو, ڈینور, डॅनवर, डेन्भर, डेन्वर्, डेन्व्हर, देन्भर, ডেনভার, ডেনভার কাউন্টি, ਡੈਨਵਰ, டென்வர், డెన్వర్, ഡെൻവർ, เดนเวอร์, დენვერი, ደንቨር, デンバー, 丹佛, 덴버</t>
  </si>
  <si>
    <t>39.73915, -104.9847</t>
  </si>
  <si>
    <t>39.73915</t>
  </si>
  <si>
    <t xml:space="preserve"> -104.9847</t>
  </si>
  <si>
    <t>3451328</t>
  </si>
  <si>
    <t>Entre Rios, RAO, Ribeiran Pretas, Ribeirao, Ribeirao Preto, Ribeirão, Ribeirão Preto, Ribejran-Pretu, Ribejrao Preto, hibeilangpeuletu, li bei lang pu lei tu, ribe'ira'o preto, Рибеирао Прето, Рибейран-Прету, Рибейрао Прето, Рібейран-Прету, রিবেইরাও প্রেটো, リベイラン・プレト, 里貝朗普雷圖, 히베이랑프레투</t>
  </si>
  <si>
    <t>-21.1775, -47.81028</t>
  </si>
  <si>
    <t>-21.1775</t>
  </si>
  <si>
    <t xml:space="preserve"> -47.81028</t>
  </si>
  <si>
    <t>3988086</t>
  </si>
  <si>
    <t>SLW, Sal'til'jo, Sal'til'o, Saltil'o, Saltillo, Saltilo, sa er di yue, saltiyo, saltyw, saltyyw  kwawyla, sarutiyo, sltyw, Салтилло, Салтильо, Салтиљо, Сальтильо, Сальтільйо, סלטיו, سالتيو, سالتیو, سالتییو، کواویلا, სალტილიო, サルティーヨ, 萨尔蒂约, 살티요</t>
  </si>
  <si>
    <t>25.42321, -101.0053</t>
  </si>
  <si>
    <t>25.42321</t>
  </si>
  <si>
    <t xml:space="preserve"> -101.0053</t>
  </si>
  <si>
    <t>3397838</t>
  </si>
  <si>
    <t>-8.18028, -35.00139</t>
  </si>
  <si>
    <t>-8.18028</t>
  </si>
  <si>
    <t xml:space="preserve"> -35.00139</t>
  </si>
  <si>
    <t>359796</t>
  </si>
  <si>
    <t>Al Qulzum, As Suways, Clysma, El Seweis, El Suweis, El-Qulzum, Es Suweis, Klysma, Souez, Suais, Suec, Suecas, Suehc, Suehckij, Sues, Suesia, Suess, Sueveys, Suez, Suezi, Suezo, Suvajs, Suèz, Suës, Szuez, Súes, Süveyş, alswys, su yi shi, su'ejha, suejeu, suetsi, suezu, swys, swyyz, swyz, Σουέζ, Сувайс, Суец, Суэц, Суэцкий, Սուեզ, סואץ, السويس, سوئز, سوئیز, سويس, सुएझ, სუეცი, スエズ, 苏伊士, 蘇伊士, 수에즈</t>
  </si>
  <si>
    <t>29.97371, 32.52627</t>
  </si>
  <si>
    <t>29.97371</t>
  </si>
  <si>
    <t xml:space="preserve"> 32.52627</t>
  </si>
  <si>
    <t>1815463</t>
  </si>
  <si>
    <t>Ch'ang-chih, Chanchzhi, Changzhi, Ch’ang-chih, Shih-t'ou-ko-t'a, Shih-t’ou-ko-t’a, Shitougeta, Чанчжи</t>
  </si>
  <si>
    <t>35.20889, 111.73861</t>
  </si>
  <si>
    <t>35.20889</t>
  </si>
  <si>
    <t xml:space="preserve"> 111.73861</t>
  </si>
  <si>
    <t>3191281</t>
  </si>
  <si>
    <t>Bosna-Sarai, SJJ, Saarayego, Saireavo, Sairéavó, Saraeva, Saraevo, Saraevo osh, Saragebo, Saragiebo, Saragievo, Sarajeva, Sarajevas, Sarajevo, Sarajevs, Sarajevu, Sarajevó, Sarajewo, Sarajèvo, Saraxevo, Saraybosna, Sarayevo, Sarayevu, Seraium, Serayevo, Szarajevo, Szarajevó, Vrh Bosna, carayevo, sa la re wo, sai la ye fu, salayebo, saraevo, saraevuo, sarajyww, sarayavea, sarayebho, sarayevho, sarayevo, sarayewo, sarayh ww, sarayww, sarayyfw, srayyfw, srayyww, sryybw, Σαράγεβο, Σαράγιεβο, Σαραγιεβο, Сараева, Сараево, Сараево ош, Сараєво, Сарајево, Сараѥво, Սարաևո, סאראיעווא, סרייבו, ساراجیوو, ساراييفو, سارايېۋو, سارایه وو, سارایوو, سارایێڤۆ, سرائیوو, سراييفو, सारायेव्हो, সারায়েভো, ਸਾਰਾਯੇਵੋ, சாரயேவோ, സരയാവോ, ซาราเยโว, ས་ར་ཇི་བོ།, სარაევო, ሳራዬቮ, サラエヴォ, 塞拉耶佛, 薩拉熱窩, 사라예보</t>
  </si>
  <si>
    <t>43.84864, 18.35644</t>
  </si>
  <si>
    <t>43.84864</t>
  </si>
  <si>
    <t xml:space="preserve"> 18.35644</t>
  </si>
  <si>
    <t>2033196</t>
  </si>
  <si>
    <t>Cang-tia-kchou, Chang-chia-k'ou, Chang-chia-k'ou-shih, Chang-chia-k’ou, Chang-chia-k’ou-shih, Chang-kia-k'ou, Chang-kia-k’ou, Changchiakow, Changkiakow, Chzhanczjakou, Chzhantseyakou, Diong-ga-kau, Diŏng-gă-kāu, Dzhandzjakou, Ganjakou, Kalgan, Khaalgan, Tiuⁿ-ka-kháu-chhī, Truong Gia Khau, Trương Gia Khẩu, Wan-ch'uan, Wan-ch'uan-hsien, Wan-ch’üan, Wan-ch’üan-hsien, ZQZ, Zhangjiakou, jangjakeou si, jangjyakw, zhang jia kou, zhang jia kou shi, zhangjyakww, Čang-ťia-kchou, Ĝanjakou, Џангђакоу, Джандзякоу, Хаалган, Чжанцзякоу, جانگجیاکو, ژانگجیاکوو, 张家口, 张家口市, 張家口, 張家口市, 장자커우 시</t>
  </si>
  <si>
    <t>40.78341, 114.87139</t>
  </si>
  <si>
    <t>40.78341</t>
  </si>
  <si>
    <t xml:space="preserve"> 114.87139</t>
  </si>
  <si>
    <t>1851717</t>
  </si>
  <si>
    <t>FSZ, Lungsod ng Shizuoka, Shidzuoka, Shizuoka, Shizuoka-shi, Shizuokashi, Siduoka, Sidzuok, Sidzuoka, Sizuoka, Sizuoka-chhi, Sizuoka-chhī, chisu xoa ka, jing gang, jing gang shi, shizuoka, shizuokashi, shyzwka, shyzwywka, sijeuoka si, sijhu'oka, Ŝizuoka, Şizuoka, Šidzuoka, Šizuoka, Сидзуока, Сідзуока, Шидзуока, Шизуока, שיזואוקה, شيزوكا, شیزوئوکا, شیزوکا, शिझुओका, ชิซุโอะกะ, しずおか, しずおかし, シズオカ, シズオカシ, 静岡, 静岡市, 靜岡市, 시즈오카 시</t>
  </si>
  <si>
    <t>34.98333, 138.38333</t>
  </si>
  <si>
    <t>34.98333</t>
  </si>
  <si>
    <t xml:space="preserve"> 138.38333</t>
  </si>
  <si>
    <t>4140963</t>
  </si>
  <si>
    <t>District of Columbia, Federal Capital, Federal City, Federal Town, Ouasinkton, Ranatakariahshne, Ranatakariáhshne, Territory of Columbia, Vashington, Vasingtonas, Vasingtonia, Vasingtono, Vaŝingtono, Vašingtonas, WAS, Washington, Washington City, Washington D. C., Washington D.C., Washington DC, Waszyngton, hua sheng dun te qu, wosingteon D.C., wosingteon DC, Ουάσιγκτον, Вашингтон, 华盛顿特区, 워싱턴 D.C., 워싱턴 DC</t>
  </si>
  <si>
    <t>38.89511, -77.03637</t>
  </si>
  <si>
    <t>38.89511</t>
  </si>
  <si>
    <t xml:space="preserve"> -77.03637</t>
  </si>
  <si>
    <t>4644585</t>
  </si>
  <si>
    <t>BNA, French Lick, Nachville, Nasburgum, Nashboro, Nashborough, Nashfile, Nashvil, Nashvill, Nashville, Nashville-Davidson, Nashwil, Nasvelis, Nasvil, Nasvila, Nasvilo, Naŝvilo, Našvila, Našvėlis, Nehshvill, Neshvil, Nesvil, Nesvilis, Nesvill, Neşvill, Nešvilis, n'yasabhila, n'yasbhila, n'yasbhilla, na shen wei er, na shu wei er, naesyubil, nashfyl, nasshubiru, nasvil, nesavhila, neshvili, nshwyl, Νάσβιλ, Нашвил, Нашвилл, Нашвіл, Нашвілл, Нешвил, Нэшвилл, Նեշվիլ, נאשוויל, ناشفيل, ناشولے, نشویل, نیشویل، ٹینیسی, नाश्विल्, नॅशव्हिल, न्याश्भिल, न्यास्भिल्ल, ন্যাশভিল, நாஷ்வில், แนชวิลล์, ნეშვილი, ナッシュビル, 納殊維爾, 纳什维尔, 내슈빌</t>
  </si>
  <si>
    <t>36.16589, -86.78444</t>
  </si>
  <si>
    <t>36.16589</t>
  </si>
  <si>
    <t xml:space="preserve"> -86.78444</t>
  </si>
  <si>
    <t>2037346</t>
  </si>
  <si>
    <t>FFF, Fou-hsin, Fou-hsin-shih, Fu-hsin, Fu-sin, Fusin, Fusin', Fusinas, Fuxin, Hu-sin-chhi, Hū-sin-chhī, Paiu-sing, Phu Tan, Phụ Tân, Pâiu-sĭng, faksyn, fu xin, fu xin shi, fwshn, pusin si, Фусин, Фусинь, Фүшинь хот, فاکسین, فوشن, 阜新, 阜新市, 푸신 시</t>
  </si>
  <si>
    <t>42.01556, 121.65889</t>
  </si>
  <si>
    <t>42.01556</t>
  </si>
  <si>
    <t xml:space="preserve"> 121.65889</t>
  </si>
  <si>
    <t>107968</t>
  </si>
  <si>
    <t>Ta'if</t>
  </si>
  <si>
    <t>At Ta'if, At-Ta'if, At-Ta’if, Aţ Ţā’if, Daa'if, Eht-Taif, TIF, Ta'if, Taef, Taif, Taifa, Taifas, Taifum, Tayif, Taëf, Taïf, Ta’if, Toif, Táif, Tāif, Tāifa, altayf, ta yi fu, ta'ifa, ta'iph, ta'ipha, taifu, taip, taipeu, taipha, tayf, tayif, tayiph, tayyf, xat t xxif, Ταΐφ, АтӀ-ТӀаиф, Таиф, Таїф, Тоиф, Эт-Таиф, Էթ Թաիֆ, טאאיף, טאיף, الطائف, تاىيف, تایف, طائف, طایِف, ताइफ, ताइफ़, তাইফ, ਤਾਇਫ਼, તૈફ, டைப், తాయిఫ్, ತಾಯಿಫ್, താഇഫ്, ටායිෆ්, อัฏฏออิฟ, ターイフ, 塔伊夫, 타이프</t>
  </si>
  <si>
    <t>21.27028, 40.41583</t>
  </si>
  <si>
    <t>21.27028</t>
  </si>
  <si>
    <t xml:space="preserve"> 40.41583</t>
  </si>
  <si>
    <t>1807234</t>
  </si>
  <si>
    <t>Chuang-s, Chuang-š, HSD, Hoang Thach, Hoàng Thạch, Huan-shi, Huan-shih, Huang-shih, Huang-shih-shih, Huangshi, Huangshi Shi, Huangsi, Huangsji, Huangŝi, Huangši, Hwangshih, Khuangshi, Khuanshi, Khuanshu, Ng-chioh-chhi, N̂g-chio̍h-chhī, Shi hui yao, Shi-hu-yao, Shihhweiyao, Shihpao, Shikhoyya, Uong-sioh, Uòng-siŏh, huang shi, huang shi shi, hwangseu si, hwangshy, Хуангши, Хуанши, Хуаншъ, خۇئاڭشى شەھىرى, هوانگشی, ہوانگشی, 黃石市, 黄石, 黄石市, 황스 시</t>
  </si>
  <si>
    <t>30.24706, 115.04814</t>
  </si>
  <si>
    <t>30.24706</t>
  </si>
  <si>
    <t xml:space="preserve"> 115.04814</t>
  </si>
  <si>
    <t>2036113</t>
  </si>
  <si>
    <t>LQQ, Liao-jang, Liao-yang-hsien, Liao-yang-shih, Liaojangas, Liaoyang, Liau-iong-chhi, Lieu Duong, Lieu-iong, Liâu-iông-chhī, Lièu-iòng, Liêu Dương, Ljaojan, Ljaojang, liao yang, liao yang shi, lyaoyang si, lyawyang, Љаојанг, Ляоян, لياۋياڭ شەھەر, لیاویانگ, 辽阳市, 遼陽, 遼陽市, 랴오양 시</t>
  </si>
  <si>
    <t>41.27194, 123.17306</t>
  </si>
  <si>
    <t>41.27194</t>
  </si>
  <si>
    <t xml:space="preserve"> 123.17306</t>
  </si>
  <si>
    <t>3447399</t>
  </si>
  <si>
    <t>SOD, Sorocaba, Sorokaba, solokaba, sorokaba, suo luo ka ba, Сорокаба, সোরোকাবা, ソロカーバ, 索羅卡巴, 소로카바</t>
  </si>
  <si>
    <t>-23.50167, -47.45806</t>
  </si>
  <si>
    <t>-23.50167</t>
  </si>
  <si>
    <t xml:space="preserve"> -47.45806</t>
  </si>
  <si>
    <t>1816269</t>
  </si>
  <si>
    <t>Baise</t>
  </si>
  <si>
    <t>AEB, Baicheng, Baicheng Jiedao, Baise, Baise City, Baise Zhen, Baksaek, Bose, Bose Zhen, Boze, Pai-se, Pai-se-chen, Pai-se-hsien, Po-se, Poseh, Poseh-hsien, bai cheng, bai cheng jie dao, bai se, bai se zhen, Бозе, 百城, 百城街道, 百色, 百色镇</t>
  </si>
  <si>
    <t>23.89013, 106.62684</t>
  </si>
  <si>
    <t>23.89013</t>
  </si>
  <si>
    <t xml:space="preserve"> 106.62684</t>
  </si>
  <si>
    <t>2510911</t>
  </si>
  <si>
    <t>Hispalis, Lungsod ng Sevilla, SVQ, Sebilla, Sebille, Sevidzheh, Sevil'ja, Sevila, Sevileje, Sevilha, Sevilia, Sevilija, Sevilja, Sevilla, Seville, Sevilo, Sevilya, Sevilėjė, Seviya, Seweliye, Sewilla, Sibilia, Siviglia, Sivilja, Séville, Séwéliye, ashbylyt, ceviya, isabili'a, sai wei li ya, sai wei ya, sbylyh, sebi ya, sebiria, sebirya, sebiya, sevilia, swya, sybyya, Σεβίλλη, Севиджэ, Севилья, Севиля, Севилја, Севиља, Севілья, Սևիլյա, סביליה, סעווילא, إشبيلية, اشبیلیہ, سویا, سيبييا, سێڤیلیا, सेबिया, ਇਸ਼ਬੀਲੀਆ, செவீயா, เซบียา, სევილია, セビリア, セビリャ, 塞維亞, 塞维利亚, 세비야</t>
  </si>
  <si>
    <t>37.38283, -5.97317</t>
  </si>
  <si>
    <t>37.38283</t>
  </si>
  <si>
    <t xml:space="preserve"> -5.97317</t>
  </si>
  <si>
    <t>1816336</t>
  </si>
  <si>
    <t>Beizhen, Bin'chzhou, Bindzhou, Bing-ciu, Bintsjou, Binzhou, Bĭng-ciŭ, CBZ, Hui-min, Pei-chen, Pin-chiu-chhi, Pin-chiu-chhī, Pin-cou, Pin-hsien, Pin-čou, Tan Chau, Tân Châu, bang zhou shi, bin zhou, bin zhou shi, binjeou si, bnzhww, bynzhw, Бинджоу, Биньчжоу, Біньчжоу, بنژوو, بینژو, 浜州市, 滨州市, 濱州, 빈저우 시</t>
  </si>
  <si>
    <t>37.36667, 118.01667</t>
  </si>
  <si>
    <t>37.36667</t>
  </si>
  <si>
    <t xml:space="preserve"> 118.01667</t>
  </si>
  <si>
    <t>5520993</t>
  </si>
  <si>
    <t>Concordia, ELP, Ehl'-Pasa, Ehl'-Paso, El Pasas, El Paso, El'-Paso, El-Paso, Elpaso, Franklin, Magoffinsville, Passus, ai er pa suo, al basw, al pasw, ayl pasw, el-paso, ela peso, ela pyaso, elpaeso, Ελ Πάσο, Ел Пасо, Ель-Пасо, Эль-Паса, Эль-Пасо, Էլ Պասո, אל פאסו, إل باسو, ال پاسو, ایل پاسو, एल पॅसो, এল প্যাসো, เอลแพโซ, ელ-პასო, ელ-ფასო, エル・パソ, 艾爾帕索, 엘패소</t>
  </si>
  <si>
    <t>31.75872, -106.48693</t>
  </si>
  <si>
    <t>31.75872</t>
  </si>
  <si>
    <t xml:space="preserve"> -106.48693</t>
  </si>
  <si>
    <t>4544349</t>
  </si>
  <si>
    <t>Aklakhoma-Sici, Caayr Oklahoma, Cathair Oklahoma, Dinas Oklahoma, Kota Oklahoma, Kutha Oklahoma, Lungsod ng Oklahoma, Maxeponoe, Maxepónoe, OKC, Oklachoma Siti, Oklahoma, Oklahoma Ceety, Oklahoma City, Oklahoma Sites, Oklahoma Siti, Oklahoma Sitis, Oklahoma Sitės, Oklahoma Station, Oklahoma llaqta, Oklahomasitija, Oklahomaurbo, Oklakhoma, Oklakhoma Siti, Oklakhoma-Siti, Oklakhomae-Siti, Oklaxoma Shehiri, aklahma syty, ao ke la he ma shi, awklahwma syty, e ke la he ma cheng, okalahoma siti, okeullahomasiti, oklahoma nakaram, oklahoma siti, oklahoma-siti, okurahomashiti, xo khla ho ma si ti, Οκλαχόμα Σίτι, Аклахома-Сіці, Оклахомæ-Сити, Оклахома, Оклахома Сити, Оклахома-Сити, Оклахома-Сіті, Օկլահոմա Սիթի, אוקלהומה סיטי, أوكلاهوما سيتي, اوکلاہوما شہر، اوکلاہوما, اکلاهما سیتی, ओक्लाहोमा सिटी, ওকলাহোমা সিটি, ஓக்லஹோமா நகரம், โอคลาโฮมาซิตี, ოკლაჰომა-სიტი, ოქლაჰომა-სითი, オクラホマシティ, 俄克拉荷馬城, 奧克拉荷馬市, 오클라호마시티</t>
  </si>
  <si>
    <t>35.46756, -97.51643</t>
  </si>
  <si>
    <t>35.46756</t>
  </si>
  <si>
    <t xml:space="preserve"> -97.51643</t>
  </si>
  <si>
    <t>1785738</t>
  </si>
  <si>
    <t>An-i-hsien, Anyi, Anyihsien, Juen-ccheng, Jun'chehn, Juncheng, Jün-čcheng, Ong-siang, Van Thanh, Vận Thành, YCU, Yun'chen, Yun-ch'eng-chen, Yuncheng, Yuncheng Shi, Yun’chen, Yün-ch’eng-chen, an yi, wincheong si, yangchng, yun cheng, yun cheng shi, ywnchyng, Ông-siàng, Ūn-siâⁿ-chhī, Јунченг, Юньчэн, یانگچنگ, یونچینگ, 安邑, 运城, 运城市, 運城, 運城市, 윈청 시</t>
  </si>
  <si>
    <t>35.02306, 110.99278</t>
  </si>
  <si>
    <t>35.02306</t>
  </si>
  <si>
    <t xml:space="preserve"> 110.99278</t>
  </si>
  <si>
    <t>1812955</t>
  </si>
  <si>
    <t>Daik-ciu, Dedzou, Degou, Dehchzhou, Detsjou, Dezhou, Deĝoŭ, Dáik-ciŭ, GJuc Chau, Te, Te-chou, Te-chou-shih, Te-cou, Te-hsien, Te-čou, Techow, Teh-hsien, Tehchow, Tehetsouen, Tek-chiu-chhi, Tek-chiu-chhī, de zhou, de zhou shi, deojeou si, dyzhww, dzhw, Đức Châu, Деџоу, Дэчжоу, دژو, دیژوو, 徳州市, 德州, 德州市, 더저우 시</t>
  </si>
  <si>
    <t>37.44661, 116.36706</t>
  </si>
  <si>
    <t>37.44661</t>
  </si>
  <si>
    <t xml:space="preserve"> 116.36706</t>
  </si>
  <si>
    <t>3455775</t>
  </si>
  <si>
    <t>Osasku, QOC, Осаску</t>
  </si>
  <si>
    <t>-23.5325, -46.79167</t>
  </si>
  <si>
    <t>-23.5325</t>
  </si>
  <si>
    <t xml:space="preserve"> -46.79167</t>
  </si>
  <si>
    <t>4990729</t>
  </si>
  <si>
    <t>D-town, DTT, Dehtrojt, Detroit, Detroita, Detroitas, Detroitum, Detrojt, Detrojto, Detroyt, Détroit, Détroyt, Mo-Town, Motor City, Motown, Ntitroit, The D, Tiughsaghrondy, Tsi kiohsahron:ta, Tsi kiohsahrón:ta, Wawyachtenok, detoroito, detra'ita, detrayeta, detrayit, detro'ita, detʼroitʼi, di te lu, di thrx yt, ditara'ita, diteuloiteu, dtrwyt, dytrwyt, titrayit, Ντιτρόιτ, Детроит, Детройт, Дэтройт, Դետրոյթ, דטרויט, דעטרויט, ديترويت, دیترویت, ڈیٹرائٹ, डेट्राइट, डेट्रॉईट, ডেট্রয়েট, ਡਿਟਰਾਇਟ, டிட்ராயிட், డెట్రాయిట్, ดีทรอยต์, დეტროიტი, ዲትሮይት, デトロイト, 底特律, 디트로이트</t>
  </si>
  <si>
    <t>42.33143, -83.04575</t>
  </si>
  <si>
    <t>42.33143</t>
  </si>
  <si>
    <t xml:space="preserve"> -83.04575</t>
  </si>
  <si>
    <t>4930956</t>
  </si>
  <si>
    <t>BOS, Baston, Bostan, Boston, Bostona, Bostonas, Bostone, Bostonia, Bostono, Bostons, Bostun, Bostún, Mushauwomuk, Old Boston, Po-su-tun, Pokekona, Pô-sṳ-tun, Shawmut, Shawmutt, Shawnnut, Totant, Tramount, Tremont, Trimountain, Trimountaine, Vostoni, Wahstoronon:ke, Wahstoronòn:ke, Wastok, bastan, bastana, bausatana, beasrraൺ, bo shi dun, boseuteon, bostan, bostana, bostʼoni, bosuton, bwstn, bwstwn, bxstan, pastan, Βοστωνη, Βοστώνη, Бостан, Бостон, Бостън, Բոստոն, באסטאן, בוסטון, بوستون, بوسطن, بوسٹن, بۆستن, ܒܘܣܛܘܢ, बस्तन, बास्टन्, बॉस्टन, बोस्टन, বস্টন, ਬੌਸਟਨ, பாஸ்டன், బోస్టన్, ಬಾಸ್ಟನ್, ബോസ്റ്റൺ, บอสตัน, བོ་སེ་ཊོན།, ဘော့စတွန်မြို့, ბოსტონი, ቦስቶን, ボストン, 波士頓, 波士顿, 보스턴</t>
  </si>
  <si>
    <t>42.35843, -71.05977</t>
  </si>
  <si>
    <t>42.35843</t>
  </si>
  <si>
    <t xml:space="preserve"> -71.05977</t>
  </si>
  <si>
    <t>3104324</t>
  </si>
  <si>
    <t>Caesaraugusta, Caesarea Augusta, Caragoca, Salduba, Salduie, Saragoca, Saragosa, Saragosae, Saragoso, Saragossa, Saragosse, Saragoza, Saragozza, Saragoça, Saragòssa, Saraqosa, ZAZ, ZGZ, Zaragosa, Zaragoza, Zargoza, sa la ge sa, sa ra ko sa, salagosa, saragosa, saragwsa, sarajwsa, srgwsh, srqstt, sەrەgۆsa, taragota, Çaragoça, Żaragoża, Σαραγόσα, Сарагосæ, Сарагоса, Сарагосо, Սարագոսա, סאראגאסא, סרגוסה, ساراجوسا, ساراگوسا, سرقسطة, سەرەگۆسا, सारागोसा, ਤਾਰਾਗੋਤਾ, ซาราโกซา, სარაგოსა, サラゴサ, 萨拉戈萨, 사라고사</t>
  </si>
  <si>
    <t>41.65606, -0.87734</t>
  </si>
  <si>
    <t>41.65606</t>
  </si>
  <si>
    <t xml:space="preserve"> -0.87734</t>
  </si>
  <si>
    <t>4005492</t>
  </si>
  <si>
    <t>Ciudad Guadalupe, Guadalupe, Gvadalupe, Villa Guadalupe, Villa de Guadalupe, Гвадалупе</t>
  </si>
  <si>
    <t>25.67678, -100.25646</t>
  </si>
  <si>
    <t>25.67678</t>
  </si>
  <si>
    <t xml:space="preserve"> -100.25646</t>
  </si>
  <si>
    <t>3533462</t>
  </si>
  <si>
    <t>ACA, Acapolco Juarez, Acapolco Juárez, Acapulco, Acapulco de Juarez, Acapulco de Juárez, Acapulco  Acapulco de Juarez, Acapulcum, Akapoulko, Akapul'ka, Akapul'ko, Akapulkas, Akapulko, Akapúlkó, a ka pu er ke, akabwlkw, akapulko, akapuruko, akapwlkw  gwyrrw, xa ka pul ko, Ακαπούλκο, Акапулко, Акапулька, Акапулько, אקפולקו, آکاپولکو، گوئررو, أكابولكو, അക്കാപുൽകോ, อากาปุลโก, აკაპულკო, アカプルコ, 阿卡普尔科, 아카풀코</t>
  </si>
  <si>
    <t>16.84942, -99.90891</t>
  </si>
  <si>
    <t>16.84942</t>
  </si>
  <si>
    <t xml:space="preserve"> -99.90891</t>
  </si>
  <si>
    <t>1796669</t>
  </si>
  <si>
    <t>Hui-hsing, Sam-bun-kiap-chhi, Sam-bûn-kiap-chhī, San'mehn'sja, San'myn'sya, San-men-hsia, San-men-hsia-shih, San-men-sia, Sang-muong-hiek, Sanmensja, Sanmenxia, San’myn’sya, Shan-hsien, Săng-muòng-hiĕk, Tam Mon Hiep, Tam Môn Hiệp, samynshya, san men xia, san men xia shi, ssanmeonsya si, Санменсја, Саньмэнься, سامینشیا, 三門峡市, 三門峽, 三门峡市, 싼먼샤 시</t>
  </si>
  <si>
    <t>34.77472, 111.18139</t>
  </si>
  <si>
    <t>34.77472</t>
  </si>
  <si>
    <t xml:space="preserve"> 111.18139</t>
  </si>
  <si>
    <t>6642286</t>
  </si>
  <si>
    <t>E'zhou</t>
  </si>
  <si>
    <t>E'zhou, E'zhou Shi, E’zhou, E’zhou Shi, Wuchang, e zhou, e zhou shi, 鄂州, 鄂州市</t>
  </si>
  <si>
    <t>30.39607, 114.88655</t>
  </si>
  <si>
    <t>30.39607</t>
  </si>
  <si>
    <t xml:space="preserve"> 114.88655</t>
  </si>
  <si>
    <t>6075357</t>
  </si>
  <si>
    <t>Misisaga, Misisoga, Misisogo, Missisoga, Mississauga, Mississoga, mi xi sha jia, mishisaga, misisaga, misisogeo, mss saga, mssaga, mysysaga, mysysagha, mysyswgh, mysyswja, Мисисага, Мисисога, Миссиссога, Міссісога, מיסיסוגה, مسس ساگا, مسساگا, ميسيساغا, ميسيسوجا, میسیساگا, मिसिसागा, ਮਿਸੀਸਾਗਾ, මිසිසාගා, ミシサガ, 密西沙加, 미시소거</t>
  </si>
  <si>
    <t>43.5789, -79.6583</t>
  </si>
  <si>
    <t>43.5789</t>
  </si>
  <si>
    <t xml:space="preserve"> -79.6583</t>
  </si>
  <si>
    <t>353225</t>
  </si>
  <si>
    <t>Madinat an Nasr</t>
  </si>
  <si>
    <t>El Nasr City, Madinat an Nasr, Madinet el-Nasr, Madinet el-Naṣr, Madīnat an Naşr, Nasr City, Nasser City</t>
  </si>
  <si>
    <t>30.06667, 31.3</t>
  </si>
  <si>
    <t>30.06667</t>
  </si>
  <si>
    <t xml:space="preserve"> 31.3</t>
  </si>
  <si>
    <t>101628</t>
  </si>
  <si>
    <t>Gabouk, TUU, Tabouk, Tabuk, Tabukas, Tabūk, Taebuk, Tebuek, Tebuk, Tebük, Täbuk, ta bu ke, tabukeu, tabukk, tabuku, tbwk, Табук, תבוכ, تبوك, تبوک, تبوک، سعودی عرب, തബൂക്ക്, タブーク, 塔布克, 타부크</t>
  </si>
  <si>
    <t>28.3998, 36.57151</t>
  </si>
  <si>
    <t>28.3998</t>
  </si>
  <si>
    <t xml:space="preserve"> 36.57151</t>
  </si>
  <si>
    <t>1845759</t>
  </si>
  <si>
    <t>Cheonan</t>
  </si>
  <si>
    <t>Cchonan, Ch'onan, Ch'ŏnan, Cheonan, Chkhonan, Chonan', Ch’ŏnan, Tenan, Thien-on-su, Thiên-ôn-sṳ, Thyen-an, Thyen-ān, cheon-an, cheon-ansi, chywnan, tian an shi, tshwnan, Čchonan, Чонань, Чхонан, تشونان, چئونان, چیونان, 天安市, 천안, 천안시</t>
  </si>
  <si>
    <t>36.8065, 127.1522</t>
  </si>
  <si>
    <t>36.8065</t>
  </si>
  <si>
    <t xml:space="preserve"> 127.1522</t>
  </si>
  <si>
    <t>2035715</t>
  </si>
  <si>
    <t>Bo-tan-kang-chhi, Bó͘-tan-kang-chhī, MDG, Mau GJon Giang, Mu-dang-geng, Mu-tan-chiang, Mu-tan-chiang-shih, Mu-tan-tiang, Mu-tan-ťiang, Mudan'czjan, Mudancjan, Mudandziangas, Mudandzjan, Mudanjiang, Mudanjiang Shi, Mutankiang, Mū-dăng-gĕ̤ng, Mẫu Đơn Giang, mu dan jiang, mu dan jiang shi, mudanjang si, mwdanjyang, Мудандзян, Муданьцзян, Муданђанг, مودانجیانگ, مۇدەنجياڭ شەھىرى, 牡丹江, 牡丹江市, 무단장 시</t>
  </si>
  <si>
    <t>44.54804, 129.62594</t>
  </si>
  <si>
    <t>44.54804</t>
  </si>
  <si>
    <t xml:space="preserve"> 129.62594</t>
  </si>
  <si>
    <t>3471872</t>
  </si>
  <si>
    <t>AJU, Aracaju, Arakazhu, Arakazu, Arakažu, a la ka ru, alakaju, arakaju, arakajw, xa ra ka cu, ʼrʼqzw, Аракажу, אראקזו, اراکاجو, আরাকাজু, อารากาจู, არაკაჟუ, アラカジュ, 阿拉卡茹, 아라카주</t>
  </si>
  <si>
    <t>-10.91111, -37.07167</t>
  </si>
  <si>
    <t>-10.91111</t>
  </si>
  <si>
    <t xml:space="preserve"> -37.07167</t>
  </si>
  <si>
    <t>264371</t>
  </si>
  <si>
    <t>ATH, Afina, Afini, Afiny, An Aithin, Ateena, Atehny, Aten, Atena, Atenai, Atenas, Atenas - Athena, Atenas - Αθήνα, Atene, Atenes, Ateni, Ateno, Atenoj, Ateny, Athen, Athena, Athenae, Athenai, Athene, Athenes, Athens, Atheny, Athina, Athinai, Athinia, Athènes, Athén, Athénes, Athény, Athína, Athínai, Atina, Atény, Atēnas, Atėnai, Aþena, Kota Athena, Lungsod ng Athina, Lungsod ng Athína, atene, atene si, ateni, athensa, athyna, atn, etens, xethens, ya dian, Αθήνα, Αθήναι, Αθηνα, Αθηναι, Атина, Атэны, Афины, Афіни, Аѳины, Աթենք, אתונה, آتن, أثينا, ئافېنا, ܐܬܝܢܐ, अथेन्स, ஏதென்ஸ், เอเธนส์, ათენი, Ἀθῆναι, アテネ, 雅典, 아테네, 아테네 시</t>
  </si>
  <si>
    <t>37.98376, 23.72784</t>
  </si>
  <si>
    <t>37.98376</t>
  </si>
  <si>
    <t xml:space="preserve"> 23.72784</t>
  </si>
  <si>
    <t>3186886</t>
  </si>
  <si>
    <t>Agram, Andautonia, Lungsod ng Zagreb, Sagrab, Sagreb, Sagwzlwgbouh, Sakreb, Ságrab, ZAG, Zabrag, Zabreg, Zagabbria, Zagabria, Zagavria, Zagrab, Zagrabia, Zagreb, Zagreba, Zagrebas, Zagrebi, Zagrebo, Zagrebs, Zagrep, Zagrev, Zagrzeb, Zagrèb, Zagréb, Zagrėbs, Zagàbria, Zahreb, Zankremp, Zaqreb, Zágráb, Záhreb, Záhřeb, cakirep, jagareba, jageulebeu, jagriba, jhagreba, sa ge lei bu, sa kerb, sagreb, zagaraba, zaghrb, zagrb, zagrebi, zagurebu, zajryb, zghrb, Żagreb, Ζάγκρεμπ, Заграб, Загреб, Զագրեբ, זאגרב, זאגרעב, زاجريب, زاغرب, زاگرب, زاگرێب, زغرب, जग्रिब, झाग्रेब, জাগরেব, ਜ਼ਾਗਰਬ, சாகிரேப், സാഗ്രെബ്, ซาเกร็บ, ཛག་རེབ།, ზაგრები, ዛግሬብ, ザグレブ, 萨格勒布, 薩格勒布, Ꙁагрєбъ, 자그레브</t>
  </si>
  <si>
    <t>45.81444, 15.97798</t>
  </si>
  <si>
    <t>45.81444</t>
  </si>
  <si>
    <t xml:space="preserve"> 15.97798</t>
  </si>
  <si>
    <t>1804153</t>
  </si>
  <si>
    <t>Chia-ting, Kiating, Kiatingfu, Lac Son, Le-san, Le-šan, Lehshan', Leshan, Lo-shan, Lo-shan-hsien, Lok-san-chhi, Lok-sang, Lo̍k-san-chhī, Lŏk-săng, Lạc Sơn, le shan, le shan shi, leosan si, lyshan, Лэшань, لیشان, 乐山, 乐山市, 楽山市, 樂山, 러산 시</t>
  </si>
  <si>
    <t>29.56227, 103.76386</t>
  </si>
  <si>
    <t>29.56227</t>
  </si>
  <si>
    <t xml:space="preserve"> 103.76386</t>
  </si>
  <si>
    <t>3449701</t>
  </si>
  <si>
    <t>Santo Andre, Santo Andre (Sao Paulo), Santo André, Santo André (São Paulo), Santu-Andre, Санту-Андре</t>
  </si>
  <si>
    <t>-23.66389, -46.53833</t>
  </si>
  <si>
    <t>-23.66389</t>
  </si>
  <si>
    <t xml:space="preserve"> -46.53833</t>
  </si>
  <si>
    <t>9072919</t>
  </si>
  <si>
    <t>Jit-chiau-chhi, Ji̍t-chiàu-chhī, Nhat Chieu, Nhật Chiếu, Nik-cieu, Nĭk-ciéu, RIZ, Rizhao, Rizhao Shi, Z'-cao, Zhichzhao, Zhidzao, Zhudzhao, leujao si, ri zhao, ri zhao shi, ryzhaw, Ž’-čao, Жичжао, Жиџао, Жъджао, ریژاو, 日照, 日照市, 르자오 시</t>
  </si>
  <si>
    <t>35.41414, 119.52908</t>
  </si>
  <si>
    <t>35.41414</t>
  </si>
  <si>
    <t xml:space="preserve"> 119.52908</t>
  </si>
  <si>
    <t>658225</t>
  </si>
  <si>
    <t>Elsin'ki, Elsinki, Elzinki, Gel'sinki, HEL, Heilsinci, Heilsincí, Hel'sinki, Helsenkis, Helsingfors, Helsingi, Helsingia, Helsinki, Helsinkis, Helsinkium, Helsinko, Helsinky, Helsinqui, Helsinquia, Helsset, Helsínquia, Helsînkî, Helsėnkis, Hèlsinki, Khel'sinki, Khel'sinki osh, Khelsinki, Khelzinki, Lungsod ng Helsinki, Stadi, Xelsinki, Xélsinki, elcinki, hailasiki, he er xin ji, helasinki, helsingki, helsinki, herushinki, hlsnky, hlsnqy, hlsynky, hlsynqy, hylsynky, Èlzinki, Ħelsinki, Ελσίνκι, Гельсінкі, Хелзинки, Хелсинки, Хельсинки, Хельсинки ош, Хельсінкі, Ҳелсинкӣ, Һel'sinki, Һельсинки, Հելսինկի, הלסינקי, העלסינקי, هلسنكي, هلسنڪي, هلسینکی, هيلسينكى, هیلسینکی, ھێلسینکی, ہلسنکی, ہیلسنکی, ܗܠܣܢܩܝ, हेलसिंकी, हेल्सिन्की, হেলসিঙ্কি, ਹੈਲਸਿੰਕੀ, எல்சிங்கி, ಹೆಲ್ಸಿಂಕಿ, ഹെൽസിങ്കി, เฮลซิงกิ, ཧེལ་སིན་ཀི།, ဟယ်လ်ဆင်ကီမြို့, ჰელსინკი, ሄልሲንኪ, Ḥélsinki, ヘルシンキ, 赫尔辛基, 赫爾辛基, 헬싱키</t>
  </si>
  <si>
    <t>60.16952, 24.93545</t>
  </si>
  <si>
    <t>60.16952</t>
  </si>
  <si>
    <t xml:space="preserve"> 24.93545</t>
  </si>
  <si>
    <t>1793900</t>
  </si>
  <si>
    <t>Soi-ning, Suej-ning, Sui-leng-chhi, Sui-nen-su, Sui-ning-hsien, Suining, Sujnin, Suynin, Sôi-nìng, Súi-nèn-sṳ, Sūi-lêng-chhī, Toai Ninh, Toại Ninh, ssu-ining si, sui ning, sui ning shi, swynyng, Суйнин, سوئنینگ, سوینینگ, 遂宁, 遂宁市, 遂寧, 遂寧市, 쑤이닝 시</t>
  </si>
  <si>
    <t>30.50802, 105.57332</t>
  </si>
  <si>
    <t>30.50802</t>
  </si>
  <si>
    <t xml:space="preserve"> 105.57332</t>
  </si>
  <si>
    <t>9181182</t>
  </si>
  <si>
    <t>Boc Duong, Buk-iong, Bŭk-iòng, Bộc Dương, Pchu-jang, Phok-iong-chhi, Phok-iông-chhī, Pujan, Pujang, Puyang, pu yang, pu yang shi, puyang si, pwyang, Пуян, Пујанг, پویانگ, 濮阳, 濮阳市, 濮陽, 濮陽市, 푸양 시</t>
  </si>
  <si>
    <t>35.76318, 115.01721</t>
  </si>
  <si>
    <t>35.76318</t>
  </si>
  <si>
    <t xml:space="preserve"> 115.01721</t>
  </si>
  <si>
    <t>3515431</t>
  </si>
  <si>
    <t>Tlalnepantla, Tlalnepantla de Comonfort, Tlalnepantla de Galeana, Tlalnepantla de baz, Tlanepantla de baz, te la er nei pan te la, tlal ni phæn tla, torarunepantora, Тлалнепантла, ตลัลนีแพนตลา, トラルネパントラ, 特拉尔内潘特拉</t>
  </si>
  <si>
    <t>19.54005, -99.19538</t>
  </si>
  <si>
    <t>19.54005</t>
  </si>
  <si>
    <t xml:space="preserve"> -99.19538</t>
  </si>
  <si>
    <t>5746545</t>
  </si>
  <si>
    <t>Bridgetown, P-town, PDX, Portland, Portland i Oregon, Portlandas, Portlandia, Portlando, Portlant, Portlend, Portlenda, Puddletown, Rip City, River City, Stumptown, The City of Roses, bo te lan, bwrtland  awryghwn, port land, portalainda, portalanda, portlant, portlendi, poteullaendeu, potorando, pwrtlnd, pwrtlnd  awrgn, Πόρτλαντ, Портланд, Портленд, Պորտլենդ, פורטלנד, بورتلاند، أوريغون, پورتلند، اورگن, पोर्टलंड, पोर्टलैंड, போர்ட்லன்ட், పోర్ట్ లాండ్, ಪೋರ್ಟ್‌ಲ್ಯಾಂಡ್‌, พอร์ตแลนด์, პორტლენდი, ფორთლენდი, ポートランド, 波特蘭, 포틀랜드</t>
  </si>
  <si>
    <t>45.52345, -122.67621</t>
  </si>
  <si>
    <t>45.52345</t>
  </si>
  <si>
    <t xml:space="preserve"> -122.67621</t>
  </si>
  <si>
    <t>1845457</t>
  </si>
  <si>
    <t>CHN, Chenju, Chondzhu, Chongju, Chonju, Chunju, Chŏngju, Chŏnju, Condzu, Dzondzu, Džondžu, Jenchu, Jeonju, Tjyen-tjyou, Tschon-dschu, Tschön-dschu, Tsiuentcheou, Tyondyu, Tyondyū, jeonju, jeonjusi, jonju, jwnjw, jywnjw, quan zhou, quan zhou shi, Čondžu, Чонджу, Чоньжү, جئونجو, جونجو, जॉन्जू, 全州, 全州市, 전주, 전주시</t>
  </si>
  <si>
    <t>35.82194, 127.14889</t>
  </si>
  <si>
    <t>35.82194</t>
  </si>
  <si>
    <t xml:space="preserve"> 127.14889</t>
  </si>
  <si>
    <t>2925533</t>
  </si>
  <si>
    <t>Frankfurt am Main</t>
  </si>
  <si>
    <t>FRA, Francfort, Francfort - Frankfurt am Main, Francfort d'o Meno, Francfort del Meno, Francfort sul Main, Francfort-sur-le-Main, Francfòrt sul Main, Franckfurt, Francoforte, Francoforte sul Meno, Francofurtum ad Moenum, Francuforti supro Menu, Francuforti suprô Menu, Frankfet, Frankford-on-Main, Frankfort, Frankfort an'n Main, Frankfort an’n Main, Frankfort on the Main, Frankfurt, Frankfurt am Main, Frankfurt del Main, Frankfurt na Majn, Frankfurt na Majni, Frankfurt nad Menem, Frankfurt nad Mohanem, Frankfurt nad Mohanom, Frankfurt-na-Majne, Frankfurt/Main, Frankfurtas prie Maino, Frankfurte pie Mainas, Frankfurto ce Majno, Frankfurto ĉe Majno, Fráncfort, Fráncfort - Frankfurt am Main, Fráncfort d'o Meno, Fráncfort del Meno, Phran'kphourte, fa lan ke fu, frankfwrt, peulangkeupuleuteu, phryankapharta, prnqpwrt, Φρανκφούρτη, Франкфурт, Франкфурт на Майн, Франкфурт на Мајни, Франкфурт-на-Майне, פרנקפורט, فرانكفورت, فرانکفورت, ফ্র্যাংকফার্ট, แฟรงค์เฟิร์ต, ფრანკფურტ-ამ-მაინი, フランクフルト・アム・マイン, 法兰克福, 法蘭克福, 프랑크푸르트</t>
  </si>
  <si>
    <t>50.11552, 8.68417</t>
  </si>
  <si>
    <t>50.11552</t>
  </si>
  <si>
    <t xml:space="preserve"> 8.68417</t>
  </si>
  <si>
    <t>2523920</t>
  </si>
  <si>
    <t>PMO, Palerm, Palerma, Palermas, Palerme, Palermo, Palermu, Panormus, Pałermo, ba lei mo shi, balarm, balrmw, balyrmw, blrm, blrmt, palermo, palleleumo, palrmw, palyrmw, parerumo, plrmw, Палерма, Палермо, פלרמו, بالرمو, باليرمو, بلرم, بلرمة, بَلَرْم, پالرمو, پاليرمو, پالیرمو, پلرمو, पलेर्मो, パレルモ, 巴勒莫市, 팔레르모</t>
  </si>
  <si>
    <t>38.1166, 13.3636</t>
  </si>
  <si>
    <t>38.1166</t>
  </si>
  <si>
    <t xml:space="preserve"> 13.3636</t>
  </si>
  <si>
    <t>1863905</t>
  </si>
  <si>
    <t>Funabashi, Funabasi, Funabaŝi, Funabaşi, Furabeshi, Honcho, Honchō, Hunabasi, Hunabasi-chhi, Hunabasi-chhī, ben ding, chuan qiao, chuan qiao shi, fu naba chi, fwnabashy, fwnabashy  chyba, hunabasi si, Фунабаси, Фунабасі, Фунабаши, فوناباشي, فوناباشی، چیبا, ฟุนะบะชิ, 本町, 船橋, 船橋市, 후나바시 시</t>
  </si>
  <si>
    <t>35.70129, 139.98648</t>
  </si>
  <si>
    <t>35.70129</t>
  </si>
  <si>
    <t xml:space="preserve"> 139.98648</t>
  </si>
  <si>
    <t>4645421</t>
  </si>
  <si>
    <t>New South Memphis</t>
  </si>
  <si>
    <t>35.08676, -90.05676</t>
  </si>
  <si>
    <t>35.08676</t>
  </si>
  <si>
    <t xml:space="preserve"> -90.05676</t>
  </si>
  <si>
    <t>1843847</t>
  </si>
  <si>
    <t>Hwaseong-si</t>
  </si>
  <si>
    <t>Hwaseong, Hwaseong-si, hwaseong, hwaseongsi, 화성, 화성시</t>
  </si>
  <si>
    <t>37.20682, 126.8169</t>
  </si>
  <si>
    <t>37.20682</t>
  </si>
  <si>
    <t xml:space="preserve"> 126.8169</t>
  </si>
  <si>
    <t>2165087</t>
  </si>
  <si>
    <t>City of Gold Coast, Costa Dorada, Gold, Gold Coast, Gold Koust, OOL, gorudokosuto, huang jin hai an, Голд Коуст, ゴールドコースト, ゴールド・コースト, 黃金海岸, 黄金海岸</t>
  </si>
  <si>
    <t>-28.00029, 153.43088</t>
  </si>
  <si>
    <t>-28.00029</t>
  </si>
  <si>
    <t xml:space="preserve"> 153.43088</t>
  </si>
  <si>
    <t>618426</t>
  </si>
  <si>
    <t>Chisinau, Chişinău, Chișinău, KIV, Kischinew, Kiscinev, Kishinef, Kishinehu, Kishinev, Kishiniv, Kishinjov, Kishinëv, Kisinaou, Kisinev, Kisineva, Kisinevo, Kisiniovas, Kisinjev, Kisinov, Kisinyov, Kisyneu, Kiszyniow, Kiszyniów, Kiŝinevo, Kişinev, Kišiniovas, Kišinjev, Kišiněv, Kišiņeva, Kišiňov, RMO, cisina'u, cisinau, ji xi ne wu, kishinau, kisineou, kyshynaw, qysynb, qysynyʼww, qʻsʻnʻww, Κισινάου, Κισιναου, Кишинев, Кишинэу, Кишинёв, Кишињев, Кішынёў, Կիշինյով, קישינאו, קישינב, קישיניאוו, קעשענעוו, كيشيناو, चिशिनाउ, चिशिनौ, კიშინიოვი, ኪሺንው, キシナウ, 基希讷乌, 키시너우</t>
  </si>
  <si>
    <t>Moldova, Republic of</t>
  </si>
  <si>
    <t>47.00556, 28.8575</t>
  </si>
  <si>
    <t>47.00556</t>
  </si>
  <si>
    <t xml:space="preserve"> 28.8575</t>
  </si>
  <si>
    <t>3081368</t>
  </si>
  <si>
    <t>Boroszlo, Boroszló, Brasloi, Brassel, Breslau, Breslava, Breslavia, Breslavl', Breslavl’, Breslu, Breslávia, Breslū, Bresslau, Breßlau, Vratislav, Vratislavia, Vratislavie, Vroclau, Vroclav, Vroclava, Vroclavas, Vroclavo, Vrocuav, Vroklave, Vroslav, Vrotslav, Vruoclavs, WRO, Wroclaw, Wroclow, Wrocław, Wrocłow, Wroklaw, Wroslaw, Wrosław, Wrócław, beulocheuwapeu, frwtswaf, fu luo ci wa fu, viratscahp, vrotsavapha, vrotslavi, vurotsuwafu, w rxtswaf, wrwslaw, wrwtswaf, wrwzlb, Βρότσλαβ, Вроцлав, Вроцлаў, ברעסלוי, ורוצלב, فروتسواف, وروتسواف, وروسلاو, ڤرۆتسواف, व्रोत्सवाफ, விராத்ஸ்சாஃப், วรอตสวัฟ, ვროცლავი, ヴロツワフ, 弗罗茨瓦夫, 브로츠와프</t>
  </si>
  <si>
    <t>51.1, 17.03333</t>
  </si>
  <si>
    <t>51.1</t>
  </si>
  <si>
    <t xml:space="preserve"> 17.03333</t>
  </si>
  <si>
    <t>1808770</t>
  </si>
  <si>
    <t>Che-pi, Hac Bich, Hao-pi, Hao-pi-chen, Hao-pi-chi, Hao-pi-shih, Hebi, Ho-pi, Ho-pi-shih, Hok-biah, Hok-piah-chhi, Hopitsi, Ho̍k-piah-chhī, Hŏk-biáh, Hạc Bích, Khebi, Khehbi, he bi, he bi shi, heobi si, Хеби, Хэби, ہئبی, 鶴壁, 鶴壁市, 鹤壁市, 허비 시</t>
  </si>
  <si>
    <t>35.89917, 114.1925</t>
  </si>
  <si>
    <t>35.89917</t>
  </si>
  <si>
    <t xml:space="preserve"> 114.1925</t>
  </si>
  <si>
    <t>4641239</t>
  </si>
  <si>
    <t>MEM, Memfis, Memfisa, Memphis, Memphis Tennesiae, Menfis, Mémfis, Mênfis, memfis, memhpis, memphisa, mempiseu, mempisi, menfisu, meng fei si, mmfys, mmfys  tnsy, mmpys, Μέμφις, Мемфис, Мемфіс, Մեմֆիս, ממפיס, מעמפיס, ممفيس, ممفیس, ممفیس، تنسی, میمفس، ٹینیسی, मेम्फिस, মেম্ফিস, மெம்ஃபிஸ், เมมฟิส, მემფისი, メンフィス, 孟菲斯, 孟非斯, 멤피스</t>
  </si>
  <si>
    <t>35.14953, -90.04898</t>
  </si>
  <si>
    <t>35.14953</t>
  </si>
  <si>
    <t xml:space="preserve"> -90.04898</t>
  </si>
  <si>
    <t>1805611</t>
  </si>
  <si>
    <t>Jingmen</t>
  </si>
  <si>
    <t>Ching-men, Ching-men-hsien, Czinmehn', Ging-muong, Gĭng-muòng, JJL, Jingmen, Keng-bun-chhi, Keng-bûn-chhī, King monn, King mönn, King-men-chow, Kingmen, Kingmen-hsien, Kinh Mon, Kinh Môn, Ting-men, jing men, jing men shi, jingmeon si, jngmyn, Ťing-men, Цзинмэнь, جنگمین, جىڭمېن شەھىرى, 荆门市, 荊門, 荊門市, 징먼 시</t>
  </si>
  <si>
    <t>31.03361, 112.20472</t>
  </si>
  <si>
    <t>31.03361</t>
  </si>
  <si>
    <t xml:space="preserve"> 112.20472</t>
  </si>
  <si>
    <t>2037886</t>
  </si>
  <si>
    <t>An-tung-hsien, An-tung-shih, Andong, Antung, DDG, Dan'dun, Dandong, Dandong - dan dong, Dandong - 丹东, Dandong Shi, Dandun, Dandung, Dang-dung, Dăng-dŭng, GJan GJong, Sha-ho-ch'en, Sha-ho-ch’en, Sha-ho-tzu, Tan-tong-chhi, Tan-tong-chhī, Tan-tung, Tan-tung-shih, dan dong, dan dong shi, dandung si, dandwng, dandwngh, dandwnj, tan tng, Đan Đông, Дандун, Дандунг, Даньдун, Դանդուն, داندونج, داندونغ, داندونگ, ഡാൻദോങ്, ตานตง, 丹东市, 丹東, 丹東市, 단둥 시</t>
  </si>
  <si>
    <t>40.12917, 124.39472</t>
  </si>
  <si>
    <t>40.12917</t>
  </si>
  <si>
    <t xml:space="preserve"> 124.39472</t>
  </si>
  <si>
    <t>2825297</t>
  </si>
  <si>
    <t>Estugarda, STR, Shhutgart, Shtutgart, Shtutgarti, Shtuttgart, Stocarda, Stoccarda, Stoutnkarde, Stucarda, Stuggart, Stutgardia, Stutgartas, Stutgarte, Stutgarto, Stutqart, Stuttgart, ashtwtgart, ch tuthth kar th, icututkart, shtwtgart, shtwtghart, shutouttogaruto, si tu jia te, stutagarta, stwtgrt, syututeugaleuteu, Ştutqart, Štutgartas, Štutgarte, Στουτγκάρδη, Штутгарт, Штуттгарт, Щутгарт, שטוטגארט, שטוטגרט, اشتوتگارت, سٹٹگارٹ, شتوتغارت, شتوتگارت, شٹوٹگارٹ, श्टुटगार्ट, স্টুটগার্ট, સ્ટુટગાર્ટ, இசுடுட்கார்ட், സ്റ്റുട്ട്ഗാർട്ട്, ชตุทท์การ์ท, შტუტგარტი, シュトゥットガルト, 斯图加特, 슈투트가르트</t>
  </si>
  <si>
    <t>48.78232, 9.17702</t>
  </si>
  <si>
    <t>48.78232</t>
  </si>
  <si>
    <t xml:space="preserve"> 9.17702</t>
  </si>
  <si>
    <t>6317344</t>
  </si>
  <si>
    <t>Zhaboatan-dus-Guararapis, Zhaboatao dos Guararapis, Zhaboatao dos Gvararapes, Zhabuatan-dus-Guararapis, jaboatangduseugualalapeseu, jaboraata'o dosa guraararapesa, re bo a tao, Жабоатан-дус-Гуарарапис, Жабоатао дос Гварарапес, Жабоатао дос Гуарарапис, Жабуатан-дус-Гуарарапіс, জাবোৱাটাও ডোস গুৱারারাপেস, ジャボアタン・ドス・グアララペス, 熱博阿陶, 자보아탕두스구아라라페스</t>
  </si>
  <si>
    <t>-8.11278, -35.01472</t>
  </si>
  <si>
    <t>-8.11278</t>
  </si>
  <si>
    <t xml:space="preserve"> -35.01472</t>
  </si>
  <si>
    <t>3531673</t>
  </si>
  <si>
    <t>CUN, Cancun, Cancún, Ciudad Cancun, Ciudad Cancún, Kan'koun, Kankun, Kankuna, Kankunas, gang guan, kan kun, kang kun, kangkun, kankun, kankuna, kankwn, kankwn. kyntana rw, qnqwn, Κανκούν, Канкун, Կանկուն, קנקון, كانكون, کانکون, کانکون٬ کینتانا رو, कान्कुन, กังกุน, ကင်န်ကွန်မြို့, კანკუნი, カンクン, 坎昆, 港觀, 칸쿤, 캉쿤</t>
  </si>
  <si>
    <t>21.17429, -86.84656</t>
  </si>
  <si>
    <t>21.17429</t>
  </si>
  <si>
    <t xml:space="preserve"> -86.84656</t>
  </si>
  <si>
    <t>3465624</t>
  </si>
  <si>
    <t>Kontazhen, kong ta ren, kontagema, kontajen, kontajeng, Контажен, কোন্টাগেম, コンタジェン, 孔塔任, 콘타젱</t>
  </si>
  <si>
    <t>-19.93167, -44.05361</t>
  </si>
  <si>
    <t>-19.93167</t>
  </si>
  <si>
    <t xml:space="preserve"> -44.05361</t>
  </si>
  <si>
    <t>2648579</t>
  </si>
  <si>
    <t>GLA, Glascho, Glaschu, Glaschú, Glasgovo, Glasgow, Glasgua, Glaskobe, Glazga, Glazgas, Glazgo, Glazgos, Glazgou, Glazgov, Glazgova, Glazgua, Glesga, Glázgua, Glāzgova, Kak-la-su-ko, Kak-là-sṳ̂-kô, Qlazqo, galasago, ge la si ge, geullaeseugo, ghlaskw, glasago, glasgo, glasgw, glasgwv, glazgo, glyasgo, gurasugo, jlasjw, kilasko, klas kow, Γλασκώβη, Глазга, Глазго, Глазгов, Глазгоу, Գլազգո, גלאזגא, גלאזגו, جلاسجو, غلاسكو, گلاسگو, گلاسگوۋ, گلاسگۆ, ग्लासगो, ग्लास्गो, গ্লাসগো, ਗਲਾਸਗੋ, கிளாஸ்கோ, గ్లాస్గో, ಗ್ಲ್ಯಾಸ್ಗೋ, กลาสโกว์, ဂလပ်စဂိုးမြို့, გლაზგო, ግላዝጎ, グラスゴー, 格拉斯哥, 글래스고</t>
  </si>
  <si>
    <t>55.86515, -4.25763</t>
  </si>
  <si>
    <t>55.86515</t>
  </si>
  <si>
    <t xml:space="preserve"> -4.25763</t>
  </si>
  <si>
    <t>2035513</t>
  </si>
  <si>
    <t>Panshan</t>
  </si>
  <si>
    <t>P'an-shan-chen, P'an-shan-hsien, Panshan, P’an-shan-chen, P’an-shan-hsien, Shuang-t'ai-tzu, Shuang-t’ai-tzu</t>
  </si>
  <si>
    <t>41.18806, 122.04944</t>
  </si>
  <si>
    <t>41.18806</t>
  </si>
  <si>
    <t xml:space="preserve"> 122.04944</t>
  </si>
  <si>
    <t>5506956</t>
  </si>
  <si>
    <t>Campi, LAS, Las Vegas, Las Vegas Mission, Las Vegas Ranch, Las Vegasas, Las Venkas, Las-Vegas, Las-Veqas, Lasvegasa, Lasvegaso, Los Vegas, Lungsod ng Las Vegas, McWilliamstown, Naʼazhǫǫsh Hátsoh, Old Town, Piigisi, Ragtown, Vegas, Westside, la si wei jia si, las fyghas, las vegas, las vekas, las veygas, las weka s, las wgas, las wygas  nywaڈa, las-vegasi, lasa bhegasa, lasa vegasa, lasa vhegasa, laseubegaseu, laseubeigeoseu, lʼs wgʼs, rasubegasu, Λας Βέγκας, Лас Вегас, Лас-Вегас, Լաս Վեգաս, לאס וגאס, לאס וועגאס, لاس فيغاس, لاس وگاس, لاس ویگاس، نیواڈا, لاس‌وقاس, लास वेगास, लास व्हेगस, লাস ভেগাস, ਲਾਸ ਵੇਗਸ, લાસ વેગાસ, லாஸ் வேகஸ், లాస్ వెగాస్, ലാസ് വെയ്ഗസ്, ลาสเวกัส, လပ်ဗီးဂပ်စ်မြို့, ლას-ვეგასი, ላስ ቬጋስ, ラスベガス, 拉斯維加斯, 拉斯维加斯, 라스베가스, 라스베이거스</t>
  </si>
  <si>
    <t>36.17497, -115.13722</t>
  </si>
  <si>
    <t>36.17497</t>
  </si>
  <si>
    <t xml:space="preserve"> -115.13722</t>
  </si>
  <si>
    <t>360761</t>
  </si>
  <si>
    <t>Al Mansurah, Al Manşūrah, Al-Mansura, Al-Mansurah, Al-Manṣūrah, El Mansura, El-Mansura, El-Manṣûra, El-Masura, El-Masûra, Manoura, Mansoura, Mansourah, Mansura, Mansurah, Mansûra, almnswrt, mnswrh, mnswrt, المنصورة, منصورة, منصوره</t>
  </si>
  <si>
    <t>31.03637, 31.38069</t>
  </si>
  <si>
    <t>31.03637</t>
  </si>
  <si>
    <t xml:space="preserve"> 31.38069</t>
  </si>
  <si>
    <t>2934246</t>
  </si>
  <si>
    <t>DUS, Diseldorf, Diseldorfa, Disseldorf, Diuseldorfas, Djuseldorf, Djussel'dorf, Duesseldoerp, Duesseldorf, Duessldorf, Duseldorfo, Dusseldoerp, Dusseldorf, Dusseldorpium, Dusseldörp, Dyuseldorf, Dyzeldorfi, Dzjusel'dorf, Düsseldorf, Düsseldörp, Düssldorf, Ntiselntorph, Ntysselntorf, daseladorfa, deyusserudorufu, diao su duo er fu, diuseldorpi, du sai er duo fu, dus se ld xrf, dwiseldoleupeu, dwsldwrf, dysldwrp, dyuseladorpha, tiyucaltorhpu, Ντίσελντορφ, Ντύσσελντορφ, Дзюсельдорф, Диселдорф, Дюселдорф, Дюссельдорф, Дүсселдорф, Դյուսելդորֆ, דיסלדורף, دوسلدورف, دوسلدۆرف, ڈسلڈورف, डसेलडॉर्फ़, ड्युसेलडॉर्फ, தியூசல்டோர்ஃபு, ഡൂസൽഡോർഫ്, ดึสเซลดอร์ฟ, ဒပ်ဆဲလ်ဒေါ့ဖ်မြို့, დიუსელდორფი, ዲውስልዶርፍ, デュッセルドルフ, 杜塞尔多夫, 調素多爾夫, 뒤셀도르프</t>
  </si>
  <si>
    <t>51.22172, 6.77616</t>
  </si>
  <si>
    <t>51.22172</t>
  </si>
  <si>
    <t xml:space="preserve"> 6.77616</t>
  </si>
  <si>
    <t>3530139</t>
  </si>
  <si>
    <t>Coyoacan</t>
  </si>
  <si>
    <t>Coyoacan, Coyoacán, koyoakan, コヨアカン</t>
  </si>
  <si>
    <t>19.3467, -99.16174</t>
  </si>
  <si>
    <t>19.3467</t>
  </si>
  <si>
    <t xml:space="preserve"> -99.16174</t>
  </si>
  <si>
    <t>3463478</t>
  </si>
  <si>
    <t>FEC, Feira, Feira De Saint Anna, Feira de Sant'Anna, Feira de Santana, Fejra di Santana, Fejra-de-Santana, Fejra-di-Santana, fei la di sheng an na, peilajisantana, phe'ira de santana, Феира де Сантана, Фейра ди Сантана, Фейра-де-Сантана, Фейра-ди-Сантана, ফেইরা ডে সান্টানা, ფეირა-დი-სანტანა, フェイラ・デ・サンタナ, 費拉迪聖安娜, 페이라지산타나</t>
  </si>
  <si>
    <t>-12.26667, -38.96667</t>
  </si>
  <si>
    <t>-12.26667</t>
  </si>
  <si>
    <t xml:space="preserve"> -38.96667</t>
  </si>
  <si>
    <t>1806096</t>
  </si>
  <si>
    <t>Chiao, Chiao-hsien, Jiaocheng, Jiaoxian, Jiaozhou, Kiaochow, Kiaohsien</t>
  </si>
  <si>
    <t>36.28389, 120.00333</t>
  </si>
  <si>
    <t>36.28389</t>
  </si>
  <si>
    <t xml:space="preserve"> 120.00333</t>
  </si>
  <si>
    <t>1793879</t>
  </si>
  <si>
    <t>Suizhou</t>
  </si>
  <si>
    <t>Suej-cou, Suej-čou, Suejdzou, Sui, Sui-chiu-chhi, Sui-ciu, Sui-hsien, Suichow, Suixian, Sujchzhou, Suî-chiu-chhī, Sùi-ciŭ, Tuy Chau, Tùy Châu, ssu-ijeou si, sui zhou, sui zhou shi, swyzhw, Суејџоу, Суйчжоу, سویژؤ, 随州市, 隨州, 쑤이저우 시</t>
  </si>
  <si>
    <t>31.71111, 113.36306</t>
  </si>
  <si>
    <t>31.71111</t>
  </si>
  <si>
    <t xml:space="preserve"> 113.36306</t>
  </si>
  <si>
    <t>3465038</t>
  </si>
  <si>
    <t>CGB, Cuiaba, Cuiabá, Cuyaba, Cuyabá, Kouiampa, Kujaba, Kuyaba, Vila Real do Senhor Bom Jesus de Cuiaba, Vila Real do Senhor Bom Jesus de Cuiabá, ku ya ba, ku-iaba, kuiaba, kuyaba, kwyaba, kwyyaba, Κουιαμπά, Куяба, Кујаба, קויאבה, كويابا, کوئیابا, کویابا, कुयाबा, কুয়াবা, กุยาบา, კუიაბა, クイアバ, 库亚巴, 쿠이아바</t>
  </si>
  <si>
    <t>-15.59611, -56.09667</t>
  </si>
  <si>
    <t>-15.59611</t>
  </si>
  <si>
    <t xml:space="preserve"> -56.09667</t>
  </si>
  <si>
    <t>1814934</t>
  </si>
  <si>
    <t>Ch'ih-chou, Ch'ih-chou-chen, Chichau, Chih-chow-fu, Chihchow, Chizhou, Chizhou Shi, Ch’ih-chou, Ch’ih-chou-chen, Guichi, JUH, Kuei-ch'ih, Kuei-ch'ih-hsien, Kuei-ch’ih, Kuei-ch’ih-hsien, Kweichih, Kweichih-hsien, Kweighih, Tche Tcheou, chi zhou, chi zhou shi, 池州, 池州市</t>
  </si>
  <si>
    <t>30.66134, 117.47783</t>
  </si>
  <si>
    <t>30.66134</t>
  </si>
  <si>
    <t xml:space="preserve"> 117.47783</t>
  </si>
  <si>
    <t>3517270</t>
  </si>
  <si>
    <t>Santa Maria Chimalhuacan</t>
  </si>
  <si>
    <t>Chimalhuacan, Chimalhuacán, Santa Maria Chimalhuacan, Santa María Chimalhuacán</t>
  </si>
  <si>
    <t>19.42155, -98.95038</t>
  </si>
  <si>
    <t>19.42155</t>
  </si>
  <si>
    <t xml:space="preserve"> -98.95038</t>
  </si>
  <si>
    <t>1787816</t>
  </si>
  <si>
    <t>Ya'an</t>
  </si>
  <si>
    <t>Ya'an, Ya-an-hsien, Ya-an-shih, Ya-chou, Yachow, Ya’an, Yucheng, Yucheng Qu, ya an, yu cheng, yu cheng qu, 雅安, 雨城, 雨城区</t>
  </si>
  <si>
    <t>29.98521, 102.999</t>
  </si>
  <si>
    <t>29.98521</t>
  </si>
  <si>
    <t xml:space="preserve"> 102.999</t>
  </si>
  <si>
    <t>1859730</t>
  </si>
  <si>
    <t>Kauaguchi, Kavaguchi, Kavagucis, Kavaguti, Kavagučis, Kavaquci, Kavaquçi, Kawaguchi, Kawaguti-chhi, Kawaguti-chhī, Kawagutsi, chuan kou, chuan kou shi, gawaguchi si, kawaghwtshy, kawaguchi, kawagwchy  saytama, kawagwchy  sayytama, kha wangu chi, Кавагути, Кавагучи, Каваґуті, Кауагучи, كاواغوتشي, کاواگوچی، سائیتاما, کاواگوچی، سایتاما, คะวะงุชิ, კავაგუტი, かわぐち, カワグチ, 川口, 川口市, 가와구치 시</t>
  </si>
  <si>
    <t>35.80521, 139.71072</t>
  </si>
  <si>
    <t>35.80521</t>
  </si>
  <si>
    <t xml:space="preserve"> 139.71072</t>
  </si>
  <si>
    <t>106281</t>
  </si>
  <si>
    <t>HAS, Ha'il, Hael, Hajel, Hayil, hayl, حائل, Ḥâjel</t>
  </si>
  <si>
    <t>27.52188, 41.69073</t>
  </si>
  <si>
    <t>27.52188</t>
  </si>
  <si>
    <t xml:space="preserve"> 41.69073</t>
  </si>
  <si>
    <t>1020098</t>
  </si>
  <si>
    <t>Behnoni, Benoni, beneani, benoni, bo nuo ni, bynwny, Бенони, Беноні, Бэноні, Բենոնի, באנוני, بينونى, بينوني, بینونی، گاؤٹینگ, बेनोनी, ബെനോനി, ベノーニ, 伯諾尼, 伯诺尼</t>
  </si>
  <si>
    <t>-26.18848, 28.32078</t>
  </si>
  <si>
    <t>-26.18848</t>
  </si>
  <si>
    <t xml:space="preserve"> 28.32078</t>
  </si>
  <si>
    <t>2036427</t>
  </si>
  <si>
    <t>Cam Chau, Chien-hsien, Chin, Chin-chou, Chin-chou-shih, Chin-hsien, Chinchow, Czin'chzhou, Cẩm Châu, Dzindzou, Dzindžou, Ging-ciu, Gjingou, Gīng-ciŭ, JNZ, Jintsjou, Jinzhou, Kim-chiu-chhi, Kinchou, Kintschou, Kím-chiu-chhī, Tin-cou, dzinjou, jin zhou, jin zhou shi, jinjeou si, jnzhww, jynjw, Ĝjinĝou, Ťin-čou, Ђинџоу, Цзиньчжоу, Цзіньчжоу, جنژوو, جینجو, ძინჯოუ, 錦州, 錦州市, 锦州市, 진저우 시</t>
  </si>
  <si>
    <t>41.10778, 121.14167</t>
  </si>
  <si>
    <t>41.10778</t>
  </si>
  <si>
    <t xml:space="preserve"> 121.14167</t>
  </si>
  <si>
    <t>3515001</t>
  </si>
  <si>
    <t>Gutierrez, TGZ, Tochtlan Gutierrez, Tochtlan Gutiérrez, Touxtla Nkoutierres, Tukstla Gutijerez, Tustla Gutieres, Tustla Gutjeresas, Tustla-Gut'erres, Tuxtla, Tuxtla Gtz, Tuxtla Gtz., Tuxtla Gutierres, Tuxtla Gutierrez, Tuxtla Gutiérrez, tu si te la gu tie lei si, tugseuteullagutieleseu, tus tla ku ti xerres, twksla gwtyrs. chyapas, twkstla ghwtyryz, twstla gywtyrs, twstlh gwtyyrs, Τούξτλα Γκουτιέρρες, Тукстла Гутијерез, Тустла Гутиерес, Тустла-Гутьеррес, Тустла-Ґутьєррес, טוסטלה גוטיירס, توستلا گیوتیرس, توكستلا غوتيريز, توکسلا گوتیرس٬ چیاپاس, ตุซตลากูตีเอร์เรซ, ტუსტლა-გუტიერესი, トゥストラ・グティエレス, 图斯特拉古铁雷斯, 툭스틀라구티에레스</t>
  </si>
  <si>
    <t>16.75973, -93.11308</t>
  </si>
  <si>
    <t>16.75973</t>
  </si>
  <si>
    <t xml:space="preserve"> -93.11308</t>
  </si>
  <si>
    <t>1796663</t>
  </si>
  <si>
    <t>SQJ, Sam-beng-chhi, Sam-bêng-chhī, Sam-min-su, San'min, San-ming, San-ming-hsien, San-ming-shih, San-yuan, San-yuan-hsien, San-yüan, San-yüan-hsien, Sang-ming, Sanming, Senming shehiri, Sâm-mìn-sṳ, Săng-mìng, Tam Minh, san ming, san ming shi, sanmng, sanmyng, ssanming si, Санминг, Саньмин, سانمنگ, سانمینگ, 三明, 三明市, 싼밍 시</t>
  </si>
  <si>
    <t>26.24861, 117.61861</t>
  </si>
  <si>
    <t>26.24861</t>
  </si>
  <si>
    <t xml:space="preserve"> 117.61861</t>
  </si>
  <si>
    <t>5263045</t>
  </si>
  <si>
    <t>Juneautown, Kilbourntown, MKE, Mahn-a-wau-kee Seepe, Mahn-a-wauk-ee See-pe, Mahn-a-waukee Seepe, Mahn-a-waukie, Mahn-ah-wauk Seepe, Mahnawauk, Man-a-wau-kee, Man-a-wauk-ee, Man-na-wah-kie, Mana'wa, Manawaki, Manawaukee, Manayaukee, Maunahwauke, Mee-lee-waug-ee, Meliki, Melleoki, Melwarik, Meneawkee, Meolaki, Mil-wah-kie, Milgouoki, Milioke, Millewacki, Millicki, Milo-aki, Milouagui, Milouakik, Milowages, Miluoki, Miluokʻi, Milvauchia, Milvoki, Milvokio, Milvokis, Milwacky, Milwahkie, Milwalka, Milwalky, Milwarck, Milwarik, Milwaucki, Milwaukee, Milwaukie, Minewaki, Miniaki, Minnawack, Winnipesaukee, mi er wo ji, mil wxki, mil-woki, mila'oyaki, milavoki, miluokʼi, milvaki, milvakki, milvauki, miruuoki, mlwaky, mylwaky, mylwaky  wyskansyn, mylwwqy, Μιλγουόκι, Милвоки, Милуоки, Мілуокі, Միլուոքի, מילוואקי, מילווקי, ملواکی, ميلواكي, میلواکی، ویسکانسین, मिलवॉकी, मिल्वौकी, মিলওয়াকি, மில்வாக்கி, మిల్వాకీ, ಮಿಲ್ವಾಕೀ, มิลวอกี, მილუოკი, ミルウォーキー, 密尔沃基, 密爾沃基, 밀워키</t>
  </si>
  <si>
    <t>43.0389, -87.90647</t>
  </si>
  <si>
    <t>43.0389</t>
  </si>
  <si>
    <t xml:space="preserve"> -87.90647</t>
  </si>
  <si>
    <t>6173331</t>
  </si>
  <si>
    <t>Ban'kouber, Fankuver, Fankûver, Vancouver, Vancover, Vancuverium, Vancôver, Vanguve, Vangúve, Vankuver, Vankuvera, Vankuveris, Vankuvero, Vankuvur, Vankūvera, Venkuver, Venkûver, Wankuwer, Wankuwér, YVR, baenkubeo, bankuba, bankuba shi, bhyanakubhara, fankwfr, vainakuvara, vainkuvara, vankuvar, vhamkuvhara, wen ge hua, wnkwwr, wnkwwr  brytysh klmbya, wnqwbr, wynkwwr, Βανκούβερ, Ванкувер, Ванкувър, Վանկուվեր, ונקובר, فانكوفر, ونکوور, ونکوور، بریتیش کلمبیا, وینکوور, वैंकूवर, व्हँकूव्हर, ভ্যানকুভার, ਵੈਨਕੂਵਰ, வான்கூவர், แวนคูเวอร์, ཝན་ཁུ་ཝེར།, ဗန်ကူးဗားမြို့, ვანკუვერი, ቫንኩቨር, バンクーバー, バンクーバー市, 溫哥華, 밴쿠버</t>
  </si>
  <si>
    <t>49.24966, -123.11934</t>
  </si>
  <si>
    <t>49.24966</t>
  </si>
  <si>
    <t xml:space="preserve"> -123.11934</t>
  </si>
  <si>
    <t>2034786</t>
  </si>
  <si>
    <t>Chien-shan, Seng-ak-sang, Shuang-ya-shan-shih, Shuangjashan, Shuangyashan, Shuanujashan', Siang-ah-san-chhi, Siang-ah-san-chhī, Song Ap Son, Song Áp Sơn, Suang-ja-san, Sĕ̤ng-ák-săng, shuang ya shan, shuang ya shan shi, shwangyashan, swang-yasan si, Šuang-ja-šan, Шуангјашан, Шуанъяшань, شوانگیاشان, 双鴨山市, 双鸭山, 双鸭山市, 雙鴨山, 솽야산 시</t>
  </si>
  <si>
    <t>46.67686, 131.13273</t>
  </si>
  <si>
    <t>46.67686</t>
  </si>
  <si>
    <t xml:space="preserve"> 131.13273</t>
  </si>
  <si>
    <t>2747891</t>
  </si>
  <si>
    <t>RTM, Ratehrdam, Roterdam, Roterdama, Roterdamas, Roterdami, Roterdamo, Roterdan, Roterdao, Roterdão, Roterntam, Roterodamum, Rotterdam, Rottérdam, Róterdam, Róterdan, loteleudam, lu te dan, rattartem, rotaradema, rotterudamu, rtrdam, rwtrdam, rwtrdm, rxt the xr dam, Ρότερνταμ, Ратэрдам, Ротердам, Роттердам, ראטערדאם, רוטרדם, راٹرڈیم, رتردام, روتردام, ܪܘܛܪܕܐܡ, रॉटरडॅम, ராட்டர்டேம், รอตเทอร์ดาม, ရော်တာဒမ်မြို့, როტერდამი, ロッテルダム, 鹿特丹, 로테르담</t>
  </si>
  <si>
    <t>51.9225, 4.47917</t>
  </si>
  <si>
    <t>51.9225</t>
  </si>
  <si>
    <t xml:space="preserve"> 4.47917</t>
  </si>
  <si>
    <t>2914796</t>
  </si>
  <si>
    <t>Grosszschocher</t>
  </si>
  <si>
    <t>Gross-Zschocher-Windorf, Grosszschocher, Groß-Zschocher-Windorf, Großzschocher</t>
  </si>
  <si>
    <t>51.30147, 12.32322</t>
  </si>
  <si>
    <t>51.30147</t>
  </si>
  <si>
    <t xml:space="preserve"> 12.32322</t>
  </si>
  <si>
    <t>2887933</t>
  </si>
  <si>
    <t>Kleinzschocher</t>
  </si>
  <si>
    <t>51.31568, 12.31979</t>
  </si>
  <si>
    <t>51.31568</t>
  </si>
  <si>
    <t xml:space="preserve"> 12.31979</t>
  </si>
  <si>
    <t>1802204</t>
  </si>
  <si>
    <t>LCT, Luan'chen, Luan-ch'eng-ch'eng-kuan, Luan-ch'eng-hsien, Luan-ch’eng-ch’eng-kuan, Luan-ch’eng-hsien, Luancheng, Luan’chen, Lwanchenghsien, luan cheng, 栾城</t>
  </si>
  <si>
    <t>37.88452, 114.64629</t>
  </si>
  <si>
    <t>37.88452</t>
  </si>
  <si>
    <t xml:space="preserve"> 114.64629</t>
  </si>
  <si>
    <t>1846898</t>
  </si>
  <si>
    <t>Anyang-si</t>
  </si>
  <si>
    <t>Anyang, Anyang-si, an-yang, an-yangsi, 안양, 안양시</t>
  </si>
  <si>
    <t>37.3925, 126.92694</t>
  </si>
  <si>
    <t>37.3925</t>
  </si>
  <si>
    <t xml:space="preserve"> 126.92694</t>
  </si>
  <si>
    <t>1860827</t>
  </si>
  <si>
    <t>KOJ, Kagoshima, Kagoshima-shi, Kagoshimashi, Kagosima, Kagošima, gagosima si, kaghwshyma, kagoshima, kagoshimashi, lu er dao, lu er dao shi, lu r dao shi, Кагошима, كاغوشيما, かごしま, かごしまし, カゴシマ, カゴシマシ, 鹿儿岛市, 鹿児島, 鹿児島市, 가고시마 시</t>
  </si>
  <si>
    <t>31.56667, 130.55</t>
  </si>
  <si>
    <t>31.56667</t>
  </si>
  <si>
    <t xml:space="preserve"> 130.55</t>
  </si>
  <si>
    <t>5907364</t>
  </si>
  <si>
    <t>Brampton, Bramptonas, Bramptono, Bramptun, XPN, baraimpatana, beulaemteon, braimpatana, brambtwn, bramptan, bramtana, bremptana, brmptwn  antaryw, bu lan pu dun, buranputon, piramptan, Брамптон, Брамптън, برامبتون, برامپٹن، انٹاریو, برمپتون، انتاریو, بریمپٹن, ब्राम्टन, ब्रैंपटन, ਬਰੈਂਪਟਨ, બ્રેમ્પ્ટન, பிராம்ப்டன், బ్రాంప్టన్, ബ്രംപ്ടൺ, බ්‍රැම්ටන්, ブランプトン, 布兰普顿, 브램턴</t>
  </si>
  <si>
    <t>43.68341, -79.76633</t>
  </si>
  <si>
    <t>43.68341</t>
  </si>
  <si>
    <t xml:space="preserve"> -79.76633</t>
  </si>
  <si>
    <t>2928810</t>
  </si>
  <si>
    <t>Asnithi, Assindia, ESS, Ehsehn, Ehssen, Esen, Esenas, Esene, Eseno, Esse, Essen, ai sen, aisana, asn, aysn, aysyn, ecan, esen, esena, eseni, essen, xes sein, Ésén, Έσσεν, Есен, Ессен, Эссен, Эсэн, Էսսեն, אסן, أسن, إسن, إيسن, اسن, ايسن, ایسن, ایسین, एसेन, এসেন, ਐੱਸਨ, எசன், เอสเซิน, ესენი, エッセン, 埃森, 에센</t>
  </si>
  <si>
    <t>51.45657, 7.01228</t>
  </si>
  <si>
    <t>51.45657</t>
  </si>
  <si>
    <t xml:space="preserve"> 7.01228</t>
  </si>
  <si>
    <t>360829</t>
  </si>
  <si>
    <t>Al Mahallah al Kubra, Al Maḩallah al Kubrá, Al-Mahallah al-Kubra', Al-Maḥallah al-Kubra’, El Mahalla, El Mahalla el Kubra, El Mehalla el Kubra, El-Mahalla el-Kubra, El-Maḥalla el-Kubra, Mahalla el Kubra, Mehalla el Kobra, almhlt alkbry, المحلة الكبرى</t>
  </si>
  <si>
    <t>30.97063, 31.1669</t>
  </si>
  <si>
    <t>30.97063</t>
  </si>
  <si>
    <t xml:space="preserve"> 31.1669</t>
  </si>
  <si>
    <t>2033370</t>
  </si>
  <si>
    <t>Eiko, Inkou, Newchwang, Niu-chuang, YDD, YKH, Ying-k'ou-hsien, Ying-k'ou-shih, Ying-k’ou-hsien, Ying-k’ou-shih, Yingkou, Yingkou Shi, Yingkow, ingkeou si, ying kou, ying kou shi, Инкоу, 営口, 営口市, 營口, 营口, 营口市, 잉커우 시</t>
  </si>
  <si>
    <t>40.66472, 122.23176</t>
  </si>
  <si>
    <t>40.66472</t>
  </si>
  <si>
    <t xml:space="preserve"> 122.23176</t>
  </si>
  <si>
    <t>1785018</t>
  </si>
  <si>
    <t>Cang-cou, Chang-chou, Chang-chou-shih, Changchow, Changchowfu, Chiang-chiu-chhi, Chiang-chiu-chhī, Chong-chu-su, Chuong Chau, Chzhanchzhou, Chông-chû-sṳ, Chương Châu, Ciong-ciu, Ciŏng-ciŭ, Dzangdzou, Dzhandzhou, Gangou, Jyangju shehiri, Lung-ch'i, Lung-ch'i-hsien-ch'eng, Lung-ch’i, Lung-ch’i-hsien-ch’eng, Lungki, Lunki, Zhangtsjou, Zhangzhou, jangjaw, jangjeou si, shou zhou shi, zhang zhou, zhang zhou shi, zhangzhw, Čang-čou, Ĝanĝou, Џангџоу, Джанджоу, Чжанчжоу, جانگجاو, ژانگژو, ショウ州市, 漳州, 漳州市, 장저우 시</t>
  </si>
  <si>
    <t>24.51333, 117.65556</t>
  </si>
  <si>
    <t>24.51333</t>
  </si>
  <si>
    <t xml:space="preserve"> 117.65556</t>
  </si>
  <si>
    <t>3520339</t>
  </si>
  <si>
    <t>REX, Reinosa, Rejnosa, Reynosa, lei nuo sa, leinosa, reinosa, rynwsa tamaywlypas, ryynwsa, ryynwsh, Рейноса, Рејноса, ריינוסה, ریئنوسا, رینوسا تامائولیپاس, რეინოსა, レイノサ, 雷諾薩, 레이노사</t>
  </si>
  <si>
    <t>26.08061, -98.28835</t>
  </si>
  <si>
    <t>26.08061</t>
  </si>
  <si>
    <t xml:space="preserve"> -98.28835</t>
  </si>
  <si>
    <t>2935517</t>
  </si>
  <si>
    <t>DTM, Dortmund, Dortmundas, Dortmunde, Dortmundi, Dortmundo, Dueoerpm, Düörpm, Ntortmount, Throtmenni, Tremonia, d xr thmund, doleuteumunteu, dortamunda, dorutomunto, duo te meng de, dwrtmwnd, Ντόρτμουντ, Дортмунд, דורטמונד, دورتموند, دۆرتمۆند, ڈارٹمنڈ, डॉर्टमुंड, ดอร์ทมุนด์, დორტმუნდი, ドルトムント, 多特蒙德, 도르트문트</t>
  </si>
  <si>
    <t>51.51494, 7.466</t>
  </si>
  <si>
    <t>51.51494</t>
  </si>
  <si>
    <t xml:space="preserve"> 7.466</t>
  </si>
  <si>
    <t>3458449</t>
  </si>
  <si>
    <t>LDB, Londrina, londeulina, londrina, long de li na, lwndryna, rondorina, Лондрина, لوندرينا, لوندرینا, লোন্ড্রিনা, ロンドリーナ, 隆德里納, 론드리나</t>
  </si>
  <si>
    <t>-23.31028, -51.16278</t>
  </si>
  <si>
    <t>-23.31028</t>
  </si>
  <si>
    <t xml:space="preserve"> -51.16278</t>
  </si>
  <si>
    <t>2711537</t>
  </si>
  <si>
    <t>G'oteborg, GOT, Gautaborg, Geteborg, Geteborga, Geteborgas, Geuteborgo, Geŭteborgo, Gjoteborg, Gjotehbarg, Goeteborg, Goeteborq, Goteborg, Goteburg, Gotemburgo, Gotenburg, Gothembourg, Gothenburg, Gothoburgum, Gotnburg, Gottenborg, Göteborg, Göteborq, Gøteborg, Gēteborga, Nketempornk, ge de bao, ghwtnbrgh, gtbwrg, jwtnbrj, kx then beirk, yeteboli, yohateborya, yotebori, ywtbry, Γκέτεμποργκ, Гетеборг, Гьотеборг, Гётеборг, Гётэбарг, גטבורג, געטעבארג, جوتنبرج, غوتنبرغ, گووتھنبرگ, یوتبری, योहतेबोर्य, กอเทนเบิร์ก, გეტებორგი, ዬተቦርይ, ᐃᐅᑕᐳᕆ, ヨーテボリ, 哥德堡, 예테보리</t>
  </si>
  <si>
    <t>57.70716, 11.96679</t>
  </si>
  <si>
    <t>57.70716</t>
  </si>
  <si>
    <t xml:space="preserve"> 11.96679</t>
  </si>
  <si>
    <t>3176219</t>
  </si>
  <si>
    <t>Cenova, Dzenova, Dženova, GOA, Genes, Genoa, Genova, Genovo, Genua, Genuja, Genès, Genúa, Gènova, Génova, Gênes, Janov, Xenova - Genova, Xénova - Genova, Zena, genua, jeno'a, jenoba, jenovua, jnwa, jnwt, re na ya, Ĝenovo, Ђенова, Генуа, Генуя, גנואה, جنوا, جنوة, जेनोआ, გენუა, ジェノヴァ, 热那亚, 제노바</t>
  </si>
  <si>
    <t>44.40478, 8.94439</t>
  </si>
  <si>
    <t>44.40478</t>
  </si>
  <si>
    <t xml:space="preserve"> 8.94439</t>
  </si>
  <si>
    <t>3143244</t>
  </si>
  <si>
    <t>Asloa, Christiania, Kristiania, OSL, Ohoro, Osla, Oslas, Oslo, Oslo osh, Oslu, Osló, ajalo, ao si lu, asalo, aslw, awslw, osalo, oseullo, oslea, oslo, osuro, xxslo, ywslw, Òslo, Ósló, Ōhoro, Όσλο, Осла, Осло, Осло ош, Օսլո, אוסלו, أوسلو, ئوسلو, ئۆسلۆ, اسلو, اوسلو, ܐܘܣܠܘ, ओस्लो, অজলো, ওসলো, ਓਸਲੋ, ଅସଲୋ, ஒஸ்லோ, ഓസ്ലൊ, ออสโล, ཨོ་སི་ལོ།, အော့စလိုမြို့, ოსლო, ኦስሎ, オスロ, 奥斯陆, 奧斯陸, 오슬로</t>
  </si>
  <si>
    <t>59.91273, 10.74609</t>
  </si>
  <si>
    <t>59.91273</t>
  </si>
  <si>
    <t xml:space="preserve"> 10.74609</t>
  </si>
  <si>
    <t>2514256</t>
  </si>
  <si>
    <t>AGP, Malaca, Malaga, Malagae, Malago, Malaqa, Màlaga, Málaga, ma la jia, maalqat, malaga, malagha, malaja, malaka, malga, malka, mallaga, malqt, maraga, mlqt, Μάλαγα, Малагæ, Малага, Մալագա, מאלגה, מלאגה, مالاجا, مالاغا, مالاگا, مالقة, مالكا, مالگا, ملقة, مَاَلقَة, مەلەگا, मलागा, மாலாகா, มาลากา, მალაგა, マラガ, 馬拉加, 马拉加, 말라가</t>
  </si>
  <si>
    <t>36.72016, -4.42034</t>
  </si>
  <si>
    <t>36.72016</t>
  </si>
  <si>
    <t xml:space="preserve"> -4.42034</t>
  </si>
  <si>
    <t>7627067</t>
  </si>
  <si>
    <t>Bahcelievler</t>
  </si>
  <si>
    <t>41.00231, 28.8598</t>
  </si>
  <si>
    <t>41.00231</t>
  </si>
  <si>
    <t xml:space="preserve"> 28.8598</t>
  </si>
  <si>
    <t>347497</t>
  </si>
  <si>
    <t>Tanda, Tanta, Tantā, tnta, tnth, Ţanţā, Танта, טנטא, טנטה, طنطا, Ṭanṭa, Ṭanṭā</t>
  </si>
  <si>
    <t>30.78847, 31.00192</t>
  </si>
  <si>
    <t>30.78847</t>
  </si>
  <si>
    <t xml:space="preserve"> 31.00192</t>
  </si>
  <si>
    <t>4347778</t>
  </si>
  <si>
    <t>BWI, Baltemore Town, Baltimor, Baltimor shaary, Baltimora, Baltimore, Baltimore City, Baltimoro, Baltimorė, Baltimòra, Baltymar, Charm City, Jonas Town, Jones Town, Jonestown, Old Town, Oldtown, Valtimori, ba er de mo, balatimora, baltimor, baltimora, baltymwr, baltʼimori, boltimo-eo, boruchimoa, bwltymwr, bxl thim xr, palttimor, Βαλτιμόρη, Балтимор, Балтимор шаары, Балтымар, Բալթիմոր, באלטימאר, בולטימור, بالتيمور, بالتیمور, بالٹیمور, بالٹیمور، میری لینڈ, बाल्टिमोर, बाल्टीमोर, বাল্টিমোর, ਬਾਲਟੀਮੋਰ, பால்ட்டிமோர், ಬಾಲ್ಟಿಮೋರ್, ബാൾട്ടിമോർ, บอลทิมอร์, བྷལ་ཏྲི་མོར།, ဘော်လ်တီမိုးမြို့, ბალტიმორი, ボルチモア, 巴爾的摩, 볼티모어</t>
  </si>
  <si>
    <t>39.29038, -76.61219</t>
  </si>
  <si>
    <t>39.29038</t>
  </si>
  <si>
    <t xml:space="preserve"> -76.61219</t>
  </si>
  <si>
    <t>3981461</t>
  </si>
  <si>
    <t>San Pedro Tlaquepaque, Tlakepake, Tlakepakė, Tlaquepaque, te la ke pa ke, tlakwpakw, torakepake, Тлакепаке, تلاکوپاکو, ტლაკეპაკე, トラケパケ, 特拉克帕克</t>
  </si>
  <si>
    <t>20.64091, -103.29327</t>
  </si>
  <si>
    <t>20.64091</t>
  </si>
  <si>
    <t xml:space="preserve"> -103.29327</t>
  </si>
  <si>
    <t>3515428</t>
  </si>
  <si>
    <t>Tlalpan</t>
  </si>
  <si>
    <t>Delegacion Tlalpan, Delegación Tlalpan, Tlalpam, Tlalpan</t>
  </si>
  <si>
    <t>19.29513, -99.16206</t>
  </si>
  <si>
    <t>19.29513</t>
  </si>
  <si>
    <t xml:space="preserve"> -99.16206</t>
  </si>
  <si>
    <t>3459505</t>
  </si>
  <si>
    <t>JDF, Juiz de Fora, Zhuis-di-Fora, Zhuiz de Fora, Zhuiz di Fora, Zhuiz-di-Fora, Zuis de Fora, chwis di f xra, ju'ija de phora, ju-iseujipola, ru yi si di fu la, Žuis de Fora, Жуиз де Фора, Жуиз ди Фора, Жуис-ди-Фора, Жуїз-ді-Фора, জুইজ ডে ফোরা, ชวีซ์ดีฟอรา, ジュイス・デ・フォーラ, 茹伊斯迪福拉, 주이스지포라</t>
  </si>
  <si>
    <t>-21.76417, -43.35028</t>
  </si>
  <si>
    <t>-21.76417</t>
  </si>
  <si>
    <t xml:space="preserve"> -43.35028</t>
  </si>
  <si>
    <t>738377</t>
  </si>
  <si>
    <t>41.01643, 29.12476</t>
  </si>
  <si>
    <t>41.01643</t>
  </si>
  <si>
    <t xml:space="preserve"> 29.12476</t>
  </si>
  <si>
    <t>1529195</t>
  </si>
  <si>
    <t>SHF, Shih-ho-tzu, Shih-yen-tzu, Shihezi, Shihezi Xiang, Shikhedze, Shikhedzy, Shikhehczy, Shixenze, Xihənzə, seuheojeu, shi he zi, shi he zi shi, shi he zi xiang, Шихэцзы, Шихәнзә, شىخەنزە, شىخەنزە شەھرى, شىخەنزە شەھىرى, 石河子, 石河子乡, 石河子市, 스허즈</t>
  </si>
  <si>
    <t>44.3023, 86.03694</t>
  </si>
  <si>
    <t>44.3023</t>
  </si>
  <si>
    <t xml:space="preserve"> 86.03694</t>
  </si>
  <si>
    <t>4951305</t>
  </si>
  <si>
    <t>South Boston</t>
  </si>
  <si>
    <t>Dorchester Heights, South Boston</t>
  </si>
  <si>
    <t>42.33343, -71.04949</t>
  </si>
  <si>
    <t>42.33343</t>
  </si>
  <si>
    <t xml:space="preserve"> -71.04949</t>
  </si>
  <si>
    <t>3088171</t>
  </si>
  <si>
    <t>POZ, Po-tsu-nam, Posen, Posnania, Possen, Poznan, Poznan', Poznan' osh, Poznana, Poznane, Poznanj, Poznano, Poznany, Poznanė, Poznań, Poznańy, Poznaņa, Poznaň, Poznon, Poßen, Pòznóń, Pô-tsṳ-nàm, Pоznan, bo zi nan, bwznan, phx snan, pocunan, pojeunan, pojhnana, pozunan, pwyzn, pwznan, pwznn, Πόζναν, Познан, Познань, Познань ош, Познањ, Պոզնան, פוזנן, פויזן, بوزنان, پوزنان, پۆزنان, पोझ्नान, போசுனான், พอซนาน, ཕྰོ་ཟོ་ནན།, პოზნანი, ポズナン, 波茲南, 포즈난</t>
  </si>
  <si>
    <t>52.40692, 16.92993</t>
  </si>
  <si>
    <t>52.40692</t>
  </si>
  <si>
    <t xml:space="preserve"> 16.92993</t>
  </si>
  <si>
    <t>3445831</t>
  </si>
  <si>
    <t>UDI, Uberlandia, Uberlandija, Uberlândia, ubeleullanjia, uberlandiya, uberuranjia, wu bei lan di ya, xu ber lang deiy, Уберландия, Уберландија, উবের্লান্ডিয়া, อูเบร์ลังเดีย, ウベルランジア, 烏貝蘭迪亞, 우베를란지아</t>
  </si>
  <si>
    <t>-18.91861, -48.27722</t>
  </si>
  <si>
    <t>-18.91861</t>
  </si>
  <si>
    <t xml:space="preserve"> -48.27722</t>
  </si>
  <si>
    <t>1863440</t>
  </si>
  <si>
    <t>Hachioji, Hachiouji, Hachiōji, Haciodzis, Haciogi, Hatiozi, Hatiozi-chhi, Hatiôzi, Hatiôzi-chhī, Haĉioĝi, Hačiodžis, Khachiodzhi, Khachiodzi, Khatiodzi, ba wang zi, ba wang zi shi, ha chi xo ci, hachioji si, hatshywwjy, Хатиодзи, Хатіодзі, Хачиоджи, Хачиоџи, Ҳачиоҷи, هاتشيؤوجي, هاچی‌اوجی، توکیو, ہاچیوجی، ٹوکیو, ฮะชิโอจิ, 八王子, 八王子市, 하치오지 시</t>
  </si>
  <si>
    <t>35.65583, 139.32389</t>
  </si>
  <si>
    <t>35.65583</t>
  </si>
  <si>
    <t xml:space="preserve"> 139.32389</t>
  </si>
  <si>
    <t>1791544</t>
  </si>
  <si>
    <t>Bun-chhiong-chhi, Bûn-chhiong-chhī, Mencheong, Mencheonghsien, Van Xuong, Vehn'chan, Vun Sio, Văn Xương, WEC, Wen-ch'ang-hsien, Wen-ch'eng-chen, Wen-chiang, Wen-ch’ang-hsien, Wen-ch’eng-chen, Wenchang, Wenchang Shi, Wencheng, Wencheng Zhen, wen chang, wen chang shi, wen cheng, wen cheng zhen, wonchang si, wynchang, Вэньчан, وینچانگ, 文城, 文城镇, 文昌, 文昌市, 원창 시</t>
  </si>
  <si>
    <t>19.55158, 110.80279</t>
  </si>
  <si>
    <t>19.55158</t>
  </si>
  <si>
    <t xml:space="preserve"> 110.80279</t>
  </si>
  <si>
    <t>5454711</t>
  </si>
  <si>
    <t>ABQ, Al'bukerke, Albakrki, Albakerki, Albjukuehrokju, Albukerke, Albukerki, Albukerko, Albukerkė, Albukwer kwe, Albukwér kwé, Albuquerque, Alburquerque, Almpoukerki, Beeldil Daesenili *, Beeʼeldííl Dahsinil, Duke City, New Albuquerque, San Felipe de Neri, San Francisco Xavier, San Francisco de Albuquerque, The Duke City, Vokekyi Leuwi *, a bu kui ji, aelbeokeoki, alabakarki, alabukaraki, albakrky, albukark, albukarki, albukʼerkʼe, albwkrk  nyw myksykw, albwkrky, alpukerkki, arubakaki, Αλμπουκέρκη, Албакерки, Албакърки, Албукерки, Албюкуэрокю, Альбукерке, Ալբուկերկե, אלבקרקי, آلبوکرک، نیو میکسیکو, ألباكركي, البوکرکی, आल्बुकर्की, আলবাকার্কি, ਅਲਬੂਕਰਕੀ, ஆல்புகெர்க்கி, ಆಲ್ಬುಕರ್ಕ್, แอลบูเคอร์คี, ალბუკერკე, アルバカーキ, 阿布奎基, 앨버커키</t>
  </si>
  <si>
    <t>35.08449, -106.65114</t>
  </si>
  <si>
    <t>35.08449</t>
  </si>
  <si>
    <t xml:space="preserve"> -106.65114</t>
  </si>
  <si>
    <t>2638077</t>
  </si>
  <si>
    <t>DSA, Seffild, Sefild, Sefilda, Sefildas, Sefildo, Sefilnt, Sheffield, Sheffild, Shefild, Shehfild, chef fi ld, sefilda, sephild, sephilda, shefirudo, shepildi, shfyld, shyfyld, spyld, syepildeu, xie fei er de, Ŝefildo, Şeffild, Šefildas, Šefīlda, Σέφιλντ, Шефилд, Шеффилд, Шеффілд, Шэфілд, Շեֆիլդ, שעפילד, שפילד, شفيلد, شفیلد, شيفيلد, شیفیلڈ, شێفیڵد, शेफ़ील्ड, शेफील्ड, షెఫీల్డ్, เชฟฟีลด์, შეფილდი, シェフィールド, 谢菲尔德, 셰필드</t>
  </si>
  <si>
    <t>53.38297, -1.4659</t>
  </si>
  <si>
    <t>53.38297</t>
  </si>
  <si>
    <t xml:space="preserve"> -1.4659</t>
  </si>
  <si>
    <t>2935022</t>
  </si>
  <si>
    <t>DRS, Drazdany, Drazgany, Drehzdehn, Dresda, Dresde, Dresden, Dresdenas, Dresdeno, Dresdn, Drezda, Drezden, Drezdene, Drezno, Drjezdzany, Drježdźany, Drážďany, Drèsda, Drézdén, Drēzdene, de lei si dun, de rs dein, deuleseuden, doresuden, dresdena, drezdeni, drsdn, drysdn, drzdn, drێsdn, Δρέσδη, Дрезден, Дрэздэн, Դրեզդեն, דרזדן, דרעזדן, درسدن, دريسدن, دریسدن, درێسدن, ڈrysڈn, ڈریسڈن, ڊrysڊn, ڊريسڊن, ड्रेस्डेन, เดรสเดิน, დრეზდენი, ドレスデン, 德累斯顿, 드레스덴</t>
  </si>
  <si>
    <t>51.05089, 13.73832</t>
  </si>
  <si>
    <t>51.05089</t>
  </si>
  <si>
    <t xml:space="preserve"> 13.73832</t>
  </si>
  <si>
    <t>1018725</t>
  </si>
  <si>
    <t>BFN, Bloemfontein, Blumfantehjn, Blumfonteina, Blumfonteinas, Blumfontejn, Blumfontejno, Blumfonteyn, EBloemfontein, IBloemfontein, Mangaung, Mploumphontein, balumaphontaina, beullumpontein, blum fxn then, blumafonatena, blumaphamtena, blumphanteyiൻ, blwmfwntn, blwmfwntyn, blwmpwntyyn, blwwmfۆntەyn, bu long fang dan, burumufonten, Μπλουμφοντέιν, Блумфантэйн, Блумфонтейн, Блумфонтејн, Բլումֆոնթեյն, בלומפונטיין, بلوئمفونٹین, بلومفونتن, بلومفونتين, بلومفونٹین, بلوومفۆنتەین, ब्लूमफ़ोनटेन, ब्लूमफाँटेन, ਬਲੂਮਫੋਂਟੈਨ, ബ്ലൂംഫൗണ്ടെയിൻ, บลูมฟอนเทน, ბლუმფონტეინი, ብሉምፎንቴይን, ブルームフォンテーン, 布隆方丹, 블룸폰테인</t>
  </si>
  <si>
    <t>-29.12107, 26.214</t>
  </si>
  <si>
    <t>-29.12107</t>
  </si>
  <si>
    <t xml:space="preserve"> 26.214</t>
  </si>
  <si>
    <t>2034714</t>
  </si>
  <si>
    <t>OSQ, S-pching, Se-bing, Siping, Sipingjie, Ssupingkai, Su-peng-chhi, Supin, Sypin, Szeping, Szepingkai, Sé-bìng, Sìpíng, Sìpíngjiē, Sù-pêng-chhī, Tu Binh, Tứ Bình, si ping, si ping jie, si ping shi, spng  jyln, sseuping si, sypyng, Сипинг, Съпин, Сыпин, سپنگ، جیلن, سیپینگ, 四平, 四平市, 四平街, 쓰핑 시</t>
  </si>
  <si>
    <t>43.16143, 124.37785</t>
  </si>
  <si>
    <t>43.16143</t>
  </si>
  <si>
    <t xml:space="preserve"> 124.37785</t>
  </si>
  <si>
    <t>1807689</t>
  </si>
  <si>
    <t>Chuaj-chua, HJJ, Hoai Hoa, Hoai-hoa-chhi, Hoài Hóa, Hoâi-hoà-chhī, Huai-hua, Huaihua, Huài-huá, Khuajkhua, Yu-shu-wan-chen, Yushuwan, Yü-shu-wan-chen, huai hua, huai hua shi, hwaihwa si, Хуайхуа, ہوایہوا, 怀化市, 懐化市, 懷化, 화이화 시</t>
  </si>
  <si>
    <t>27.56337, 110.00404</t>
  </si>
  <si>
    <t>27.56337</t>
  </si>
  <si>
    <t xml:space="preserve"> 110.00404</t>
  </si>
  <si>
    <t>1842943</t>
  </si>
  <si>
    <t>Gimhae, Gimhae-si, Kimhae, Kimkheh, Kinkai, Kumhae, Kŭmhae, gimhaesi, Кимхэ, 김해시</t>
  </si>
  <si>
    <t>35.23417, 128.88111</t>
  </si>
  <si>
    <t>35.23417</t>
  </si>
  <si>
    <t xml:space="preserve"> 128.88111</t>
  </si>
  <si>
    <t>2036581</t>
  </si>
  <si>
    <t>Ch'a-mu-ssu, Chia-mu-ssu, Chia-mu-ssu-shih, Chieh-mu-ssu, Ch’a-mu-ssu, Czjamusy, Dziamusi, Ga-muk-su, Giai Moc Tu, Giai Mộc Tư, Gjamusi, Gă-mŭk-sṳ̆, Hua-ch'uan-hsien, Hua-chuan, Hua-ch’uan-hsien, Hwachwan, JMU, Jiamusi, Jiamusi Shi, Ka-bok-su-chhi, Ka-bo̍k-su-chhī, Kiamusas, Kiamusze, Tia-mu-s', jamusseu si, jamusu, jamusu shi, jia mu si, jia mu si shi, jyamwsy, Ťia-mu-s’, Ђамуси, Цзямусы, جيامۇسى شەھىرى, جیاموسی, ジャムス, ジャムス市, 佳木斯, 佳木斯市, 자무쓰 시</t>
  </si>
  <si>
    <t>46.79711, 130.31118</t>
  </si>
  <si>
    <t>46.79711</t>
  </si>
  <si>
    <t xml:space="preserve"> 130.31118</t>
  </si>
  <si>
    <t>1529376</t>
  </si>
  <si>
    <t>K'o-erh-lo, K'u-erh-le, K'u-erh-lo, K'u-erh-lo-chen, K'u-erh-lo-hsien, K'u-erh-lo-she-chih-chu, KRL, Khorol khot, Koria, Korla, Korla Shi, Kourla, Ku'erle, Ku'erle Shi, Kuerhlei, Kuerhli, Kuerle, Kuriya, Kurla, Kurlya, Ku’erle, Ku’erle Shi, K’o-erh-lo, K’u-erh-le, K’u-erh-lo, K’u-erh-lo-chen, K’u-erh-lo-hsien, K’u-erh-lo-she-chih-chü, Sayibage, korura, korura shi, ku er lei, ku er lei shi, kueolleo si, kwrla, sa yi ba ge, Корла, Корла балһсн, Хорол хот, كورلا, كورلا شەھىرى, کورلا, コルラ, コルラ市, 库尔勒, 库尔勒市, 萨依巴格, 쿠얼러 시</t>
  </si>
  <si>
    <t>41.76055, 86.15231</t>
  </si>
  <si>
    <t>41.76055</t>
  </si>
  <si>
    <t xml:space="preserve"> 86.15231</t>
  </si>
  <si>
    <t>3662762</t>
  </si>
  <si>
    <t>PVH, Porto Vel'o, Porto Velho, Porto Veljas, Porto Velo, Portu-Vel'ju, Portu-Velju, Pôrto Velho, Velho, bwrtw falyw, parto bhelaho, poleutubellyu, por tu wel yu, pwrtw wlyw, wei liu gang, Порто Вельо, Порто Вељо, Порту-Велью, Порту-Велю, פורטו ולאהו, פורטו וליו, بورتو فاليو, پورتو ویلہو, পর্টো ভেলহো, โปร์ตูเวลยู, პორტუ-ველიუ, ポルト・ヴェーリョ, 韋柳港, 포르투벨류</t>
  </si>
  <si>
    <t>-8.76194, -63.90389</t>
  </si>
  <si>
    <t>-8.76194</t>
  </si>
  <si>
    <t xml:space="preserve"> -63.90389</t>
  </si>
  <si>
    <t>2944388</t>
  </si>
  <si>
    <t>BRE, Brehmehn, Brehmen, Brema, Breme, Bremen, Bremen hiria, Bremenas, Bremene, Bremeni, Bremeno, Bremy, Brèma, Bréma, Brémy, Brémén, Brême, Brēmene, Brėmenas, Byen Bremen, ber mein, beulemen, bremena, bremeni, brmn, brymn, bu lai mei, buremen, mdynt brymn, Βρέμη, Бремен, Брэмен, Брэмэн, Բրեմեն, ברמן, برمن, بريمن, مدينة بريمن, ब्रेमेन, เบรเมิน, ဘရီမန်မြို့, ბრემენი, ブレーメン, 不来梅, 브레멘, 𐌱𐍂𐌴𐌼𐌴𐌽</t>
  </si>
  <si>
    <t>53.07582, 8.80717</t>
  </si>
  <si>
    <t>53.07582</t>
  </si>
  <si>
    <t xml:space="preserve"> 8.80717</t>
  </si>
  <si>
    <t>1791779</t>
  </si>
  <si>
    <t>Wanning</t>
  </si>
  <si>
    <t>Maning, Manning, Manyun, Van Leng, WXJ, Wan, Wan-ch'eng-chen, Wan-ch’eng-chen, Wan-hsien, Wan-ning-hsien, Wancheng, Wanning, Wanning Shi, wan cheng, wan ning, wan ning shi, wanning si, wannyng, واننینگ, 万城, 万宁市, 万寧, 万寧市, 萬寧, 완닝 시</t>
  </si>
  <si>
    <t>18.79931, 110.3841</t>
  </si>
  <si>
    <t>18.79931</t>
  </si>
  <si>
    <t xml:space="preserve"> 110.3841</t>
  </si>
  <si>
    <t>1788450</t>
  </si>
  <si>
    <t>Han Chau, Hian-chiu-chhi, Hian-chiu-chhī, Hsin, Hsin-hsien, Hsin-hsien-ch'eng, Hsin-hsien-ch’eng, Hsin-ting, Hung-ciu, Hãn Châu, Hṳ̆ng-ciŭ, Sin'chzhou, Sin'dzhou, Sin-cou, Sin-čou, Sinchow, Sinhsien, WUT, Xinfu Qu, Xinxian, Xinzhou, Xinzhou Shi, shnzhww, shynjw, sinjeou si, xin fu qu, xin zhou, xin zhou shi, Синьчжоу, Сіньджоў, شنژوو, شینجو, 忻州, 忻州市, 忻府区, 신저우 시</t>
  </si>
  <si>
    <t>38.40917, 112.73333</t>
  </si>
  <si>
    <t>38.40917</t>
  </si>
  <si>
    <t xml:space="preserve"> 112.73333</t>
  </si>
  <si>
    <t>1670029</t>
  </si>
  <si>
    <t>Banchiao, Banciao, Banciao District, Banqiao, Banqiao District, Fang-ch'iao, Fang-ch’iao, Pan-ch'iao, Pan-ch’iao, San-kuang, San-kuang-li, ban qiao, ban qiao qu, fang qiao, 板橋, 板橋區, 枋橋</t>
  </si>
  <si>
    <t>25.01427, 121.46719</t>
  </si>
  <si>
    <t>25.01427</t>
  </si>
  <si>
    <t xml:space="preserve"> 121.46719</t>
  </si>
  <si>
    <t>593116</t>
  </si>
  <si>
    <t>IVilnyusi, VNO, Vil'njus, Vil'no, Vil'nyus, Viln', Vilna, Vilnia, Vilnias, Vilniaus miestas, Vilnious, Vilnis, Vilnius, Vilnjus, Vilnjûs, Vilno, Vilnues, Vilnus, Vilnyus, Vilníus, Vilnüs, Viļņa, Vílnius, Wilna, Wilnius, Wilno, Wilnus, Wilñus, bhilani'usa, bilnyuseu, fylnyws, vhilniyasa, vilniusi, vilniyas, vuirinyusu, vylnyws, wei er niu si, wi lni xus, wlnys, wylnh, wylnyws, Βίλνα, Βίλνιους, Βιλνιους, Вилниус, Вилнус, Вилнюс, Вилн҄ь, Вильнюс, Вилњус, Виљнус, Вільнюс, Վիլնյուս, ווילנע, וילנה, فيلنيوس, ولنیس, ویلنیوس, ڤیلنیوس, व्हिल्नियस, ভিলনিউস, வில்னியஸ், วิลนีอุส, ལྦེ་ནི་སུ་ནི།, ვილნიუსი, ቪልኒውስ, ᕕᓪᓂᐅᔅ/vilnius, ヴィリニュス, 维尔纽斯, 빌뉴스</t>
  </si>
  <si>
    <t>54.68916, 25.2798</t>
  </si>
  <si>
    <t>54.68916</t>
  </si>
  <si>
    <t xml:space="preserve"> 25.2798</t>
  </si>
  <si>
    <t>1798821</t>
  </si>
  <si>
    <t>P'ing-tu, P'ing-tu-hsien, Pindu, Pingdu, P’ing-tu, P’ing-tu-hsien, ping du, Пинду, 平度</t>
  </si>
  <si>
    <t>36.78444, 119.94639</t>
  </si>
  <si>
    <t>36.78444</t>
  </si>
  <si>
    <t xml:space="preserve"> 119.94639</t>
  </si>
  <si>
    <t>1806445</t>
  </si>
  <si>
    <t>Chi-an, Chi-an-shih, Czian', JGS, Ji'an, Ji'an Shi, Ji’an, Ji’an Shi, Kian, Kian-hsien, Kianfu, Luling, ji an, ji an shi, Цзиань, 吉安, 吉安市</t>
  </si>
  <si>
    <t>27.11716, 114.97927</t>
  </si>
  <si>
    <t>27.11716</t>
  </si>
  <si>
    <t xml:space="preserve"> 114.97927</t>
  </si>
  <si>
    <t>304531</t>
  </si>
  <si>
    <t>Icel, Mersin, Mersina, Mersine, Mersino, Merson, Mersyna, Myrte, Mêrsîn, Zephyrium, İçel, Μερσίνη, Мерсин</t>
  </si>
  <si>
    <t>36.81196, 34.63886</t>
  </si>
  <si>
    <t>36.81196</t>
  </si>
  <si>
    <t xml:space="preserve"> 34.63886</t>
  </si>
  <si>
    <t>1809412</t>
  </si>
  <si>
    <t>Guli, Yongkang, Yung-k'ang, Yung-k'ang-hsien, Yung-k’ang, Yung-k’ang-hsien, Гули</t>
  </si>
  <si>
    <t>28.88162, 120.03308</t>
  </si>
  <si>
    <t>28.88162</t>
  </si>
  <si>
    <t xml:space="preserve"> 120.03308</t>
  </si>
  <si>
    <t>1529660</t>
  </si>
  <si>
    <t>A-k'o-su, A-k'o-su-chen, A-k'o-su-hsien, A-k'o-su-hsin-ch'eng, A-k’o-su, A-k’o-su-chen, A-k’o-su-hsien, A-k’o-su-hsin-ch’eng, AKU, Ak Su Yangi Shahr, Akesu, Akesu Shi, Akoso, Aksou, Aksu, Aksu New City, Ak̩su, Aqsu, Aqsu New City, Aqsu Yangi Shahr, Ciudad de Aksu, New Aksu, Yangi-shahr, a ke su, a ke su shi, akeossu si, aksw  snkyang, aksw  zynjyang, akusu, akusu shi, aqsw, Аксу, Ақсу, آکسو، سنکیانگ, أقسو, ئاقسۇ, ئاقسۇ شەھىرى, اکسو، زینجیانگ, アクス, アクス市, 阿克苏, 阿克苏市, 아커쑤 시</t>
  </si>
  <si>
    <t>41.18418, 80.27921</t>
  </si>
  <si>
    <t>41.18418</t>
  </si>
  <si>
    <t xml:space="preserve"> 80.27921</t>
  </si>
  <si>
    <t>1793424</t>
  </si>
  <si>
    <t>Tanggu</t>
  </si>
  <si>
    <t>T'ang-ku, Taku, Tanggu, Tango, Tung-ku, T’ang-ku, tang gu, Танго, 塘沽</t>
  </si>
  <si>
    <t>39.02111, 117.64694</t>
  </si>
  <si>
    <t>39.02111</t>
  </si>
  <si>
    <t xml:space="preserve"> 117.64694</t>
  </si>
  <si>
    <t>6325494</t>
  </si>
  <si>
    <t>Quebec</t>
  </si>
  <si>
    <t>Altepetl Quebec, Bandaraya Quebec, Cathair Quebec, Cathair Québec, Ciutat de Quebec, Jiji la Quebec, Kebec Vile, Kebek, Kebeko, Kebeku, Kebekurbo, Kempek, Kevek tava, Kota Quebec, Kuehbehk, Kvebek, Kvebeka, Kvebekas, Kwebek, Kwebek Shehiri, Kwébék, Kwébék Shehiri, Kébéc Vile, Kévek táva, Lungsod ng Quebec, Lungsod ng Québec, QC, Quebec, Quebec Ceety, Quebec City, Quebec Hiria, Quebec llaqta, Quebec-chhi, Quebec-su, Quebecborg, Quebecceaster, Quebecstad, Quebecum urbs, Québec, Québec-chhī, Québec-sṳ, Québecborg, Siudad ti Quebec, Tchubec, Thanh pho Quebec, Thành phố Québec, Vila de Quebec, Vila de Quebèc, Ville de Quebec, Ville de Québec, YQB, kbk, kebaika sahira, kh wibek, kiyupek nakaram, kui bei ke shi, kvebeka siti, kwebeg, kyubeka nagara, mdynt kybk, qwwybq syty, Κεμπέκ, Квебек, Куэбэк, Քվեբեկ, קוויבק סיטי, مدينة كيبك, کبک, کیوبک شہر, क्यूबेक नगर, क्वेबेक सिटी, ਕੇਬੈਕ ਸ਼ਹਿਰ, கியூபெக் நகரம், ควิเบก, კვებეკი, ケベック・シティー, 魁北克市, 퀘벡</t>
  </si>
  <si>
    <t>46.81228, -71.21454</t>
  </si>
  <si>
    <t>46.81228</t>
  </si>
  <si>
    <t xml:space="preserve"> -71.21454</t>
  </si>
  <si>
    <t>3827409</t>
  </si>
  <si>
    <t>Cuauhtemoc, Cuauhtémoc</t>
  </si>
  <si>
    <t>19.44506, -99.14612</t>
  </si>
  <si>
    <t>19.44506</t>
  </si>
  <si>
    <t xml:space="preserve"> -99.14612</t>
  </si>
  <si>
    <t>1796068</t>
  </si>
  <si>
    <t>Shangluo</t>
  </si>
  <si>
    <t>DFA, Shanchzhou, Shang, Shang-hsien, Shangchow, Shangluo, Shangxian, Shangzhou, Shansyan</t>
  </si>
  <si>
    <t>33.86667, 109.93056</t>
  </si>
  <si>
    <t>33.86667</t>
  </si>
  <si>
    <t xml:space="preserve"> 109.93056</t>
  </si>
  <si>
    <t>5318313</t>
  </si>
  <si>
    <t>Fucson, Lucson, San Casme del Tucson, TUS, Takson, Teuson, Toison, Touson, Tucson, Tuczon, Tugson, Tuguison, Tuison, Tuksonas, Tulquson, Tuozon, Tuquisson, Tuqulson, Tusan, Tuson, Tusona, Tūsona, taksana, thu sxn, tsuson, tu sen, tusana, tuson, tusona, twsan, twswn, tʼusoni, Τουσόν, Тусан, Тусон, Թուսոն, טוסון, توسان, توسون, ٹوسان، ایریزونا, टक्सन, तुसॉन, টুসান, ทูซอน, ტუსონი, ツーソン, 图森, 투손</t>
  </si>
  <si>
    <t>32.22174, -110.92648</t>
  </si>
  <si>
    <t>32.22174</t>
  </si>
  <si>
    <t xml:space="preserve"> -110.92648</t>
  </si>
  <si>
    <t>2803138</t>
  </si>
  <si>
    <t>ANR, Amberes, Amberis, Amversa, Anberes, Antuairp, Antuerpen, Antuerpia, Antuérpia, Antverpen, Antverpenas, Antverpene, Antverpeno, Antverpens, Antverpia, Antverpy, Antwarp, Antwerp, Antwerpa, Antwerpe, Antwerpen, Antwerpia, Antwerpium, Antwerpn, Antwyrpijo, Antwérp, Anvers, Anversa, Anverse, Anvèrs, Anvérse, Kota Antwerpen, On-thit-vi-phu, amtavarpa, an te wei pu, anteubeleupen, antouerupen, antowapu, antverp, antwrb, antwrp, antwyrb, Ôn-thi̍t-ví-phú, Αμβέρσα, Антверпен, Անտվերպեն, אנטווערפן, אנטוורפן, آنتورپ, أنتويرب, انتورب, انتويرب, انٹیورپ, अँटवर्प, ஆண்ட்வெர்ப், ആന്റ്‌വെർപ്, แอนต์เวิร์ป, အန့်တွပ်မြို့, ანტვერპენი, アントウェルペン, アントワープ, 安特卫普, 安特衞普, 안트베르펜</t>
  </si>
  <si>
    <t>51.22047, 4.40026</t>
  </si>
  <si>
    <t>51.22047</t>
  </si>
  <si>
    <t xml:space="preserve"> 4.40026</t>
  </si>
  <si>
    <t>359783</t>
  </si>
  <si>
    <t>Assiut</t>
  </si>
  <si>
    <t>ATZ, As'jut, Assiout, Assiut, Assuit, Asyut, Asyūţ, Licopolis, Likupulis, Lycopolis, Līkūpūlīs, Siut, asywt, Асьют, أسيوط</t>
  </si>
  <si>
    <t>27.18096, 31.18368</t>
  </si>
  <si>
    <t>27.18096</t>
  </si>
  <si>
    <t xml:space="preserve"> 31.18368</t>
  </si>
  <si>
    <t>1806488</t>
  </si>
  <si>
    <t>Qionghai</t>
  </si>
  <si>
    <t>BAR, Ch'iung-hai, Ch'iung-tung, Ch'iung-tung-hsien, Chia-chi, Chia-chi-chen, Chia-chi-shih, Ch’iung-hai, Ch’iung-tung, Ch’iung-tung-hsien, Jiaji, Jiaji Zhen, Kachek, Katchek, QHX, Qionghai, Qionghai Shi, chunghai si, jia ji, qiong hai, qiong hai shi, 嘉积, 琼海, 琼海市, 瓊海, 瓊海市, 충하이 시</t>
  </si>
  <si>
    <t>19.2425, 110.46417</t>
  </si>
  <si>
    <t>19.2425</t>
  </si>
  <si>
    <t xml:space="preserve"> 110.46417</t>
  </si>
  <si>
    <t>1816080</t>
  </si>
  <si>
    <t>Canchzhou, Candzhou, Cangdzou, Cangou, Cangzhou, Cangzou, Canĝou, Cchang-cou, Cchang-čou, Changhsien, Chhong-chiu-chhi, Chhong-chiu-chhī, Chong-ciu, Chŏng-ciŭ, T'sang-chou-shih, Thuong Chau, Thương Châu, Ts'ang-chen, Ts'ang-chou, Ts'ang-hsien, Tsan'syan', Tsang, Tsangchow, Tsan’syan’, Ts’ang-chen, Ts’ang-chou, Ts’ang-hsien, T’sang-chou-shih, cang zhou, cang zhou shi, changjeou si, kangdhww, kangjw, sangjw shەھyry, Цангџоу, Цанджоу, Цанчжоу, ساڭجو شەھىرى, کانگجو, کانگذوو, 沧州, 沧州市, 滄州, 滄州市, 창저우 시</t>
  </si>
  <si>
    <t>38.31124, 116.85334</t>
  </si>
  <si>
    <t>38.31124</t>
  </si>
  <si>
    <t xml:space="preserve"> 116.85334</t>
  </si>
  <si>
    <t>1862627</t>
  </si>
  <si>
    <t>Hime, Himeci, Himedi, Himegi, Himeji, Himezi, Himezi-chhi, Himezi-chhī, Himeĝi, Khimedzhi, Khimedzi, Khimehdzi, hi mea ci, himeji si, hymgy, hymyjy, ji lu shi, zhen lu, Химеджи, Химедзи, Химеџи, Химэдзи, Хімедзі, Ҳимеҷи, הימגי, هيميجي, هیمه‌جی، هیوگو, ہیمیجی، ہیوگو, ฮิเมะจิ, 姫路, 姫路市, 姬路市, 히메지 시</t>
  </si>
  <si>
    <t>34.81667, 134.7</t>
  </si>
  <si>
    <t>34.81667</t>
  </si>
  <si>
    <t xml:space="preserve"> 134.7</t>
  </si>
  <si>
    <t>1816705</t>
  </si>
  <si>
    <t>BHY, Bac Hai, Baek-hai, Baekhaij, Behjkhaj, Beihai, Beihai i Guangxi, Beihajus, Bejkhaj, Beyhay, Báe̤k-hāi, Bắc Hải, Pak-hai-chhi, Pak-hái-chhī, Pakhoi, Pei-hai, Pei-hai-shih, Pej-chaj, Pet-hoi-su, Pet-hói-sṳ, bei hai, bei hai shi, beihai si, byhay, Бейхай, Бејхај, Бэйхай, Բեյհայ, بیئہائی, بیئیہائی, بیهای, بېيخەي شەھىرى, 北海, 北海市, 베이하이 시</t>
  </si>
  <si>
    <t>21.48349, 109.11549</t>
  </si>
  <si>
    <t>21.48349</t>
  </si>
  <si>
    <t xml:space="preserve"> 109.11549</t>
  </si>
  <si>
    <t>298117</t>
  </si>
  <si>
    <t>Thospia, Urartu, VAN, Van, Van i Tyrkia, Vana, Vanas, Wan, ban, bhyana, fan cheng, van, vani, vuan, wan, wan  trky, Βαν, Ван, Վան, ואן, وان, وان، ترکی, भ्यान, வான், วาน, ვანი, ヴァン, 凡城, 반</t>
  </si>
  <si>
    <t>38.49457, 43.38323</t>
  </si>
  <si>
    <t>38.49457</t>
  </si>
  <si>
    <t xml:space="preserve"> 43.38323</t>
  </si>
  <si>
    <t>738329</t>
  </si>
  <si>
    <t>UEskuedar</t>
  </si>
  <si>
    <t>Chrysopolis, Scutari, Skutari, Uskjudar, Uskudar, askdar, Üsküdar, Ускюдар, اسکدار</t>
  </si>
  <si>
    <t>41.02274, 29.01366</t>
  </si>
  <si>
    <t>41.02274</t>
  </si>
  <si>
    <t xml:space="preserve"> 29.01366</t>
  </si>
  <si>
    <t>2996944</t>
  </si>
  <si>
    <t>LYS, Leon do Roine, León do Roine, Lijon, Lio, Lion, Liona, Lionas, Lione, Lioni, Liono, Liun, Liyon, Lió, Lión, Lugdunum, Lyon, Lyons, li ang, li yng, li'om, li'ona, lion, liong, lioni, liyon, lyom, lywn, riyon, Λυών, Лион, Ліон, Ліён, Լիոն, ליאן, ליון, ليون, لیون, لیۆن, ल्यों, ਲਿਓਂ, ଲିଓନ, லியோன், ลียง, ལི་ཡོང་།, လီယွန်းမြို့, ლიონი, ልዮን, リヨン, 里昂, 리옹</t>
  </si>
  <si>
    <t>45.74846, 4.84671</t>
  </si>
  <si>
    <t>45.74846</t>
  </si>
  <si>
    <t xml:space="preserve"> 4.84671</t>
  </si>
  <si>
    <t>1808392</t>
  </si>
  <si>
    <t>Cheng-suej, Cheng-šuej, Hanh Thuy, Heng-chui-chhi, Heng-cui, Heng-shui-ch'eng-kuan, Heng-shui-ch’eng-kuan, Heng-shui-hsien, Hengshui, Hành Thủy, Hèng-cūi, Hêng-chúi-chhī, Khehnshuj, Khengshuej, Khenshuy, heng shui, heng shui shi, heongsu-i si, hngshwy, Хенгшуеј, Хэншуй, هنگشوی, ہینگشوئی, 衡水, 衡水市, 헝수이 시</t>
  </si>
  <si>
    <t>37.73908, 115.68348</t>
  </si>
  <si>
    <t>37.73908</t>
  </si>
  <si>
    <t xml:space="preserve"> 115.68348</t>
  </si>
  <si>
    <t>747340</t>
  </si>
  <si>
    <t>Litros</t>
  </si>
  <si>
    <t>41.0435, 28.87619</t>
  </si>
  <si>
    <t>41.0435</t>
  </si>
  <si>
    <t xml:space="preserve"> 28.87619</t>
  </si>
  <si>
    <t>5350937</t>
  </si>
  <si>
    <t>FAT, Fraxinus, Frehsna, Fresnas, Fresno, Fresno i California, Frezno, fers no, frnsw  kylyfwrnya, frynsw, frysnw, frznw, fu lei si nuo, furezuno, peulejeuno, phresano, phresno, presno, prznw, Φρέσνο, Фрезно, Фресно, Фрэсна, Ֆրեզնո, פרזנו, فرزنو, فرنسو، کیلیفورنیا, فريسنو, فرینسو, फ्रेस्नो, ফ্রেসনো, เฟรสโน, ფრესნო, フレズノ, 弗雷斯诺, 프레즈노</t>
  </si>
  <si>
    <t>36.74773, -119.77237</t>
  </si>
  <si>
    <t>36.74773</t>
  </si>
  <si>
    <t xml:space="preserve"> -119.77237</t>
  </si>
  <si>
    <t>5969782</t>
  </si>
  <si>
    <t>Gamil'tan, Gamil'ton, Gamilton, Hamilton, Hamilton i Ontario, Hamiltona, Hamiltonas, Hamiltono, Khamilton, Khamiltun, amiltan, ha mi er dun, haemilteon, hamiruton, hamyltwn, hemiltana, hmyltwn, hmyltwn  antaryw, Гамильтон, Гамільтан, Гамільтон, Хамилтон, Хамилтън, Համիլտոն, המילטון, هاميلتون, همیلتون، انتاریو, ہاملٹن, ہیملٹن، انٹاریو, हॅमिल्टन, ஆமில்டன், හැමිල්ටන්, ჰამილტონი, ハミルトン, 哈密尔顿, 해밀턴</t>
  </si>
  <si>
    <t>43.25011, -79.84963</t>
  </si>
  <si>
    <t>43.25011</t>
  </si>
  <si>
    <t xml:space="preserve"> -79.84963</t>
  </si>
  <si>
    <t>361320</t>
  </si>
  <si>
    <t>Al Fayyum, Al Fayyūm, Al'-Fajum, Al-Fayyum, Arsinoe, Arsinoë, Crocodilopolis, El Faiyum, El Faiyûm, El-Fayum, Faijum, Faium, Fajum, Fayoom, Fayoum, Fayum, Fayun, Fayyoum, Fayyum, Fayún, Krokodeilon Polis, Krokodeilopolis, Madinat al-Fayyum, Madinet el Faiyum, Madīnet el Faiyūm, Medinat Fayum, Medinat el-Fayoum, Médinat el-Fayoum, Shedit, alfywm, astan fywm, mhafzt alfywm, Κροκοδείλων Πόλις, Κροκοδειλόπολις, Аль-Фаюм, استان فیوم, الفيوم, محافظة الفيوم</t>
  </si>
  <si>
    <t>29.30995, 30.8418</t>
  </si>
  <si>
    <t>29.30995</t>
  </si>
  <si>
    <t xml:space="preserve"> 30.8418</t>
  </si>
  <si>
    <t>4011743</t>
  </si>
  <si>
    <t>Victoria de Durango</t>
  </si>
  <si>
    <t>Byen Durango, Ciudad de Durango, DGO, Durangas, Durango, Durango City, Victoria de Durango, Viktorija de Durango, Viktorija-de-Durango, dourango, du lan ge, dulang-go, durango, dwrangw  dwrangw, dwrngw, Виктория-де-Дуранго, Викторија де Дуранго, Дуранго, דורנגו, دورانگو سٹی, دورانگو، دورانگو, დურანგო, ドゥランゴ, 杜兰戈, 두랑고</t>
  </si>
  <si>
    <t>24.02032, -104.65756</t>
  </si>
  <si>
    <t>24.02032</t>
  </si>
  <si>
    <t xml:space="preserve"> -104.65756</t>
  </si>
  <si>
    <t>2267057</t>
  </si>
  <si>
    <t>Felicitas Julia, Felicitas Julia Olissipo, LIS, Liospoin, Liospóin, Lisabon, Lisabona, Lisboa, Lisbon, Lisbona, Lisbonne, Lisbono, Lisbonum, Lisimba, Lisimbã, Lissabon, Lisszabon, Lizboa, Lizbon, Lizbona, Olisipo, Olissipo, li si ben, lisabana, lisaboni, lisbana, lisbxn, liseubon, lshbwnt, lysabwn, lysbwn, risubon, Λισαβώνα, Лисабон, Лиссабон, Лісабон, Լիսբոնա, ליסבון, لشبونة, لىسابون, لیسبون, ܠܫܒܘܢܐ, लिस्बन, লিসবন, ลิสบอน, ལ་ས་བན།, ལི་སི་བཱོན།, ლისაბონი, ሊዝቦን, リスボン, 里斯本, 리스본</t>
  </si>
  <si>
    <t>38.71667, -9.13333</t>
  </si>
  <si>
    <t>38.71667</t>
  </si>
  <si>
    <t xml:space="preserve"> -9.13333</t>
  </si>
  <si>
    <t>1806466</t>
  </si>
  <si>
    <t>GYS, Guangjuen, Guangyuan, Guanujuan', Guong-nguong, Guōng-nguòng, Gǔangyúan, Jialing, Kong-goan-chhi, Kuan-yuan, Kuan-yüan, Kuang-juean, Kuang-jüan, Kuang-yuan, Kuang-yuan-hsien, Kuang-yüan, Kuang-yüan-hsien, Kwangyuan, Kwangyuanhsien, Kwangyüan, Kwangyüanhsien, Kóng-goân-chhī, Quang Nguyen, Quảng Nguyên, guang yuan, guang yuan shi, gwang-wian si, gwangywan, Гуангјуен, Гуанъюань, گوانگیوان, 广元, 广元市, 広元市, 廣元, 광위안 시</t>
  </si>
  <si>
    <t>32.44201, 105.823</t>
  </si>
  <si>
    <t>32.44201</t>
  </si>
  <si>
    <t xml:space="preserve"> 105.823</t>
  </si>
  <si>
    <t>2644688</t>
  </si>
  <si>
    <t>LBA, Ledesia, Leeds, Lids, Lidsa, Lidsas, Lidso, Lijds, Lints, Loidis, Līdsa, Ritis, li ci, lidjha, lids, lidsa, lidzi, lie si, lijeu, lyds, lydz, rizu, Ληντς, Лидс, Лийдс, Лідс, Լիդս, לידז, לידס, ليدز, لیدز, لیڈز, ܠܝܕܣ, लीड्स, લીડ્ઝ, లీడ్స్, ಲೀಡ್ಸ್, ลีดส์, ლიდზი, リーズ, 列斯, 利兹, 리즈</t>
  </si>
  <si>
    <t>53.79648, -1.54785</t>
  </si>
  <si>
    <t>53.79648</t>
  </si>
  <si>
    <t xml:space="preserve"> -1.54785</t>
  </si>
  <si>
    <t>2861650</t>
  </si>
  <si>
    <t>NUE, Neurenberch, Neurenberg, Niamberg, Nirnberg, Nirnberga, Niurnbergas, Njurnberg, Norimberg, Norimberga, Norimberk, Norimbèrga, Norymberga, Nuernbarg, Nuernberg, Nuernberq, Nuremberg, Nuremberga, Nurembergo, Nuremburg, Nurembèrg, Nurenberg, Nurenbergo, Nurenburg, Nurnberg, Nyremberg, Nyremberge, Nyremvergi, Nyrëmberg, Nyurnberg, Nyurnbérg, Núremberg, Nürnbarg, Nürnberg, Nürnberq, n'yurnabarga, niu lun bao, niurnbergi, niyuramperk, nurem beirk, nwileunbeleukeu, nwrnbrg, nwrnbyrgh, nyrnbrg, nyurunberuku, nywrmbrg, Νυρεμβέργη, Νυρεμβεργη, Нирнберг, Нюрнберг, Нӳрнберг, נירנבערג, נירנברג, نورنبرگ, نورنبيرغ, نۆریمبێرگ, نیورمبرگ, न्युर्नबर्ग, நியூரம்பெர்க், นูเรมเบิร์ก, เนือร์นแบร์ก, ნიურნბერგი, ニュルンベルク, 纽伦堡, 뉘른베르크</t>
  </si>
  <si>
    <t>49.45421, 11.07752</t>
  </si>
  <si>
    <t>49.45421</t>
  </si>
  <si>
    <t xml:space="preserve"> 11.07752</t>
  </si>
  <si>
    <t>2910831</t>
  </si>
  <si>
    <t>Annobero, Gannovehr, Gannover, Ganover, HAJ, Hannauver, Hannober, Hannova, Hannover, Hannovera, Hannovere, Hannower, Hannóver, Hanobhar, Hanofer, Hanofér, Hanover, Hanoveri, Hanoveris, Hanovra, Hanovre, Hanovro, Hanower, Hanowery, Hanóver, Hanôver, Honovere, Hànobhar, IHanoveri, Khannover, Khanover, han no wexr, han nuo wei, hanobeo, hanofa, hanophara, hanoveri, hanwfr, hnwbr, Αννόβερο, Ганновер, Ганновэр, Гановер, Ханновер, Хановер, Հաննովեր, האנאווער, הנובר, هانوفر, ھانۆفەر, ہینوور, हानोफर, হানোফার, ฮันโนเวอร์, ჰანოვერი, ハノーファー, 汉诺威, 漢諾威, 하노버</t>
  </si>
  <si>
    <t>52.37052, 9.73322</t>
  </si>
  <si>
    <t>52.37052</t>
  </si>
  <si>
    <t xml:space="preserve"> 9.73322</t>
  </si>
  <si>
    <t>3396016</t>
  </si>
  <si>
    <t>MCP, Macapa, Macapá, Makapa, ma ka pa, makaba, makapa, Макапа, מקאפה, ماكابا, ماکاپا, मकापा, মাকাপা, มากาปา, მაკაპა, マカパ, 馬卡帕, 마카파</t>
  </si>
  <si>
    <t>0.03889, -51.06639</t>
  </si>
  <si>
    <t>0.03889</t>
  </si>
  <si>
    <t xml:space="preserve"> -51.06639</t>
  </si>
  <si>
    <t>1790396</t>
  </si>
  <si>
    <t>Xianning</t>
  </si>
  <si>
    <t>Hsien-ning, IUO, Sjan'nin, Xianning, Сяньнин</t>
  </si>
  <si>
    <t>29.84347, 114.32201</t>
  </si>
  <si>
    <t>29.84347</t>
  </si>
  <si>
    <t xml:space="preserve"> 114.32201</t>
  </si>
  <si>
    <t>949880</t>
  </si>
  <si>
    <t>Tembisa</t>
  </si>
  <si>
    <t>-25.99636, 28.2268</t>
  </si>
  <si>
    <t>-25.99636</t>
  </si>
  <si>
    <t xml:space="preserve"> 28.2268</t>
  </si>
  <si>
    <t>3467693</t>
  </si>
  <si>
    <t>Campos dos Goytacazes</t>
  </si>
  <si>
    <t>CAW, Campos dos Goitacazes, Campos dos Goytacazes, Kampos, Kampus-dus-Gojtakazis, Sao Salvador dos Campos, São Salvador dos Campos, kamposa dosa goyatakajasa, kan pu si ge yi ta ka ji si, Кампос, Кампус-дус-Гойтаказис, Кампус-дус-Гойтаказіс, কাম্পোস ডোস গোয়টাকাজাস, 坎普斯戈伊塔卡濟斯</t>
  </si>
  <si>
    <t>-21.75227, -41.33044</t>
  </si>
  <si>
    <t>-21.75227</t>
  </si>
  <si>
    <t xml:space="preserve"> -41.33044</t>
  </si>
  <si>
    <t>6316406</t>
  </si>
  <si>
    <t>Aparecida de Goiania</t>
  </si>
  <si>
    <t>Aparesida de Gojanija, Aparesida di Gojanija, Aparesida-di-Gojanija, a pa lei xi da di ge ya ni ya, aparesida de go'iyaniya, Апаресида де Гојанија, Апаресида ди Гояния, Апаресида-ди-Гояния, আপারেসিডা ডে গোইয়ানিয়া, アパレシダ・デ・ゴイアニア, 阿帕雷西達迪戈亞尼亞</t>
  </si>
  <si>
    <t>-16.82333, -49.24389</t>
  </si>
  <si>
    <t>-16.82333</t>
  </si>
  <si>
    <t xml:space="preserve"> -49.24389</t>
  </si>
  <si>
    <t>12492662</t>
  </si>
  <si>
    <t>Mianzhu, Deyang, Sichuan</t>
  </si>
  <si>
    <t>31.33786, 104.22057</t>
  </si>
  <si>
    <t>31.33786</t>
  </si>
  <si>
    <t xml:space="preserve"> 104.22057</t>
  </si>
  <si>
    <t>2034414</t>
  </si>
  <si>
    <t>Tonghua</t>
  </si>
  <si>
    <t>T'ou-tao-chiang, T'ung-hua, T'ung-hua-hsien, T'ung-hua-shih, TNH, Tchung-chua, Thong Hoa, Thong-hoa-chhi, Thong-hoà-chhī, Thông Hóa, Tonghua, Tung-hua, Tunghwa, Tunkhua, Tŭng-huá, T’ou-tao-chiang, T’ung-hua, T’ung-hua-hsien, T’ung-hua-shih, tanghwa, tong hua, tong hua shi, tunghwa si, Тунхуа, تانگهوا, تونگہوا, 通化, 通化市, 퉁화 시</t>
  </si>
  <si>
    <t>41.71972, 125.92639</t>
  </si>
  <si>
    <t>41.71972</t>
  </si>
  <si>
    <t xml:space="preserve"> 125.92639</t>
  </si>
  <si>
    <t>1926099</t>
  </si>
  <si>
    <t>MYJ, Macujama, Matsujama, Matsuyama, Matsuyama-shi, Matuyama, Matuyama-chhi, Matuyama-chhī, masseuyama si, masu ya ma, matsuyamashi, matswyama, matswyama  ahymh, song shan, song shan shi, Матсуяма, Мацуяма, Мацујама, מצויאמה, ماتسوياما, ماتسویاما، اهیمه, ماتسویاما، اہیمے, มะสึยะมะ, まつやまし, 松山, 松山市, 마쓰야마 시</t>
  </si>
  <si>
    <t>33.83916, 132.76574</t>
  </si>
  <si>
    <t>33.83916</t>
  </si>
  <si>
    <t xml:space="preserve"> 132.76574</t>
  </si>
  <si>
    <t>3463237</t>
  </si>
  <si>
    <t>Destero, Desterro, FLN, Florianopolis, Florianópolis, Florijanopolis, Floripa, Florjanopolisa, Nossa Senhora do Desterro, Nossa Senhora do Destêrro, Santa Catherina, flwryanwbwlys, flwryanwplys, flwryanwpwls, fol reiyn x polis, fu luo li ya nuo bo li si, furorianoporisu, peullolianopolliseu, phloriyanopolisa, Флорианополис, Флоријанополис, Флоріанополіс, פלוריאנופוליס, فلوريانوبوليس, فلوریانوپلیس, فلوریانوپولس, ফ্লোরিয়ানোপোলিস, โฟลเรียนอโปลิส, ფლორიანოპოლისი, フロリアノーポリス, 弗洛里亚诺波利斯, 플로리아노폴리스</t>
  </si>
  <si>
    <t>-27.59667, -48.54917</t>
  </si>
  <si>
    <t>-27.59667</t>
  </si>
  <si>
    <t xml:space="preserve"> -48.54917</t>
  </si>
  <si>
    <t>1909733</t>
  </si>
  <si>
    <t>Banan</t>
  </si>
  <si>
    <t>Banan, Banan Qu, Longzhouwan, ba nan qu, long zhou wan, 巴南区, 龙洲湾</t>
  </si>
  <si>
    <t>29.37861, 106.54</t>
  </si>
  <si>
    <t>29.37861</t>
  </si>
  <si>
    <t xml:space="preserve"> 106.54</t>
  </si>
  <si>
    <t>1818446</t>
  </si>
  <si>
    <t>Tuen Mun</t>
  </si>
  <si>
    <t>Tuen Mun, tun men, Туен Мун, 屯門, 屯门</t>
  </si>
  <si>
    <t>22.39175, 113.97157</t>
  </si>
  <si>
    <t>22.39175</t>
  </si>
  <si>
    <t xml:space="preserve"> 113.97157</t>
  </si>
  <si>
    <t>1785036</t>
  </si>
  <si>
    <t>Campichu, Cang-jie, Chang-i, Chang-yeh, Chang-yeh-hsien, Chang-yeh-shih, Changyen, Chzhanue, Diong-ik, Diŏng-ĭk, Dzhanie, Ganzhou, Kan-chou, Kanchow, Tiuⁿ-e̍k-chhī, Truong Dich, Trương Dịch, YZY, Zhangye, Zhangye Shi, Zhanue, gan zhou, jang-ye si, zhang ye, zhang ye shi, Čang-jie, Джание, Жанъе, Чжанъе, Չժանիե, ژانگیے, ژانگیۓ, 张掖, 张掖市, 張掖, 張掖市, 甘州, 장예 시</t>
  </si>
  <si>
    <t>38.93417, 100.45167</t>
  </si>
  <si>
    <t>38.93417</t>
  </si>
  <si>
    <t xml:space="preserve"> 100.45167</t>
  </si>
  <si>
    <t>1280849</t>
  </si>
  <si>
    <t>K'a-shih, K'o-shih, KHG, Kachgar, Kaixgar, Kaschgar, Kasgar, Kasgara, Kasgaras, Kash, Kashgar, Kashgar Kona Shahr, Kashgar Kone Shahr, Kashi, Kashi Shi, Kashkar, Kasjgar, Kaszgar, Kaxgar, Kaŝgar, Kaşgar, Kašgar, Kašgara, Kašgaras, Kona Shahr, K̩əxk̩ər, K’a-shih, K’o-shih, Qashqar, Qasqar, Qaşqar, Qeshqer, Shu-fu, Su-fu, ka shen, kasagara, kaseu si, kasgara, kashghr, kashqar, kashugaru, kashugaru shi, ke shen shi, Кашгар, Кашкар, Қәшқәр, Կաշգար, קאשגאר, قەشقەر, كاشغر, کاشغر, کاشقار, काश्गर, কাশগর, କାଶଗର, カシュガル, カシュガル市, 喀什, 喀什市, 카스 시</t>
  </si>
  <si>
    <t>39.47066, 75.98951</t>
  </si>
  <si>
    <t>39.47066</t>
  </si>
  <si>
    <t xml:space="preserve"> 75.98951</t>
  </si>
  <si>
    <t>2650225</t>
  </si>
  <si>
    <t>Aebura, Caeredin, Dinedin, Doon Edin, Dun Eideann, Dùn Èideann, Dún Éideann, EDI, Ebora, Edimborg, Edimborgh, Edimbourg, Edimbourgo, Edimburg, Edimburgh, Edimburgo, Edimburgo - Dun Eideann, Edimburgo - Dùn Èideann, Edimburgu, Edimburgum, Edimbùrgh, Edinbo, Edinboarch, Edinborg, Edinburc, Edinburg, Edinburga, Edinburgas, Edinburgh, Edinburgo, Edinburq, Edinburrie, Edynburg, Ehdinburg, Ehdynburg, Embra, Idinburg, adnbrt, adynbrw, ai ding bao, edeunbeoleo, edinabara, edinbara, edinburgi, etinparo, xedinbara, Édimbourg, Εδιμβούργο, Единбург, Эдинбург, Эдынбург, Էդինբուրգ, אדינבורו, עדינבורג, إدنبرة, ئێدینبەرە, ادینبرو, ایڈنبرا, एडिनबरा, एदिनबरा, এডিনবরা, எடின்பரோ, ಎಡಿನ್‌ಬರ್ಗ್‌‌, എഡിൻബറോ, เอดินบะระ, အက်ဒင်ဗာရာမြို့, ედინბურგი, エディンバラ, 爱丁堡, 에든버러</t>
  </si>
  <si>
    <t>55.95206, -3.19648</t>
  </si>
  <si>
    <t>55.95206</t>
  </si>
  <si>
    <t xml:space="preserve"> -3.19648</t>
  </si>
  <si>
    <t>103630</t>
  </si>
  <si>
    <t>EAM, Najran, Najrān, njran, نجران</t>
  </si>
  <si>
    <t>17.49326, 44.12766</t>
  </si>
  <si>
    <t>17.49326</t>
  </si>
  <si>
    <t xml:space="preserve"> 44.12766</t>
  </si>
  <si>
    <t>1784130</t>
  </si>
  <si>
    <t>Chiu-khau-chhi, Chiu-kháu-chhī, Chou-chia-k'ou, Chou-chia-k’ou, Chou-k'ou, Chou-k'ou-chen, Chou-k’ou, Chou-k’ou-chen, Chow-kia-kow, Chu Khau, Chu Khẩu, Chzhouko, Chzhoukou, Ciu-kau, Ciŭ-kāu, Cou-kchou, Dzoukou, Juko shehiri, Shang-shui-hsien, Tsjoukou, Zhoukou, Zhoukouzhen, jeoukeou si, zhou kou, zhou kou shi, zhwkw, zhwwkww, Čou-kchou, Џоукоу, Чжоуко, Чжоукоу, زهوكو, ژووکوو, 周口, 周口市, 저우커우 시</t>
  </si>
  <si>
    <t>33.63333, 114.63333</t>
  </si>
  <si>
    <t>33.63333</t>
  </si>
  <si>
    <t xml:space="preserve"> 114.63333</t>
  </si>
  <si>
    <t>2879139</t>
  </si>
  <si>
    <t>LEJ, Laeipcig, Lajpcig, Lajpcigu, Lajpcik, Leipciga, Leipcigas, Leipsia, Leipzig, Lejpcig, Lejpcyg, Leypsiq, Leypzig, Lipcse, Lipekika, Lipsca, Lipsia, Lipsk, Lipsko, Läipcig, Léypzig, Lípsia, la'ipajhisa, la'ipasisa, lai bi xi, laipcik, laipeuchihi, laiptsigi, laybzygh, laypzsh, laypzyg, lip sik, lipajiga, liph sik, lypzsh, lyypzyg, raiputsuihi, Λειψία, Лайпциг, Лајпциг, Лейпциг, Лейпцыг, Լայպցիգ, לייפציג, لائپزش, لايبزيغ, لایپزیگ, لیپزش, लाइपझिश, लिपजिग, লাইপ্‌ৎসিশ, ਲਾਈਪਸਿਸ਼, லைப்சிக், ไลป์ซิก, ไลพ์ซิก, လိုက်ပဆစ်မြို့, ლაიფციგი, ላይፕጽግ, ライプツィヒ, 莱比锡, 萊比錫, 라이프치히</t>
  </si>
  <si>
    <t>51.33962, 12.37129</t>
  </si>
  <si>
    <t>51.33962</t>
  </si>
  <si>
    <t xml:space="preserve"> 12.37129</t>
  </si>
  <si>
    <t>1798760</t>
  </si>
  <si>
    <t>Bing-liong, Binh Luong, Bìng-liòng, Bình Lương, P'ing-liang-hsien, P'ing-liang-shih, Pching-liang, Peng-liang-chhi, Pilian, Pingliang, Pingliang Shi, Pinljan, Pinlyan, Pêng-liâng-chhī, P’ing-liang-hsien, P’ing-liang-shih, ping liang, ping liang shi, pinglyang si, pnglyang, Пинлян, Պիլիան, پنگلیانگ, 平凉, 平凉市, 平涼, 平涼市, 핑량 시</t>
  </si>
  <si>
    <t>35.53917, 106.68611</t>
  </si>
  <si>
    <t>35.53917</t>
  </si>
  <si>
    <t xml:space="preserve"> 106.68611</t>
  </si>
  <si>
    <t>2934691</t>
  </si>
  <si>
    <t>DUI, Disburga, Duisboerj, Duisborg, Duisbourg, Duisburch, Duisburg, Duisburg and Hamborn, Duisburg-Hamborn, Duisburgas, Duisburgo, Duisbörj, Duizburg, Dujsburg, Duusboerg, Duusbörg, Duysburg, Dīsburga, Ntouismpournk, Thuiscoburgum, deyusuburuku, du sburk, du yi si bao, du'isaburga, duisburgi, dwiseubuleukeu, dwysbwrg, dwysbwrgh, dysbwrg, Ντούισμπουργκ, Дуизбург, Дуйсбург, Дујсбург, Դույսբուրգ, דיסבורג, دويسبورغ, دویسبورگ, ڈوئسبرگ, ڈیسبورگ, डुइसबुर्ग, ดืสบูร์ก, დუისბურგი, ዱይስቡርግ፣ ጀርመን, デュースブルク, 杜伊斯堡, 뒤스부르크</t>
  </si>
  <si>
    <t>51.43247, 6.76516</t>
  </si>
  <si>
    <t>51.43247</t>
  </si>
  <si>
    <t xml:space="preserve"> 6.76516</t>
  </si>
  <si>
    <t>1839071</t>
  </si>
  <si>
    <t>Geijitsu, Hoko, Hoko-do, Hokō-dō, KPO, P'ohang, P'ohang-dong, Pohang, P’ohang, P’ohang-dong, pohang, 포항</t>
  </si>
  <si>
    <t>36.02917, 129.36481</t>
  </si>
  <si>
    <t>36.02917</t>
  </si>
  <si>
    <t xml:space="preserve"> 129.36481</t>
  </si>
  <si>
    <t>1783988</t>
  </si>
  <si>
    <t>Zhucheng</t>
  </si>
  <si>
    <t>Chu-ch'eng, Chu-ch’eng, Chu-hsien, Mizhou, Zhucheng, mi zhou, 密州</t>
  </si>
  <si>
    <t>35.99472, 119.3975</t>
  </si>
  <si>
    <t>35.99472</t>
  </si>
  <si>
    <t xml:space="preserve"> 119.3975</t>
  </si>
  <si>
    <t>1857553</t>
  </si>
  <si>
    <t>Macudo, Matsudo, Matudo-chhi, Matudo-chhī, masseudo si, masu doa, matswdw, matswdw  chyba, song hu, song hu shi, Матсудо, Мацудо, ماتسودو, ماتسودو، چیبا, มะสึโดะ, 松戶市, 松戸, 松戸市, 마쓰도 시</t>
  </si>
  <si>
    <t>35.77995, 139.90144</t>
  </si>
  <si>
    <t>35.77995</t>
  </si>
  <si>
    <t xml:space="preserve"> 139.90144</t>
  </si>
  <si>
    <t>1802238</t>
  </si>
  <si>
    <t>LLD, Lau GJe, Leu-di, Lo-te-chhi, Lou-ti, Lou-ti-chen, Lou-ti-shih, Loudi, Lâu Để, Lèu-dī, Lóudî, Lô͘-té-chhī, lou di, lou di shi, lwady, lwdy, lwodi si, Лоуди, لؤدی, لوادی, 娄底市, 婁底, 婁底市, 뤄디 시</t>
  </si>
  <si>
    <t>27.73444, 111.99444</t>
  </si>
  <si>
    <t>27.73444</t>
  </si>
  <si>
    <t xml:space="preserve"> 111.99444</t>
  </si>
  <si>
    <t>1818920</t>
  </si>
  <si>
    <t>Sha Tin, Sha Tin New Town, Shatin</t>
  </si>
  <si>
    <t>22.38333, 114.18333</t>
  </si>
  <si>
    <t>22.38333</t>
  </si>
  <si>
    <t>2972315</t>
  </si>
  <si>
    <t>Lapangan Terbang Blagnac, TLS, Tolosa, Tolosa Okzitania, Tolosa de Francia, Tolosa de Llenguadoc, Toloxa, Toloza, Toulouse, Toulouz, Toulouzi, Tołoxa, Tuluz, Tuluza, Tuluzae, Tuluzo, Tulūza, Tólóza, touruzu, tu lu zi, tu lus, tullujeu, tulujha, tulus, tuluza, twlwz, Τουλούζη, Тулузæ, Тулуза, Тулузо, Թուլուզ, טולוז, تولوز, तुलूज़, तुलूझ, ਟੁਲੂਜ਼, துலூஸ், ടൂളൂസ്, ตูลูซ, ཊོའུ་ལོའུ་སེ།, ტულუზა, ቱሉዝ, トゥールーズ, 圖盧茲, 圖魯茲, 툴루즈</t>
  </si>
  <si>
    <t>43.60426, 1.44367</t>
  </si>
  <si>
    <t>43.60426</t>
  </si>
  <si>
    <t xml:space="preserve"> 1.44367</t>
  </si>
  <si>
    <t>1795928</t>
  </si>
  <si>
    <t>San Vi, San-mi-su, San-mî-sṳ, San-wej, Sang-muoi, Shan'vehj, Shanwei, Swabue, Sán Vĩ, Sáng-muōi, Sòaⁿ-bóe-chhī, san-wei si, shan wei, shan wei shi, shanwy, shanwyy, shanwyyy, Šan-wej, Шаньвэй, شانوئی, شانوی, شانویئی, 汕尾, 汕尾市, 산웨이 시</t>
  </si>
  <si>
    <t>22.78199, 115.3475</t>
  </si>
  <si>
    <t>22.78199</t>
  </si>
  <si>
    <t xml:space="preserve"> 115.3475</t>
  </si>
  <si>
    <t>5389489</t>
  </si>
  <si>
    <t>Kakalameko, New Helvetia, SAC, Sacramento, Sacramento Stad, Sacramentum, Sakramenta, Sakramentas, Sakramento, Sakraments, Sakraminto, Sakraménto, cekramento, saekeulamento, saikaramainto, saikramento, sakramento, sakramntw, sakramntw  kalyfrnya, sakuramento, sekramento, sha jia mian du, sqrmntw, Σακραμέντο, Сакрамента, Сакраменто, Սակրամենտո, סאקראמענטא, סקרמנטו, ساكرامنتو, ساکرامنتو, ساکرامنتو، کالیفرنیا, ساکرامنٹو, سکرامنٹو، کیلی فورنیا, साक्रामेंटो, साक्रामेन्टो, सेक्रामेन्टो, सेक्रामेन्तो, सैक्रामेण्टो, সাক্রামেন্টো, ਸੈਕਰਾਮੈਂਟੋ, சேக்ரமெண்டோ, แซคราเมนโต, საკრამენტო, ሳክራመንቶ, サクラメント, 沙加緬度, 새크라멘토</t>
  </si>
  <si>
    <t>38.58157, -121.4944</t>
  </si>
  <si>
    <t>38.58157</t>
  </si>
  <si>
    <t xml:space="preserve"> -121.4944</t>
  </si>
  <si>
    <t>292932</t>
  </si>
  <si>
    <t>Ajman City</t>
  </si>
  <si>
    <t>Ajman, Ajman City, Al Ajman, QAJ, Ujman, mdynt ʿjman, ʿjman, عجمان, مدينة عجمان</t>
  </si>
  <si>
    <t>25.40177, 55.47878</t>
  </si>
  <si>
    <t>25.40177</t>
  </si>
  <si>
    <t xml:space="preserve"> 55.47878</t>
  </si>
  <si>
    <t>9931406</t>
  </si>
  <si>
    <t>Jianshui</t>
  </si>
  <si>
    <t>Jianshui, jian shui, 碱水</t>
  </si>
  <si>
    <t>24.2774, 101.224</t>
  </si>
  <si>
    <t>24.2774</t>
  </si>
  <si>
    <t xml:space="preserve"> 101.224</t>
  </si>
  <si>
    <t>3515302</t>
  </si>
  <si>
    <t>TLC, Tollohcan, Tolouka, Toluca, Toluca Lerdoensis, Toluca de Lerdo, Toluka, Toluka-de-Lerdo, Tōllohcān, to luk a, tolluka, toluka, toruka, tuo lu ka, twlwka, Τολούκα, Толука, Толука-де-Лердо, تولوکا, तोलुका, โตลูกา, ტოლუკა, トルーカ, 托卢卡, 톨루카</t>
  </si>
  <si>
    <t>19.28786, -99.65324</t>
  </si>
  <si>
    <t>19.28786</t>
  </si>
  <si>
    <t xml:space="preserve"> -99.65324</t>
  </si>
  <si>
    <t>3532624</t>
  </si>
  <si>
    <t>Adolfo Lopez Mateos, Adolfo López Mateos, Atizapan, Atizapan de Zaragoza, Atizapán de Zaragoza, Ciudad Lopez Mateos, Ciudad López Mateos, Lopez Mateos, López Mateos, S'judad-Lopes-Mateus, Сьюдад-Лопес-Матеус</t>
  </si>
  <si>
    <t>19.55793, -99.25675</t>
  </si>
  <si>
    <t>19.55793</t>
  </si>
  <si>
    <t xml:space="preserve"> -99.25675</t>
  </si>
  <si>
    <t>1862752</t>
  </si>
  <si>
    <t>Higashi-osaka, Higashi-ōsaka, Higashiosaka, Higashiōsaka, Higasiosaka, Higaŝiosaka, Osaca Orientalis, dong da ban, dong da ban shi, higasiosaka si, hyghashywsaka  awsaka, هيغاشيوساكا، أوساكا, 東大阪, 東大阪市, 히가시오사카 시</t>
  </si>
  <si>
    <t>34.66667, 135.58333</t>
  </si>
  <si>
    <t>34.66667</t>
  </si>
  <si>
    <t xml:space="preserve"> 135.58333</t>
  </si>
  <si>
    <t>360890</t>
  </si>
  <si>
    <t>Al Khusus</t>
  </si>
  <si>
    <t>Al Khusus, Al Khuşūş, El-Khusus, El-Khuṣûṣ</t>
  </si>
  <si>
    <t>30.15293, 31.31501</t>
  </si>
  <si>
    <t>30.15293</t>
  </si>
  <si>
    <t xml:space="preserve"> 31.31501</t>
  </si>
  <si>
    <t>1846266</t>
  </si>
  <si>
    <t>Jeju City</t>
  </si>
  <si>
    <t>CJU, Chedzhu, Cheju, Chu-sung, Chyei Chyu, Czedzu, Czedżu, Jeju, Jeju City, Kota Jeju, Saishu, Saishū, Saisyu, Saisyu Yu, Saisyū, Saisyū Yū, Tsche-dschu, Tse-tsiu, Tsitcheou, Tzetzou, chjw, jeju, jejusi, ji zhou, ji zhou shi, jyjw, Τζέτζου, Чеджу, جيجو, چجو, 済州市, 濟州, 濟州市, 제주, 제주시</t>
  </si>
  <si>
    <t>33.50972, 126.52194</t>
  </si>
  <si>
    <t>33.50972</t>
  </si>
  <si>
    <t xml:space="preserve"> 126.52194</t>
  </si>
  <si>
    <t>5074472</t>
  </si>
  <si>
    <t>OMA, Omacha, Omaha, Omakha, ao ma ha, awmaha, awmaha nbraska, awmaha  nbraska, omaha, xo ma ha, Ομάχα, Омаха, Օմահա, אומהה, أوماها, اوماها نبراسكا, اوماها، نبراسکا, اوماہا، نیبراسکا, ओमाहा, ওমাহা, โอมาฮา, ომაჰა, オマハ, 奥马哈, 오마하</t>
  </si>
  <si>
    <t>41.25626, -95.94043</t>
  </si>
  <si>
    <t>41.25626</t>
  </si>
  <si>
    <t xml:space="preserve"> -95.94043</t>
  </si>
  <si>
    <t>3515807</t>
  </si>
  <si>
    <t>Cuautitlan Izcalli, Cuautitlán Izcalli, Izcalli, San Francisco Tepoiaco, Tepujaco</t>
  </si>
  <si>
    <t>19.64388, -99.21598</t>
  </si>
  <si>
    <t>19.64388</t>
  </si>
  <si>
    <t xml:space="preserve"> -99.21598</t>
  </si>
  <si>
    <t>1858311</t>
  </si>
  <si>
    <t>Kurashiki, Kurasiki, Kurasiki-chhi, Kurasiki-chhī, Kurasyiki, Kuraşiki, cang fu, cang fu shi, gulasiki si, khu ra chiki, kwrashyky  awkayama, Курасики, Курасікі, Курашики, كوراشيكي، أوكاياما, کوراشیکی، اوکایاما, คุระชิกิ, 倉敷, 倉敷市, 구라시키 시</t>
  </si>
  <si>
    <t>34.58333, 133.76667</t>
  </si>
  <si>
    <t>34.58333</t>
  </si>
  <si>
    <t xml:space="preserve"> 133.76667</t>
  </si>
  <si>
    <t>1789647</t>
  </si>
  <si>
    <t>Hsi-ch'ang, Hsi-ch'ang-hsien, Hsi-ch’ang, Hsi-ch’ang-hsien, Ning-yuan, Ning-yüan, Ningyuanfu, Sichan, Sichang, Sichanghsien, XIC, Xichang, sichang, xi chang, xi chang shi, Сичан, 西昌, 西昌市, ꀒꎂ, 시창</t>
  </si>
  <si>
    <t>27.89642, 102.26341</t>
  </si>
  <si>
    <t>27.89642</t>
  </si>
  <si>
    <t xml:space="preserve"> 102.26341</t>
  </si>
  <si>
    <t>1833788</t>
  </si>
  <si>
    <t>Uijeongbu-si</t>
  </si>
  <si>
    <t>Uijeongbu, Uijeongbu-si, uijeongbu, uijeongbusi, 의정부, 의정부시</t>
  </si>
  <si>
    <t>37.7415, 127.0474</t>
  </si>
  <si>
    <t>37.7415</t>
  </si>
  <si>
    <t xml:space="preserve"> 127.0474</t>
  </si>
  <si>
    <t>1006984</t>
  </si>
  <si>
    <t>Buffalo City, ELS, EMonti, East London, Ist-Londan, Ist-London, Istochni London, Iztochen London, Londinium Orientale, Oos Londen, Oos-Londen, Orient-Londono, Tung Lun-tun, Tûng Lùn-tûn, Yst Londonas, ayst lndn, dong lun dui, iseuteuleondeon, ista landana, Іст-Лондан, Іст-Лондон, Източен Лондон, Ист-Лондон, Источни Лондон, איסט לונדון, إيست لندن, ایسٹ لندن, ईस्ट लंडन, イースト・ロンドン, 東倫敦, 이스트런던</t>
  </si>
  <si>
    <t>-33.01529, 27.91162</t>
  </si>
  <si>
    <t>-33.01529</t>
  </si>
  <si>
    <t xml:space="preserve"> 27.91162</t>
  </si>
  <si>
    <t>1854487</t>
  </si>
  <si>
    <t>OIT, Oita, Oita-shi, Oitashi, da fen, da fen shi, oita si, ooita, ooitashi, Óita, Ōita, Ōita-shi, Ōitashi, Оита, おおいた, おおいたし, オオイタ, オオイタシ, 大分, 大分市, 오이타 시</t>
  </si>
  <si>
    <t>33.23333, 131.6</t>
  </si>
  <si>
    <t>33.23333</t>
  </si>
  <si>
    <t xml:space="preserve"> 131.6</t>
  </si>
  <si>
    <t>3457381</t>
  </si>
  <si>
    <t>Maua, mao a, maraa, Мауа, মাৱা, 毛阿</t>
  </si>
  <si>
    <t>-23.66778, -46.46139</t>
  </si>
  <si>
    <t>-23.66778</t>
  </si>
  <si>
    <t xml:space="preserve"> -46.46139</t>
  </si>
  <si>
    <t>1805741</t>
  </si>
  <si>
    <t>Ceng-siang, Chin-ch'eng, Chin-ch'eng-hsien, Chin-ch’eng, Chin-ch’eng-hsien, Chìn-siâⁿ-chhī, Czin'chehn, Céng-siàng, Dzinchun, Jincheng, Jincheng Shi, Tan Thanh, Tse-chou, Tseh-chow-fu, Tsehchow, Tsincheng, Tsinchenghsien, Tấn Thành, jin cheng, jin cheng shi, jincheong si, jnchyng, jynchn, Ђинченг, Дзинчън, Цзиньчэн, جنچینگ, جینچن, 晉城, 晋城, 晋城市, 진청 시</t>
  </si>
  <si>
    <t>35.50222, 112.83278</t>
  </si>
  <si>
    <t>35.50222</t>
  </si>
  <si>
    <t xml:space="preserve"> 112.83278</t>
  </si>
  <si>
    <t>4393217</t>
  </si>
  <si>
    <t>Caasimada Kansas, City of Kansas, Dinas Kansas, Greenwood, Ilu Kansas, Kansas City, Kansas City i Missouri, Kansas Lakanbalen, Kansas Sity, Kansasurbo, Kanzas Shehiri, Kanzas Siti, Kanzas Sitis, Kanzas-Sici, Kanzas-Siti, Kanzassitija, Kota Kansas, Lungsod ng Kansas, MKC, Maple Gardens, Milton, Town of Kansas, Westport, Winnetonka, Winnwood, kaenjaseusiti, kan sa si cheng, kanasasa siti, kansas syty, kanzasushiti, kanzas‌syty  myzwry, kencas nakaram, kensasa siti, kʼanzas-sitʼi, qnzs syty, Ìlú Kansas, Κάνσας Σίτυ, Канзас Сити, Канзас-Сити, Канзас-Сіті, Канзас-Сіці, Կանզաս Սիթի, קנזס סיטי, كانساس سيتي, کانزاس‌سیتی، میزوری, کنساس شہر، مسوری, कॅन्सस सिटी, কানসাস সিটি, கேன்சஸ் நகரம், แคนซัสซิตี, კანზას-სიტი, カンザスシティ, 堪薩斯城, 캔자스시티</t>
  </si>
  <si>
    <t>39.09973, -94.57857</t>
  </si>
  <si>
    <t>39.09973</t>
  </si>
  <si>
    <t xml:space="preserve"> -94.57857</t>
  </si>
  <si>
    <t>1787765</t>
  </si>
  <si>
    <t>ENY, Fu-shih, Fu-shih-hsien, Fushi, Jan'an', Yan'an, Yan’an, Yen-an, Yen-an-fu, Yen-an-hsien, Yen-an-shih, yan an, yanan, yan‌an, yen-an si, Яньань, يانان, یان‌آن, 延安, 옌안 시</t>
  </si>
  <si>
    <t>36.59889, 109.49167</t>
  </si>
  <si>
    <t>36.59889</t>
  </si>
  <si>
    <t xml:space="preserve"> 109.49167</t>
  </si>
  <si>
    <t>785842</t>
  </si>
  <si>
    <t>Escopia, Escópia, SKP, Scopia, Scupi, Shkup, Shkupi, Skop'e, Skope, Skopeia, Skopia, Skopie, Skopiye, Skopje, Skopjo, Skopjė, Skople, Skoplie, Skoplje, Skopye, Szkopje, UEskuep, Uskub, Usküb, askwbyt, askwpyh, s ko peiy, sakopi'e, seukope, si ke pu li, skopje, skopye, skwbyh, sqwpyh, sukopie, Üsküp, Σκόπια, Скоп'е, Скоп'є, Скопе, Скопие, Скопье, Скопје, Скопље, Съкопиѥ, Սկոպյե, סקאפיע, סקופיה, إسكوبية, اسکوپیه, اسکوپیہ, سكوبيه, سكوپليې, سکوپ جے, स्कोप्ये, ਸਕੋਪੀਏ, ஸ்கோப்ஜே, สโกเปีย, སི་ཀོཔ་ཇི།, სკოპიე, ስኮፕዬ, スコピエ, 斯科普里, 스코페</t>
  </si>
  <si>
    <t>Macedonia, The former Yugoslav Rep. of</t>
  </si>
  <si>
    <t>41.99646, 21.43141</t>
  </si>
  <si>
    <t>41.99646</t>
  </si>
  <si>
    <t xml:space="preserve"> 21.43141</t>
  </si>
  <si>
    <t>944385</t>
  </si>
  <si>
    <t>Feriniging, Ferinikhing, Vereeniging, Vereniging, Verenigingas, Verenigingo, ferinihingu, fu li ni xin, fyrynjngh, fyrynkhn, peleinihing, wrynygyng, Веренигинг, Феринихинг, Ферінігінг, فيرينجنغ, فيرينخن, ورینیگینگ, フェリーニヒング, 弗里尼欣, 페레이니힝</t>
  </si>
  <si>
    <t>-26.67313, 27.92615</t>
  </si>
  <si>
    <t>-26.67313</t>
  </si>
  <si>
    <t xml:space="preserve"> 27.92615</t>
  </si>
  <si>
    <t>2747373</t>
  </si>
  <si>
    <t>'s-Gravenhage, A Haia, An Haig, An Háig, Chage, D'n Haog, De Haach, Den Haag, Gaaga, HAG, Haag, Hag, Haga, Hago, Hague, Hága, Hāga, Khag, Khaga, L'Aia, La Haia, La Haya, La Haye, Lahey, The Hague, den・hagu, haaga, hai ya, heigeu, lahay, lahh, Χάγη, Гаага, Хаг, Хага, האג, لاهاي, لاهه, ჰააგა, デン・ハーグ, 海牙, 헤이그</t>
  </si>
  <si>
    <t>52.07667, 4.29861</t>
  </si>
  <si>
    <t>52.07667</t>
  </si>
  <si>
    <t xml:space="preserve"> 4.29861</t>
  </si>
  <si>
    <t>5367929</t>
  </si>
  <si>
    <t>LGB, Litus Longum, Lon'nk Bits, Long Beach, Long Bich, Long Bijch, Long Bycas, Long Byčas, Long-Bich, Longbica, Longbīča, Lonq Bic, Lonq Biç, Willmore City, lam bica, lamga bica, lang bic, lang bych  kalyfrnya, lang bych  kylyfwrnya, langa bica, long-bichi, longbichi, lwng byz, lwngh bytsh, lxng bich, rongubichi, zhang tan, Λονγκ Μπιτς, Лонг Бийч, Лонг Бич, Лонг-Бич, Лонг-Біч, Լոնգ Բիչ, לונג ביץ, لانگ بیچ، کالیفرنیا, لانگ بیچ، کیلیفورنیا, لونغ بيتش, लङ्ग बीच, लाँग बीच, লং বিচ, లాంగ్ బీచ్, ลองบีช, ლონგ-ბიჩი, ឡងបច, ឡងប៊ិច, ロングビーチ, 長灘, 롱비치</t>
  </si>
  <si>
    <t>33.76696, -118.18923</t>
  </si>
  <si>
    <t>33.76696</t>
  </si>
  <si>
    <t xml:space="preserve"> -118.18923</t>
  </si>
  <si>
    <t>1794794</t>
  </si>
  <si>
    <t>Chiu-shou-kuang, Shou-kuang, Shou-kuang-hsien, Shouguan, Shouguang, Showkwang, Шоугуан</t>
  </si>
  <si>
    <t>36.88, 118.7375</t>
  </si>
  <si>
    <t>36.88</t>
  </si>
  <si>
    <t xml:space="preserve"> 118.7375</t>
  </si>
  <si>
    <t>1805680</t>
  </si>
  <si>
    <t>Ching-te-chen, Ching-te-chen-shih, Czindehchzhehn', Fou-liang, Fou-liang-hsien, Fowliang, Fowliang-hsien, JDZ, Jingdezhen, Jingdezhen Shi, Kingtechen, Kingteh, Kingtehchen, Kingtehchin, jing de zhen, jing de zhen shi, Цзиндэчжэнь, 景徳鎮, 景德镇, 景德镇市</t>
  </si>
  <si>
    <t>29.2947, 117.20789</t>
  </si>
  <si>
    <t>29.2947</t>
  </si>
  <si>
    <t xml:space="preserve"> 117.20789</t>
  </si>
  <si>
    <t>12324556</t>
  </si>
  <si>
    <t>38.98082, 106.3892</t>
  </si>
  <si>
    <t>38.98082</t>
  </si>
  <si>
    <t xml:space="preserve"> 106.3892</t>
  </si>
  <si>
    <t>5304391</t>
  </si>
  <si>
    <t>Hayden, MSC, Mejsa, Mesa, Mesa City, Zenos, me sa, mei sa, mesa, msh, mysa, mysa  ayryzwna, myza, Μέσα, Мейса, Меса, Մեսա, מסה, ميسا, میزا, میسا، ایریزونا, मेसा, মেসা, เมซา, მესა, メサ, 梅薩, 메사</t>
  </si>
  <si>
    <t>33.42227, -111.82264</t>
  </si>
  <si>
    <t>33.42227</t>
  </si>
  <si>
    <t xml:space="preserve"> -111.82264</t>
  </si>
  <si>
    <t>1809061</t>
  </si>
  <si>
    <t>Jiaojiang</t>
  </si>
  <si>
    <t>Hai-men-chen, Haimen, Jiaojiang, Jiaojiangcun, jiao jiang cun, 椒江村</t>
  </si>
  <si>
    <t>28.69844, 121.47331</t>
  </si>
  <si>
    <t>28.69844</t>
  </si>
  <si>
    <t xml:space="preserve"> 121.47331</t>
  </si>
  <si>
    <t>1855207</t>
  </si>
  <si>
    <t>Nishinomiya, Nishinomiya-hama, Nisinomija, xi gong, xi gong bang, xi gong shi, Нисиномия, 西宮, 西宮市, 西宮浜</t>
  </si>
  <si>
    <t>34.71562, 135.33199</t>
  </si>
  <si>
    <t>34.71562</t>
  </si>
  <si>
    <t xml:space="preserve"> 135.33199</t>
  </si>
  <si>
    <t>1863917</t>
  </si>
  <si>
    <t>Fukujama, Fukuyama, Hukuyama, Hukuyama-chhi, Hukuyama-chhī, fu ku ya ma, fu shan, fu shan shi, fwkwyama, fwkwyama  hyrwshyma, hukuyama si, Фукуяма, Фукујама, فوکویاما, فوکویاما، هیروشیما, فوکویاما، ہیروشیما, ฟุกุยะมะ, 福山, 福山市, 후쿠야마 시</t>
  </si>
  <si>
    <t>34.48333, 133.36667</t>
  </si>
  <si>
    <t>34.48333</t>
  </si>
  <si>
    <t xml:space="preserve"> 133.36667</t>
  </si>
  <si>
    <t>5139568</t>
  </si>
  <si>
    <t>Borough of Staten Island, Staten Island</t>
  </si>
  <si>
    <t>40.56233, -74.13986</t>
  </si>
  <si>
    <t>40.56233</t>
  </si>
  <si>
    <t xml:space="preserve"> -74.13986</t>
  </si>
  <si>
    <t>1799846</t>
  </si>
  <si>
    <t>Lam-peng-chhi, Lâm-pêng-chhī, Nam Binh, Nam Bình, Nam-phin-su, Nan'pin, Nan-p'ing-hsien, Nan-p'ing-hsien-ch'eng, Nan-p'ing-shih, Nan-pching, Nan-p’ing-hsien, Nan-p’ing-hsien-ch’eng, Nan-p’ing-shih, Nang-bing, Nanping, Nenping shehiri, Nàm-phìn-sṳ, Nàng-bìng, Yenping, Yenping-fu, nan ping, nan ping shi, nanping si, nanpng, nanpyng, Наньпин, نانپنگ, نانپینگ, 南平, 南平市, 난핑 시</t>
  </si>
  <si>
    <t>26.645, 118.17361</t>
  </si>
  <si>
    <t>26.645</t>
  </si>
  <si>
    <t xml:space="preserve"> 118.17361</t>
  </si>
  <si>
    <t>4018390</t>
  </si>
  <si>
    <t>Apodaca, Apodaka, Ciudad Apodaca, Opstina Apodaca, Opština Apodaca, Sijudad Apodaka, a bo da ka, apwdaka, Аподака, Сијудад Аподака, آپوداکا, აპოდაკა, 阿波達卡</t>
  </si>
  <si>
    <t>25.78195, -100.18839</t>
  </si>
  <si>
    <t>25.78195</t>
  </si>
  <si>
    <t xml:space="preserve"> -100.18839</t>
  </si>
  <si>
    <t>3470142</t>
  </si>
  <si>
    <t>Belford Roxo</t>
  </si>
  <si>
    <t>Belford Rosho, Belford Roxo, Belford-Roshu, bei er fu luo shu, belaphorda rokso, Белфорд Рошо, Белфорд-Рошу, বেলফোর্ড রোক্সো, ベルフォード・ロッショ, 貝爾福羅舒</t>
  </si>
  <si>
    <t>-22.76417, -43.39944</t>
  </si>
  <si>
    <t>-22.76417</t>
  </si>
  <si>
    <t xml:space="preserve"> -43.39944</t>
  </si>
  <si>
    <t>1860243</t>
  </si>
  <si>
    <t>Canasava, Kanadzava, Kanazaua, Kanazawa, Kanazawa-shi, Kanazawa-si, Kanazawashi, Kanazaŭa, ganajawa si, jin ze, jin ze shi, kanazawa, kanazawashi, Канадзава, かなざわ, かなざわし, カナザワ, カナザワシ, 金沢, 金沢市, 金澤市, 가나자와 시</t>
  </si>
  <si>
    <t>36.6, 136.61667</t>
  </si>
  <si>
    <t>36.6</t>
  </si>
  <si>
    <t xml:space="preserve"> 136.61667</t>
  </si>
  <si>
    <t>2654675</t>
  </si>
  <si>
    <t>BRS, Bricgstōƿ, Briosto, Briostó, Bristo, Bristol, Bristol', Bristole, Bristolis, Bristolium, Bristolo, Briston, Bristul, Bristullu, Bristón, Brystal', Bryste, Brístol, beuliseuteul, bris txl, bristala, brystwl, bu li si tuo er, burisutoru, Μπρίστολ, Бристол, Бристоль, Бристъл, Брысталь, Բրիստոլ, בריסטאל, בריסטול, برسٹل نگر, بريستول, بریستول, ब्रिस्टल, ಬ್ರಿಸ್ಟಲ್‌, บริสตอล, ბრისტოლი, ブリストル, 布里斯托尔, 브리스틀</t>
  </si>
  <si>
    <t>51.45523, -2.59665</t>
  </si>
  <si>
    <t>51.45523</t>
  </si>
  <si>
    <t xml:space="preserve"> -2.59665</t>
  </si>
  <si>
    <t>2036109</t>
  </si>
  <si>
    <t>Dongliao, Hsi-an, Laeojuan, Liao-juean, Liao-jüan, Liao-yuan-shih, Liao-yüan-shih, Liaojuanas, Liaoyuan, Liau-goan-chhi, Lieu Nguyen, Lieu-nguong, Liâu-goân-chhī, Lièu-nguòng, Liêu Nguyên, Ljaojuan', Ljaojuen, Longshan, Läojuan, Pei-feng, Pei-feng-hsien, Shian, Sian, T'a-k'a-ta, Ta-ko-tan, Tung-liao, T’a-k’a-ta, liao yuan, liao yuan shi, long shan, lyaowian si, lyawywan, Љаојуен, Ляоюань, لیاویوان, 辽源, 辽源市, 遼源, 遼源市, 龙山, 랴오위안 시</t>
  </si>
  <si>
    <t>42.88545, 125.1367</t>
  </si>
  <si>
    <t>42.88545</t>
  </si>
  <si>
    <t xml:space="preserve"> 125.1367</t>
  </si>
  <si>
    <t>1786112</t>
  </si>
  <si>
    <t>Che-juean, Che-jüan, Ha Nguyen, Heyuan, Ho-goan-chhi, Ho-ngien-su, Ho-yuan, Ho-yuan-hsien, Ho-yüan, Ho-yüan-hsien, Hoyun, Hoyunhsien, Hoyün, Hà Nguyên, Hò-ngièn-sṳ, Hô-goân-chhī, Khehjuan', O-nguong, Yuancheng, he yuan, he yuan shi, heowian si, hywan, Ò̤-nguòng, Хэюань, هیوان, ہی یوآن, ہیئوان, 河源, 河源市, 허위안 시</t>
  </si>
  <si>
    <t>23.73333, 114.68333</t>
  </si>
  <si>
    <t>23.73333</t>
  </si>
  <si>
    <t xml:space="preserve"> 114.68333</t>
  </si>
  <si>
    <t>4180439</t>
  </si>
  <si>
    <t>ATL, Atlant, Atlanta, Atlantae, Atlanto, Atlonta, Canebrake, Marthasdale, Marthasville, Standing Peachtree, Terminus, White Hall, Whitehall, aeteullaenta, arr‌lanra nagaram, atalanta, ateullaenta, ateullanta, atlanta, atoranta, atʼlantʼa, etalanta, etlanta, xætlænta, ya te lan da, Ατλάντα, Атлантæ, Атланта, Ատլանտա, אטלאנטא, אטלנטה, آتلانتا, أتلانتا, ئەتڵانتا, اٹلانٹا, اٹلانٹا، جارجیا, अटलांटा, अटलान्टा, एट्लान्टा, एत्लान्ता, আটলান্টা, એટલાન્ટા, அட்லான்டா, అట్లాంటా, ಅಟ್ಲಾಂಟಾ, അറ്റ്‌ലാന്റാ നഗരം, แอตแลนตา, ཨ་ཊི་ལཱན་ཊཱ།, အတ္တလန္တာမြို့, ატლანტა, አትላንታ, アトランタ, 亚特兰大, 亞特蘭大, 아틀란타, 아틀랜타, 애틀랜타</t>
  </si>
  <si>
    <t>33.749, -84.38798</t>
  </si>
  <si>
    <t>33.749</t>
  </si>
  <si>
    <t xml:space="preserve"> -84.38798</t>
  </si>
  <si>
    <t>3099434</t>
  </si>
  <si>
    <t>Danceke, Dancigo, Dantsic, Danzica, Danzig, Dànzica, GDN, Gdan'sk, Gdanjsk, Gdans'k, Gdansk, Gdanska, Gdanskas, Gdańsk, Gdaņska, Gdaňsk, Gdunsk, Gduńsk, Gedanum, Gothiscandza, Gudan'sku, Gydanysg, Nkntansk, Qdansk, gadanska, gdansk, gdnsq, ge dan si ke, geudanseukeu, ghdansk, gudanisuku, katansk, kday sk, Γκντανσκ, Гданск, Гданськ, Гданьск, Гдањск, Гъданьскъ, Գդանսկ, גדנסק, דאנציג, غدانسك, گدانسک, गदान्स्क, கதான்ஸ்க், กดัญสก์, გდანსკი, グダニスク, 格但斯克, 그단스크</t>
  </si>
  <si>
    <t>54.35227, 18.64912</t>
  </si>
  <si>
    <t>54.35227</t>
  </si>
  <si>
    <t xml:space="preserve"> 18.64912</t>
  </si>
  <si>
    <t>3459712</t>
  </si>
  <si>
    <t>Joinville</t>
  </si>
  <si>
    <t>JOI, Joinville, Zhoinvile, Zhoinvili, Zhojnvili, Zoinvilis, jo'inabhilale, join'vuire, joinbilli, ruo yin wei lai, zwynwwyly, Žoinvilis, Жоинвиле, Жоинвили, Жойнвили, זוינווילי, জোইনভিললে, ジョインヴィレ, 若茵维莱, 조인빌리</t>
  </si>
  <si>
    <t>-26.30444, -48.84556</t>
  </si>
  <si>
    <t>-26.30444</t>
  </si>
  <si>
    <t xml:space="preserve"> -48.84556</t>
  </si>
  <si>
    <t>1792359</t>
  </si>
  <si>
    <t>Chuang-san, Chuang-šan, Hoang Son, Hoàng Sơn, Huangshan, Huangshan City, Huangshan Shi, Khuanshan', N̂g-soaⁿ-chhī, T'un-ch'i, T'un-ch'i-chen, T'un-ch'i-shih, T'un-hsi, TXN, Tun'si, Tunki, Tunqi, Tunxi, Tunxi Qu, T’un-ch’i, T’un-ch’i-chen, T’un-ch’i-shih, T’un-hsi, Uong-sang, Uòng-săng, huang shan, huang shan shi, hwangsan si, hwangshan, tun xi, tun xi qu, Туньси, Хуаншань, هوانگشان, ہوآنگشان, ہوانگشان شہر, 屯溪, 屯溪区, 黃山市, 黄山, 黄山市, 황산 시</t>
  </si>
  <si>
    <t>29.71139, 118.3125</t>
  </si>
  <si>
    <t>29.71139</t>
  </si>
  <si>
    <t xml:space="preserve"> 118.3125</t>
  </si>
  <si>
    <t>2513416</t>
  </si>
  <si>
    <t>Ciutat de Murcia, Ciutat de Múrcia, MJV, Murcia, Murcie, Murcio, Murcja, Mursia, Mursija, Múrcia, mrsyt, mu er xi ya, murushia, mwrsya, mwrsyh, Мурсия, מורסיה, مرسية, مورسیا, ムルシア, 穆尔西亚</t>
  </si>
  <si>
    <t>37.98704, -1.13004</t>
  </si>
  <si>
    <t>37.98704</t>
  </si>
  <si>
    <t xml:space="preserve"> -1.13004</t>
  </si>
  <si>
    <t>7701384</t>
  </si>
  <si>
    <t>Karabaglar</t>
  </si>
  <si>
    <t>38.37396, 27.1352</t>
  </si>
  <si>
    <t>38.37396</t>
  </si>
  <si>
    <t xml:space="preserve"> 27.1352</t>
  </si>
  <si>
    <t>5417598</t>
  </si>
  <si>
    <t>COS, Colorado Springs, El Paso, Fontes Coloratenses, Kalarada-Spryngs, Kolorado Springs, Kolorado Springsas, Kolorado Sprinqs, Kolorado-Springs, Kolorado-Springz, Koloradospringsa, Koloranto Sprin'nks, Kolorādospringsa, kalorado sprinsa, ke luo la duo si pu lin si, klradw aspryngz, kolloladoseupeulingseu, kolorado springja, kolorado springs, kolorryado springas, kororadosupuringusu, kwlwradw sbrynghs, qwlwrdw spryngs, Κολοράντο Σπρινγκς, Каларада-Спрынгс, Колорадо Спрингс, Колорадо-Спрингс, Колорадо-Спрінгз, Կոլորադո Սպրինգս, קולורדו ספרינגס, كولورادو سبرينغس, کلرادو اسپرینگز, کولاریڈو سپرنگس، کولاریڈو, कॉलोराडो स्प्रिंग्ज, कोलोराडो स्प्रिंग्स्, कोलोर्र्याडो स्प्रिङ्गस्, কলোরাডো স্প্রিংস, კოლორადო-სპრინგზი, コロラドスプリングス, 科罗拉多斯普林斯, 콜로라도스프링스</t>
  </si>
  <si>
    <t>38.83388, -104.82136</t>
  </si>
  <si>
    <t>38.83388</t>
  </si>
  <si>
    <t xml:space="preserve"> -104.82136</t>
  </si>
  <si>
    <t>3456283</t>
  </si>
  <si>
    <t>Nictheroi, Nictheroy, Niteroi, Niteroj, Niterói, Vila Real da Praia Grande, Villa Real da Praia Grande, niteroi, Нитерой, ニテロイ</t>
  </si>
  <si>
    <t>-22.88333, -43.10361</t>
  </si>
  <si>
    <t>-22.88333</t>
  </si>
  <si>
    <t xml:space="preserve"> -43.10361</t>
  </si>
  <si>
    <t>3448877</t>
  </si>
  <si>
    <t>Sao Joao de Meriti</t>
  </si>
  <si>
    <t>Meriti, Merity, San Zuan de Meritis, San Žuan de Meritis, San-Zhuan-di-Meriti, San-Zhuan-dy-Meryty, Sao Zhoao de Meriti, Sao Zhoao di Meriti, sa'o joya'o de meriti, sheng ruo ang di mei li di, Сан-Жуан-ди-Мерити, Сан-Жуан-ды-Мерыты, Сао Жоао де Мерити, Сао Жоао ди Мерити, সাও জোয়াও ডে মেরিটি, 聖若昂迪梅里蒂</t>
  </si>
  <si>
    <t>-22.80389, -43.37222</t>
  </si>
  <si>
    <t>-22.80389</t>
  </si>
  <si>
    <t xml:space="preserve"> -43.37222</t>
  </si>
  <si>
    <t>4791259</t>
  </si>
  <si>
    <t>Litus Virginiae, NTU, Verdzhinija-Bich, Vijini Beach, Virciniya Bic, Virciniya Biç, Virdzhini-Bich, Virdzhinija Bijch, Virdzhinija-Bich, Virdzhynija-Bich, Virdzinija Bich, Virdzinija Bycas, Virdzinijabica, Virdžinija Byčas, Virdžīnijabīča, Virginia Beach, Virginia Beach City, Virginija-Bich, Virginijabico, Virgìnia Beach, Virtzinia Bits, Virĝinijabiĉo, bajiniabichi, beojiniabichi, bharjiniya bica, frjynya bytsh, vharjiniya bica, virjinia-bichi, wei zhen ni ya hai tan, wexr ci neiy bich, wrjynya bych, wyrgynyh byz, wyrjynya bych  wyrjynya, Βιρτζίνια Μπιτς, Верджиния-Бич, Виргиния-Бич, Вирджини-Бич, Вирджиния Бийч, Вирджиния-Бич, Вирџинија Бич, Вірджинія-Біч, Вірджынія-Біч, Վիրջինիա Բիչ, וירגיניה ביץ, فرجينيا بيتش, ورجینیا بیچ, ویرجینیا بیچ، ویرجینیا, व्हर्जिनिया बीच, ভার্জিনিয়া বিচ, เวอร์จิเนียบีช, ვირჯინია-ბიჩი, バージニアビーチ, 維珍尼亞海灘, 버지니아비치</t>
  </si>
  <si>
    <t>36.85293, -75.97799</t>
  </si>
  <si>
    <t>36.85293</t>
  </si>
  <si>
    <t xml:space="preserve"> -75.97799</t>
  </si>
  <si>
    <t>321836</t>
  </si>
  <si>
    <t>BAL, Batman, Batman i Tyrkia, Batmanas, Elih, Iloh, Iluh, ba te man, bateuman, batman, batman  trky, batmani, batoman, btman, btmn, Êlih, Μπατμάν, Батман, Баҭман, בטמן, ئێلح, باتمان, باتمان، ترکی, بطمان, ضلع باتمان, ბათმანი, バトマン, 巴特曼, 바트만</t>
  </si>
  <si>
    <t>37.88738, 41.13221</t>
  </si>
  <si>
    <t>37.88738</t>
  </si>
  <si>
    <t xml:space="preserve"> 41.13221</t>
  </si>
  <si>
    <t>1803245</t>
  </si>
  <si>
    <t>Ch'u-chou, Chuchow, Chuchowfu, Chuzhoufu, Ch’u-chou, La-cui, Le Thuy, Le-chui-chhi, Li-shui-hsien, Li-suej, Li-šuej, Lishui, Lishui Shi, Lishui Xian, Lishui i Zhejiang, Lishuj, Lisjui, Lâ̤-cūi, Lē-chúi-chhī, Lệ Thủy, chu zhou fu, li shui, li shui shi, li shui xian, lisu-i si, lyshay, lyshwy, lyshwyy, Лишуй, ليشوي, لیشای, لیشوئی, 丽水, 丽水县, 丽水市, 处州府, 麗水, 麗水市, 리수이 시</t>
  </si>
  <si>
    <t>28.46042, 119.91029</t>
  </si>
  <si>
    <t>28.46042</t>
  </si>
  <si>
    <t xml:space="preserve"> 119.91029</t>
  </si>
  <si>
    <t>4487042</t>
  </si>
  <si>
    <t>RDU, Ralei, Raleigh, Rali, Roles, Roli, Rolio, Rolis, Rolės, Wake Court House, lolli, luo li, ra li, raley, rali, raly, raly  shmaly kyrwlyna, rele, reli, roli, rori, ryale'i, Ράλεϊ, Рали, Ралі, Роли, Ролі, Ռոլի, ראלי, رالي, رالی, رالی، شمالی کیرولینا, रालेय्, रॅले, रेली, र्यालेइ, র‌্যালি, ராலீ, ราลี, როლი, ローリー, 罗利, 롤리</t>
  </si>
  <si>
    <t>35.7721, -78.63861</t>
  </si>
  <si>
    <t>35.7721</t>
  </si>
  <si>
    <t xml:space="preserve"> -78.63861</t>
  </si>
  <si>
    <t>8505006</t>
  </si>
  <si>
    <t>Wenshan City</t>
  </si>
  <si>
    <t>WNH, Wenshan, Wenshan City, Wénshān, wen shan, wen shan shi, wonsan si, 文山, 文山市, 원산 시</t>
  </si>
  <si>
    <t>23.36306, 104.25047</t>
  </si>
  <si>
    <t>23.36306</t>
  </si>
  <si>
    <t xml:space="preserve"> 104.25047</t>
  </si>
  <si>
    <t>8074174</t>
  </si>
  <si>
    <t>Muratpasa</t>
  </si>
  <si>
    <t>Muratpasa, Muratpaşa</t>
  </si>
  <si>
    <t>36.89157, 30.76498</t>
  </si>
  <si>
    <t>36.89157</t>
  </si>
  <si>
    <t xml:space="preserve"> 30.76498</t>
  </si>
  <si>
    <t>1849053</t>
  </si>
  <si>
    <t>Ucunomija, Utsunomiya, Utsunomiya-shi, Utsunomiyashi, usseunomiya si, utsunomiya, utsunomiyashi, yu dou gong, yu dou gong shi, Уцуномия, うつのみや, うつのみやし, ウツノミヤ, ウツノミヤシ, 宇都宮, 宇都宮市, 우쓰노미야 시</t>
  </si>
  <si>
    <t>36.56667, 139.88333</t>
  </si>
  <si>
    <t>36.56667</t>
  </si>
  <si>
    <t xml:space="preserve"> 139.88333</t>
  </si>
  <si>
    <t>3523466</t>
  </si>
  <si>
    <t>Heroica Matamoros, MAM, Matamoros, Матаморос</t>
  </si>
  <si>
    <t>25.87972, -97.50417</t>
  </si>
  <si>
    <t>25.87972</t>
  </si>
  <si>
    <t xml:space="preserve"> -97.50417</t>
  </si>
  <si>
    <t>298333</t>
  </si>
  <si>
    <t>Antiocheia, Edesa, Edesija, Edessa, Edesse, Edesses, Edessza, Ehdessa, Orfa, Ourfa, Owrha, Riha, Riha‎, Rıha, SFQ, Sanli Urfa, Sanlijurfa, Sanlijurfo, Sanliurfa, Shanlleurfa, Shanllëurfa, Urfa, Urfeh, Urha, Urhay, Urhây, al-Ruha, al-Rūhā, Édessa, Édesse, Ŝanlijurfo, Şanlıurfa, Šanlijurfa, Šanliurfa, Αντιόχεια, Эдесса, Ուռհա</t>
  </si>
  <si>
    <t>37.16708, 38.79392</t>
  </si>
  <si>
    <t>37.16708</t>
  </si>
  <si>
    <t xml:space="preserve"> 38.79392</t>
  </si>
  <si>
    <t>2038087</t>
  </si>
  <si>
    <t>Chengde</t>
  </si>
  <si>
    <t>CDE, Ccheng-te, Cengde, Ch'eng-te, Ch'eng-te-hsien, Ch'eng-te-shih, Chehndeh, Chengde, Chengdé, Chengteh, Ch’eng-te, Ch’eng-te-hsien, Ch’eng-te-shih, Je-ho, Jehoi, Jehol, Jo-ho, Seng-tek-chhi, Sing-daik, Sêng-tek-chhī, Sìng-dáik, Thua GJuc, Thừa Đức, Tschongto, cheng de, cheng de shi, cheongdeo si, chngdh, Čcheng-te, Čengdė, Ченгде, Чэндэ, چنگده, چینگدے, 承徳市, 承德, 承德市, 청더 시</t>
  </si>
  <si>
    <t>40.9519, 117.95883</t>
  </si>
  <si>
    <t>40.9519</t>
  </si>
  <si>
    <t xml:space="preserve"> 117.95883</t>
  </si>
  <si>
    <t>2653822</t>
  </si>
  <si>
    <t>CWL, Caerdydd, Cairdiff, Cardiff, Cardiffa, Cayr Deeth, Kadif, Kardif, Kardifa, Kardifas, Kardiff, Kardip, Kardydh, Kardyf, Karntif, Kerdiz, Kārdifa, jia de fu, kadifu, kadipeu, karadifa, kardifa, kardipha, kardyf, kartihp, khardif f, Κάρντιφ, Кардиф, Кардифф, Кардыф, Кардіфф, Քարդիֆ, קארדיף, كارديف, کاردیف, کارڈف, कार्डिफ, कार्डिफ़, কার্ডিফ, ਕਾਰਡਿਫ਼, கார்டிஃப், കാർഡിഫ്, คาร์ดิฟฟ์, ကားဒစ်မြို့, კარდიფი, カーディフ, 加的夫, 카디프</t>
  </si>
  <si>
    <t>51.48, -3.18</t>
  </si>
  <si>
    <t>51.48</t>
  </si>
  <si>
    <t xml:space="preserve"> -3.18</t>
  </si>
  <si>
    <t>1017780</t>
  </si>
  <si>
    <t>Boksburg, Boksburgas, Боксбург, Բոկսբուրգ</t>
  </si>
  <si>
    <t>-26.21197, 28.25958</t>
  </si>
  <si>
    <t>-26.21197</t>
  </si>
  <si>
    <t xml:space="preserve"> 28.25958</t>
  </si>
  <si>
    <t>1816858</t>
  </si>
  <si>
    <t>Basuo, Basuo Zhen, Dongfang, Dongfang Shi, Pa-so, Pa-so-chen, Pasuo, Tung-fang, ba suo, ba suo zhen, dong fang shi, 东方市, 八所, 八所镇</t>
  </si>
  <si>
    <t>19.10267, 108.66565</t>
  </si>
  <si>
    <t>19.10267</t>
  </si>
  <si>
    <t xml:space="preserve"> 108.66565</t>
  </si>
  <si>
    <t>315808</t>
  </si>
  <si>
    <t>EZS, Ehljazyg, Elazig, Elazii, Elaziz, Elaziğ, Elazığ, Elazıı, Eleziz, Elezîz, Eliazihas, Eljazg, Eljazig, Elâzız, Elâzığ, Mezreh, Xarberd, ai la ze, alazygh, aylazgh, elajiga, elazighi, ellaji, erazu, mʿmwrt alʿzyz, Елазиг, Елязиг, Елязъг, Элязыг, Խարբերդ, الازیغ, ایلازغ, خارپێت, معمورة العزيز, ਏਲਾਜਿਗ, ელაზიღი, エラズー, 埃拉泽, 엘라지</t>
  </si>
  <si>
    <t>38.67431, 39.22321</t>
  </si>
  <si>
    <t>38.67431</t>
  </si>
  <si>
    <t xml:space="preserve"> 39.22321</t>
  </si>
  <si>
    <t>3985241</t>
  </si>
  <si>
    <t>San Nicolas de los Garsas, San Nicolas de los Garza, San Nicolas de los Garzas, San Nicolás de los Garsas, San Nicolás de los Garza, San Nicolás de los Garzas, San Nikolas de los Garsa, San Nikolas de los Garza, sheng ni gu la si shi, sn nykwlas d lws garza, Сан Николас де лос Гарза, Сан Николас де лос Гарса, سن نیکولاس د لوس گارزا, სან-ნიკოლას-დე-ლოს-გარსა, 聖尼古拉斯市</t>
  </si>
  <si>
    <t>25.74167, -100.30222</t>
  </si>
  <si>
    <t>25.74167</t>
  </si>
  <si>
    <t xml:space="preserve"> -100.30222</t>
  </si>
  <si>
    <t>1865387</t>
  </si>
  <si>
    <t>Amagasaki, ni qi, ni qi shi, 尼崎, 尼崎市</t>
  </si>
  <si>
    <t>34.71667, 135.41667</t>
  </si>
  <si>
    <t>34.71667</t>
  </si>
  <si>
    <t xml:space="preserve"> 135.41667</t>
  </si>
  <si>
    <t>1813171</t>
  </si>
  <si>
    <t>Cang-tia-tie, Chong-ka-kie-su, Chzhanczjacze, Chông-kâ-kie-sṳ, DYG, Dayong, Diong-ga-gai, Diŏng-gă-gái, Ta-yung, Ta-yung-hsien, Tiuⁿ-ka-kè-chhī, Truong Gia Gioi, Trương Gia Giới, Yongding, Yongding Qu, Yung-ting, Yung-ting-chen, Zhangjiajie, Zhangjiajie Shi, jangjaje si, yong ding, yong ding qu, zanghjyajy, zhang jia jie, zhang jia jie shi, Čang-ťia-ťie, Чжанцзяцзе, זאנגגיאגיה, زانغجياجي, ژانگجیانیے, ကျန်းကျားကျဲသဘာဝဥယျာဉ်, 张家界, 张家界市, 張家界, 張家界市, 永定, 永定区, 장자제 시</t>
  </si>
  <si>
    <t>29.12944, 110.47833</t>
  </si>
  <si>
    <t>29.12944</t>
  </si>
  <si>
    <t xml:space="preserve"> 110.47833</t>
  </si>
  <si>
    <t>4164138</t>
  </si>
  <si>
    <t>MIA, Maiami, Majami, Majamis, Mayami, Miami, Miamia, Miamo, mai a mi, mai ya mei, maiaemi, maiami, mayami, mayamy, miyami, myamy, myamy  flwryda, Μαϊάμι, Майами, Маями, Маямі, Мајами, Մայամի, מיאמי, مايامى, ميامي, میامی, میامی، فلوریدا, मायामी, मियामी, মায়ামি, માયામિ, மயாமி, మయామి, ಮಿಯಾಮಿ, ไมแอมี, မိုင်ယာမီမြို့, მაიამი, ማያሚ, マイアミ, 迈阿密, 邁亞美, 邁阿密, 마이애미</t>
  </si>
  <si>
    <t>25.77427, -80.19366</t>
  </si>
  <si>
    <t>25.77427</t>
  </si>
  <si>
    <t xml:space="preserve"> -80.19366</t>
  </si>
  <si>
    <t>6324729</t>
  </si>
  <si>
    <t>Galifaks, Halifax, YHZ, Галифакс</t>
  </si>
  <si>
    <t>44.64269, -63.57688</t>
  </si>
  <si>
    <t>44.64269</t>
  </si>
  <si>
    <t xml:space="preserve"> -63.57688</t>
  </si>
  <si>
    <t>1864092</t>
  </si>
  <si>
    <t>Fudzhisava, Fudzisava, Fudžisava, Fujisava, Fujisawa, Huzisawa-chhi, Huzisawa-chhī, Pudyisawa, fu ci sa wa, fwjysawa, fwjysawa  kanagawa, hujisawa si, teng ze, teng ze shi, Фуджисава, Фудзисава, Фудзісава, Фуџисава, Фуҷисава, فوجيساوا, فوجیساوا، کاناگاوا, ฟุจิซะวะ, 藤沢, 藤沢市, 藤澤市, 후지사와 시</t>
  </si>
  <si>
    <t>35.34926, 139.47666</t>
  </si>
  <si>
    <t>35.34926</t>
  </si>
  <si>
    <t xml:space="preserve"> 139.47666</t>
  </si>
  <si>
    <t>7628416</t>
  </si>
  <si>
    <t>Sultangazi</t>
  </si>
  <si>
    <t>41.10652, 28.86847</t>
  </si>
  <si>
    <t>41.10652</t>
  </si>
  <si>
    <t xml:space="preserve"> 28.86847</t>
  </si>
  <si>
    <t>4013704</t>
  </si>
  <si>
    <t>Altepetl Obregon, Altepetl Obregón, CEN, Cajeme, Cd Obregon, Cd Obregón, Cd. Obregon, Cd. Obregón, Ciudad Obregon, Ciudad Obregón, Lungsod ng Obregon, Lungsod ng Obregón, Obregon, S'judad Obregon, S'judad-Obregon, Sijudad Obregon, Siudad Obregon, Siudad Obregonas, ao fu lei gong cheng, siudad-obregoni, siudadeuobeulegon, sywdad awbrgn, sywdad awbrygwn, Сиудад Обрегон, Сијудад Обрегон, Сьюдад Обрегон, Сьюдад-Обрегон, סיודד אוברגון, سیوداد اوبرگن, سیوداد اوبریگون, სიუდად-ობრეგონი, シウダ・オブレゴン, 奧夫雷貢城, 시우다드오브레곤</t>
  </si>
  <si>
    <t>27.48642, -109.94083</t>
  </si>
  <si>
    <t>27.48642</t>
  </si>
  <si>
    <t xml:space="preserve"> -109.94083</t>
  </si>
  <si>
    <t>2038365</t>
  </si>
  <si>
    <t>Bei'an</t>
  </si>
  <si>
    <t>Bei'an, Bei’an, Lungchen, Pehanchen, Pei-an, Pei-an-chen, Pei-an-hsien, Pei-an-shih</t>
  </si>
  <si>
    <t>48.26667, 126.6</t>
  </si>
  <si>
    <t>48.26667</t>
  </si>
  <si>
    <t xml:space="preserve"> 126.6</t>
  </si>
  <si>
    <t>1841246</t>
  </si>
  <si>
    <t>Masan, Masan-ni, masan, 마산</t>
  </si>
  <si>
    <t>35.12725, 126.83149</t>
  </si>
  <si>
    <t>35.12725</t>
  </si>
  <si>
    <t xml:space="preserve"> 126.83149</t>
  </si>
  <si>
    <t>3407669</t>
  </si>
  <si>
    <t>Ananindeua, a na ning de wa, ananinde-ua, ananinderaa, ananindeua, Ананиндеуа, Ананіндеуа, Անանինդեուա, אננינדאואה, انانین‌دوا، پارا, আনানিন্ডেৱা, アナニンデウア, 阿納寧德瓦, 아나닌데우아</t>
  </si>
  <si>
    <t>-1.36556, -48.37222</t>
  </si>
  <si>
    <t>-1.36556</t>
  </si>
  <si>
    <t xml:space="preserve"> -48.37222</t>
  </si>
  <si>
    <t>3449433</t>
  </si>
  <si>
    <t>Baixada Santista, SSZ, Santos, Santosas, Santus, Santus khot, Santusa, Urbs Sanctorum, sang tuo si, sang tus, santosa, santosu, santuseu, santws, santws  saw pawlw, sntws, Σάντος, Сантос, Сантус, Сантус хот, סנטוס, سانتوس, سانتوس، ساؤ پاؤلو, সান্টোস, ซังตูส, サントス, 桑托斯, 산투스</t>
  </si>
  <si>
    <t>-23.96083, -46.33361</t>
  </si>
  <si>
    <t>-23.96083</t>
  </si>
  <si>
    <t xml:space="preserve"> -46.33361</t>
  </si>
  <si>
    <t>1859924</t>
  </si>
  <si>
    <t>Kashiva, Kashiwa, Kasiva, Kasiwa-chhi, Kasiwa-chhī, Kaşiva, bai, bai shi, gasiwa si, kashywa, kashywa  chyba, kha chi wa, Касива, Касіва, Кашива, كاشيوا, کاشیوا، چیبا, คะชิวะ, 柏, 柏市, 가시와 시</t>
  </si>
  <si>
    <t>35.86224, 139.97732</t>
  </si>
  <si>
    <t>35.86224</t>
  </si>
  <si>
    <t xml:space="preserve"> 139.97732</t>
  </si>
  <si>
    <t>293397</t>
  </si>
  <si>
    <t>Tel Aviv</t>
  </si>
  <si>
    <t>Lungsod ng Tel Aviv-Yafo, TLV, Tehl'-Aviu, Tel Avevs, Tel Aviv, Tel Aviv Yaffo, Tel Aviv Yafo, Tel Aviv-Jaffa, Tel Aviv-Jafo, Tel Aviv-Yafo, Tel Avivas, Tel Avív, Tel Avėvs, Tel Awiw, Tel Eviv, Tel'-Aviv, Tel-Aviv, Tel-Avivo, Tel-aviv, Tel-Əviv, Telaviva, Telavivum, Tell Abib, Tell Abīb, Tell Afif, te la wei fu, tel aviv, tel-abibeu, tel-avivi, tela abhibha, tela abhiva, tela aviva, tela'abiba, tel־ʼabiyb-yapwo, teruabibu, thel xa wif, tl abyb, tl abyb yafa, tl alrbyʿ, tl avyv, tl awyw, tl awyw yafw, tl ʼbyb, tl ʼbyb-ypw, tlawyw, tl‌awyw, tl‌awyw yafw, tێl yەvyv, Τελ Αβίβ, Тел Авив, Тел-Авив, Тель-Авив, Тель-Авів, Тэль-Авіў, Թել Ավիվ, תֵּל־אָבִיב–יָפוֹ, תל אביב, תל אביב-יפו, تل آویو, تل آویو یافو, تل آڤیڤ, تل أبيب, تل أبيب يافا, تل ابيب, تل ابیب, تل الربيع, تل اویو, تل اویو یافو, تلاویو, تل‌آویو, تل‌آویو یافو, تل‌اویو, تل‌اویو یافو, تێل ئەڤیڤ, تېلاۋىف, ܬܠ ܐܒܝܒ, तेल अभिव, तेल अविव, तेल अवीव, তেল আভিভ, তেলআবিব, டெல் அவீவ், ടെൽ അവീവ്, เทลอาวีฟ, თელ-ავივი, ቴል አቪቭ, テルアビブ, 特拉維夫, 特拉维夫, 텔아비브</t>
  </si>
  <si>
    <t>32.08088, 34.78057</t>
  </si>
  <si>
    <t>32.08088</t>
  </si>
  <si>
    <t xml:space="preserve"> 34.78057</t>
  </si>
  <si>
    <t>940909</t>
  </si>
  <si>
    <t>Velkom, Velkomas, WEL, Welkom, uerukomu, wei er ke mu, Велком, Վելկոմ, ウェルコム, 韋爾科姆</t>
  </si>
  <si>
    <t>-27.97742, 26.73506</t>
  </si>
  <si>
    <t>-27.97742</t>
  </si>
  <si>
    <t xml:space="preserve"> 26.73506</t>
  </si>
  <si>
    <t>1818953</t>
  </si>
  <si>
    <t>Sam shui po, Shamshuipo, Shan Shin Po, shen shui bu qu, 深水埗區</t>
  </si>
  <si>
    <t>22.33023, 114.15945</t>
  </si>
  <si>
    <t>22.33023</t>
  </si>
  <si>
    <t xml:space="preserve"> 114.15945</t>
  </si>
  <si>
    <t>3827407</t>
  </si>
  <si>
    <t>19.44361, -99.10499</t>
  </si>
  <si>
    <t>19.44361</t>
  </si>
  <si>
    <t xml:space="preserve"> -99.10499</t>
  </si>
  <si>
    <t>359493</t>
  </si>
  <si>
    <t>Zagazig</t>
  </si>
  <si>
    <t>As Zaqaziq, As Zaqāzīq, Az Zagazig, Az Zagāzīg, Az Zaqaziq, Az Zaqāzīq, Ehz-Zakazik, Es Zaqiziq, Ez Zaqaziq, Ez Zaqāzīq, QZZ, Zagazig, Zaqaziq, Zaqazîq, alzqazyq, jagajigeu, zai jia ji ge, Эз-Заказик, الزقازيق, 宰加济格, 자가지그</t>
  </si>
  <si>
    <t>30.58768, 31.502</t>
  </si>
  <si>
    <t>30.58768</t>
  </si>
  <si>
    <t xml:space="preserve"> 31.502</t>
  </si>
  <si>
    <t>361055</t>
  </si>
  <si>
    <t>Al Isma`iliya, Al Isma`iliyah, Al Ismā‘īlīya, Al Ismā‘īlīyah, Al-Isma'iliyah, Al-Ismā’īlīyah, Ismailia, Ismailieh, Ismailija, Ismailiya, Ismailiyah, Ismailiye, Ismailía, Ismailîya, Ismayilia, Ismaília, Ismaïlia, Ismoiliya, Ismáílíja, Iszmailija, Iszmáilija, QIV, RDL, asmaʿylyh, iseumaillia, isma'iliya, ismailia, isumairia, xis me xi li xa, yi si mei li ya, İsmailiye, Ισμαηλία, Ісмаілія, Ісмаїлія, Исмаилия, Исмаилија, Իսմայիլիա, איסמעיליה, اسماعيليه, اسماعیلیه, اسماعیلیہ, الإسماعيلية, مدينة الإسماعيلية, इस्माइलिया, อิสเมอิลีอา, ისმაილია, イスマイリア, 伊斯梅利亚, 이스마일리아</t>
  </si>
  <si>
    <t>30.60427, 32.27225</t>
  </si>
  <si>
    <t>30.60427</t>
  </si>
  <si>
    <t xml:space="preserve"> 32.27225</t>
  </si>
  <si>
    <t>1806097</t>
  </si>
  <si>
    <t>Jiaocheng, Ning-te, Ning-te-hsien, Ningde, Ningteh, Ningtehhsien, ning de, ning de shi, نىڭدې شەھىرى, 宁德, 宁德市</t>
  </si>
  <si>
    <t>26.66167, 119.52278</t>
  </si>
  <si>
    <t>26.66167</t>
  </si>
  <si>
    <t xml:space="preserve"> 119.52278</t>
  </si>
  <si>
    <t>1279945</t>
  </si>
  <si>
    <t>Jiuquan</t>
  </si>
  <si>
    <t>Chiu-ch'uan, Chiu-ch'uan-hsien, Chiu-ch'uan-shih, Chiu-choan-chhi, Chiu-ch’üan, Chiu-ch’üan-hsien, Chiu-ch’üan-shih, Chiú-choân-chhī, Ciu-ciong, Ciū-ciòng, Czjucjuan', Jiuquan, Jiuquan Shi, Kiuchoan, Kiuchuan, Kiuchuan-hsien, Kiuchüan, Kiuchüan-hsien, Su-chou, Suchow, Suchzhou, Suzhou, Tiou-cchuean, Tsin-tsuan-tsiun, Tuu Tuyen, Tửu Tuyền, Zhjuchuan', jiu quan, jiu quan shi, juchwian si, jywchwan, su zhou, Ťiou-čchüan, Жючуань, Сучжоу, Цзюцюань, جیوچوآن, جیوچوان, 肃州, 酒泉, 酒泉市, 주취안 시</t>
  </si>
  <si>
    <t>39.74318, 98.51736</t>
  </si>
  <si>
    <t>39.74318</t>
  </si>
  <si>
    <t xml:space="preserve"> 98.51736</t>
  </si>
  <si>
    <t>3514783</t>
  </si>
  <si>
    <t>Chalchiuhcuehcan, Chalchiuhcuehcān, Heroica Veracruz, VER, Veracruz, Veracruz Llave, Veracruz i Veracruz, Verakrus, Verakrusas, Verakruz, belakeuluseu, berakrutha, berakurusu, verakurucu, wei la ke lu si, wer a kru s, wrakrws, Веракруз, Веракрус, وراکروس, बेराक्रुथ, வேராகுரூசு, เวรากรุซ, ვერაკრუსი, ベラクルス, 韦拉克鲁斯, 베라크루스</t>
  </si>
  <si>
    <t>19.18095, -96.1429</t>
  </si>
  <si>
    <t>19.18095</t>
  </si>
  <si>
    <t xml:space="preserve"> -96.1429</t>
  </si>
  <si>
    <t>1842225</t>
  </si>
  <si>
    <t>Gumi</t>
  </si>
  <si>
    <t>Gumi, Gumi-si, Kibi, Kumi, Kwimi, QKM, gui wei shi, gumi, gumisi, Куми, 亀尾市, 龜尾市, 龟尾市, 구미, 구미시</t>
  </si>
  <si>
    <t>36.1136, 128.336</t>
  </si>
  <si>
    <t>36.1136</t>
  </si>
  <si>
    <t xml:space="preserve"> 128.336</t>
  </si>
  <si>
    <t>741763</t>
  </si>
  <si>
    <t>Maltepe</t>
  </si>
  <si>
    <t>40.93567, 29.15507</t>
  </si>
  <si>
    <t>40.93567</t>
  </si>
  <si>
    <t xml:space="preserve"> 29.15507</t>
  </si>
  <si>
    <t>1849814</t>
  </si>
  <si>
    <t>Koromo, Tojoota khot, Tojota, Toyoda, Toyota, Toyota i Aichi, Toyota-chhi, Toyota-chhī, doyota si, feng tian shi, li tian, li tian shi, thoa yoa ta, twywta, twywta  aychy, Тойота, Тоёота хот, Тоёта, Тојота, تويوتا, تویوتا، آیچی, ٹویوٹا، ایچی, ٹویوٹہ, โทะโยะตะ, 丰田市, 豊田, 豊田市, 도요타 시</t>
  </si>
  <si>
    <t>35.08333, 137.15</t>
  </si>
  <si>
    <t>35.08333</t>
  </si>
  <si>
    <t xml:space="preserve"> 137.15</t>
  </si>
  <si>
    <t>109353</t>
  </si>
  <si>
    <t>AKH, Al Khardj, Al Kharj, Ehl'-Khardzh, El-Harc, alkhrj, Эль-Хардж, الخرج</t>
  </si>
  <si>
    <t>24.15541, 47.33457</t>
  </si>
  <si>
    <t>24.15541</t>
  </si>
  <si>
    <t xml:space="preserve"> 47.33457</t>
  </si>
  <si>
    <t>1818304</t>
  </si>
  <si>
    <t>Wong Tai Sin</t>
  </si>
  <si>
    <t>huang da xian, 黃大仙, 黄大仙</t>
  </si>
  <si>
    <t>22.35, 114.18333</t>
  </si>
  <si>
    <t>22.35</t>
  </si>
  <si>
    <t>3526617</t>
  </si>
  <si>
    <t>Xalapa de Enriquez</t>
  </si>
  <si>
    <t>JAL, Jalapa, Jalapa Enriques, Jalapa Enriquez, Jalapa Enríquez, Xalapa, Xalapa de Enriquez, Xalapa de Enríquez, Xalapa-Enriquez, Xalapa-Enríquez</t>
  </si>
  <si>
    <t>19.53124, -96.91589</t>
  </si>
  <si>
    <t>19.53124</t>
  </si>
  <si>
    <t xml:space="preserve"> -96.91589</t>
  </si>
  <si>
    <t>3060972</t>
  </si>
  <si>
    <t>An Bhrataslaiv, An Bhratasláiv, BTS, Baratislawa, Bracislava, Bratislav, Bratislava, Bratislava osh, Bratislavae, Bratislavo, Bratislawa, Bratisllava, Bratisława, Bratyslawa, Bratysława, Bratîslava, Mpratislaba, Posonium, Pozsony, Presbourg, Presburg, Presporok, Prespurk, Pressburg, Preszburg, Preßburg, Prešporok, Prešpurk, beulatiseullaba, bra ti sla wa, bratisalava, bratislabha, bratislava, bratislavha, bratslawa, bratsylava, bratyslafa, bratyslava, bratyslaw, bratyslawa, bu la di si la fa, burachisuravua, pirattislava, Μπρατισλάβα, Братислав, Братиславæ, Братислава, Братислава ош, Братіслава, Братїслава, Браціслава, Բրատիսլավա, בראטיסלאווא, ברטיסלאבה, براتسلاوا, براتسیلاڤا, براتىسلاۋا, براتيسلافا, براتیسلاو, براتیسلاوا, براٹیسلاوا, ܒܪܛܝܣܠܐܒܐ, ब्रातिस्लाभा, ब्रातिस्लाव्हा, ব্রাতিস্লাভা, ਬ੍ਰਾਤਿਸਲਾਵਾ, பிராத்திஸ்லாவா, ಬ್ರಾಟಿಸ್ಲಾವಾ, ബ്രാട്ടിസ്‌ലാവ, บราติสลาวา, བ་ར་ཏིསི་ལ་བ།, ბრატისლავა, ብራቲስላቫ, ブラチスラヴァ, 布拉迪斯拉发, 布拉迪斯拉發, 브라티슬라바</t>
  </si>
  <si>
    <t>48.14816, 17.10674</t>
  </si>
  <si>
    <t>48.14816</t>
  </si>
  <si>
    <t xml:space="preserve"> 17.10674</t>
  </si>
  <si>
    <t>6050610</t>
  </si>
  <si>
    <t>Laval, Laval', Lavalis, Lavalo, la wa lei, lafal, lawal  kbk, lawl, ravuaru, Λαβάλ, Лавал, Лаваль, לאוואל, لافال, لاوال، کبک, لاول, ラヴァル, 拉瓦勒</t>
  </si>
  <si>
    <t>45.56995, -73.692</t>
  </si>
  <si>
    <t>45.56995</t>
  </si>
  <si>
    <t xml:space="preserve"> -73.692</t>
  </si>
  <si>
    <t>360502</t>
  </si>
  <si>
    <t>Al Uqsur, El Aqsur, El Kusur, El Qusur, El Uqsor, El-Aksur, El-Uksur, LXR, Louksor, Louxor, Loxor, Loxòr, Lucsar, Luksor, Luksor shaary, Luksora, Luksoras, Luksoro, Luqsor, Luxor, Luxor- alaqsr, Luxor- الأقصر, Lúxor, al-ukcur, alaqsr, aqsr, lak sxr, lakasara, laksara, le shu, lksr, lugsoleu, luksora, luksori, lwqswr, rukusoru, Λούξορ, Луксор, Луксор шаары, Լուքսոր, לוקסור, اقصر, الأقصر, الاقصر, لکسر, लक्सर, लुक्सोर, ਲਕਸਰ, அல்-உக்சுர், ลักซอร์, ლუქსორი, ルクソール, 樂蜀, 룩소르</t>
  </si>
  <si>
    <t>25.69893, 32.6421</t>
  </si>
  <si>
    <t>25.69893</t>
  </si>
  <si>
    <t xml:space="preserve"> 32.6421</t>
  </si>
  <si>
    <t>1812749</t>
  </si>
  <si>
    <t>An'din, An-ting, An’din, Dingxi, Dingxi Shi, Dinsi, Ting-an, Ting-hsi, Ting-hsi-hsien, ding xi, ding xi shi, 定西, 定西市</t>
  </si>
  <si>
    <t>35.57088, 104.62303</t>
  </si>
  <si>
    <t>35.57088</t>
  </si>
  <si>
    <t xml:space="preserve"> 104.62303</t>
  </si>
  <si>
    <t>3664980</t>
  </si>
  <si>
    <t>BVB, Boa Vista, Boa Vista (Roraima), Boa Vista do Rio Branco, Boa Višta, Boa-Vista, Боа-Виста, בואה ויסטה</t>
  </si>
  <si>
    <t>2.81972, -60.67333</t>
  </si>
  <si>
    <t>2.81972</t>
  </si>
  <si>
    <t xml:space="preserve"> -60.67333</t>
  </si>
  <si>
    <t>3662574</t>
  </si>
  <si>
    <t>Penapolis, Penápolis, RBR, Rio Bran'ko, Rio Branco, Rio Brankas, Rio Branko, Riu Branco, Riu-Branku, Riubranku, Río Branco, hiubeulangku, li yue bu lan ke, ri xu brang ku, ri'o branko, rioburanko, riyo branko, ryw brankw, ryw brnqw, Ρίο Μπράνκο, Рио Бранко, Риу-Бранку, Ріу-Бранку, ריו ברנקו, ريو برانكو, ریو برانکو, रियो ब्रांको, রিও ব্রাঙ্কো, รีอูบรังกู, რიუ-ბრანკუ, リオブランコ, 里約布蘭科, 히우브랑쿠</t>
  </si>
  <si>
    <t>-9.97472, -67.81</t>
  </si>
  <si>
    <t>-9.97472</t>
  </si>
  <si>
    <t xml:space="preserve"> -67.81</t>
  </si>
  <si>
    <t>5378538</t>
  </si>
  <si>
    <t>OAK, Oakland, Oakland i California, Okland, Oklandas, Oklend, Oklenda, Oouklant, Oukland, Ouklend, Quercupolis, ao ke lan, awkland, awklnd, okalanda, okalyanda, okeullaendeu, oklant, okurando, Όουκλαντ, Окланд, Окленд, Оукланд, Оукленд, Օքլենդ, אוקלנד, אקלאנד, أوكلاند, اوکلند, اوکلینڈ, اوکلینڈ، کیلیفورنیا, ओकलंड, ओकल्याण्ड, ओकल्यान्ड, ওকল্যান্ড, ஓக்லண்ட், ოკლენდი, オークランド, 奥克兰, 奧克蘭, 오클랜드</t>
  </si>
  <si>
    <t>37.80437, -122.2708</t>
  </si>
  <si>
    <t>37.80437</t>
  </si>
  <si>
    <t xml:space="preserve"> -122.2708</t>
  </si>
  <si>
    <t>1851100</t>
  </si>
  <si>
    <t>TAK, Takamacu, Takamatsu, Takamatsu-shi, Takamatsushi, Takamatu, Takamatu-chhi, Takamatu-chhī, dakamasseu si, gao song, gao song shi, takamastu, takamatsu, takamatsushi, takamatsw, takamatsw  kagawa, tha ka masu, Такаматсу, Такамацу, تاكاماتسو, تاکاماتسو، کاگاوا, टाकामास्तु, ทะกะมะสึ, ტაკამაცუ, たかまつ, たかまつし, タカマツ, タカマツシ, 高松, 高松市, 다카마쓰 시</t>
  </si>
  <si>
    <t>34.33333, 134.05</t>
  </si>
  <si>
    <t>34.33333</t>
  </si>
  <si>
    <t xml:space="preserve"> 134.05</t>
  </si>
  <si>
    <t>2193733</t>
  </si>
  <si>
    <t>AKL, Auckland, Aucland, Aucopolis, Auklando, Awklanda, Aŭklando, Oklan, Okland, Oklandas, Oklant, Oklend, Oklenda, Tamaki-makau-rau, Tāmaki-makau-rau, akalyanda, akland, aklant, ao ke lan dou hui qu, awkland, awklnd, okalanda, okalenda, okeullaendeu, oklainda, okurando, xokh lænd, yavkland, Ώκλαντ, Окланд, Окленд, Օկլենդ, אוקלנד, آوکلند, أوكلاند, ئاۋكلاند, ऑकलंड, ऑक्लैण्ड, অকল্যান্ড, ઓકલેન્ડ, ஆக்லன்ட், ఆక్లాండ్, ಆಕ್ಲೆಂಡ್‌, ഓക്‌ലൻഡ്, โอคแลนด์, အော့ကလန်မြို့, ოკლენდი, オークランド, 奧克蘭都會區, 오클랜드</t>
  </si>
  <si>
    <t>-36.84853, 174.76349</t>
  </si>
  <si>
    <t>-36.84853</t>
  </si>
  <si>
    <t xml:space="preserve"> 174.76349</t>
  </si>
  <si>
    <t>7064006</t>
  </si>
  <si>
    <t>Tongchuan, Tongchuan Shi, tong chuan, tong chuan shi, 铜川, 铜川市</t>
  </si>
  <si>
    <t>34.8988, 108.95056</t>
  </si>
  <si>
    <t>34.8988</t>
  </si>
  <si>
    <t xml:space="preserve"> 108.95056</t>
  </si>
  <si>
    <t>1849876</t>
  </si>
  <si>
    <t>TOY, Tojama, Toyama, Toyama-shi, Toyamashi, fu shan, fu shan shi, toyama, toyamashi, Тояма, とやま, とやまし, トヤマ, トヤマシ, 富山, 富山市</t>
  </si>
  <si>
    <t>36.7, 137.21667</t>
  </si>
  <si>
    <t>36.7</t>
  </si>
  <si>
    <t xml:space="preserve"> 137.21667</t>
  </si>
  <si>
    <t>3532497</t>
  </si>
  <si>
    <t>Azcapotzalco</t>
  </si>
  <si>
    <t>Atzapotzalco, Atzcapotzalco, Azcapotzalco</t>
  </si>
  <si>
    <t>19.48698, -99.18594</t>
  </si>
  <si>
    <t>19.48698</t>
  </si>
  <si>
    <t xml:space="preserve"> -99.18594</t>
  </si>
  <si>
    <t>4553433</t>
  </si>
  <si>
    <t>Tlsa, TUL, Talsa, Tulsa, tarusa, tu er sa, Талса, Тълса, タルサ, 圖爾薩</t>
  </si>
  <si>
    <t>36.15398, -95.99277</t>
  </si>
  <si>
    <t>36.15398</t>
  </si>
  <si>
    <t xml:space="preserve"> -95.99277</t>
  </si>
  <si>
    <t>1818506</t>
  </si>
  <si>
    <t>Tseung Kwan O</t>
  </si>
  <si>
    <t>Chan ji, Cheung Kwan, Cheung Kwan O, Tseung Kwan O</t>
  </si>
  <si>
    <t>22.32789, 114.24992</t>
  </si>
  <si>
    <t>22.32789</t>
  </si>
  <si>
    <t xml:space="preserve"> 114.24992</t>
  </si>
  <si>
    <t>1809152</t>
  </si>
  <si>
    <t>GYU, Gujuan', Guyuan, Ku-yuan, Ku-yuan-hsien, Ku-yüan, Ku-yüan-hsien, gu yuan, gu yuan shi, guwian si, Гуюань, 固原, 固原市, 구위안 시</t>
  </si>
  <si>
    <t>36.00667, 106.28083</t>
  </si>
  <si>
    <t>36.00667</t>
  </si>
  <si>
    <t xml:space="preserve"> 106.28083</t>
  </si>
  <si>
    <t>2911285</t>
  </si>
  <si>
    <t>Wandsbek</t>
  </si>
  <si>
    <t>Hamburg-Wandsbek, Vandsbek, Wandsbek, Вандсбек</t>
  </si>
  <si>
    <t>53.58334, 10.08305</t>
  </si>
  <si>
    <t>53.58334</t>
  </si>
  <si>
    <t xml:space="preserve"> 10.08305</t>
  </si>
  <si>
    <t>5037649</t>
  </si>
  <si>
    <t>City of Minneapolis, Gakaabikaang, MSP, Min-ni-a-po-li-su, Mineapalis, Mineapoli, Mineapolis, Mineapolisa, Mineápolis, Minneapolis, Minneapòlis, Minnéapolis, Minyapolis, Mìn-nì-â-pô-li-sṳ̂, mineaporisu, minepolisa, ming ni a bo li si, ming ni ya bo li si, miniaepolliseu, miniyapolisa, miniyappolis, minniyapolis, mnyapwls, mynyabwls, mynyapwlys, Μινεάπολη, Минеаполис, Миннеаполис, Мінеапаліс, Міннеаполіс, Մինեապոլիս, מיניאפוליס, منیاپولس, مينيابولس, مینیاپولیس, मिनियापोलिस, मिनीयापोलिस, মিনিয়াপোলিস, મિનેપોલિસ, மினியாப்பொலிஸ், మిన్నియాపోలిస్, ಮಿನ್ನಿಯಾಪೋಲಿಸ್, มินนีแอโพลิส, მინეაპოლისი, ミネアポリス, 明尼亞波利斯, 明尼阿波利斯, 미니애폴리스</t>
  </si>
  <si>
    <t>44.97997, -93.26384</t>
  </si>
  <si>
    <t>44.97997</t>
  </si>
  <si>
    <t xml:space="preserve"> -93.26384</t>
  </si>
  <si>
    <t>2038120</t>
  </si>
  <si>
    <t>CHG, Ch'ao-yang-chen, Ch'ao-yang-hsien, Ch'ao-yang-shih, Chaiyang, Chaojan, Chaoyang, Ch’ao-yang-chen, Ch’ao-yang-hsien, Ch’ao-yang-shih, San-tso-t'a, San-tso-t’a, chao yang shi, chaoyang si, chawyang, Чаоян, چاویانگ, 朝阳市, 朝陽市, 차오양 시</t>
  </si>
  <si>
    <t>41.57028, 120.45861</t>
  </si>
  <si>
    <t>41.57028</t>
  </si>
  <si>
    <t xml:space="preserve"> 120.45861</t>
  </si>
  <si>
    <t>2512989</t>
  </si>
  <si>
    <t>Ciutat de Mallorca, Madina Mayurqa, PMI, Pal'ma, Palma, Palma Mallorcakoa, Palma de Maiorca, Palma de Majorque, Palma de Malhorca, Palma de Malhòrca, Palma de Mallorca, Palma di Maiorca, mywrqt, pa er ma, palmademayoleuka, plmh dh mywrqh, Пальма, פלמה דה מיורקה, ميورقة, パルマ・デ・マリョルカ, 帕爾馬, 팔마데마요르카</t>
  </si>
  <si>
    <t>39.56939, 2.65024</t>
  </si>
  <si>
    <t>39.56939</t>
  </si>
  <si>
    <t xml:space="preserve"> 2.65024</t>
  </si>
  <si>
    <t>1848313</t>
  </si>
  <si>
    <t>Iakosuka, Jokosuka, Yokosuka, Yokosuka-chhi, Yokosuka-chhī, heng xu he, heng xu he shi, yoa koa suk a, yokoseuka si, ywkwska  knagwa, ywkwswka, ywkwswka  kanagawa, ywqwswqh, Ёкосука, Іакосука, Јокосука, Йокосука, יוקוסוקה, يوكوسوكا, یوکوسوکا، کاناگاوا, یوکوسکا، کناگوا, โยะโกะซุกะ, იოკოსუკა, 横須賀, 横須賀市, 橫須賀市, 요코스카 시</t>
  </si>
  <si>
    <t>35.28361, 139.66722</t>
  </si>
  <si>
    <t>35.28361</t>
  </si>
  <si>
    <t xml:space="preserve"> 139.66722</t>
  </si>
  <si>
    <t>1281019</t>
  </si>
  <si>
    <t>Chotan, Ciudad de Jotan, Ciudad de Jotán, HTN, Hetian, Hetianshi Gujiang Bage Jiedao, Ho-t'ien, Ho-t'ien-chen, Ho-tien-hsien, Ho-t’ien, Ho-t’ien-chen, Hotan, Hotanas, Hoten, Hotən, Khotan, Xotan, Xoten, he tian, he tian shi, he tian shi gu jiang ba ge jie dao, heotyen si, hotan shi, khotana, khtn, Хотан, Хотән, ختن, خوتەن, خوتەن شەھىرى, ख़ोतान, ホータン市, 和田, 和田市, 和田市古江巴格街道, 허톈 시</t>
  </si>
  <si>
    <t>37.1075, 79.93548</t>
  </si>
  <si>
    <t>37.1075</t>
  </si>
  <si>
    <t xml:space="preserve"> 79.93548</t>
  </si>
  <si>
    <t>3981369</t>
  </si>
  <si>
    <t>Opstina Tonala, Opština Tonalá, Tonala, Tonallan, Tonalá, Tōnallān, tuo na la, twnala  khalyskw, Тонала, تونالا، خالیسکو, ტონალა, 托納拉</t>
  </si>
  <si>
    <t>20.62445, -103.23423</t>
  </si>
  <si>
    <t>20.62445</t>
  </si>
  <si>
    <t xml:space="preserve"> -103.23423</t>
  </si>
  <si>
    <t>3514450</t>
  </si>
  <si>
    <t>Xochimilco</t>
  </si>
  <si>
    <t>Delegacion Xochimilco, Delegación Xochimilco, Xochimilco</t>
  </si>
  <si>
    <t>19.25465, -99.10356</t>
  </si>
  <si>
    <t>19.25465</t>
  </si>
  <si>
    <t xml:space="preserve"> -99.10356</t>
  </si>
  <si>
    <t>3083829</t>
  </si>
  <si>
    <t>Estetino, Estettin, SZZ, Scecin, Scecina, Scecinas, Scetsin, Shchechin, Shchecin, Shchekin, Shchetsin, Shchétsin, Shhechin, Shhecin, Stetin, Stettin, Stettin., Stettino, Stettinum, Stsetsin, Szczecin, Szczetno, Szczëtno, Sztetin, shchchyn, shchetsini, shen qie qing, shshychn, shttyn, shuchechin, stecina, syuchechin, sz'z'yn, Şçetsin, Şçeçin, Štetín, Štětín, Šćećin, Ščecin, Ščecina, Ščecinas, Στσέτσιν, Шчечин, Шчећин, Шчеќин, Шчэцін, Щецин, Щечин, שטעטין, שצ'צ'ין, شتتين, ششیچن, شچچین, श्टेचिन, შჩეცინი, シュチェチン, 什切青, 슈체친</t>
  </si>
  <si>
    <t>53.42894, 14.55302</t>
  </si>
  <si>
    <t>53.42894</t>
  </si>
  <si>
    <t xml:space="preserve"> 14.55302</t>
  </si>
  <si>
    <t>1856177</t>
  </si>
  <si>
    <t>NGS, Nagasacium, Nagasaki, Nagasaki-shi, Nagasakis, Nagasakishi, Nagasako, Nagaszaki, Nangasaque, nagasaki, nagasaki si, nagasakishi, nagazaky, naghasaky, najazaky, zhang qi, zhang qi shi, Нагасаки, נגסאקי, ناجازاكي, ناغاساكي, ناگازاکی, नागासाकी, ნაგასაკი, ながさき, ながさきし, ナガサキ, ナガサキシ, 長崎, 長崎市, 长崎市, 나가사키 시</t>
  </si>
  <si>
    <t>32.75, 129.88333</t>
  </si>
  <si>
    <t>32.75</t>
  </si>
  <si>
    <t xml:space="preserve"> 129.88333</t>
  </si>
  <si>
    <t>3453643</t>
  </si>
  <si>
    <t>Piracicaba, Pirasikaba, Pirasykava, QHB, pi la xi ka ba, pirasikaba, Пирасикаба, Пірасікаба, পিরাসিকাবা, 皮拉西卡巴</t>
  </si>
  <si>
    <t>-22.72528, -47.64917</t>
  </si>
  <si>
    <t>-22.72528</t>
  </si>
  <si>
    <t xml:space="preserve"> -47.64917</t>
  </si>
  <si>
    <t>3451353</t>
  </si>
  <si>
    <t>Neves, Nevez, Ribeirao das Neves, Ribeirão das Neves</t>
  </si>
  <si>
    <t>-19.76694, -44.08667</t>
  </si>
  <si>
    <t>-19.76694</t>
  </si>
  <si>
    <t xml:space="preserve"> -44.08667</t>
  </si>
  <si>
    <t>1862540</t>
  </si>
  <si>
    <t>Hirakata, hilakata si, hyrakata  awsaka, mei fang, mei fang shi, هيراكاتا، أوساكا, 枚方, 枚方市, 히라카타 시</t>
  </si>
  <si>
    <t>34.81352, 135.64914</t>
  </si>
  <si>
    <t>34.81352</t>
  </si>
  <si>
    <t xml:space="preserve"> 135.64914</t>
  </si>
  <si>
    <t>971421</t>
  </si>
  <si>
    <t>NCS, Newcastle</t>
  </si>
  <si>
    <t>-27.75796, 29.9318</t>
  </si>
  <si>
    <t>-27.75796</t>
  </si>
  <si>
    <t xml:space="preserve"> 29.9318</t>
  </si>
  <si>
    <t>1675151</t>
  </si>
  <si>
    <t>HSZ, Hsin-chu, Hsin-chu-hsien, Hsin-chu-shih, Hsinchu, Kota Hsinchu, Sin'chzhu, Sin-chuk-su, Sin-cu, Sin-tek-chhi, Sin-tek-chhī, Sin-ču, Sinhcuz, Sinjhushih, Sîn-chuk-sṳ, Tan Truc, Tân Trúc, Xinzhu, Xinzhushi, nkhr sin cu, sinju si, syn shw, xin zhu, xin zhu shi, Синьчжу, Шиньжү, سين شو, นครซินจู๋, ཞིག་ཀྲུའུ།, 新竹, 新竹市, 신주 시</t>
  </si>
  <si>
    <t>24.80361, 120.96861</t>
  </si>
  <si>
    <t>24.80361</t>
  </si>
  <si>
    <t xml:space="preserve"> 120.96861</t>
  </si>
  <si>
    <t>2036389</t>
  </si>
  <si>
    <t>Chi-hsi, Chi-hsi-shih, Chi-ning, Chi-ning-chieh, Czisi, Dzisi, Gie-sa, Giĕ-să̤, JXA, Jixi, Jixi Shi, Ke Tay, Ke-se-chhi, Ke-se-chhī, Kisi, Kê Tây, Ti-si, ji xi, ji xi shi, jisi si, jyshy, Ťi-si, Ђиси, Цзиси, جيشي, جیشی, 鶏西, 鶏西市, 鷄西, 鸡西, 鸡西市, 지시 시</t>
  </si>
  <si>
    <t>45.29322, 130.96217</t>
  </si>
  <si>
    <t>45.29322</t>
  </si>
  <si>
    <t xml:space="preserve"> 130.96217</t>
  </si>
  <si>
    <t>1792621</t>
  </si>
  <si>
    <t>Tongling</t>
  </si>
  <si>
    <t>T'ung-ling, T'ung-ling-hsien, Tongling, T’ung-ling, T’ung-ling-hsien, Wusong, Yuan-hsien-ch'eng, Yüan-hsien-ch’eng, tong ling, tong ling shi, wu song, 五松, 铜陵, 铜陵市</t>
  </si>
  <si>
    <t>30.95, 117.78333</t>
  </si>
  <si>
    <t>30.95</t>
  </si>
  <si>
    <t xml:space="preserve"> 117.78333</t>
  </si>
  <si>
    <t>6696918</t>
  </si>
  <si>
    <t>Taoyuan City</t>
  </si>
  <si>
    <t>Taojuan', Taoyuan, Таоюань</t>
  </si>
  <si>
    <t>24.99368, 121.29696</t>
  </si>
  <si>
    <t>24.99368</t>
  </si>
  <si>
    <t xml:space="preserve"> 121.29696</t>
  </si>
  <si>
    <t>1863641</t>
  </si>
  <si>
    <t>Gifu-shi</t>
  </si>
  <si>
    <t>Gifu, Gifu City, Gifu-shi, Gihu, gifushi, gihu si, qi fu, qi fu shi, Гифу, ぎふし, 岐阜, 岐阜市, 기후 시</t>
  </si>
  <si>
    <t>35.42291, 136.76039</t>
  </si>
  <si>
    <t>35.42291</t>
  </si>
  <si>
    <t xml:space="preserve"> 136.76039</t>
  </si>
  <si>
    <t>7498240</t>
  </si>
  <si>
    <t>West Jerusalem</t>
  </si>
  <si>
    <t>Jerusalem West, Vaestra Jerusalem, Vest-Jerusalem, Vestjerusalem, Västra Jerusalem, West Jerusalem, Westjerusalem, Zapadnyj Ierusalim, Западный Иерусалим, מערב ירושלים</t>
  </si>
  <si>
    <t>31.78199, 35.21961</t>
  </si>
  <si>
    <t>31.78199</t>
  </si>
  <si>
    <t xml:space="preserve"> 35.21961</t>
  </si>
  <si>
    <t>1857871</t>
  </si>
  <si>
    <t>Machida, Macida, Matida, Matida-chhi, Matida-chhī, Mačida, ding tian, ding tian shi, ma chi da, machida si, machyda  twkyw, matshyda, ting tian shi, Матида, Матіда, Мачида, Մատիդա, ماتشيدا, ماچیدا، توکیو, ماچیدا، ٹوکیو, มะชิดะ, 町田, 町田市, 마치다 시</t>
  </si>
  <si>
    <t>35.54028, 139.45083</t>
  </si>
  <si>
    <t>35.54028</t>
  </si>
  <si>
    <t xml:space="preserve"> 139.45083</t>
  </si>
  <si>
    <t>1856717</t>
  </si>
  <si>
    <t>KMI, Mijadzaki, Miyazaki, Miyazaki-shi, Miyazakishi, gong qi, gong qi shi, miyazaki, miyazakishi, Миядзаки, みやざき, みやざきし, ミヤザキ, ミヤザキシ, 宮崎, 宮崎市</t>
  </si>
  <si>
    <t>31.91667, 131.41667</t>
  </si>
  <si>
    <t>31.91667</t>
  </si>
  <si>
    <t xml:space="preserve"> 131.41667</t>
  </si>
  <si>
    <t>1678228</t>
  </si>
  <si>
    <t>Chi-lung, Chi-lung-shih, Chilung, Co Long, Czilun, Cơ Long, Gie-leng, Giĕ-lè̤ng, Jilong, Jilongshi, Jilongshih, Ke-lang-chhi, Ke-lâng-chhī, Keelung, Ki-lung-su, Kota Keelung, Kî-lùng-sṳ, Shi-lun, Ti-lung, ji long, ji long shi, jilung si, ky lngh, Ťi-lung, Цзилун, Ши-лун, كي لنغ, 基隆, 基隆市, 지룽 시</t>
  </si>
  <si>
    <t>25.13089, 121.74094</t>
  </si>
  <si>
    <t>25.13089</t>
  </si>
  <si>
    <t xml:space="preserve"> 121.74094</t>
  </si>
  <si>
    <t>2643123</t>
  </si>
  <si>
    <t>MAN, Mameceaster, Manceinion, Mancesteris, Mancestra, Mancestro, Manchain, Manchehstehr, Manchester, Manchestur, Manchetre, Manchuin, Manchéstér, Manchêtre, Mancunium, Mantsester, Manĉestro, Mančesteris, Mančestra, Mánchester, maencheseuteo, maincestara, mamcestara, man che si te, mancestar, manchesuta, manshstr, mnchstr, mnchystyr, mnz'str, myanacestara, myancestar, Μάντσεστερ, Манчестер, Манчестър, Манчэстэр, מאנטשעסטער, מנצ'סטר, مانشستر, مانچسٹر, منچئستئر, منچستر, मँचेस्टर, मैन्चेस्टर, ম্যানচেস্টার, மான்செஸ்டர், మాంచెస్టర్, ಮ್ಯಾಂಚೆಸ್ಟರ್, മാഞ്ചസ്റ്റർ, แมนเชสเตอร์, მანჩესტერი, ማንችስተር, マンチェスター, 曼彻斯特, 맨체스터</t>
  </si>
  <si>
    <t>53.48095, -2.23743</t>
  </si>
  <si>
    <t>53.48095</t>
  </si>
  <si>
    <t xml:space="preserve"> -2.23743</t>
  </si>
  <si>
    <t>6159905</t>
  </si>
  <si>
    <t>Sari, Suri, Surrej, sare, seoli, su li, swry, swry  kwlwmbya albrytanyt, Сари, Суррей, Съри, סארי, سوري، كولومبيا البريطانية, سوری, サレー, 素里, 서리</t>
  </si>
  <si>
    <t>49.10635, -122.82509</t>
  </si>
  <si>
    <t>49.10635</t>
  </si>
  <si>
    <t xml:space="preserve"> -122.82509</t>
  </si>
  <si>
    <t>3445026</t>
  </si>
  <si>
    <t>Vila Vela, Vila Velha, Vila Velja, Vila-Vel'ja, bhila bhelaha, billabellya, wei li ya zhen, wylh wlyh, Вила Веля, Вила Веља, Вила-Велья, וילה וליה, ভিলা ভেলহা, ヴィラ・ヴェーリャ, 韦利亚镇, 빌라벨랴</t>
  </si>
  <si>
    <t>-20.32972, -40.2925</t>
  </si>
  <si>
    <t>-20.32972</t>
  </si>
  <si>
    <t xml:space="preserve"> -40.2925</t>
  </si>
  <si>
    <t>3181928</t>
  </si>
  <si>
    <t>BLQ, Baljon'ja, Bologna, Bologne, Bolon'ja, Bolona, Bolonha, Bolonia, Bolonija, Bolonja, Bolonjo, Bolonya, Boloņa, Boloňa, Bononia, Bulaggna, Bulogna, Bulåggna, bo luo ni ya, bollonya, boronya, bwlwnya, bwlwnyh, Балёнья, Болонья, Болоня, Болоња, בולוניה, بولونيا, ボローニャ, 博洛尼亚, 볼로냐</t>
  </si>
  <si>
    <t>44.49381, 11.33875</t>
  </si>
  <si>
    <t>44.49381</t>
  </si>
  <si>
    <t xml:space="preserve"> 11.33875</t>
  </si>
  <si>
    <t>3447779</t>
  </si>
  <si>
    <t>Serra, Серра</t>
  </si>
  <si>
    <t>-20.12861, -40.30778</t>
  </si>
  <si>
    <t>-20.12861</t>
  </si>
  <si>
    <t xml:space="preserve"> -40.30778</t>
  </si>
  <si>
    <t>740264</t>
  </si>
  <si>
    <t>Amisos, Amisus, Djanik, Janik, SSX, SZF, Sampsounta, Sams, Samsoun, Samsun, Samsuna, Samsunas, sa mu song, sam sun, samsun, samsuni, samswn, samusun, smswn, symsn, Αμισός, Σαμψούντα, Самсун, Սամսուն, סמסון, سامسون, سیمسن, ซัมซุน, სამსუნი, サムスン, 薩姆松, 삼순</t>
  </si>
  <si>
    <t>41.27976, 36.3361</t>
  </si>
  <si>
    <t>41.27976</t>
  </si>
  <si>
    <t xml:space="preserve"> 36.3361</t>
  </si>
  <si>
    <t>588409</t>
  </si>
  <si>
    <t>Castrum Danorum, Kallinn, Kolyvan, Lindanaes, Lindanäs, Raeaeveli, Reval, Revel, Revel', Rääveli, TLL, Taillinn, Talin, Talinas, Talini, Talino, Talins, Tallidn, Tallin, Tallin osh, Tallina, Tallinn, Tallinna, Tallinna linn, Talín, Tàllin, ta lin, talin, talina, tallin, tallina, tallyn, talyn, tarin, thallin n, Ταλίν, Ταλιν, Ταλλίν, Талин, Таллин, Таллин ош, Таллинн, Таллінн, Талін, Տալլին, טאלין, تاللىن, تالين, تالین, تاڵین, ٹالن, तालिन, ताल्लिन, তাল্লিন, ਤਾਲਿਨ, தாலின், ടാലിൻ, ทาลลินน์, ཏཱལ་་ལིན།, ტალინი, ታሊን, タリン, 塔林, 탈린</t>
  </si>
  <si>
    <t>59.43696, 24.75353</t>
  </si>
  <si>
    <t>59.43696</t>
  </si>
  <si>
    <t xml:space="preserve"> 24.75353</t>
  </si>
  <si>
    <t>1810458</t>
  </si>
  <si>
    <t>Gaomi, Kao-mi, Kao-mi-hsien</t>
  </si>
  <si>
    <t>36.38333, 119.75278</t>
  </si>
  <si>
    <t>36.38333</t>
  </si>
  <si>
    <t xml:space="preserve"> 119.75278</t>
  </si>
  <si>
    <t>3464739</t>
  </si>
  <si>
    <t>Diadema, QDW, Диадема</t>
  </si>
  <si>
    <t>-23.68611, -46.62278</t>
  </si>
  <si>
    <t>-23.68611</t>
  </si>
  <si>
    <t xml:space="preserve"> -46.62278</t>
  </si>
  <si>
    <t>4281730</t>
  </si>
  <si>
    <t>Camp Beecher, Camp Davidson, Doo-Dah, Doodah, ICT, Ouitsita, Uichita, Uichito, Uichyta, Vichita, Vicita, Vicito, Viçita, Viĉito, Vičita, Wichita, uichita, uichitʼo, vicita, wei qi tuo, wi chi thx, wichito, wychyta  kanzas, wychyta  knsas, wytshyta, wyzyth, Ουιτσίτα, Вичита, Вічіта, Уичита, Уичито, Уічыта, Ուիչիտո, ויציטה, ويتشيتا, ویچیتا، کانزاس, ویچیتا، کنساس, विचिटा, วิชิทอ, უიჩიტო, ウィチタ, 威奇托, 위치토</t>
  </si>
  <si>
    <t>37.69224, -97.33754</t>
  </si>
  <si>
    <t>37.69224</t>
  </si>
  <si>
    <t xml:space="preserve"> -97.33754</t>
  </si>
  <si>
    <t>4335045</t>
  </si>
  <si>
    <t>Bagong Orleans, Big Easy, Cene Orlean, Crescent City, La Nouvelle-Orleans, La Nouvelle-Orléans, MSY, N'ju-Orlean, N'ju-Orleans, NOLA, Naujasis Orleanas, Nawlins, Nea Orleani, Neu Orleans, Neuva Orleans, New Orleans, Nieuw Orleans, Nju Orleans, Nju Orliuns, Nog Orlean, Nor Orlean, Nouvelle Orleans, Nov-Orleano, Nov-Orleans, Nova Aurelia, Nova Orleaes, Nova Orleans, Nova Orleáns, Nova Orleães, Novij Orlean, Novy Arlean, Novyj Orlean, Nowy Orlean, Nowy Uorlean, Nueva Orleans, Nuoba Orleanes, Nuorleana, Nyu-Orlean, Nòva Orleans, Orleans Parish, The Big Easy, U Orlean, Uz Orlean, Yancuic Orleans, Yengi Orlean, Yéngi Orléan, akhali orleani, awrlynz parsh, n'yu orlins, n'yu orlinsa, n'yu orliyansa, new orleans louisiana, ni wx xr lins, ni'u aralinsa, niu ao liang, niyu orlens, nyuollieonseu, nyuorinzu, nyw awrlynz, nywawrlyan  lwyyzyana, oralensa parisa, xin ao er liang, Çĕнĕ Орлеан, Ņūorleāna, Νέα Ορλεάνη, Њу Орлеанс, Жаңы орлеан, Новий Орлеан, Новы Арлеан, Новый Орлеан, Ног Орлеан, Нью-Орлеан, Нью-Орлеанс, Ню Орлиънс, У Орлеан, Նոր Օռլեան, ניו אורלינס, ניו ארלינס, اورلینز پارش, نيو أورلينز, نیواورلئان، لوئیزیانا, न्यू ऑर्लिन्स, न्यू ओर्लियंस, न्‍यू आर्लीन्‍स, ওরলেন্স পারিশ, নিউ অরলিন্স, நியூ ஓர்லென்ஸ், ನ್ಯೂ ಒರ್ಲೀನ್ಸ್, นิวออร์ลีนส์, ახალი ორლეანი, ニューオーリンズ, 新奥尔良, 紐奧良, 뉴올리언스</t>
  </si>
  <si>
    <t>29.95465, -90.07507</t>
  </si>
  <si>
    <t>29.95465</t>
  </si>
  <si>
    <t xml:space="preserve"> -90.07507</t>
  </si>
  <si>
    <t>4671240</t>
  </si>
  <si>
    <t>Arlin'nkton, Arlingtn, Arlingtan, Arlington, Arlingtona, Arlingtonas, Arlinqton, a ling dun, allingteon, arinton, arlingtana, arlintana, arlynghtwn, arlyngtwn  tgzas, arlyngtwn  tygzas, xar ling tan, Ārlingtona, Άρλινγκτον, Арлингтон, Арлингтън, Арлінгтан, Арлінгтон, Արլինգտոն, ארלינגטון, آرلنگٹن, آرلنگٹن، ٹیکساس, آرلینگتون، تئگزاس, آرلینگتون، تگزاس, أرلينغتون, आर्लिंग्टन, আর্লিংটন, ആർലിങ്ടൺ, อาร์ลิงตัน, არლინგტონი, アーリントン, 阿灵顿, 알링턴</t>
  </si>
  <si>
    <t>32.73569, -97.10807</t>
  </si>
  <si>
    <t>32.73569</t>
  </si>
  <si>
    <t xml:space="preserve"> -97.10807</t>
  </si>
  <si>
    <t>5150529</t>
  </si>
  <si>
    <t>CLE, Cleaveland, Cleveland, Forest City, Klevalehnd, Kliulend, Klivelant, Klivland, Klivlandas, Klivlando, Klivlend, Klivlenda, Klīvlenda, ka fu lan, ke li fu lan, keullibeullaendeu, kilivlant, klebhilyanda, klivhalanda, klyfland, klywlnd, kuriburando, qlyblnd, Κλίβελαντ, Клевалэнд, Кливланд, Кливленд, Клівленд, Кліўленд, Քլիվլենդ, קליבלנד, קליוולאנד, كليفلاند, کلیولند, کلیولینڈ، اوہائیو, क्लीव्हलंड, ক্লেভিল্যান্ড, கிளீவ்லன்ட், คลีฟแลนด์, კლივლენდი, クリーブランド, 克利夫兰, 克里夫蘭, 卡夫蘭, 클리블랜드</t>
  </si>
  <si>
    <t>41.4995, -81.69541</t>
  </si>
  <si>
    <t>41.4995</t>
  </si>
  <si>
    <t xml:space="preserve"> -81.69541</t>
  </si>
  <si>
    <t>105072</t>
  </si>
  <si>
    <t>Khamis Mushait</t>
  </si>
  <si>
    <t>Chamis Musaitas, Chamis Muschait, Chamis Muszajt, Chamis Mušaitas, Hamis Musajt, Hamis Musayt, Hamis Muşayt, KMX, Khamis Mushait, Khamis Mushayt, Khamis-Mushait, Khamis-Mushajt, Khamīs Mushayt, h'mys mwsyyt, hai mi si mu xie te, hamiseumusyaiteu, kamicu mucait, khamis musaitt, khamisa musa'ita, khamisa-musaitha, khmys mshyt, Ĥamis Muŝajt, Хамис Мушаит, Хамис-Мушаит, Хаміс-Мушайт, ח'מיס מושייט, خميس مشيط, خمیس مشیط, खमीस-मुशैथ, খামিস মুশাইত, கமீசு முசைத், ഖമീസ് മുശൈത്ത്, ハミース・ムシャイト, 海米斯穆謝特, 海米斯穆谢特, 하미스무샤이트</t>
  </si>
  <si>
    <t>18.3, 42.73333</t>
  </si>
  <si>
    <t>18.3</t>
  </si>
  <si>
    <t xml:space="preserve"> 42.73333</t>
  </si>
  <si>
    <t>2947416</t>
  </si>
  <si>
    <t>Baukem, Bochoum, Bochum, Bochumas, Bohuma, Bokhem, Bokhum, Bōkhêm, QBO, bo hong, bo khum, bofumu, bohum, bokhuma, bokhumi, bwkhm, bwkhwm, bwkwm, Μπόχουμ, Бохум, בוכום, بوخم, بوخوم, बोखुम, โบคุม, ბოხუმი, ボーフム, 波鸿, 보훔</t>
  </si>
  <si>
    <t>51.48165, 7.21648</t>
  </si>
  <si>
    <t>51.48165</t>
  </si>
  <si>
    <t xml:space="preserve"> 7.21648</t>
  </si>
  <si>
    <t>6957079</t>
  </si>
  <si>
    <t>19.3727, -99.1564</t>
  </si>
  <si>
    <t>19.3727</t>
  </si>
  <si>
    <t xml:space="preserve"> -99.1564</t>
  </si>
  <si>
    <t>11048319</t>
  </si>
  <si>
    <t>Sector 3</t>
  </si>
  <si>
    <t>Sectorul 3</t>
  </si>
  <si>
    <t>44.4234, 26.16874</t>
  </si>
  <si>
    <t>44.4234</t>
  </si>
  <si>
    <t xml:space="preserve"> 26.16874</t>
  </si>
  <si>
    <t>4174757</t>
  </si>
  <si>
    <t>TPA, Tampa, Tampo, taempa, taimpa, tamba, tampa, tamppa, tan pa, tanpa, tmpa  flwryda, tmph, Τάμπα, Тампа, Տամպա, טמפה, تامبا, تمپا، فلوریدا, ٹیمپا، فلوریڈا, टँपा, टैम्पा, ताम्पा, டாம்ப்பா, แทมปา, ტამპა, タンパ, 坦帕, 탬파</t>
  </si>
  <si>
    <t>27.94752, -82.45843</t>
  </si>
  <si>
    <t>27.94752</t>
  </si>
  <si>
    <t xml:space="preserve"> -82.45843</t>
  </si>
  <si>
    <t>310859</t>
  </si>
  <si>
    <t>Caesarea Germanicia, Germanicea Marqasi, Gurgum, KCM, Kachramanmaras, Kachramanmarasas, Kachramanmarašas, Kahramanmaras, Kahramanmaraş, Kakhramanmarash, Karamanmarash, Kuag'ramanmarash, Maraache, Marache, Maraix, Maras, Marasch, Marash, Marasion, Maraş, Meres, Qəhrəmanmaraş, ka he la man ma la shen, kafuramanmarashu, kahramanmarashi, kalamanmalasyu, Καχραμανμαράς, Караманмараш, Кахраманмараш, Къагьраманмараш, Қаһраманмараш, Մարաշ, קהרמאנמרש, قهرمان مرعش, قهرمان‌مرعش, قہرمان مرعش, مرعش, مەرعەش, کہرامانمراش, ქაჰრამანმარაში, カフラマンマラシュ, 卡赫拉曼馬拉什, 카라만마라슈</t>
  </si>
  <si>
    <t>37.5847, 36.92641</t>
  </si>
  <si>
    <t>37.5847</t>
  </si>
  <si>
    <t xml:space="preserve"> 36.92641</t>
  </si>
  <si>
    <t>12159964</t>
  </si>
  <si>
    <t>Chongzuo, chong zuo, 崇左</t>
  </si>
  <si>
    <t>22.38161, 107.3683</t>
  </si>
  <si>
    <t>22.38161</t>
  </si>
  <si>
    <t xml:space="preserve"> 107.3683</t>
  </si>
  <si>
    <t>1849837</t>
  </si>
  <si>
    <t>li zhong, 豊中</t>
  </si>
  <si>
    <t>34.78244, 135.46932</t>
  </si>
  <si>
    <t>34.78244</t>
  </si>
  <si>
    <t xml:space="preserve"> 135.46932</t>
  </si>
  <si>
    <t>3526700</t>
  </si>
  <si>
    <t>Iztacalco</t>
  </si>
  <si>
    <t>Delegacion de Ixtacalco, Delegación de Ixtacalco, Ixtacalco, Iztacalco</t>
  </si>
  <si>
    <t>19.39528, -99.09778</t>
  </si>
  <si>
    <t>19.39528</t>
  </si>
  <si>
    <t xml:space="preserve"> -99.09778</t>
  </si>
  <si>
    <t>3470044</t>
  </si>
  <si>
    <t>Betim, Betin, QBK, bechin, bei ting, betima, Бетим, Бетин, বেটিম, ベチン, 貝廷</t>
  </si>
  <si>
    <t>-19.96778, -44.19833</t>
  </si>
  <si>
    <t>-19.96778</t>
  </si>
  <si>
    <t xml:space="preserve"> -44.19833</t>
  </si>
  <si>
    <t>2179537</t>
  </si>
  <si>
    <t>Hie-ling-dong, Hiê-lìng-dóng, Ouellin'nkton, Ouellinkton, Te Whanga-nui-a-Tara, Ueligitone, Uelingtun, Velingtan, Velington, Velingtona, Velingtonas, Velingtono, Vellington, Vellingtonia, Vellinqton, WLG, Welinton, Welintòn, Wellington, Wellinton, Weolingtun, Weolingtūn, Whanga-nui-a-Tara, hui ling dun, oyelintana, raelintana, uelingtʼoni, uerinton, vailigatana, velingatana, velingtana, velingtoni, velintan, vellingtan, wei ling dun, wellingtan, wellingteon, wlyngtwn, wylynghtwn, wylynjtwn, Ουέλλιγκτον, Ουέλλινγκτον, Велингтон, Веллингтон, Веллінгтон, Велінгтан, Уелингтън, Վելինգտոն, ולינגטון, װעלינגטאן, ولینگتون, ويلينجتون, ويلينغتون, ویلنگٹن, ۋېللىنگتون, वेलिंगटन, वेलिंग्टन, वेलिङ्गटन, ওয়েলিংটন, ৱেলিংটন, ਵੈਲਿੰਗਟਨ, વેલિંગ્ટન, வெலிங்டன், ವೆಲ್ಲಿಂಗ್ಟನ್, വെല്ലിംഗ്ടൺ, เวลลิงตัน, ཝེ་ལིང་ཐོན།, ဝယ်လင်တန်မြို့, ველინგთონი, უელინგტონი, ዌሊንግተን, ウェリントン, 威靈頓, 惠灵顿, 웰링턴</t>
  </si>
  <si>
    <t>-41.28664, 174.77557</t>
  </si>
  <si>
    <t>-41.28664</t>
  </si>
  <si>
    <t xml:space="preserve"> 174.77557</t>
  </si>
  <si>
    <t>3996322</t>
  </si>
  <si>
    <t>Ciudad Mazatlan, Ciudad Mazatlán, MZT, Macatlan, Masatlan, Masatlanas, Mazatlan, Mazatlán, ma sa te lan, masateullan, masatlan, masatoran, mzatlan  synalwa, Μαζατλάν, Мазатлан, Масатлан, Мацатлан, מסטלאן, ماساتلان, مزاتلان، سینالوآ, მასატლანი, マサトラン, 馬薩特蘭, 마사틀란</t>
  </si>
  <si>
    <t>23.2329, -106.4062</t>
  </si>
  <si>
    <t>23.2329</t>
  </si>
  <si>
    <t xml:space="preserve"> -106.4062</t>
  </si>
  <si>
    <t>3466537</t>
  </si>
  <si>
    <t>CXJ, Caxias, Caxias do Sul, Caxius do Sul, Kashias do Sul, Kashias-du-Sul, Kashijas do Sul, Kasijas do Sulas, Kašijas do Sulas, kaksa'iyasa do sula, kasiaseudusul, nan ka xi ya si, Кашиас до Сул, Кашиас-ду-Сул, Кашијас до Сул, কাক্সইয়াস ডো সুল, カシアス・ド・スル, 南卡希亞斯, 카시아스두술</t>
  </si>
  <si>
    <t>-29.16806, -51.17944</t>
  </si>
  <si>
    <t>-29.16806</t>
  </si>
  <si>
    <t xml:space="preserve"> -51.17944</t>
  </si>
  <si>
    <t>4004330</t>
  </si>
  <si>
    <t>Irapuatas, Irapuato, Iraputa, ayrabwatw, ayrapwatw, ayrpwatw  gwankhwatw, yi la pu a tuo, Ирапуато, ايرابواتو, ایراپواتو, ایرپواتو، گوانخواتو, ირაპუატო, 伊拉普阿托</t>
  </si>
  <si>
    <t>20.67675, -101.35628</t>
  </si>
  <si>
    <t>20.67675</t>
  </si>
  <si>
    <t xml:space="preserve"> -101.35628</t>
  </si>
  <si>
    <t>6941055</t>
  </si>
  <si>
    <t>Bochum-Hordel</t>
  </si>
  <si>
    <t>51.50168, 7.1756</t>
  </si>
  <si>
    <t>51.50168</t>
  </si>
  <si>
    <t xml:space="preserve"> 7.1756</t>
  </si>
  <si>
    <t>359792</t>
  </si>
  <si>
    <t>ASW, Assouan, Assuan, Assuao, Assuão, Asszuan, Asszuán, Asuan, Asuanas, Asuano, Asuán, Asvan, Aswan, Aswán, Aswân, Aswān, Es-Suan, Eswan, Syena, Syene, Syeue, a si wang, aseuwan, asuani, asuwan, asvana, aswan, Ασσουάν, Асуан, אסואן, أسوان, اسوان, आस्वान, ასუანი, アスワン, 阿斯旺, 아스완</t>
  </si>
  <si>
    <t>24.09082, 32.89942</t>
  </si>
  <si>
    <t>24.09082</t>
  </si>
  <si>
    <t xml:space="preserve"> 32.89942</t>
  </si>
  <si>
    <t>1861949</t>
  </si>
  <si>
    <t>Ichinomija, Ichinomiya, Itinomija, Itinomiya, Itinomiya-chhi, Itinomiya-chhī, Owari-ichinomiya, achynwmya  aychy, aychynwmya  aychy, aytshynwmya, ichinomiya si, xi chi noa mi ya, yi gong, yi gong shi, İtinomiya, Ітіномія, Итиномия, Ичиномия, Ичиномија, إيتشينوميا, اچینومیا، ایچی, ایچینومیا، آیچی, อิชิโนะมิยะ, იტინომია, 一宮, 一宮市, 이치노미야 시</t>
  </si>
  <si>
    <t>35.3, 136.8</t>
  </si>
  <si>
    <t>35.3</t>
  </si>
  <si>
    <t xml:space="preserve"> 136.8</t>
  </si>
  <si>
    <t>3078610</t>
  </si>
  <si>
    <t>BRQ, Berno, Brno, Brno osh, Bruenn, Bruna, Brunn, Brünn, Burno, Mprno, beuleuno, bexr no, brano, brno, brnw, bryn, bu er nuo, buruno, Μπρνο, Брно, Брно ош, Бърно, Բռնո, ברין, ברנו, برنو, ब्रनो, เบอร์โน, ბრნო, ブルノ, 布爾諾, 브르노</t>
  </si>
  <si>
    <t>49.19522, 16.60796</t>
  </si>
  <si>
    <t>49.19522</t>
  </si>
  <si>
    <t xml:space="preserve"> 16.60796</t>
  </si>
  <si>
    <t>3470279</t>
  </si>
  <si>
    <t>Bauru, JTC, Yvauru, ba wu lu, ba'uru, bauru, Бауру, באורו, বাউরু, バウル, 巴烏魯</t>
  </si>
  <si>
    <t>-22.31472, -49.06056</t>
  </si>
  <si>
    <t>-22.31472</t>
  </si>
  <si>
    <t xml:space="preserve"> -49.06056</t>
  </si>
  <si>
    <t>675810</t>
  </si>
  <si>
    <t>Copou, Copou-Targ, Copou-Târg, Galata, IAS, Iasi, Iasio, Iassium, Iaşi, Iași, Ilasi, Jasai, Jash, Jashi, Jasi, Jassenmarkt, Jassi, Jassy, Jasy, Jaszvasar, Jaßenmarkt, Jászvásár, Munteni, Pacurari, Pacuret, Podgoria, Păcurari, Păcureţ, Socol, Socola, Yas, Yashi, Yasi, Yassi, Yassy, Yaş, ayashy, iasi, ya xi, yach, yasa, yash, yashi, Ιάσιο, Јаши, Ясси, Яссы, Ясы, Яш, Յասի, יאס, יאשי, ایاشی, ياش, یاش, याश, ยาช, ヤシ, 雅西, 이아시</t>
  </si>
  <si>
    <t>47.16667, 27.6</t>
  </si>
  <si>
    <t>47.16667</t>
  </si>
  <si>
    <t xml:space="preserve"> 27.6</t>
  </si>
  <si>
    <t>986822</t>
  </si>
  <si>
    <t>Krjugersdorp, Krjugersdorpa, Krugersdorp, Krugersdorpas, ke lu ge si duo pu, Крюгерсдорп, Крюгерсдорпа, 克魯格斯多普</t>
  </si>
  <si>
    <t>-26.08577, 27.77515</t>
  </si>
  <si>
    <t>-26.08577</t>
  </si>
  <si>
    <t xml:space="preserve"> 27.77515</t>
  </si>
  <si>
    <t>2515270</t>
  </si>
  <si>
    <t>Las Palmas de Gran Canaria</t>
  </si>
  <si>
    <t>Kanaria Handiko Las Palmas, LPA, Las Palmas, Las Palmas de G.C., Las Palmas de Gran Canaria, Las Palmas de Gran Kanaria, Las-Pal'mas-de-Gran-Kanarija, Laspalmasa, Laspalmaso, Les Palmes de Gran Canaria, Les Palmes de Gran Canària, Palmas, Palmas de Gran Canaria, la si pa er ma si, Лас Палмас де Гран Канариа, Лас-Пальмас-де-Гран-Канария, ラス・パルマス・デ・グラン・カナリア, 拉斯帕尔马斯</t>
  </si>
  <si>
    <t>28.09973, -15.41343</t>
  </si>
  <si>
    <t>28.09973</t>
  </si>
  <si>
    <t xml:space="preserve"> -15.41343</t>
  </si>
  <si>
    <t>12359313</t>
  </si>
  <si>
    <t>qing yang, 庆阳</t>
  </si>
  <si>
    <t>35.70976, 107.64455</t>
  </si>
  <si>
    <t>35.70976</t>
  </si>
  <si>
    <t xml:space="preserve"> 107.64455</t>
  </si>
  <si>
    <t>1849846</t>
  </si>
  <si>
    <t>Toekhasi, Tojohashi, Tojokhashi, Tojokhasi, Toyohashi, Toyohashi-shi, Toyohasi, Toyohasi-chhi, Toyohasi-chhī, Toyohasyi, Toyohaşi, doyohasi si, feng qiao shi, li qiao, li qiao shi, thoa yoa ha chi, twywhashy  aychy, twywhashy  aytshy, Тоехаси, Тойохасі, Тойохаши, Тоёхаси, Тоёҳаши, Тојохаши, تويوهاشي، آيتشي, تویوهاشی، آیچی, โทะโยะฮะชิ, 豊橋, 豊橋市, 豐橋市, 도요하시 시</t>
  </si>
  <si>
    <t>34.76667, 137.38333</t>
  </si>
  <si>
    <t>34.76667</t>
  </si>
  <si>
    <t xml:space="preserve"> 137.38333</t>
  </si>
  <si>
    <t>1808212</t>
  </si>
  <si>
    <t>Hechuan</t>
  </si>
  <si>
    <t>Hechuan, Heyang, Ho-ch'uan, Ho-ch'uan-hsien, Ho-ch'uan-shih, Ho-chou, Ho-ch’uan, Ho-ch’uan-hsien, Ho-ch’uan-shih, Hochow, Hochwan, Hochwan-hsien, he chuan, 合川</t>
  </si>
  <si>
    <t>29.99228, 106.26461</t>
  </si>
  <si>
    <t>29.99228</t>
  </si>
  <si>
    <t xml:space="preserve"> 106.26461</t>
  </si>
  <si>
    <t>1852383</t>
  </si>
  <si>
    <t>Minato, Shimminatocho, Shimminatochō, Shinkomachi, Shinkōmachi, cou, 湊</t>
  </si>
  <si>
    <t>34.2152, 135.1501</t>
  </si>
  <si>
    <t>34.2152</t>
  </si>
  <si>
    <t xml:space="preserve"> 135.1501</t>
  </si>
  <si>
    <t>3448639</t>
  </si>
  <si>
    <t>Rio Preto, SJP, San Zoze do Rio Pretas, San Žozė do Rio Pretas, San-Zhoze-du-Riu-Pretu, Sao Jose do Rio Preto, Sao Zhoze do Rio Preto, pu lei tu he pan sheng ruo ze, sa'o jose do ri'o preto, Сан-Жозе-ду-Риу-Прету, Сан-Жозе-ду-Ріу-Прету, Сао Жозе до Рио Прето, সাও জোসে ডো রিও প্রেটো, サン・ジョゼー・ド・リオ・プレト, 普雷图河畔圣若泽</t>
  </si>
  <si>
    <t>-20.81972, -49.37944</t>
  </si>
  <si>
    <t>-20.81972</t>
  </si>
  <si>
    <t xml:space="preserve"> -49.37944</t>
  </si>
  <si>
    <t>3522551</t>
  </si>
  <si>
    <t>NLD, Novo Laredo, Novum Laredum, Nuehvo-Laredo, Nuevo Laredas, Nuevo Laredo, Opstina Nuevo Laredo, Opština Nuevo Laredo, nuebolaledo, nuevo-laredo, nwyww lardw, nwyww larydw, xin la lei duo, Нуево Ларедо, Нуэво-Ларедо, נואבו לארדו, نوئوو لاردو, نوئوو لاریدو, ნუევო-ლარედო, ヌエボ・ラレド, 新拉雷多, 누에보라레도</t>
  </si>
  <si>
    <t>27.47629, -99.51639</t>
  </si>
  <si>
    <t>27.47629</t>
  </si>
  <si>
    <t xml:space="preserve"> -99.51639</t>
  </si>
  <si>
    <t>5325738</t>
  </si>
  <si>
    <t>Alkali City, BFL, Baker's Field, Bakersfield, Beikersfilda, Beikersfildas, Beikersfilnt, Beikersfīlda, Bejkersfild, Bejkursfijld, Beykersfild, Kern Island, bei ke si fei er de, beikeojeupildeu, bekarsaphilda, bekazufirudo, bykrsfyld, bykrzfyld  kalyfrnya, byyqrspyld, Μπέικερσφιλντ, Бейкерсфилд, Бейкерсфілд, Бейкърсфийлд, Бејкерсфилд, Բեյկերսֆիլդ, בייקרספילד, بيكرسفيلد, بیکرزفیلد، کالیفرنیا, بیکرزفیلڈ, بیکرزفیلڈ، کیلیفورنیا, बेकर्सफिल्ड, बेकर्सफील्ड, ბეიკერსფილდი, ベーカーズフィールド, 贝克斯菲尔德, 베이커즈필드</t>
  </si>
  <si>
    <t>35.37329, -119.01871</t>
  </si>
  <si>
    <t>35.37329</t>
  </si>
  <si>
    <t xml:space="preserve"> -119.01871</t>
  </si>
  <si>
    <t>2033574</t>
  </si>
  <si>
    <t>Xuanhua</t>
  </si>
  <si>
    <t>Ch'ang-chia-k'ou-shih, Ch’ang-chia-k’ou-shih, Hsuan-hua, Hsuan-hua-ch'eng, Hsuan-hua-hsien, Hsuan-hua-shih, Hsüan-hua, Hsüan-hua-ch’eng, Hsüan-hua-hsien, Hsüan-hua-shih, Suanhwa, Xuanhua, Zhangjiakou Shi Xuanhua Qu, xuan hua, zhang jia kou shi xuan hua qu, 宣化, 张家口市宣化区</t>
  </si>
  <si>
    <t>40.61205, 115.06463</t>
  </si>
  <si>
    <t>40.61205</t>
  </si>
  <si>
    <t xml:space="preserve"> 115.06463</t>
  </si>
  <si>
    <t>3827408</t>
  </si>
  <si>
    <t>Miguel Hidalgo</t>
  </si>
  <si>
    <t>Delegacion Miguel Hidalgo, Delegación Miguel Hidalgo, Miguel Hidalgo</t>
  </si>
  <si>
    <t>19.43411, -99.20024</t>
  </si>
  <si>
    <t>19.43411</t>
  </si>
  <si>
    <t xml:space="preserve"> -99.20024</t>
  </si>
  <si>
    <t>1851002</t>
  </si>
  <si>
    <t>Takasaki, Takasaki-chhi, Takasaki-chhī, dakasaki si, gao qi, gao qi shi, takasaky, takasaky  gwnma, tha ka saki, Такасаки, Такасакі, تاكاساكي, تاکاساکی، گونما, ทะกะซะกิ, ტაკასაკი, 高崎, 高崎市, 다카사키 시</t>
  </si>
  <si>
    <t>36.33333, 139.01667</t>
  </si>
  <si>
    <t>36.33333</t>
  </si>
  <si>
    <t xml:space="preserve"> 139.01667</t>
  </si>
  <si>
    <t>5856195</t>
  </si>
  <si>
    <t>Anorourou, Chonoloulou, Gana-Rura, Gana-ruru, Ganalulu, Ganaruro, Ganaruru, Gonolulu, HNL, Hana-Rura, Hana-Ruru, Hana-ruru, Honoloulou, Honolulo, Honolulu, Honolulú, Honolúlú, Honoruru, Khonolulu, Than-hiong-san, Thàn-hiông-sân, hanalulu, hanululu, honalulu, honollullu, honolulu, honoruru, hwnwlwlw, tan xiang shan, Χονολουλού, Ганалулу, Гонолулу, Хонолулу, Һонолулу, Հոնոլուլու, האנאלולו, הונולולו, هونولولو, ہwnwlwlw  ہwayy, ہونولولو, ہونولولو، ہوائی, हानलूलू, होनालुलु, होनोलुलु, होनोलूलू, হনলুলু, হনুলুলু, ହନଲୁଲୁ, ஹொனலுலு, ಹೊನೊಲುಲು, โฮโนลูลู, ཧོ་ནོ་ལུ་ལུ།, ဟိုနိုလူလူမြို့, ჰონოლულუ, ሆኖሉሉ, ホノルル, 檀香山, 호놀룰루</t>
  </si>
  <si>
    <t>21.30694, -157.85833</t>
  </si>
  <si>
    <t>21.30694</t>
  </si>
  <si>
    <t xml:space="preserve"> -157.85833</t>
  </si>
  <si>
    <t>7304020</t>
  </si>
  <si>
    <t>Fenghuang</t>
  </si>
  <si>
    <t>Fenkhuan', Фенхуань</t>
  </si>
  <si>
    <t>27.93557, 109.59961</t>
  </si>
  <si>
    <t>27.93557</t>
  </si>
  <si>
    <t xml:space="preserve"> 109.59961</t>
  </si>
  <si>
    <t>298299</t>
  </si>
  <si>
    <t>Flaviopolis, Ouchak, Ousak, Temenothyrae, USQ, Usak, Usakas, Uschak, Ushak, Ushaq, Uşak, Ušakas, awshak, usaka, ushaki, ushaku, usyakeu, wu sha ke, Ουσάκ, Ушак, أوشاك, اوشاک, عشاق, ਉਸ਼ਾਕ, უშაქი, ウシャク, 烏沙克, 우샤크</t>
  </si>
  <si>
    <t>38.67351, 29.4058</t>
  </si>
  <si>
    <t>38.67351</t>
  </si>
  <si>
    <t xml:space="preserve"> 29.4058</t>
  </si>
  <si>
    <t>353219</t>
  </si>
  <si>
    <t>6th of October City</t>
  </si>
  <si>
    <t>6 October City, 6th of October City, Madinat Sittah Uktubar, Madīnat Sittah Uktūbar, October 6</t>
  </si>
  <si>
    <t>29.81667, 31.05</t>
  </si>
  <si>
    <t>29.81667</t>
  </si>
  <si>
    <t xml:space="preserve"> 31.05</t>
  </si>
  <si>
    <t>2644668</t>
  </si>
  <si>
    <t>Caerlyr, Caerlŷr, Lecestro, Leicester, Leicestria, Leiscester, Lestehr, Lester, Lestera, Lesteris, Lestur, Leysester, Léyséstér, QEW, lai si te, laystr, les texr, leseuteo, lstr, resuta, Λέστερ, Лестер, Лестър, Лестэр, לסטר, לעסטער, لايستر, لستر, لیسسٹر, เลสเตอร์, レスター, 莱斯特, 레스터</t>
  </si>
  <si>
    <t>52.6386, -1.13169</t>
  </si>
  <si>
    <t>52.6386</t>
  </si>
  <si>
    <t xml:space="preserve"> -1.13169</t>
  </si>
  <si>
    <t>11048323</t>
  </si>
  <si>
    <t>Sector 6</t>
  </si>
  <si>
    <t>Sectorul 6</t>
  </si>
  <si>
    <t>44.43579, 26.01649</t>
  </si>
  <si>
    <t>44.43579</t>
  </si>
  <si>
    <t xml:space="preserve"> 26.01649</t>
  </si>
  <si>
    <t>2172517</t>
  </si>
  <si>
    <t>CBR, Camberra, Canberra, Canberrah, Kamberra, Kambra, Kampera, Kanapera, Kanbera, Kanbero, Kanberr, Kanberra, Kanberrae, Kanberre, Kanbérra, Kham-phi-la, Khâm-phì-là, Kānapera, kaenbeola, kainabara, kainberra, kan pei la, kanabera, kanbra, kanpara, kenabera, kyanabara, kyanabera, kyanbera, kynbra, kʼanbera, qnbrh, Καμπέρα, Канбера, Канберрæ, Канберра, Канберре, Канбєра, Կանբերրա, קאנבערא, קנברה, كانبرا, کانبرا, کانبێرا, کینبرا, कॅनबेरा, कैनबरा, कैन्बेर्रा, क्यानबरा, ক্যানবেরা, ਕੈਨਬਰਾ, କାନବେରା, கான்பரா, കാൻബറ, කැන්බරා, แคนเบอร์รา, ཁན་པེ་ར།, კანბერა, ካንበራ, キャンベラ, 坎培拉, 堪培拉, 캔버라</t>
  </si>
  <si>
    <t>-35.28346, 149.12807</t>
  </si>
  <si>
    <t>-35.28346</t>
  </si>
  <si>
    <t xml:space="preserve"> 149.12807</t>
  </si>
  <si>
    <t>1855612</t>
  </si>
  <si>
    <t>Nara-shi</t>
  </si>
  <si>
    <t>Nara, Nara-shi, nai liang, nai liang shi, nala si, nara, narashi, Нара, نارا, ならし, 奈良, 奈良市, 나라 시</t>
  </si>
  <si>
    <t>34.68505, 135.80485</t>
  </si>
  <si>
    <t>34.68505</t>
  </si>
  <si>
    <t xml:space="preserve"> 135.80485</t>
  </si>
  <si>
    <t>3176959</t>
  </si>
  <si>
    <t>FLR, Fflorens, Firenca, Firence, Firense, Firenz, Firenze, Firenzi, Flarehncyja, Florans, Floransa, Florenc, Florenca, Florence, Florenceje, Florenci, Florencia, Florencie, Florencij, Florencija, Florencja, Florenco, Florencėjė, Florens, Florensa, Florensiya, Florensya, Florenta, Florentia, Florentzia, Florenz, Florença, Florența, Florâns, Florència, Floréncia, Florénsa, Flórans, Flórens, Lungsod ng Florencia, Sciorenza, fei leng cui, firentsue, florensa, flwrans, flwrns, flwrnsa, flxrens, fu luo lun sa, peullolenseu, phlorens, phlorensa, pilenche, plorentsia, pyrnzh, Φλωρεντία, Фиренца, Фларэнцыя, Флоренц, Флоренци, Флоренций, Флоренция, Флоренція, Ֆլորենցիա, פירנצה, פירענצע, فلورانس, فلورنس, فلورنسا, फ़्लोरेन्स, फ्लोरेन्स, ফ্লোরেন্স, ఫ్లోరెన్స్, ഫ്ലോറൻസ്, ฟลอเรนซ์, ཧྥུ་ལོ་རོན་ཟིའུ་ཡ།, ფლორენცია, フィレンツェ, 佛罗伦萨, 翡冷翠, 플로렌스, 피렌체</t>
  </si>
  <si>
    <t>43.77925, 11.24626</t>
  </si>
  <si>
    <t>43.77925</t>
  </si>
  <si>
    <t xml:space="preserve"> 11.24626</t>
  </si>
  <si>
    <t>8537264</t>
  </si>
  <si>
    <t>Chuang-kang, Hoang Cuong, Hoàng Cương, Huanggang, Huanggang Shi, Hwang Chau, Hwang Chow, Hwangchow, Khuangan, Khuangang, Ng-kng-chhi, N̂g-kng-chhī, Uong-gong, Uòng-gŏng, Wangchau, Wangchou, huang gang, huang gang shi, hwang-gang si, hwangang, Хуанган, Хуанганг, هوانگانگ, ہوانگگانگ, ဟန်ကောင်မြို့, 黃岡, 黄冈, 黄冈市, 黄岡, 黄岡市, 황강 시</t>
  </si>
  <si>
    <t>30.45143, 114.87035</t>
  </si>
  <si>
    <t>30.45143</t>
  </si>
  <si>
    <t xml:space="preserve"> 114.87035</t>
  </si>
  <si>
    <t>3393536</t>
  </si>
  <si>
    <t>Olinda, ao lin da, olinda, ollinda, orinda, xo ling da, Олинда, Олінда, אולינדה, ওলিন্ডা, โอลิงดา, ოლინდა, オリンダ, 奧林達, 올린다</t>
  </si>
  <si>
    <t>-8.00889, -34.85528</t>
  </si>
  <si>
    <t>-8.00889</t>
  </si>
  <si>
    <t xml:space="preserve"> -34.85528</t>
  </si>
  <si>
    <t>3102014</t>
  </si>
  <si>
    <t>BZG, Bedgoszcza, Bidgosc, Bidgosca, Bidgoshch, Bidgoshh, Bidgošč, Bidgošča, Bidqos, Bintnkos, Brombarg, Bromberch, Bromberg, Bydgashch, Bydgoscius, Bydgoshh, Bydgostia, Bydgoszcz, Bydgoščius, Bydhost, Bydhošť, Bëdgòszcza, Bıdgoşç, Bıdqoş, bi de ge shen, bideugosyuchi, bidgoshchi, buidogoshuchu, bydghwshtsh, bydgwshch, bydgwsz, Μπιντγκός, Бидгошч, Бидгощ, Быдгашч, Быдгощ, בידגאש, בידגושץ, بيدغوشتش, بیدگوشچ, ბიდგოშჩი, ブィドゴシュチュ, 比得哥什, 비드고슈치</t>
  </si>
  <si>
    <t>53.1235, 18.00762</t>
  </si>
  <si>
    <t>53.1235</t>
  </si>
  <si>
    <t xml:space="preserve"> 18.00762</t>
  </si>
  <si>
    <t>2654993</t>
  </si>
  <si>
    <t>BRF, Bradanford, Bradford, Bradfordas, Brantfornt, Bredford, Bredforda, Brehdfard, Brehdford, Brədford, ba la fu te, beulaedeupeodeu, bradfwrd, brdpwrd, bredpordi, bu la de fu de, buraddofodo, Μπράντφορντ, Брадфорд, Бредфорд, Брэдфард, Брэдфорд, Բրեդֆորդ, בראדפארד, ברדפורד, برادفورد, بریڈفورڈ, ბრედფორდი, ብራድፎርድ, ブラッドフォード, 巴拉福特, 布拉德福德, 브래드퍼드</t>
  </si>
  <si>
    <t>53.79391, -1.75206</t>
  </si>
  <si>
    <t>53.79391</t>
  </si>
  <si>
    <t xml:space="preserve"> -1.75206</t>
  </si>
  <si>
    <t>5950268</t>
  </si>
  <si>
    <t>Etobicoke</t>
  </si>
  <si>
    <t>43.64415, -79.56985</t>
  </si>
  <si>
    <t>43.64415</t>
  </si>
  <si>
    <t xml:space="preserve"> -79.56985</t>
  </si>
  <si>
    <t>1838343</t>
  </si>
  <si>
    <t>Heitaku, Heitaku-ri, P'yongt'aek, P'yongt'aeng-ni, Phyeng-thaik, Pyeongtaeg, Pyeongtaek, Pyeongtaek-si, Pyongtak, P’yŏngt’aek, P’yŏngt’aeng-ni, pyeongtaeg, pyeongtaegsi, 평택, 평택시</t>
  </si>
  <si>
    <t>36.99472, 127.08889</t>
  </si>
  <si>
    <t>36.99472</t>
  </si>
  <si>
    <t xml:space="preserve"> 127.08889</t>
  </si>
  <si>
    <t>1817990</t>
  </si>
  <si>
    <t>An-ch'iu, An-ch'iu-hsien, An-ch’iu, An-ch’iu-hsien, An-kiu, Ankiuhsien, Anqiu</t>
  </si>
  <si>
    <t>36.43417, 119.1925</t>
  </si>
  <si>
    <t>36.43417</t>
  </si>
  <si>
    <t xml:space="preserve"> 119.1925</t>
  </si>
  <si>
    <t>2192362</t>
  </si>
  <si>
    <t>CHC, Christchurch, Christopolis, Cristcirice, Crīstcirice, Kraistcerca, Kraistcercas, Kraisttserts, Kraistčerčas, Kraistčērča, Krajstchehrch, Krajstcherch, Krajstchjorch, Krajstchurch, Krayscoerc, Kraystcherch, Kraysçörç, Kristkirko, Otautahi, ji du cheng, ke lai si te che qi, keulaiseuteucheochi, khi rstcheirch, kiraistcerc, kra'istacarca, kraystshrsh, kuraisutochachi, qryystzrz, Ōtautahi, Κράισττσερτς, Крайстчерч, Крайстчърч, Крайстчэрч, Крайстчёрч, Крајстчерч, קרייסטצרץ, كرايستشرش, کرائسٹ چرچ, کرایست‌چرچ, क्राइस्टचर्च, ক্রাইস্টচার্চ, கிறைஸ்ட்சேர்ச், ക്രൈസ്റ്റ്‌ചർച്ച്‍, ไครสต์เชิร์ช, ခရစ်ချပ်ချ်မြို့, კრაისტჩერჩი, クライストチャーチ, 克赖斯特彻奇, 基督城, 크라이스트처치</t>
  </si>
  <si>
    <t>-43.53333, 172.63333</t>
  </si>
  <si>
    <t>-43.53333</t>
  </si>
  <si>
    <t xml:space="preserve"> 172.63333</t>
  </si>
  <si>
    <t>1805029</t>
  </si>
  <si>
    <t>Chi, Chi-chou, Chi-hsien, Chi-hsien-ch'eng-kuan, Chi-hsien-ch’eng-kuan, Jixian, Jizhou, Kichownan, Kihsien, ji zhou, 冀州</t>
  </si>
  <si>
    <t>37.55054, 115.56871</t>
  </si>
  <si>
    <t>37.55054</t>
  </si>
  <si>
    <t xml:space="preserve"> 115.56871</t>
  </si>
  <si>
    <t>2187404</t>
  </si>
  <si>
    <t>Manukau</t>
  </si>
  <si>
    <t>-36.99282, 174.87986</t>
  </si>
  <si>
    <t>-36.99282</t>
  </si>
  <si>
    <t xml:space="preserve"> 174.87986</t>
  </si>
  <si>
    <t>3469968</t>
  </si>
  <si>
    <t>BNU, Blumenau, balumena'u, beullumenau, blwmynaw, bu lu mei nao, burumenau, Блуменау, بلوميناو, বলুমেনাউ, ブルメナウ, 布盧梅瑙, 블루메나우</t>
  </si>
  <si>
    <t>-26.91944, -49.06611</t>
  </si>
  <si>
    <t>-26.91944</t>
  </si>
  <si>
    <t xml:space="preserve"> -49.06611</t>
  </si>
  <si>
    <t>2745912</t>
  </si>
  <si>
    <t>Gemeente Utrecht, Magaalada Utrecht, Outrechte, Owtrext, Traiectum ad Rhenum, UTC, Utert, Utrech, Utrecht, Utrechtas, Utrehkht, Utreht, Utrehta, Utrehto, Utrei, Utrekht, Utrekht khot, Utreque, Utrext, Utreĥto, awtrkht, utrekhta, witeuleheuteu, wu de lei zhi, yu the rkt, yutorehito, ywtrkht, ywtrykht, Ουτρέχτη, Утрехт, Утрехт хот, Утрэхт, Ուտրեխտ, אוטרכט, أوترخت, اوترخت, یوترخت, یوتریخت, ܐܘܛܪܝܟܛ, उट्रेख्त, ยูเทรกต์, ယူးထရက်မြို့, უტრეხტი, ユトレヒト, 乌得勒支, 烏德勒支, 위트레흐트</t>
  </si>
  <si>
    <t>52.09083, 5.12222</t>
  </si>
  <si>
    <t>52.09083</t>
  </si>
  <si>
    <t xml:space="preserve"> 5.12222</t>
  </si>
  <si>
    <t>6947637</t>
  </si>
  <si>
    <t>Atasehir</t>
  </si>
  <si>
    <t>40.9833, 29.1167</t>
  </si>
  <si>
    <t>40.9833</t>
  </si>
  <si>
    <t xml:space="preserve"> 29.1167</t>
  </si>
  <si>
    <t>3466998</t>
  </si>
  <si>
    <t>-23.52272, -46.835</t>
  </si>
  <si>
    <t>-23.52272</t>
  </si>
  <si>
    <t xml:space="preserve"> -46.835</t>
  </si>
  <si>
    <t>2805753</t>
  </si>
  <si>
    <t>Boupertal, UWP, Vupertal, Vupertal', Vupertale, Vupertalis, Vupertāle, Vuppertal, Vuppertal', Wupperdaal, Wuppertal, bupeotal, fwbrtal, vupartala, vuppataru, wu po ta er, wuph phe xrthal, wwprtal, wwprtl, Βούπερταλ, Вупертал, Вуперталь, Вупперталь, Վուպերտալ, וופרטל, فوبرتال, ووپاٹال, ووپرتال, وپرٹال, वुपर्टाल, วุพเพอร์ทัล, ვუპერტალი, ヴッパータール, 伍珀塔尔, 부퍼탈</t>
  </si>
  <si>
    <t>51.25627, 7.14816</t>
  </si>
  <si>
    <t>51.25627</t>
  </si>
  <si>
    <t xml:space="preserve"> 7.14816</t>
  </si>
  <si>
    <t>1856215</t>
  </si>
  <si>
    <t>Nagano, Nagano-shi, Naganoshi, nagano, naganoshi, zhang ye, zhang ye shi, Нагано, ながの, ながのし, ナガノ, ナガノシ, 長野, 長野市</t>
  </si>
  <si>
    <t>36.65, 138.18333</t>
  </si>
  <si>
    <t>36.65</t>
  </si>
  <si>
    <t xml:space="preserve"> 138.18333</t>
  </si>
  <si>
    <t>765876</t>
  </si>
  <si>
    <t>LUZ, Lioblens, Lioblėns, Liublinas, Ljublin, Ljublin osh, Ljublin shaary, Loumplin, Lu-pu-lim, Lubblinu, Lublin, Lublina, Lublino, Lublinum, Lueblin, Lyublin, Lû-pu-lìm, Lüblin, lbln, lu bu lin, lub lin, lubeullin, lublina, lublini, lwblyn, ruburin, Ļubļina, Λούμπλιν, Лублин, Люблин, Люблин ош, Люблин шаары, Люблін, Լյուբլին, לובלין, لبلن, لوبلين, لوبلین, लुब्लिन, ลูบลิน, ლუბლინი, ルブリン, 卢布林, 盧布林, 루블린</t>
  </si>
  <si>
    <t>51.25, 22.56667</t>
  </si>
  <si>
    <t>51.25</t>
  </si>
  <si>
    <t xml:space="preserve"> 22.56667</t>
  </si>
  <si>
    <t>11694038</t>
  </si>
  <si>
    <t>Huocheng</t>
  </si>
  <si>
    <t>Huocheng, Huocheng County, huo cheng, huo cheng xian, 霍城, 霍城县</t>
  </si>
  <si>
    <t>44.05305, 80.87173</t>
  </si>
  <si>
    <t>44.05305</t>
  </si>
  <si>
    <t xml:space="preserve"> 80.87173</t>
  </si>
  <si>
    <t>5412347</t>
  </si>
  <si>
    <t>Aurora, Avrora, Fletcher, Orora, ao luo la, arwra  klradw, aurora, awrwra, olola, orora, Аврора, Аурора, Орора, אורורה, آرورا، کلرادو, أورورا, ارورا، کولوراڈو, ऑरोरा, औरोरा, オーロラ, 奥罗拉, 오로라</t>
  </si>
  <si>
    <t>39.72943, -104.83192</t>
  </si>
  <si>
    <t>39.72943</t>
  </si>
  <si>
    <t xml:space="preserve"> -104.83192</t>
  </si>
  <si>
    <t>3463011</t>
  </si>
  <si>
    <t>FRC, Franca, Franka, Franko, franka, fu lang ka, furanka, phranka, Франка, Франко, فرانكا, ফ্রাঙ্কা, フランカ, 弗朗卡</t>
  </si>
  <si>
    <t>-20.53861, -47.40083</t>
  </si>
  <si>
    <t>-20.53861</t>
  </si>
  <si>
    <t xml:space="preserve"> -47.40083</t>
  </si>
  <si>
    <t>1948005</t>
  </si>
  <si>
    <t>Gwangmyeong</t>
  </si>
  <si>
    <t>Gwangmyeong, Kwangmyong, Kwangmyŏng, gwangmyeong, 광명</t>
  </si>
  <si>
    <t>37.47722, 126.86639</t>
  </si>
  <si>
    <t>37.47722</t>
  </si>
  <si>
    <t xml:space="preserve"> 126.86639</t>
  </si>
  <si>
    <t>2112539</t>
  </si>
  <si>
    <t>Banjsingz Si, Iuaki, Ivaki, Iwaki, Iwaki-chhi, Iwaki-chhī, Iŭaki, aywaky  fwkwshyma, iwaki, iwaki shi, iwaki si, lwaky, pan cheng, pan cheng shi, xi waki, Івакі, Иваки, ایواکی، فوکوشیما, لواكي, อิวะกิ, いわき, いわき市, 磐城, 磐城市, 이와키 시</t>
  </si>
  <si>
    <t>37.05, 140.88333</t>
  </si>
  <si>
    <t>37.05</t>
  </si>
  <si>
    <t xml:space="preserve"> 140.88333</t>
  </si>
  <si>
    <t>3980760</t>
  </si>
  <si>
    <t>Opstina Uruapan, Opština Uruapan, Ourouapan, UPN, Uruapan, Uruapan del Progreso, awrwapan, uluapan, wu lu a pan, Ουρουάπαν, Уруапан, Уруапан дел Прогресо, اورواپان, 烏魯阿潘, 우루아판</t>
  </si>
  <si>
    <t>19.41116, -102.05644</t>
  </si>
  <si>
    <t>19.41116</t>
  </si>
  <si>
    <t xml:space="preserve"> -102.05644</t>
  </si>
  <si>
    <t>3514519</t>
  </si>
  <si>
    <t>San Miguel Xico, San Miguel Xico Viejo, Xico</t>
  </si>
  <si>
    <t>19.27032, -98.95088</t>
  </si>
  <si>
    <t>19.27032</t>
  </si>
  <si>
    <t xml:space="preserve"> -98.95088</t>
  </si>
  <si>
    <t>3827406</t>
  </si>
  <si>
    <t>19.3984, -99.15766</t>
  </si>
  <si>
    <t>19.3984</t>
  </si>
  <si>
    <t xml:space="preserve"> -99.15766</t>
  </si>
  <si>
    <t>1850910</t>
  </si>
  <si>
    <t>Takacuki, Takatsuki, Takatuki, gao gui, gao gui shi, 高槻, 高槻市</t>
  </si>
  <si>
    <t>34.84833, 135.61678</t>
  </si>
  <si>
    <t>34.84833</t>
  </si>
  <si>
    <t xml:space="preserve"> 135.61678</t>
  </si>
  <si>
    <t>3514670</t>
  </si>
  <si>
    <t>Cualnezcaltepec, VSA, Vil'jaehrmosa, Vilaermosa, Viljaermosa, Viljahermosa, Villa Hermosa, Villahermosa, bi ya ai er mo sa, biya-eleumosa, biyaerumosa, byayrmwsa, fylahyrmwsa, viliaermosa, wylahrmsa  tabaskw, Вильяэрмоса, Виляермоса, Виљаермоса, וייארמוסה, بیائرموسا, فيلاهيرموسا, ویلاهرمسا، تاباسکو, ვილიაერმოსა, ビヤエルモサ, 比亚埃尔莫萨, 비야에르모사</t>
  </si>
  <si>
    <t>17.98689, -92.93028</t>
  </si>
  <si>
    <t>17.98689</t>
  </si>
  <si>
    <t xml:space="preserve"> -92.93028</t>
  </si>
  <si>
    <t>4005867</t>
  </si>
  <si>
    <t>Ciudad General Escobedo, General Escobedo, Gral. Escobedo</t>
  </si>
  <si>
    <t>25.79698, -100.31791</t>
  </si>
  <si>
    <t>25.79698</t>
  </si>
  <si>
    <t xml:space="preserve"> -100.31791</t>
  </si>
  <si>
    <t>1854376</t>
  </si>
  <si>
    <t>Aichi, Okadzaki, Okasaki, Okazaki, Okazaki-chhi, Okazaki-chhī, awkazaky, awkazaky  aychy, gang qi, gang qi shi, okajaki si, xoa ka saki, Окадзаки, Окадзакі, Оказаки, أوكازاكي, اوکازاکی، آیچی, اوکازاکی، ایچی, โอะกะซะกิ, 岡崎, 岡崎市, 오카자키 시</t>
  </si>
  <si>
    <t>34.95, 137.16667</t>
  </si>
  <si>
    <t>34.95</t>
  </si>
  <si>
    <t xml:space="preserve"> 137.16667</t>
  </si>
  <si>
    <t>291074</t>
  </si>
  <si>
    <t>Ras Al Khaimah City</t>
  </si>
  <si>
    <t>Julfa, Khaimah, RAK City, RKT, Ra's al Khaymah, Ra's al-Chaima, Ras Al Khaimah City, Ras al Khaimah, Ras al-Khaimah, Ras el Khaimah, Ras el Khaïmah, Ras el-Kheima, Ras-ehl'-Khajma, Ra’s al Khaymah, Ra’s al-Chaima, mdynt ras alkhymt, ras alkhymt, Рас-эль-Хайма, رأس الخيمة, مدينة رأس الخيمة</t>
  </si>
  <si>
    <t>25.78953, 55.9432</t>
  </si>
  <si>
    <t>25.78953</t>
  </si>
  <si>
    <t xml:space="preserve"> 55.9432</t>
  </si>
  <si>
    <t>2692969</t>
  </si>
  <si>
    <t>MMA, Mal'mjo, Malm'o, Malme, Malmey, Malmo, Malmoe, Malmogia, Malmö, Malmø, Málmey, ma er mo, marume, Малме, Малмьо, Мальмё, מאלמה, マルメ, 马尔莫, 马尔默</t>
  </si>
  <si>
    <t>55.60587, 13.00073</t>
  </si>
  <si>
    <t>55.60587</t>
  </si>
  <si>
    <t xml:space="preserve"> 13.00073</t>
  </si>
  <si>
    <t>1851483</t>
  </si>
  <si>
    <t>Suita</t>
  </si>
  <si>
    <t>Suika, Suita, Suita-chhi, Suita-chhī, Sujta, chui tian, chui tian shi, seu-ita si, suxi ta, swyta  awsaka, swyyta  awsaka, Суита, Суйта, سوئیتا، اوساکا, سويتا، أوساكا, ซุอิตะ, 吹田, 吹田市, 스이타 시</t>
  </si>
  <si>
    <t>34.76143, 135.51567</t>
  </si>
  <si>
    <t>34.76143</t>
  </si>
  <si>
    <t xml:space="preserve"> 135.51567</t>
  </si>
  <si>
    <t>11523293</t>
  </si>
  <si>
    <t>Sedzong, Sedżong, Sejong, Sejong Special Self-Governing City, Yeongi, se(ː).dʑon, se(ː).dʑoŋ, sejong, shi zong, 世宗, 세종</t>
  </si>
  <si>
    <t>36.59245, 127.29223</t>
  </si>
  <si>
    <t>36.59245</t>
  </si>
  <si>
    <t xml:space="preserve"> 127.29223</t>
  </si>
  <si>
    <t>1926004</t>
  </si>
  <si>
    <t>Vakajama, Wakayama, Wakayama-shi, Wakayamashi, he ge shan, he ge shan shi, wakayama, wakayamashi, Вакаяма, わかやま, わかやまし, ワカヤマ, ワカヤマシ, 和歌山, 和歌山市</t>
  </si>
  <si>
    <t>34.23333, 135.16667</t>
  </si>
  <si>
    <t>34.23333</t>
  </si>
  <si>
    <t xml:space="preserve"> 135.16667</t>
  </si>
  <si>
    <t>5323810</t>
  </si>
  <si>
    <t>ANA, Anachaim, Anahaima, Anahaym, Anaheim, Anaheimas, Anakhajm, Campo Aleman, a na hai mu, aeneohaim, an na han, anahaimi, anahaimu, anahaym, anahaym  kalyfrnya, enaha'ima, Άναχαϊμ, Анахайм, Анахајм, Անահայմ, אנאהיים, אנהיים, آناهايم, آناهایم، کالیفرنیا, اناہیم، کیلیفورنیا, ایناہیم, अ‍ॅनाहाइम, एनाहाइम, ანაჰაიმი, アナハイム, 安那罕, 阿納海姆, 애너하임</t>
  </si>
  <si>
    <t>33.83529, -117.9145</t>
  </si>
  <si>
    <t>33.83529</t>
  </si>
  <si>
    <t xml:space="preserve"> -117.9145</t>
  </si>
  <si>
    <t>1674504</t>
  </si>
  <si>
    <t>Hualien City</t>
  </si>
  <si>
    <t>HUN, Hua Lien Kang, Hua-lien, Hua-lien-chiang, Hua-lien-hsien, Hua-lien-shih, Hualian, Hualian Shi, Hualien, Hualien City, Huālián Shì, Khualjan', hua lian shi, hwalyen si, hwalyn, Хуалянь, هوالین, 花蓮市, 화롄 시</t>
  </si>
  <si>
    <t>23.97694, 121.60444</t>
  </si>
  <si>
    <t>23.97694</t>
  </si>
  <si>
    <t xml:space="preserve"> 121.60444</t>
  </si>
  <si>
    <t>1798900</t>
  </si>
  <si>
    <t>Pengze</t>
  </si>
  <si>
    <t>P'eng-tse, P'eng-tse-hsien, P'eng-tse-hsien-ch'eng, Pang-tsis Hien, Pengtsch, Pengtseh, Pengtseh-hsien, Pengze, P’eng-tse, P’eng-tse-hsien, P’eng-tse-hsien-ch’eng</t>
  </si>
  <si>
    <t>29.89885, 116.54572</t>
  </si>
  <si>
    <t>29.89885</t>
  </si>
  <si>
    <t xml:space="preserve"> 116.54572</t>
  </si>
  <si>
    <t>8764562</t>
  </si>
  <si>
    <t>Diepsloot</t>
  </si>
  <si>
    <t>-25.93312, 28.01213</t>
  </si>
  <si>
    <t>-25.93312</t>
  </si>
  <si>
    <t xml:space="preserve"> 28.01213</t>
  </si>
  <si>
    <t>12548253</t>
  </si>
  <si>
    <t>Hulunbuir</t>
  </si>
  <si>
    <t>Hulun Buir, Khoeloenbuir, Khölönbuir, Khөlөnbujr, hu lun bei er, Хөлөнбуйр, 呼伦贝尔</t>
  </si>
  <si>
    <t>49.21141, 119.75582</t>
  </si>
  <si>
    <t>49.21141</t>
  </si>
  <si>
    <t xml:space="preserve"> 119.75582</t>
  </si>
  <si>
    <t>3403642</t>
  </si>
  <si>
    <t>CPV, Campina Grande, Kampina Grande, Kampina Grandi, Kampina Grandė, Kampina-Grande, Kampina-Grandi, Kampinagrando, da kan pi na, kamapina grande, kampinageulanji, kanpinagurande, Кампина Гранде, Кампина Гранди, Кампина-Гранде, Кампина-Гранди, কামপিনা গ্রান্ডে, カンピナグランデ, 大坎皮納, 캄피나그란지</t>
  </si>
  <si>
    <t>-7.23056, -35.88111</t>
  </si>
  <si>
    <t>-7.23056</t>
  </si>
  <si>
    <t xml:space="preserve"> -35.88111</t>
  </si>
  <si>
    <t>2155472</t>
  </si>
  <si>
    <t>Avstralyn N'jukasl, N'jukasl, NTL, Newcastle, Niukasel, Niukaslas, Njukasl, Njukasul, Novkastelo, n'yukesala, niu ka si er, niyukacil, nyukaeseul, nyukassuru, nyw kasl, nywkasl, nywkasl  nyw sawt wlz, nywkasl  yyny gwnyy wlz, Њукасл, Австралын Ньюкасл, Ньюкасл, Нюкасъл, ניוקאסל, نيوكاسل, نیو کاسل, نیو کیسل، نیو ساؤتھ ویلز, نیوکاسل، نیو ساوت ولز, نیوکاسل، یئنی گونئی ولز, نیوکاسڵ, न्यूकॅसल, நியூகாசில், ნიუკასლი, ニューカッスル, 纽卡斯尔, 뉴캐슬</t>
  </si>
  <si>
    <t>-32.92953, 151.7801</t>
  </si>
  <si>
    <t>-32.92953</t>
  </si>
  <si>
    <t xml:space="preserve"> 151.7801</t>
  </si>
  <si>
    <t>728193</t>
  </si>
  <si>
    <t>Eumolpias, Filiba, Filibe, Filipopol, Filipopul, Filippopol, Filippopol', Filippopoli, Flavia, Julia, PDV, Philippopel, Philippopoli, Philippopolis, Philippoupole, Pinople, Plodin, Ploudin, Plovdin, Plovdiv, Plovdiva, Plovdivas, Plowdiw, Plóvdiv, Poulpoudeva, Płowdiw, Sinople, Trimontium, Ulpia, Vinipoppolis, blwfdyf, peullobeudipeu, phlx fdif, plovhadivha, plwbdyb, plwwdyf, plwwdyw, pu luo fu di fu, purovudifu, Φιλιππούπολη, Пловдив, Фїлїппополь, Պլովդիվ, פלאוודיוו, פלובדיב, بلوفديف, پلوودیف, پلوودیو, प्लॉव्हडिव्ह, พลอฟดิฟ, პლოვდივი, プロヴディフ, 普罗夫迪夫, 플로브디프</t>
  </si>
  <si>
    <t>42.15, 24.75</t>
  </si>
  <si>
    <t>42.15</t>
  </si>
  <si>
    <t xml:space="preserve"> 24.75</t>
  </si>
  <si>
    <t>6058560</t>
  </si>
  <si>
    <t>Landona, London, Londonas, Londono, YXU, leondeon, lndn, lndn  antaryw, londoni, lun dui, lun dun, lwndwn, rondon, Лондон, לונדון, لندن, لندن، انتاریو, لندن، اونٹاریو, ლონდონი, ロンドン, 伦敦, 런던</t>
  </si>
  <si>
    <t>42.98339, -81.23304</t>
  </si>
  <si>
    <t>42.98339</t>
  </si>
  <si>
    <t xml:space="preserve"> -81.23304</t>
  </si>
  <si>
    <t>299817</t>
  </si>
  <si>
    <t>Antiochia ad Cydnum, Tars, Tarsas, Tarse, Tarso, Tarson, Tarsos, Tarsous, Tarsus, Tarsus i Mersin, Tersus, da shu, taleususeu, tarsusi, tarsws, tarususu, trsws, trsws  mrsyn, Ταρσός, Тарс, Тарсус, Տարսոն, טרסוס, تارسوس, ضلع ٹارسس, طرسوس, طرسوس، مرسین, თარსუსი, タルスス, 大數, 타르수스</t>
  </si>
  <si>
    <t>36.91766, 34.89277</t>
  </si>
  <si>
    <t>36.91766</t>
  </si>
  <si>
    <t xml:space="preserve"> 34.89277</t>
  </si>
  <si>
    <t>2038067</t>
  </si>
  <si>
    <t>CIF, Cch'-feng, Ch'ih-feng, Ch'ih-feng-chou, Ch'ih-feng-hsien, Ch'ih-feng-shih, Chhak-fung-su, Chhak-fûng-sṳ, Chhek-hong-chhi, Chhek-hong-chhī, Chiah-hung, Chifehn, Chifeng, Chifeng Shi, Chiáh-hŭng, Ch’ih-feng, Ch’ih-feng-chou, Ch’ih-feng-hsien, Ch’ih-feng-shih, Ha-ta, Hongshan Qu, Tschifoeng, Tschiföng, Ulaan Hada, Ulaankhad, Ulanhad, Wu-lan-ha-ta, Xich Phong, Xích Phong, cheupeong si, chi feng, chi feng shi, chyfng, chyfyng, hong shan qu, Čch’-feng, Улаанхад, Чифенг, Чифэн, چیفنگ, چیفینگ, 红山区, 赤峰, 赤峰市, 츠펑 시</t>
  </si>
  <si>
    <t>42.26833, 118.96361</t>
  </si>
  <si>
    <t>42.26833</t>
  </si>
  <si>
    <t xml:space="preserve"> 118.96361</t>
  </si>
  <si>
    <t>3128026</t>
  </si>
  <si>
    <t>BIO, Bil'baa, Bil'bao, Bilbao, Bilbau, Bilbaum, Bilbaw, Bilbo, Bilbo / Bilbao, Bilmpao, El Bocho, bi er ba e, bil ba xo, bilba'o, bilbao, birubao, blbaw, bylbaw, bylbayw, Μπιλμπάο, Билбао, Бильбао, Більбаа, Більбао, Բիլբաո, בילבאו, بلباو, بیلبائو, بیلباو, बिल्बाओ, บิลบาโอ, ბილბაო, ビルバオ, 毕尔巴鄂, 빌바오</t>
  </si>
  <si>
    <t>43.26271, -2.92528</t>
  </si>
  <si>
    <t>43.26271</t>
  </si>
  <si>
    <t xml:space="preserve"> -2.92528</t>
  </si>
  <si>
    <t>2655984</t>
  </si>
  <si>
    <t>BFS, Beal Feirste, Beeal Feirshtey, Belfast, Belfast City, Belfasta, Belfastas, Belfasto, Belfastum, Belffast, Belfāsta, Belpas, Beul-Feirste, Bèlfast, Béal Feirste, Bélfast, Mpelphast, baelpaseuteu, bei er fa si te, belaphasta, belfast, belpaseuteu, berufasuto, blfast, pelpast, Μπέλφαστ, Белфаст, Բելֆաստ, בלפאסט, בעלפאסט, بلفاست, بیلفاسٹ, बेलफास्ट, বেলফাস্ট, பெல்பாஸ்ட், ಬೆಲ್‌ಫಾಸ್ಟ್‌, เบลฟัสต์, ဗဲလဖတ်မြို့, ბელფასტი, ベルファスト, 貝爾法斯特, 贝尔法斯特, 밸파스트, 벨파스트</t>
  </si>
  <si>
    <t>54.59682, -5.92541</t>
  </si>
  <si>
    <t>54.59682</t>
  </si>
  <si>
    <t xml:space="preserve"> -5.92541</t>
  </si>
  <si>
    <t>12277239</t>
  </si>
  <si>
    <t>Yunlong</t>
  </si>
  <si>
    <t>34.25281, 117.25167</t>
  </si>
  <si>
    <t>34.25281</t>
  </si>
  <si>
    <t xml:space="preserve"> 117.25167</t>
  </si>
  <si>
    <t>11048318</t>
  </si>
  <si>
    <t>Sector 2</t>
  </si>
  <si>
    <t>Sectorul 2</t>
  </si>
  <si>
    <t>44.4528, 26.13321</t>
  </si>
  <si>
    <t>44.4528</t>
  </si>
  <si>
    <t xml:space="preserve"> 26.13321</t>
  </si>
  <si>
    <t>1858729</t>
  </si>
  <si>
    <t>Koshigaja, Koshigaya, Kosigaja, Kosigaya-chhi, Kosigaya-chhī, Kosyigaya, gosigaya si, khoa chi nga ya, kwshygaya  saytama, kwshygaya  sayytama, kwshyghaya, yue gu, yue gu shi, Косигая, Косіґая, Кошигая, Кошигаја, كوشيغايا, کوشیگایا، سائیتاما, کوشیگایا، سایتاما, โคะชิงะยะ, 越谷, 越谷市, 고시가야 시</t>
  </si>
  <si>
    <t>35.89035, 139.78916</t>
  </si>
  <si>
    <t>35.89035</t>
  </si>
  <si>
    <t xml:space="preserve"> 139.78916</t>
  </si>
  <si>
    <t>2652221</t>
  </si>
  <si>
    <t>CVT, Coventria, Coventry, Koventri, Koventrija, Koventrio, Koventris, Koventry, Kovuntri, kao wen chui, kawntry, khx wen thri, kobeonteuli, kovhentri, kovuentori, kwfntry, qwbntry, Κόβεντρι, Ковентри, Ковентры, Ковентрі, Ковънтри, קובנטרי, كوفنتري, کاونتری, کونٹری, कॉव्हेंट्री, คอเวนทรี, ကိုဗင်ထရီမြို့, კოვენტრი, コヴェントリー, 考文垂, 코번트리</t>
  </si>
  <si>
    <t>52.40656, -1.51217</t>
  </si>
  <si>
    <t>52.40656</t>
  </si>
  <si>
    <t xml:space="preserve"> -1.51217</t>
  </si>
  <si>
    <t>2035261</t>
  </si>
  <si>
    <t>Qitaihe</t>
  </si>
  <si>
    <t>Ch'i-ho-ho, Ch'i-t'ai-ho, Ch’i-ho-ho, Ch’i-t’ai-ho, Qitaihe, Taihe, Taihecun, qi tai he, tai he, tai he cun, 七台河, 太和, 太河村</t>
  </si>
  <si>
    <t>45.768, 130.9953</t>
  </si>
  <si>
    <t>45.768</t>
  </si>
  <si>
    <t xml:space="preserve"> 130.9953</t>
  </si>
  <si>
    <t>290030</t>
  </si>
  <si>
    <t>Ad Dawha, Ad Dawhah, Ad Dawḩa, Ad Dawḩah, Ad Doha, Ad Dowhah, Ad-Dauha, Ad-Dawhah, Ad-Dawḩah, DOH, Daeuha, Dauha, Dauhá, Dawha, Dawhat al Qatar, Dawḥa, Dawḩat al Qaţar, Dewhe, Do'ha, Doh, Doha, Doho, Dokha, Dokhae, Dokho, Dooxa, Doʻha, Doḥa, Duoha, Däuha, Ntocha, aaldawhat, aldwhh, aldwht, deaha, do ha, doha, dohara, duo ha, dwhh, toka, Ντόχα, Дохæ, Доха, Дохо, Доҳа, Доһа, Դոհա, דאכא, דוחא, דוחה, الدوحة, الدوحه, اَلدَّوْحَة, دوحه, دوحہ, دوحە, دوھا, دەوحە, दोहा, দোহা, দোহার, ਦੋਹਾ, தோகா, ದೊಹಾ, ദോഹ, โดฮา, དྷོ་ཧ།, ဒိုဟာမြို့, დოჰა, ዶሃ, ドーハ, 多哈, 도하</t>
  </si>
  <si>
    <t>25.28545, 51.53096</t>
  </si>
  <si>
    <t>25.28545</t>
  </si>
  <si>
    <t xml:space="preserve"> 51.53096</t>
  </si>
  <si>
    <t>8715035</t>
  </si>
  <si>
    <t>Kvartalo Nakano, Nakanas, Nakano, Nakano-khu, Rajon Nakano, na ka noa, nakano, nakano gu, nakanw, nakanw  twkyw, zhong ye, zhong ye qu, Накано, Район Накано, ناكانو, ناکانو، توکیو, ناکانو، ٹوکیو, นะกะโนะ, ნაკანო, なかの, ナカノ, 中野, 中野区, 中野區, 나카노 구</t>
  </si>
  <si>
    <t>35.70449, 139.66946</t>
  </si>
  <si>
    <t>35.70449</t>
  </si>
  <si>
    <t xml:space="preserve"> 139.66946</t>
  </si>
  <si>
    <t>1850181</t>
  </si>
  <si>
    <t>Tokorodzava, Tokorosawa, Tokorozaua, Tokorozava, Tokorozawa, Tokorozawa-chhi, Tokorozawa-chhī, dokolojawa si, suo ze, suo ze shi, thoa koa roa sa wa, twkwrwzawa, twkwrwzawa  saytama, twkwrwzawa  sayytama, Τοκοροζάβα, Токородзава, Токорозава, Токорозауа, توكوروزاوا, توکوروزاوا، سائیتاما, توکوروزاوا، سایتاما, โทะโกะโระซะวะ, 所沢, 所沢市, 所澤市, 도코로자와 시</t>
  </si>
  <si>
    <t>35.79916, 139.46903</t>
  </si>
  <si>
    <t>35.79916</t>
  </si>
  <si>
    <t xml:space="preserve"> 139.46903</t>
  </si>
  <si>
    <t>1853574</t>
  </si>
  <si>
    <t>Ocu, Otsu, Otsu-shi, Otsushi, Otu, Otu-chhi, atsw  shyga, awtsw, da jin, da jin shi, ootsu, ootsushi, osseu si, xosu, Ócu, Ôtu-chhī, Ōtsu, Ōtsu-shi, Ōtsushi, Ōtu, Отсу, Оцу, Оцү, أوتسو, اتسو، شیگا, โอสึ, おおつ, おおつし, オオツ, オオツシ, 大津, 大津市, 오쓰 시</t>
  </si>
  <si>
    <t>35.0, 135.86667</t>
  </si>
  <si>
    <t>35.0</t>
  </si>
  <si>
    <t xml:space="preserve"> 135.86667</t>
  </si>
  <si>
    <t>1785716</t>
  </si>
  <si>
    <t>P'ei-hsien, Peixian, Pizhou, P’ei-hsien, Yun-ho, Yun-ho-ch'e-chan, Yun-ho-chen, Yunhe, Yün-ho, Yün-ho-chen, Yün-ho-ch’e-chan</t>
  </si>
  <si>
    <t>34.31139, 117.95028</t>
  </si>
  <si>
    <t>34.31139</t>
  </si>
  <si>
    <t xml:space="preserve"> 117.95028</t>
  </si>
  <si>
    <t>2990440</t>
  </si>
  <si>
    <t>NCE, Nica, Nicaea, Nicc, Nicca, Niccae, Nice, Nicea, Nico, Nikaia, Nis, Nisa, Nissa, Nissa Maritima, Nissa Marìtima, Nitza, Niza, Nizza, Niça, Nìsa, ni si, nis, nisa, niseu, nisu, nitsa, nys, Νίκαια, Ница, Ниццæ, Ницца, Ніца, Ніцца, Նիս, ניס, نيس, نیس, नीस, নিস, ਨੀਸ, நீஸ், నీస్, นิส, ნიცა, ニース, 尼斯, 니스</t>
  </si>
  <si>
    <t>43.70313, 7.26608</t>
  </si>
  <si>
    <t>43.70313</t>
  </si>
  <si>
    <t xml:space="preserve"> 7.26608</t>
  </si>
  <si>
    <t>1832828</t>
  </si>
  <si>
    <t>Jangsan, Jansan, Ryosan, Ryozan, Ryōsan, Ryōzan, Yangsan, liang shan shi, yangsan, yangsansi, Янсан, سانگ‌سان, یانگسان, 梁山市, 양산, 양산시</t>
  </si>
  <si>
    <t>35.34199, 129.03358</t>
  </si>
  <si>
    <t>35.34199</t>
  </si>
  <si>
    <t xml:space="preserve"> 129.03358</t>
  </si>
  <si>
    <t>1795060</t>
  </si>
  <si>
    <t>Shiqi</t>
  </si>
  <si>
    <t>Chung-shan, Chung-shan-ku-chih, Heungschan, Heungshan, Hsiang-shan, Shekki, Shih-ch'i, Shih-ch'i-chen, Shih-ch’i, Shih-ch’i-chen, Shiqi, Shiqi Jiedao, Shiqizhen, Zhongshan, shi qi, shi qi jie dao, 石岐, 石岐街道</t>
  </si>
  <si>
    <t>22.51682, 113.38521</t>
  </si>
  <si>
    <t>22.51682</t>
  </si>
  <si>
    <t xml:space="preserve"> 113.38521</t>
  </si>
  <si>
    <t>2657896</t>
  </si>
  <si>
    <t>Cirihe, Cirikh, Ciurichas, Cjurikh, Cjurikh khot, Cjurykh, Cuerih, Curych, Cürih, Cīrihe, Lungsod ng Zuerich, Lungsod ng Zürich, Su-la-sie, Suerix, Syurix, Sürix, Sŭ-là̤-sié, Tsuerix, Tsurique, Tsürix, Turicum, Turitg, ZRH, Zeurich, Zirich, Zirik, Zuerich, Zuerigh, Zuerih, Zuric, Zurich, Zuricu, Zurigh, Zurigo, Zuriko, Zurique, Zurych, Zurìcu, Zyriche, Zyrihu, Zúric, Zúrich, Zürich, Zürigh, Zürih, churihhi, chwilihi, curikku, jhyurika, jurikha, su li shi, su rik, suricc, tsiurikhi, tsyryk, zi'urikha, zwrykh, zyryk, zyurikha, zywrch, zywrh, zywrkh, Ζυρίχη, Цирих, Цюрих, Цюрих хот, Цюрых, Ցյուրիխ, ציריך, زوريخ, زوریخ, زيورخ, زیورخ, زیورچ, سيۇرىخ, څوریخ, ܙܝܘܪܚ, ܬܣܝܪܝܟ, ज़्यूरिख़, झ्युरिक, জুরিখ, ਜ਼ਿਊਰਿਖ, சூரிக்கு, സൂറിച്ച്, ซูริก, ဇူးရစ်ချ်မြို့, ციურიხი, ዙሪክ, チューリッヒ, 苏黎世, 蘇黎世, 취리히</t>
  </si>
  <si>
    <t>47.36667, 8.55</t>
  </si>
  <si>
    <t>47.36667</t>
  </si>
  <si>
    <t xml:space="preserve"> 8.55</t>
  </si>
  <si>
    <t>1794479</t>
  </si>
  <si>
    <t>Lai-hsi, Laixi, Laixi Shi, Shui-chi, Shui-kou-t'ou, Shui-kou-t’ou, Shuiji, Shuikowtow</t>
  </si>
  <si>
    <t>36.85917, 120.52694</t>
  </si>
  <si>
    <t>36.85917</t>
  </si>
  <si>
    <t xml:space="preserve"> 120.52694</t>
  </si>
  <si>
    <t>4014875</t>
  </si>
  <si>
    <t>CYW, Celaya, Selaja, sai la ya, se la ya, selaia, seraya, slaya, sylaya, sylayya, Селая, Селаја, Ցելայա, سلایا, سيلايا, سیلائیا, เซลายา, სელაია, セラヤ, 塞拉亞</t>
  </si>
  <si>
    <t>20.52353, -100.8157</t>
  </si>
  <si>
    <t>20.52353</t>
  </si>
  <si>
    <t xml:space="preserve"> -100.8157</t>
  </si>
  <si>
    <t>4498303</t>
  </si>
  <si>
    <t>West Raleigh</t>
  </si>
  <si>
    <t>35.78682, -78.66389</t>
  </si>
  <si>
    <t>35.78682</t>
  </si>
  <si>
    <t xml:space="preserve"> -78.66389</t>
  </si>
  <si>
    <t>3529947</t>
  </si>
  <si>
    <t>CVJ, Cuauhnahuac, Cuauhnāhuac, Cuernavaca, Kuehrnavaka, Kuernavaka, ku ai na wa ka, kueleunabaka, kuerunabaka, kwrnawak, Куернавака, Куэрнавака, کورناواک, കെർണവാക്കാ, კუერნავაკა, クエルナバカ, 庫埃納瓦卡, 쿠에르나바카</t>
  </si>
  <si>
    <t>18.9261, -99.23075</t>
  </si>
  <si>
    <t>18.9261</t>
  </si>
  <si>
    <t xml:space="preserve"> -99.23075</t>
  </si>
  <si>
    <t>1859740</t>
  </si>
  <si>
    <t>Kavagoe, Kavagoeh, Kawagoe, Kawagoe-chhi, Kawagoe-chhī, chuan yue, chuan yue shi, gawago-e si, kawaghwyh, kawagwyh  saytama, kha wa ngoa xea, Кавагое, Кавагоэ, Каваґое, كاواغويه, کاواگوئه، سایتاما, کاواگوے، سائیتاما, คะวะโงะเอะ, კავაგოე, 川越, 川越市, 가와고에 시</t>
  </si>
  <si>
    <t>35.90861, 139.48528</t>
  </si>
  <si>
    <t>35.90861</t>
  </si>
  <si>
    <t xml:space="preserve"> 139.48528</t>
  </si>
  <si>
    <t>963241</t>
  </si>
  <si>
    <t>Randburg, Randburga, Randburgas, Rantmpournk, Rendburg, laendeubeogeu, lan de bao, ra de bur k, raindabarga, ramdaburga, randbarg, randbwrgh, randbwrj, randobagu, rendabarga, rentpark, Ράντμπουργκ, Рандбург, راندبورج, راندبورغ, रँडबुर्ग, रैंडबर्ग, রেন্ডবার্গ, રેન્ડબર્ગ, ரேண்ட்பர்க், రాండ్బర్గ్, ರಾಂಡ್ಬರ್ಗ್, රැන්ඩ්බර්ග්, ราเดบูร์ก, ランドバーグ, 兰德堡, 蘭德堡, 랜드버그</t>
  </si>
  <si>
    <t>-26.0941, 28.00123</t>
  </si>
  <si>
    <t>-26.0941</t>
  </si>
  <si>
    <t xml:space="preserve"> 28.00123</t>
  </si>
  <si>
    <t>3460644</t>
  </si>
  <si>
    <t>Itaquaquicetuba</t>
  </si>
  <si>
    <t>-23.48611, -46.34833</t>
  </si>
  <si>
    <t>-23.48611</t>
  </si>
  <si>
    <t xml:space="preserve"> -46.34833</t>
  </si>
  <si>
    <t>5392900</t>
  </si>
  <si>
    <t>SNA, Santa Ana, Santa-Ana, Santanna, saentaaena, santa ana, santa ana  kalyfrnya, santa ana  kylyfwrnya, santaana, sheng an na, syanta ena, Санта Ана, Санта-Ана, Սանտա Անա, סנטה אנה, سانتا آنا، کالیفرنیا, سانتا أنا, سانتا انا، کیلیفورنیا, स्यान्टा एना, แซนตาแอนา, サンタアナ, 圣安娜, 샌타애나</t>
  </si>
  <si>
    <t>33.74557, -117.86783</t>
  </si>
  <si>
    <t>33.74557</t>
  </si>
  <si>
    <t xml:space="preserve"> -117.86783</t>
  </si>
  <si>
    <t>2521978</t>
  </si>
  <si>
    <t>A-li-kham-thit, ALC, Akra Leuke, Alacant, Alacante, Alacanti, Alakanto, Alicant, Alicante, Alikante, Alikanteh, Alikantė, Alíkante, Lucentum, a li kan te, alalaqant, alikante, allikante, alykant, alykanth, arikante, xa li kan te, Â-li-kham-thi̍t, Αλικάντε, Аликанте, Аліканте, Алікантэ, Ալիկանտե, אליקנטה, آلیکانته, ألَلَقَنْت, الیکانت, الیکانتے, आलिकांते, आलिकान्ते, อาลีกันเต, ალიკანტე, アリカンテ, 阿利坎特, 알리칸테</t>
  </si>
  <si>
    <t>38.34517, -0.48149</t>
  </si>
  <si>
    <t>38.34517</t>
  </si>
  <si>
    <t xml:space="preserve"> -0.48149</t>
  </si>
  <si>
    <t>2034439</t>
  </si>
  <si>
    <t>T'e-ling, T'ieh-ling, T'ieh-ling-hsien, TTV, Telin, Tieling, Tiělíng, T’e-ling, T’ieh-ling, T’ieh-ling-hsien, tie ling, tyeling si, zhi ling shi, Телин, 鉄嶺市, 鐵嶺, 铁岭, 톄링 시</t>
  </si>
  <si>
    <t>42.29306, 123.84139</t>
  </si>
  <si>
    <t>42.29306</t>
  </si>
  <si>
    <t xml:space="preserve"> 123.84139</t>
  </si>
  <si>
    <t>2130629</t>
  </si>
  <si>
    <t>AKJ, Asahikava, Asahikawa, Asahikawa-chhi, Asahikawa-chhī, Asakhikava, asahikawa si, asahykawa, asahykawa  hwkaydw, xa sa hi kawa, xu chuan, xu chuan shi, Асахикава, Асахікава, Асаҳикауа, אסהיקאווה, آساهیکاوا، هوکایدو, أساهيكاوا, اساہیکاوا، ہوکائیدو, อะซะฮิกะวะ, 旭川, 旭川市, 아사히카와 시</t>
  </si>
  <si>
    <t>43.77063, 142.36489</t>
  </si>
  <si>
    <t>43.77063</t>
  </si>
  <si>
    <t xml:space="preserve"> 142.36489</t>
  </si>
  <si>
    <t>3981941</t>
  </si>
  <si>
    <t>Nayarit, TPQ, Tepic, Tepik, Tepikas, Tepīc, te pi ke, tepig, tepiku, tpyq, Тепик, טפיק, ტეპიკი, テピク, 特皮克, 테픽</t>
  </si>
  <si>
    <t>21.50951, -104.89569</t>
  </si>
  <si>
    <t>21.50951</t>
  </si>
  <si>
    <t xml:space="preserve"> -104.89569</t>
  </si>
  <si>
    <t>1833105</t>
  </si>
  <si>
    <t>Genshu, Genshū, Vondzhu, WJU, Wonju, Wonju-si, Wŏnju, wonjusi, Вонджу, 원주시</t>
  </si>
  <si>
    <t>37.35139, 127.94528</t>
  </si>
  <si>
    <t>37.35139</t>
  </si>
  <si>
    <t xml:space="preserve"> 127.94528</t>
  </si>
  <si>
    <t>3456814</t>
  </si>
  <si>
    <t>Montes Claros</t>
  </si>
  <si>
    <t>MOC, Montes Klaros, Montis Klaros, Montis-Klarus, meng di si ke la lu si, monatesa kalarosa, Монтес Кларос, Монтис Кларос, Монтис-Кларус, মোনটেস কলারোস, 蒙蒂斯克拉鲁斯</t>
  </si>
  <si>
    <t>-16.735, -43.86167</t>
  </si>
  <si>
    <t>-16.735</t>
  </si>
  <si>
    <t xml:space="preserve"> -43.86167</t>
  </si>
  <si>
    <t>3530580</t>
  </si>
  <si>
    <t>Altepetl Victoria, CVM, Cd. Victoria, Ciudad Victoria, Lungsod ng Victoria, S'judad-Viktorija, Sijudad Viktorija, Siudad Viktorija, Victoria, Victoria llaqta, shiudabikutoria, siudadeubigtolia, siw dad wik to reiy, sywdad wyktwrya, sywdd wyqtwryh, wei duo li ya cheng, Сиудад Виктория, Сијудад Викторија, Сьюдад-Виктория, סיודד ויקטוריה, سیوداد وکٹوریہ, سیوداد ویکتوریا, ซิวดัดวิกโตเรีย, სიუდად-ვიქტორია, シウダービクトリア, 維多利亞城, 시우다드빅토리아</t>
  </si>
  <si>
    <t>23.74174, -99.14599</t>
  </si>
  <si>
    <t>23.74174</t>
  </si>
  <si>
    <t xml:space="preserve"> -99.14599</t>
  </si>
  <si>
    <t>3982912</t>
  </si>
  <si>
    <t>Diaz Gutierrez, Diez Gutierrez, Diez Gutiérrez, Díaz Gutiérrez, Soledad Diaz Gutierrez, Soledad Diez Gutierrez, Soledad Díaz Gutiérrez, Soledad Díez Gutiérrez, Soledad de Diez Gutierrez, Soledad de Díez Gutiérrez, Soledad de Graciano Sanchez, Soledad de Graciano Sánchez</t>
  </si>
  <si>
    <t>22.18912, -100.93792</t>
  </si>
  <si>
    <t>22.18912</t>
  </si>
  <si>
    <t xml:space="preserve"> -100.93792</t>
  </si>
  <si>
    <t>1859146</t>
  </si>
  <si>
    <t>KCZ, Kochi, Kochi-shi, Kochin, Kochishi, Koti, Kôti, Kōchi-shi, Kōchishi, gao zhi, gao zhi shi, kouchi, kouchishi, Кочин, こうち, こうちし, コウチ, コウチシ, 高知, 高知市</t>
  </si>
  <si>
    <t>33.55, 133.53333</t>
  </si>
  <si>
    <t>33.55</t>
  </si>
  <si>
    <t xml:space="preserve"> 133.53333</t>
  </si>
  <si>
    <t>2949186</t>
  </si>
  <si>
    <t>BFE, Bielefeld, Bilefel'd, Bilefeld, Bilefelde, Bilifeld, Bilivelda, Builefeld, Bylefeldas, Bīlefelde, Bīlifeld, Mpilephelnt, bi lei fei er de, bilephelda, bilepildi, billepelteu, bireferuto, bylyfyld, Μπίλεφελντ, Билефелд, Билефельд, Білефельд, بيليفيلد, بیلفیلڈ, بیله‌فلد, बीलेफेल्ड, ბილეფილდი, ビーレフェルト, 比勒费尔德, 빌레펠트</t>
  </si>
  <si>
    <t>52.03333, 8.53333</t>
  </si>
  <si>
    <t>52.03333</t>
  </si>
  <si>
    <t xml:space="preserve"> 8.53333</t>
  </si>
  <si>
    <t>1819595</t>
  </si>
  <si>
    <t>Chung Kwai Chung, Kuichong, Kwai Chung, kui yong, 葵涌</t>
  </si>
  <si>
    <t>22.36828, 114.13877</t>
  </si>
  <si>
    <t>22.36828</t>
  </si>
  <si>
    <t xml:space="preserve"> 114.13877</t>
  </si>
  <si>
    <t>2946447</t>
  </si>
  <si>
    <t>BNJ, Bon, Bona, Boni, Bonn, Bonna, Bono, Vonni, bn, bo en, bon, bona, boni, bwn, bxnn, Βόννη, Бон, Бонн, באן, בון, بن, بون, बॉन, บอนน์, བྷོ་ཨིན།, ბონი, ボン, 波恩, 본</t>
  </si>
  <si>
    <t>50.73438, 7.09549</t>
  </si>
  <si>
    <t>50.73438</t>
  </si>
  <si>
    <t xml:space="preserve"> 7.09549</t>
  </si>
  <si>
    <t>12358476</t>
  </si>
  <si>
    <t>24.69285, 108.08376</t>
  </si>
  <si>
    <t>24.69285</t>
  </si>
  <si>
    <t xml:space="preserve"> 108.08376</t>
  </si>
  <si>
    <t>1787824</t>
  </si>
  <si>
    <t>Hsu-chou, Hsu-chou-shih, Hsü-chou, Hsü-chou-shih, Sjujchzhou, Suchow, Suchow-fu, Süchow-fu, T'ung-shan, Tongshan, T’ung-shan, Xuzhou, swijeou si, xu zhou, xu zhou shi, Сюйчжоу, شۈجو شەھىرى, 徐州, 徐州市, 쉬저우 시</t>
  </si>
  <si>
    <t>34.18045, 117.15707</t>
  </si>
  <si>
    <t>34.18045</t>
  </si>
  <si>
    <t xml:space="preserve"> 117.15707</t>
  </si>
  <si>
    <t>2654789</t>
  </si>
  <si>
    <t>Brent, Brent keruelet, Brent kerület, London Borough of Brent, Londonska opshtina Brent, Лондонска општина Брент</t>
  </si>
  <si>
    <t>51.55306, -0.3023</t>
  </si>
  <si>
    <t>51.55306</t>
  </si>
  <si>
    <t xml:space="preserve"> -0.3023</t>
  </si>
  <si>
    <t>6066513</t>
  </si>
  <si>
    <t>Markam, Markem, Markhamo, Markum, makamu, markam, markam  antaryw, wan jin shi, Маркам, Маркем, Маркъм, ماركام, مارکام، انتاریو, مارکھم، انٹاریو, マーカム, 萬錦市</t>
  </si>
  <si>
    <t>43.86682, -79.2663</t>
  </si>
  <si>
    <t>43.86682</t>
  </si>
  <si>
    <t xml:space="preserve"> -79.2663</t>
  </si>
  <si>
    <t>3467467</t>
  </si>
  <si>
    <t>Canoas, Kanoas, Kanoasas, ka nuo a si, kanoasu, kanoyasa, Каноас, কানোয়াস, カノアス, 卡諾阿斯</t>
  </si>
  <si>
    <t>-29.91778, -51.18361</t>
  </si>
  <si>
    <t>-29.91778</t>
  </si>
  <si>
    <t xml:space="preserve"> -51.18361</t>
  </si>
  <si>
    <t>2033467</t>
  </si>
  <si>
    <t>Chu-tzu-chieh, Chu-tzu-kai, Chü-tzu-chieh, Chü-tzu-kai, Dien Cat, Diên Cát, Jan'czi, YNJ, Yang-chi-t'eng, Yang-chi-t’eng, Yanji, Yen-chi, Yen-chi-shih, yan ji, yan ji shi, yangzhy, yanjy, yenji si, yeongil, Јанђи, Яньцзи, يانجي, یانجی, یانگژی, 延吉, 延吉市, 연길, 옌지 시</t>
  </si>
  <si>
    <t>42.88825, 129.50241</t>
  </si>
  <si>
    <t>42.88825</t>
  </si>
  <si>
    <t xml:space="preserve"> 129.50241</t>
  </si>
  <si>
    <t>7281838</t>
  </si>
  <si>
    <t>Logan City</t>
  </si>
  <si>
    <t>Citta di Logan, Città di Logan, Logan, Logan City, logani, luo gen shi, lwghan syty, لوغان سيتي, لوگن سٹی, ლოგანი, 洛根市</t>
  </si>
  <si>
    <t>-27.63917, 153.10944</t>
  </si>
  <si>
    <t>-27.63917</t>
  </si>
  <si>
    <t xml:space="preserve"> 153.10944</t>
  </si>
  <si>
    <t>4683416</t>
  </si>
  <si>
    <t>CRP, Corpus Christi, Korpous Kristi, Korpus Kristi, Korpus-Kristi, Korpus-Krysty, Korpuskristi, ke po si ke li si di, khxrpaskh ri sti, kopasukurisuti, kopeoseukeuliseuti, korpasa kristi, kwrbws krysty, kwrps krysty, qwrpws krysty, Κόρπους Κρίστι, Корпус Кристи, Корпус-Кристи, Корпус-Крысты, Корпус-Крісті, Корпъс Кристи, קורפוס כריסטי, كوربوس كريستي, کارپس کرسٹی، ٹیکساس, کورپس کرسٹی, کورپس کریستی, कॉर्पस क्रिस्टी, คอร์ปัสคริสตี, コーパスクリスティ, 科珀斯克里斯蒂, 코퍼스크리스티</t>
  </si>
  <si>
    <t>27.80058, -97.39638</t>
  </si>
  <si>
    <t>27.80058</t>
  </si>
  <si>
    <t xml:space="preserve"> -97.39638</t>
  </si>
  <si>
    <t>936374</t>
  </si>
  <si>
    <t>Rodeportas, Rodipoto, Roodepoort, Roodeport-Maraisburg, Rounterport, Rudehpurt, Rudeporta, Rudepurt, Rūdeporta, lodepoleuteu, lu de pu te, ro dex por t, ro'edapoorta, rodopoto, rud port, rudeport, rudeporta, rudepurta, rutipurt, rwdpwrt, rwdybwrt, rwdypwrt, Ρούντερπορτ, Рудепурт, Рудэпурт, רודפורט, روديبورت, رودیپورت, रुडेपुर्ट, रोएडपोोर्ट, রুডেপোর্ট, રૂડેપોર્ટ, ரூடிபூர்ட், రూడేపోర్ట్, ರೂಡ್ ಪೋರ್ಟ್, රූඩේපූර්ට්, โรเดอโปร์ต, ロードポート, 魯德普特, 로데포르트</t>
  </si>
  <si>
    <t>-26.1625, 27.8725</t>
  </si>
  <si>
    <t>-26.1625</t>
  </si>
  <si>
    <t xml:space="preserve"> 27.8725</t>
  </si>
  <si>
    <t>3457001</t>
  </si>
  <si>
    <t>Mogy das Cruzes, Moji das Cruzes</t>
  </si>
  <si>
    <t>-23.52278, -46.18833</t>
  </si>
  <si>
    <t>-23.52278</t>
  </si>
  <si>
    <t xml:space="preserve"> -46.18833</t>
  </si>
  <si>
    <t>2519240</t>
  </si>
  <si>
    <t>Cardoue, Cordoa, Cordoba, Cordoba i Spania, Cordoue, Cordova, Corduba, Còrdoa, Còrdova, Córdoba, Córdoba i Spania, Córdova, Córduba, Kordava, Kordoba, Kordova, Kordovo, Kordowa, ODB, ge duo hua, ke er duo wa, koleudoba, kordoba, korudoba, kurtupa, kwrdwba, kxr do ba, kۆrdۆba, qrtbh, qrtbt, qwrdwbh, Κόρδοβα, Кордава, Кордоба, Кордова, Կորդովա, קארדאבע, קורדובה, قرطبة, قرطبه, قرطبہ, كوردوبا, کوردوبا, کۆردۆبا, कोर्दोबा, குர்துபா, กอร์โดบา, კორდობა, コルドバ, 哥多華, 科爾多瓦, 코르도바</t>
  </si>
  <si>
    <t>37.89155, -4.77275</t>
  </si>
  <si>
    <t>37.89155</t>
  </si>
  <si>
    <t xml:space="preserve"> -4.77275</t>
  </si>
  <si>
    <t>2655613</t>
  </si>
  <si>
    <t>Berkenged, Berkenhedas, Berkenkhed, Birkenhead, Birkenkhed, Kione Beih, Penbedw, bakenheddo, beokeonhedeu, bexr khen hed, Беркенгед, Беркенхед, Биркенхед, برکن‌هد, ബ്രിക്കൻഹെഡ്, เบอร์เคนเฮด, バーケンヘッド, 버컨헤드</t>
  </si>
  <si>
    <t>53.39337, -3.01479</t>
  </si>
  <si>
    <t>53.39337</t>
  </si>
  <si>
    <t xml:space="preserve"> -3.01479</t>
  </si>
  <si>
    <t>3448136</t>
  </si>
  <si>
    <t>San Visente, San Visentė, San-Visenti, Sao Visente, Sao Visenti, sangbisenchi, sheng wei sen te shi, Сан-Висенти, Сан-Вісенті, Сао Висенте, Сао Висенти, סאו ויסנטה, 聖維森特市, 상비센치</t>
  </si>
  <si>
    <t>-23.96306, -46.39194</t>
  </si>
  <si>
    <t>-23.96306</t>
  </si>
  <si>
    <t xml:space="preserve"> -46.39194</t>
  </si>
  <si>
    <t>1803590</t>
  </si>
  <si>
    <t>LNJ, Lin-ts'ang, Lin-ts’ang, Lincang, Maning, Mien-ning, Mien-ning-hsien, Mienningting</t>
  </si>
  <si>
    <t>23.87972, 100.09455</t>
  </si>
  <si>
    <t>23.87972</t>
  </si>
  <si>
    <t xml:space="preserve"> 100.09455</t>
  </si>
  <si>
    <t>2641170</t>
  </si>
  <si>
    <t>NQT, Notinghamo, Nottigham, Nottingem, Nottingham, nottingamu, nuo ding han, nuo ding xian, nwtnghham, Ноттингем, Ноттингҳам, נוטינגהאם, نوتنغهام, ノッティンガム, 諾定咸, 诺丁汉</t>
  </si>
  <si>
    <t>52.9536, -1.15047</t>
  </si>
  <si>
    <t>52.9536</t>
  </si>
  <si>
    <t xml:space="preserve"> -1.15047</t>
  </si>
  <si>
    <t>2112141</t>
  </si>
  <si>
    <t>Ginqsan Si, Korijama, Koriyama, Koriyama-chhi, Kôriyama-chhī, Kōriyama, goliyama si, jun shan, jun shan shi, kho ri ya ma, kwryama, kwryama  fwkwshyma, kwryyama  fwkwshyma, Корияма, Коријама, Коріяма, كورياما, کوریاما، فوکوشیما, کورییاما، فوکوشیما, کوری‌یاما، فوکوشیما, โคริยะมะ, 郡山, 郡山市, 고리야마 시</t>
  </si>
  <si>
    <t>37.4, 140.38333</t>
  </si>
  <si>
    <t>37.4</t>
  </si>
  <si>
    <t xml:space="preserve"> 140.38333</t>
  </si>
  <si>
    <t>1807566</t>
  </si>
  <si>
    <t>ACX, Hing-i-hsien, Hing-yi, Hingi, Hingyin, Hingyinhsien, Hsing-i, Hsing-i-hsien, Huang-ts'ao-pa, Huang-ts’ao-pa, Huangcaoba, Hwangtsaopa, Hwantsaopa, Xingyi, Xīngyì, xing yi, 兴义</t>
  </si>
  <si>
    <t>25.09617, 104.90639</t>
  </si>
  <si>
    <t>25.09617</t>
  </si>
  <si>
    <t xml:space="preserve"> 104.90639</t>
  </si>
  <si>
    <t>3461789</t>
  </si>
  <si>
    <t>Guaruzha, Guyrajara, Guyrajára, Gvaruzha, gua lu ya, guaruja, guraaruja, Гваружа, Гуаружа, গুৱারুজা, グアルジャ, 瓜魯雅</t>
  </si>
  <si>
    <t>-23.99306, -46.25639</t>
  </si>
  <si>
    <t>-23.99306</t>
  </si>
  <si>
    <t xml:space="preserve"> -46.25639</t>
  </si>
  <si>
    <t>5387877</t>
  </si>
  <si>
    <t>Jurupa, RAL, Riversaida, Riversaint, Riversajd, Riversayd, Riverside, Rivursajd, li fu sai de, libeosaideu, ribasaido, ribharasa'ida, riversaidi, rybrsyyd, ryfrsayd, rywrsayd  kalyfrnya, Ριβερσάιντ, Риверсайд, Риверсајд, Ривърсайд, Ріверсайд, ריברסייד, رور سائڈ, ريفرسايد, ریورساید، کالیفرنیا, रिभरसाइड, რივერსაიდი, リバーサイド, 里弗赛德, 리버사이드</t>
  </si>
  <si>
    <t>33.95335, -117.39616</t>
  </si>
  <si>
    <t>33.95335</t>
  </si>
  <si>
    <t xml:space="preserve"> -117.39616</t>
  </si>
  <si>
    <t>3526682</t>
  </si>
  <si>
    <t>Ixtapaluca, Iztapaluca</t>
  </si>
  <si>
    <t>19.31556, -98.88284</t>
  </si>
  <si>
    <t>19.31556</t>
  </si>
  <si>
    <t xml:space="preserve"> -98.88284</t>
  </si>
  <si>
    <t>3459462</t>
  </si>
  <si>
    <t>Jundiahy, Jundiai, Jundiaí, Jurundiay, QDV, Zhundiai, Zhundijai, Zundiajus, can di xi, jundiya'i, jwndyay, rong di ya yi, Žundiajus, Жундиаи, Жундијаи, Жундіаї, جوندياي, জুন্ডিয়াই, จันดี้ไอ, 容迪亞伊</t>
  </si>
  <si>
    <t>-23.18639, -46.88417</t>
  </si>
  <si>
    <t>-23.18639</t>
  </si>
  <si>
    <t xml:space="preserve"> -46.88417</t>
  </si>
  <si>
    <t>3454244</t>
  </si>
  <si>
    <t>PET, Pelotas, Pelotasas, Sao Francisco de Paula, São Francisco de Paula, pei luo ta si, pellotaseu, pelotasa, Пелотас, পেলোটাস, 佩洛塔斯, 펠로타스</t>
  </si>
  <si>
    <t>-31.76997, -52.34101</t>
  </si>
  <si>
    <t>-31.76997</t>
  </si>
  <si>
    <t xml:space="preserve"> -52.34101</t>
  </si>
  <si>
    <t>3472287</t>
  </si>
  <si>
    <t>APS, Anapolis, Anápolis, a na bo li si, anapolisa, anaporisu, Анаполис, আনাপোলিস, アナポリス, 阿纳波利斯</t>
  </si>
  <si>
    <t>-16.32667, -48.95278</t>
  </si>
  <si>
    <t>-16.32667</t>
  </si>
  <si>
    <t xml:space="preserve"> -48.95278</t>
  </si>
  <si>
    <t>2646003</t>
  </si>
  <si>
    <t>District londonien d'Islington, Islington, Islingtono, Islinqton, Izlingtan, ayzlyntn, ijeullingteon, izurinton, yi si ling dun, İslinqton, Ізлінгтан, Ислингтон, איזלינגטון, ازلنگٹن، لندن, ایزلینتن, იზლინგტონი, イズリントン, 伊斯靈頓, 이즐링턴</t>
  </si>
  <si>
    <t>51.53622, -0.10304</t>
  </si>
  <si>
    <t>51.53622</t>
  </si>
  <si>
    <t xml:space="preserve"> -0.10304</t>
  </si>
  <si>
    <t>1818209</t>
  </si>
  <si>
    <t>Tsuen Wan</t>
  </si>
  <si>
    <t>Ch'uan-wan, Ch’üan-wan, Tsuen Wan, Tsun Wan, Tsun Wan Wai, quan wan, 荃灣</t>
  </si>
  <si>
    <t>22.37137, 114.11329</t>
  </si>
  <si>
    <t>22.37137</t>
  </si>
  <si>
    <t xml:space="preserve"> 114.11329</t>
  </si>
  <si>
    <t>2990969</t>
  </si>
  <si>
    <t>NTE, Nant, Nante, Nantes, Nanti, Nanto, Naoned, Portus Namnetus, nan te, nant, nanta, nanto, Νάντη, Нант, נאנט, نانت, नांत, ナント, 南特</t>
  </si>
  <si>
    <t>47.21725, -1.55336</t>
  </si>
  <si>
    <t>47.21725</t>
  </si>
  <si>
    <t xml:space="preserve"> -1.55336</t>
  </si>
  <si>
    <t>12278193</t>
  </si>
  <si>
    <t>Marne La Vallee</t>
  </si>
  <si>
    <t>Marne La Vallee, Marne La Vallée</t>
  </si>
  <si>
    <t>48.83584, 2.64241</t>
  </si>
  <si>
    <t>48.83584</t>
  </si>
  <si>
    <t xml:space="preserve"> 2.64241</t>
  </si>
  <si>
    <t>358448</t>
  </si>
  <si>
    <t>Bandar Damanhur, Bandar Damanhūr, Damanhour, Damanhur, Damanhûr, Damanhūr, Damankhur, Hermopolis Parva, Hermupolis Parva, dmnhwr, Даманхур, دمنهور</t>
  </si>
  <si>
    <t>31.03408, 30.46823</t>
  </si>
  <si>
    <t>31.03408</t>
  </si>
  <si>
    <t xml:space="preserve"> 30.46823</t>
  </si>
  <si>
    <t>2639577</t>
  </si>
  <si>
    <t>Reading, Reding, Redingo, XRE, Рединг</t>
  </si>
  <si>
    <t>51.45625, -0.97113</t>
  </si>
  <si>
    <t>51.45625</t>
  </si>
  <si>
    <t xml:space="preserve"> -0.97113</t>
  </si>
  <si>
    <t>3446682</t>
  </si>
  <si>
    <t>Taubate, Taubatea, Taubatė, Tava yvate, Táva yvate, ta'ubate, tao ba te, taubate, tea ba te, Таубате, টাউবাটে, เตาบาเต, タウバテ, 陶巴特</t>
  </si>
  <si>
    <t>-23.02639, -45.55528</t>
  </si>
  <si>
    <t>-23.02639</t>
  </si>
  <si>
    <t xml:space="preserve"> -45.55528</t>
  </si>
  <si>
    <t>680963</t>
  </si>
  <si>
    <t>CND, Constanca, Constancia, Constanta, Constantia, Constantza, Constanza, Constança, Constanţa, Constanța, Costansa, Costanza, Kanstanca, Kjustendzha, Koestence, Konstanca, Konstancae, Konstanco, Konstansa, Konstantsa, Konstantza, Konstanza, Kuestence, Kustenja, Kustenje, Kustenji, Kyustendja, Köstence, Küstence, Küstenja, Tomis, kang si tan cha, khxn s tan sa, konseutancha, konstantsa, konsutantsua, kwnstansa, kwnstantsa, qwnstnzh, Κωνστάντζα, Канстанца, Константса, Констанцæ, Констанца, Кюстенджа, Կոնստանցա, קונסטנצה, كونستانتسا, کونستانتسا, کونستانسا, कोन्स्तांत्सा, คอนสตันซา, კონსტანცა, コンスタンツァ, 康斯坦察, 콘스탄차</t>
  </si>
  <si>
    <t>44.18073, 28.63432</t>
  </si>
  <si>
    <t>44.18073</t>
  </si>
  <si>
    <t xml:space="preserve"> 28.63432</t>
  </si>
  <si>
    <t>734077</t>
  </si>
  <si>
    <t>Ftohomana, Ftohomána, I Protevoussa ton Prosfigon, I Protévoussa ton Prosfígon, SKG, Salonic, Salonica, Salonicco, Salonik, Salonika, Salonikai, Salonike, Saloniki, Salonique, Saloníki, Saluniccu, Salónica, Saruna, Selanik, Selânik, Solun, Soluň, Solún, Săruna, THessalonika, Tesalonica, Tesaloniki, Tesalonîkî, Tesalónica, Tessalonica, Tessalònica, Thessalonica, Thessalonike, Thessaloniki, Thessalonique, Thessaloníki, Thessaloníkē, sai sa luo ni ji, salwnyk, slwnyqh, slwnyqy, tessaroniki, Þessalóníka, Θεσσαλονίκη, Σαλονίκη, Σαλονικη, Салоники, Салоніки, Солун, Ѳessalonika, Ѳєссалонїка, סלוניקה, סלוניקי, سالونيك, テッサロニキ, 塞萨洛尼基</t>
  </si>
  <si>
    <t>40.64361, 22.93086</t>
  </si>
  <si>
    <t>40.64361</t>
  </si>
  <si>
    <t xml:space="preserve"> 22.93086</t>
  </si>
  <si>
    <t>1856035</t>
  </si>
  <si>
    <t>Nafa, Naha, Naha-shi, Nahashi, Nakha, Nawa, na ba, na ba shi, naha, naha si, nahashi, nhh, Наха, נהה, なは, なはし, ナハ, ナハシ, 那覇, 那覇市, 那霸市, 나하 시</t>
  </si>
  <si>
    <t>26.213, 127.67851</t>
  </si>
  <si>
    <t>26.213</t>
  </si>
  <si>
    <t xml:space="preserve"> 127.67851</t>
  </si>
  <si>
    <t>3096472</t>
  </si>
  <si>
    <t>Catowice, KTW, Katavicy, Katobitse, Katovica, Katovicai, Katovice, Katovice osh, Katovicum, Katovits, Katovitse, Katovîts, Katowice, Katowicy, Katowihi, Kattowitz, Kha-thok-vi-chu, Khà-thok-vì-chṳ, Stalinogorod, Stalinograd, Stalinogrod, Stalinogród, ka tuo wei ci, ka tuo wei zhi, ka tuo wei zi, katobiche, katovis'sa, katovitsa, katovitses, katovuitsue, katwfytsh, katwwch, katwwyts, ketovis, kha to wit se, kha to wits, kyatobhisa, mstkhdm:mhmd alqyrwany, qtwbyz, tcadrkatovitse, Κάτοβιτσε, Κατοβίτσε, Κατοβιτσε, Катавіцы, Катовица, Катовице, Катовице ош, Катовіце, Կատովիցե, קאטאוויץ, קטוביץ, كاتوفيتسه, مستخدم:محمد القيرواني, کاتووچ, کاتوویتس, ކެޓޮވިސް, कातोवित्सा, क्याटोभिस, ಕತೋವೀಸ್ಸ, คะโตวิตซ, คาโตวีตเซ, კატოვიცე, ካቶቪጸ, カトヴィツェ, 卡托維治, 卡托维兹, 카토비체</t>
  </si>
  <si>
    <t>50.25841, 19.02754</t>
  </si>
  <si>
    <t>50.25841</t>
  </si>
  <si>
    <t xml:space="preserve"> 19.02754</t>
  </si>
  <si>
    <t>2038569</t>
  </si>
  <si>
    <t>Bach Thanh, Bah-siang, Baicheng, Baicheng Shi, Bajchehn, Bajchen, Bajcheng, Băh-siàng, Bạch Thành, DBC, Pai-ch'eng, Pai-ch'eng-shih, Pai-ch'eng-tzu, Pai-ch’eng, Pai-ch’eng-shih, Pai-ch’eng-tzu, Paichengtze, Paj-ccheng, Paj-čcheng, Pe̍k-siâⁿ-chhī, T'ao-an, T'ao-an-hsien, T'ao-yen, T’ao-an, T’ao-an-hsien, T’ao-yen, bai cheng, bai cheng shi, baicheong si, baychng, baychyng, Байчен, Байчэн, Бајченг, بائچینگ, بایچنگ, 白城, 白城市, 바이청 시</t>
  </si>
  <si>
    <t>45.61751, 122.83302</t>
  </si>
  <si>
    <t>45.61751</t>
  </si>
  <si>
    <t xml:space="preserve"> 122.83302</t>
  </si>
  <si>
    <t>681290</t>
  </si>
  <si>
    <t>CLJ, Castrum Clus, Claudiopolis, Clausemburgo, Clausenburg, Cloizanburg, Cloizânburg, Cluj, Cluj-Napoca, Clus, Clusenburg, Clūsenburg, Kalosvar, Kaloşvar, Klausenburg, Kloiznburg, Klouz-Napoka, Klujo, Kluz, Kluz Napok, Kluz-Napoka, Kluza, Kluza-Napoka, Kluzas, Kluzas-Napoka, Kluzh, Kluzh-Napoka, Kluzh-Napoka khot, Kluĵo, Kluż, Kluż-Napoka, Kluž, Kluž Napok, Kluž-Napoka, Kluža, Kluža-Napoka, Klužas, Klužas-Napoka, Kolosvaru, Koloszvar, Koloszvár, Kolozsvar, Kolozsvár, Municipium Aelium Hadrianum Napoca, Napoca, ke lu ri-na bo ka, keullujinapoka, khluch-na po ka, kluja-napoka, klwj nabwka, klwj napwka, klwzh napwka, klwzh-napwka, klwzh-npwka, kuruju=napoka, qlwyznbwrg, qlwz-nʼpwqh, Κλουζ-Ναπόκα, Клуж-Напока, Клуж-Напока хот, Կլուժ-Նապոկա, קלוז'-נאפוקה, קלוז-נאפוקה, קלויזנבורג, كلوج نابوكا, کلوج ناپوکا, کلوژ ناپوکا, کلوژ-ناپوکا, کلوژ-نپوکا, क्लुज-नापोका, คลูช-นาโปกา, კლუჟ-ნაპოკა, クルジュ＝ナポカ, 克卢日-纳波卡, 클루지나포카</t>
  </si>
  <si>
    <t>46.76667, 23.6</t>
  </si>
  <si>
    <t>46.76667</t>
  </si>
  <si>
    <t xml:space="preserve"> 23.6</t>
  </si>
  <si>
    <t>3182351</t>
  </si>
  <si>
    <t>BRI, Bari, Bario, Baris, Barium, Bary, Mpari, ba li, bali, bari, bary, Μπάρι, Μπαρι, Бари, Барі, בארי, باري, باری, बरि, बारी, বারি, ბარი, バーリ, 巴里, 바리</t>
  </si>
  <si>
    <t>41.12066, 16.86982</t>
  </si>
  <si>
    <t>41.12066</t>
  </si>
  <si>
    <t xml:space="preserve"> 16.86982</t>
  </si>
  <si>
    <t>4407066</t>
  </si>
  <si>
    <t>City of Saint Louis, Lacledes Village, Mound City, Pain Court, Pancore, STL, Saint Lewis, Saint Louis, Saint Louis City, Saint-Louis, San Luis, Sankta Luiso, Sejnt Luis, Sent Loisos, Sent Luis, Sent Luisas, Sent-Luis, Sentluisa, Sint-Louis, St Louis, St. Louis, Urbs Sancti Ludovici, ceyint luyis, saint luyis, sant lwys, seinteulu-iseu, senta lu'isa, senthluys, sentoruisu, seyint luyis, sheng lu yi si, snt lwyys, Σαιντ Λούις, Сейнт Луис, Сент Луис, Сент-Луис, Сент-Луіс, Сент-Луїс, סנט לואיס, سانت لويس, سنت لوئیس, سینٹ لوئس, सेंट लुईस, செயின்ட் லூயிஸ், సెయింట్ లూయిస్, ಸೈಂಟ್ ಲೂಯಿಸ್, เซนต์หลุยส์, სენტ-ლუისი, セントルイス, 圣路易斯, 세인트루이스</t>
  </si>
  <si>
    <t>38.62727, -90.19789</t>
  </si>
  <si>
    <t>38.62727</t>
  </si>
  <si>
    <t xml:space="preserve"> -90.19789</t>
  </si>
  <si>
    <t>8354626</t>
  </si>
  <si>
    <t>Hamburg-Nord</t>
  </si>
  <si>
    <t>Arrondissement de Hambourg-Nord, Bezirk Hamburg-Nord, Distretto di Hamburg-Nord, Hamborg-Noord, Hamburgo-Norte, Hamburgum Septentrionale, Khamburg-Nord, han bao bei qu, Хамбург-Норд, 汉堡北区</t>
  </si>
  <si>
    <t>53.58935, 9.984</t>
  </si>
  <si>
    <t>53.58935</t>
  </si>
  <si>
    <t xml:space="preserve"> 9.984</t>
  </si>
  <si>
    <t>665087</t>
  </si>
  <si>
    <t>Freidorf, Josefvarosa, Josephs-Stadt, Jozsefvaros, Jósefvárosa, Józsefváros, Kendetelep, Szabadfalu, TSR, Temeschburg, Temeschwar, Temesvar, Temesvarinum, Temesvár, Temeswar, Temeşvar, Temešvár, Temishvar, Temisoara, Temisvar, Temişoara, Temišvar, Timishoara, Timisoara, Timisvar, Timişoara, Timišoara, Timišvár, Timișoara, timishoara, timisyoala, tmshwar, tymyshwara, Темишвар, Тимишоара, טימישוארה, تيميشوارا, طمشوار, ティミショアラ, 티미쇼아라</t>
  </si>
  <si>
    <t>45.75372, 21.22571</t>
  </si>
  <si>
    <t>45.75372</t>
  </si>
  <si>
    <t xml:space="preserve"> 21.22571</t>
  </si>
  <si>
    <t>739549</t>
  </si>
  <si>
    <t>Sisli</t>
  </si>
  <si>
    <t>Sisli, Şişli</t>
  </si>
  <si>
    <t>41.06046, 28.98717</t>
  </si>
  <si>
    <t>41.06046</t>
  </si>
  <si>
    <t xml:space="preserve"> 28.98717</t>
  </si>
  <si>
    <t>4297999</t>
  </si>
  <si>
    <t>Lexington-Fayette</t>
  </si>
  <si>
    <t>Fayette County, Lexington, Lexington-Fayette</t>
  </si>
  <si>
    <t>38.0498, -84.45855</t>
  </si>
  <si>
    <t>38.0498</t>
  </si>
  <si>
    <t xml:space="preserve"> -84.45855</t>
  </si>
  <si>
    <t>2645425</t>
  </si>
  <si>
    <t>Hull, Hulo, Kingston upon Hull, Kingston-apon-Khall, Kingston-upon-Hull, he er he pan jing shi dun, Кингстон-апон-Халл, האל, 赫爾河畔京士頓</t>
  </si>
  <si>
    <t>53.7446, -0.33525</t>
  </si>
  <si>
    <t>53.7446</t>
  </si>
  <si>
    <t xml:space="preserve"> -0.33525</t>
  </si>
  <si>
    <t>2639912</t>
  </si>
  <si>
    <t>Prehstan, Preston, Prestonas, Prestun, XPT, brstwn, peuleseuteon, prestana, prstwn, pu lei si dun, puresuton, Престон, Престън, Прэстан, Պրեստոն, פרסטון, برستون, پرستون, پریسٹن، لنکاشائر, प्रेस्टन, プレストン, 普雷斯顿, 프레스턴</t>
  </si>
  <si>
    <t>53.76282, -2.70452</t>
  </si>
  <si>
    <t>53.76282</t>
  </si>
  <si>
    <t xml:space="preserve"> -2.70452</t>
  </si>
  <si>
    <t>2036434</t>
  </si>
  <si>
    <t>Chin-hsi, Chin-hsi-chen, Chinshi, Chinsi, Jinxi, Leinshan, Lianshan, Lianshan Qu, Lien-shan, lian shan, lian shan qu, 连山, 连山区</t>
  </si>
  <si>
    <t>40.76432, 120.85327</t>
  </si>
  <si>
    <t>40.76432</t>
  </si>
  <si>
    <t xml:space="preserve"> 120.85327</t>
  </si>
  <si>
    <t>317109</t>
  </si>
  <si>
    <t>DNZ, Dehnizli, Denisli, Denislu, Denislü, Denizli, Denizlis, Denizlu, Ntenizli, dai ni zi li, deni s li, denijali, denijeulli, denizli, denizuri, dnyzly, Ντενιζλί, Денизли, Денізлі, Дэнізлі, دنيزلي, دنیزلی, دەنیزلی, ڈینزلی, ਦੇਨਿਜਲੀ, เดนิซลี, დენიზლი, デニズリ, 代尼茲利, 데니즐리</t>
  </si>
  <si>
    <t>37.77417, 29.0875</t>
  </si>
  <si>
    <t>37.77417</t>
  </si>
  <si>
    <t xml:space="preserve"> 29.0875</t>
  </si>
  <si>
    <t>7799991</t>
  </si>
  <si>
    <t>New Cairo</t>
  </si>
  <si>
    <t>alqahrt aljdydt, القاهرة الجديدة</t>
  </si>
  <si>
    <t>30.03, 31.47</t>
  </si>
  <si>
    <t>30.03</t>
  </si>
  <si>
    <t xml:space="preserve"> 31.47</t>
  </si>
  <si>
    <t>8134081</t>
  </si>
  <si>
    <t>Al Qahirah al Jadidah</t>
  </si>
  <si>
    <t>Al Qahirah al Jadidah, Al Qāhirah al Jadīdah, New Cairo, alqahrt aljdydt, القاهرة الجديدة</t>
  </si>
  <si>
    <t>30.04214, 31.44446</t>
  </si>
  <si>
    <t>30.04214</t>
  </si>
  <si>
    <t xml:space="preserve"> 31.44446</t>
  </si>
  <si>
    <t>726050</t>
  </si>
  <si>
    <t>Barna, Odessos, Odessus, Stalin, VAR, Varna, Varna khot, Varnae, Várna, Warna, baleuna, farna, varna, vharna, vuaruna, wa er na, war na, warna, wʼrnh, Βάρνα, Варнæ, Варна, Варна хот, Վառնա, וארנה, فارنا, وارنا, व्हर्ना, วาร์นา, ვარნა, ヴァルナ, 瓦爾納, 바르나</t>
  </si>
  <si>
    <t>43.21667, 27.91667</t>
  </si>
  <si>
    <t>43.21667</t>
  </si>
  <si>
    <t xml:space="preserve"> 27.91667</t>
  </si>
  <si>
    <t>3444924</t>
  </si>
  <si>
    <t>VIX, Victoria, Vitoria, Vitorija, Vitorio, Vitória, bitoria, wytwryh, Витория, ויטוריה, ビトリア</t>
  </si>
  <si>
    <t>-20.31944, -40.33778</t>
  </si>
  <si>
    <t>-20.31944</t>
  </si>
  <si>
    <t xml:space="preserve"> -40.33778</t>
  </si>
  <si>
    <t>3457671</t>
  </si>
  <si>
    <t>MGF, Maringa, Maringá, ma lin jia, maling-ga, marinaga, maringa, Маринга, মারিনগা, マリンガ, 馬林加, 마링가</t>
  </si>
  <si>
    <t>-23.42528, -51.93861</t>
  </si>
  <si>
    <t>-23.42528</t>
  </si>
  <si>
    <t xml:space="preserve"> -51.93861</t>
  </si>
  <si>
    <t>2525068</t>
  </si>
  <si>
    <t>CTA, Catane, Catania, Catina, Catània, Catânia, Katane, Katania, Katanija, Katanio, Katānija, katania, katanya, qtnyh, Κατάνη, Катания, Катанија, קטניה, كاتانيا, კატანია, カターニア</t>
  </si>
  <si>
    <t>37.49223, 15.07041</t>
  </si>
  <si>
    <t>37.49223</t>
  </si>
  <si>
    <t xml:space="preserve"> 15.07041</t>
  </si>
  <si>
    <t>1016670</t>
  </si>
  <si>
    <t>Botshabelo</t>
  </si>
  <si>
    <t>-29.26737, 26.72595</t>
  </si>
  <si>
    <t>-29.26737</t>
  </si>
  <si>
    <t xml:space="preserve"> 26.72595</t>
  </si>
  <si>
    <t>4508722</t>
  </si>
  <si>
    <t>CVG, Cincinnati, Cincinnatopolis, Covalts Station, Cyncynaci, Fort Washington, Losantiville, Porkopolis, Queen City, Queen City of the West, Sinsinati, Sinsinatis, Sinsinato, Sinsinatti, Sinsinnati, cincinatti, shinshinati, sinasinati, sinsinaeti, synsynaty, synsynty, synsynty  awhayw, xin xin na ti, Σινσινάτι, Синсинати, Синсинатти, Цинциннати, Цинциннаті, Цынцынаці, Ցինցինատի, סינסינטי, سنسیناٹی, سينسيناتي, سینسینتی، اوهایو, सिनसिनाटी, சின்சினாட்டி, ซินซินแนติ, ცინცინატი, シンシナティ, 辛辛那提, 신시내티</t>
  </si>
  <si>
    <t>39.12711, -84.51439</t>
  </si>
  <si>
    <t>39.12711</t>
  </si>
  <si>
    <t xml:space="preserve"> -84.51439</t>
  </si>
  <si>
    <t>3516355</t>
  </si>
  <si>
    <t>TAM, Tampico, Tampika, Tampikas, Tampiko, tambykw, tampiko, tampykw, tan pi ke, tanpiko, tempiko, Тампико, Тампіка, تامبيكو, تامپیکو, टॅम्पिको, タンピコ, 坦皮科, 탐피코</t>
  </si>
  <si>
    <t>22.28519, -97.87777</t>
  </si>
  <si>
    <t>22.28519</t>
  </si>
  <si>
    <t xml:space="preserve"> -97.87777</t>
  </si>
  <si>
    <t>2873891</t>
  </si>
  <si>
    <t>MHG, Man'chaim, Man'geym, Man'géym, Mangejm, Manhajmi, Manheima, Manheimas, Manhejmo, Manhemium, Mankhajm, Mannheim, Monnem, man hai mu, man him, manaha'ima, manhaim, manhaimi, manhaimu, manhaym, mnhyym, Μάνχαϊμ, Мангейм, Манхайм, Манхајм, מנהיים, مانهايم, مانهایم, मानहाइम, มันไฮม์, მანჰაიმი, ማንሃይም, マンハイム, 曼海姆, 만하임</t>
  </si>
  <si>
    <t>49.4891, 8.46694</t>
  </si>
  <si>
    <t>49.4891</t>
  </si>
  <si>
    <t xml:space="preserve"> 8.46694</t>
  </si>
  <si>
    <t>4167147</t>
  </si>
  <si>
    <t>ORL, Orlandas, Orlando, Orlando i Florida, Orlanto, ao lan duo, aralyando, awrlandw, awrlndw  flwryda, ollaendo, oralamdo, orando, orlando, orlanto, Ορλάντο, Орландо, Օռլանդո, אורלנדו, أورلاندو, اورلندو، فلوریدا, اورلینڈو, اورلینڈو، فلوریڈا, अरल्यान्दो, ओरलँडो, ઓર્લાન્ડો, ஒர்லாண்டோ, ออร์แลนโด, ორლანდო, オーランド, 奥兰多, 올랜도</t>
  </si>
  <si>
    <t>28.53834, -81.37924</t>
  </si>
  <si>
    <t>28.53834</t>
  </si>
  <si>
    <t xml:space="preserve"> -81.37924</t>
  </si>
  <si>
    <t>1846052</t>
  </si>
  <si>
    <t>Chindzhu, Chinju, HIN, Jinju, Shinshu, Shinshū, Sinsyu, Sinsyū, Tschin-dschu, jin zhou, jin zhou shi, jinjusi, Чинджу, 晋州, 晋州市, 진주시</t>
  </si>
  <si>
    <t>35.19278, 128.08472</t>
  </si>
  <si>
    <t>35.19278</t>
  </si>
  <si>
    <t xml:space="preserve"> 128.08472</t>
  </si>
  <si>
    <t>1843491</t>
  </si>
  <si>
    <t>Iksan, Iri, Riri, aksan, ayksan, igsansi, iksani, yi shan shi, Іксан, Иксан, اکسان, ایکسان, იქსანი, 益山市, 익산시</t>
  </si>
  <si>
    <t>35.94389, 126.95444</t>
  </si>
  <si>
    <t>35.94389</t>
  </si>
  <si>
    <t xml:space="preserve"> 126.95444</t>
  </si>
  <si>
    <t>2641598</t>
  </si>
  <si>
    <t>Casnewydd, N'jupart, N'juport, Newport, Newport (Wales), Niouport, Niuportas, Njuport, Novus Burgus, Nuporta, Nyuport, Trefdraeth, XNE, n'yuporta, niu bo te, niw phxrt, nyupoteu, nyupoto, nywbwrt, nywpwrt, Ņūporta, Νιούπορτ, Њупорт, Ньюпарт, Ньюпорт, Нюпорт, Նյուպորտ, ניופורט, نيوبورت, نیوپورت, نیوپورٹ, نیوپورٹ، ویلز, न्यूपोर्ट, นิวพอร์ต, ニューポート, 纽波特, 뉴포트</t>
  </si>
  <si>
    <t>51.58774, -2.99835</t>
  </si>
  <si>
    <t>51.58774</t>
  </si>
  <si>
    <t xml:space="preserve"> -2.99835</t>
  </si>
  <si>
    <t>3474574</t>
  </si>
  <si>
    <t>PMW, Palmas, plms, Палмас, פלמס</t>
  </si>
  <si>
    <t>-10.16745, -48.32766</t>
  </si>
  <si>
    <t>-10.16745</t>
  </si>
  <si>
    <t xml:space="preserve"> -48.32766</t>
  </si>
  <si>
    <t>6173577</t>
  </si>
  <si>
    <t>Vauno, Vaŭno, Von, bon, fawjan, vuon, wan, wang shi, Вон, فاوجان, وان, وان، انٹاریو, واگھن, ヴォーン, 旺市, 본</t>
  </si>
  <si>
    <t>43.8361, -79.49827</t>
  </si>
  <si>
    <t>43.8361</t>
  </si>
  <si>
    <t xml:space="preserve"> -79.49827</t>
  </si>
  <si>
    <t>358048</t>
  </si>
  <si>
    <t>Damiata, Damieta, Damieti, Damietta, Damiette, Damijeta, Dimyat, Dimyath, Dimyāṭ, Doemjat, Dumiat, Dumjat, Dumjata, Dumjatas, Dumját, Dumjāta, Dumqat, Dumujat, Dumyat, Dumyâṭ, Dumyāţ, QDX, Tamiathis, da meiy t ta, dami'ata, damieta, dimuyato, dmyat, du mu ya te, Δαμιέτη, Дамиета, Дамијета, Думъят, Думят, Դամիետա, דמיאט, دمياط, دمیاط, ਦਮੀਆਤ, ดาเมียตตา, დუმიატი, ディムヤート, 杜姆亚特, 다미에타</t>
  </si>
  <si>
    <t>31.41648, 31.81332</t>
  </si>
  <si>
    <t>31.41648</t>
  </si>
  <si>
    <t xml:space="preserve"> 31.81332</t>
  </si>
  <si>
    <t>1016181</t>
  </si>
  <si>
    <t>-26.23656, 28.36938</t>
  </si>
  <si>
    <t>-26.23656</t>
  </si>
  <si>
    <t xml:space="preserve"> 28.36938</t>
  </si>
  <si>
    <t>680332</t>
  </si>
  <si>
    <t>CRA, Craiova, Croiova, Kraiov, Kraiova, Krajova, Krajova khot, Krajowa, ke la yue wa, keulaioba, kraywfa, kraywwa, krayywwa, kurayovua, qrywbh, Κραϊόβα, Крайова, Крайова хот, Краёва, Крајова, קראיובה, קריובה, كرايوفا, کرائیؤوا, کرايووا, کرایووا, クラヨーヴァ, 克拉約瓦, 크라이오바</t>
  </si>
  <si>
    <t>44.31667, 23.8</t>
  </si>
  <si>
    <t>44.31667</t>
  </si>
  <si>
    <t xml:space="preserve"> 23.8</t>
  </si>
  <si>
    <t>5399020</t>
  </si>
  <si>
    <t>SCK, Stockton, Stoktn, Stokton, Stoktono, Tuleburg, Weberville, astwktwn, seutogteon, shi de dun, si tuo ke dun, stakatana, stwktwn, stwqtwn, sutokkuton, Стоктон, Стоктън, סטוקטון, استوکتون, ستوكتون, سٹوکٹن, स्टकटन, ストックトン, 士德頓, 斯托克顿, 스톡턴</t>
  </si>
  <si>
    <t>37.9577, -121.29078</t>
  </si>
  <si>
    <t>37.9577</t>
  </si>
  <si>
    <t xml:space="preserve"> -121.29078</t>
  </si>
  <si>
    <t>2113126</t>
  </si>
  <si>
    <t>AXT, Akita, Akita-shi, akita, akita si, akyta, qiu tian, qiu tian shi, Акита, آکیتا, أكيتا, अकिता, 秋田, 秋田市, 아키타 시</t>
  </si>
  <si>
    <t>39.71667, 140.11667</t>
  </si>
  <si>
    <t>39.71667</t>
  </si>
  <si>
    <t>3515463</t>
  </si>
  <si>
    <t>Tlahuac</t>
  </si>
  <si>
    <t>Delegacion Tlahuac, Delegación Tláhuac, Tlahuac, Tláhuac</t>
  </si>
  <si>
    <t>19.28689, -99.00507</t>
  </si>
  <si>
    <t>19.28689</t>
  </si>
  <si>
    <t xml:space="preserve"> -99.00507</t>
  </si>
  <si>
    <t>5206379</t>
  </si>
  <si>
    <t>Allegheny, Fort Dunmore, Fort Duquesne, Fort Pitt, Fort Trent, PIT, Pitsbrg, Pitsburg, Pitsburga, Pitsburgas, Pitsburgo, Pitsmpernk, Pitts-Bourg, Pittsbarig, Pittsburg, Pittsburgh, Pittsburgum, Pittsburq, The Manor of Pittsburgh, bytsbrgh, phitts beirk, pi ci bao, pi zi bao, picheubeogeu, pitasabaraga, pitsabarga, pitspark, pits‌barg, pittsubagu, pytsbrg  pnsylwanya, pytsbwrg, Πίτσμπεργκ, Питсбург, Питсбърг, Питтсбург, Пітсбург, Піттсбург, פיטסבורג, بيتسبرغ, پٹس برگ, پٹسبرگ, پیتسبرگ، پنسیلوانیا, पिट्सबर्ग, ਪਿਟਸਬਰਗ, பிட்ஸ்பர்க், పిట్స్‌బర్గ్, ಪಿಟ್ಸ್‌ಬರ್ಗ್, พิตต์สเบิร์ก, ピッツバーグ, 匹兹堡, 匹茲堡, 피츠버그</t>
  </si>
  <si>
    <t>40.44062, -79.99589</t>
  </si>
  <si>
    <t>40.44062</t>
  </si>
  <si>
    <t xml:space="preserve"> -79.99589</t>
  </si>
  <si>
    <t>1858088</t>
  </si>
  <si>
    <t>Kurume, Kurume-chhi, Kurume-chhī, gulume si, jiu liu mi, jiu liu mi shi, khuru mea, kwrwmh  fwkwywka, kwrwmy, kwrwmy  fwkwka, Куруме, كورومي, کورومه، فوکوئوکا, کورومی، فوکوکا, คุรุเมะ, 久留米, 久留米市, 구루메 시</t>
  </si>
  <si>
    <t>33.31667, 130.51667</t>
  </si>
  <si>
    <t>33.31667</t>
  </si>
  <si>
    <t xml:space="preserve"> 130.51667</t>
  </si>
  <si>
    <t>1815482</t>
  </si>
  <si>
    <t>Changyi</t>
  </si>
  <si>
    <t>Ch'ang-i, Ch'ang-i-hsien, Changyi, Ch’ang-i, Ch’ang-i-hsien, Kuiju, chang yi, kui ju, 奎聚, 昌邑</t>
  </si>
  <si>
    <t>36.85361, 119.39083</t>
  </si>
  <si>
    <t>36.85361</t>
  </si>
  <si>
    <t xml:space="preserve"> 119.39083</t>
  </si>
  <si>
    <t>2911288</t>
  </si>
  <si>
    <t>Hamburg-Mitte</t>
  </si>
  <si>
    <t>Arrondissement de Hambourg-Mitte, Bezirk Hamburg-Mitte, Distretto di Hamburg-Mitte, Hamborg-Mitt, Hamburg-Centru, Hamburg-Mitte, Hamburgo-Centro, Hamburgum Media Urbs, Khamburg-Mite, han bao zhong qu, Хамбург-Мите, 汉堡中区</t>
  </si>
  <si>
    <t>53.55, 10.01667</t>
  </si>
  <si>
    <t>53.55</t>
  </si>
  <si>
    <t xml:space="preserve"> 10.01667</t>
  </si>
  <si>
    <t>1789262</t>
  </si>
  <si>
    <t>Hsin-an, Hsin-an-chen, Hsin-i, Hsin-i-hsien, Xin'an, Xin'an Zhen, Xinyi, Xin’an, Xin’an Zhen, xin an, xin an zhen, xin yi, 新安, 新安镇, 新沂</t>
  </si>
  <si>
    <t>34.38424, 118.34617</t>
  </si>
  <si>
    <t>34.38424</t>
  </si>
  <si>
    <t xml:space="preserve"> 118.34617</t>
  </si>
  <si>
    <t>2636432</t>
  </si>
  <si>
    <t>Abertawe, SWS, Souonsi, Suonsi, Suonzi, Svonsi, Svonsio, Svonsis, Svonzi, Swansea, s wxn si, seuwanji, si wang xi, suuaeonji, suuonji, svanzi, svonjhi, swansy, swanzy, swwnsy, Σουόνσι, Свонзи, Свонсі, Суонзи, Суонси, Սուոնսի, סוונסי, سوانزي, سوانزی, سوانسی, स्वान्ज़ी, स्वॉन्झी, สวอนซี, スウæォンジ, スウォンジ, 斯旺西, 스완지</t>
  </si>
  <si>
    <t>51.62079, -3.94323</t>
  </si>
  <si>
    <t>51.62079</t>
  </si>
  <si>
    <t xml:space="preserve"> -3.94323</t>
  </si>
  <si>
    <t>2641673</t>
  </si>
  <si>
    <t>Newcastle upon Tyne</t>
  </si>
  <si>
    <t>An Caisteal Nuadh, N'jukasl, N'jukasl-apan-Tajn, N'jukasl-apon-Tajn, NCL, Neuchate, Neuchâté, Newcastle, Newcastle tren song Tyne, Newcastle trên sông Tyne, Newcastle upon Tyne, Newcastle-on-Tyne, Newcastle-upon-Tyne, Nioukasl, Niukaslas prie Taino, Njukasl na Tajnu, Njukasul upon Tajn, Novkastelo, Novum Castellum, Nukasla pie Tainas, Nyukasl apon Tayn, n'yukesala apona ta'ina, ni'ukyasala apana tya'ina, niw khas seilxa phxn thin, nyukaeseul-eopontain, nywkasl, nywkasl abwn tayn, tai en he pan niu ka si er, Ņūkāsla pie Tainas, Νιούκασλ, Њукасл на Тајну, Ньюкасл, Ньюкасл-апан-Тайн, Ньюкасл-апон-Тайн, Нюкасъл ъпон Тайн, ניוקאסטל, ניוקאסל, نيوكاسل أبون تاين, نیوکاسل, نیوکاسڵ, न्यूकॅसल अपॉन टाईन, নিউক্যাসল আপন ট্যাইন, นิวคาสเซิลอะพอนไทน์, ნიუკასლ-აპონ-ტაინი, ニューカッスル・アポン・タイン, 泰恩河畔纽卡斯尔, 뉴캐슬어폰타인</t>
  </si>
  <si>
    <t>54.97328, -1.61396</t>
  </si>
  <si>
    <t>54.97328</t>
  </si>
  <si>
    <t xml:space="preserve"> -1.61396</t>
  </si>
  <si>
    <t>1787323</t>
  </si>
  <si>
    <t>Yangshuo</t>
  </si>
  <si>
    <t>Jansho, Yang-shuo-chen, Yang-shuo-hsien, Yangso, Yangso-hsien, yang shuo, Яншо, 阳朔</t>
  </si>
  <si>
    <t>24.78081, 110.48967</t>
  </si>
  <si>
    <t>24.78081</t>
  </si>
  <si>
    <t xml:space="preserve"> 110.48967</t>
  </si>
  <si>
    <t>442301</t>
  </si>
  <si>
    <t>Batikent</t>
  </si>
  <si>
    <t>Batikent, Batıkent</t>
  </si>
  <si>
    <t>39.96833, 32.73083</t>
  </si>
  <si>
    <t>39.96833</t>
  </si>
  <si>
    <t xml:space="preserve"> 32.73083</t>
  </si>
  <si>
    <t>1803364</t>
  </si>
  <si>
    <t>Linqu</t>
  </si>
  <si>
    <t>Lin-ch'u, Lin-ch'u-hsien, Lin-ch’ü, Lin-ch’ü-hsien, Linqu</t>
  </si>
  <si>
    <t>36.51556, 118.53972</t>
  </si>
  <si>
    <t>36.51556</t>
  </si>
  <si>
    <t xml:space="preserve"> 118.53972</t>
  </si>
  <si>
    <t>3106672</t>
  </si>
  <si>
    <t>Lungsod ng Valladolid, Pincia, Pucela, VLL, Vagiadolid, Val'jadalid, Val'jadolid, Valadoli, Valadolid, Valadolido, Valdoletum, Valhadolid, Valjadolid, Valjadolida, Valjadolidas, Valladolid, Valladolis, Valladolit, Valladolíd, Valladolís, Vallis Tolitum, Valyadolid, Vayadolid, Vaładołì, ba li ya duo li de, ba ya do lid, baryadoriddo, bayadollideu, bld alwlyd, fayadwlydh, valiadolidi, vayadolida, wayadwlyd, wʼyʼdwlyd, Βαγιαδολίδ, Вальядалід, Вальядолид, Вальядолід, Валядолид, Ваљадолид, ואיאדוליד, بلد الوليد, فايادوليذ, والاڈولڈ, وایادولید, ڤایادۆلید, वायादोलिद, บายาโดลิด, ვალიადოლიდი, バリャドリッド, 巴利亚多利德, 바야돌리드</t>
  </si>
  <si>
    <t>41.65518, -4.72372</t>
  </si>
  <si>
    <t>41.65518</t>
  </si>
  <si>
    <t xml:space="preserve"> -4.72372</t>
  </si>
  <si>
    <t>1859891</t>
  </si>
  <si>
    <t>Kasugai, Kasugai-chhi, Kasugai-chhī, Kasugaj, chun ri jing, chun ri jing shi, gaseugai si, kaswgay, kaswgay  aychy, kaswgayy  aychy, kaswghay, khasu ngi, Касугаи, Касугай, Касугај, Касуґай, Касүгаи, كاسوغاي, کاسوگائی، ایچی, کاسوگای, کاسوگای، آیچی, کسوگا‌‍‌ئ, คะซุไง, 春日井, 春日井市, 가스가이 시</t>
  </si>
  <si>
    <t>35.24762, 136.97229</t>
  </si>
  <si>
    <t>35.24762</t>
  </si>
  <si>
    <t xml:space="preserve"> 136.97229</t>
  </si>
  <si>
    <t>2130658</t>
  </si>
  <si>
    <t>AOJ, Aomori, Aomori-shi, Aomorishi, aomoli si, aomori, aomorishi, awmwry, qing sen, qing sen shi, Аомори, آوموري, あおもり, あおもりし, アオモリ, アオモリシ, 青森, 青森市, 아오모리 시</t>
  </si>
  <si>
    <t>40.81667, 140.73333</t>
  </si>
  <si>
    <t>40.81667</t>
  </si>
  <si>
    <t xml:space="preserve"> 140.73333</t>
  </si>
  <si>
    <t>7281931</t>
  </si>
  <si>
    <t>Okanagan</t>
  </si>
  <si>
    <t>Okanagan, Okanagan Country, Okanagan Valley, okanagan, オカナガン</t>
  </si>
  <si>
    <t>50.36386, -119.34997</t>
  </si>
  <si>
    <t>50.36386</t>
  </si>
  <si>
    <t xml:space="preserve"> -119.34997</t>
  </si>
  <si>
    <t>3105976</t>
  </si>
  <si>
    <t>Bigo, VGO, Viga, Vigas, Vigo, Vigo shaary, Vigu, bi ko, bigo, bygw, fyghw, vigo, wei ge, wgw, wygw, Βίγο, Виго, Виго шаары, Віга, Віго, Վիգո, ויגו, بیگو, فيغو, وگو, ویگو, वीगो, บีโก, ვიგო, ビーゴ, 維戈, 비고</t>
  </si>
  <si>
    <t>42.23282, -8.72264</t>
  </si>
  <si>
    <t>42.23282</t>
  </si>
  <si>
    <t xml:space="preserve"> -8.72264</t>
  </si>
  <si>
    <t>1847966</t>
  </si>
  <si>
    <t>Akashi</t>
  </si>
  <si>
    <t>Akashi, Akasi, Akasi-chhi, Akasi-chhī, Akasis, Akasyi, Akaşi, Akašis, akashy, akashy  hywgw, akasi si, ming shi, ming shi shi, xa ka chi, Акаси, Акаши, Акаші, آکاشی, آکاشی، هیوگو, أكاشي, อะกะชิ, 明石, 明石市, 아카시 시</t>
  </si>
  <si>
    <t>34.65524, 135.00687</t>
  </si>
  <si>
    <t>34.65524</t>
  </si>
  <si>
    <t xml:space="preserve"> 135.00687</t>
  </si>
  <si>
    <t>1794209</t>
  </si>
  <si>
    <t>Fu-hsing-chen, SYM, Simao, Simao Zhen, Ssu-mao, Ssu-mao-chen, Ssu-mao-hsien, Szemao, Szemao-hsien, si mao, si mao zhen, 思茅, 思茅镇</t>
  </si>
  <si>
    <t>22.78863, 100.97481</t>
  </si>
  <si>
    <t>22.78863</t>
  </si>
  <si>
    <t xml:space="preserve"> 100.97481</t>
  </si>
  <si>
    <t>1848373</t>
  </si>
  <si>
    <t>Jokaichi, Jokaici, Jokkaichi, Jokkaiti, Yokkaichi, Yokkaiti, Yokkaiti-chhi, Yokkaiti-chhī, Yokkaitsi, si ri, si ri shi shi, yk ki chi, yoskaichi si, ywkaychy  myh, ywkaytshy, ywkychy  myy, Ёкаіці, Ёккаичи, Јокаичи, Йокаичи, Йоккаити, Йоккаичи, Йоккаїті, يوكايتشي, یوکایچی، میه, یوکای‌ایچی، میه, یوکیچی، مئی, ยกไกชิ, 四日, 四日市市, 욧카이치 시</t>
  </si>
  <si>
    <t>34.96667, 136.61667</t>
  </si>
  <si>
    <t>34.96667</t>
  </si>
  <si>
    <t>1884138</t>
  </si>
  <si>
    <t>Josu, RSU, Yeosu, Yoch'on, Yosu, Yŏch’ŏn, Yŏsu, iosu, li shui shi, yeosu, yeosusi, ywsw, yywsw, Ёсү, Йосу, یئوسو, یوسو, იოსუ, 麗水市, 여수, 여수시</t>
  </si>
  <si>
    <t>34.76062, 127.66215</t>
  </si>
  <si>
    <t>34.76062</t>
  </si>
  <si>
    <t xml:space="preserve"> 127.66215</t>
  </si>
  <si>
    <t>2778067</t>
  </si>
  <si>
    <t>GRZ, Grac, Graca, Gracas, Graco, Gradac, Gradec, Graecia, Gratz, Graz, Grác, Gráz, Grāca, Nkrats, Qras, Styrsky Hradec, ge la ci, geulacheu, ghrats, grats, gratsa, gratsi, guratsu, kras, Štýrský Hradec, Γκρατς, Грац, Գրաց, גראץ, غراتس, گراتس, ग्रात्स, กราซ, გრაცი, グラーツ, 格拉茨, 그라츠</t>
  </si>
  <si>
    <t>47.06667, 15.45</t>
  </si>
  <si>
    <t>47.06667</t>
  </si>
  <si>
    <t xml:space="preserve"> 15.45</t>
  </si>
  <si>
    <t>2637433</t>
  </si>
  <si>
    <t>Southend-on-Sea</t>
  </si>
  <si>
    <t>SEN, Sautend-on-Si, Southend, Southend-on-Sea, Саутенд-он-Си</t>
  </si>
  <si>
    <t>51.53782, 0.71433</t>
  </si>
  <si>
    <t>51.53782</t>
  </si>
  <si>
    <t xml:space="preserve"> 0.71433</t>
  </si>
  <si>
    <t>1817240</t>
  </si>
  <si>
    <t>Aho Chia Chuan, BKV, Bach Ngan, Bah-ngung, Baiyin, Baiyin Shi, Bajin', Bayin, Băh-ngṳ̀ng, Bạch Ngân, Hao-chia-ch'uan, Hao-chia-ch’uan, Ho-chia-ch'uan, Ho-chia-ch’uan, Pai-yin, Pai-yin-ch'ang, Pai-yin-ch’ang, Pai-yin-shih, Paj-jin, Peh-gin-chhi, Pe̍h-gîn-chhī, bai yin, bai yin shi, baiin si, bayy yn, bayyyn, Байинь, Բային, بائی ین, بائیین, 白銀, 白銀市, 白银, 白银市, 바이인 시</t>
  </si>
  <si>
    <t>36.54696, 104.17023</t>
  </si>
  <si>
    <t>36.54696</t>
  </si>
  <si>
    <t xml:space="preserve"> 104.17023</t>
  </si>
  <si>
    <t>2112923</t>
  </si>
  <si>
    <t>FKS, Fukushima, Fukushima-shi, Fukushimashi, Fukusima, Furukawa, Hukusima, fu dao, fu dao shi, fukushima, fukushimashi, Фукусима, ふくしま, ふくしまし, フクシマ, フクシマシ, 福島, 福島市</t>
  </si>
  <si>
    <t>37.75, 140.46667</t>
  </si>
  <si>
    <t>37.75</t>
  </si>
  <si>
    <t xml:space="preserve"> 140.46667</t>
  </si>
  <si>
    <t>677697</t>
  </si>
  <si>
    <t>Galac, Galacis, Galacz, Galati, Galats, Galatz, Galaz, Galaţi, Galați, Gałacz, Nkalatsi, galatsy, gallachi, garatsui, ghalats, glatsy, jia la ci, Γκαλάτσι, Галатс, Галац, גאלאץ, גאלץ, غالاتس, گالاتسی, گلاتسی, ガラツィ, 加拉茨, 갈라치</t>
  </si>
  <si>
    <t>45.43687, 28.05028</t>
  </si>
  <si>
    <t>45.43687</t>
  </si>
  <si>
    <t xml:space="preserve"> 28.05028</t>
  </si>
  <si>
    <t>109571</t>
  </si>
  <si>
    <t>Al Hufuf, Al Hufūf, HOF, Hofuf, Hofūf, Hufuf, Hufūf, alhfwf, الهفوف</t>
  </si>
  <si>
    <t>25.36467, 49.58764</t>
  </si>
  <si>
    <t>25.36467</t>
  </si>
  <si>
    <t xml:space="preserve"> 49.58764</t>
  </si>
  <si>
    <t>3453186</t>
  </si>
  <si>
    <t>PGZ, Ponta Grosa, Ponta Grossa, Ponta-Grosa, peng ta ge luo sa, pon ta krx s sa, ponta grosasa, pwnta grwsa, Понта Гроса, Понта-Гроса, پونتا گروسا, পোন্টা গ্রোসসা, โปนตากรอสซา, 蓬塔格羅薩</t>
  </si>
  <si>
    <t>-25.095, -50.16194</t>
  </si>
  <si>
    <t>-25.095</t>
  </si>
  <si>
    <t xml:space="preserve"> -50.16194</t>
  </si>
  <si>
    <t>1810295</t>
  </si>
  <si>
    <t>Gaozhou, Kao-chou, Kaochow, Kochow, Kochowfu, Mao-ming, Mao-ming-hsien, Mowming, gao zhou, 高州</t>
  </si>
  <si>
    <t>21.91965, 110.85678</t>
  </si>
  <si>
    <t>21.91965</t>
  </si>
  <si>
    <t xml:space="preserve"> 110.85678</t>
  </si>
  <si>
    <t>776069</t>
  </si>
  <si>
    <t>Balstoge, Balstogė, Belastok, Belostok, Belostoko, Bialistok, Bialystok, Białystok, Bilostok, Bjalistok, Bjalistoka, Bjalistoko, Bjelostock, Bjolystok, Bjołystok, Byelostok, QYY, bi ya wei si tuo ke, biawiseutokeu, byalystwk, byauisutoku, byawystwk, Μπιάλιστοκ, Беласток, Белосток, Бялисток, Білосток, Бјалисток, ביאליסטאק, ביאליסטוק, بیالیستوک, بیاویستوک, ბელოსტოკი, ビャウィストク, 比亚韦斯托克, 비아위스토크</t>
  </si>
  <si>
    <t>53.13333, 23.16433</t>
  </si>
  <si>
    <t>53.13333</t>
  </si>
  <si>
    <t xml:space="preserve"> 23.16433</t>
  </si>
  <si>
    <t>5879400</t>
  </si>
  <si>
    <t>ANC, Alaska City, An'koreitz, Anchorage, Ancoraria, Angits, Ankoric, Ankoridz, Ankoridza, Ankoridzas, Ankoridzh, Ankoridž, Ankoridža, Ankoridžas, Ankorigo, Ankorij, Ankoriĝo, Ankorydzh, Ankuridzh, Brownville, Dgheyay Kaq', Enkoridz, Kisagvik, Kisaġvik, Port Woodrow, Qatuk'e'usht, Ship Creek, Tan, Ves Dnaghildeqt, Woodrow, aengkeoliji, amkareja, an ke la zhi, ancorage byuro, ankarej, ankarejji, ankwryj, aynkrayj  alaska, enkarej, enkoreja, ʼnqwrg, Ανκορέιτζ, Анкоридж, Анкорыдж, Анкъридж, Енкориџ, Անքորեջ շրջան, אנקורג, أنكوريج, انکوریج, اینکرایج، الاسکا, अँकरेज, एंकोरेज, অ্যাংকারিজ, আন্চোরগে ব্যুরো, ஏங்கரெஜ், ആങ്കറേജ്, ანკორიჯი, アンカレッジ, 安克拉治, 앵커리지</t>
  </si>
  <si>
    <t>61.21806, -149.90028</t>
  </si>
  <si>
    <t>61.21806</t>
  </si>
  <si>
    <t xml:space="preserve"> -149.90028</t>
  </si>
  <si>
    <t>946877</t>
  </si>
  <si>
    <t>Ehjtenkhakhe, Ejtenkhakhe, Jutunkhakh, Kariega, Uitenhage, Utienhage, awytnhag, oitenhahe, xxy then ha ke, you dan he zhi, you tan hei ge, ywtynhagh, Ейтенхахе, Эйтенхахе, Ютънхах, اویتنهاگ, يوتينهاغ, یوٹینہیج, ออยเทนฮาเก, オイテンハーヘ, 尤丹赫支, 尤坦黑格</t>
  </si>
  <si>
    <t>-33.75757, 25.3971</t>
  </si>
  <si>
    <t>-33.75757</t>
  </si>
  <si>
    <t xml:space="preserve"> 25.3971</t>
  </si>
  <si>
    <t>109101</t>
  </si>
  <si>
    <t>Al Mubarraz, almbrz, المبرز</t>
  </si>
  <si>
    <t>25.40768, 49.59028</t>
  </si>
  <si>
    <t>25.40768</t>
  </si>
  <si>
    <t xml:space="preserve"> 49.59028</t>
  </si>
  <si>
    <t>2111834</t>
  </si>
  <si>
    <t>Morioka, Morioka-chhi, Morioka-chhī, Morioka-shi, Moriokashi, moa ri xoa ka, molioka si, morioka, moriokashi, mwrywka, mwrywka  aywath, sheng gang, sheng gang shi, Мориока, Моріока, מוריאוקה, موريوكا, موریوکا، ایواته, موریوکا، ایواتے, โมะริโอะกะ, もりおか, もりおかし, モリオカ, モリオカシ, 盛岡, 盛岡市, 모리오카 시</t>
  </si>
  <si>
    <t>39.7, 141.15</t>
  </si>
  <si>
    <t>39.7</t>
  </si>
  <si>
    <t xml:space="preserve"> 141.15</t>
  </si>
  <si>
    <t>1788245</t>
  </si>
  <si>
    <t>Xiuying</t>
  </si>
  <si>
    <t>Hsiu-ying, Xiuying, xiu ying, 秀英</t>
  </si>
  <si>
    <t>20.00073, 110.29359</t>
  </si>
  <si>
    <t>20.00073</t>
  </si>
  <si>
    <t xml:space="preserve"> 110.29359</t>
  </si>
  <si>
    <t>3392740</t>
  </si>
  <si>
    <t>Paulista, Паулиста</t>
  </si>
  <si>
    <t>-7.94083, -34.87306</t>
  </si>
  <si>
    <t>-7.94083</t>
  </si>
  <si>
    <t xml:space="preserve"> -34.87306</t>
  </si>
  <si>
    <t>3458575</t>
  </si>
  <si>
    <t>Limeira, Limejra, QGB, li mei la, li mey ra, limaye'ira, Лимеира, Лимейра, লিময়েইরা, ลีเมย์รา, 利梅拉</t>
  </si>
  <si>
    <t>-22.56472, -47.40167</t>
  </si>
  <si>
    <t>-22.56472</t>
  </si>
  <si>
    <t xml:space="preserve"> -47.40167</t>
  </si>
  <si>
    <t>6174041</t>
  </si>
  <si>
    <t>Victoria, Victòria, Viktori, Viktoria, Viktoria Vretanikis Kolomvias, Viktorija, Viktorijo, Viktoriya, Wiktoriye, YYJ, bigtolia, bikutoria, fktwrya, vhiktoriya, vikatori'a, viktoriya, vuikutoria, wei duo li ya, wiktxreiy, wyktwrya  brytysh klmbya, wyqtwryh, Βικτώρια Βρετανικής Κολομβίας, Виктори, Виктория, Викторија, Вікторія, Վիկտորիա, ויקטוריה, فكتوريا, وکٹوریا, وکٹوریا، برٹش کولمبیا, ویکتوریا، بریتیش کلمبیا, व्हिक्टोरिया, ਵਿਕਟੋਰੀਆ, விக்டோரியா, วิกตอเรีย, ვიქტორია, ビクトリア, ヴィクトリア, 維多利亞, 빅토리아</t>
  </si>
  <si>
    <t>48.4359, -123.35155</t>
  </si>
  <si>
    <t>48.4359</t>
  </si>
  <si>
    <t xml:space="preserve"> -123.35155</t>
  </si>
  <si>
    <t>598316</t>
  </si>
  <si>
    <t>Caunas, Couna, KUN, Kaounas, Kauen, Kauna, Kaunas, Kauno, Kauns, Kauņa, Kawnas, Kaŭno, Kovno, Kowno, Palemonas, kao na si, kaunaseu, kaunasu, kawnas, khea nas, konasa, qwbnh, Κάουνας, Каунас, Каўнас, קאוונע, קובנה, كاوناس, کاؤناس, کاوناس, कॉनास, เคานัส, კაუნასი, ᑯᓇᔅ/kunas, カウナス, 考那斯, 카우나스</t>
  </si>
  <si>
    <t>54.90272, 23.90961</t>
  </si>
  <si>
    <t>54.90272</t>
  </si>
  <si>
    <t xml:space="preserve"> 23.90961</t>
  </si>
  <si>
    <t>737071</t>
  </si>
  <si>
    <t>Zeytinburnu</t>
  </si>
  <si>
    <t>40.99441, 28.90417</t>
  </si>
  <si>
    <t>40.99441</t>
  </si>
  <si>
    <t xml:space="preserve"> 28.90417</t>
  </si>
  <si>
    <t>4295940</t>
  </si>
  <si>
    <t>Ironville</t>
  </si>
  <si>
    <t>38.45647, -82.69238</t>
  </si>
  <si>
    <t>38.45647</t>
  </si>
  <si>
    <t xml:space="preserve"> -82.69238</t>
  </si>
  <si>
    <t>4300488</t>
  </si>
  <si>
    <t>Meads</t>
  </si>
  <si>
    <t>38.41258, -82.70905</t>
  </si>
  <si>
    <t>38.41258</t>
  </si>
  <si>
    <t xml:space="preserve"> -82.70905</t>
  </si>
  <si>
    <t>11048320</t>
  </si>
  <si>
    <t>Sector 4</t>
  </si>
  <si>
    <t>Sectorul 4</t>
  </si>
  <si>
    <t>44.37571, 26.12085</t>
  </si>
  <si>
    <t>44.37571</t>
  </si>
  <si>
    <t xml:space="preserve"> 26.12085</t>
  </si>
  <si>
    <t>2911287</t>
  </si>
  <si>
    <t>Marienthal</t>
  </si>
  <si>
    <t>Hamburg-Marienthal</t>
  </si>
  <si>
    <t>53.56667, 10.08333</t>
  </si>
  <si>
    <t>53.56667</t>
  </si>
  <si>
    <t xml:space="preserve"> 10.08333</t>
  </si>
  <si>
    <t>752850</t>
  </si>
  <si>
    <t>Adapazari</t>
  </si>
  <si>
    <t>Ada Bazar, Adapazar, Adapazari, Adapazaris, Adapazaru, Adapazary, Adapazarı, Antapazari, Sakar'ja, Sakarya, Tarsia, a da pa zha lei, adabazary, adapajali, adapazari, adapazaru, adapazary, yadapazary, Ανταπαζαρί, Адапазар, Адапазари, Адапазаръ, Адапазары, Адаҧазары, Сакарья, Ադաբազարը, آدابازاري, آداپازاری, ئاداپازاری, ضلع اداپازاری, ადაფაზარი, アダパザル, 阿达帕扎勒, 아다파자리</t>
  </si>
  <si>
    <t>40.78056, 30.40333</t>
  </si>
  <si>
    <t>40.78056</t>
  </si>
  <si>
    <t xml:space="preserve"> 30.40333</t>
  </si>
  <si>
    <t>7628419</t>
  </si>
  <si>
    <t>40.96072, 29.27067</t>
  </si>
  <si>
    <t>40.96072</t>
  </si>
  <si>
    <t xml:space="preserve"> 29.27067</t>
  </si>
  <si>
    <t>1842030</t>
  </si>
  <si>
    <t>Gunpo</t>
  </si>
  <si>
    <t>Gunpo, Gunpo-si, Kunp'o, Kunp’o, Tang-ni, gunpo, 군포</t>
  </si>
  <si>
    <t>37.3675, 126.94694</t>
  </si>
  <si>
    <t>37.3675</t>
  </si>
  <si>
    <t xml:space="preserve"> 126.94694</t>
  </si>
  <si>
    <t>3447259</t>
  </si>
  <si>
    <t>RWS, Reboucas, Rebouças, Sumare, Sumaré, su ma lei, sumare, Сумаре, সুমারে, 蘇馬雷</t>
  </si>
  <si>
    <t>-22.82194, -47.26694</t>
  </si>
  <si>
    <t>-22.82194</t>
  </si>
  <si>
    <t xml:space="preserve"> -47.26694</t>
  </si>
  <si>
    <t>3161732</t>
  </si>
  <si>
    <t>BGO, Bargen, Berga, Bergen, Bergen (Hordaland Fylke), Bergena, Bergenas, Bergeno, Bergn, Bernken, Birgon, Bjoergvin, Björgvin, baragena, bargana, bei er gen, beleugen, bergeni, berugen, brghn, brgn, perkan, Μπέργκεν, Берген, ברגן, برغن, برگن, बार्गन, বারগেন, பேர்கன், แบร์เกน, ბერგენი, ベルゲン, 卑爾根, 베르겐</t>
  </si>
  <si>
    <t>60.39299, 5.32415</t>
  </si>
  <si>
    <t>60.39299</t>
  </si>
  <si>
    <t xml:space="preserve"> 5.32415</t>
  </si>
  <si>
    <t>5505411</t>
  </si>
  <si>
    <t>Basic, Chenterson, Genderson, Henderson, Hendersonas, Jericho Heights, Khendehrsan, Khenderson, Khendersun, Midway City, Pittman, hendason, hendeoseun, heng de sen, hndrswn, hndrswn  nwada, Χέντερσον, Гендерсон, Хендерсон, Хендерсън, Хендэрсан, הנדרסון, هندرسون, هندرسون، نوادا, ہینڈرسن، نیواڈا, ヘンダーソン, 亨德森, 헨더슨</t>
  </si>
  <si>
    <t>36.0397, -114.98194</t>
  </si>
  <si>
    <t>36.0397</t>
  </si>
  <si>
    <t xml:space="preserve"> -114.98194</t>
  </si>
  <si>
    <t>4469146</t>
  </si>
  <si>
    <t>GSO, Greensboro, Grijnsburo, Grinsboras, Grinsboro, Grynsbara, Qrinsboro, ge lin si bo lei, geulinjeubeoleo, ghrynzbwrw, grinsaboro, grynsbwrw, grynzbwrw  karwlynay shmaly, grynzbwrw  shmaly kyrwlayna, gurinzuboro, kri ns bo ro, Грийнсбъро, Гринсборо, Грынсбара, Ґрінсборо, Գրինսբորո, גרינסבורו, غرينزبورو, گرینزبورو، شمالی کیرولائنا, گرینزبورو، کارولینای شمالی, ग्रीन्सबोरो, กรีนส์โบโร, グリーンズボロ, 格林斯伯勒, 그린즈버러</t>
  </si>
  <si>
    <t>36.07264, -79.79198</t>
  </si>
  <si>
    <t>36.07264</t>
  </si>
  <si>
    <t xml:space="preserve"> -79.79198</t>
  </si>
  <si>
    <t>294801</t>
  </si>
  <si>
    <t>Aifa, Caiffa, Chaifa, HFA, Haifa, Hajfa, Hajfo, Hayfa, Haífa, Haïfa, Hefa, Heifa, Heifā, Hepha, Heyfa, H̱efa, Khajfa, Khajfae, Lungsod ng Hefa, Lungsod ng Ḥefa, ha'ipha, hai fa, haifa, haipa, haipha, hifa, hph, hyfa, hyph, jhfyt, kaihpa, khaipa, Ĥajfo, Χάιφα, Хайфæ, Хайфа, Хајфа, Հայֆա, חיפה, חפה, جحفية, حيفا, حیفا, حەیفا, ܚܝܦܐ, हाइफा, हैफ़ा, हैफा, கைஃபா, ಹೈಫ, ഹൈഫ, ไฮฟา, ხაიფა, Ḥeyfa, ハイファ, 海法, 하이파</t>
  </si>
  <si>
    <t>32.81841, 34.9885</t>
  </si>
  <si>
    <t>32.81841</t>
  </si>
  <si>
    <t xml:space="preserve"> 34.9885</t>
  </si>
  <si>
    <t>2624652</t>
  </si>
  <si>
    <t>Arhus</t>
  </si>
  <si>
    <t>ARR, Aarhus, Aarhusium, Archous, Arhus, Arhuzo, Arosar, Orhusa, Orhūsa, Orkhus, ao hu si, ofusu, Árósar, Århus, Άρχους, Орхус, אורהוס, オーフス, 奥胡斯</t>
  </si>
  <si>
    <t>56.15674, 10.21076</t>
  </si>
  <si>
    <t>56.15674</t>
  </si>
  <si>
    <t xml:space="preserve"> 10.21076</t>
  </si>
  <si>
    <t>3445156</t>
  </si>
  <si>
    <t>Viaman, Viamao, Viamão, Vijamao, bhi'ama'o, wei ya mang, Виаман, Вијамао, ভিআমাও, 维亚芒</t>
  </si>
  <si>
    <t>-30.08111, -51.02333</t>
  </si>
  <si>
    <t>-30.08111</t>
  </si>
  <si>
    <t xml:space="preserve"> -51.02333</t>
  </si>
  <si>
    <t>5045360</t>
  </si>
  <si>
    <t>Saint Paul</t>
  </si>
  <si>
    <t>City of Saint Paul, Imnizha ska, Saint Paul, Saint Pol, San Pablo, Sejnt Pol, Sent Pol, Sent Polas, Sent Pols, Sent-Pol, Sentpola, Sint-Paul, St. Paul, Urbs Sancti Pauli de Minnesota, ceyint pal, saint pal, sant bawl, santa pala, seinteupol, senta pala, senta pola, sentoporu, sentphxl, sheng bao luo, synt pl  mynh‌swta, syynt pwl, Σαιντ Πωλ, Сейнт Пол, Сент Пол, Сент-Пол, Սեյնթ Փոլ, סיינט פול, سانت باول, سینت پل، مینه‌سوتا, سینٹ پال, سینٹ پال، مینیسوٹا, सन्त पल, सेंट पॉल, सेन्त पल, सैन्ट् पाल्, செயின்ட் பால், เซนต์พอล, სენტ-პოლი, セントポール, 圣保罗, 세인트폴</t>
  </si>
  <si>
    <t>44.94441, -93.09327</t>
  </si>
  <si>
    <t>44.94441</t>
  </si>
  <si>
    <t xml:space="preserve"> -93.09327</t>
  </si>
  <si>
    <t>1812990</t>
  </si>
  <si>
    <t>Dengzhou</t>
  </si>
  <si>
    <t>Dengxian, Dengzhou, Huazhou, Teng, Teng-hsien, hua zhou, 花洲</t>
  </si>
  <si>
    <t>32.68222, 112.08194</t>
  </si>
  <si>
    <t>32.68222</t>
  </si>
  <si>
    <t xml:space="preserve"> 112.08194</t>
  </si>
  <si>
    <t>1281743</t>
  </si>
  <si>
    <t>Atush</t>
  </si>
  <si>
    <t>A-t'u-shih, A-t’u-shih, Artux, Atush, Atushi, Atux, a tu shen, Атуш, ئاتۇش, 阿图什</t>
  </si>
  <si>
    <t>39.71085, 76.17138</t>
  </si>
  <si>
    <t>39.71085</t>
  </si>
  <si>
    <t xml:space="preserve"> 76.17138</t>
  </si>
  <si>
    <t>2892794</t>
  </si>
  <si>
    <t>Carlsruhe, Carolsruha, FKB, Kallsruh, Karlsroue, Karlsrue, Karlsrueh, Karlsruhe, Karlsruje, Karlsrūe, Karlsrūjė, ka er si lu e, kaleulseulue, karlsaruha, karlsrwh, karlsrwhh, karusurue, qrlsrwhh, Καρλσρούη, Карлсруе, Карлсруэ, קרלסרוהה, كارلسروه, کارلزروہے محل, کارلسروهه, कार्ल्सरूह, კარლსრუე, カールスルーエ, 卡尔斯鲁厄, 카를스루에</t>
  </si>
  <si>
    <t>49.00937, 8.40444</t>
  </si>
  <si>
    <t>49.00937</t>
  </si>
  <si>
    <t xml:space="preserve"> 8.40444</t>
  </si>
  <si>
    <t>3450083</t>
  </si>
  <si>
    <t>RIA, Santa Maria da Boca do Monte, Santa Marija, Santa-Marija, san ta ma reiy, santa marya, santamalia, sheng ma li ya, snth mryh, Санта Марија, Санта-Мария, סנטה מריה, سانتا ماریا, ซานตามาเรีย, 聖瑪麗亞, 산타마리아</t>
  </si>
  <si>
    <t>-29.68417, -53.80694</t>
  </si>
  <si>
    <t>-29.68417</t>
  </si>
  <si>
    <t xml:space="preserve"> -53.80694</t>
  </si>
  <si>
    <t>360686</t>
  </si>
  <si>
    <t>Minya</t>
  </si>
  <si>
    <t>Al Minya, Al Minyā, EMY, Ehl'-Min'ja, El Minia, El-Minya, Minia, Minieh, Minya, almnya, Эль-Минья, المنيا</t>
  </si>
  <si>
    <t>28.09193, 30.75813</t>
  </si>
  <si>
    <t>28.09193</t>
  </si>
  <si>
    <t xml:space="preserve"> 30.75813</t>
  </si>
  <si>
    <t>4719457</t>
  </si>
  <si>
    <t>Planas, Planom, Plejno, Plejnou, blanw, peulleino, planw, plenea, pleno, plynw, pu lai nuo, pureino, Планом, Плейно, Плейноу, Плејно, פלאנו, بلانو, پلانو, پلانو، ٹیکساس, پلینو, प्लेनो, പ്ലേനോ, プレイノ, 普莱诺, 플레이노</t>
  </si>
  <si>
    <t>33.01984, -96.69889</t>
  </si>
  <si>
    <t>33.01984</t>
  </si>
  <si>
    <t xml:space="preserve"> -96.69889</t>
  </si>
  <si>
    <t>2112664</t>
  </si>
  <si>
    <t>Ichihara, Ichikhara, Icihara, Itihara-chhi, Itihara-chhī, Itikhara, Iĉihara, aychyhara  chyba, aytshyhara, ichihala si, shi yuan shi, xi chi ha ra, yuan, Ітіхара, Итихара, Ичихара, Ичиҳара, إيتشيهارا, اچیہارا، چیبا, ایچیهارا، چیبا, อิชิฮะระ, იტიჰარა, 原, 市原市, 이치하라 시</t>
  </si>
  <si>
    <t>35.51667, 140.08333</t>
  </si>
  <si>
    <t>35.51667</t>
  </si>
  <si>
    <t xml:space="preserve"> 140.08333</t>
  </si>
  <si>
    <t>3447212</t>
  </si>
  <si>
    <t>Susano, Suzano, Suzanu, su zha nuo, sujano, suzano, Сузано, Сузану, সুজানো, スザノ, 蘇扎諾</t>
  </si>
  <si>
    <t>-23.5425, -46.31083</t>
  </si>
  <si>
    <t>-23.5425</t>
  </si>
  <si>
    <t xml:space="preserve"> -46.31083</t>
  </si>
  <si>
    <t>1529046</t>
  </si>
  <si>
    <t>Hsin-yuan, Hsin-yüan, Kunes, Künes, Künəs, NLT, Xinyuan, xin yuan, xin yuan xian, Күнәс, كۈنەس, 新源, 新源县</t>
  </si>
  <si>
    <t>43.42649, 83.24959</t>
  </si>
  <si>
    <t>43.42649</t>
  </si>
  <si>
    <t xml:space="preserve"> 83.24959</t>
  </si>
  <si>
    <t>1857843</t>
  </si>
  <si>
    <t>Maebashi, Maebashi-shi, Maebashishi, Maebasi, Maebaši, Maehbasi, ma-ebasi si, maebashi, maebashishi, qian qiao, qian qiao shi, Маэбаси, まえばし, まえばしし, マエバシ, マエバシシ, 前橋, 前橋市, 마에바시 시</t>
  </si>
  <si>
    <t>36.4, 139.08333</t>
  </si>
  <si>
    <t>36.4</t>
  </si>
  <si>
    <t xml:space="preserve"> 139.08333</t>
  </si>
  <si>
    <t>1818558</t>
  </si>
  <si>
    <t>Tianshui Wei, Tin Shui Wai, tian shui tong, tian shui wei, tyn shwy way, تین شوی وای, 天水囲, 天水围, 天水圍</t>
  </si>
  <si>
    <t>22.45679, 114.00234</t>
  </si>
  <si>
    <t>22.45679</t>
  </si>
  <si>
    <t xml:space="preserve"> 114.00234</t>
  </si>
  <si>
    <t>5101798</t>
  </si>
  <si>
    <t>EWR, Milford, N'juark, New Worke, Newark, Nieworke, Niouark, Niuarkas, Njuark, Novarcum, Nuarka, Nyuark, Youngs Point, n'yu'arka, n'yurka, nevark, niu hua ke, nuvark, nwrk, nyuaku, nyueokeu, nywark, nywark  nyw jrsy, nywark  nywjrsy, Ņuarka, Νιούαρκ, Њуарк, Ньюарк, Нюарк, Նյուարկ, נוארק, ניוארק, نيوآرك, نیوآرک، نیو جرسی, نیوآرک، نیوجرسی, न्यूअर्क, न्यूर्क, நுவார்க், నెవార్క్, นวร์ก, ნიუარკი, ニューアーク, 紐華克, 뉴어크</t>
  </si>
  <si>
    <t>40.73566, -74.17237</t>
  </si>
  <si>
    <t>40.73566</t>
  </si>
  <si>
    <t xml:space="preserve"> -74.17237</t>
  </si>
  <si>
    <t>3522732</t>
  </si>
  <si>
    <t>Ciudad Nicolas Romero, Ciudad Nicolás Romero, Nicolas Romero, Nicolás Romero, Sijudad Nikolas Romero, Siudad Nikolas Romero, Villa Nicolas Romero, Villa Nicolás Romero, ni gu la si luo mei luo, nykwlas rwmrw  mkzykw, Сиудад Николас Ромеро, Сијудад Николас Ромеро, نیکولاس رومرو، مکزیکو, 尼古拉斯羅梅羅</t>
  </si>
  <si>
    <t>19.64177, -99.3068</t>
  </si>
  <si>
    <t>19.64177</t>
  </si>
  <si>
    <t xml:space="preserve"> -99.3068</t>
  </si>
  <si>
    <t>747014</t>
  </si>
  <si>
    <t>Gebze, Gebzė, Guebze, Libyssa, gai bu ze, gbzh, gebuze, keb se, kkbwzh, Гебзе, ضلع گیبزے, ککبوزه, گبزه, گەبزە, เกบเซ, ゲブゼ, 蓋布澤</t>
  </si>
  <si>
    <t>40.80276, 29.43068</t>
  </si>
  <si>
    <t>40.80276</t>
  </si>
  <si>
    <t xml:space="preserve"> 29.43068</t>
  </si>
  <si>
    <t>1862033</t>
  </si>
  <si>
    <t>IBR, Ibaragi, Ibaraki, Ibaraki-chhi, Ibaraki-chhī, abaraky, aybaraky  awsaka, ci cheng shi, ci mu, ci mu shi, ibalaki si, xiba raki, Ібаракі, Ибараки, إباراكي, ایباراکی، اوساکا, อิบะระกิ, იბარაკი, 茨城市, 茨木, 茨木市, 이바라키 시</t>
  </si>
  <si>
    <t>34.81641, 135.56828</t>
  </si>
  <si>
    <t>34.81641</t>
  </si>
  <si>
    <t xml:space="preserve"> 135.56828</t>
  </si>
  <si>
    <t>11238838</t>
  </si>
  <si>
    <t>Merkezefendi</t>
  </si>
  <si>
    <t>37.80544, 29.04236</t>
  </si>
  <si>
    <t>37.80544</t>
  </si>
  <si>
    <t xml:space="preserve"> 29.04236</t>
  </si>
  <si>
    <t>2171507</t>
  </si>
  <si>
    <t>City of Greater Wollongong, Uulongong, Vulangang, Vullongon, Vullongong, Vulongong, Vulongongas, Vulongongo, WOL, Wollongong, ulleongong, urongon, vulamgamga, vulongongi, wlwnghwngh, wlwngwng, wo long gang, wo long gang shi, wwlwngwng, wwlwnqwnq, Вуланганг, Вуллонгон, Вуллонгонг, Вулонгонг, Уулонгонг, וולונגונג, ولونغونغ, ولونگونگ, وولونقونق, وولونگونگ, وۆڵۆنگانگ, वूलाँगाँग, ვულონგონგი, ウロンゴン, 卧龙岗, 卧龙岗市, 울런공</t>
  </si>
  <si>
    <t>-34.424, 150.89345</t>
  </si>
  <si>
    <t>-34.424</t>
  </si>
  <si>
    <t xml:space="preserve"> 150.89345</t>
  </si>
  <si>
    <t>3068799</t>
  </si>
  <si>
    <t>Maehrisch-Ostrau, Mährisch-Ostrau, OSR, Ostraba, Ostrava, Ostrawa, ao si te la wa, awstrafa, e si te la fa, oseuteulaba, osutoravua, Οστράβα, Острава, אוסטרבה, أوسترافا, オストラヴァ, 俄斯特拉發, 奥斯特拉瓦, 오스트라바</t>
  </si>
  <si>
    <t>49.83465, 18.28204</t>
  </si>
  <si>
    <t>49.83465</t>
  </si>
  <si>
    <t xml:space="preserve"> 18.28204</t>
  </si>
  <si>
    <t>5174035</t>
  </si>
  <si>
    <t>Fort Industry, Port Lawrence, TOL, Talida, Toledo, Tolido, Tolīdo, Upper Toledo, Vistula, teollido, tolido, toredo, tuo lai duo, twldw, twlydw, twlydw  awhayw, Таліда, Толедо, Толидо, Толідо, Թոլեդո, טולדו, توليدو, تولیدو، اوهایو, ٹولیڈو، اوہائیو, टॉलिडो, トレド, 托莱多, 털리도</t>
  </si>
  <si>
    <t>41.66394, -83.55521</t>
  </si>
  <si>
    <t>41.66394</t>
  </si>
  <si>
    <t xml:space="preserve"> -83.55521</t>
  </si>
  <si>
    <t>4006702</t>
  </si>
  <si>
    <t>ESE, Ehnsenada, Enseada, Ensenada, ansnada  bakha kalyfrnya, ansynada, aynsynada  bakha kylyfwrnya, en sen na da, ensenada, xen se na da, Енсенада, Энсенада, אנסנדה, إنسينادا, انسنادا، باخا کالیفرنیا, اینسینادا، باخا کیلیفورنیا, เอนเซนาดา, ენსენადა, エンセナーダ, 恩森那达, 엔세나다</t>
  </si>
  <si>
    <t>31.87149, -116.60071</t>
  </si>
  <si>
    <t>31.87149</t>
  </si>
  <si>
    <t xml:space="preserve"> -116.60071</t>
  </si>
  <si>
    <t>1811720</t>
  </si>
  <si>
    <t>ENH, Ehn'shi, En-shih, En-shih-hsien, Enshi, Shih-nan, Shihnanfu, en shi, Ēnshī, Эньши, 恩施</t>
  </si>
  <si>
    <t>30.3, 109.48333</t>
  </si>
  <si>
    <t>30.3</t>
  </si>
  <si>
    <t xml:space="preserve"> 109.48333</t>
  </si>
  <si>
    <t>6697759</t>
  </si>
  <si>
    <t>South Dublin</t>
  </si>
  <si>
    <t>Comte de Dublin Sud, Comté de Dublin Sud, Condado de Dublin Sur, Condado de Dublín Sur, Condado de South Dublin, Condau de Dublin Sur, Condáu de Dublín Sur, Contae Atha Cliath Theas, Contae Átha Cliath Theas, Contea di South Dublin, Divlyn Yiass, Dublin Poludniowy, Dublin Południowy, Dublin South, Dublin Sud, Dublín Sud, Hego Dublineko konderria, Jizni Dublin, Jižní Dublin, Juzhni Dablin, Juzhnyj Dublin, Juzni Dublin, Južni Dublin, Pietu Dublinas, Pietų Dublinas, Pivdennij Dublin, South Dublin, Swydd De Dulyn, nan dou bai lin jun, samkhret dublinis sagrapo, sauseudeobeullin ju, Јужни Даблин, Південний Дублін, Южный Дублин, جنوبی ڈبلن, სამხრეთ დუბლინის საგრაფო, 南都柏林郡, 사우스더블린 주</t>
  </si>
  <si>
    <t>53.29026, -6.34151</t>
  </si>
  <si>
    <t>53.29026</t>
  </si>
  <si>
    <t xml:space="preserve"> -6.34151</t>
  </si>
  <si>
    <t>2809346</t>
  </si>
  <si>
    <t>Aquae Mattiacae, Aquae Mattiacorum, Aquae Matticae, Uisibada, Visbadehn, Visbaden, Visbadene, Vizmpanten, Vysbadenas, Vīsbādene, WIE, Wiasban, Wiasbån, Wiesbaden, Wisibada, Wissbade, biseubaden, fysbadn, visabadena, visbadeni, vuisubaden, wayzbadn, wei si ba deng, wi sba dein, wysbadn, Βιζμπάντεν, Висбаден, Вісбаден, Вісбадэн, Վիսբադեն, וויסבאדן, ויסבאדן, فيسبادن, وائزبادن, ویسبادن, वीसबाडेन, วีสบาเดิน, ვისბადენი, ヴィースバーデン, 威斯巴登, 비스바덴</t>
  </si>
  <si>
    <t>50.08258, 8.24932</t>
  </si>
  <si>
    <t>50.08258</t>
  </si>
  <si>
    <t xml:space="preserve"> 8.24932</t>
  </si>
  <si>
    <t>1793419</t>
  </si>
  <si>
    <t>Binhe</t>
  </si>
  <si>
    <t>Binhe, Pi-yuan, Pi-yüan, T'ang-ho, T'ang-ho-hsien, Tanghe, T’ang-ho, T’ang-ho-hsien, bin he, 滨河</t>
  </si>
  <si>
    <t>32.68833, 112.8275</t>
  </si>
  <si>
    <t>32.68833</t>
  </si>
  <si>
    <t xml:space="preserve"> 112.8275</t>
  </si>
  <si>
    <t>6182962</t>
  </si>
  <si>
    <t>Uindzur, Uinsor, Vindzor, Vindzoras, Vindzoro, Windsor, YQG, u'indasara, uindzori, uinza, wen sha, winjeo, wndswr, wyndzwr, wynzr  antaryw, Виндзор, Віндзор, Уиндзър, Уинсор, וינדזור, وندسور, ونڈسر، انٹاریو, ونڈسور, وینزر، انتاریو, উইন্ডসর, უინძორი, ウィンザー, ウインザー, 温莎, 윈저</t>
  </si>
  <si>
    <t>42.30008, -83.01654</t>
  </si>
  <si>
    <t>42.30008</t>
  </si>
  <si>
    <t xml:space="preserve"> -83.01654</t>
  </si>
  <si>
    <t>3530569</t>
  </si>
  <si>
    <t>Coacalco, Coacalco de Berriozabal, Coacalco de Berriozaval, Coacalco de Berriozábal, Coacalco de Berriozával, San Francisco Coacalco</t>
  </si>
  <si>
    <t>19.62923, -99.10689</t>
  </si>
  <si>
    <t>19.62923</t>
  </si>
  <si>
    <t xml:space="preserve"> -99.10689</t>
  </si>
  <si>
    <t>3121424</t>
  </si>
  <si>
    <t>Chichonas, Gigia, Gijon, Gijon/Xixon, Gijón, Gijón/Xixón, Hihono, Khikhon, Kixoi, QIJ, Xixon, Xixón, gyjwn, hihon, hyhwn, khi khxn, khikhoni, khykhn, khykhwn, kikon, xi hong, Ĥiĥono, Хихон, Хіхон, חיחון, خيخون, خیخن, خیخۆن, گیجون, கிகோன், คีคอน, ხიხონი, ヒホン, 希洪, 히혼</t>
  </si>
  <si>
    <t>43.53573, -5.66152</t>
  </si>
  <si>
    <t>43.53573</t>
  </si>
  <si>
    <t xml:space="preserve"> -5.66152</t>
  </si>
  <si>
    <t>1783633</t>
  </si>
  <si>
    <t>Zoucheng</t>
  </si>
  <si>
    <t>Chou-hsien, Czouchehn, Czouchen, Trau Thanh, Trâu Thành, Tsou, Tsou-hsien, Tsowhsien, Zoucheng, Zouxian, jjeoucheong si, zou cheng shi, Цзоучен, Цзоучэн, 邹城市, 鄒城市, 쩌우청 시</t>
  </si>
  <si>
    <t>35.40056, 116.96556</t>
  </si>
  <si>
    <t>35.40056</t>
  </si>
  <si>
    <t xml:space="preserve"> 116.96556</t>
  </si>
  <si>
    <t>5072006</t>
  </si>
  <si>
    <t>LNK, Lin'koln, Lincoln, Lincolnia, Linkal'n, Linkol'n, Linkoln, Linkolna, Linkolnas, Linkolns, Linkuln, lin ken, ling khxln, lingkeon, linkan, linkana, lnkn, lnkn  nybraska, lynkln  nbraska, lynqwln, rinkan, Λίνκολν, Линколн, Линкольн, Линкълн, Лінкальн, Лінкольн, Լինքոլն, לינקולן, لنكن, لنکن, لنکن، نیبراسکا, لینکلن، نبراسکا, लिंकन, लिङ्कन, லிங்கன், ลิงคอล์น, ლინკოლნი, リンカーン, 林肯, 링컨</t>
  </si>
  <si>
    <t>40.8, -96.66696</t>
  </si>
  <si>
    <t>40.8</t>
  </si>
  <si>
    <t xml:space="preserve"> -96.66696</t>
  </si>
  <si>
    <t>2654710</t>
  </si>
  <si>
    <t>BSH, Braiton, Braitona, Braitonas, Brajtan, Brajton, Brajtono, Brajtun, Brighton, Brightonia, bai li dun, beulaiteon, bir tan, bra'itana, brayatana, braytwn, bryytwn, bu lai dun, buraiton, Μπράιτον, Брайтан, Брайтон, Брайтън, Брајтон, Բրայթոն, ברייטון, برائٹن, برايتون, برایتون, ब्रायटन, ব্রাইটন, ไบรตัน, ბრაიტონი, ブライトン, 布赖顿, 白禮頓, 브라이턴</t>
  </si>
  <si>
    <t>50.82838, -0.13947</t>
  </si>
  <si>
    <t>50.82838</t>
  </si>
  <si>
    <t xml:space="preserve"> -0.13947</t>
  </si>
  <si>
    <t>12269572</t>
  </si>
  <si>
    <t>Fangcheng, Fangchenggang, fang cheng gang, 防城港</t>
  </si>
  <si>
    <t>21.76945, 108.35661</t>
  </si>
  <si>
    <t>21.76945</t>
  </si>
  <si>
    <t xml:space="preserve"> 108.35661</t>
  </si>
  <si>
    <t>1804866</t>
  </si>
  <si>
    <t>Kaili</t>
  </si>
  <si>
    <t>KJH, Kaili, Kǎilǐ, Miao-tsu-tzu-chih-ch'u, Miao-tsu-tzu-chih-ch’ü, kai li, 凯里, 凱裡</t>
  </si>
  <si>
    <t>26.58583, 107.97972</t>
  </si>
  <si>
    <t>26.58583</t>
  </si>
  <si>
    <t xml:space="preserve"> 107.97972</t>
  </si>
  <si>
    <t>2130188</t>
  </si>
  <si>
    <t>HKD, Hakodate, Hakodate-chhi, Hakodate-chhī, Hakodatė, Hokodate, Khakodate, Khakodateh, ha koa da tea, hakodate si, hakwdath, hakwdath  hwkaydw, han guan, han guan shi, Хакодате, Хакодатэ, Ҳакодате, הקודאטה, هاكوداته, هاکوداته, هاکوداته، هوکایدو, ہاکوداتے، ہوکائیدو, ฮะโกะดะเตะ, ჰაკოდატე, 函館, 函館市, 하코다테 시</t>
  </si>
  <si>
    <t>41.77583, 140.73667</t>
  </si>
  <si>
    <t>41.77583</t>
  </si>
  <si>
    <t xml:space="preserve"> 140.73667</t>
  </si>
  <si>
    <t>3402429</t>
  </si>
  <si>
    <t>-3.73611, -38.65306</t>
  </si>
  <si>
    <t>-3.73611</t>
  </si>
  <si>
    <t xml:space="preserve"> -38.65306</t>
  </si>
  <si>
    <t>2973783</t>
  </si>
  <si>
    <t>Argentoratum, Estrasborg, Estrasbou, Estrasburg, Estrasburgo, Estrasburgu, Lungsod ng Strasbourg, SXB, Sjtraasburg, Straasburch, Straasbuurich, Straatsburg, Strasborg, Strasborgh, Strasbourg, Strasbourgo, Strasbur, Strasbura, Strasburas, Strasburg, Strasburgo, Strasburgu, Strasburk, Strasburq, Strasbwrg, Strasbôrg, Strasbūra, Strasbūras, Strassborg, Strassbourg, Strassburg, Straszburg, Strazbur, Strazburg, Strazburgu, Straßborg, Straßburg, Strażburgu, Stroatsburg, Stroosburi, Stroossbuerg, Strossburg, Strǣtburg, astrasbwrg, s thra sbur, satarasabaraga, seuteulaseubuleu, si te la si bao, stiraspurk, strasabarga, strasaborga, strasaburga, strasbwrg, strasbwrgh, strsbwrg, sutorasuburu, Štrasburg, Štrasburk, Στρασβούργο, Стразбур, Страсбур, Страсбург, Ստրասբուրգ, שטראסבורג, שטרסבורג, استراسبورگ, ستراسبورغ, ستراسبورگ, شٹراسبرگ, स्ट्रासबर्ग, स्त्रासबुर्ग, ਸਟਰਾਸਬਰਗ, સ્ટ્રાસબોર્ગ, ஸ்திராஸ்பூர்க், സ്ട്രാസ്ബർഗ്, สทราซบูร์, སི་ཐི་རཱ་སི་བུར།, სტრასბური, ስትራዝቡርግ, ストラスブール, 斯特拉斯堡, 스트라스부르</t>
  </si>
  <si>
    <t>48.58392, 7.74553</t>
  </si>
  <si>
    <t>48.58392</t>
  </si>
  <si>
    <t xml:space="preserve"> 7.74553</t>
  </si>
  <si>
    <t>8594670</t>
  </si>
  <si>
    <t>Xingning</t>
  </si>
  <si>
    <t>XIN, Xingcheng, Xingcheng Zhen, Xingning, Xingning Shi, xing cheng, xing cheng zhen, xing ning, xing ning shi, 兴城, 兴城镇, 兴宁, 兴宁市</t>
  </si>
  <si>
    <t>24.1483, 115.72272</t>
  </si>
  <si>
    <t>24.1483</t>
  </si>
  <si>
    <t xml:space="preserve"> 115.72272</t>
  </si>
  <si>
    <t>1803331</t>
  </si>
  <si>
    <t>Ho-chou, Khechzhou, Lin'sja, Lin'sya, Lin-hsia, Lin-hsia-hsien, Lin-hsia-shih, Lin-hsin, Linsia, Linxia, Linxia Chengguanzhen, Linxia Shi, Lin’sya, lin xia cheng guan zhen, lin xia shi, Линься, 临夏城关镇, 临夏市</t>
  </si>
  <si>
    <t>35.60028, 103.20639</t>
  </si>
  <si>
    <t>35.60028</t>
  </si>
  <si>
    <t xml:space="preserve"> 103.20639</t>
  </si>
  <si>
    <t>1818673</t>
  </si>
  <si>
    <t>Tai Po</t>
  </si>
  <si>
    <t>Tai Po Market, Tai Po Old Market, Tai-po-hui, Tai-wo-shi, Taj Po, da bu, da bu xu, dapu, Тај По, 大埔, 大埔墟, 다푸</t>
  </si>
  <si>
    <t>22.45007, 114.16877</t>
  </si>
  <si>
    <t>22.45007</t>
  </si>
  <si>
    <t xml:space="preserve"> 114.16877</t>
  </si>
  <si>
    <t>3988214</t>
  </si>
  <si>
    <t>Ciudad Salamanca, Salamanca, Salamanka, sa la man ka, salamanka  gwanakhwatw, slamanka  gwanakhwatw, slamnka, Саламанка, سالامانکا، گواناخواتو, سلامانکا، گوآناخوآتو, سلامنكا, 薩拉曼卡</t>
  </si>
  <si>
    <t>20.57196, -101.19154</t>
  </si>
  <si>
    <t>20.57196</t>
  </si>
  <si>
    <t xml:space="preserve"> -101.19154</t>
  </si>
  <si>
    <t>1529114</t>
  </si>
  <si>
    <t>Lukchun, T'u-lu-fan, T'u-lu-fan-chen, T'u-lu-fan-hsien, T'urfang, TLQ, Tourfan, Tufan, Tulupan, Tulupan Xian, Turfan, Turfán, Turpan, T’u-lu-fan, T’u-lu-fan-chen, T’u-lu-fan-hsien, T’urfang, torufan shi, tu lu fan, tu lu fan shi, tu lu fan xian, tulupan si, Турпан, Турфан, تۇرپان, トルファン市, 吐鲁番, 吐鲁番县, 吐鲁番市, 투루판 시</t>
  </si>
  <si>
    <t>42.94769, 89.17886</t>
  </si>
  <si>
    <t>42.94769</t>
  </si>
  <si>
    <t xml:space="preserve"> 89.17886</t>
  </si>
  <si>
    <t>1848522</t>
  </si>
  <si>
    <t>Jao, Yao, Yaocho, Yaochō, ba wei, ba wei shi, Яо, 八尾, 八尾市</t>
  </si>
  <si>
    <t>34.61667, 135.6</t>
  </si>
  <si>
    <t>34.61667</t>
  </si>
  <si>
    <t xml:space="preserve"> 135.6</t>
  </si>
  <si>
    <t>359173</t>
  </si>
  <si>
    <t>Bani Suwayf, Banī Suwayf, Beni Souef, Beni Sue, Beni Suef, Beni Suweif, bny swyf, بني سويف</t>
  </si>
  <si>
    <t>29.07441, 31.09785</t>
  </si>
  <si>
    <t>29.07441</t>
  </si>
  <si>
    <t xml:space="preserve"> 31.09785</t>
  </si>
  <si>
    <t>3454031</t>
  </si>
  <si>
    <t>Petropolis, Petròpolis, Petrópolis, bi de luo bo li si, peteulopolliseu, petoroporisu, petropolisa, ptrwpwlys, Петрополис, Петрополіс, פטרופוליס, পেট্রোপোলিস, ペトロポリス, 彼得罗波利斯, 페트로폴리스</t>
  </si>
  <si>
    <t>-22.505, -43.17861</t>
  </si>
  <si>
    <t>-22.505</t>
  </si>
  <si>
    <t xml:space="preserve"> -43.17861</t>
  </si>
  <si>
    <t>289888</t>
  </si>
  <si>
    <t>Al Raiyan, Al Rayyan, Ar Rayyan, Ar Rayyān, Raiyan, alryan, ar-Rayyan, الريان</t>
  </si>
  <si>
    <t>25.29194, 51.42444</t>
  </si>
  <si>
    <t>25.29194</t>
  </si>
  <si>
    <t xml:space="preserve"> 51.42444</t>
  </si>
  <si>
    <t>3196359</t>
  </si>
  <si>
    <t>Aemona, Jubaljana, LJU, Laibach, Laiboch, Lioumpliana, Liubliana, Liublianne, Liublijana, Liuibleana, Liúibleána, Ljubljan, Ljubljana, Ljubljana osh, Ljubljanae, Ljubljano, Lubian-a, Lubiana, Lubiane, Lubiann-a, Lubjana, Lublan, Lublana, Lublaň, Lubliano, Lubljana, Luebiana, Lueblaen, Lueblana, Lyoubyana, Lyublyana, Lübiana, Lüblâna, Lüblän, li'ubali'ana, li'ubliyana, liubliana, liyubliyana, liyupliyana, lu bu er ya na, lub li ya na, lyubeullyana, lywblyana, ryuburyana, Ļubļana, Ľubľana, Łubiana, Λιουμπλιάνα, Љубљана, Люблян, Люблянæ, Любляна, Любляна ош, Люблꙗна, Լյուբլյանա, ליובליאנה, ليوبليانا, ليۇبليانا, لیوبلیانا, लियुब्लियाना, লিউব্লিয়ানা, ਲਿਊਬਲਿਆਨਾ, லியுப்லியானா, ลูบลิยานา, ལི་པོ་ཡ་ན།, ლიუბლიანა, ልዩብልያና, リュブリャナ, 卢布尔雅那, 盧布爾雅那, 류블랴나</t>
  </si>
  <si>
    <t>46.05108, 14.50513</t>
  </si>
  <si>
    <t>46.05108</t>
  </si>
  <si>
    <t xml:space="preserve"> 14.50513</t>
  </si>
  <si>
    <t>106297</t>
  </si>
  <si>
    <t>Hafar Al-Batin</t>
  </si>
  <si>
    <t>Al Hafar, Hafar, Hafar al Batin, Haffar El Batin, hfr albatn‎, حفر الباطن‎, Ḩafar al Bāţin</t>
  </si>
  <si>
    <t>28.43279, 45.97077</t>
  </si>
  <si>
    <t>28.43279</t>
  </si>
  <si>
    <t xml:space="preserve"> 45.97077</t>
  </si>
  <si>
    <t>1860704</t>
  </si>
  <si>
    <t>Kakogawa, Kakogawacho-honmachi, Kakogawachō-honmachi, gakogawa si, jia gu chuan ding ben ding, jia gu chuan shi, 加古川市, 加古川町本町, 가코가와 시</t>
  </si>
  <si>
    <t>34.76943, 134.82905</t>
  </si>
  <si>
    <t>34.76943</t>
  </si>
  <si>
    <t xml:space="preserve"> 134.82905</t>
  </si>
  <si>
    <t>1671467</t>
  </si>
  <si>
    <t>Neihu</t>
  </si>
  <si>
    <t>Distretto di Neihu, District de Neihu, Distrik Neihu, Lai-o-khu, Lāi-ô͘-khu, Nehjkhu, Nei-hu, Neihu, Neihu District, Noi Ho, Nui-fu-khi, Nui-fù-khî, Nội Hồ, nei hu, nei hu qu, neihu gu, Нэйху, 內湖, 內湖區, 内湖区, 네이후 구</t>
  </si>
  <si>
    <t>25.0815, 121.58809</t>
  </si>
  <si>
    <t>25.0815</t>
  </si>
  <si>
    <t xml:space="preserve"> 121.58809</t>
  </si>
  <si>
    <t>11048322</t>
  </si>
  <si>
    <t>Sector 5</t>
  </si>
  <si>
    <t>Sectorul 5</t>
  </si>
  <si>
    <t>44.38808, 26.07144</t>
  </si>
  <si>
    <t>44.38808</t>
  </si>
  <si>
    <t xml:space="preserve"> 26.07144</t>
  </si>
  <si>
    <t>2651347</t>
  </si>
  <si>
    <t>Darbi, Dehrbi, Deoraby, Derbi, Derbia, Derbio, Derbis, Derby, Derby i Derbyshire, Dérbi, Dārbi, Dēoraby, Ntermpi, dabi, dar bi, darbi, darby  anglstan, de bi, deobi, drby, dyrby, Ντέρμπι, Дарби, Дерби, Дербі, Дэрбі, Դերբի, דארבי, דרבי, داربی، انگلستان, ديربي, ڈربی, डर्बी, ডার্বি, ดาร์บี, ደርቢ, ダービー, 德比, 더비</t>
  </si>
  <si>
    <t>52.92277, -1.47663</t>
  </si>
  <si>
    <t>52.92277</t>
  </si>
  <si>
    <t xml:space="preserve"> -1.47663</t>
  </si>
  <si>
    <t>2867543</t>
  </si>
  <si>
    <t>Muenster</t>
  </si>
  <si>
    <t>FMO, Minster, Minstere, Miunsteris, Mjunstehr, Mjunster, Moenster, Monasterium, Muenster, Muenster / Nordrhein-Westf., Munistri, Munster, Mynster, Mönster, Münster, Münster / Nordrhein-Westf., ming si te, mwinseuteo, mwnstr, mynstr, myunsuta, Μύνστερ, Минстер, Мюнстер, Мюнстэр, מינסטר, مونستر, მიუნსტერი, ミュンスター, 明斯特, 뮌스터</t>
  </si>
  <si>
    <t>51.96236, 7.62571</t>
  </si>
  <si>
    <t>51.96236</t>
  </si>
  <si>
    <t xml:space="preserve"> 7.62571</t>
  </si>
  <si>
    <t>2921466</t>
  </si>
  <si>
    <t>Gel'zenkirkhen, Gelsenkiaerken, Gelsenkirchen, Gelsenkiärken, Gelzenkirchenas, Gelzenkirhene, Gelzenkirheni, Gelzenkirkhen, Helzenkirxen, Nkelzen'kirchen, ZEJ, gai er sen ji xing, geljenkileuhen, gelsanakarsana, geruzenkiruhyen, ghylsnkyrshn, glsnkrchn, glznkyrshn, glznqyrkn, kel sen kheiyr khein, Γκελζενκίρχεν, Гелзенкирхен, Гельзенкирхен, Гельзенкірхен, גלזנקירכן, غيلسنكيرشن, گلزنکیرشن, گلسنکرچن, गेल्सनकर्शन, เกลเซนเคียร์เคิน, გელზენკირხენი, ゲルゼンキルヒェン, 盖尔森基兴, 겔젠키르헨</t>
  </si>
  <si>
    <t>51.50508, 7.09654</t>
  </si>
  <si>
    <t>51.50508</t>
  </si>
  <si>
    <t xml:space="preserve"> 7.09654</t>
  </si>
  <si>
    <t>12492660</t>
  </si>
  <si>
    <t>Longling County</t>
  </si>
  <si>
    <t>24.58663, 98.68934</t>
  </si>
  <si>
    <t>24.58663</t>
  </si>
  <si>
    <t xml:space="preserve"> 98.68934</t>
  </si>
  <si>
    <t>2637487</t>
  </si>
  <si>
    <t>Hantonia, Hantonne, SOU, Saouthampton, Sautamptonas, Sautamptono, Sautgemptan, Sautgempton, Sauthempton, Sauthemptona, Sautkhamptun, Sautkhempton, Saŭtamptono, Southampton, nan an pu dui, sausaempeuteon, sausanputon, sawthhambtwn, Σαουθάμπτον, Саутгемптон, Саутхамптън, Саутхемптон, Саўтгемптан, סאות'המפטון, ساؤتھمپٹن, ساوت‌همپتون, ساوثهامبتون, เซาแทมป์ตัน, ဆောက်သမ္ပတန်မြို့, サウサンプトン, 南安普敦, 사우샘프턴</t>
  </si>
  <si>
    <t>50.90395, -1.40428</t>
  </si>
  <si>
    <t>50.90395</t>
  </si>
  <si>
    <t xml:space="preserve"> -1.40428</t>
  </si>
  <si>
    <t>748879</t>
  </si>
  <si>
    <t>Charum, Chorum, Corum, Corumas, Euchaita, Tsoroum, cholum, chorumi, chorumu, chwrwm, jwrwm, koruma, qiao lu mu, Çorum, Čorumas, Τσορούμ, Чарум, Чорум, جوروم, چوروم, چۆروم, ਕੋਰੁਮ, ჩორუმი, チョルム, 喬魯姆, 초룸</t>
  </si>
  <si>
    <t>40.54889, 34.95333</t>
  </si>
  <si>
    <t>40.54889</t>
  </si>
  <si>
    <t xml:space="preserve"> 34.95333</t>
  </si>
  <si>
    <t>1529435</t>
  </si>
  <si>
    <t>Yili</t>
  </si>
  <si>
    <t>I-li Ti-ch'u, I-li Ti-ch’ü, Ili Diqu, Yili, Yili Hasake Zizhizhou, yi li, yi li ha sa ke zi zhi zhou, 伊梨, 伊犁哈萨克自治州</t>
  </si>
  <si>
    <t>43.9, 81.35</t>
  </si>
  <si>
    <t>43.9</t>
  </si>
  <si>
    <t xml:space="preserve"> 81.35</t>
  </si>
  <si>
    <t>2911293</t>
  </si>
  <si>
    <t>Eimsbuettel</t>
  </si>
  <si>
    <t>Ajmsbitel, Ajmsbjuttel', Bezirk Eimsbuettel, Bezirk Eimsbüttel, Distretto di Eimsbuettel, Distretto di Eimsbüttel, Eimbueddel, Eimbüddel, Eimsbuettel, Eimsbüttel, Hambourg-Eimsbuettel, Hambourg-Eimsbüttel, Hamburg-Eimsbuettel, Hamburg-Eimsbüttel, ai mu si bi te er qu, Аймсбюттель, Ајмсбител, 艾姆斯比特尔区</t>
  </si>
  <si>
    <t>53.57416, 9.95679</t>
  </si>
  <si>
    <t>53.57416</t>
  </si>
  <si>
    <t xml:space="preserve"> 9.95679</t>
  </si>
  <si>
    <t>2165798</t>
  </si>
  <si>
    <t>Dzhelong, Dzhilong, Dzilong, Dzilongas, Džilongas, GEX, Geelong, Jelongo, Zhelon, ghylwngh, gilonga, gylang, gylwng, jeollong, ji lang, jilongi, jirongu, jylang, jylanq, Ĵelongo, Џилонг, Джелонг, Джилонг, Желон, גילונג, جیلانق, جیلانگ, جیڵانگ, غيلونغ, گیلانگ, गीलोंग, गीलोङ्ग, ჯილონგი, ジーロング, 吉朗, 절롱</t>
  </si>
  <si>
    <t>-38.14711, 144.36069</t>
  </si>
  <si>
    <t>-38.14711</t>
  </si>
  <si>
    <t xml:space="preserve"> 144.36069</t>
  </si>
  <si>
    <t>1810979</t>
  </si>
  <si>
    <t>Fuling</t>
  </si>
  <si>
    <t>Fou-chou, Fou-ling, Fou-ling-hsien, Fowchou, Fowchow, Fowling, Fowlinghsien, Fuchou, Fuchow, Fulin, Fuling, Pei-ling, fu ling, Фулин, 涪陵</t>
  </si>
  <si>
    <t>29.70997, 107.39391</t>
  </si>
  <si>
    <t>29.70997</t>
  </si>
  <si>
    <t xml:space="preserve"> 107.39391</t>
  </si>
  <si>
    <t>1841066</t>
  </si>
  <si>
    <t>Mogpkho, Mogpo, Mok-pho, Mokp'o, Mokpo, Mokp’o, Mokuho, Moppo, XKX, mogpo, Могпхо, 목포</t>
  </si>
  <si>
    <t>34.81282, 126.39181</t>
  </si>
  <si>
    <t>34.81282</t>
  </si>
  <si>
    <t xml:space="preserve"> 126.39181</t>
  </si>
  <si>
    <t>3984583</t>
  </si>
  <si>
    <t>Santa Catarina</t>
  </si>
  <si>
    <t>Ciudad Santa Catarina, Santa Catarina</t>
  </si>
  <si>
    <t>25.67325, -100.45813</t>
  </si>
  <si>
    <t>25.67325</t>
  </si>
  <si>
    <t xml:space="preserve"> -100.45813</t>
  </si>
  <si>
    <t>349158</t>
  </si>
  <si>
    <t>Shabin al-Kum, Shebin al-Kom, Shibin al Kawm, Shibin el-Kom, Shibîn el-Kôm, Shibīn al Kawm, shbyn alkwm, شبين الكوم</t>
  </si>
  <si>
    <t>30.55258, 31.00904</t>
  </si>
  <si>
    <t>30.55258</t>
  </si>
  <si>
    <t xml:space="preserve"> 31.00904</t>
  </si>
  <si>
    <t>1850158</t>
  </si>
  <si>
    <t>TKS, Tokushima, Tokushima - de dao shi, Tokushima - 徳島市, Tokushima-shi, Tokushimashi, Tokusima, Tokušima, de dao, de dao shi, dokusima si, tokushima, tokushimashi, Токусима, とくしま, とくしまし, トクシマ, トクシマシ, 徳島, 徳島市, 도쿠시마 시</t>
  </si>
  <si>
    <t>34.06667, 134.56667</t>
  </si>
  <si>
    <t>34.06667</t>
  </si>
  <si>
    <t xml:space="preserve"> 134.56667</t>
  </si>
  <si>
    <t>325330</t>
  </si>
  <si>
    <t>ADF, Adiaman, Adijaman, Adijamanas, Adityman, Adiyaman, Adiyamanska, Adujaman, Adyjaman, Adıyaman, Adıyamanská, Antigiaman, Carbanum, Hisnumansur, Husnimansur, Husnumansur, Hüsnümansur, Perre, Pordonnium, Semsur, Semsûr, a de ya man, a de ya man sheng, adiamani, adiyaman, adiyamana, adouyaman, adyaman, adyyamyn, yadyyama, Αντιγιαμάν, Адияман, Адијаман, Адъяман, Адыяман, Ադիյաման, אדיאמן, آدیامان, آدی‌یامان, أديامان, ئادىياما, ادییامین, سەمسوور, আদিয়ামান, ადიამანი, アドゥヤマン, 阿德亚曼, 阿德亚曼省, 아디야만</t>
  </si>
  <si>
    <t>37.76441, 38.27629</t>
  </si>
  <si>
    <t>37.76441</t>
  </si>
  <si>
    <t xml:space="preserve"> 38.27629</t>
  </si>
  <si>
    <t>3392998</t>
  </si>
  <si>
    <t>Eduardo Gomes, Parnamirim, Parnamirin, parnamirima, Парнамирин, পার্নামিরিম</t>
  </si>
  <si>
    <t>-5.91556, -35.26278</t>
  </si>
  <si>
    <t>-5.91556</t>
  </si>
  <si>
    <t xml:space="preserve"> -35.26278</t>
  </si>
  <si>
    <t>347796</t>
  </si>
  <si>
    <t>Sohag</t>
  </si>
  <si>
    <t>HMB, Sauhadz, Sauhadż, Sawhaj, Sawhāj, Sevhac, Sogag, Sohag, Sohagas, Sokhag, Souhag, Suhag, Suhaj, Suwhaj, sohageu, suhagi, suo ha jie, swhaj, Согаґ, Сохаг, سوهاج, სუჰაგი, 索哈傑, 소하그</t>
  </si>
  <si>
    <t>26.55695, 31.69478</t>
  </si>
  <si>
    <t>26.55695</t>
  </si>
  <si>
    <t xml:space="preserve"> 31.69478</t>
  </si>
  <si>
    <t>6544100</t>
  </si>
  <si>
    <t>Eixample</t>
  </si>
  <si>
    <t>Ashjampla, Districte de lEixample, Distrikt Ensanche, Distrito Eixample, Distrito del Ensanche, Ehshample, Eixample, Eixample de Barcelona, Eixample distritu, Esample, L'Eixample, ashanpura, kuo zhan qu, Εσάμπλε, Ашямпла, Эшампле, אישמפלה, アシャンプラ, 扩展区</t>
  </si>
  <si>
    <t>41.38896, 2.16179</t>
  </si>
  <si>
    <t>41.38896</t>
  </si>
  <si>
    <t xml:space="preserve"> 2.16179</t>
  </si>
  <si>
    <t>1786640</t>
  </si>
  <si>
    <t>Chengzhong</t>
  </si>
  <si>
    <t>Chengzhong, Chengzhong Jiedao, Ying-ch'eng-hsien, Ying-ch’eng-hsien, Yingcheng, cheng zhong, cheng zhong jie dao, ying cheng, 城中, 城中街道, 应城</t>
  </si>
  <si>
    <t>30.94454, 113.55284</t>
  </si>
  <si>
    <t>30.94454</t>
  </si>
  <si>
    <t xml:space="preserve"> 113.55284</t>
  </si>
  <si>
    <t>5336899</t>
  </si>
  <si>
    <t>Chula Vista, Chula-Vista, Chulavista, Cula Vista, chullabiseuta, churabisuta, chwla wsta, chwla wysta  kalyfrnya, cula bhista, qiu la wei si ta, tshwla fysta, zwlh wysth, Čula Vista, Чула Виста, Чула-Виста, Чула-Віста, צולה ויסטה, تشولا فيستا, چولا وستا, چولا ویستا، کالیفرنیا, चुला भिस्टा, チュラビスタ, 丘拉維斯塔, 출라비스타</t>
  </si>
  <si>
    <t>32.64005, -117.0842</t>
  </si>
  <si>
    <t>32.64005</t>
  </si>
  <si>
    <t xml:space="preserve"> -117.0842</t>
  </si>
  <si>
    <t>1852225</t>
  </si>
  <si>
    <t>Shimonoseki</t>
  </si>
  <si>
    <t>Shimonoseki, Simanaseki, Simonoseki, Simonoseki-chhi, Simonoseki-chhī, chi moa noa seaki, shymwnwsky, shymwnwsky  yamagwchy, shymwnwsyky  yamagwchy, simonoseki si, xia guan shi, Ŝimonoseki, Şimonoseki, Симоносеки, Сіманасекі, Сімоносекі, Шимоносеки, Սիմոնոսեկի, شيمونوسكي, شیمونوسکی، یاماگوچی, شیمونوسیکی، یاماگوچی, ชิโมะโนะเซะกิ, 下关市, 下関市, 시모노세키 시</t>
  </si>
  <si>
    <t>33.95548, 130.93713</t>
  </si>
  <si>
    <t>33.95548</t>
  </si>
  <si>
    <t xml:space="preserve"> 130.93713</t>
  </si>
  <si>
    <t>2036670</t>
  </si>
  <si>
    <t>Hulan Ergi</t>
  </si>
  <si>
    <t>Fu-erh-la-chi, Fu-la-erh-chi, Fularki, Hulan Ergi, Lung-chiang</t>
  </si>
  <si>
    <t>47.20417, 123.63333</t>
  </si>
  <si>
    <t>47.20417</t>
  </si>
  <si>
    <t xml:space="preserve"> 123.63333</t>
  </si>
  <si>
    <t>3247449</t>
  </si>
  <si>
    <t>AAH, Aachen, Aakhen, Aaxen, Achen, Achenas, Ahene, Aix-la-Chapelle, Aken, Akhen, Akisgran, Akwizgran, Aoke, Aquae Grani, Aquisgra, Aquisgran, Aquisgrana, Aquisgrano, Aquisgranum, Aquisgrà, Aquisgrán, Axhe, Axin, Axın, Cachy, Cáchy, Kreisfreie Stadt Aachen, Lungsod ng Aachen, Oche, Oochen, a chen, aakheni, achn, ahen, ahkan, akhana, akhn, xa khein, ya chen, Åxhe, Āhene, Άαχεν, Аахен, Ахен, Աախեն, אאכן, آخن, آچن, आखन, ஆஃகன், ആക്കൻ, อาเคิน, აახენი, アーヘン, 亚琛, 阿臣, 아헨</t>
  </si>
  <si>
    <t>50.77664, 6.08342</t>
  </si>
  <si>
    <t>50.77664</t>
  </si>
  <si>
    <t xml:space="preserve"> 6.08342</t>
  </si>
  <si>
    <t>2797656</t>
  </si>
  <si>
    <t>GNE, Gaent, Gand, Gandavum, Gandawa, Gande, Gant, Gante, Ganti, Gend, Gent, Gentas, Gente, Gento, Ghent, Gint, Gænt, gen te, genta, ghnt, gnt, henteu, hento, jenta, jnt, ken t, khenta, khnt, Γάνδη, Гент, Գենտ, גנט, جنت, خنت, غنت, غینٹ, खेंट, गेंट, জেন্ট, เกนต์, ဂင့်မြို့, გენტი, ヘント, 根特, 헨트</t>
  </si>
  <si>
    <t>51.05, 3.71667</t>
  </si>
  <si>
    <t>51.05</t>
  </si>
  <si>
    <t xml:space="preserve"> 3.71667</t>
  </si>
  <si>
    <t>1812521</t>
  </si>
  <si>
    <t>Donghai</t>
  </si>
  <si>
    <t>Donghai, Donghai Jiedao, Lu-feng-hsien, Lu-feng-hsien-ch'eng, Lu-feng-hsien-ch’eng, Lufeng, Lufung, Lukfung, dong hai, lu feng, 东海, 陆丰</t>
  </si>
  <si>
    <t>22.94593, 115.64204</t>
  </si>
  <si>
    <t>22.94593</t>
  </si>
  <si>
    <t xml:space="preserve"> 115.64204</t>
  </si>
  <si>
    <t>5099836</t>
  </si>
  <si>
    <t>Arissheck, Dinas Jersey, Dzersi Siti, Dzersi Sitis, Dzersisitija, Dzerzi Siti, Dzhehrsi-Sici, Dzhersej Siti, Dzhersi-Siti, Dzhursi Siti, Džersi Sitis, Džērsisitija, Hudson, JEC, Jersey Ceety, Jersey City, Paulus Hook, Paulus's Hook, Powles Hook, Thanh pho Jersey, Thành phố Jersey, grzy syty, jajishiti, jarsi siti, jeojisiti, jrzy syty, jyrsy syty, ze xi shi, Џерзи Сити, Џерси Сити, Джерсей Сити, Джерси-Сити, Джерсі-Сіті, Джърси Сити, Джэрсі-Сіці, Ջերսի Սիթի, גרזי סיטי, جرزی سیتی, جرسی شہر، نیو جرسی, جيرسي سيتي, जर्सी सिटी, ジャージーシティ, 泽西市, 저지시티</t>
  </si>
  <si>
    <t>40.72816, -74.07764</t>
  </si>
  <si>
    <t>40.72816</t>
  </si>
  <si>
    <t xml:space="preserve"> -74.07764</t>
  </si>
  <si>
    <t>300619</t>
  </si>
  <si>
    <t>Megalopolis, Sebastea, Sebastia, Sevas, Sevasteia, Sewas, Sivas, Sivasas, Siwas, Sêwas, VAS, sibaseu, sivasi, suivuasu, sywas, sywws, xi wa si, Σεβάστεια, Сивас, Сівас, Սեբաստիա, סיווס, سيواس, سیواس, سێواس, სივასი, スィヴァス, 錫瓦斯, 시바스</t>
  </si>
  <si>
    <t>39.74833, 37.01611</t>
  </si>
  <si>
    <t>39.74833</t>
  </si>
  <si>
    <t xml:space="preserve"> 37.01611</t>
  </si>
  <si>
    <t>2633691</t>
  </si>
  <si>
    <t>Goulverchampton, Heantun, Ulvurkhamptun, Vulvergempton, Vulverhamptonas, Vulverhempton, Vulverhemptona, Vulverkhempton, Wolverhampton, Wulfrunehantona, XVW, ulbeohaempeuteon, uoruvuahanputon, wlwrhmptwn, wu er fu han pu dun, wwlbrhmptwn, wwlfrhambtwn, Γουλβερχάμπτον, Вулвергемптон, Вулверхемптон, Улвърхамптън, Վուլվերհեմպտոն, וואלווערהאמפטאן, וולברהמפטון, ولورهمپتون, وولفرهامبتون, وولورہیمپٹن, วุลเวอร์แฮมป์ตัน, ვულვერჰემპტონი, ウォルヴァーハンプトン, 伍爾弗漢普頓, 울버햄프턴</t>
  </si>
  <si>
    <t>52.58547, -2.12296</t>
  </si>
  <si>
    <t>52.58547</t>
  </si>
  <si>
    <t xml:space="preserve"> -2.12296</t>
  </si>
  <si>
    <t>1819873</t>
  </si>
  <si>
    <t>Fanling</t>
  </si>
  <si>
    <t>Fan Leng, Fen-ling</t>
  </si>
  <si>
    <t>22.49487, 114.13949</t>
  </si>
  <si>
    <t>22.49487</t>
  </si>
  <si>
    <t xml:space="preserve"> 114.13949</t>
  </si>
  <si>
    <t>1881953</t>
  </si>
  <si>
    <t>Jurong Town</t>
  </si>
  <si>
    <t>Bandar Baharu Jurong, Jurong, Jurong New Town, Jurong Town, Jurong Village, Yulang, Yùláng, juron, yu lang, ஜூரோங், 裕廊</t>
  </si>
  <si>
    <t>1.33417, 103.72278</t>
  </si>
  <si>
    <t>1.33417</t>
  </si>
  <si>
    <t xml:space="preserve"> 103.72278</t>
  </si>
  <si>
    <t>939270</t>
  </si>
  <si>
    <t>Emalahleni</t>
  </si>
  <si>
    <t>EMalahleni, Ehmalakhleni, Emalahleni, Vitbank, Vitbankas, Witbank, wei te ban ke, Вітбанк, Эмалахлени, Эмалахлені, وٹبینک, 威特班克</t>
  </si>
  <si>
    <t>-25.87133, 29.23323</t>
  </si>
  <si>
    <t>-25.87133</t>
  </si>
  <si>
    <t xml:space="preserve"> 29.23323</t>
  </si>
  <si>
    <t>2869894</t>
  </si>
  <si>
    <t>Moenchengladbach</t>
  </si>
  <si>
    <t>Jlabbach, M'onkhengladbakh, MGL, Men'chen'nklantmpach, Menchengladbachas, Menhengladbaha, Menkhengladbakh, Mjonkhengladbakh, Moenchengladbach, Monchengladbach, Muenchen-Gladbach, Mönchengladbach, mein chen klad bakh, men xing ge la de ba he, menhyenguratobahha, menkhengladbakhi, mnsngldbk, moenhengeullateubaheu, mwnshnghladbakh, myonsanagladabakha, Μενχενγκλάντμπαχ, Менхенгладбах, Мьонхенгладбах, Мёнхенгладбах, מנשנגלדבך, مونشنغلادباخ, مونشن‌گلادباخ, म्योन्शनग्लाडबाख, เมินเชนกลัดบัค, მენხენგლადბახი, メンヒェングラートバッハ, 门兴格拉德巴赫, 묀헨글라트바흐</t>
  </si>
  <si>
    <t>51.18539, 6.44172</t>
  </si>
  <si>
    <t>51.18539</t>
  </si>
  <si>
    <t xml:space="preserve"> 6.44172</t>
  </si>
  <si>
    <t>1529401</t>
  </si>
  <si>
    <t>Hei-yu-shan, K'o-la-ma-i, K'o-la-ma-i-shih, K'o-na-ma-i, KRY, Karamai, Karamaj, Karamaj khot, Karamajus, Karamay, Karamay-chhi, Karamay-chhī, Kelamayi, Kramaj, karamai shi, karamay, ke la ma yi, ke la ma yi shi, keolamai si, kha ra mey, Карамай, Карамай хот, Карамај, قاراماي شەھىرى, کارامای, คาราเมย์, カラマイ市, 克拉玛依, 克拉玛依市, 克拉瑪依, 커라마이 시</t>
  </si>
  <si>
    <t>45.58473, 84.88724</t>
  </si>
  <si>
    <t>45.58473</t>
  </si>
  <si>
    <t xml:space="preserve"> 84.88724</t>
  </si>
  <si>
    <t>2034400</t>
  </si>
  <si>
    <t>Bayan Tala, Horqin Qu, Ke'erqin Qu, Ke’erqin Qu, Pa-lin-ai-hsin, Pai-an-ta-la, Pai-yin-t'ai-lai, Pai-yin-t’ai-lai, Payintala, T'ung-liao, T'ung-liao-hsien, T'ung-liao-shih, TGO, Thong Lieu, Thong-liau-chhi, Thong-liâu-chhī, Thung-liau-su, Thông Liêu, Thûng-liàu-sṳ, Tongliao, Tongliao Shi, Tonljao khot, Tung-lieu, Tunglao, Tungliaochen, Tunljao, Tŭng-lièu, T’ung-liao, T’ung-liao-hsien, T’ung-liao-shih, ba yan ta la, ke er qin qu, tong liao, tong liao shi, tunglyao si, twnglyaw, Тонляо хот, Тунгљао, Тунляо, تونگلیاو, ٹونگلیاو, 巴彦塔拉, 科尔沁区, 通辽, 通辽市, 通遼, 通遼市, 퉁랴오 시</t>
  </si>
  <si>
    <t>43.6125, 122.26528</t>
  </si>
  <si>
    <t>43.6125</t>
  </si>
  <si>
    <t xml:space="preserve"> 122.26528</t>
  </si>
  <si>
    <t>3031582</t>
  </si>
  <si>
    <t>BOD, Bardo, Bordeaux, Bordele, Bordeos, Bordeu, Bordeus, Bordo, Bordox, Bordozo, Bordèu, Bordéus, Bordò, Bordôx, Bornto, Bourdel, Burdeos, Burdeus, Burdigala, bo er duo, boleudo, borado, bordo, bordu, borudo, bwrdw, bwrڈw, bxr do, porto, Μπορντό, Бардо, Бордо, Բորդո, בארדא, בורדו, بوردو, بورڈو, बोर्दू, बोर्दो, ਬੋਰਦੋ, பொர்தோ, บอร์โด, ບອກໂດ, ბორდო, ቦርዶ, ボルドー, 波尔多, 波爾多, 보르도</t>
  </si>
  <si>
    <t>44.84044, -0.5805</t>
  </si>
  <si>
    <t>44.84044</t>
  </si>
  <si>
    <t xml:space="preserve"> -0.5805</t>
  </si>
  <si>
    <t>3445839</t>
  </si>
  <si>
    <t>UBA, Uberaba, uberaba, wu bei la ba, Убераба, উবেরাবা, 烏貝拉巴</t>
  </si>
  <si>
    <t>-19.74833, -47.93194</t>
  </si>
  <si>
    <t>-19.74833</t>
  </si>
  <si>
    <t xml:space="preserve"> -47.93194</t>
  </si>
  <si>
    <t>5289282</t>
  </si>
  <si>
    <t>Candler, Candleris, Chandler, Chandler Junction, Chandlur, chaendeulleo, chandora, chndlr  aryzwna, cyandlara, qian de lei, tshandlr, Çandler, Čandleris, Чандлер, Чандлър, تشاندلر, چانڈلر، ایریزونا, چندلر، آریزونا, च्यान्ड्लर, チャンドラー, 钱德勒, 챈들러</t>
  </si>
  <si>
    <t>33.30616, -111.84125</t>
  </si>
  <si>
    <t>33.30616</t>
  </si>
  <si>
    <t xml:space="preserve"> -111.84125</t>
  </si>
  <si>
    <t>11611632</t>
  </si>
  <si>
    <t>fu zhong, 府中</t>
  </si>
  <si>
    <t>35.67452, 139.48216</t>
  </si>
  <si>
    <t>35.67452</t>
  </si>
  <si>
    <t xml:space="preserve"> 139.48216</t>
  </si>
  <si>
    <t>4920423</t>
  </si>
  <si>
    <t>Arx Vainensis, FWA, Fort Gouein, Fort Miami, Fort Uejn, Fort Veinas, Fort Vejn, Fort Veyn, Fort Wayne, Fort-Uehjn, Fort-Vejn, Fortveina, Frenchtown, Kekionga, Kiskakon, Miami Town, Omee Town, Post Miami, Twightwee Village, fotouein, fwrt wayn, fwrt‌wyn  ayndyana, phorta vena, poteuwein, pwrt wyyn, wei en bao, Φορτ Γουέιν, Форт Вејн, Форт Уейн, Форт-Вейн, Форт-Уэйн, פורט ויין, فورت واين, فورت‌وین، ایندیانا, فورٹ وین، انڈیانا, फोर्ट वेन, フォートウェイン, 韋恩堡, 포트웨인</t>
  </si>
  <si>
    <t>41.1306, -85.12886</t>
  </si>
  <si>
    <t>41.1306</t>
  </si>
  <si>
    <t xml:space="preserve"> -85.12886</t>
  </si>
  <si>
    <t>2640194</t>
  </si>
  <si>
    <t>Aberplymm, PLH, Pliemue, Plimmuta, Plimouth, Plimowt, Plimut, Plimuta, Plimutas, Plimuto, Pliémue, Plymouth, Suthtun on Defnum, Sūþtun on Defnum, blymwth, peullimeoseu, phli math, plimatha, plymwt, plymwt', plymwth, pu li mao si, purimasu, Πλίμουθ, Плимут, Плимът, Плімут, פלימות', بليموث, پلائیموتھ, پلیموت, پلیموث, प्लिमथ, พลิมัท, プリマス, 普利茅斯, 플리머스</t>
  </si>
  <si>
    <t>50.37153, -4.14305</t>
  </si>
  <si>
    <t>50.37153</t>
  </si>
  <si>
    <t xml:space="preserve"> -4.14305</t>
  </si>
  <si>
    <t>1799471</t>
  </si>
  <si>
    <t>Nianbo</t>
  </si>
  <si>
    <t>Haidong, Le-tu, Ledu, Lo-tu, Lo-tu-hsien, Nianbai, Nien-po, Nien-po-chen, Nienpaihsien, Nyan'bo, Nyan’bo</t>
  </si>
  <si>
    <t>36.48, 102.41639</t>
  </si>
  <si>
    <t>36.48</t>
  </si>
  <si>
    <t xml:space="preserve"> 102.41639</t>
  </si>
  <si>
    <t>1529641</t>
  </si>
  <si>
    <t>A-la-erh, ACF, Ala'er, Ala'er Shi, Ala’er, Ala’er Shi, Aral, Aral'skoe, a la er, a la er shi, yaral, Арал, Аральское, ئارال, 阿拉尔, 阿拉尔市</t>
  </si>
  <si>
    <t>40.54184, 81.26566</t>
  </si>
  <si>
    <t>40.54184</t>
  </si>
  <si>
    <t xml:space="preserve"> 81.26566</t>
  </si>
  <si>
    <t>2954172</t>
  </si>
  <si>
    <t>AGY, Agsborg, Aounksmpournk, Augsberg, Augsboerj, Augsborg, Augsbourg, Augsburg, Augsburga, Augsburgas, Augsburgo, Augsbörj, Augschburg, Augusta, Augusta Vindelicorum, Augzburg, Auqsburq, a'ugsaburga, agzbrg, ao ge si bao, aucupurku, augsburga, augsburgi, augusuburuku, aukeuseubuleukeu, aukusuburuku, awghsbwrgh, awgsbwrg, xea k sburk, Ágsborg, Άουγκσμπουργκ, Аугзбург, Аугсбург, Аўгсбург, אאוגסבורג, آوغسبورغ, آوگسبورگ, اگزبرگ, आउग्सबुर्ग, औग्स्बुर्ग, আউগ্‌সবুর্গ, ஔசுபூர்கு, เอาก์สบูร์ก, აუგსბურგი, アウクスブルク, アウグスブルク, 奥格斯堡, 아우크스부르크</t>
  </si>
  <si>
    <t>48.37154, 10.89851</t>
  </si>
  <si>
    <t>48.37154</t>
  </si>
  <si>
    <t xml:space="preserve"> 10.89851</t>
  </si>
  <si>
    <t>1815669</t>
  </si>
  <si>
    <t>Changle</t>
  </si>
  <si>
    <t>Ch'ang-lo, Ch'ang-lo-hsien, Ch'ang-lu, Changle, Ch’ang-lo, Ch’ang-lo-hsien, Ch’ang-lu</t>
  </si>
  <si>
    <t>36.70583, 118.8275</t>
  </si>
  <si>
    <t>36.70583</t>
  </si>
  <si>
    <t xml:space="preserve"> 118.8275</t>
  </si>
  <si>
    <t>2036458</t>
  </si>
  <si>
    <t>Chi-ning, Chi-ning-hsien, Chi-ning-shih, Czinin, Jining, Jining Qu, P'ing-ti-ch'uan, P'ing-ti-ch'uan-chen, P’ing-ti-ch’üan, P’ing-ti-ch’üan-chen, Tsining, Tszinin, ji ning, ji ning qu, ping de quan zhen, Цзинин, 平地泉镇, 集宁, 集宁区</t>
  </si>
  <si>
    <t>41.0275, 113.10583</t>
  </si>
  <si>
    <t>41.0275</t>
  </si>
  <si>
    <t xml:space="preserve"> 113.10583</t>
  </si>
  <si>
    <t>293703</t>
  </si>
  <si>
    <t>Rishon LeTsiyyon</t>
  </si>
  <si>
    <t>Ayun Kara, Le Tsiyon, Le Tsīyōn, Richon le Sion, Rischon LeZion, Rishon Le Zion, Rishon LeTsiyyon, Rishon LeZion, Rishon LeZiyyon, Rishon Letsiyon, Rishon LeẔiyyon, Rishon Lsiyon, Rishon le Siyon, Rishon le Ziyon, Rishon-le-Cion, Risjon Letsion, Rison-Le-Ciono, Riszon le-Cijjon, Riŝon-Le-Ciono, `Uyun Qara, rʼswn lzywn, Ришон-ле-Цион, ראשון לציון, ‘Uyūn Qāra</t>
  </si>
  <si>
    <t>31.97102, 34.78939</t>
  </si>
  <si>
    <t>31.97102</t>
  </si>
  <si>
    <t xml:space="preserve"> 34.78939</t>
  </si>
  <si>
    <t>2636841</t>
  </si>
  <si>
    <t>Stok-on-Trehnt, Stok-on-Trent, Stok-on-Trento, Stoka pie Trentas, Stokas prie Trento, Stoke, Stoke-on-Trent, Stoke-upon-Trent, Stoouk on Trent, Stouk na Trent, Stouk na Trentu, Stouk on Trent, The Potteries, XWH, astwk-an-trnt, seutokeuonteulenteu, stwk-awn-trynt, te lun te he pan si tuo ke, Στόουκ ον Τρεντ, Сток-он-Трент, Сток-он-Трэнт, Стоук на Трент, Стоук на Тренту, Стоук он Трент, استوک-آن-ترنت, ستوك-أون-ترينت, سٹاک اون ٹرینٹ, ストーク・オン・トレント, 特倫特河畔斯托克, 스토크온트렌트</t>
  </si>
  <si>
    <t>53.00415, -2.18538</t>
  </si>
  <si>
    <t>53.00415</t>
  </si>
  <si>
    <t xml:space="preserve"> -2.18538</t>
  </si>
  <si>
    <t>3463030</t>
  </si>
  <si>
    <t>Fos do Iguasu, Fos-du-Iguasu, Foz de Iguassu, Foz de Iguazu, Foz do Iguacu, Foz do Iguassu, Foz do Iguassú, Foz do Iguasu, Foz do Iguaçu, IGU, Iguassu, Iguassú, fwz dw ayghwasw, fwz dw lwachw, phoja do iguraaku, poseudu-iguasu, yi gua su, Фоз до Игуасу, Фос до Игуасу, Фос-ду-Іґуасу, Фос-ду-Игуасу, פאס דו איגוואסו, פוז דו איגואסו, فوز دو إيغواسو, فوز دو لوآچو, ফোজ ডো ইগুৱাকু, フォス・ド・イグアス, 伊瓜苏, 포스두이구아수</t>
  </si>
  <si>
    <t>-25.54778, -54.58806</t>
  </si>
  <si>
    <t>-25.54778</t>
  </si>
  <si>
    <t xml:space="preserve"> -54.58806</t>
  </si>
  <si>
    <t>5110629</t>
  </si>
  <si>
    <t>BUF, Bafalas, Bafalo, Baffalo, Bufala, Bufalo, Bufalum, Buffalo, Buffalo i New York, Bupalo, Búfalo, De-o-tro-weh, De-ose-lole, Ne-o-thro-ra, New Amsterdam, Tick-e-ack-gou-ga, Tsistekeriia'kon:ke, Tsistekeriia'kón:ke, bafelo, baffalo, baffaro, baphalo, baphelo, beopeollo, bfylw  nyw yark, bupalo, bwfalw, bwfalw  nywywrk, bwfylw, pahpalo, shui niu cheng, Μπάφαλο, Бафало, Баффало, Буфала, Буфало, Буффало, Бъфало, Բուֆֆալո, באפאלא, באפלו, بفیلو، نیو یارک, بوفالو, بوفالو، نیویورک, بوفیلو, बफ़ेलो, बफेलो, பஃபலோ, బఫెలో, ಬಫಲೋ, บัฟฟาโล, ბუფალო, バッファロー, 水牛城, 버펄로</t>
  </si>
  <si>
    <t>42.88645, -78.87837</t>
  </si>
  <si>
    <t>42.88645</t>
  </si>
  <si>
    <t xml:space="preserve"> -78.87837</t>
  </si>
  <si>
    <t>3164527</t>
  </si>
  <si>
    <t>VRN, Verona, Verone, Vérone, Werona, belona, fyrwna, verona, vuerona, wei luo na, wrwna, wrwnh, Верона, ורונה, فيرونا, ورونا, वेरोना, ヴェローナ, 维罗纳, 베로나</t>
  </si>
  <si>
    <t>45.43854, 10.9938</t>
  </si>
  <si>
    <t>45.43854</t>
  </si>
  <si>
    <t xml:space="preserve"> 10.9938</t>
  </si>
  <si>
    <t>4464368</t>
  </si>
  <si>
    <t>Daram, Darehm, Darem, Daremas, Duram, Durham, Durhamsville, RDU, daramu, de han, deoleom, dwrham, dyurema, Дарам, Дарем, Дарэм, Дърам, דרהאם, دورهام, ڈرہم، شمالی کیرولائنا, ड्युरॅम, เดอแรม, ダーラム, 德罕, 더럼</t>
  </si>
  <si>
    <t>35.99403, -78.89862</t>
  </si>
  <si>
    <t>35.99403</t>
  </si>
  <si>
    <t xml:space="preserve"> -78.89862</t>
  </si>
  <si>
    <t>10942183</t>
  </si>
  <si>
    <t>Rugao</t>
  </si>
  <si>
    <t>32.37035, 120.57649</t>
  </si>
  <si>
    <t>32.37035</t>
  </si>
  <si>
    <t xml:space="preserve"> 120.57649</t>
  </si>
  <si>
    <t>4005775</t>
  </si>
  <si>
    <t>Gomez Palacio, Gómez Palacio</t>
  </si>
  <si>
    <t>25.56985, -103.49588</t>
  </si>
  <si>
    <t>25.56985</t>
  </si>
  <si>
    <t xml:space="preserve"> -103.49588</t>
  </si>
  <si>
    <t>1862462</t>
  </si>
  <si>
    <t>Hiracuka, Hiratsuka, Hiratuka, Hiratuka-chhi, Hiratuka-chhī, Khiracuka, hi ra suk a, hilasseuka si, hyratswka, hyratswka  kanagawa, ping zhong, ping zhong shi, Хирацука, Хірацука, Ҳиратсука, هيراتسوكا, هیراتسوکا، کاناگاوا, ہیراتسوکا، کاناگاوا, ฮิระสึกะ, ჰირაცუკა, 平塚, 平塚市, 히라쓰카 시</t>
  </si>
  <si>
    <t>35.32785, 139.33735</t>
  </si>
  <si>
    <t>35.32785</t>
  </si>
  <si>
    <t xml:space="preserve"> 139.33735</t>
  </si>
  <si>
    <t>3466779</t>
  </si>
  <si>
    <t>CAC, Cascavel, Kaskavel, Kaskavelas, Krotalias, Naer-ourouler, Serpentes tintinnabulati, Tłʼiish áníní, Ular derik, bang-ulbaem, ka si ka wei er, kasakabhela, mar zngy, ngu hang krading, Κροταλίας, Каскавел, עכסנים, الأفعى ذات الجرس, مار زنگی, কাসকাভেল, র‌্যাটল সাপ, റാറ്റിൽസ്നേക്, งูหางกระดิ่ง, 卡斯卡韋爾, 방울뱀</t>
  </si>
  <si>
    <t>-24.95583, -53.45528</t>
  </si>
  <si>
    <t>-24.95583</t>
  </si>
  <si>
    <t xml:space="preserve"> -53.45528</t>
  </si>
  <si>
    <t>4171563</t>
  </si>
  <si>
    <t>SPG, Saint Pete, Saint Petersburg, St. Petersburg</t>
  </si>
  <si>
    <t>27.77086, -82.67927</t>
  </si>
  <si>
    <t>27.77086</t>
  </si>
  <si>
    <t xml:space="preserve"> -82.67927</t>
  </si>
  <si>
    <t>3120619</t>
  </si>
  <si>
    <t>L'Hospitalet de Llobregat</t>
  </si>
  <si>
    <t>Hospitalet de Llobregat, Ospitalet-de-L'obregat, l'Hospitalet, l'Hospitalet de Llobregat, Оспиталет-де-Льобрегат</t>
  </si>
  <si>
    <t>41.35967, 2.10028</t>
  </si>
  <si>
    <t>41.35967</t>
  </si>
  <si>
    <t xml:space="preserve"> 2.10028</t>
  </si>
  <si>
    <t>5359777</t>
  </si>
  <si>
    <t>rvajn, Ervajn, Irvajn, Irvin, Irvinas, Irvine, abain, arfayn, arwayn, arwayn  kalyfrnya, eobain, er wan, ou wen, Ервайн, Ервајн, Ирвайн, Ирвин, Ървайн, אירוויין, إرفاين, اروائن, ارواین، کالیفرنیا, アーバイン, 歐文, 爾灣, 어바인</t>
  </si>
  <si>
    <t>33.66946, -117.82311</t>
  </si>
  <si>
    <t>33.66946</t>
  </si>
  <si>
    <t xml:space="preserve"> -117.82311</t>
  </si>
  <si>
    <t>5992996</t>
  </si>
  <si>
    <t>Ebytown, Kiceneris, Kicenero, Kichener, Kitchehner, Kitchener, Kiĉenero, Kičeneris, Town of Berlin, ji qin na, kchnr, khitche nex r, kichineo, kitchina, kychnr, kytshnr, qyznr, Китченер, Киченер, Кітчэнер, Кіченер, קיצנר, كيتشنر, کچنر, کیچنر, คิตเชเนอร์, კიტჩენერი, キッチナー, 基秦拿, 키치너</t>
  </si>
  <si>
    <t>43.42537, -80.5112</t>
  </si>
  <si>
    <t>43.42537</t>
  </si>
  <si>
    <t xml:space="preserve"> -80.5112</t>
  </si>
  <si>
    <t>660158</t>
  </si>
  <si>
    <t>AEaes-Poo, Ehspoo, Epsoo, Esbo, Esbobo, Esboo, Esbou, Esbuu, Espo, Espoeoe, Espoo, Espuu, Espöö, Poo, Spoo, ai si bo, esupo, Ääs-Poo, Έσποο, Еспо, Еспоо, Эспоо, ესპოო, エスポー, 埃斯波</t>
  </si>
  <si>
    <t>60.2052, 24.6522</t>
  </si>
  <si>
    <t>60.2052</t>
  </si>
  <si>
    <t xml:space="preserve"> 24.6522</t>
  </si>
  <si>
    <t>1793899</t>
  </si>
  <si>
    <t>Suicheng</t>
  </si>
  <si>
    <t>Sui-ch'eng-chen, Sui-ch’eng-chen, Sui-ning-ch'eng, Sui-ning-ch’eng, Sui-ning-hsien, Suicheng, Suining</t>
  </si>
  <si>
    <t>33.8963, 117.93307</t>
  </si>
  <si>
    <t>33.8963</t>
  </si>
  <si>
    <t xml:space="preserve"> 117.93307</t>
  </si>
  <si>
    <t>1800234</t>
  </si>
  <si>
    <t>Chan-hsien, Danxian, Danzhou, Danzhou Shi, Na-ta, Na-ta-chen, Na-ta-shih, Nada, Nada Zhen, Nodoa, Tan-hsien, dan zhou shi, na da, na da zhen, 儋州市, 那大, 那大镇</t>
  </si>
  <si>
    <t>19.52134, 109.57895</t>
  </si>
  <si>
    <t>19.52134</t>
  </si>
  <si>
    <t xml:space="preserve"> 109.57895</t>
  </si>
  <si>
    <t>6544489</t>
  </si>
  <si>
    <t>Distrito Latina, Latina, Latina distritu, latyna, ratina, Լատինա, لاتینا, ラティーナ</t>
  </si>
  <si>
    <t>40.38897, -3.74569</t>
  </si>
  <si>
    <t>40.38897</t>
  </si>
  <si>
    <t xml:space="preserve"> -3.74569</t>
  </si>
  <si>
    <t>3997479</t>
  </si>
  <si>
    <t>LMM, Los Mochis, Los-Mochis, Mochis, los-mochisi, loseumochiseu, luo si mo qi si, lws mwchys, lws mwzys, rosumochisu, Лос Мочис, Лос-Мочис, לוס מוציס, لوس موچیس, ლოს-მოჩისი, ロスモチス, 洛斯莫奇斯, 로스모치스</t>
  </si>
  <si>
    <t>25.79302, -108.99808</t>
  </si>
  <si>
    <t>25.79302</t>
  </si>
  <si>
    <t xml:space="preserve"> -108.99808</t>
  </si>
  <si>
    <t>3522210</t>
  </si>
  <si>
    <t>Pachuca de Soto</t>
  </si>
  <si>
    <t>Pachuca, Pachuca de Soto, Pachuka, Pachuka de Soto, Pachuka-de-Soto, Pachyohcan Soto, Pachyohcān Soto, Pacuka, Pasuca Sotoensis, Pačuka, pa qiu ka, pachuka, pachwka. aydalgw, Пачука, Пачука де Сото, Пачука-де-Сото, پاچوکا٬ ایدالگو, პაჩუკა, パチューカ, 帕丘卡, 파추카</t>
  </si>
  <si>
    <t>20.11697, -98.73329</t>
  </si>
  <si>
    <t>20.11697</t>
  </si>
  <si>
    <t xml:space="preserve"> -98.73329</t>
  </si>
  <si>
    <t>2642465</t>
  </si>
  <si>
    <t>KYN, MK, Middeltūn þǣra de Cahaignes, Milton Keinsas, Milton Keynes, Milton Kins, Milton-Kins, Milton-Kinz, mi er dun kai en si, mil tan khiy ns, milteonkeinseu, myltwn kynz, Милтон-Кинс, Мілтон-Кінз, Միլթոն-Քինս, ميلتون كينز, میلتون کینز, มิลตัน คีย์นส์, ミルトン・キーンズ, 米尔顿凯恩斯, 밀턴케인스</t>
  </si>
  <si>
    <t>52.04172, -0.75583</t>
  </si>
  <si>
    <t>52.04172</t>
  </si>
  <si>
    <t xml:space="preserve"> -0.75583</t>
  </si>
  <si>
    <t>3461311</t>
  </si>
  <si>
    <t>Indaiatuba, Indajatuba, inda'iyatuba, yin da ya tu ba, Индаятуба, ইন্ডাইয়াটুবা, 因达亚图巴</t>
  </si>
  <si>
    <t>-23.08842, -47.2119</t>
  </si>
  <si>
    <t>-23.08842</t>
  </si>
  <si>
    <t xml:space="preserve"> -47.2119</t>
  </si>
  <si>
    <t>4705349</t>
  </si>
  <si>
    <t>LRD, Laredo, Laredum, Villa de San Augustine de Laredo, la lei duo, larydw, larydw  tgzas, leoleido, raredo, Ларедо, לארדו, لاريدو, لاریدو، تگزاس, لاریڈو، ٹیکساس, لریڈو, ラレド, 拉雷多, 러레이도</t>
  </si>
  <si>
    <t>27.50641, -99.50754</t>
  </si>
  <si>
    <t>27.50641</t>
  </si>
  <si>
    <t xml:space="preserve"> -99.50754</t>
  </si>
  <si>
    <t>3522507</t>
  </si>
  <si>
    <t>Byen Oaxaca, Guaxaca, Huaxyacac Juarez, Huaxyacac Juárez, Lungsod ng Oaxaca, Ndua, OAX, Oachaka, Oachaka nte Chouares, Oahaka, Oakhaka, Oakhaka de Khuares, Oakhaka-de-Khuares, Oakhakae-de-Khuares, Oaksaka de Khuarez, Oaxaca, Oaxaca City, Oaxaca by, Oaxaca de Juarez, Oaxaca de Juárez, Oaxaka de Juarez, Oaxaka de Juárez, Oaxaka de Xuares, Santa Maria, awakhaka d khwarz, awkhaka, oagsaka, oahaka, vahaka de ju'ereza, vahaka de khu'arisa, vasaka de hu'arejha, wa ha ka, wa ha ka shi, Οαχάκα ντε Χουάρες, Оаксака де Хуарез, Оахакæ-де-Хуарес, Оахака, Оахака де Хуарес, Оахака-де-Хуарес, Օախակա դե Խուարես, אואחאקה, أوخاكا, اوآخاکا د خوارز, اوکساکا سٹی, ܘܐܟܐܩܐ ܕܝ ܟܘܐܪܝܣ, वाशाका दे हुआरेझ, वाहाका डे जुएरेज़, ਵਾਹਾਕਾ ਦੇ ਖ਼ੁਆਰਿਸ, วาฮากา, གའཀགྲོང་།, ოახაკა-დე-ხუარესი, ወሓካ ዴ ዋሬዝ, オアハカ, 瓦哈卡市, 오악사카</t>
  </si>
  <si>
    <t>17.06542, -96.72365</t>
  </si>
  <si>
    <t>17.06542</t>
  </si>
  <si>
    <t xml:space="preserve"> -96.72365</t>
  </si>
  <si>
    <t>1787031</t>
  </si>
  <si>
    <t>Yanzhou</t>
  </si>
  <si>
    <t>Ch'ie-fou, Ch’ie-fou, Tzeyang, Tzu-yang, Tzu-yang-ch'eng, Tzu-yang-ch’eng, Tzu-yang-hsien, Yanzhou, Yen-chou, Yenchow, Yenchow-fu, Yenzhou</t>
  </si>
  <si>
    <t>35.55278, 116.82861</t>
  </si>
  <si>
    <t>35.55278</t>
  </si>
  <si>
    <t xml:space="preserve"> 116.82861</t>
  </si>
  <si>
    <t>1882316</t>
  </si>
  <si>
    <t>Woodlands</t>
  </si>
  <si>
    <t>Woodlands, Woodlands New Town</t>
  </si>
  <si>
    <t>1.43801, 103.78877</t>
  </si>
  <si>
    <t>1.43801</t>
  </si>
  <si>
    <t xml:space="preserve"> 103.78877</t>
  </si>
  <si>
    <t>1897007</t>
  </si>
  <si>
    <t>Hanam, Hanam-si, hanam, hanamsi, 하남, 하남시</t>
  </si>
  <si>
    <t>37.54, 127.20556</t>
  </si>
  <si>
    <t>37.54</t>
  </si>
  <si>
    <t xml:space="preserve"> 127.20556</t>
  </si>
  <si>
    <t>3456068</t>
  </si>
  <si>
    <t>Novo Amburgo, Novo Hamburg, Novo Hamburgo, Novu-Amburgu, Potiguara, QHV, nobho hamaburgo, nobuambuleugu, nowu xam bur ku, xin han bao, Ново Амбурго, Нову-Амбургу, নোভো হামবুর্গো, โนวูอัมบูร์กู, ノヴォ・アンブルゴ, 新漢堡, 노부암부르구</t>
  </si>
  <si>
    <t>-29.67833, -51.13056</t>
  </si>
  <si>
    <t>-29.67833</t>
  </si>
  <si>
    <t xml:space="preserve"> -51.13056</t>
  </si>
  <si>
    <t>6544493</t>
  </si>
  <si>
    <t>Carabanchel</t>
  </si>
  <si>
    <t>Carabanchel distritu, Distrito Carabanchel, Karabancelo, Karabanĉelo, karabancheru, karabantshyl, كارابانتشيل, カラバンチェル</t>
  </si>
  <si>
    <t>40.39094, -3.7242</t>
  </si>
  <si>
    <t>40.39094</t>
  </si>
  <si>
    <t xml:space="preserve"> -3.7242</t>
  </si>
  <si>
    <t>3465284</t>
  </si>
  <si>
    <t>Cutia</t>
  </si>
  <si>
    <t>-23.60389, -46.91917</t>
  </si>
  <si>
    <t>-23.60389</t>
  </si>
  <si>
    <t xml:space="preserve"> -46.91917</t>
  </si>
  <si>
    <t>293918</t>
  </si>
  <si>
    <t>Petah Tiqva</t>
  </si>
  <si>
    <t>Mulebbis, Pehtakh-Tikva, Petach Tikva, Petach Tikwa, Petah Tikva, Petah Tikwah, Petah Tiqva, Petah Tiqwa, Petah-Tikva, PetahTiqva, Petaj Tikva, Petakh Tikva, Petakh-Tikva, Petakh-Tykva, Petaĥ Tikva, Petaẖ Tikva, Petaẖ Tiqva, Petaẖ Tiqwa, Petaẖ-Tikva, Pethah Tiqva, Pethah Tiqvā, Pétah Tiqvà, Tigrah, btah tkfa, fth tkw, pei ta ti ke wa, perra tikva, pet ah tik wa, peta thikabha, peta tikva, petah tikva, petaha tikava, petaha tikva, petaha tikvaha, petatikeuba, pth tqwh, pth tqwwh, pth tyqwh, pth tyqwwh, ptkh tykwa, Πετάχ Τίκβα, Петах Тиква, Петах-Тиква, Петах-Тыква, Петах-Тіква, Пэтах-Тиква, Պետահ Տիկվա, פתח תיקוה, פתח תיקווה, פתח תקוה, פתח תקווה, بتاح تكفا, فتح تکو, پتخ تیکوا, پێتا تیکڤا, ܦܬܚ ܬܩܘܐ, पेटह टिकवा, पेताह तिक्वाह, পেটা ঠিকভা, પેતાહ ટિક્વા, பெடஹ் டிக்வா, పెతః తిక్వ, ಪೆಟಾ ಟಿಕ್ವಾ, പെറ്റ ടിക്വ, පෙටා ටික්වා, เปตะห์ติกวา, ფეთახ თიკვა, ペタフ・ティクヴァ, 佩塔提克瓦, 페타티크바</t>
  </si>
  <si>
    <t>32.08707, 34.88747</t>
  </si>
  <si>
    <t>32.08707</t>
  </si>
  <si>
    <t xml:space="preserve"> 34.88747</t>
  </si>
  <si>
    <t>683844</t>
  </si>
  <si>
    <t>Brashov, Brasov, Brasso, Brassó, Braszow, Braszów, Brazov, Braşov, Brašov, Brașov, Kronstadt, Kronstant, Kruhnen, Orasu Stalin, Orasul Stalin, Oraşu Stalin, Oraşul Stalin, XHV, beulasyobeu, brswb, burashofu, Брашов, ברשוב, ブラショフ, 브라쇼브</t>
  </si>
  <si>
    <t>45.64861, 25.60613</t>
  </si>
  <si>
    <t>45.64861</t>
  </si>
  <si>
    <t xml:space="preserve"> 25.60613</t>
  </si>
  <si>
    <t>3444914</t>
  </si>
  <si>
    <t>Conquista, VDC, Vitoria da Conquista, Vitorija da Konkista, Vitorija-da-Konkista, Vitória da Conquista, bhitoriya da konaku'ista, wei duo li ya-da kong ji si ta, Витория-да-Конкиста, Виторија да Конкиста, ভিটোরিয়া ডা কোনকুইস্টা, ვიტორია-და-კონკისტა, ヴィトリア・ダ・コンキスタ, 维多利亚-达孔基斯塔</t>
  </si>
  <si>
    <t>-14.86611, -40.83944</t>
  </si>
  <si>
    <t>-14.86611</t>
  </si>
  <si>
    <t xml:space="preserve"> -40.83944</t>
  </si>
  <si>
    <t>1804386</t>
  </si>
  <si>
    <t>Guanghua, Ho-k'ou-chen, Ho-k’ou-chen, Kuang-hua, LHK, Lao-ho-k'ou, Lao-ho-k’ou, Laohekou, Laohokow, Lǎohékǒu, lao he kou, 老河口</t>
  </si>
  <si>
    <t>32.38583, 111.66778</t>
  </si>
  <si>
    <t>32.38583</t>
  </si>
  <si>
    <t xml:space="preserve"> 111.66778</t>
  </si>
  <si>
    <t>962367</t>
  </si>
  <si>
    <t>RCB, Ricardusbaia, Richards Bay, Richards Bej, Richards-Bej, Richardsbaai, Ричардс Беј, Ричардс-Бей</t>
  </si>
  <si>
    <t>-28.78301, 32.03768</t>
  </si>
  <si>
    <t>-28.78301</t>
  </si>
  <si>
    <t xml:space="preserve"> 32.03768</t>
  </si>
  <si>
    <t>350550</t>
  </si>
  <si>
    <t>Caene, Kena, Keneh, Qana, Qanā, Qena, Qina, Qinā, astan qna, qna, استان قنا, قنا</t>
  </si>
  <si>
    <t>26.16418, 32.72671</t>
  </si>
  <si>
    <t>26.16418</t>
  </si>
  <si>
    <t xml:space="preserve"> 32.72671</t>
  </si>
  <si>
    <t>2034655</t>
  </si>
  <si>
    <t>Chui-hua, Chŭi-huá, Pei-lin-tzu, Pei-t'uan-lin-tzu, Pei-t’uan-lin-tzu, Suej-chua, Suejkhua, Sui-hoa-chhi, Sui-hoà-chhī, Sui-hua-chen, Sui-hua-hsien, Sui-hwa, Suihua, Suihua Shi, Sujkhua, Tuy Hoa, Tuy Hóa, sayhwa, ssu-ihwa si, sui hua, sui hua shi, Суејхуа, Суйхуа, سایهوا, سوئہوا, 綏化, 綏化市, 绥化, 绥化市, 쑤이화 시</t>
  </si>
  <si>
    <t>46.64814, 126.96656</t>
  </si>
  <si>
    <t>46.64814</t>
  </si>
  <si>
    <t xml:space="preserve"> 126.96656</t>
  </si>
  <si>
    <t>3470353</t>
  </si>
  <si>
    <t>Baruehri, Barueri, Tambore, Tamboré, ba lu ai li, barueri, baruyeri, Баруери, Баруері, Баруэри, বারুয়েরি, バルエリ, 巴魯埃里</t>
  </si>
  <si>
    <t>-23.51056, -46.87611</t>
  </si>
  <si>
    <t>-23.51056</t>
  </si>
  <si>
    <t xml:space="preserve"> -46.87611</t>
  </si>
  <si>
    <t>325303</t>
  </si>
  <si>
    <t>AFY, Acroenus, Acroënus, Af'on-Karakhisar, Af'onkarakhisar, Afion, Afion Karachisar, Afion Karahissar, Afion-Karahisar, Afionkarakhisar, Afioun-Kara-Hissar, Afium Kara Hissar, Afium Karahisar, Afiun Karahissar, Afiun Qarahisar, Afiun-Carahissar, Afjon, Afjonkarahisara, Afjonkarahisaras, Afyon, Afyoncarahisar, Afyonkara Hisar, Afyonkarahisar, Afıon Karahissar, Kara Hissar Sahib, Karahisarisahip, Karahısarısahıp, a fei yong ka la xi sa er, afiyonkarahisaru, afywn qrh hsar, apionkalahisaleu, Αφιόν Καραχισάρ, Афионкарахисар, АфйонкъарахӀисар, Афьон-Карахисар, Афьон-Карахісар, Афьонкарахисар, Афён, Աֆիոն-Կարահիսար, أفيون قره حصار, ئافيون قاراھىسار, افیون قره‌حصار, افیون قرہ حصار, افیون‌ قره حصاری, قره ‌حصار ساحب, აფიონ-ყარაჰისარი, アフィヨンカラヒサール, 阿菲永卡拉希萨尔, 아피온카라히사르</t>
  </si>
  <si>
    <t>38.75667, 30.54333</t>
  </si>
  <si>
    <t>38.75667</t>
  </si>
  <si>
    <t xml:space="preserve"> 30.54333</t>
  </si>
  <si>
    <t>3462315</t>
  </si>
  <si>
    <t>Figueira, GVR, Gov. Valadares, Governador Valadares, Governador Valadaresas, Governador Valadaris, Governador-Valadares, Governador-Valadaris, Valadares, gobeleunadoleuballadaleseu, gobhernador bhaladaresa, ko wer na dor wa la da ris, wa la da li si zhou zhang shi, Говернадор Валадарес, Говернадор Валадарис, Говернадор-Валадарес, Говернадор-Валадарис, Գովերնադոր Վալադարիս, গোভের্নাডোর্ ভালাডারেস, โกเวร์นาโดร์วาลาดาริส, ゴベルナドール・バラダレス, 瓦拉達里斯州長市, 고베르나도르발라다레스</t>
  </si>
  <si>
    <t>-18.85111, -41.94944</t>
  </si>
  <si>
    <t>-18.85111</t>
  </si>
  <si>
    <t xml:space="preserve"> -41.94944</t>
  </si>
  <si>
    <t>1792260</t>
  </si>
  <si>
    <t>Fu, Fu-hsien, Fuxian, Wa-fan-tien, Wa-fang-tien, Wa-fang-tien-chen, Wafangdian</t>
  </si>
  <si>
    <t>39.61833, 122.00806</t>
  </si>
  <si>
    <t>39.61833</t>
  </si>
  <si>
    <t xml:space="preserve"> 122.00806</t>
  </si>
  <si>
    <t>2911296</t>
  </si>
  <si>
    <t>Altona</t>
  </si>
  <si>
    <t>Al'tona, Altno, Altona, Arrondissement dAltona, Bezirk Altona, Distretto di Altona, Districte dAltona, Hamburg-Altona, Hamburgo-Altona, a er tuo na qu, altwna  hambwrg, hanburuku=arutona, Алтона, Альтона, אלטונה, التونا، هامبورگ, ハンブルク＝アルトナ, 阿尔托纳区</t>
  </si>
  <si>
    <t>53.55, 9.93333</t>
  </si>
  <si>
    <t xml:space="preserve"> 9.93333</t>
  </si>
  <si>
    <t>4000900</t>
  </si>
  <si>
    <t>LAP, La Paz, La-Pas, Paz, Ла-Пас</t>
  </si>
  <si>
    <t>24.14231, -110.31316</t>
  </si>
  <si>
    <t>24.14231</t>
  </si>
  <si>
    <t xml:space="preserve"> -110.31316</t>
  </si>
  <si>
    <t>3452465</t>
  </si>
  <si>
    <t>Praja Grande, Praja-Grandi, Prajja-Grandi, da pu la ya, pra'iya grande, Прайя-Гранди, Прая-Гранди, Прая-Гранді, Праја Гранде, প্রাইয়া গ্রান্ডে, 大普拉亚</t>
  </si>
  <si>
    <t>-24.00583, -46.40278</t>
  </si>
  <si>
    <t>-24.00583</t>
  </si>
  <si>
    <t xml:space="preserve"> -46.40278</t>
  </si>
  <si>
    <t>7280708</t>
  </si>
  <si>
    <t>Colonia del Valle</t>
  </si>
  <si>
    <t>Col del valle, Col. del Valle, del Valle</t>
  </si>
  <si>
    <t>19.38611, -99.16204</t>
  </si>
  <si>
    <t>19.38611</t>
  </si>
  <si>
    <t xml:space="preserve"> -99.16204</t>
  </si>
  <si>
    <t>787657</t>
  </si>
  <si>
    <t>INI, Nich, Nis, Nisch, Nish, Niso, Nissa, Nisz, Nix, Niŝo, Niš, Ниш</t>
  </si>
  <si>
    <t>43.32472, 21.90333</t>
  </si>
  <si>
    <t>43.32472</t>
  </si>
  <si>
    <t xml:space="preserve"> 21.90333</t>
  </si>
  <si>
    <t>3445451</t>
  </si>
  <si>
    <t>Varzea Grande, Várzea Grande</t>
  </si>
  <si>
    <t>-15.64667, -56.1325</t>
  </si>
  <si>
    <t>-15.64667</t>
  </si>
  <si>
    <t xml:space="preserve"> -56.1325</t>
  </si>
  <si>
    <t>1851604</t>
  </si>
  <si>
    <t>Sok, Soka, Sōka, cao jia, Сок, 草加</t>
  </si>
  <si>
    <t>35.83643, 139.79957</t>
  </si>
  <si>
    <t>35.83643</t>
  </si>
  <si>
    <t xml:space="preserve"> 139.79957</t>
  </si>
  <si>
    <t>2735943</t>
  </si>
  <si>
    <t>OPO, Oporto, Porto, Portu, Portus Cale, bo tu, bwrtw, poruto, pwrtw, Πορτο, Πόρτο, Порто, Порту, פורטו, بورتو, پورتو, პორტუ, ポルト, 波圖</t>
  </si>
  <si>
    <t>41.14961, -8.61099</t>
  </si>
  <si>
    <t>41.14961</t>
  </si>
  <si>
    <t xml:space="preserve"> -8.61099</t>
  </si>
  <si>
    <t>3444876</t>
  </si>
  <si>
    <t>V Redonda, Volta Redonda, Volta-Redonda, Volta-Rehdonda, bholata redonda, wo er ta lei dong da, Волта Редонда, Волта-Редонда, Волта-Рэдонда, ভোলটা রেডোন্ডা, 沃尔塔雷东达</t>
  </si>
  <si>
    <t>-22.52306, -44.10417</t>
  </si>
  <si>
    <t>-22.52306</t>
  </si>
  <si>
    <t xml:space="preserve"> -44.10417</t>
  </si>
  <si>
    <t>3104499</t>
  </si>
  <si>
    <t>Gasteiz / Vitoria</t>
  </si>
  <si>
    <t>Bittorixa, Gasteiz, VIT, Victoriacum, Vitoria, Vitoria-Gasteiz, Vitorija, Vitorija-Gastejs, Vitorio, Vitòria, Vitória, bitoria, wytwryh, Витория, Витория-Гастейс, ויטוריה, ビトリア</t>
  </si>
  <si>
    <t>42.84998, -2.67268</t>
  </si>
  <si>
    <t>42.84998</t>
  </si>
  <si>
    <t xml:space="preserve"> -2.67268</t>
  </si>
  <si>
    <t>5525577</t>
  </si>
  <si>
    <t>LBB, Labbok, Labok, Lubbock, Lubuk, la bo ke, labak  tgzas, labaka, lbk, leobeog, lwbwk, rabokku, Лаббок, Лабок, Лъбък, לאבק, لاباک، تگزاس, لابوک، ٹیکساس, لبک, لوبوك, लबक, ラボック, 拉伯克, 러벅</t>
  </si>
  <si>
    <t>33.57786, -101.85517</t>
  </si>
  <si>
    <t>33.57786</t>
  </si>
  <si>
    <t xml:space="preserve"> -101.85517</t>
  </si>
  <si>
    <t>5261457</t>
  </si>
  <si>
    <t>MSN, Madison, Madisonas, Madisonia, Madisons, Madisun, Madysan, Mantison, Medison, Medisona, Mehdison, madisan, madison, madisoni, madyswn, maediseun, mai di xun, maidisana, mdysn  wyskansyn, mdyswn, medisana, metican, Μάντισον, Мадисон, Мадисън, Мадысан, Медисон, Медісон, Мэдисон, Մեդիսոն, מדיסון, ماديسون, مدیسن، ویسکانسین, میڈیسن, میڈیسون، وسکونسن, माडिसन्, मॅडिसन, मेडिसन, मैडिसन, மேடிசன், მადისონი, マディソン, 麦迪逊, 매디슨</t>
  </si>
  <si>
    <t>43.07305, -89.40123</t>
  </si>
  <si>
    <t>43.07305</t>
  </si>
  <si>
    <t xml:space="preserve"> -89.40123</t>
  </si>
  <si>
    <t>2110556</t>
  </si>
  <si>
    <t>GAJ, Jamagata, Yamagata, Yamagata-shi, Yamagatashi, shan xing, shan xing shi, yamagata, yamagatashi, Ямагата, やまがた, やまがたし, ヤマガタ, ヤマガタシ, 山形, 山形市</t>
  </si>
  <si>
    <t>38.23333, 140.36667</t>
  </si>
  <si>
    <t>38.23333</t>
  </si>
  <si>
    <t xml:space="preserve"> 140.36667</t>
  </si>
  <si>
    <t>3516109</t>
  </si>
  <si>
    <t>TCN, Tehuacan, Tehuacán, Tehuahcan, Teuakan, Tevakan, thwakan, ti wa kan, Тевакан, Теуакан, تهواکان, تیہواکان, ტეუაკანი, 提瓦坎</t>
  </si>
  <si>
    <t>18.46422, -97.39735</t>
  </si>
  <si>
    <t>18.46422</t>
  </si>
  <si>
    <t xml:space="preserve"> -97.39735</t>
  </si>
  <si>
    <t>1863985</t>
  </si>
  <si>
    <t>Fukui-shi</t>
  </si>
  <si>
    <t>FKJ, Fukuj, fu jing, fu jing shi, fukuishi, Фукуй, ふくいし, 福井, 福井市</t>
  </si>
  <si>
    <t>36.06443, 136.22257</t>
  </si>
  <si>
    <t>36.06443</t>
  </si>
  <si>
    <t xml:space="preserve"> 136.22257</t>
  </si>
  <si>
    <t>2992166</t>
  </si>
  <si>
    <t>MPL, Manpel'e, Monpel'e, Monpele, Monpelie, Monpelje, Monpeljeo, Monpeljē, Monpeljė, Monpelye, Monspessulanus, Montpelhier, Montpelhièr, Montpeller, Montpellier, Montpelyier, Montpelyiér, mamtapeli'e, meng bi li ai, meng bi li ye, mngpex liye, mongpellie, monperie, mwnblyyh, mwnplyh, mwnplyyh, Μονπελιέ, Манпелье, Монпелие, Монпелье, Монпельє, Монпелје, Монпеље, Մոնպելիե, מונפלייה, مونبلييه, مونٹپلائیر, مونپلیه, مونپیلیے, مون‌پلیه, माँतपेलिए, มงเปอลีเย, მონპელიე, モンペリエ, 夢比利耶, 蒙庇利埃, 蒙彼利埃, 몽펠리에</t>
  </si>
  <si>
    <t>43.61093, 3.87635</t>
  </si>
  <si>
    <t>43.61093</t>
  </si>
  <si>
    <t xml:space="preserve"> 3.87635</t>
  </si>
  <si>
    <t>3100946</t>
  </si>
  <si>
    <t>CZW, Censtakava, Censtochova, Censtohova, Censtokhova, Chanstakhova, Chenstochov, Chenstokhov, Chenstokhova, Czenstochau, Czestochowa, Czynstochowy, Częstochowa, Khim-su-thok-khok-nga, Khìm-sṳ̂-thok-khok-ngá, Tschenstochau, chen s to kho wa, chengseutohoba, chensutohovua, chstwhwwa, qin si tuo huo wa, tshystwkhwfa, znstwhwbh, Çenstohova, Čenstakava, Čenstochová, Čenstohova, Чанстахова, Ченстохова, Ӵенстохова, Չեստոխովա, צנסטוחובה, تشيستوخوفا, چستوهووا, เชนสโตโควา, チェンストホヴァ, 琴斯托霍瓦, 쳉스토호바</t>
  </si>
  <si>
    <t>50.79646, 19.12409</t>
  </si>
  <si>
    <t>50.79646</t>
  </si>
  <si>
    <t xml:space="preserve"> 19.12409</t>
  </si>
  <si>
    <t>1816790</t>
  </si>
  <si>
    <t>Beibei</t>
  </si>
  <si>
    <t>Behj, Beibei, Paipei, Pehpei, Pei-p'ei-ch'ang, Pei-p'ei-kuan-li-chu, Pei-p'ei-shih, Pei-p’ei-ch’ang, Pei-p’ei-kuan-li-chü, Pei-p’ei-shih, bei bei, Бэй, 北碚</t>
  </si>
  <si>
    <t>29.82739, 106.43645</t>
  </si>
  <si>
    <t>29.82739</t>
  </si>
  <si>
    <t xml:space="preserve"> 106.43645</t>
  </si>
  <si>
    <t>2634341</t>
  </si>
  <si>
    <t>City of Westminster</t>
  </si>
  <si>
    <t>51.4975, -0.1357</t>
  </si>
  <si>
    <t>51.4975</t>
  </si>
  <si>
    <t xml:space="preserve"> -0.1357</t>
  </si>
  <si>
    <t>5295903</t>
  </si>
  <si>
    <t>Gilbert, Gilbertas, Gilburt, gilbarta, gilbeoteu, girubato, gylbrt, gylbrt  aryzwna, ji er bo te, Гилберт, Гилбърт, Гілберт, גילברט, گلبرٹ، ایریزونا, گیلبرت، آریزونا, गिल्बर्ट, ギルバート, 吉尔伯特, 길버트</t>
  </si>
  <si>
    <t>33.35283, -111.78903</t>
  </si>
  <si>
    <t>33.35283</t>
  </si>
  <si>
    <t xml:space="preserve"> -111.78903</t>
  </si>
  <si>
    <t>2940132</t>
  </si>
  <si>
    <t>Chemnicas, Chemnicium, Chemnitz, Hemnica, Kamenica, Kamjenica, Karl-Marx-Stadt, Kemnic, Kemnits, Khemnic, Saska Kamenice, Saská Kamenice, ZTZ, chymntz, kai mu ni ci, kemnicheu, kemunittsu, khe mniths, kmnytz, kymnts, qmnyz, Κέμνιτς, Кемниц, Хемниц, Хемніц, קמניץ, קעמניץ, كيمنتس, چیمنتز, کمنیتز, เคมนิทซ์, კემნიცი, ケムニッツ, 开姆尼茨, 켐니츠</t>
  </si>
  <si>
    <t>50.8357, 12.92922</t>
  </si>
  <si>
    <t>50.8357</t>
  </si>
  <si>
    <t xml:space="preserve"> 12.92922</t>
  </si>
  <si>
    <t>324496</t>
  </si>
  <si>
    <t>Aksarai, Aksaraj, Aksarajus, Aksaray, Akusaraj, Aqserayiye, a ke sa lai, agsalai, akasara'e, aksarai, akusarai, aq sray, Ακσαράι, Аксарай, Аксарај, Акъсарай, Ақсарай, آق سراي, آق‌سرای, آکسرے, ਅਕਸਾਰਾਏ, აქსარაი, アクサライ, 阿克萨赖, 악사라이</t>
  </si>
  <si>
    <t>38.37255, 34.02537</t>
  </si>
  <si>
    <t>38.37255</t>
  </si>
  <si>
    <t xml:space="preserve"> 34.02537</t>
  </si>
  <si>
    <t>2163355</t>
  </si>
  <si>
    <t>Chompart, Gobart, HBA, Hobart, Hobart Town, Hobarta, Hobartas, Hobarto, Hobat, Hobārta, Khobart, Khoubart, he ba te, hobarata, hobart, hobarta, hobateu, hobato, hopart, huo ba te, hwbart, Χόμπαρτ, Гобарт, Хобарт, Хоубарт, הובארט, هوبارت, ہابرٹ, ہوبارٹ, होबार्ट, ਹੋਬਾਰਟ, ହୋବାର୍ଟ, ஹோபார்ட், හෝබාර්ට්, โฮบาร์ต, ཧོ་སྦར་ཐེ།, ჰობარტი, ホバート, 荷巴特, 霍巴特, 호바트</t>
  </si>
  <si>
    <t>-42.87936, 147.32941</t>
  </si>
  <si>
    <t>-42.87936</t>
  </si>
  <si>
    <t xml:space="preserve"> 147.32941</t>
  </si>
  <si>
    <t>944986</t>
  </si>
  <si>
    <t>Fanderbajpark, Fanderbejlpark, Vanderbijlpark, fan de bai er pa ke, fandrbyjlbark, phandarabilaparka, wandrbjlpark, wndrbyjlprk, Фандербајпарк, Фандербейлпарк, فاندربيجلبارك, واندربجلپارک, وندربیجلپرک, फांडरबीलपार्क, 范德拜爾帕克</t>
  </si>
  <si>
    <t>-26.71171, 27.83795</t>
  </si>
  <si>
    <t>-26.71171</t>
  </si>
  <si>
    <t xml:space="preserve"> 27.83795</t>
  </si>
  <si>
    <t>2891122</t>
  </si>
  <si>
    <t>KEL, Kiel, Kielia, Kielo, Kil, Kil', Kile, Kilo, Kilonia, Kyle, Kylis, Kíl, ji er, khil, kil, kila, kiru, kyl, qyl, Ķīle, Κίελο, Кил, Киль, Кіль, Քիլ, קיל, كيل, کیل, कील, কিল, คีล, კილი, キール, 基尔, 킬</t>
  </si>
  <si>
    <t>54.32133, 10.13489</t>
  </si>
  <si>
    <t>54.32133</t>
  </si>
  <si>
    <t xml:space="preserve"> 10.13489</t>
  </si>
  <si>
    <t>3465927</t>
  </si>
  <si>
    <t>Kolombo, Kolombu, ge lun bu, kollombu, kolomabo, koronbo, Коломбо, Коломбу, কোলোমবো, コロンボ, 哥伦布, 콜롬부</t>
  </si>
  <si>
    <t>-25.29167, -49.22417</t>
  </si>
  <si>
    <t>-25.29167</t>
  </si>
  <si>
    <t xml:space="preserve"> -49.22417</t>
  </si>
  <si>
    <t>2111901</t>
  </si>
  <si>
    <t>Mito, Mito-shi, Mitoshi, mito, mitoshi, shui hu, shui hu shi, みと, みとし, ミト, ミトシ, 水戸, 水戸市</t>
  </si>
  <si>
    <t>36.35, 140.45</t>
  </si>
  <si>
    <t>36.35</t>
  </si>
  <si>
    <t xml:space="preserve"> 140.45</t>
  </si>
  <si>
    <t>4776222</t>
  </si>
  <si>
    <t>Norfalk, Norfok, Norfolk, Norfolk City, Norfolka, Norfolkas, Norfolko, ORF, narfwk  wrjynya, nofoku, nopeog, nuo fu ke, nwrfwk  wyrjynya, nwrfwlk, nwrpwq, Норфалк, Норфок, Норфолк, נורפוק, نارفوک، ورجینیا, نورفولك, نورفوک، ویرجینیا, ნორფოლკი, ノーフォーク, 諾福克, 노퍽</t>
  </si>
  <si>
    <t>36.84681, -76.28522</t>
  </si>
  <si>
    <t>36.84681</t>
  </si>
  <si>
    <t xml:space="preserve"> -76.28522</t>
  </si>
  <si>
    <t>1529484</t>
  </si>
  <si>
    <t>Hami</t>
  </si>
  <si>
    <t>Chamil, HMI, Ha-mi-ch'eng-chen, Ha-mi-chen, Ha-mi-ch’eng-chen, Ha-mi-hsien, Ha-mi-shih, Hami, Kamil, Kha-mi, Khami, Khamil, Komul, Koumoul, Kumul, K̩umul, Qomul, Qumul, ha mi de qu, ha mi shi, hami, kumuru shi, Хами, Қумул, قۇمۇل, قۇمۇل شەھىرى, クムル市, 哈密地区, 哈密市, 하미</t>
  </si>
  <si>
    <t>42.83393, 93.50601</t>
  </si>
  <si>
    <t>42.83393</t>
  </si>
  <si>
    <t xml:space="preserve"> 93.50601</t>
  </si>
  <si>
    <t>353229</t>
  </si>
  <si>
    <t>Al 'Ashir min Ramadan</t>
  </si>
  <si>
    <t>10 Ramadan City, 10 Ramazan Sehri, 10 Ramazan Şehri, 10 va ramadan nagaram, 10 رمضان شہر, 10 వ రమదాన్ నగరం, 10-asis Ramadanas, 10. Ramadana, 10. Ramadāna, 10e Ramadan stad, 10ende Ramadan By, 10ma ramadana sahara, 10th of Ramadan, 10th of Ramadan City, 10vatu ramatan nakaram, 10வது ராமதான் நகரம், Al 'Ashir min Ramadan, Al `Ashir min Ramadan, Al ‘Āshir min Ramaḑān, Cidade do Ramadao, Cidade do Ramadão, Citta del decimo Ramadan, Città del decimo Ramadan, Ciudad del Ramadon 10, Ehl'-Ashir-min-Ramadan, El Asher, El'-Ashir-min-Ramadan, Kota 10 Ramadan, Madinat Al Ashir min Ramadan, Madinat al `Ashir min Ramadan, Madinat al-Ashir min Ramadan, Madinat al-Ashir min Ramadân, Madīnat al ‘Āshir min Ramaḑān, Poli 10is Ramantan, Ramadan 10 City, Ramadan City, Ramadan the 10th City, Stadt des 10. Ramadan, Tenth of Ramadan City, Thanh pho 10th of Ramadan, Thành phố 10th of Ramadan, Urbo de la Deka de Ramadaanon, Ville de 10 Ramadan, lamadan 10ilsi, nep yid x, ramadan 10 ne dinada nagara, ramadan10rishiti, ramajana saharatila 10 va, tentha ofa ramadana siti, tentha opha ramadana sahera, zhai yue shi di shi, zhai yue shi ri cheng, Élʹ-Aşïr-mïn-Ramadan, Πόλη 10ης Ραμαντάν, Ел Ашер, Ель-Ашир-мін-Рамадан, Эль-Ашир-мин-Рамадан, עשרה ברמדאן, العاشر من رمضان, عاشر من رمضان, مدينة العاشر من رمضان, ەل-اشىير-مىين-رامادان, टेंथ ऑफ़ रमादान सिटी, रमजान शहरातील १० वा, ১০ম রামাদান শহর, ટેન્થ ઓફ રમાદાન શહેર, ರಮದಾನ್ ೧೦ ನೇ ದಿನದ ನಗರ, දසවන රාමදාන් නගරය, เนปยีดอ, ラマダーン10日シティ, 斋月十日城, 斋月市第十, 라마단 10일시</t>
  </si>
  <si>
    <t>30.29636, 31.74633</t>
  </si>
  <si>
    <t>30.29636</t>
  </si>
  <si>
    <t xml:space="preserve"> 31.74633</t>
  </si>
  <si>
    <t>3119841</t>
  </si>
  <si>
    <t>A Coruna, A Coruña, A Cruna, A Cruña, A Koruna, A-Korun'ja, Akoruna, Akoruņa, Caronium, Coruna, Corunako, Corunha, Corunya, Coruña, Coruñako, Corùna, In Coruna, In Coruña, Koruna, Korunjo, LCG, La Corogne, La Coronha, La Coruna, La Coruña, La Koruna, La Korunja, La Korunya, La-Karun'ja, La-Korun'ja, La-Korunya, The Groyne, la ke lu ni ya, la kwrwnya, lakolunya, lakrwnya, xa ko ruya, А Коруња, А-Корунья, Коруња, Ла Коруня, Ла-Карунья, Ла-Корунья, Լա Կորունա, א קורוניה, اے کرونا, لا كورونيا, لا کۆرونیا, لاکرونیا, อาโกรูญา, ლა-კორუნია, ア・コルーニャ, 拉科魯尼亞, 라코루냐</t>
  </si>
  <si>
    <t>43.37135, -8.396</t>
  </si>
  <si>
    <t>43.37135</t>
  </si>
  <si>
    <t xml:space="preserve"> -8.396</t>
  </si>
  <si>
    <t>2641430</t>
  </si>
  <si>
    <t>Norsempton, Nortamptonas, Nortgempton, Northampton, Northamptonia, Nortkhamptun, Nortkhempton, ORM, bei an pu dun, nosaempeuteon, nozanputon, nwrthambtwn, nwrthhambtwn, Νορθάμπτον, Нортгемптон, Нортхамптън, Нортхемптон, Նորթհեմփթոն, نارتھیمپٹن, نورثامبتون, نورثهامبتون, نورث‌همپتون, നോർത്താംപ്റ്റൺ, ノーザンプトン, 北安普顿, 노샘프턴</t>
  </si>
  <si>
    <t>52.25, -0.88333</t>
  </si>
  <si>
    <t>52.25</t>
  </si>
  <si>
    <t xml:space="preserve"> -0.88333</t>
  </si>
  <si>
    <t>1864134</t>
  </si>
  <si>
    <t>Foutzi, Fudzhi, Fudzi, Fudzis, Fudži, Fudžis, Fuji, Huzi-chhi, Huzi-chhī, fu ci, fu shi, fu shi shi, fwjy, fwjy  shyzwywka, fywjy  shyzwka, huji si, phuji, Φούτζι, Фуджи, Фудзи, Фудзі, Фуџи, Фуҷи, Фүжи, فوجي, فوجی، شیزوئوکا, فیوجی، شیزوکا, ফুজি, ฟุจิ, 富士, 富士市, 후지 시</t>
  </si>
  <si>
    <t>35.16667, 138.68333</t>
  </si>
  <si>
    <t>35.16667</t>
  </si>
  <si>
    <t xml:space="preserve"> 138.68333</t>
  </si>
  <si>
    <t>3099424</t>
  </si>
  <si>
    <t>Civitas Gdinensis, Gdina, Gdingen, Gdinio, Gdiniô, Gdinja, Gdinya, Gdiņa, Gdyna, Gdyne, Gdynia, Gdynja, Gdynė, Gdyně, Gdyńa, Gdyňa, Gotenhafen, Gothenhafen, Kak-ten-ni-a, Kak-tên-nì-â, Nkntinia, QYD, gdinia, gdnya, gdynyh, ge ding ni ya, geudinia, ghdynya, gudinya, Γκντίνια, Гдиня, Гдиња, Гдыня, Գդինյա, גדיניה, غدينيا, گدنیا, გდინია, グディニャ, 格丁尼亚, 그디니아</t>
  </si>
  <si>
    <t>54.51889, 18.53188</t>
  </si>
  <si>
    <t>54.51889</t>
  </si>
  <si>
    <t xml:space="preserve"> 18.53188</t>
  </si>
  <si>
    <t>2945024</t>
  </si>
  <si>
    <t>BWE, Braounsvaich, Braunschweig, Braunshvajg, Braunshvejg, Braunshweyg, Braunshwéyg, Braunsveiga, Braunsveigas, Braunšveiga, Braunšveigas, Bronswiek, Brunsvicum, Brunsvik, Brunswick, Brunswik, Brunswyck, Brunswyk, Brunszwik, Brunšwik, Brúnsvík, beulaunsyubaikeu, bra'unasva'iga, branjavika, branshwyg, braunshvaigi, brawnshfaygh, brawnshwayg, bu lun rui ke, buraunshuvuaiku, Μπράουνσβαϊχ, Брауншвайг, Брауншвајг, Брауншвейг, Браўншвейг, בראונשווייג, برانشویگ, براونشفايغ, براونشوایگ, ब्रंजविक, ब्राउनश्वाइग, ბრაუნშვაიგი, ブラウンシュヴァイク, 不伦瑞克, 브라운슈바이크</t>
  </si>
  <si>
    <t>52.26594, 10.52673</t>
  </si>
  <si>
    <t>52.26594</t>
  </si>
  <si>
    <t xml:space="preserve"> 10.52673</t>
  </si>
  <si>
    <t>634963</t>
  </si>
  <si>
    <t>TMP, Tammerfors, Tammerforsia, Tampere, Tampereh, Tamperė, amabere, tambyry, tampele, tampere, tamprh, tan pei lei, tanpere, tmprh, Τάμπερε, Тампере, Тамперэ, Տամպերե, טמפרה, تامبيري, تامپره, تامپیرے, ٹیمپیر, तांपेरे, আমবেরে, ตัมเปเร, ტამპერე, タンペレ, 坦佩雷, 탐페레</t>
  </si>
  <si>
    <t>61.49911, 23.78712</t>
  </si>
  <si>
    <t>61.49911</t>
  </si>
  <si>
    <t xml:space="preserve"> 23.78712</t>
  </si>
  <si>
    <t>3112737</t>
  </si>
  <si>
    <t>Puente de Vallecas</t>
  </si>
  <si>
    <t>Barrio Puente de Vallecas, Ponto de Valjeko, Puente de Vallecas, Puente de Vallecas distritu, プエンテ・デ・バリェカス</t>
  </si>
  <si>
    <t>40.39354, -3.662</t>
  </si>
  <si>
    <t>40.39354</t>
  </si>
  <si>
    <t xml:space="preserve"> -3.662</t>
  </si>
  <si>
    <t>738648</t>
  </si>
  <si>
    <t>Atrabazandah, TZX, Tarabazandah, Tirabson, Tirabzon, Trabzon, Trabzona, Trabzonas, Trapesonda, Trapezonte, Trapezounta, Trapezund, Trapezunt, Trapezus, Trapisonda, Trapizon, Trebisonda, Trebizond, Trebizonda, Trebizonde, Trébizonde, tarabazona, te la bu zong, teulabeujon, torabuzon, trabzwn, trbzwn, tʼrapʼizoni, Τραπεζούντα, Трабзон, Трапезунт, Տրապիզոն, טרבזון, ترابزون, ترابزۆن, طرابزون, ਤਰਾਬਜ਼ੋਨ, ტრაპიზონი, トラブゾン, 特拉布宗, 트라브존</t>
  </si>
  <si>
    <t>41.005, 39.72694</t>
  </si>
  <si>
    <t>41.005</t>
  </si>
  <si>
    <t xml:space="preserve"> 39.72694</t>
  </si>
  <si>
    <t>7289169</t>
  </si>
  <si>
    <t>Tri-Cities</t>
  </si>
  <si>
    <t>Tri-Cities, Trije Steden, Trije Stêden, san cheng, torishitizu, ٹرائی-سیٹیز، واشنگٹن, トリシティズ, 三城</t>
  </si>
  <si>
    <t>46.2454, -119.19617</t>
  </si>
  <si>
    <t>46.2454</t>
  </si>
  <si>
    <t xml:space="preserve"> -119.19617</t>
  </si>
  <si>
    <t>304827</t>
  </si>
  <si>
    <t>Magnesia, Magnesia ad Sipylum, Magnesia am Sipylos, Magnisiyah, Magnēsıa, Mahnisa, Manisa, Manissa, Sarouhan, Saruhan, Маниса</t>
  </si>
  <si>
    <t>38.61202, 27.42647</t>
  </si>
  <si>
    <t>38.61202</t>
  </si>
  <si>
    <t xml:space="preserve"> 27.42647</t>
  </si>
  <si>
    <t>4299276</t>
  </si>
  <si>
    <t>Louisvil, Louisville, Louisville-Jefferson County, Ludovicopolis, Luisvil, Luisvilis, Luisvill, Luivil, Luivila, Lujzvill, Lūivila, SDF, lu yi wei er, lu'ivhila, lu-ibil, lu-ijeubil, lubhala, luisvili, luizvili, luy s will, luyivil, lwyfyl, lwyywyl  kntaky, ruibiru, Λούισβιλ, Луивил, Луисвил, Луисвилл, Луйзвилл, Луісвіл, Луїсвілл, Լուիսվիլ, לואיוויל, لوئیزویل، کینٹکی, لويفيل, لوییویل، کنتاکی, लुईव्हिल, লুভল, லூயிவில், ลุยส์วิลล์, ლუიზვილი, ლუისვილი, ルイビル, 路易維爾, 루이빌, 루이즈빌</t>
  </si>
  <si>
    <t>38.25424, -85.75941</t>
  </si>
  <si>
    <t>38.25424</t>
  </si>
  <si>
    <t xml:space="preserve"> -85.75941</t>
  </si>
  <si>
    <t>3450144</t>
  </si>
  <si>
    <t>Santa Lucia, Santa Luzija, Santa Lúcia, Santa-Lusija, Santa-Luzija, sheng lu xi ya, Санта Лузија, Санта-Лузия, Санта-Лусия, 聖盧西亞</t>
  </si>
  <si>
    <t>-19.76972, -43.85139</t>
  </si>
  <si>
    <t>-19.76972</t>
  </si>
  <si>
    <t xml:space="preserve"> -43.85139</t>
  </si>
  <si>
    <t>1842025</t>
  </si>
  <si>
    <t>Gunsan</t>
  </si>
  <si>
    <t>Gunsan, Gunzan, KUV, Kunsan, Kunsanpo, Kunzan, gunsansi, qun shan shi, Кунсан, 群山市, 군산시</t>
  </si>
  <si>
    <t>35.97861, 126.71139</t>
  </si>
  <si>
    <t>35.97861</t>
  </si>
  <si>
    <t xml:space="preserve"> 126.71139</t>
  </si>
  <si>
    <t>12042053</t>
  </si>
  <si>
    <t>Musaffah</t>
  </si>
  <si>
    <t>Musaffa, Musaffah City, msfh, Мусаффа, مصفح</t>
  </si>
  <si>
    <t>24.35893, 54.48267</t>
  </si>
  <si>
    <t>24.35893</t>
  </si>
  <si>
    <t xml:space="preserve"> 54.48267</t>
  </si>
  <si>
    <t>1864624</t>
  </si>
  <si>
    <t>Chigaraki, Chigasaki, Cigasakis, Tigasaki, Tigasaki-chhi, Tigasaki-chhī, chi nga saki, chygasaky  kanagawa, jigasaki si, mao qi shi, maoke qi, maoke qi shi, tshyghasaky, Čigasakis, Тигасаки, Тіґасакі, Чигасаки, تشيغاساكي, چیگاساکی، کاناگاوا, ชิงะซะกิ, 茅ケ崎, 茅ヶ崎, 茅ヶ崎市, 茅崎市, 지가사키 시</t>
  </si>
  <si>
    <t>35.33638, 139.40434</t>
  </si>
  <si>
    <t>35.33638</t>
  </si>
  <si>
    <t xml:space="preserve"> 139.40434</t>
  </si>
  <si>
    <t>1806988</t>
  </si>
  <si>
    <t>Hua-yin-hsien, Hua-yin-hsien-ch'eng, Hua-yin-hsien-ch’eng, Huayin, Hwayinhsien, Khuayanchuan</t>
  </si>
  <si>
    <t>34.56528, 110.06639</t>
  </si>
  <si>
    <t>34.56528</t>
  </si>
  <si>
    <t xml:space="preserve"> 110.06639</t>
  </si>
  <si>
    <t>3827598</t>
  </si>
  <si>
    <t>Ojo de Agua</t>
  </si>
  <si>
    <t>19.68028, -99.01</t>
  </si>
  <si>
    <t>19.68028</t>
  </si>
  <si>
    <t xml:space="preserve"> -99.01</t>
  </si>
  <si>
    <t>1805012</t>
  </si>
  <si>
    <t>Jiyuan</t>
  </si>
  <si>
    <t>Chi-yuan, Chi-yuan-hsien, Chi-yüan, Chi-yüan-hsien, Jiyuan, Jiyuan Shi, Jiyuan Xian, Shuangqiao, Shuangqiao Jiedao, Tsiyuanhsien, ji yuan, ji yuan shi, ji yuan xian, shuang qiao, shuang qiao jie dao, 双桥, 双桥街道, 济源, 济源县, 济源市</t>
  </si>
  <si>
    <t>35.09, 112.58</t>
  </si>
  <si>
    <t>35.09</t>
  </si>
  <si>
    <t xml:space="preserve"> 112.58</t>
  </si>
  <si>
    <t>5959974</t>
  </si>
  <si>
    <t>Gatineau, Gatino, Sablono:TabelKapoLauCarta, gatino, gatynw, ghatynw, gytynw, jia di nuo, jia di nuo shi, kettinov, Ŝablono:TabelKapoLaŭĈarta, Гатино, Гатіно, غاتينو, گاتینو, گیتینؤ, گیٹینیو, கெட்டினோவ், გატინო, ガティノー, 加蒂諾, 加蒂诺市, 가티노</t>
  </si>
  <si>
    <t>45.47723, -75.70164</t>
  </si>
  <si>
    <t>45.47723</t>
  </si>
  <si>
    <t xml:space="preserve"> -75.70164</t>
  </si>
  <si>
    <t>11611478</t>
  </si>
  <si>
    <t>da he, 大和</t>
  </si>
  <si>
    <t>35.47276, 139.45101</t>
  </si>
  <si>
    <t>35.47276</t>
  </si>
  <si>
    <t xml:space="preserve"> 139.45101</t>
  </si>
  <si>
    <t>5511077</t>
  </si>
  <si>
    <t>Fullers Crossing, Lakes Crossing, RNO, Rehno, Reno, Reno-Stead, Rino, Rynas, Rīno, lei nuo, lino, rino, rynw, rynw  nwada, Ρίνο, Рено, Рино, Рэно, רינא, רינו, رينو, رینو, رینو، نوادا, رینو، نیواڈا, रिनो, リノ, 雷諾, 리노</t>
  </si>
  <si>
    <t>39.52963, -119.8138</t>
  </si>
  <si>
    <t>39.52963</t>
  </si>
  <si>
    <t xml:space="preserve"> -119.8138</t>
  </si>
  <si>
    <t>4499612</t>
  </si>
  <si>
    <t>INT, Uinston-Sejlem, Uinstun-Sejlum, Vinston-Salem, Vinston-Sejlem, Vinstonas-Seilemas, Winston, Winston Salem, Winston-Salem, wen si dun-sai lei mu, winseuteonseilleom, wynstwn-salm  karwlayna alshmalyt, wynstwn-sylm, Винстон-Салем, Винстон-Сейлем, Винстон-Сејлем, Уинстон-Сейлем, Уинстън-Сейлъм, وينستون-سالم، كارولاينا الشمالية, وینستون-سیلم, ウィンストン・セーラム, 温斯顿-塞勒姆, 윈스턴세일럼</t>
  </si>
  <si>
    <t>36.09986, -80.24422</t>
  </si>
  <si>
    <t>36.09986</t>
  </si>
  <si>
    <t xml:space="preserve"> -80.24422</t>
  </si>
  <si>
    <t>7628420</t>
  </si>
  <si>
    <t>Sancaktepe</t>
  </si>
  <si>
    <t>41.00244, 29.23187</t>
  </si>
  <si>
    <t>41.00244</t>
  </si>
  <si>
    <t xml:space="preserve"> 29.23187</t>
  </si>
  <si>
    <t>3460718</t>
  </si>
  <si>
    <t>Itapevy</t>
  </si>
  <si>
    <t>-23.54889, -46.93417</t>
  </si>
  <si>
    <t>-23.54889</t>
  </si>
  <si>
    <t xml:space="preserve"> -46.93417</t>
  </si>
  <si>
    <t>3457692</t>
  </si>
  <si>
    <t>MII, Maril'ja, Marilia, Marilija, Marília, ma li li ya, mariliya, Марилия, Марилија, Марилья, মারিলিয়া, 馬里利亞</t>
  </si>
  <si>
    <t>-22.21389, -49.94583</t>
  </si>
  <si>
    <t>-22.21389</t>
  </si>
  <si>
    <t xml:space="preserve"> -49.94583</t>
  </si>
  <si>
    <t>5295985</t>
  </si>
  <si>
    <t>Glendale, Glendehjl, Glendeilas, Glendejl, Nklenteil, Qlendeyl, ge lan dai er, geullendeil, ghlandyl, glenadela, glndyl  aryzwna, glndyyl, gurenderu, Γκλέντεϊλ, Глендейл, Глендејл, Глендэйл, גלנדייל, غلانديل, گلندیل، آریزونا, گلنڈیل، ایریزونا, ग्लेनडेल, グレンデール, 格蘭岱爾, 글렌데일</t>
  </si>
  <si>
    <t>33.53865, -112.18599</t>
  </si>
  <si>
    <t>33.53865</t>
  </si>
  <si>
    <t xml:space="preserve"> -112.18599</t>
  </si>
  <si>
    <t>1857519</t>
  </si>
  <si>
    <t>Fukase, Fukashi, MMJ, Macumoto, Matsumoto, Matumoto, Matumoto-chhi, Matumoto-chhī, Shonai, masseumoto si, masu moa toa, matswmwtw, matswmwtw  naganw, song ben, song ben shi, Матсумото, Мацумото, Մացումոտո, ماتسوموتو, ماتسوموتو، ناگانو, มะสึโมะโตะ, 松本, 松本市, 마쓰모토 시</t>
  </si>
  <si>
    <t>36.23333, 137.96667</t>
  </si>
  <si>
    <t>36.23333</t>
  </si>
  <si>
    <t xml:space="preserve"> 137.96667</t>
  </si>
  <si>
    <t>1790371</t>
  </si>
  <si>
    <t>Hsien-t'ao-chen, Hsien-t’ao-chen, Mianyang, Mien-yang, Mien-yang Hsien, Sientaochen, XTQ, Xiantao, Xiantaozhen</t>
  </si>
  <si>
    <t>30.3708, 113.44294</t>
  </si>
  <si>
    <t>30.3708</t>
  </si>
  <si>
    <t xml:space="preserve"> 113.44294</t>
  </si>
  <si>
    <t>2130203</t>
  </si>
  <si>
    <t>Hachinohe, ba hu, 八戸</t>
  </si>
  <si>
    <t>40.5, 141.5</t>
  </si>
  <si>
    <t>40.5</t>
  </si>
  <si>
    <t xml:space="preserve"> 141.5</t>
  </si>
  <si>
    <t>3462089</t>
  </si>
  <si>
    <t>Gravatahy, Gravatai, Gravataí, Karavatay, ge la wa ta yi, grabhata'i, Граватаи, গ্রাভাটাই, 格拉瓦塔伊</t>
  </si>
  <si>
    <t>-29.94218, -50.99278</t>
  </si>
  <si>
    <t>-29.94218</t>
  </si>
  <si>
    <t xml:space="preserve"> -50.99278</t>
  </si>
  <si>
    <t>6697563</t>
  </si>
  <si>
    <t>Neyagawa</t>
  </si>
  <si>
    <t>Neyagawa-shi, qin wu chuan, qin wu chuan shi, 寝屋川, 寝屋川市</t>
  </si>
  <si>
    <t>34.76615, 135.62759</t>
  </si>
  <si>
    <t>34.76615</t>
  </si>
  <si>
    <t xml:space="preserve"> 135.62759</t>
  </si>
  <si>
    <t>3523760</t>
  </si>
  <si>
    <t>Magdalena Contreras</t>
  </si>
  <si>
    <t>19.33212, -99.21118</t>
  </si>
  <si>
    <t>19.33212</t>
  </si>
  <si>
    <t xml:space="preserve"> -99.21118</t>
  </si>
  <si>
    <t>322165</t>
  </si>
  <si>
    <t>Achyraus, Adrianoutherai, Adrianouthērai, BZI, Bali-Kessir, Balikesir, Balikesira, Balikesr, Balikesri, Balikesyras, Balukesir, Balukisu, Balykesir, Balıkesir, Belikesir, Belikiser, Hadrianutherae, Karassi, ba lei ke ai xi er, balikesiri, baliq asyr, ballikesileu, balyksyr, barukesuiru, Μπαλικεσίρ, Баликесир, Баликесір, Балъкесир, Балыкесир, Балыкесір, Балықесир, بالِق أسير, بالیکسیر, ბალიქესირი, バルケスィル, 巴勒克埃西爾, 발리케시르</t>
  </si>
  <si>
    <t>39.64917, 27.88611</t>
  </si>
  <si>
    <t>39.64917</t>
  </si>
  <si>
    <t xml:space="preserve"> 27.88611</t>
  </si>
  <si>
    <t>2884509</t>
  </si>
  <si>
    <t>Crefeld, Krefel'd, Krefeld, Krefeld-Uerdingen, Krefeldas, Krefelde, Krefelnt, Krehfel'd, Krieevel, Krievel, Krēfelde, Krėfeldas, QKF, ke lei fei er de, keulepelteu, kher fel d, krfld, kryfld, kureferuto, qrpld, Κρέφελντ, Крефелд, Крефельд, Крэфельд, Կրեֆելդ, קרפלד, كريفلد, کرفلد, کریفیلڈ, เครเฟลด์, კრეფელდი, クレフェルト, クレーフェルト, 克雷费尔德, 크레펠트</t>
  </si>
  <si>
    <t>51.33645, 6.55381</t>
  </si>
  <si>
    <t>51.33645</t>
  </si>
  <si>
    <t xml:space="preserve"> 6.55381</t>
  </si>
  <si>
    <t>2911522</t>
  </si>
  <si>
    <t>Halle (Saale)</t>
  </si>
  <si>
    <t>Galle, Halle, Halle (Saale), Halle / Sachsen-Anhalt, Halle an der Saale, Halle sul Saale, Halle-on-the-Saale, Khale, hale, halh, hare, Галле, Хале, هاله, ჰალე, ハレ</t>
  </si>
  <si>
    <t>51.48158, 11.97947</t>
  </si>
  <si>
    <t>51.48158</t>
  </si>
  <si>
    <t xml:space="preserve"> 11.97947</t>
  </si>
  <si>
    <t>1852899</t>
  </si>
  <si>
    <t>Saseba, Sasebo, Sasebo-chhi, Sasebo-chhī, Sasebum, Saseho, sa sea boa, sasebo si, sasybw, sasybw  nagasaky, ssbw, zuo shi bao, zuo shi bao shi, Сасеба, Сасебо, ססבו, ساسه‌بو، ناگازاکی, ساسيبو, ساسیبو، ناگاساکی, ซะเซะโบะ, 佐世保, 佐世保市, 사세보 시</t>
  </si>
  <si>
    <t>33.16834, 129.72502</t>
  </si>
  <si>
    <t>33.16834</t>
  </si>
  <si>
    <t xml:space="preserve"> 129.72502</t>
  </si>
  <si>
    <t>109435</t>
  </si>
  <si>
    <t>Ainain, Ainan, Al Jubayl, Al'-Dzhubajl', Jubail, Jubail al Bahri, Jubayl, Jubayl `Aynayw, Jubayl al Bahri, Jubayl al Baḩri, Jubayl ‘Aynayw, `Aynayn, aljbyl, Аль-Джубайль, الجبيل, ‘Aynayn</t>
  </si>
  <si>
    <t>27.0174, 49.62251</t>
  </si>
  <si>
    <t>27.0174</t>
  </si>
  <si>
    <t xml:space="preserve"> 49.62251</t>
  </si>
  <si>
    <t>2641022</t>
  </si>
  <si>
    <t>Oldam, Oldamas, Oldem, Oldema, Oldham, Oldum, Olntam, ao er de mu, awldham, oldeom, orudamu, xo ldam, Όλνταμ, Олдам, Олдем, Олдъм, Օլդեմ, אולדהאם, أولدهام, اولدهام, โอลดัม, オールダム, 奧爾德姆, 올덤</t>
  </si>
  <si>
    <t>53.54051, -2.1183</t>
  </si>
  <si>
    <t>53.54051</t>
  </si>
  <si>
    <t xml:space="preserve"> -2.1183</t>
  </si>
  <si>
    <t>4158476</t>
  </si>
  <si>
    <t>Hajalija, Hialeah, Khajalia, Khajalija, hai e li ya, haiaria, haieollia, hayali'ah, hyalya  flwryda, hyalyh, Хайалиа, Хаялия, Хаяліа, Хајалија, هياليه, هیالیا، فلوریدا, ہیالیاہ، فلوریڈا, ہیالیح, हायालिआः, ハイアリア, 海厄利亞, 하이얼리아</t>
  </si>
  <si>
    <t>25.8576, -80.27811</t>
  </si>
  <si>
    <t>25.8576</t>
  </si>
  <si>
    <t xml:space="preserve"> -80.27811</t>
  </si>
  <si>
    <t>4693003</t>
  </si>
  <si>
    <t>Duck Creek, Embree, Garland, Garlandas, Garlend, Girljanda, gallaendeu, garando, garlnd  tgzas, gharland, jia lan, Гарланд, Гарленд, Гирлянда, Ґарланд, غارلاند, گارلند، تگزاس, گارلینڈ, گارلینڈ، ٹیکساس, ഗാർലന്റ്, ガーランド, 加蘭, 갈랜드</t>
  </si>
  <si>
    <t>32.91262, -96.63888</t>
  </si>
  <si>
    <t>32.91262</t>
  </si>
  <si>
    <t xml:space="preserve"> -96.63888</t>
  </si>
  <si>
    <t>3193044</t>
  </si>
  <si>
    <t>Birziminium, Padgoryca, Podgairitse, Podgairítse, Podgorica, Podgoricae, Podgoricja, Podgorico, Podgorika, Podgoritsa, Podgoritza, Podgorytsa, Podgòrica, Podqoritsa, Podugorica, Pontnkoritsa, TGD, Titograd, bo de ge li cha, bwdghwrytsa, padagoritasa, phx dk xrit sa, podagorika, podeugolicha, podogoritsua, potkorikka, pwdgwrytsa, pwdgwryzh, pۆdgۆrytsa, Ποντγκόριτσα, Падгорыца, Подгоритса, Подгорицæ, Подгорица, Подгориця, Подъгорица, Պոդգորիցա, פודגוריצה, بودغوريتسا, پودگوریتسا, پوڈگوریکا, پۆدگۆریتسا, पॉडगोरिका, ਪਾਡਗੋਰਿਤਸਾ, பொட்கொரிக்கா, พอดกอรีตซา, პოდგორიცა, ፖድጎሪጻ, ポドゴリツァ, 波德戈里察, 포드고리차</t>
  </si>
  <si>
    <t>42.44111, 19.26361</t>
  </si>
  <si>
    <t>42.44111</t>
  </si>
  <si>
    <t xml:space="preserve"> 19.26361</t>
  </si>
  <si>
    <t>5313457</t>
  </si>
  <si>
    <t>SCF, Scottsdale, Skotsdejl, Skotsdejlo, Skottsdejl, seukocheudeil, si ke ci dai er, skatasdela, skatzdyl  aryzwna, skwtsdyl, sqwtsdyyl, sukottsuderu, Скотсдейл, Скотсдејл, Скоттсдейл, סקוטסדייל, سكوتسديل, سکاتزدیل، آریزونا, سکاٹسڈیل، ایریزونا, स्कटस्डेल, スコッツデール, 斯科茨代爾, 스코츠데일</t>
  </si>
  <si>
    <t>33.50921, -111.89903</t>
  </si>
  <si>
    <t>33.50921</t>
  </si>
  <si>
    <t xml:space="preserve"> -111.89903</t>
  </si>
  <si>
    <t>4700168</t>
  </si>
  <si>
    <t>rving, Erving, Irving, Irvingas, abingu, ayrfyngh, ayrwyng  tgzas, eobing, ou wen, Ірвінг, Ервинг, Ирвинг, Ървинг, ارونگ، ٹیکساس, ايرفينغ, ایروینگ، تگزاس, എർവിങ്, アービング, 歐文, 어빙</t>
  </si>
  <si>
    <t>32.81402, -96.94889</t>
  </si>
  <si>
    <t>32.81402</t>
  </si>
  <si>
    <t xml:space="preserve"> -96.94889</t>
  </si>
  <si>
    <t>1105777</t>
  </si>
  <si>
    <t>Centurion, Lyttelton, Verwoerdburg, sacari'ana, senchurion, sencuriyana, sencyuriyana, shan qiu en, snchryan, Центурион, سنچریان, سینچورین، گاؤٹینگ, सेंचुरियन, सेंच्युरियन, ਸੰਚਰੀਆਨ, സെഞ്ചൂറിയൻ, センチュリオン, 杉球恩</t>
  </si>
  <si>
    <t>-25.85891, 28.18577</t>
  </si>
  <si>
    <t>-25.85891</t>
  </si>
  <si>
    <t xml:space="preserve"> 28.18577</t>
  </si>
  <si>
    <t>1786731</t>
  </si>
  <si>
    <t>Ch'ing-chou, Ch’ing-chou, Cinchzhou, I-tu, I-tu-hsien, Qingzhou, Tsingchow, Tsingchowfu, Yidu, Yitu, Цинчжоу</t>
  </si>
  <si>
    <t>36.69667, 118.47972</t>
  </si>
  <si>
    <t>36.69667</t>
  </si>
  <si>
    <t xml:space="preserve"> 118.47972</t>
  </si>
  <si>
    <t>3530517</t>
  </si>
  <si>
    <t>Coatzacoalcos, Koacakoal'kos, Koacakoalkos, Koacakoalkosas, Port of Mexico, Puerto Mexico, QTZ, koateusakoalkoseu, koatsuakoarukosu, kua cha kua er ke si, kwatzakwalkws, Коацакоалкос, Коацакоалькос, کواتزاکوالکوس, კოაცაკოალკოსი, コアツァコアルコス, 夸察夸爾科斯, 코아트사코알코스</t>
  </si>
  <si>
    <t>18.14905, -94.4447</t>
  </si>
  <si>
    <t>18.14905</t>
  </si>
  <si>
    <t xml:space="preserve"> -94.4447</t>
  </si>
  <si>
    <t>1785974</t>
  </si>
  <si>
    <t>Yu-tz'u, Yu-tz'u-hsien, Yu-tz'u-shih, Yuci, Yuci Qu, Yutzehsien, Yü-tz’u, Yü-tz’u-hsien, Yü-tz’u-shih, Yützehsien, yu ci, yu ci qu, 榆次, 榆次区</t>
  </si>
  <si>
    <t>37.68028, 112.73194</t>
  </si>
  <si>
    <t>37.68028</t>
  </si>
  <si>
    <t xml:space="preserve"> 112.73194</t>
  </si>
  <si>
    <t>2874545</t>
  </si>
  <si>
    <t>CSO, Dzewin, Dźěwin, Maagdenburg, Madeborch, Magathaburg [a. 936], Magdeboerj, Magdeborg, Magdeborgh, Magdebourg, Magdebourgo, Magdebuag, Magdeburg, Magdeburga, Magdeburgas, Magdeburgh, Magdeburgo, Magdeburgu, Magdeburgum, Magdeburk, Magdebörj, Magdehburg, Makekepuka, Meideborg, Meyburch [a. 1275], ma ge de bao, magadeburga, magdbwrg, magdeburgi, mageudebuleukeu, maghdybwrgh, mak de bur k, makdeburga, makudeburuku, mgdbwrg, Μαγδεβούργο, Магдебург, Магдэбург, מגדבורג, ماغديبورغ, ماگدبورگ, مگڈیبرگ, माक्देबुर्ग, मागदेबुर्ग, มักเดบูร์ก, მაგდებურგი, マクデブルク, 马格德堡, 마그데부르크</t>
  </si>
  <si>
    <t>52.12773, 11.62916</t>
  </si>
  <si>
    <t>52.12773</t>
  </si>
  <si>
    <t xml:space="preserve"> 11.62916</t>
  </si>
  <si>
    <t>6544105</t>
  </si>
  <si>
    <t>Sant Marti</t>
  </si>
  <si>
    <t>Districte de Sant Marti, Districte de Sant Martí, Distrikt Sant Marti, Distrikt Sant Martí, Distrito de Sant Marti, Distrito de Sant Martí, Sant Marti, Sant Marti distritu, Sant Martí, Sant Martí distritu</t>
  </si>
  <si>
    <t>41.41814, 2.19933</t>
  </si>
  <si>
    <t>41.41814</t>
  </si>
  <si>
    <t xml:space="preserve"> 2.19933</t>
  </si>
  <si>
    <t>8521718</t>
  </si>
  <si>
    <t>BPL, Bole, Bólè, bo le, bۆrtala, بۆرتالا, 博乐, 博樂</t>
  </si>
  <si>
    <t>44.89334, 82.06993</t>
  </si>
  <si>
    <t>44.89334</t>
  </si>
  <si>
    <t xml:space="preserve"> 82.06993</t>
  </si>
  <si>
    <t>4752186</t>
  </si>
  <si>
    <t>Cesapikas, Chesapeack, Chesapeake, Chesapijk, Chesapik, Norfolk County, South Norfolk, cespik, chesapiku, cheseopikeu, chsapyk  wrjynya, chsapyk  wyrjynya, qie sa pi ke, tshysabyk, z'spyq, Česapikas, Чесапийк, Чесапик, Чесапік, צ'ספיק, تشيسابيك, چساپیک، ورجینیا, چساپیک، ویرجینیا, ಚೆಸ್ಪೀಕ್, チェサピーク, 切萨皮克, 체서피크</t>
  </si>
  <si>
    <t>36.81904, -76.27494</t>
  </si>
  <si>
    <t>36.81904</t>
  </si>
  <si>
    <t xml:space="preserve"> -76.27494</t>
  </si>
  <si>
    <t>3402655</t>
  </si>
  <si>
    <t>CAU, Caruaru, Karuaru, Каруару</t>
  </si>
  <si>
    <t>-8.28333, -35.97611</t>
  </si>
  <si>
    <t>-8.28333</t>
  </si>
  <si>
    <t xml:space="preserve"> -35.97611</t>
  </si>
  <si>
    <t>1814093</t>
  </si>
  <si>
    <t>Chung-ho-chen, DLU, Dali, Ta-ho, Ta-li, Talifu, Xiaguan, da li, da li shi, Дали, 大理, 大理市</t>
  </si>
  <si>
    <t>25.58474, 100.21229</t>
  </si>
  <si>
    <t>25.58474</t>
  </si>
  <si>
    <t xml:space="preserve"> 100.21229</t>
  </si>
  <si>
    <t>5509403</t>
  </si>
  <si>
    <t>Bac Las Vegas, Bắc Las Vegas, Norda Lasvegaso, Nort-Las-Vegas, North Las Vegas, Severen Las Vegas, Severni Las Vegas, Vegas Verdes, Vegas Verdi, bei la si wei jia si, las wgas shmaly  nwada, noseulaseubeigeoseu, nosurasubegasu, nwrth las fyghas, Норт-Лас-Вегас, Северен Лас Вегас, Северни Лас Вегас, لاس وگاس شمالی، نوادا, نارتھ لاس ویگاس، نیواڈا, نورث لاس فيغاس, ノースラスベガス, 北拉斯維加斯, 노스라스베이거스</t>
  </si>
  <si>
    <t>36.19886, -115.1175</t>
  </si>
  <si>
    <t>36.19886</t>
  </si>
  <si>
    <t xml:space="preserve"> -115.1175</t>
  </si>
  <si>
    <t>2998324</t>
  </si>
  <si>
    <t>Insula, LIL, Lil, Lil', Lila, Lile, Lilis, Lill, Lill', Lilla, Lille, Lilo, Rijsel, Risel, Rysel, li er, lil, lil., lila, lili, lly, lyl, riru, Λιλ, Лил, Лилль, Лілль, Ліль, Լիլ, ליל, للی, ليل, لیل, लील, ਲੀਲ, லீல், ลีล, ლილი, リール, 里尔, 里爾, 릴</t>
  </si>
  <si>
    <t>50.63297, 3.05858</t>
  </si>
  <si>
    <t>50.63297</t>
  </si>
  <si>
    <t xml:space="preserve"> 3.05858</t>
  </si>
  <si>
    <t>2982652</t>
  </si>
  <si>
    <t>Erruan, Roan, Rodem, Roeaan, Rothomagus, Rouan, Rouen, Rovan, Roðem, Ruan, Ruana, Ruanas, Ruano, Ruao, Ruduborg, Rueno, Ruán, Ruão, Ruāna, Rúðuborg, URO, lu ang, luang, ro'am, ru x xng, ru'am, ruan, ruani, rwan, rwn, Ρουέν, Руан, Ռուան, רואן, رؤن, روان, रुआं, रोआँ, รูอ็อง, რუანი, ሩዋን, ルーアン, 盧昂, 鲁昂, 루앙</t>
  </si>
  <si>
    <t>49.44313, 1.09932</t>
  </si>
  <si>
    <t>49.44313</t>
  </si>
  <si>
    <t xml:space="preserve"> 1.09932</t>
  </si>
  <si>
    <t>2517117</t>
  </si>
  <si>
    <t>GRX, Girnata, Grana, Granada, Granada - Grenada, Granado, Granata, Graná, Grenada, Grenade, Grenado, Grenayd, Gırnata, Lungsod ng Granada, Qranada, ge la na da, ge lin na da, geulanada, ghrnatt, granada, grndh, guranada, gurenada, jranada, jrynada, kiranata, kran a da, Γρανάδα, Гранада, Гренада, גרנדה, جرانادا, جرينادا, غرناطة, غرناطہ, ګرېنادا, گرانادا, گرېنادا, ग्रानादा, গ্রানাডা, கிரனாதா, กรานาดา, გრანადა, ግራናዳ, グラナダ, グレナダ, 格拉纳达, 格林纳达, 그라나다</t>
  </si>
  <si>
    <t>37.18817, -3.60667</t>
  </si>
  <si>
    <t>37.18817</t>
  </si>
  <si>
    <t xml:space="preserve"> -3.60667</t>
  </si>
  <si>
    <t>3461655</t>
  </si>
  <si>
    <t>Hortolandia, Hortolândia, Ortolandija, ao tuo lan di ya, hortolandiya, Ортоландия, হোর্টোলান্ডিয়া, 奥托兰迪亚</t>
  </si>
  <si>
    <t>-22.85833, -47.22</t>
  </si>
  <si>
    <t>-22.85833</t>
  </si>
  <si>
    <t xml:space="preserve"> -47.22</t>
  </si>
  <si>
    <t>1665221</t>
  </si>
  <si>
    <t>Yongkang</t>
  </si>
  <si>
    <t>Eng-khong-khu, Vinh Khang, Vĩnh Khang, Yongkang, Yongkang District, Yun-khong-khi, Yung-k'ang, Yung-k'ang-ts'un, Yung-k’ang, Yung-k’ang-ts’un, Yún-không-khî, yong kang, yong kang qu, yungkang gu, Éng-khong-khu, یونگکانگ ضلع, 永康, 永康区, 永康區, 융캉 구</t>
  </si>
  <si>
    <t>23.02444, 120.25556</t>
  </si>
  <si>
    <t>23.02444</t>
  </si>
  <si>
    <t xml:space="preserve"> 120.25556</t>
  </si>
  <si>
    <t>2755251</t>
  </si>
  <si>
    <t>Chronin'nken, GRQ, Greunienge, Grins, Groninga, Groninge, Groningen, Groningena, Groningenas, Groningue, Grunneng, Gròninga, Qroningen, Vilojati Groningen, furoningen, furoningen shi, ge luo ning gen, groningeni, heuloning-eon, hrwnyngn, khrwnyngn, Χρόνινγκεν, Вилояти Гронинген, Гронинген, Гронінген, חרונינגן, خرونینگن, گروننگن شہر, გრონინგენი, フローニンゲン, フローニンゲン市, 格罗宁根, 흐로닝언</t>
  </si>
  <si>
    <t>53.21917, 6.56667</t>
  </si>
  <si>
    <t>53.21917</t>
  </si>
  <si>
    <t xml:space="preserve"> 6.56667</t>
  </si>
  <si>
    <t>1853303</t>
  </si>
  <si>
    <t>HSG, Saga, Saga Japonija, Saga-shi, Sagashi, sa nga, saga, saga si, sagashi, sagha, zuo he, zuo he shi, Сага, Сага Япония, ساغا, ساگا, ซะงะ, さが, さがし, サガ, サガシ, 佐賀, 佐賀市, 사가 시</t>
  </si>
  <si>
    <t>33.23333, 130.3</t>
  </si>
  <si>
    <t xml:space="preserve"> 130.3</t>
  </si>
  <si>
    <t>5350734</t>
  </si>
  <si>
    <t>Centerville, Centreville, Fremont, Fremontas, Frimont, Hardscrabble, Irvington, Mission San Jose, Nikes, Warm Springs, fei li meng, frymant  kalyfrnya, frymwnt, furimonto, peulimonteu, phremonta, phrimamta, prymwnt, Фремонт, Фримонт, פרימונט, فريمونت, فریمانت، کالیفرنیا, فریمونٹ, فریمونٹ، کیلیفورنیا, फ्रिमाँट, फ्रेमोन्ट, フリーモント, 費利蒙, 프리몬트</t>
  </si>
  <si>
    <t>37.54827, -121.98857</t>
  </si>
  <si>
    <t>37.54827</t>
  </si>
  <si>
    <t xml:space="preserve"> -121.98857</t>
  </si>
  <si>
    <t>1280957</t>
  </si>
  <si>
    <t>Ch'ia-hsu-kuan, Chia-yu-kuan, Chia-yü-kuan, Chiayukwan, Ch’ia-hsu-kuan, Czjajujguan', Ga-uk-guang, Gia Duc Quan, Gia Dục Quan, Gă-ṳ̆k-guăng, JGN, Jiayuguan, Jiayuguan Ceety, Jiayuguan City, Jiayuguan Lakanbalen, Ka-iok-koan-chhi, Ka-io̍k-koan-chhī, Kia-yu-kuan, Kiayukwan, Tia-jue-kuan, Tseyasyuyguan', Tseyasyuyguan’, Yumen, jawigwan si, jia yu guan shi, jyaywgwan, Ťia-jü-kuan, Цзяюйгуань, Ցզյայույգուան, جائیوگوان شہر, جیایوگوآن, 嘉峪关市, 嘉峪関市, 嘉峪關市, 자위관 시</t>
  </si>
  <si>
    <t>39.81121, 98.28618</t>
  </si>
  <si>
    <t>39.81121</t>
  </si>
  <si>
    <t xml:space="preserve"> 98.28618</t>
  </si>
  <si>
    <t>1835648</t>
  </si>
  <si>
    <t>Junten, SYS, Sunch'on, Suncheon, Sunchun, Sunch’ŏn, suncheon, 순천</t>
  </si>
  <si>
    <t>34.9505, 127.48784</t>
  </si>
  <si>
    <t>34.9505</t>
  </si>
  <si>
    <t xml:space="preserve"> 127.48784</t>
  </si>
  <si>
    <t>2518559</t>
  </si>
  <si>
    <t>Ehl'ch, Ehl'che, El'che, Elce, Elch, Elche, Elig, Elx, Elčė, Illici, ai er qie, alchh, alsh, elche, eruche, xelche, ʼls, Елч, Елче, Ельче, Эльч, Эльче, אלש, إلش, الش, الچه, เอลเช, ელჩე, エルチェ, 埃爾切, 엘체</t>
  </si>
  <si>
    <t>38.26218, -0.70107</t>
  </si>
  <si>
    <t>38.26218</t>
  </si>
  <si>
    <t xml:space="preserve"> -0.70107</t>
  </si>
  <si>
    <t>355795</t>
  </si>
  <si>
    <t>Halwan, Helouan, Helouan-les-Bains, Helwan, Helwan Les Bains, Hilwan, Hulwan, Hélouan-les-Bains, Kheluan, hlwan, Хелуан, حلوان, Ḥelwân, Ḩalwān, Ḩulwān</t>
  </si>
  <si>
    <t>29.84144, 31.30084</t>
  </si>
  <si>
    <t>29.84144</t>
  </si>
  <si>
    <t xml:space="preserve"> 31.30084</t>
  </si>
  <si>
    <t>3451055</t>
  </si>
  <si>
    <t>RVD, Riu Verdi, Riu-Verdi, li ao wei er di, ri'o bherde, riu-verdi, ryw wardh  gwyyas, Риу-Верди, Ռիու Վերդի, ریو وارده، گوییاس, রিও ভের্ডে, რიუ-ვერდი, 里奥韦尔迪</t>
  </si>
  <si>
    <t>-17.79806, -50.92806</t>
  </si>
  <si>
    <t>-17.79806</t>
  </si>
  <si>
    <t xml:space="preserve"> -50.92806</t>
  </si>
  <si>
    <t>6059891</t>
  </si>
  <si>
    <t>Langjoj, Long'oj, Longej, Longejlo, Longjoj, Longueuil, lang ji er, long-goei, lwnghwy, lwngwl, lwngwy, rongeru, Лангёй, Лонгеј, Лонгьой, Лонгёй, لونغوي, لونگؤل, لونگوی, ロンゲール, 朗基爾, 롱괴이</t>
  </si>
  <si>
    <t>45.5152, -73.46818</t>
  </si>
  <si>
    <t>45.5152</t>
  </si>
  <si>
    <t xml:space="preserve"> -73.46818</t>
  </si>
  <si>
    <t>741100</t>
  </si>
  <si>
    <t>Cotyora, Kotyora, OGU, Ordu, Orntou, Κοτύωρα, Ορντού, Орду</t>
  </si>
  <si>
    <t>40.97782, 37.89047</t>
  </si>
  <si>
    <t>40.97782</t>
  </si>
  <si>
    <t xml:space="preserve"> 37.89047</t>
  </si>
  <si>
    <t>670474</t>
  </si>
  <si>
    <t>Ploeshh, Ploesti, Ploeszti, Ploeşti, Ploiesti, Ploieşti, Ploiești, plwyst, plwysty, Плоещ, פלוישט, פלוישטי</t>
  </si>
  <si>
    <t>44.95, 26.01667</t>
  </si>
  <si>
    <t>44.95</t>
  </si>
  <si>
    <t xml:space="preserve"> 26.01667</t>
  </si>
  <si>
    <t>3461144</t>
  </si>
  <si>
    <t>IPN, Ipatinga, ipachinga, ipatinga, yi pa ting jia, Ипатинга, ইপাটিঙ্গা, イパチンガ, 伊帕廷加</t>
  </si>
  <si>
    <t>-19.46833, -42.53667</t>
  </si>
  <si>
    <t>-19.46833</t>
  </si>
  <si>
    <t xml:space="preserve"> -42.53667</t>
  </si>
  <si>
    <t>4315588</t>
  </si>
  <si>
    <t>BTR, Batan-Ruzh, Baton Rouge, Baton Rouz, Baton Ruj, Baton Ruzas, Baton Ruzh, Baton Ruzos, Baton Ružas, Baton Ružos, Baton-Rouge, Baton-Ruzh, Baton-Ruzo, Batonruza, Batonrūža, Batun Ruzh, Bâton-Rouge, Dironbourg, New Richmond, Rubribaculum, ba tun lu ri, baeteonluji, batonruju, batwn rwj, batwn rwzh, batwn‌rwzh  lwyyzyana, betana ru, betana ruja, byatana ruja, bʼtwn rwz, patan ruj, Μπατόν Ρουζ, Батан-Руж, Батон Руж, Батон-Руж, Батън Руж, Բաթոն Ռուժ, באטון רוז, باتون روج, باتون روژ, باتون‌روژ، لوئیزیانا, باٹن روگ, بیٹون روج، لوزیانا, बॅटन रूज, बेटन रु, बेटन रूज, ब्यातन रुज, பாடன் ரூஜ், แบตันรูช, バトンルージュ, 巴吞鲁日, 배턴루지</t>
  </si>
  <si>
    <t>30.44332, -91.18747</t>
  </si>
  <si>
    <t>30.44332</t>
  </si>
  <si>
    <t xml:space="preserve"> -91.18747</t>
  </si>
  <si>
    <t>1805733</t>
  </si>
  <si>
    <t>Baijiazui, Czin'chan, Ging-chiong, Gĭng-chiŏng, JIC, Jinchang, Jinchang Shi, Jinchuan, Jinchuanzhen, Kim Xuong, Kim Xương, Kim-chhiong-chhi, Kim-chhiong-chhī, Tin-cchang, jin chang, jin chang shi, jinchang si, jnchang, Ťin-čchang, Цзиньчан, Ցզինչան, جنچانگ, 金昌, 金昌市, 진창 시</t>
  </si>
  <si>
    <t>38.50062, 102.19379</t>
  </si>
  <si>
    <t>38.50062</t>
  </si>
  <si>
    <t xml:space="preserve"> 102.19379</t>
  </si>
  <si>
    <t>724443</t>
  </si>
  <si>
    <t>Cassovia, KSC, Kaschau, Kassa, Koesice, Koshice, Koshici, Koshycy, Kosice, Kositse, Koszyce, Koşitse, Košice, Košicė, Kösice, ke xi ce, koshitsue, kosiche, kositsa, kwshytsh, qwsyzh, Κόσιτσε, Кошице, Кошыцы, Кошіцї, קושיצה, كوشيتسه, کوشیتسه, کوشیسہ, کوشیسے, कोशित्सा, კოშიცე, コシツェ, 科希策, 코시체</t>
  </si>
  <si>
    <t>48.71395, 21.25808</t>
  </si>
  <si>
    <t>48.71395</t>
  </si>
  <si>
    <t xml:space="preserve"> 21.25808</t>
  </si>
  <si>
    <t>294071</t>
  </si>
  <si>
    <t>Natanya, Nathanya, Nehtanija, Netan'ja, Netana, Netania, Netanija, Netanja, Netanya, Netánja, Ntanya, na ta neiy, natan'ya, natania, nattaniya, nei tan ya, netan'ya, netaniya, netanya, ntanya, ntnyh, Νετάνια, Нетания, Нетанья, Нетанія, Нетанја, Нетања, Нэтания, Նեթանյա, נתניה, نتانيا, نتانیا, नेटानिया, नेतान्या, নেতানিয়া, નેતાન્યા, நத்தானியா, నతన్య, ನೇತನ್ಯ, නෙටන්යා, นาตาเนีย, ნათანია, ネタニヤ, 內坦亞, 内坦亚, 네타냐</t>
  </si>
  <si>
    <t>32.33291, 34.85992</t>
  </si>
  <si>
    <t>32.33291</t>
  </si>
  <si>
    <t xml:space="preserve"> 34.85992</t>
  </si>
  <si>
    <t>3124964</t>
  </si>
  <si>
    <t>Ciudad Lineal</t>
  </si>
  <si>
    <t>Barrio Ciudad Lineal, Ciudad Lineal, Ciudad Lineal distritu, Linia Urbo, swydad lynyal, سويداد لينيال, シウダー・リネアル</t>
  </si>
  <si>
    <t>40.44505, -3.65132</t>
  </si>
  <si>
    <t>40.44505</t>
  </si>
  <si>
    <t xml:space="preserve"> -3.65132</t>
  </si>
  <si>
    <t>2655775</t>
  </si>
  <si>
    <t>Bexley, Bexley keruelet, Bexley kerület, London Borough of Bexley, Londonska opshtina Beksli, bksly, bykzly  lndn, Лондонска општина Бексли, بکسلی, بیکزلی، لندن</t>
  </si>
  <si>
    <t>51.44162, 0.14866</t>
  </si>
  <si>
    <t>51.44162</t>
  </si>
  <si>
    <t xml:space="preserve"> 0.14866</t>
  </si>
  <si>
    <t>3085128</t>
  </si>
  <si>
    <t>Sosnovec, Sosnoveca, Sosnovecas, Sosnovice, Sosnowez, Sosnowiec, Sossnowitz, Сосновец</t>
  </si>
  <si>
    <t>50.28682, 19.10385</t>
  </si>
  <si>
    <t>50.28682</t>
  </si>
  <si>
    <t xml:space="preserve"> 19.10385</t>
  </si>
  <si>
    <t>2864072</t>
  </si>
  <si>
    <t>Neue Neustadt</t>
  </si>
  <si>
    <t>Hieronymusstadt, Magdeburg-Neustadt, Neue Neustadt, Nojshtadt, Нойштадт</t>
  </si>
  <si>
    <t>52.15, 11.63333</t>
  </si>
  <si>
    <t>52.15</t>
  </si>
  <si>
    <t xml:space="preserve"> 11.63333</t>
  </si>
  <si>
    <t>295629</t>
  </si>
  <si>
    <t>Aschdod, Asdod, Asdodas, Asdode, Asdód, Ashdod, Ashdod Yam, Ashdod on the Sea, Asjdod, Asntont, Asot, Aszdod, Axdod, Azotus, Aŝdod, Aşdod, Ašdod, Ašdodas, Așdod, Ukreir, a shen du de, asdead, ashdodi, ashdwd, ashudoddo, astotu, asyudodeu, ʼsdwd, Ασντόντ, Ашдод, Աշդոդ, אשדוד, أشدود, اشدود, அஸ்தோது, അഷ്ദോദ്, აშდოდი, アシュドッド, 阿什杜德, 아슈도드</t>
  </si>
  <si>
    <t>31.79213, 34.64966</t>
  </si>
  <si>
    <t>31.79213</t>
  </si>
  <si>
    <t xml:space="preserve"> 34.64966</t>
  </si>
  <si>
    <t>760778</t>
  </si>
  <si>
    <t>La-to-me, Là-tô-mê, RDO, Radam, Radom, Radoma, Radomas, Radum, Radům, Rantom, la duo mu, ladom, rad xm, radomi, radomu, radwm, Ράντομ, Радам, Радом, Ռադոմ, ראדום, ראדעם, رادوم, ราดอม, რადომი, ラドム, 拉多姆, 라돔</t>
  </si>
  <si>
    <t>51.40253, 21.14714</t>
  </si>
  <si>
    <t>51.40253</t>
  </si>
  <si>
    <t xml:space="preserve"> 21.14714</t>
  </si>
  <si>
    <t>4781708</t>
  </si>
  <si>
    <t>Manchester, None Such, RIC, Richmond, Richmond City, Richmund, Ricmonda, Ricmondas, Ricmondia, Ricmondo, Ricmonds, Ritsmont, Riĉmondo, Ričmonda, Ričmondas, Ričmonds, Rychmand, Shoccoe's, Shockoe, li shi man, lichimeondeu, lie zhi wen, rchmnڈ, ricamanda, ricmand, ricmant, ritchimondo, rychmwnd, rychmwnd  wyrjynya, rytshmwnd, ryzmwnd, Ρίτσμοντ, Ричмонд, Ричмънд, Рычманд, Ռիչմոնդ, ריצמונד, ريتشموند, رچمنڈ, رچمنڈ، ورجینیا, ریچموند, ریچموند، ویرجینیا, रिचमंड, रिचमन्ड, रिच्मन्ड्, ரிச்மண்ட், リッチモンド, 列治文, 里士满, 리치먼드</t>
  </si>
  <si>
    <t>37.55376, -77.46026</t>
  </si>
  <si>
    <t>37.55376</t>
  </si>
  <si>
    <t xml:space="preserve"> -77.46026</t>
  </si>
  <si>
    <t>2035225</t>
  </si>
  <si>
    <t>Fendou</t>
  </si>
  <si>
    <t>Fendou, Fendou Jiedao, Jang-hu-lu, Ranghulu, Ranghulu Qu, Ya-hu-lu-p'ao, Ya-hu-lu-p’ao, fen dou, fen dou jie dao, rang hu lu, rang hu lu qu, 奋斗, 奋斗街道, 让胡路, 让胡路区</t>
  </si>
  <si>
    <t>46.64142, 124.86283</t>
  </si>
  <si>
    <t>46.64142</t>
  </si>
  <si>
    <t xml:space="preserve"> 124.86283</t>
  </si>
  <si>
    <t>1807508</t>
  </si>
  <si>
    <t>Huang-kang, Huang-kang-ch'eng, Huang-kang-chen, Huang-kang-ch’eng, Huanggang, Huanggang Zhen, Jao-p'ing, Jao-p’ing, Khuangan, Ng kng, Raoping, Ung Kung, huang gang, Хуанган, 黄冈</t>
  </si>
  <si>
    <t>23.67704, 116.99961</t>
  </si>
  <si>
    <t>23.67704</t>
  </si>
  <si>
    <t xml:space="preserve"> 116.99961</t>
  </si>
  <si>
    <t>11048317</t>
  </si>
  <si>
    <t>Sector 1</t>
  </si>
  <si>
    <t>Sectorul 1</t>
  </si>
  <si>
    <t>44.49239, 26.04831</t>
  </si>
  <si>
    <t>44.49239</t>
  </si>
  <si>
    <t xml:space="preserve"> 26.04831</t>
  </si>
  <si>
    <t>4297983</t>
  </si>
  <si>
    <t>LEX, Leksington, Leksingtona, Leksingtonas, Leksingtono, Leksingtun, Leksinqton, Lexington, Lexington-Fayette, Lexintonia, legsingteon, leksingtana, lie ke xing dui, lksyngtwn  kntaky, lqsyngtwn, lyksynghtwn, rekishinton, Лексингтон, Лексингтън, לקסינגטון, ليكسينغتون, لکسینگتون، کنتاکی, لیکسنگٹن، کینٹکی, लेक्सिंग्टन, ലെക്സിങ്ടൺ, ლექსინგტონი, レキシントン, 列克星敦, 렉싱턴</t>
  </si>
  <si>
    <t>37.98869, -84.47772</t>
  </si>
  <si>
    <t>37.98869</t>
  </si>
  <si>
    <t xml:space="preserve"> -84.47772</t>
  </si>
  <si>
    <t>2643339</t>
  </si>
  <si>
    <t>Luton, Lutonas, Lutono, Lutun, lu dun, luteon, lwtn, lwtwn, ruton, Лутон, Лутън, لوتن, لوتون, ルートン, 卢顿, 루턴</t>
  </si>
  <si>
    <t>51.87967, -0.41748</t>
  </si>
  <si>
    <t>51.87967</t>
  </si>
  <si>
    <t xml:space="preserve"> -0.41748</t>
  </si>
  <si>
    <t>3397147</t>
  </si>
  <si>
    <t>JDO, Jaozeiro, Joazeiro, Juazeiro, Juazeiro do Norte, Zhuazeiro do Norte, Zhuazejru-du-Norti, Zuazeiro do Norte, bei ru a ze lu, juraajaye'iro do norte, Žuazeiro do Nortė, Жуазеиро до Норте, Жуазейру-ду-Норти, জুৱাজয়েইরো ডো নোর্টে, ჟუაზეირუ-დუ-ნორტი, 北茹阿澤魯</t>
  </si>
  <si>
    <t>-7.21306, -39.31528</t>
  </si>
  <si>
    <t>-7.21306</t>
  </si>
  <si>
    <t xml:space="preserve"> -39.31528</t>
  </si>
  <si>
    <t>1805618</t>
  </si>
  <si>
    <t>Jingling, T'ien-men, T'ien-men-hsien, Tianmen, T’ien-men, T’ien-men-hsien</t>
  </si>
  <si>
    <t>30.65, 113.1</t>
  </si>
  <si>
    <t>30.65</t>
  </si>
  <si>
    <t xml:space="preserve"> 113.1</t>
  </si>
  <si>
    <t>1853677</t>
  </si>
  <si>
    <t>Ota, Ota-chhi, awta, awta  gwnma, ota si, tai tian, tai tian shi, xo ta, Ôta-chhī, Ōta, Ота, أوتا, اوتا، گونما, โอตะ, 太田, 太田市, 오타 시</t>
  </si>
  <si>
    <t>36.3, 139.36667</t>
  </si>
  <si>
    <t>36.3</t>
  </si>
  <si>
    <t xml:space="preserve"> 139.36667</t>
  </si>
  <si>
    <t>1857144</t>
  </si>
  <si>
    <t>Minamirinkan</t>
  </si>
  <si>
    <t>Minami Rinkan Yamato, Minami-rinkan, Minamirinkan, nan lin jian, 南林間</t>
  </si>
  <si>
    <t>35.49527, 139.44279</t>
  </si>
  <si>
    <t>35.49527</t>
  </si>
  <si>
    <t xml:space="preserve"> 139.44279</t>
  </si>
  <si>
    <t>1847963</t>
  </si>
  <si>
    <t>Atsugi</t>
  </si>
  <si>
    <t>Acugi, Atsugi, Atsugicho, Atsugichō, Atsuki, Atugi, Atugi-chhi, Atugi-chhī, NJA, asseugi si, atswghy, atswgy  kanagawa, hou mu, hou mu ding, hou mu shi, xa sungi, Атсуги, Ацуги, Ацуґі, آتسوگی، کاناگاوا, أتسوغي, اتسوگی، کاناگاوا, อะสึงิ, 厚木, 厚木市, 厚木町, 아쓰기 시</t>
  </si>
  <si>
    <t>35.44272, 139.36931</t>
  </si>
  <si>
    <t>35.44272</t>
  </si>
  <si>
    <t xml:space="preserve"> 139.36931</t>
  </si>
  <si>
    <t>1795196</t>
  </si>
  <si>
    <t>Deng-chiong, Dè̤ng-chiŏng, GJong Xuyen, Shih-li-p'u, Shih-li-p’u, Shilipu, T'ung-ch'uan, T'ung-ch'uan-shih, Tang-chhoan-chhi, Tchung-cchuan, Tchung-čchuan, Tongchuan, Tongchuanshi, Tunchuan', Tungchuan, Tâng-chhoan-chhī, T’ung-ch’uan, T’ung-ch’uan-shih, tong chuan, tong chuan shi, tungchwan si, twngchwan, Đồng Xuyên, Тунгчуан, Тунчуань, تونگچوان, 銅川, 銅川市, 铜川市, 퉁촨 시</t>
  </si>
  <si>
    <t>35.07474, 109.08495</t>
  </si>
  <si>
    <t>35.07474</t>
  </si>
  <si>
    <t xml:space="preserve"> 109.08495</t>
  </si>
  <si>
    <t>5509952</t>
  </si>
  <si>
    <t>Paradajs, Paradajz, Paradise, baradays, paeleodaiseu, paradaisu, paradays  nwada, tian tang shi, Парадайз, Парадайс, Парадајс, بارادايس, پارادایس، نوادا, پيراڈائز، نیواڈا, パラダイス, 天堂市, 패러다이스</t>
  </si>
  <si>
    <t>36.09719, -115.14666</t>
  </si>
  <si>
    <t>36.09719</t>
  </si>
  <si>
    <t xml:space="preserve"> -115.14666</t>
  </si>
  <si>
    <t>1788618</t>
  </si>
  <si>
    <t>Hsin-t'ai, Hsin-t'ai-hsien, Hsin-t’ai, Hsin-t’ai-hsien, Hsing-t'ai, Hsing-t’ai, Sintai, Sintaihsien, Sintoihsien, Xintai</t>
  </si>
  <si>
    <t>35.90056, 117.75194</t>
  </si>
  <si>
    <t>35.90056</t>
  </si>
  <si>
    <t xml:space="preserve"> 117.75194</t>
  </si>
  <si>
    <t>3464305</t>
  </si>
  <si>
    <t>Embu das Artes</t>
  </si>
  <si>
    <t>Ehmba, Embu Arte, Embu das Artes, Imbu, M'Boy, Эмба</t>
  </si>
  <si>
    <t>-23.64889, -46.85222</t>
  </si>
  <si>
    <t>-23.64889</t>
  </si>
  <si>
    <t xml:space="preserve"> -46.85222</t>
  </si>
  <si>
    <t>3204541</t>
  </si>
  <si>
    <t>BNX, Bagnaluka, Bana Luka, Bania Louka, Bania Luka, Banialuca, Banja Luka, Banja Luka - Bana Luka, Banja Luka - Бања Лука, Banja-Luka, Banja-Lukae, Banjaluka, Banjaluko, Banya Luka, Baņa Luka, ba ni ya lu ka, ban ya luk a, banja luka, banja lwka, banya lwka, banyaluka, Μπάνια Λούκα, Баня Лука, Баня-Лукæ, Баня-Лука, Банꙗ Лоука, Бања Лука, Բանյա Լուկա, באניה לוקה, بانجا لوکا, بانيا لوكا, بانیا لوکا, बंजा लुका, บันยาลูกา, ბანია-ლუკა, バニャ・ルカ, 巴尼亚卢卡, 바냐루카</t>
  </si>
  <si>
    <t>44.77842, 17.19386</t>
  </si>
  <si>
    <t>44.77842</t>
  </si>
  <si>
    <t xml:space="preserve"> 17.19386</t>
  </si>
  <si>
    <t>1790894</t>
  </si>
  <si>
    <t>Guangji, Kuang-chi, Kuang-chi-hsien, Wu-hsueh, Wu-hsueh-chen, Wu-hsüeh, Wu-hsüeh-chen, Wuhiutsun, Wusueh, Wuxue, Wuxue Jiedao, wu xue, wu xue jie dao, 武穴, 武穴街道</t>
  </si>
  <si>
    <t>29.85058, 115.5525</t>
  </si>
  <si>
    <t>29.85058</t>
  </si>
  <si>
    <t xml:space="preserve"> 115.5525</t>
  </si>
  <si>
    <t>2983990</t>
  </si>
  <si>
    <t>Condate Redonum, RNS, Rehn, Ren, Renas, Renes, Reneso, Renn, Renn Shehiri, Renna, Rennes, Roazhon, Rènes, Rénn Shehiri, lei en, len, ren, ren'nu, reni, rhena, rn, ryn, Ρεν, Рен, Ренн, Рэн, Ռեն, רן, رن, رين, رین, رینے, ऱ्हेन, ரேன், แรน, რენი, レンヌ, 雷恩, 렌</t>
  </si>
  <si>
    <t>48.11198, -1.67429</t>
  </si>
  <si>
    <t>48.11198</t>
  </si>
  <si>
    <t xml:space="preserve"> -1.67429</t>
  </si>
  <si>
    <t>3531732</t>
  </si>
  <si>
    <t>CPE, Campeche, Kampeche, San Francisco de Campeche, Кампече</t>
  </si>
  <si>
    <t>19.84386, -90.52554</t>
  </si>
  <si>
    <t>19.84386</t>
  </si>
  <si>
    <t xml:space="preserve"> -90.52554</t>
  </si>
  <si>
    <t>8285534</t>
  </si>
  <si>
    <t>Fuencarral-El Pardo</t>
  </si>
  <si>
    <t>40.4984, -3.7314</t>
  </si>
  <si>
    <t>40.4984</t>
  </si>
  <si>
    <t xml:space="preserve"> -3.7314</t>
  </si>
  <si>
    <t>3114711</t>
  </si>
  <si>
    <t>Aueda, OVI, Ov'edo, Ovedo, Ovetum, Oviedo, Oviedu, Ovieu, Ovijedo, Ovjedas, Ovjedo, Uvieu, Uviéu, abydw, ao wei ye duo, awfyydw, awwydw, obiedo, ovhiyedo, oviedo, oviyeto, xo beiy do, Аўеда, Овиедо, Овиједо, Овьедо, Овєдо, אוביידו, أوفييدو, ابیدو, اوویدو, ओव्हियेदो, ஒவியேதோ, โอเบียโด, ოვიედო, オビエド, 奥维耶多, 오비에도</t>
  </si>
  <si>
    <t>43.36029, -5.84476</t>
  </si>
  <si>
    <t>43.36029</t>
  </si>
  <si>
    <t xml:space="preserve"> -5.84476</t>
  </si>
  <si>
    <t>2524170</t>
  </si>
  <si>
    <t>Mesina, Messana, Messina, Messine, Mesyna, Missina, QME, mesina, messhina, mo xi na, msynh, mysyna, Месина, Мессина, מסינה, ميسينا, メッシーナ, 墨西拿, 메시나</t>
  </si>
  <si>
    <t>38.19394, 15.55256</t>
  </si>
  <si>
    <t>38.19394</t>
  </si>
  <si>
    <t xml:space="preserve"> 15.55256</t>
  </si>
  <si>
    <t>1851012</t>
  </si>
  <si>
    <t>Takaradzuka, Takarazuka, Takarazuka-chhi, Takarazuka-chhī, bao zhong, bao zhong shi, dakalajeuka si, takarazwka, takarazwka  hywgw, tha ka ra suk a, Такарадзука, Такаразука, تاكارازوكا, تاکارازوکا، هیوگو, تاکارازوکا، ہیوگو, ทะกะระซุกะ, 宝塚, 宝塚市, 寶塚市, 다카라즈카 시</t>
  </si>
  <si>
    <t>34.79936, 135.35697</t>
  </si>
  <si>
    <t>34.79936</t>
  </si>
  <si>
    <t xml:space="preserve"> 135.35697</t>
  </si>
  <si>
    <t>3129028</t>
  </si>
  <si>
    <t>Badalona, ba da lon a, ba da luo na, badallona, badalona, badalwna, badarona, Μπαδαλόνα, Бадалона, Բադալոնա, بادالونا, बाडालोना, บาดาโลนา, ბადალონა, バダロナ, 巴达洛纳, 바달로나</t>
  </si>
  <si>
    <t>41.45004, 2.24741</t>
  </si>
  <si>
    <t>41.45004</t>
  </si>
  <si>
    <t xml:space="preserve"> 2.24741</t>
  </si>
  <si>
    <t>1865714</t>
  </si>
  <si>
    <t>Ageo, Ageomura, Ageoshimo, ageoshimo, shang wei, shang wei shi, shang wei xia, あげおしも, アゲオシモ, 上尾, 上尾下, 上尾市</t>
  </si>
  <si>
    <t>35.97145, 139.61382</t>
  </si>
  <si>
    <t>35.97145</t>
  </si>
  <si>
    <t xml:space="preserve"> 139.61382</t>
  </si>
  <si>
    <t>2860410</t>
  </si>
  <si>
    <t>Obergauzen, Oberhausen, Oberhauzen, Oberhauzenas, Oberhauzene, Oberkhauzen, Omperchaouzen, Overhus, ZOY, ao bo hao sen, awbrhawzn, obahauzen, obeohaujen, oberhauzeni, Ομπερχάουζεν, Обергаузен, Оберхаузен, אוברהאוזן, أوبرهاوزن, اوبرهاوزن, ობერჰაუზენი, オーバーハウゼン, 奥伯豪森, 오버하우젠</t>
  </si>
  <si>
    <t>51.47805, 6.8625</t>
  </si>
  <si>
    <t>51.47805</t>
  </si>
  <si>
    <t xml:space="preserve"> 6.8625</t>
  </si>
  <si>
    <t>3108286</t>
  </si>
  <si>
    <t>Terrassa</t>
  </si>
  <si>
    <t>Terasa, Terrassa, telasa, terrasa, Τεράσα, Террасса, テッラーサ, 테라사</t>
  </si>
  <si>
    <t>41.56667, 2.01667</t>
  </si>
  <si>
    <t>41.56667</t>
  </si>
  <si>
    <t xml:space="preserve"> 2.01667</t>
  </si>
  <si>
    <t>1791249</t>
  </si>
  <si>
    <t>Hai-p'o-wan-shih, Hai-po-wan, Hai-p’o-wan-shih, Haibowan, O Hai, O-hai-chhi, O͘-hái-chhī, U-hai, Uhajus, Ukhaj, Vu-hoi-su, Vuhajo, Vû-hói-sṳ, WUA, Wu-chaj, Wu-hai-shih, Wuhai, hai bo wan, uhai si, wu hai, wu hai shi, wwhay, Ô Hải, Ŭ-hāi, Ухай, Үхай хот, ووهای, ووہائی, 乌海, 乌海市, 海勃湾, 烏海, 烏海市, 우하이 시</t>
  </si>
  <si>
    <t>39.68442, 106.81583</t>
  </si>
  <si>
    <t>39.68442</t>
  </si>
  <si>
    <t xml:space="preserve"> 106.81583</t>
  </si>
  <si>
    <t>3398269</t>
  </si>
  <si>
    <t>IMP, Imperatris, Imperatrisas, Imperatriz, Vila Nova de Imperatriz, imaperatrija, yin pei la te li si, Императриз, Императрис, ইমপেরাট্রিজ, იმპერატრისი, 因佩拉特里斯</t>
  </si>
  <si>
    <t>-5.52639, -47.49167</t>
  </si>
  <si>
    <t>-5.52639</t>
  </si>
  <si>
    <t xml:space="preserve"> -47.49167</t>
  </si>
  <si>
    <t>764484</t>
  </si>
  <si>
    <t>Mokotow</t>
  </si>
  <si>
    <t>Mokotuv, Мокотув</t>
  </si>
  <si>
    <t>52.1934, 21.03487</t>
  </si>
  <si>
    <t>52.1934</t>
  </si>
  <si>
    <t xml:space="preserve"> 21.03487</t>
  </si>
  <si>
    <t>12358616</t>
  </si>
  <si>
    <t>Yintai</t>
  </si>
  <si>
    <t>35.11524, 109.09702</t>
  </si>
  <si>
    <t>35.11524</t>
  </si>
  <si>
    <t xml:space="preserve"> 109.09702</t>
  </si>
  <si>
    <t>2874225</t>
  </si>
  <si>
    <t>Maeaenz, Maganza, Magontia, Magonza, Maguncia, Maguntzia, Magunza, Magúncia, Maianca, Maiança, Maienta, Maiența, Mainc, Mainca, Maincas, Maints, Mainz, Majenco, Majnc, Majnci, Mayence, Mayns, Meenz, Meginsborg, Ments, Mogontiacum, Moguncia, Moguncja, Moguntiacum, Mogúncia, Mohuc, Mohuč, Määnz, ma'intsa, maincheu, maintsi, maintsu, maynts, maynz, mei yin ci, mins, myynz, Μάιντς, Майнц, Мајнц, מיינץ, مائنز, ماينتس, ماینتس, माइंत्स, ไมนซ์, მაინცი, ማይንጽ, マインツ, 美因茨, 마인츠</t>
  </si>
  <si>
    <t>49.98419, 8.2791</t>
  </si>
  <si>
    <t>49.98419</t>
  </si>
  <si>
    <t xml:space="preserve"> 8.2791</t>
  </si>
  <si>
    <t>5122520</t>
  </si>
  <si>
    <t>Jamaica</t>
  </si>
  <si>
    <t>Jaimaica, Jamaica, Jamaicah, Jamaick, Jamaico, Jamaika, Jamanica, Jameco, Jemaica, Jemaicae, Jemaico, Jemecah, Rustdorp, gmyyqh, jamaika de qu, jameika, גמייקה, ジャマイカ地区, 자메이카</t>
  </si>
  <si>
    <t>40.69149, -73.80569</t>
  </si>
  <si>
    <t>40.69149</t>
  </si>
  <si>
    <t xml:space="preserve"> -73.80569</t>
  </si>
  <si>
    <t>5391710</t>
  </si>
  <si>
    <t>Kaampu`u, SBD, SBT, San Bernandino, San Bernardino, San-Bernardino, saenbeoneodino, san byrnardynw  kalyfwrnya, sanbanadino, sanbanadino_, sheng bei na di nuo, sn brnardynw  kalyfrnya, sn brnrdynw, Сан Бернандино, Сан Бернардино, Сан-Бернардино, סן ברנרדינו, سان بيرناردينو، كاليفورنيا, سانبرنارڈینو, سن برناردینو، کالیفرنیا, サンバーナーディーノ, サンバーナーディーノ_, 聖貝納迪諾, 샌버너디노</t>
  </si>
  <si>
    <t>34.10834, -117.28977</t>
  </si>
  <si>
    <t>34.10834</t>
  </si>
  <si>
    <t xml:space="preserve"> -117.28977</t>
  </si>
  <si>
    <t>2925177</t>
  </si>
  <si>
    <t>Freiburg</t>
  </si>
  <si>
    <t>Frajburg, Frajburg-im-Brajsgau, Freiburg, Freiburg im Breisgau, Fribourg-en-Brisgau, Friburg de Brisgovia, Friburg de Brisgòvia, Friburgo de Brisgovia, Friburgo in Brisgovia, Fryburg Bryzgowijski, Phraimpournk, QFB, fraybwrg, fraybwrgh, fu lai bao, furaiburuku, Φράιμπουργκ, Фрайбург, Фрайбург-им-Брайсгау, Фрајбург, فرايبورغ, فرایبورگ, フライブルク, 弗莱堡</t>
  </si>
  <si>
    <t>47.9959, 7.85222</t>
  </si>
  <si>
    <t>47.9959</t>
  </si>
  <si>
    <t xml:space="preserve"> 7.85222</t>
  </si>
  <si>
    <t>11777624</t>
  </si>
  <si>
    <t>Archway</t>
  </si>
  <si>
    <t>51.56733, -0.13415</t>
  </si>
  <si>
    <t>51.56733</t>
  </si>
  <si>
    <t xml:space="preserve"> -0.13415</t>
  </si>
  <si>
    <t>3194360</t>
  </si>
  <si>
    <t>Neoplanta, Neusatz, Novi Sad, Novi Sadas, Novi Sant, Novi-Sad, Novi-Sad khot, Novij Sad, Novisada, Novu Sadu, Novy Sad, Novî Sad, Nový Sad, Nowy Sad, O-petervaradja, Petervarad, Pétervárad, QND, Ujvidek, Varadinum Petri, Vasaros-Varad, Vásáros-Várad, nobisadeu, novhi sada, novi-sadi, nuo wei sa, nwfy sad, nwwy sad, nx wi sad, Ó-péterváradja, Újvidék, Νόβι Σαντ, Нови Сад, Нови-Сад, Нови-Сад хот, Новий Сад, Новъ Садъ, Нові-Сад, Նովի Սադ, נובי סאד, نوفي ساد, نووی ساد, नोव्ही साद, นอวีซาด, ნოვი-სადი, ノヴィ・サド, 诺威萨, 노비사드</t>
  </si>
  <si>
    <t>45.25167, 19.83694</t>
  </si>
  <si>
    <t>45.25167</t>
  </si>
  <si>
    <t xml:space="preserve"> 19.83694</t>
  </si>
  <si>
    <t>1805298</t>
  </si>
  <si>
    <t>Chin, Chin-chou, Chin-chou-chen, Chin-chow, Chin-hsien, Czin'chzhou, Jinxian, Jinzhou, Kin, Kinchow, Kinhsien, Kinshu, Kinsyu, Tschintschou, Цзиньчжоу</t>
  </si>
  <si>
    <t>39.1, 121.71667</t>
  </si>
  <si>
    <t>39.1</t>
  </si>
  <si>
    <t xml:space="preserve"> 121.71667</t>
  </si>
  <si>
    <t>3995523</t>
  </si>
  <si>
    <t>LOV, Monclova, Monklova, meng ke luo wa, mwnklwwa, Монклова, مونکلووا, 蒙克洛瓦</t>
  </si>
  <si>
    <t>26.90687, -101.42056</t>
  </si>
  <si>
    <t>26.90687</t>
  </si>
  <si>
    <t xml:space="preserve"> -101.42056</t>
  </si>
  <si>
    <t>1819400</t>
  </si>
  <si>
    <t>Ma On Shan</t>
  </si>
  <si>
    <t>Ma On Shan, Ma On Shan Tsuen, Ma'an Shan, Ma'an Shan Cun, Ma’an Shan, Ma’an Shan Cun, ma an shan, ma an shan cun, 馬鞍山, 馬鞍山村, 马鞍山, 马鞍山村</t>
  </si>
  <si>
    <t>22.40613, 114.24079</t>
  </si>
  <si>
    <t>22.40613</t>
  </si>
  <si>
    <t xml:space="preserve"> 114.24079</t>
  </si>
  <si>
    <t>4068590</t>
  </si>
  <si>
    <t>Gantsvill, HSV, Hantsvila, Hantsvilis, Hantsvill, Hunts Spring, Huntsville, Khantsvil, Khantsvill, Khuntsvil, Twickenham, hantsabhila, hantsubiru, hantswyl  alabama, heng ci wei er, heoncheubil, hntsfyl, Гантсвілл, Хантсвил, Хантсвилл, Хънтсвил, האנטסוויל, هانتسویل، آلاباما, هنتسفيل, ھەنتسڤیل، ئەلاباما, ہنٹسویل، الاباما, हन्त्सभिल, ハンツビル, 亨茨维尔, 헌츠빌</t>
  </si>
  <si>
    <t>34.7304, -86.58594</t>
  </si>
  <si>
    <t>34.7304</t>
  </si>
  <si>
    <t xml:space="preserve"> -86.58594</t>
  </si>
  <si>
    <t>4005509</t>
  </si>
  <si>
    <t>Guadalupe, Gvadalupe, Гвадалупе</t>
  </si>
  <si>
    <t>22.74753, -102.51874</t>
  </si>
  <si>
    <t>22.74753</t>
  </si>
  <si>
    <t xml:space="preserve"> -102.51874</t>
  </si>
  <si>
    <t>3447186</t>
  </si>
  <si>
    <t>Tabuao da Serra, Tabuão da Serra</t>
  </si>
  <si>
    <t>-23.62611, -46.79167</t>
  </si>
  <si>
    <t>-23.62611</t>
  </si>
  <si>
    <t>295514</t>
  </si>
  <si>
    <t>Bnei Brak</t>
  </si>
  <si>
    <t>Bein Berak, Benai Beraq, Bene Berak, Bene Berakas, Bene Beraq, Bene-Berac, Benei Beraq, Beney Beraq, Bené Berak, Bené Beraq, Bené-Berac, Bne Beraq, Bnei Berak, Bnei Brak, Bnei-Brak, Bnej Berak, Bnej Brak, Bnej-Brak, Bney Brak, Bné Beraq, bei nei bei la ke, beuneibeulakeu, bny brak, bny brq, bnyy brq, Μπνέι Μπρακ, Бней Берак, Бней-Брак, Бнеј Брак, Բնեյ Բրակ, בני ברק, بنئی برق, بنى براك, بني براك, بنی برق, ბნეი-ბრაკი, ブネイ・ブラク, 貝內貝拉克, 贝内贝拉克, 브네이브라크</t>
  </si>
  <si>
    <t>32.08074, 34.8338</t>
  </si>
  <si>
    <t>32.08074</t>
  </si>
  <si>
    <t xml:space="preserve"> 34.8338</t>
  </si>
  <si>
    <t>1786577</t>
  </si>
  <si>
    <t>Eng-tham-chhi, Eng-thâm-chhī, Ing-tang, Intan', Jing-tchan, Ung GJam, Yin-tham-su, Ying-t'an-chen, Ying-t’an-chen, Yingtan, Yîn-thâm-sṳ, ingtan si, ying tan, ying tan shi, yngtan, yyngtan, Ĭng-tàng, Ưng Đàm, Интань, ینگتان, یینگتان, 鷹潭, 鷹潭市, 鹰潭市, 잉탄 시</t>
  </si>
  <si>
    <t>28.23333, 117.0</t>
  </si>
  <si>
    <t>28.23333</t>
  </si>
  <si>
    <t xml:space="preserve"> 117.0</t>
  </si>
  <si>
    <t>2929670</t>
  </si>
  <si>
    <t>ERF, Ehrfurt, Erfesfurt [a. 1144], Erfordia, Erfurt, Erfurtas, Erfurte, Erfurti, Erfurto, Erpesforth [a. 1133], Erphesfurt [a. 742], Erphord [a. 1210], Erphourte, Erpisfurt, Erpsfordia [a. 1222], Erpsfurd [a. 1196], Jarobrod, ai er fu te, arfwrt, eafuruto, eleupuleuteu, eraphurta, Érfurt, Ερφούρτη, Ерфурт, Эрфурт, ארפורט, ערפורט, إرفورت, ارفرٹ, ارفورت, एरफुर्ट, แอร์ฟูร์ท, ერფურტი, エアフルト, 埃尔福特, 에르푸르트</t>
  </si>
  <si>
    <t>50.9787, 11.03283</t>
  </si>
  <si>
    <t>50.9787</t>
  </si>
  <si>
    <t xml:space="preserve"> 11.03283</t>
  </si>
  <si>
    <t>683902</t>
  </si>
  <si>
    <t>Braila, Brailov, Braiła, Brajla, Brajlovo, Braïla, Breila, Brillago, Brăila, Drinago, Ibrail, Ibraila, Proilabum, Uebereyl, Браила, בראילה</t>
  </si>
  <si>
    <t>45.27152, 27.97429</t>
  </si>
  <si>
    <t>45.27152</t>
  </si>
  <si>
    <t xml:space="preserve"> 27.97429</t>
  </si>
  <si>
    <t>5811696</t>
  </si>
  <si>
    <t>GEG, Spakan, Spocanum, Spokan, Spokane, Spokane Falls, Spokein, Spoken, aspwkn, sbwkyn, seupokaen, si bo kan, spwkyn, spwqyyn, supoken, Σποκέιν, Спакан, Спокан, Спокен, Սպոքեն, ספוקיין, اسپوکن, سبوكين, سپوکین, سپوکین، واشنگٹن, スポケーン, スポーケン, 斯波坎, 스포캔</t>
  </si>
  <si>
    <t>47.65966, -117.42908</t>
  </si>
  <si>
    <t>47.65966</t>
  </si>
  <si>
    <t xml:space="preserve"> -117.42908</t>
  </si>
  <si>
    <t>3460370</t>
  </si>
  <si>
    <t>Jacarehy, Jacarei, Jacareí, Zhakarei, jakare'i, ya ka lei yi, Жакареи, জাকারেই, 雅卡雷伊</t>
  </si>
  <si>
    <t>-23.30528, -45.96583</t>
  </si>
  <si>
    <t>-23.30528</t>
  </si>
  <si>
    <t xml:space="preserve"> -45.96583</t>
  </si>
  <si>
    <t>1864518</t>
  </si>
  <si>
    <t>Chofu</t>
  </si>
  <si>
    <t>Chofu, Chofugaoka, Chōfu, Chōfugaoka, diao buke qiu, 調布ヶ丘</t>
  </si>
  <si>
    <t>35.65924, 139.54837</t>
  </si>
  <si>
    <t>35.65924</t>
  </si>
  <si>
    <t xml:space="preserve"> 139.54837</t>
  </si>
  <si>
    <t>1783700</t>
  </si>
  <si>
    <t>Zitong</t>
  </si>
  <si>
    <t>T'ung-nan, T'ung-nan-hsien, Tongnan Xian, Tunnan, T’ung-nan, T’ung-nan-hsien, Zitong, Zitong Jiedao, tong nan xian, zi tong, zi tong jie dao, 梓潼, 梓潼街道, 潼南县</t>
  </si>
  <si>
    <t>30.1782, 105.82991</t>
  </si>
  <si>
    <t>30.1782</t>
  </si>
  <si>
    <t xml:space="preserve"> 105.82991</t>
  </si>
  <si>
    <t>5349755</t>
  </si>
  <si>
    <t>Fontana, Rosena, fang ta na, fontana, fwntana, fwntana  kalyfrnya, phontana, pontaena, Фонтана, فونتانا, فونتانا، کالیفرنیا, فونٹانا, فونٹانا، کیلیفورنیا, फोन्टाना, フォンタナ, 方塔納, 폰태나</t>
  </si>
  <si>
    <t>34.09223, -117.43505</t>
  </si>
  <si>
    <t>34.09223</t>
  </si>
  <si>
    <t xml:space="preserve"> -117.43505</t>
  </si>
  <si>
    <t>3133880</t>
  </si>
  <si>
    <t>Drontheim, Kaupangen, Kommun Trondheim, Nidaros, Nidrosia, THrandheimur, TRD, Troandin, Trondheim, Trondheimas, Trondhjem, Trondkhajm, Trondkhejm, Trongejm, Tronheima, Tronkhejm, Trontchaim, Truondheims, Truondhėims, te long he mu, teulonheim, thrx nd hem, toronhaimu, toronheimu, tronad'ehima, troneim, trwndhaym, trwndhyym, Þrándheimur, Τροντχαιμ, Τρόντχαιμ, Τρόντχαϊμ, Тронгейм, Трондхайм, Трондхејм, Тронхейм, טרונדהיים, تروندهايم, تروندهایم, ٹرونڈہائم, ট্রোনডেহিম, ทรอนด์เฮม, ტრონჰეიმი, トロンハイム, トロンヘイム, 特隆赫姆, 트론헤임</t>
  </si>
  <si>
    <t>63.43049, 10.39506</t>
  </si>
  <si>
    <t>63.43049</t>
  </si>
  <si>
    <t xml:space="preserve"> 10.39506</t>
  </si>
  <si>
    <t>352951</t>
  </si>
  <si>
    <t>Mallauri, Mallavi, Mallawi, Mallawī, mlwy, Маллави, ملوي</t>
  </si>
  <si>
    <t>27.73264, 30.84129</t>
  </si>
  <si>
    <t>27.73264</t>
  </si>
  <si>
    <t xml:space="preserve"> 30.84129</t>
  </si>
  <si>
    <t>4004886</t>
  </si>
  <si>
    <t>Heroica Nogales, Los Nogales, NOG, Nogales, nuo jia lai si, nwgals  swnwra, nwgalys  swnwra, Ногалес, نوگالس، سونورا, نوگالیس، سونورا, 諾加萊斯</t>
  </si>
  <si>
    <t>31.30862, -110.94217</t>
  </si>
  <si>
    <t>31.30862</t>
  </si>
  <si>
    <t xml:space="preserve"> -110.94217</t>
  </si>
  <si>
    <t>4049979</t>
  </si>
  <si>
    <t>BHM, Bermincham, Bermingkham, Birmingam, Birmingamas, Birmingem, Birmingema, Birmingham, Birmingham i Alabama, Birminhem, baminguhamu, baminhamu, barmingahema, barmingahyama, beominghaem, birmingemi, bo ming han, brmnghham, brmyngm  alabama, parminkam, Μπέρμιγχαμ, Бермингхам, Бирмингам, Бирмингем, Бірмінгем, ברמינגהאם, برمنغهام, برمنگھم، الاباما, برمینگم، آلاباما, बर्मिंगहॅम, बर्मिङ्गह्याम, பர்மிங்காம், རྦིར་མིང་ཧམ།, ბირმინგემი, バーミングハム, バーミンハム, 伯明翰, 버밍햄</t>
  </si>
  <si>
    <t>33.52066, -86.80249</t>
  </si>
  <si>
    <t>33.52066</t>
  </si>
  <si>
    <t xml:space="preserve"> -86.80249</t>
  </si>
  <si>
    <t>2875601</t>
  </si>
  <si>
    <t>LBC, Libek, Libeka, Limpek, Liubekas, Ljubek, Lubeca, Lubecca, Lubeck, Lubeck Hansestadt, Lubeka, Lubeko, Lubëcca, Luebeca, Luebeck, Lybeku, Lyypekki, Lübeca, Lübeck, Lübeck Hansestadt, Lībeka, lu bei ke, lux bekh, lwbk, lwbyk, lwibekeu, lybq, lyubeka, ryubekku, Λίμπεκ, Либек, Любек, ליבק, لوبك, لوبيك, لوبک, ल्युबेक, ลือเบค, ლიუბეკი, リューベック, 吕贝克, 뤼베크</t>
  </si>
  <si>
    <t>53.86893, 10.68729</t>
  </si>
  <si>
    <t>53.86893</t>
  </si>
  <si>
    <t xml:space="preserve"> 10.68729</t>
  </si>
  <si>
    <t>1801909</t>
  </si>
  <si>
    <t>Luojiang</t>
  </si>
  <si>
    <t>Lo-chiang, Lo-chiang-chen, Lo-chiang-hsien, Lokiang, Lokiang-hsien, Lotszyan, Luojiang, luo jiang, 罗江</t>
  </si>
  <si>
    <t>31.30497, 104.50484</t>
  </si>
  <si>
    <t>31.30497</t>
  </si>
  <si>
    <t xml:space="preserve"> 104.50484</t>
  </si>
  <si>
    <t>2520058</t>
  </si>
  <si>
    <t>Cartachena, Cartagena, Cartagena i Spania, Cartaxena, Carthagene, Carthago Nova, Carthagène, Kartachena, Kartagena, Kartagina, Kartagjena, Kartahena, Kartaheno, Kartakhena, Kartaĥeno, Karthageni, XUF, ka ta he na, kaleutahena, kartagna, kartajena, kartajina, kartakhyna, kartygana, karutahena, qrthnh, Καρθαγένη, Картагена, Картагина, Картахена, קרטחנה, كارتاخينا, کارتاگنا, کارتیگانا, कार्टाजेना, कार्ताजिना, კარტახენა, ካርታሔና, カルタヘナ, 卡塔赫纳, 카르타헤나</t>
  </si>
  <si>
    <t>37.60197, -0.98397</t>
  </si>
  <si>
    <t>37.60197</t>
  </si>
  <si>
    <t xml:space="preserve"> -0.98397</t>
  </si>
  <si>
    <t>12199880</t>
  </si>
  <si>
    <t>Alvorada, a er wo la da, alabhorada, alwrada, Алворада, الورادا, আলভোরাডা, 阿尔沃拉达</t>
  </si>
  <si>
    <t>-29.9904, -51.0781</t>
  </si>
  <si>
    <t>-29.9904</t>
  </si>
  <si>
    <t xml:space="preserve"> -51.0781</t>
  </si>
  <si>
    <t>747323</t>
  </si>
  <si>
    <t>Eksinoz, Ekşinoz, Esenyurt, Eskiyuz, Eskiyüz</t>
  </si>
  <si>
    <t>41.02697, 28.67732</t>
  </si>
  <si>
    <t>41.02697</t>
  </si>
  <si>
    <t xml:space="preserve"> 28.67732</t>
  </si>
  <si>
    <t>5373900</t>
  </si>
  <si>
    <t>MOD, Modesto, Ralston, meodeseuto, mo de si tuo, modesto, modesuto, mwdstw, mwdstw  kalyfrnya, mwdystw, Модесто, מודסטו, مودستو، کالیفرنیا, موديستو, موڈیسٹو, मोदेस्तो, モデスト, 莫德斯托, 머데스토</t>
  </si>
  <si>
    <t>37.6391, -120.99688</t>
  </si>
  <si>
    <t>37.6391</t>
  </si>
  <si>
    <t xml:space="preserve"> -120.99688</t>
  </si>
  <si>
    <t>1813253</t>
  </si>
  <si>
    <t>Lijiang</t>
  </si>
  <si>
    <t>Cidade Antiga de Lijiang, LJG, La-gong, Le Giang, Le-kang-chhi, Li-chiang, Li-tiang, Li-ťiang, Liczjan, Liczjan shaary, Lidziangas, Lijiang, Likiang-hsien, Liszyan, Lâ̤-gŏng, Lìjiāng, Lē-kang-chhī, Lệ Giang, Ta-yen-chen, li ceiyng, li jiang, li jiang shi, lidziani, lijang si, liji'anga, liji'anga  yunnana, lyjyang, lyjyang shەھyry, lyjyanj, Лицзян, Лицзян шаары, Лиђанг, ליגיאנג, لىجياڭ شەھىرى, ليجيانج, لیجیانگ, लिजिआंग, लिजिआंग  युन्नान, ลี่เจียง, ლიძიანი, 丽江市, 麗江, 麗江市, 리장 시</t>
  </si>
  <si>
    <t>26.86879, 100.22072</t>
  </si>
  <si>
    <t>26.86879</t>
  </si>
  <si>
    <t xml:space="preserve"> 100.22072</t>
  </si>
  <si>
    <t>2037078</t>
  </si>
  <si>
    <t>Hailar</t>
  </si>
  <si>
    <t>HLD, Hai-la-erh, Hai-la-erh-shih, Hailar, Hailar Shi, Hairaru, Hairāru, Hu-lun, Khailar, Khajlar, hai la er qu, hairaru qu, Хайлар, ハイラル区, 海拉尔区</t>
  </si>
  <si>
    <t>49.2, 119.7</t>
  </si>
  <si>
    <t>49.2</t>
  </si>
  <si>
    <t xml:space="preserve"> 119.7</t>
  </si>
  <si>
    <t>110690</t>
  </si>
  <si>
    <t>AEbha, AHB, Abga, Abh, Abha, Abhá, Abhā, Abkha, Ebha, abaha, abeuha, abha, abuha, ai bo ha, Äbha, Абга, Абха, أبها, ابها, ابھا, അബഹ, アブハー, 艾卜哈, 아브하</t>
  </si>
  <si>
    <t>18.21639, 42.50528</t>
  </si>
  <si>
    <t>18.21639</t>
  </si>
  <si>
    <t xml:space="preserve"> 42.50528</t>
  </si>
  <si>
    <t>1814082</t>
  </si>
  <si>
    <t>Daliang</t>
  </si>
  <si>
    <t>Daliang, Daliang Jiedao, Daljan, P'an-shun, P’an-shun, Schuntak, Shun-te, Shun-te-hsien, Shunde, Shuntak, Ta-liang, Ta-liang-chen, da liang, da liang jie dao, shun de qu, Далян, 大良, 大良街道, 顺德区</t>
  </si>
  <si>
    <t>22.84067, 113.2503</t>
  </si>
  <si>
    <t>22.84067</t>
  </si>
  <si>
    <t xml:space="preserve"> 113.2503</t>
  </si>
  <si>
    <t>4853828</t>
  </si>
  <si>
    <t>DSM, De Moinas, De Moins, De Mojn, De Moyn, De-Moinso, De-Mojn, Deh-Mojn, Dehs Mojns, Demoina, Des Moines, Monachopolis, Nte Moin, de mayne, de mei yin, de mo'ina, de-moini, demoin, des mvane, dh mwyn, di mo'ina, di mxyn, dimoin, dmwyn  aywwa, dy mwyn, dy mwyn  ayywwa, ti moyin, Ντε Μόιν, Де Мойн, Де Мојн, Де-Мойн, Дэ-Мойн, Дэс Мойнс, Դե Մոյն, דה מוין, دموین، آیووا, دي موين, دی موین، آئیووا, ڈس موئنس, डे माय्ने, डेस् म्वाने, दि मोइन, दे मॉईन, டி மொயின், ดิมอยน์, დე-მოინი, デモイン, 德梅因, 디모인</t>
  </si>
  <si>
    <t>41.60054, -93.60911</t>
  </si>
  <si>
    <t>41.60054</t>
  </si>
  <si>
    <t xml:space="preserve"> -93.60911</t>
  </si>
  <si>
    <t>323779</t>
  </si>
  <si>
    <t>Antakya</t>
  </si>
  <si>
    <t>Antak'ja, Antakija, Antakiya, Antakiyah, Antakiyyah, Antakya, Antioch, Antioche, Antiocheia, Antiochia, Antiochia am Orontes, Antiochia di Siria, Antiochia vid Orontes, Antiochie, Antiochië, Antiohija, Antiokheia, Antiokhija, Antiokia, Antioquia, Antioquía, Antākiyyah, Antıoch, Anţākiyah, Hatay, an tiao ke, antakya‎, antakyt, antiokeia, ntakyt, Αντιόχεια, Антакия, Антакья, Антиохия, Антиохија, אנטיוכיה, أنطاكية, انطاكيا‎, نتاكيّة, アンティオケイア, 安条克</t>
  </si>
  <si>
    <t>36.20655, 36.15722</t>
  </si>
  <si>
    <t>36.20655</t>
  </si>
  <si>
    <t xml:space="preserve"> 36.15722</t>
  </si>
  <si>
    <t>5134086</t>
  </si>
  <si>
    <t>Ga-sko-sa-ga, Gaskosago, ROC, Rocestera, Rocesteris, Rocestro, Rochester, Rochesterville, Rochestur, Roffa, Rotsester, Roĉestro, Ročestera, Ročesteris, locheseuteo, luo che si te, racestara, rocestar, rocestara, rochesuta, rwchstr  nywywrk, rwtshstr, rwzstr, rx ches texr, Ρότσεστερ, Рочестер, Рочестър, רוצסטר, روتشستر, روچستر، نیویورک, روچسٹر, روچیسٹر، نیو یارک, रॉचेस्टर, रोचेस्टर, রচেস্টার, రోచెస్టర్, รอเชสเตอร์, ロチェスター, 羅徹斯特, 로체스터</t>
  </si>
  <si>
    <t>43.15478, -77.61556</t>
  </si>
  <si>
    <t>43.15478</t>
  </si>
  <si>
    <t xml:space="preserve"> -77.61556</t>
  </si>
  <si>
    <t>1845136</t>
  </si>
  <si>
    <t>Cchuncchon, Ch'unch'on, Ch'unch'ŏn, Chhun-chhen, Chhun-chhon-su, Chhûn-chhôn-sṳ, Chkhunchkhon, Chuncheon, Chүn'chon', Ch’unch’ŏn, Cunceon, Cuncon, Cunconas, QUN, Shunsen, Shusen, Syunsen, Tsch-hun-tsch-hon, Tsch-hun-tsch-hŏn, chanchywn, chun chuan, chun chuan shi, chuncheon, chuncheonsi, chwnchywn, tshntshwn, Çunçeon, Ĉunĉon, Čchunčchon, Čunčonas, Чхунчхон, Чүньчонь, تشنتشون, چانچئون, چونچیون, 春川, 春川市, 춘천, 춘천시</t>
  </si>
  <si>
    <t>37.87472, 127.73417</t>
  </si>
  <si>
    <t>37.87472</t>
  </si>
  <si>
    <t xml:space="preserve"> 127.73417</t>
  </si>
  <si>
    <t>3114472</t>
  </si>
  <si>
    <t>Iruinea, Iruna, Irunea, Iruña, Iruñea, Lungsod ng Irunea, Lungsod ng Iruñea, PNA, Pampalona, Pampeluna, Pampelune, Pamplona, Pamplonae, Pamplono, Pompaelo, bnblwnt, iruniya, pam po lna, pampalona, pampeullona, pamplwna, pan pu luo na, panpurona, pmplwnh, Памплонæ, Памплона, Պամպլոնա, פמפלונה, بنبلونة, پامپلونا, पाम्पलोना, இருனியா, ปัมโปลนา, პამპლონა, パンプローナ, 潘普洛納, 팜플로나</t>
  </si>
  <si>
    <t>42.81687, -1.64323</t>
  </si>
  <si>
    <t>42.81687</t>
  </si>
  <si>
    <t xml:space="preserve"> -1.64323</t>
  </si>
  <si>
    <t>643492</t>
  </si>
  <si>
    <t>OUL, Ooulou, Oulo, Oulu, Oulu linn, Ovlu, Oŭlo, Uleaborg, Uleoborg, Uleåborg, Uloa, ao lu, awlu, awlw, awlw  fnland, awwlw, oullu, ouru, xow lu, Όουλου, Овлу, Оулу, Оўлу, אואולו, أولو, اوؤلو, اولو، فنلاند, اولُو, โอวลุ, オウル, 奥卢, 奧盧, 오울루</t>
  </si>
  <si>
    <t>65.01236, 25.46816</t>
  </si>
  <si>
    <t>65.01236</t>
  </si>
  <si>
    <t xml:space="preserve"> 25.46816</t>
  </si>
  <si>
    <t>2756253</t>
  </si>
  <si>
    <t>Aintchofen, Ajndkhoven, Ajntoven, Ajntovën, EIN, Ehjndkhoven, Ehjndkhoven khot, Eindhove, Eindhoven, Eindhovena, Eindhovenas, Eindhoveno, Eindovia, Ejndgoven, Eyndhoven, a'indahovana, ai yin huo wen, aintohofen, ayndhwfn, ayndhwwn, eindhoveni, einteuhobeon, xind ho wen, yan hao fen, Αϊντχόφεν, Айндховен, Ајндховен, Ейндговен, Эйндховен, Эйндховен хот, Էյնդհովեն, איינדהובן, آئنڈھون, آيندهوفن, آیندهوون, اینتہوون, आइंडहोवन, ไอนด์โฮเวน, ეინდჰოვენი, アイントホーフェン, 埃因霍温, 燕豪芬, 에인트호번</t>
  </si>
  <si>
    <t>51.44083, 5.47778</t>
  </si>
  <si>
    <t>51.44083</t>
  </si>
  <si>
    <t xml:space="preserve"> 5.47778</t>
  </si>
  <si>
    <t>3452324</t>
  </si>
  <si>
    <t>PPB, Prezidente Prudente, Prezidente Prudentė, Prezidenti-Prudenti, per sideng chi pru deng chi, presidente prudente, pu lu deng te zong tong cheng, Президенте Пруденте, Президенти-Пруденти, Презіденті-Пруденті, প্রেসিডেন্টে প্রুডেন্টে, เปรซีเดงชีปรูเดงชี, 普鲁登特总统城</t>
  </si>
  <si>
    <t>-22.12556, -51.38889</t>
  </si>
  <si>
    <t>-22.12556</t>
  </si>
  <si>
    <t xml:space="preserve"> -51.38889</t>
  </si>
  <si>
    <t>1845033</t>
  </si>
  <si>
    <t>Cchungdzu, Ch'ungju, Chhung, Chkhundzhu, Chung-chu-su, Chungju, Chushu, Chûng-chû-sṳ, Chūshū, Ch’ungju, Cungcu, Cungdzu, JWO, Tsch-hung, Tyusyu, Tyūsyū, chungju, chungjusi, chwngjw, cunju, tshnghjw, zhong zhou shi, Çungcu, Čchungdžu, Čungdžu, Чхунджу, Чүнжү, تشنغجو, چونگجو, சுங்ஜூ, 忠州市, 충주, 충주시</t>
  </si>
  <si>
    <t>36.97666, 127.9287</t>
  </si>
  <si>
    <t>36.97666</t>
  </si>
  <si>
    <t xml:space="preserve"> 127.9287</t>
  </si>
  <si>
    <t>3448622</t>
  </si>
  <si>
    <t>San-Leopoldu, Sao Leopoldo, São Leopoldo, sa'o le'opolado, sangle-opoldu, sheng li ao bo er du, Сан-Леополду, Сао Леополдо, সাও লেওপোলডো, サン・レオポルド, 圣利奥波尔杜, 상레오폴두</t>
  </si>
  <si>
    <t>-29.76028, -51.14722</t>
  </si>
  <si>
    <t>-29.76028</t>
  </si>
  <si>
    <t xml:space="preserve"> -51.14722</t>
  </si>
  <si>
    <t>1670909</t>
  </si>
  <si>
    <t>Bade, Bade District, Badeh, Badė, Bat GJuc, Bát Đức, Pa-k'uai, Pa-k'uai-chuang, Pa-k'uai-ts'o, Pa-k’uai, Pa-k’uai-chuang, Pa-k’uai-ts’o, Pa-te, Pa-te-shih, Pat-tek-khu, Pat-tet-khi, Pat-tet-khî, ba de, ba de qu, badeo gu, Бадэ, 八徳区, 八德, 八德區, 바더 구</t>
  </si>
  <si>
    <t>24.92981, 121.28372</t>
  </si>
  <si>
    <t>24.92981</t>
  </si>
  <si>
    <t xml:space="preserve"> 121.28372</t>
  </si>
  <si>
    <t>769250</t>
  </si>
  <si>
    <t>Kel'ce, Kel'cy, Kel'tsy, Kelcai, Kelce, Khai-ngi-chhai, Khái-ngì-chhái, Kielce, Kjelce, QKI, kai er cai, kielche, kyerutsue, kylch, kylsy, kylts, qyylzh, Келце, Кельце, Кельцы, Кјелце, Кјељце, קיילצה, קעלץ, كيلسي, کیئلتسہ, کیلتس, کیلچ, კელცე, キェルツェ, 凯尔采, 키엘체</t>
  </si>
  <si>
    <t>50.87033, 20.62752</t>
  </si>
  <si>
    <t>50.87033</t>
  </si>
  <si>
    <t xml:space="preserve"> 20.62752</t>
  </si>
  <si>
    <t>1817848</t>
  </si>
  <si>
    <t>Bachuan</t>
  </si>
  <si>
    <t>Bachuan, Bachuan Jiedao, T'ung-liang, T'ung-liang-hsien, Tongliang Xian, T’ung-liang, T’ung-liang-hsien, ba chuan, ba chuan jie dao, tong liang xian, 巴川, 巴川街道, 铜梁县</t>
  </si>
  <si>
    <t>29.84863, 106.05046</t>
  </si>
  <si>
    <t>29.84863</t>
  </si>
  <si>
    <t xml:space="preserve"> 106.05046</t>
  </si>
  <si>
    <t>1808931</t>
  </si>
  <si>
    <t>Han-ku, Han-ku-shih, Hangu, Khanga, Ханга</t>
  </si>
  <si>
    <t>39.24889, 117.78917</t>
  </si>
  <si>
    <t>39.24889</t>
  </si>
  <si>
    <t xml:space="preserve"> 117.78917</t>
  </si>
  <si>
    <t>5303929</t>
  </si>
  <si>
    <t>Maryvale</t>
  </si>
  <si>
    <t>Maryvale Village</t>
  </si>
  <si>
    <t>33.50199, -112.17765</t>
  </si>
  <si>
    <t>33.50199</t>
  </si>
  <si>
    <t xml:space="preserve"> -112.17765</t>
  </si>
  <si>
    <t>2639996</t>
  </si>
  <si>
    <t>Porchemue, Porchémue, Portsmouth, Portsmut, Portsmuta, Portsmutas, Portsmuto, Portus Ostium, bwrtsmwth, phxrt smath, pocheumeoseu, portasmatha, potsumasu, pu ci mao si, pwrtsmwt', pwrtsmwth, Πόρτσμουθ, Портсмут, Портсмът, Պորտսմութ, פורטסמות', بورتسموث, پورتسموث, پۆرتسموت, पोर्टस्मथ, পোর্টস্‌মাথ, พอร์ตสมัท, ポーツマス, 朴次茅斯, 포츠머스</t>
  </si>
  <si>
    <t>50.79899, -1.09125</t>
  </si>
  <si>
    <t>50.79899</t>
  </si>
  <si>
    <t xml:space="preserve"> -1.09125</t>
  </si>
  <si>
    <t>1809380</t>
  </si>
  <si>
    <t>Gunan</t>
  </si>
  <si>
    <t>Ch'i-chiang, Ch'i-chiang-hsien, Chi-kiang, Ch’i-chiang, Ch’i-chiang-hsien, Gunan, Gunan Zhen, Kikiang, Kikianghsien, Qijiang, Qijiang Xian, gu nan, gu nan zhen, qi jiang xian, 古南, 古南镇, 綦江县</t>
  </si>
  <si>
    <t>29.0231, 106.648</t>
  </si>
  <si>
    <t>29.0231</t>
  </si>
  <si>
    <t xml:space="preserve"> 106.648</t>
  </si>
  <si>
    <t>5812944</t>
  </si>
  <si>
    <t>Chebaulip, Commencement City, Puyallup, T'kope, T'kopt, TIW, Tacoma, Takoma, Takouma, da jin ma, ta ke ma, takoma, takwma, takwma  washyngtn, teokoma, tqwmh, Τακόμα, Такома, Такоума, טקומה, تاكوما, تاکوما، واشینگتن, ٹاکوما, ٹاکوما، واشنگٹن, タコマ, 塔科马, 打金麻, 터코마</t>
  </si>
  <si>
    <t>47.25288, -122.44429</t>
  </si>
  <si>
    <t>47.25288</t>
  </si>
  <si>
    <t xml:space="preserve"> -122.44429</t>
  </si>
  <si>
    <t>2185964</t>
  </si>
  <si>
    <t>North Shore</t>
  </si>
  <si>
    <t>Boreia Akte, Nort-Shor, North Shore, bei an shi, Βόρεια Ακτή, Норт-Шор, 北岸市</t>
  </si>
  <si>
    <t>-36.8, 174.75</t>
  </si>
  <si>
    <t>-36.8</t>
  </si>
  <si>
    <t xml:space="preserve"> 174.75</t>
  </si>
  <si>
    <t>4744709</t>
  </si>
  <si>
    <t>Arlington, Arlingtonas, a ling dun xian, arinton, Арлингтон, アーリントン, 阿靈頓縣</t>
  </si>
  <si>
    <t>38.88101, -77.10428</t>
  </si>
  <si>
    <t>38.88101</t>
  </si>
  <si>
    <t xml:space="preserve"> -77.10428</t>
  </si>
  <si>
    <t>2516326</t>
  </si>
  <si>
    <t>Cheres de la Frontera, Herezo, Jarez de la Frontera, Jerez, Jerez de la Frontera, Kherehs-deh-la-Frantehra, Kheres de la Frontera, Kheres-de-la-Frontera, Kherez de la Frontera, XRY, Xeres, Xeresium, Xerez de la Frontera, Xerès, Xérès, he lei si-de la fu long te la, heleseudelapeulontela, hrs dh lh prwntrh, jyraz dy la frwntyra, shrysh, Ĥerezo, Херез де ла Фронтера, Херес де ла Фронтера, Херес-де-ла-Фронтера, Херэс-дэ-ла-Франтэра, חרס דה לה פרונטרה, جیراز دی لا فرونتیرا, شريش, ヘレス・デ・ラ・フロンテーラ, 赫雷斯-德拉弗龙特拉, 헤레스데라프론테라</t>
  </si>
  <si>
    <t>36.68645, -6.13606</t>
  </si>
  <si>
    <t>36.68645</t>
  </si>
  <si>
    <t xml:space="preserve"> -6.13606</t>
  </si>
  <si>
    <t>5380184</t>
  </si>
  <si>
    <t>OXR, Oksnard, Oxnard, aksanarda, ao ke si na de, awks nard  kalyfrnya, awksnard, ogseunadeu, okkusunado, Окснард, אוקסנארד, أوكسنارد, اوکس نارد، کالیفرنیا, اوکسنارڈ, अक्सनार्ड, オックスナード, 奥克斯纳德, 옥스나드</t>
  </si>
  <si>
    <t>34.1975, -119.17705</t>
  </si>
  <si>
    <t>34.1975</t>
  </si>
  <si>
    <t xml:space="preserve"> -119.17705</t>
  </si>
  <si>
    <t>361291</t>
  </si>
  <si>
    <t>Hurghada</t>
  </si>
  <si>
    <t>Al Ghardaqah, Al-Ghardaqa, Al-Ghurdaqah, Chournkanta, El-Ghardaqa, Gurdaka, HRG, Hurgada, Hurghada, Khurgada, Khurgade, Urgada, alghrdqh, alghrdqt, furugada, ghrdqh, hong jia da, huleugada, Χουργκάντα, Хургада, Хургаде, Հուրգադա, ערדקה, الغردقة, الغردقه, غردقه, غردقہ, ელ-გურდაკა, フルガダ, 洪加達, 후르가다</t>
  </si>
  <si>
    <t>27.25738, 33.81291</t>
  </si>
  <si>
    <t>27.25738</t>
  </si>
  <si>
    <t xml:space="preserve"> 33.81291</t>
  </si>
  <si>
    <t>4188985</t>
  </si>
  <si>
    <t>CSG, Columbus, Kolambus, Kolumbas, Kolumbus, Kulumbus, ge lun bu, klmbws  jwrjya, kolambasa, kolleombeoseu, kolumbus, koronbasu, kwlmbs  jarjya, kwlwmbws, qwlwmbws, Коламбус, Колумбус, Кълъмбъс, קולומבוס, كولومبوس, کلمبوس، جورجیا, کولمبس، جارجیا, कोलम्बस, コロンバス, 哥伦布, 콜럼버스</t>
  </si>
  <si>
    <t>32.46098, -84.98771</t>
  </si>
  <si>
    <t>32.46098</t>
  </si>
  <si>
    <t xml:space="preserve"> -84.98771</t>
  </si>
  <si>
    <t>1859884</t>
  </si>
  <si>
    <t>Kasukabe, Kasukabe-chhi, Kasukabe-chhī, chun ri bu, chun ri bu shi, gaseukabe si, kasukabe, kaswkabh  saytama, kaswkaby, kha suk a bea, po bi, Касукабе, كاسوكابي, کاسوکابه، سایتاما, کاسوکابے، سائیتاما, คะซุกะเบะ, かすかべ, カスカベ, 春日部, 春日部市, 粕壁, 가스카베 시</t>
  </si>
  <si>
    <t>35.98308, 139.74966</t>
  </si>
  <si>
    <t>35.98308</t>
  </si>
  <si>
    <t xml:space="preserve"> 139.74966</t>
  </si>
  <si>
    <t>671768</t>
  </si>
  <si>
    <t>Aradzja, Gran Varadino, Grosswardein, Groysvardeyn, Großwardein, Nagy-Varad, Nagy-Várad, Nagyvarad, Nagyvárad, OMR, Oradae, Oradea, Oradea-Mare, Oradeas, Oradia, Oradja, Oradja khot, Oradä, Orantea, Varad, Varadija, Varadinum, Varat, Veliki Varadin, Velky Varadin, Velký Varadín, Várad, Wardein, ao la di ya, awradya, oladea, oradea, oradia, orateya, ʼwrʼdyh, Οράντεα, Арадзя, Велики Варадин, Орадя, Орадя хот, אוראדיה, גרויסווארדיין, أوراديا, اورادئا, اورادیا, ஒராதேயா, ორადია, オラデア, 奥拉迪亚, 오라데아</t>
  </si>
  <si>
    <t>47.0458, 21.91833</t>
  </si>
  <si>
    <t>47.0458</t>
  </si>
  <si>
    <t xml:space="preserve"> 21.91833</t>
  </si>
  <si>
    <t>4956184</t>
  </si>
  <si>
    <t>Grafton Gore, ORH, Ouorster, Pakachoog, Uorsestehr, Ustur, Vigornia, Vustehr, Vuster, Vusteris, Worcester, Worcester i USA, useuteo, usuta, wrsstr, wu si te, wwstr, wwstr  masachwst, Ουόρστερ, Вустер, Вустэр, Уорсестэр, Устър, ווסטר, ورسستر, ووستر، ماساچوست, ووسٹر، میساچوسٹس, ウースター, 伍斯特, 우스터</t>
  </si>
  <si>
    <t>42.26259, -71.80229</t>
  </si>
  <si>
    <t>42.26259</t>
  </si>
  <si>
    <t xml:space="preserve"> -71.80229</t>
  </si>
  <si>
    <t>3111199</t>
  </si>
  <si>
    <t>QSA, Sabadell</t>
  </si>
  <si>
    <t>41.54329, 2.10942</t>
  </si>
  <si>
    <t>41.54329</t>
  </si>
  <si>
    <t xml:space="preserve"> 2.10942</t>
  </si>
  <si>
    <t>3116025</t>
  </si>
  <si>
    <t>Monsteles, Mostales, Mostoles, Mostolesas, Mostolo, mo si tuo lai si, moseutolleseu, mosutoresu, mwstwls, mwstwlys, Мосталес, Мостолес, מוסטולס, موستولس, موستوليس, მოსტოლესი, モストレス, 莫斯托莱斯, 모스톨레스</t>
  </si>
  <si>
    <t>40.32234, -3.86496</t>
  </si>
  <si>
    <t>40.32234</t>
  </si>
  <si>
    <t xml:space="preserve"> -3.86496</t>
  </si>
  <si>
    <t>3827606</t>
  </si>
  <si>
    <t>Buenavista</t>
  </si>
  <si>
    <t>19.60833, -99.16944</t>
  </si>
  <si>
    <t>19.60833</t>
  </si>
  <si>
    <t xml:space="preserve"> -99.16944</t>
  </si>
  <si>
    <t>3460949</t>
  </si>
  <si>
    <t>ITN, Itabuna, itabuna, yi ta bu na, Итабуна, ইটাবুনা, იტაბუნა, イタブーナ, 伊塔布纳</t>
  </si>
  <si>
    <t>-14.78556, -39.28028</t>
  </si>
  <si>
    <t>-14.78556</t>
  </si>
  <si>
    <t xml:space="preserve"> -39.28028</t>
  </si>
  <si>
    <t>1859383</t>
  </si>
  <si>
    <t>Kishiwada, Kisivada, Kisiwada, an he tian, an he tian shi, gisiwada si, Кисивада, 岸和田, 岸和田市, 기시와다 시</t>
  </si>
  <si>
    <t>34.46667, 135.36667</t>
  </si>
  <si>
    <t>34.46667</t>
  </si>
  <si>
    <t xml:space="preserve"> 135.36667</t>
  </si>
  <si>
    <t>1785710</t>
  </si>
  <si>
    <t>Ch'e-li, Ch'e-li-hsien, Chianghung, Ching-hung, Ching-te, Chiu-lung-chiang, Ch’e-li, Ch’e-li-hsien, JHG, Jinghong, Kenghung, Kianghung, Kinlungkiang, Kiulungkiang, Kiulunkiang, Kuilung-kiang, Pan-na-ching-hung, Pan-na-yun-ching-hung, Pan-na-yün-ching-hung, Yun-ching-hung, Yun-ching-hung-chen, Yunjinghong, Yün-ching-hung, Yün-ching-hung-chen, cheiyng rung, jing hong, jing hong shi, เชียงรุ้ง, 景洪, 景洪市</t>
  </si>
  <si>
    <t>22.00265, 100.7697</t>
  </si>
  <si>
    <t>22.00265</t>
  </si>
  <si>
    <t xml:space="preserve"> 100.7697</t>
  </si>
  <si>
    <t>977432</t>
  </si>
  <si>
    <t>Mdantsane</t>
  </si>
  <si>
    <t>-32.93324, 27.77656</t>
  </si>
  <si>
    <t>-32.93324</t>
  </si>
  <si>
    <t xml:space="preserve"> 27.77656</t>
  </si>
  <si>
    <t>3449319</t>
  </si>
  <si>
    <t>QSC, San Karlosas, San-Karlos, San-Karlus, Sao Carlos, Sao Carlos do Pinhal, Sao Karlos, São Carlos, São Carlos do Pinhal, Urbs Carlopolitana, sa'o karlosa, sangkaleulluseu, saw karlws, sheng ka luo si, Сан-Карлос, Сан-Карлус, Сао Карлос, ساو كارلوس, ساو کارلوس, সাও কার্লোস, 聖卡洛斯, 상카를루스</t>
  </si>
  <si>
    <t>-22.0175, -47.89083</t>
  </si>
  <si>
    <t>-22.0175</t>
  </si>
  <si>
    <t xml:space="preserve"> -47.89083</t>
  </si>
  <si>
    <t>2511174</t>
  </si>
  <si>
    <t>Santa Cruz de Tenerife</t>
  </si>
  <si>
    <t>Sancta Crux Nivariae, Santa Cruz, Santa Cruz Tenerifekoa, Santa Cruz de Tenerife, Santa Cruz de Ténérife, Santa Krouth nte Tenerife, Santa Krus de Tenerife, Santa Kruz de Tenerife, Santa-Krus-de-Tenerife, Santa-Krus-deh-Tehnehryfeh, Santakrusa de Tenerife, TCI, Tenerife, Tenerifes Santa Krusas, Teneriffa, Tenerifės Santa Krusas, san ta kru sde te ne rife, santa kruja de teneriphe, santa krujha de teneripha, santa krusa de tenarifa, santa krws, santa krws dy tynyryfa, santa krwth dy tynyryfh, santa krwz dy tynyrf, santakeuluseudetenelipe, sheng ke lu si-de te nei li fei, snth qrws dh tnryph, Σάντα Κρουθ ντε Τενερίφε, Санта Круз де Тенерифе, Санта Крус де Тенерифе, Санта-Крус-де-Тенерифе, Санта-Крус-де-Тенеріфе, Санта-Крус-дэ-Тэнэрыфэ, סאנטא קרוז דע טענעריפע, סנטה קרוס דה טנריפה, سانتا كروث دي تينيريفه, سانتا كروس دى تينيريفا, سانتا کروز دی تینیرف, سانتا کروز ٹینرائف, سانتا کروس, सांता क्रुझ दे तेनेरीफ, सान्ता क्रूस दे तेनरीफ़, সান্টা ক্রুজ দে তেনেরিফে, ซานตากรุซเดเตเนรีเฟ, სანტა-კრუს-დე-ტენერიფე, サンタ・クルス・デ・テネリフェ, 圣克鲁斯-德特内里费, 산타크루스데테네리페</t>
  </si>
  <si>
    <t>28.46824, -16.25462</t>
  </si>
  <si>
    <t>28.46824</t>
  </si>
  <si>
    <t xml:space="preserve"> -16.25462</t>
  </si>
  <si>
    <t>2772400</t>
  </si>
  <si>
    <t>LNZ, Lentia, Linc, Linca, Lincas, Linec, Lints, Linz, lin ci, lincheu, lins, lintsa, lintsi, lnz, lynts, lyntz, lynz, rintsu, Λιντς, Линц, Лінц, Լինց, לינץ, لنز, لينتز, لینتس, लिंत्स, ลินซ์, ლინცი, リンツ, 林茨, 린츠</t>
  </si>
  <si>
    <t>48.30639, 14.28611</t>
  </si>
  <si>
    <t>48.30639</t>
  </si>
  <si>
    <t xml:space="preserve"> 14.28611</t>
  </si>
  <si>
    <t>8544703</t>
  </si>
  <si>
    <t>Nanchuan</t>
  </si>
  <si>
    <t>Dongcheng, Nanchuan Qu, dong cheng, nan chuan qu, 东城, 南川区</t>
  </si>
  <si>
    <t>29.15201, 107.10335</t>
  </si>
  <si>
    <t>29.15201</t>
  </si>
  <si>
    <t xml:space="preserve"> 107.10335</t>
  </si>
  <si>
    <t>1816329</t>
  </si>
  <si>
    <t>Bishan</t>
  </si>
  <si>
    <t>Bicheng, Bicheng Jiedao, Bicheng Zhen, Bishan Xian, Pi-shan, Pi-shan-hsien, Pi-shan-hsien-ch'eng, Pi-shan-hsien-ch’eng, bi cheng, bi cheng jie dao, bi shan xian, 璧城, 璧城街道, 璧山县</t>
  </si>
  <si>
    <t>29.59491, 106.22476</t>
  </si>
  <si>
    <t>29.59491</t>
  </si>
  <si>
    <t xml:space="preserve"> 106.22476</t>
  </si>
  <si>
    <t>1675393</t>
  </si>
  <si>
    <t>Xizhi</t>
  </si>
  <si>
    <t>Hsi-Tzu, Hsi-Tzu-Chen, Hsi-chih, Hsi-chih-chen, Hsi-chih-chieh, Hsichih, Hszicse, Sek-chi-khu, Se̍k-chí-khu, Sichzhi, Sidzi, Sidži, Sijhih, Sip-chu-khi, Sip-chṳ-khî, Tich Chi, Tịch Chỉ, Xizhi, Xizhi District, sijeugu, xi zhi, xi zhi qu, Сичжи, Січжі, 汐止, 汐止区, 汐止區, 시즈구</t>
  </si>
  <si>
    <t>25.06615, 121.65985</t>
  </si>
  <si>
    <t>25.06615</t>
  </si>
  <si>
    <t xml:space="preserve"> 121.65985</t>
  </si>
  <si>
    <t>3130616</t>
  </si>
  <si>
    <t>Al'kala-de-Ehnares, Al'kala-de-Enares, Al'kala-deh-Ehnarehs, Alcala de Henares, Alcalá de Henares, Alcála de Henares, Alkala de Enares, Alkala de Henaresas, Alkala nte Enares, Compluto, Complutum, Cómpluto, ai na lei si bao, alkala dy aynarys, alkalladeenaleseu, arukara・de・enaresu, xal ka lade xe na res, Αλκαλά ντε Ενάρες, Алкала де Енарес, Алькала-де-Енарес, Алькала-де-Энарес, Алькала-дэ-Энарэс, אלקלה דה אנארס, ألكالا دي إيناريس, الكالا دى ايناريس, อัลกาลาเดเอนาเรส, ალკალა-დე-ენარესი, アルカラ・デ・エナーレス, 埃纳雷斯堡, 알칼라데에나레스</t>
  </si>
  <si>
    <t>40.48205, -3.35996</t>
  </si>
  <si>
    <t>40.48205</t>
  </si>
  <si>
    <t xml:space="preserve"> -3.35996</t>
  </si>
  <si>
    <t>1810437</t>
  </si>
  <si>
    <t>Gaoping, Nan-ch'ung, Nan-ch’ung, Nanchong, gao ping, 高坪</t>
  </si>
  <si>
    <t>30.77576, 106.10294</t>
  </si>
  <si>
    <t>30.77576</t>
  </si>
  <si>
    <t xml:space="preserve"> 106.10294</t>
  </si>
  <si>
    <t>3165185</t>
  </si>
  <si>
    <t>TRS, Tergeste, Tergesti, Terst, Tit-li-nga-su-thit, Tit-lî-ngâ-sṳ̂-thi̍t, Triest, Triestas, Trieste, Triesti, Triesto, Triests, Trieszt, Triëst, Trst, Tryest, astajankw, de li ya si te, di li ya si te, teulieseute, toriesute, tri xe s te, tri'esta, tri'este, triyesrre, triyeste, trysth, tryysty, Τεργέστη, Триест, Трст, Трыест, Трієст, Տրիեստ, טריאסטה, إسطاجانكو, إصطاجانكو, ترييستي, تریسته, تریستے, ٹریسٹ, ट्रिएस्ट, त्रिएस्ते, ত্রিয়েস্তে, ട്രിയെസ്റ്റെ, ตรีเอสเต, ტრიესტი, トリエステ, 的里雅斯特, 第里雅斯特, 트리에스테</t>
  </si>
  <si>
    <t>45.64953, 13.77678</t>
  </si>
  <si>
    <t>45.64953</t>
  </si>
  <si>
    <t xml:space="preserve"> 13.77678</t>
  </si>
  <si>
    <t>5374732</t>
  </si>
  <si>
    <t>Moreno Vali, Moreno Valley, Moreno-Valli, mo lei nuo gu, morano bhyali, morenobare, mwrnw wly  kalyfrnya, mwrynw faly, mwrynw wyly, Морено Вали, Морено-Валли, Морено-Валлі, مورنو ولی، کالیفرنیا, مورينو فالي, مورینو ویلی, मोरनो भ्याली, モレノバレー, 莫雷諾谷</t>
  </si>
  <si>
    <t>33.93752, -117.23059</t>
  </si>
  <si>
    <t>33.93752</t>
  </si>
  <si>
    <t xml:space="preserve"> -117.23059</t>
  </si>
  <si>
    <t>3171728</t>
  </si>
  <si>
    <t>Padoa, Padoue, Padova, Padovo, Padua, Paduja, Padwa, Patavium, Pàdua, Pádua, QPA, badwfa, pa duo wa, padoba, padovua, Падова, Падуа, Падуя, פאדובה, بادوفا, პადუა, パドヴァ, 帕多瓦, 파도바</t>
  </si>
  <si>
    <t>45.40797, 11.88586</t>
  </si>
  <si>
    <t>45.40797</t>
  </si>
  <si>
    <t xml:space="preserve"> 11.88586</t>
  </si>
  <si>
    <t>3991328</t>
  </si>
  <si>
    <t>Las Penas, Las Peñas, PVR, Pto Vallarta, Puehrto-Val'jarta, Puerto Valjarta, Puerto Vallarta, ba ya er ta gang, pueleutobayaleuta, pwrtw bayarta  khalyskw, Пуерто Валярта, Пуэрто-Вальярта, پورتو بایارتا، خالیسکو, 巴亚尔塔港, 푸에르토바야르타</t>
  </si>
  <si>
    <t>20.617, -105.23018</t>
  </si>
  <si>
    <t>20.617</t>
  </si>
  <si>
    <t xml:space="preserve"> -105.23018</t>
  </si>
  <si>
    <t>303195</t>
  </si>
  <si>
    <t>Asmanie, Cebelibereket, Gebelibereket, Kinikan, Osmanie, Osmanigie, Osmanije, Osmanijė, Osmaniye, Osmaniyə, ao si man ni ye, oseumaniye, osmanie, osumanie, Οσμανίγιε, Асманіе, Османие, Османије, Османіє, אוסמניה, אסמאניע, عثمانية, عثمانیه, عثمانیہ, عثمانیے, ოსმანიე, オスマニエ, 奧斯曼尼耶, 오스마니예</t>
  </si>
  <si>
    <t>37.07417, 36.24778</t>
  </si>
  <si>
    <t>37.07417</t>
  </si>
  <si>
    <t xml:space="preserve"> 36.24778</t>
  </si>
  <si>
    <t>5911606</t>
  </si>
  <si>
    <t>Barnabis, Bernabi, Bernabija, Bjornabi, Burnabi, Burnaby, Bērnabija, banabi, banabi shi, ben na bi, beoneobi, brnaby, brnabے, brnyby, bwrnby, Бернаби, Бернабі, Бърнаби, Бёрнаби, Бөрнаби, برنابی, برنابے, برنیبی, بورنبي, バーナビー, バーナビー市, 本拿比, 本那比, 버너비</t>
  </si>
  <si>
    <t>49.26636, -122.95263</t>
  </si>
  <si>
    <t>49.26636</t>
  </si>
  <si>
    <t xml:space="preserve"> -122.95263</t>
  </si>
  <si>
    <t>3516266</t>
  </si>
  <si>
    <t>TAP, Tapachula, Tapachula de Cordova y Ordonez, Tapachula de Córdova y Ordóñez, Tapachule, ta pa qiu la, tapachwla, Тапачула, Тапачуле, تاپاچولا, 塔帕丘拉</t>
  </si>
  <si>
    <t>14.90385, -92.25749</t>
  </si>
  <si>
    <t>14.90385</t>
  </si>
  <si>
    <t xml:space="preserve"> -92.25749</t>
  </si>
  <si>
    <t>748893</t>
  </si>
  <si>
    <t>Charlu, Chorlu, Corlu, Corum, Tzirallum, Tzurullum, chwrlw, qiao er lu, tshwrlw, Çorlu, Çorum, Čorlu, Чарлу, Чорлу, تشورلو, ضلع چورلو, چورلو, 喬爾盧</t>
  </si>
  <si>
    <t>41.15917, 27.8</t>
  </si>
  <si>
    <t>41.15917</t>
  </si>
  <si>
    <t xml:space="preserve"> 27.8</t>
  </si>
  <si>
    <t>721472</t>
  </si>
  <si>
    <t>DEB, Debrecen, Debrecena, Debrecenas, Debreceno, Debrecin, Debrecinum, Debreczen, Debreczin, Debreczyn, Debrecín, Debretin, Debrețin, Hadhazytelep, Hadházytelep, Hajduszentgyorgy, Hajdúszentgyörgy, Jozsa, Józsa, Ntempretsen, dbrsn, dbrtsn, dbrzn, de bu lei sen, debeulechen, debretseni, deburetsuen, dybrysyn, Ντέμπρετσεν, Дебрецен, Дебрецин, Դեբրեցեն, דברצן, دبرتسن, دبرسن, دیبریسین, დებრეცენი, デブレツェン, 德布勒森, 데브레첸</t>
  </si>
  <si>
    <t>47.53167, 21.62444</t>
  </si>
  <si>
    <t>47.53167</t>
  </si>
  <si>
    <t xml:space="preserve"> 21.62444</t>
  </si>
  <si>
    <t>3394682</t>
  </si>
  <si>
    <t>MVF, Mocoro, Mosoro, Moçoró, mo suo luo, mosasoro, mosoro, Мосоро, মোসসোরো, モソロー, 莫索罗</t>
  </si>
  <si>
    <t>-5.1875, -37.34417</t>
  </si>
  <si>
    <t>-5.1875</t>
  </si>
  <si>
    <t xml:space="preserve"> -37.34417</t>
  </si>
  <si>
    <t>4466033</t>
  </si>
  <si>
    <t>Campbellton, Cross Creek, FAY, Fajetvil, Fayetteville, Feetvil', Fejetvil, Fejetvill, Lower Campbellton, Upper Campbellton, faiettobiru, fayytfyl, fei ye te wei er, fey xett will, fyytwyl  karwlynay shmaly, peiesbil, Файетвил, Фейетвилл, Феєтвіль, Фејетвил, פאייטוויל, فائیٹویل، شمالی کیرولائنا, فاييتفيل, فییتویل، کارولینای شمالی, เฟย์เอตต์วิลล์, ファイエットビル, 費耶特維爾, 페이엣빌</t>
  </si>
  <si>
    <t>35.05266, -78.87836</t>
  </si>
  <si>
    <t>35.05266</t>
  </si>
  <si>
    <t xml:space="preserve"> -78.87836</t>
  </si>
  <si>
    <t>5358705</t>
  </si>
  <si>
    <t>Gantington-Bich, Hantington Bycas, Hantington Byčas, Huntington Beach, Khntingtn Bijch, Khantington Bich, Khantington-Bich, Pacific Beach, Pacific City, han ting tan bich, hantingatana bica, hantintonbichi, hantyngtwn bych  kalyfrnya, heng ting dun bi qi, heontingteonbichi, hwntynghtwn bytsh, Гантінґтон-Біч, Хантингтон Бич, Хантингтон-Бич, Хънтингтън Бийч, هانتینگتون بیچ، کالیفرنیا, هونتينغتون بيتش, ہنٹنگٹن بیچ, हन्टिंगटन बीच, ฮันติงตันบีช, ハンティントンビーチ, 亨廷頓比奇, 헌팅턴비치</t>
  </si>
  <si>
    <t>33.6603, -117.99923</t>
  </si>
  <si>
    <t>33.6603</t>
  </si>
  <si>
    <t xml:space="preserve"> -117.99923</t>
  </si>
  <si>
    <t>8063098</t>
  </si>
  <si>
    <t>Favoriten</t>
  </si>
  <si>
    <t>48.16116, 16.38233</t>
  </si>
  <si>
    <t>48.16116</t>
  </si>
  <si>
    <t xml:space="preserve"> 16.38233</t>
  </si>
  <si>
    <t>2636389</t>
  </si>
  <si>
    <t>SWI, Suindon, Suindun, Svindon, Svindonas, Svindono, Swindon, XWS, s win dan, seuwindeon, si wen dun, suuindon, swyndwn, swyyndwn, Свиндон, Свіндон, Суиндон, Суиндън, Սուինդոն, سوئیندون, سويندون, สวินดัน, スウィンドン, 斯温顿, 스윈던</t>
  </si>
  <si>
    <t>51.55797, -1.78116</t>
  </si>
  <si>
    <t>51.55797</t>
  </si>
  <si>
    <t xml:space="preserve"> -1.78116</t>
  </si>
  <si>
    <t>3447624</t>
  </si>
  <si>
    <t>Sete Lagoas, Seti-Lagoas, sete lagoyasa, Сете Лагоас, Сети-Лагоас, সেটে লাগোয়াস</t>
  </si>
  <si>
    <t>-19.46583, -44.24667</t>
  </si>
  <si>
    <t>-19.46583</t>
  </si>
  <si>
    <t xml:space="preserve"> -44.24667</t>
  </si>
  <si>
    <t>5145215</t>
  </si>
  <si>
    <t>Ionkers, Jonkers, Jonkersas, Jonkurs, Yonckers, Yonkers, yang ke si, yankrz, yongkeoseu, yonkazu, ywnkrz, ywnkrz  nyw yark, ywnkyrs, ywnqrs, Іонкерс, Јонкерс, Йонкерс, Йонкърс, יאנקערס, יונקרס, يونكيرس, یانکرز, یونکرز, یونکرز، نیو یارک, ヨンカーズ, 揚克斯, 용커스</t>
  </si>
  <si>
    <t>40.93121, -73.89875</t>
  </si>
  <si>
    <t>40.93121</t>
  </si>
  <si>
    <t xml:space="preserve"> -73.89875</t>
  </si>
  <si>
    <t>5352423</t>
  </si>
  <si>
    <t>Glendale, Glendehjl, Glendeilas, Glendejl, Glendel, JGX, Mason, Riverdale, ge lun dai er, geullendeil, ghlyndyl, glenadela, glndyl, glndyyl, gurenderu, Глендейл, Глендејл, Глендэйл, Ґлендейл, Գլենդել, גלנדייל, غلينديل, گلندیل, گلینڈیل, ग्लेनडेल, グレンデール, 格倫代爾, 글렌데일</t>
  </si>
  <si>
    <t>34.14251, -118.25508</t>
  </si>
  <si>
    <t>34.14251</t>
  </si>
  <si>
    <t xml:space="preserve"> -118.25508</t>
  </si>
  <si>
    <t>4883817</t>
  </si>
  <si>
    <t>AUZ, Aurora, Avrora, Аврора</t>
  </si>
  <si>
    <t>41.76058, -88.32007</t>
  </si>
  <si>
    <t>41.76058</t>
  </si>
  <si>
    <t xml:space="preserve"> -88.32007</t>
  </si>
  <si>
    <t>4076784</t>
  </si>
  <si>
    <t>MGM, Mantgomery, Mons Gomerici, Montgomeri, Montgomeris, Montgomery, Montgomuri, Montnkomeri, mamtagomeri, mantagomeri, mantgameri, mantkamari, meng ge ma li, mong-gomeli, mongomeri, montagomari, mwntghwmry, mwntgmry, mwntgwmry, mxn t kx me xri, Μοντγκόμερι, Мантгомеры, Монтгомери, Монтгомері, Монтгомъри, Մոնտգոմերի, מאנטגאמערי, מונטגומרי, مونتغومري, مونتگمری, مونٹگمری, مونٹگمری، الاباما, माँटगोमेरी, मान्टगोमेरी, मोन्टगोमरी, मोन्तगोमरी, மான்ட்கமரி, ಮಾಂಟ್ಗಾಮೆರಿ, มอนต์กอเมอรี, მონტგომერი, モンゴメリー, 蒙哥馬利, 蒙哥马利, 몽고메리</t>
  </si>
  <si>
    <t>32.36681, -86.29997</t>
  </si>
  <si>
    <t>32.36681</t>
  </si>
  <si>
    <t xml:space="preserve"> -86.29997</t>
  </si>
  <si>
    <t>146268</t>
  </si>
  <si>
    <t>An Leafcois, An Leafcóis, Lefkosa, Lefkosha, Lefkosia, Lefkosian, Lefkosía, Lefkoşa, Leucosia, NIC, Nekoseje, Nicosea, Nicosia, Nicosia (Lefkosia), Nicosia - Leukosia, Nicosia - Λευκωσία, Nicosie, Nicoséa, Nicosìa, Nicusia, Nicusìa, Nicòsia, Nicósia, Nikasija, Nikosi, Nikosia, Nikosie, Nikosii, Nikosij, Nikosija, Nikosija osh, Nikosiya, Nikozi, Nikozia, Nikozija, Nikozio, Nikozja, Nikósie, Nikósía, Nikózia, Niqusya, Nėkosėjė, ni ke xi ya, ni kho seiy, nikkeasya, nikkociya, nikojya, nikoshia, nikosi'a, nikosia, nikosiya, nikozia, nykwsya, nykwzya, nyqwsya, nyqwsyh, Λευκωσία, Λευκωσίαν, Лефкоша, Никозия, Никозија, Никоси, Никосий, Никосия, Никосия ош, Нікасія, Нікосія, Նիկոսիա, ניקאסיע, ניקוסיה, نىكوسىيە, نيقوسيا, نيكوسيا, نیکوزیا, نیکوسیا, نیکۆسیا, निकोज्या, निकोसिया, নিকোসিয়া, ਨਿਕੋਸੀਆ, ନିକୋସିଆ, நிக்கோசியா, ನಿಕೋಸಿಯ, നിക്കോഷ്യ, นิโคเซีย, ནེ་ཁོ་ཤི་ཡ།, ნიქოზია, ሌፍኮዚያ, ニコシア, 尼科西亚, 尼科西亞, 니코시아</t>
  </si>
  <si>
    <t>35.17531, 33.3642</t>
  </si>
  <si>
    <t>35.17531</t>
  </si>
  <si>
    <t xml:space="preserve"> 33.3642</t>
  </si>
  <si>
    <t>3181554</t>
  </si>
  <si>
    <t>BRZ, Brescia, Bresha, Breshia, Bresia, Bressia, Brixia, Bréscia, QBS, bryshya, bu lei xi ya, bureshia, Бреша, Брешиа, بريشيا, ブレシア, 布雷西亚</t>
  </si>
  <si>
    <t>45.53558, 10.21472</t>
  </si>
  <si>
    <t>45.53558</t>
  </si>
  <si>
    <t xml:space="preserve"> 10.21472</t>
  </si>
  <si>
    <t>100425</t>
  </si>
  <si>
    <t>YNB, Yambo, Yanbu, Yanbu al-Bahar, Yanbu' al Bahr, Yanbu`, Yanbu` al Bahr, Yanbu‘, Yanbu‘ al Baḩr, Yenbo, Yenbo` al Bahar, Yenbo‘ al Bahar, ynbʿ, ينبع</t>
  </si>
  <si>
    <t>24.08954, 38.0618</t>
  </si>
  <si>
    <t>24.08954</t>
  </si>
  <si>
    <t xml:space="preserve"> 38.0618</t>
  </si>
  <si>
    <t>1856184</t>
  </si>
  <si>
    <t>Nagarejama, Nagareyama, Nagareyama-chhi, Nagareyama-chhī, liu shan, liu shan shi, na ngarea ya ma, nagaleyama si, nagaryama  chyba, nagaryyama  chyba, nagharh yama, Нагареяма, Нагарејама, Наґареяма, ناغاره ياما, ناگاریاما، چیبا, ناگارییاما، چیبا, นะงะเระยะมะ, 流山, 流山市, 나가레야마 시</t>
  </si>
  <si>
    <t>35.8563, 139.90266</t>
  </si>
  <si>
    <t>35.8563</t>
  </si>
  <si>
    <t xml:space="preserve"> 139.90266</t>
  </si>
  <si>
    <t>2800481</t>
  </si>
  <si>
    <t>Carleroe, Carleroé, Caroloregium, Charleroi, Sarlero, Sarleroua, Sarlerua, Sarlrua, Sharleroa, Sharlerua, Sharlroa, Tchalerwe, Tchålerwè, char lex raw, charlyrwyy, sha lei luo wa, sharlerua, sharlrwa, sharlwrwa, sharururowa, syaleullua, Ŝarlero, Šarlerua, Šarlruā, Σαρλερουά, Шарлероа, Шарлеруа, Шарлроа, Շառլեռուա, שרלרואה, شارلروآ, شارلوروا, چارلیروئی, ชาร์เลอรัว, შარლერუა, シャルルロワ, 沙勒罗瓦, 샤를루아</t>
  </si>
  <si>
    <t>50.41136, 4.44448</t>
  </si>
  <si>
    <t>50.41136</t>
  </si>
  <si>
    <t xml:space="preserve"> 4.44448</t>
  </si>
  <si>
    <t>3448742</t>
  </si>
  <si>
    <t>Sao Jose, São José</t>
  </si>
  <si>
    <t>-28.21171, -49.1632</t>
  </si>
  <si>
    <t>-28.21171</t>
  </si>
  <si>
    <t xml:space="preserve"> -49.1632</t>
  </si>
  <si>
    <t>7602078</t>
  </si>
  <si>
    <t>49.08938, -123.08241</t>
  </si>
  <si>
    <t>49.08938</t>
  </si>
  <si>
    <t xml:space="preserve"> -123.08241</t>
  </si>
  <si>
    <t>1818225</t>
  </si>
  <si>
    <t>Yuen Long</t>
  </si>
  <si>
    <t>Un Long, Un long hui, Yuan-lang-hsu, Yuan-lang-hsü, Yuanlang, Yuanlang Xu, Yuen Long, Yuen Long Old Town, Yuen long kou hui, yuan lang, yuan lang xu, 元朗, 元朗墟</t>
  </si>
  <si>
    <t>22.44518, 114.02621</t>
  </si>
  <si>
    <t>22.44518</t>
  </si>
  <si>
    <t xml:space="preserve"> 114.02621</t>
  </si>
  <si>
    <t>1818222</t>
  </si>
  <si>
    <t>Yuen Long San Hui</t>
  </si>
  <si>
    <t>Yuan-lang-hsin-hsu, Yuanlang, Yuanlang Xinxu, Yuen Long, Yuen Long Market, Yuen Long San Hui, Yuen Long Town, Yüan-lang-hsin-hsü, yuan lang, yuan lang xin xu, 元朗, 元朗新墟</t>
  </si>
  <si>
    <t>22.43333, 114.03333</t>
  </si>
  <si>
    <t>22.43333</t>
  </si>
  <si>
    <t xml:space="preserve"> 114.03333</t>
  </si>
  <si>
    <t>1803551</t>
  </si>
  <si>
    <t>Beiliu</t>
  </si>
  <si>
    <t>Beiliu, Lingcheng, Paklow, Paklow-hsien, Pei-liu, Pei-liu-hsien, Pie-liu</t>
  </si>
  <si>
    <t>22.70722, 110.34917</t>
  </si>
  <si>
    <t>22.70722</t>
  </si>
  <si>
    <t xml:space="preserve"> 110.34917</t>
  </si>
  <si>
    <t>2746301</t>
  </si>
  <si>
    <t>Cilburg, Tilburch, Tilburg, Tilburga, Tilburgas, Tilburgo, Tilia, di er bao, thi lburk, tilbwileuheu, tiruburufu, tylbwrkh, Тилбург, Тілбург, Цілбург, تیلبورخ, ٹلبرگ, ทิลบืร์ก, ტილბურგი, ティルブルフ, 蒂尔堡, 틸뷔르흐</t>
  </si>
  <si>
    <t>51.55551, 5.0913</t>
  </si>
  <si>
    <t>51.55551</t>
  </si>
  <si>
    <t xml:space="preserve"> 5.0913</t>
  </si>
  <si>
    <t>361546</t>
  </si>
  <si>
    <t>Arish</t>
  </si>
  <si>
    <t>AAC, Al 'Arish, Al Arish, Al `Arish, Al ‘Arīsh, Al-'Arish, Al-Arisch, Al-Arish, Al-Arisz, Al-Arix, Al-‘Arīsh, Alarixe, Aris, Arisas, Arish, Arišas, Aríš, City of Cut Noses, Ehl'-Arish, El Aris, El Arish, El Ariŝ, El Ariş, El'-Arish, El-'Arish, El-Arich, El-‘Arîsh, Rhinocolorum, Rhinocolura, Rhinocorura, Rhinokorura, a li shen, alisi, arishu, el-arishi, Ариш, Ель-Аріш, Эль-Ариш, אל עריש, על אריש, العريش, عریش, ელ-არიში, アリーシュ, 阿里什, 아리시</t>
  </si>
  <si>
    <t>31.13159, 33.79844</t>
  </si>
  <si>
    <t>31.13159</t>
  </si>
  <si>
    <t xml:space="preserve"> 33.79844</t>
  </si>
  <si>
    <t>2650839</t>
  </si>
  <si>
    <t>Dadli, Dadlis, Dudley, Dudli, Ntantlei, da de li, dad liy, dadly  anglstan, dadori, Ντάντλεϊ, Дадли, Дадлі, Дъдли, Դադլի, دادلی، انگلستان, ดัดลีย์, ダドリー, 達德利</t>
  </si>
  <si>
    <t>52.5, -2.08333</t>
  </si>
  <si>
    <t>52.5</t>
  </si>
  <si>
    <t xml:space="preserve"> -2.08333</t>
  </si>
  <si>
    <t>2912621</t>
  </si>
  <si>
    <t>Hagen, Khagen, ZEY, hagen, hageni, haghn, hagn, hajn, hajyn, Хаген, حاجین, حاگن, هاجن, هاغن, ہagn, ہاگن, ჰაგენი, ハーゲン</t>
  </si>
  <si>
    <t>51.36081, 7.47168</t>
  </si>
  <si>
    <t>51.36081</t>
  </si>
  <si>
    <t xml:space="preserve"> 7.47168</t>
  </si>
  <si>
    <t>6141256</t>
  </si>
  <si>
    <t>Saskatoon, Saskatoun, Saskatun, Saskatuna, Saskatunas, Saskatuno, Saskatūna, Saskatūnas, YXE, caskatun, sa si ka tong, saeseukeotun, saskatuna, saskatwn, sasukatoun, ssqtwn, Σασκατούν, Саскатун, Սասկատուն, ססקטון, ساسكاتون, ساسکاتون, ساسکاٹون, सास्काटून, சாஸ்கடூன், სასკატუნი, サスカトゥーン, 萨斯卡通, 새스커툰</t>
  </si>
  <si>
    <t>52.13238, -106.66892</t>
  </si>
  <si>
    <t>52.13238</t>
  </si>
  <si>
    <t xml:space="preserve"> -106.66892</t>
  </si>
  <si>
    <t>3099230</t>
  </si>
  <si>
    <t>Gleiwitz, Glivice, Glivices, Glivicy, Glivicės, Glivitse, Gliwice, Glywicy, QLC, ge li wei cai, geullibiche, ghlyfytsh, glivisa, glybyzh, glywytsh, gurivuitsue, Гливице, Глівіце, Глівіцы, Гљивице, Գլիվիցե, גליביצה, غليفيتسه, گلیویتسه, گلیویتسہ, ग्लिविस, グリヴィツェ, 格利维采, 글리비체</t>
  </si>
  <si>
    <t>50.29761, 18.67658</t>
  </si>
  <si>
    <t>50.29761</t>
  </si>
  <si>
    <t xml:space="preserve"> 18.67658</t>
  </si>
  <si>
    <t>1529569</t>
  </si>
  <si>
    <t>Ch'ang-chi, Ch'ang-chi-chen, Ch'ang-chi-hsien, Chanczi, Changji, Changji Shi, Changki, Chanki, Chantszi, Ch’ang-chi, Ch’ang-chi-chen, Ch’ang-chi-hsien, Ning-pien-i, Sandzhi, Sanji, Yan'an Beilu, Yan’an Beilu, chang ji shi, sanjy, yan an bei lu, Санҗи, Чанцзи, سانجى, 延安北路, 昌吉市</t>
  </si>
  <si>
    <t>44.00782, 87.30461</t>
  </si>
  <si>
    <t>44.00782</t>
  </si>
  <si>
    <t xml:space="preserve"> 87.30461</t>
  </si>
  <si>
    <t>5516233</t>
  </si>
  <si>
    <t>AMA, Amarilas, Amarillo, Amarilo, Amarilyo, a ma li luo, aemeolillo, amariro, amariyo, amarylw, amarylw  tgzas, Амарилло, Амарило, Ամարիլլո, אמרילו, آماریلو، تگزاس, آماریلو، ٹیکساس, أماريلو, اماریلو, आमारियो, アマリロ, 阿馬里洛, 애머릴로</t>
  </si>
  <si>
    <t>35.222, -101.8313</t>
  </si>
  <si>
    <t>35.222</t>
  </si>
  <si>
    <t xml:space="preserve"> -101.8313</t>
  </si>
  <si>
    <t>3083271</t>
  </si>
  <si>
    <t>Thorn, Thorunium, Torn, Toroun, Torun, Torun', Toruna, Torune, Toruni, Torunj, Torunė, Toruń, Toruņa, Toruň, Torń, Torůń, thx run, tolun, torun, trwny, tuo lun, twrwn, twryny, Τόρουν, Торун, Торунь, Торуњ, טורון, ترونی, تورون, تورینی, تۆرون, ทอรูน, ტორუნი, トルン, 托伦, 토룬</t>
  </si>
  <si>
    <t>53.01375, 18.59814</t>
  </si>
  <si>
    <t>53.01375</t>
  </si>
  <si>
    <t xml:space="preserve"> 18.59814</t>
  </si>
  <si>
    <t>2657832</t>
  </si>
  <si>
    <t>A-pak-ten, ABZ, Aberdeen, Aberdin, Aberdina, Aberdino, Aberdins, Aberdon, Aberdonia, Aberdynas, Aberdzin, Aberdīna, Aberdīns, Aburdijn, Aiberdeen, Amperntin, Devanha, Obar Dheathain, a bo ding, abadin, aberdin, aberdini, abrdyn, aebeodin, ebaradina, ya ba dian, Â-pak-tên, Αμπερντήν, Абердзін, Абердин, Абърдийн, Աբերդին, אבערדין, אברדין, أبردين, ابردین, ابرڈین, अ‍ॅबर्डीन, एबरडीन, অ্যাবরদিন, అబెర్డీన్, അബർഡീൻ, แอเบอร์ดีน, အဘာဒင်းမြို့, აბერდინი, アバディーン, 阿伯丁, 鴨巴甸, 애버딘</t>
  </si>
  <si>
    <t>57.14369, -2.09814</t>
  </si>
  <si>
    <t>57.14369</t>
  </si>
  <si>
    <t xml:space="preserve"> -2.09814</t>
  </si>
  <si>
    <t>3165926</t>
  </si>
  <si>
    <t>TAR, Taranto, Tarde, Tarent, Tarente, Tarento, Tarento - Taranto, Tarentum, Tàrent, taranto, tarantw, Таранто, تارانتو, ტარანტო, ターラント</t>
  </si>
  <si>
    <t>40.46438, 17.24707</t>
  </si>
  <si>
    <t>40.46438</t>
  </si>
  <si>
    <t xml:space="preserve"> 17.24707</t>
  </si>
  <si>
    <t>1811764</t>
  </si>
  <si>
    <t>Dujun, Duyun, Dūyún, OCD, Pingchowhsien, Tu-yun, Tu-yun-ch'eng, Tu-yun-hsien, Tu-yun-shih, Tu-yün, Tu-yün-ch’eng, Tu-yün-hsien, Tu-yün-shih, dou yun, Дуюн, 都勻, 都匀</t>
  </si>
  <si>
    <t>26.26667, 107.51667</t>
  </si>
  <si>
    <t>26.26667</t>
  </si>
  <si>
    <t xml:space="preserve"> 107.51667</t>
  </si>
  <si>
    <t>1804850</t>
  </si>
  <si>
    <t>A-mi, Ami-hsien, Amichow, K'ai-yuan-hsien, Kaiyuan, Kajjuan', K’ai-yüan-hsien, kai yuan, Кайюань, 开远</t>
  </si>
  <si>
    <t>23.69767, 103.30372</t>
  </si>
  <si>
    <t>23.69767</t>
  </si>
  <si>
    <t xml:space="preserve"> 103.30372</t>
  </si>
  <si>
    <t>6122085</t>
  </si>
  <si>
    <t>Richmond, Richmund, Ricmondas, Ričmondas, lichimeondeu, lie zhi wen, ricamada, ritchimondo, rytshmwnd, Ричмонд, Ричмънд, Річмонд, ريتشموند, رچمنڈ، برٹش کولمبیا, رچمونڈ, ਰਿਚਮੰਡ, リッチモンド, 列治文, 리치먼드</t>
  </si>
  <si>
    <t>49.17003, -123.13683</t>
  </si>
  <si>
    <t>49.17003</t>
  </si>
  <si>
    <t xml:space="preserve"> -123.13683</t>
  </si>
  <si>
    <t>2844588</t>
  </si>
  <si>
    <t>RLG, Roshhok, Roshtok, Rostak, Rostochium, Rostock, Rostok, Rostoka, Rostokas, Roztok, loseutokeu, luo si tuo ke, rosutokku, rwstwk, rwstwq, rxs thxkh, Ρόστοκ, Ростак, Росток, Рошток, Рощок, רוסטוק, روستوك, روستوک, روسٹاک, รอสทอค, როსტოკი, ロストック, 罗斯托克, 로스토크</t>
  </si>
  <si>
    <t>54.0887, 12.14049</t>
  </si>
  <si>
    <t>54.0887</t>
  </si>
  <si>
    <t xml:space="preserve"> 12.14049</t>
  </si>
  <si>
    <t>3171457</t>
  </si>
  <si>
    <t>PMF, Parma, Parme, Perma, Pèrma, barma, parma, paruma, Парма, פארמה, بارما, پارما, パルマ</t>
  </si>
  <si>
    <t>44.79935, 10.32618</t>
  </si>
  <si>
    <t>44.79935</t>
  </si>
  <si>
    <t xml:space="preserve"> 10.32618</t>
  </si>
  <si>
    <t>751868</t>
  </si>
  <si>
    <t>Arnavutkoey</t>
  </si>
  <si>
    <t>Arnavutkoy, Arnavutköy</t>
  </si>
  <si>
    <t>41.18355, 28.7402</t>
  </si>
  <si>
    <t>41.18355</t>
  </si>
  <si>
    <t xml:space="preserve"> 28.7402</t>
  </si>
  <si>
    <t>4119403</t>
  </si>
  <si>
    <t>Acropolis, Anilco, Arkopolis, LIT, La Petit Roche, Litl Rok, Litl Rokas, Litl Roks, Litl-Rok, Litlroka, Little Rock, Littlerock, Litul Rok, Old Channel, Old Channel Little River, Petit Roche, Petit Rochelle, Petit Rocher, lie du luo bu, litala raka, litala roka, liteullog, litil rak, litila raka, littil rak, lytl rak  arkanzas, lytl rwk, lytl rwq, ritorurokku, xiao shi cheng, xiao yan cheng, Λιτλ Ροκ, Литл Рок, Литл-Рок, Литъл Рок, Літл-Рок, Լիթլ Ռոք, ליטל ראק, ליטל רוק, ليتل روك, لٹل راک, لٹل راک، آرکنساس, لیتل راک، آرکانزاس, लिटल रॉक, लिटिल रक, लिटिल् राक्, लितल रक, லிட்டில் ராக், ලිට්ල් රොක්, ლიტლ-როკი, リトルロック, 列度洛埠, 小岩城, 小石城, 리틀록</t>
  </si>
  <si>
    <t>34.74648, -92.28959</t>
  </si>
  <si>
    <t>34.74648</t>
  </si>
  <si>
    <t xml:space="preserve"> -92.28959</t>
  </si>
  <si>
    <t>3121960</t>
  </si>
  <si>
    <t>Fons Laborata, Fuehnlabrada, Fuenlabrada, feng la fu la da, fuenraburada, fwynlabrada, Фуенлабрада, Фуэнлабрада, פואנלברדה, فوينلابرادا, フエンラブラダ, 丰拉夫拉达</t>
  </si>
  <si>
    <t>40.28419, -3.79415</t>
  </si>
  <si>
    <t>40.28419</t>
  </si>
  <si>
    <t xml:space="preserve"> -3.79415</t>
  </si>
  <si>
    <t>1800657</t>
  </si>
  <si>
    <t>Mentougou</t>
  </si>
  <si>
    <t>Men-t'ou-kou, Men-t'ou-kou-ho-t'an, Men-t’ou-kou, Men-t’ou-kou-ho-t’an, Mentougou, men tou gou, 门头沟</t>
  </si>
  <si>
    <t>39.93819, 116.09307</t>
  </si>
  <si>
    <t>39.93819</t>
  </si>
  <si>
    <t xml:space="preserve"> 116.09307</t>
  </si>
  <si>
    <t>5145476</t>
  </si>
  <si>
    <t>Akron, Akron City, Akrona, Akronas, Akrono, Akrun, CAK, Ehkron, New Portage, Summitville, a ke lun, aekeuleon, akran  awhayw, akrwn, akuron, ekran, Акрон, Акрън, Экрон, Ակրոն, אקרון, آكرون, اکران، اوهایو, اکرون، اوہائیو, अ‍ॅक्रन, ஏக்ரன், അക്രോൺ, アクロン, 阿克伦, 애크런</t>
  </si>
  <si>
    <t>41.08144, -81.51901</t>
  </si>
  <si>
    <t>41.08144</t>
  </si>
  <si>
    <t xml:space="preserve"> -81.51901</t>
  </si>
  <si>
    <t>1861310</t>
  </si>
  <si>
    <t>Itami, Itami-chhi, Itami-chhī, Itan, atamy, aytamy  hywgw, itami si, xi ta mi, yi dan, yi dan shi, İtami, Ітамі, Итами, إتامي, ایتامی، هیوگو, อิตะมิ, 伊丹, 伊丹市, 이타미 시</t>
  </si>
  <si>
    <t>34.78427, 135.40126</t>
  </si>
  <si>
    <t>34.78427</t>
  </si>
  <si>
    <t xml:space="preserve"> 135.40126</t>
  </si>
  <si>
    <t>3530594</t>
  </si>
  <si>
    <t>Cd Madero, Cd. Madero, Ciudad Madero, S'judad-Madero, Siudad Maderas, Siudad Madero, Villa de Cecilia, ma de luo cheng, sywdad madrw, Сиудад Мадеро, Сьюдад-Мадеро, سیوداد مادرو, 馬德羅城</t>
  </si>
  <si>
    <t>22.27228, -97.83623</t>
  </si>
  <si>
    <t>22.27228</t>
  </si>
  <si>
    <t xml:space="preserve"> -97.83623</t>
  </si>
  <si>
    <t>4341513</t>
  </si>
  <si>
    <t>SHV, Shreve Town, Shreveport, Shreves Landing, Shrivport, shen li fu bo te, shryfbwrt, shrywpwrt  lwyyzyana, shuribupoto, srivaporta, srybpwrt, syulibeupoteu, Шревепорт, Шривпорт, שריבפורט, شريفبورت, شریوپورت، لوئیزیانا, شریوپورٹ، لوزیانا, श्रीवपोर्ट, シュリーブポート, 什里夫波特, 슈리브포트</t>
  </si>
  <si>
    <t>32.52515, -93.75018</t>
  </si>
  <si>
    <t>32.52515</t>
  </si>
  <si>
    <t xml:space="preserve"> -93.75018</t>
  </si>
  <si>
    <t>1805798</t>
  </si>
  <si>
    <t>Jijiang</t>
  </si>
  <si>
    <t>Chiang-chin, Chiang-ching, Chiang-ching-ch'eng, Chiang-ching-ch’eng, Chiang-ching-hsien, Jiangjin Qu, Jijiang, Jijiang Jiedao, Kiangtsin, Kiangtsing-hsien, ji jiang, ji jiang jie dao, jiang jin qu, 几江, 几江街道, 江津区</t>
  </si>
  <si>
    <t>29.28993, 106.25001</t>
  </si>
  <si>
    <t>29.28993</t>
  </si>
  <si>
    <t xml:space="preserve"> 106.25001</t>
  </si>
  <si>
    <t>1858296</t>
  </si>
  <si>
    <t>Kure, Kure-chhi, Kure-chhī, gule si, khurea, kwrh  hyrwshyma, kwrshy, qwrh, wu, wu shi, Куре, קורה, كورشي, کوره، هیروشیما, کورے، ہیروشیما, คุเระ, 吳市, 呉, 呉市, 구레 시</t>
  </si>
  <si>
    <t>34.23222, 132.56658</t>
  </si>
  <si>
    <t>34.23222</t>
  </si>
  <si>
    <t xml:space="preserve"> 132.56658</t>
  </si>
  <si>
    <t>745028</t>
  </si>
  <si>
    <t>Izmit</t>
  </si>
  <si>
    <t>Astacus, Cocaeli, Ismid, Ismit, Isnimid, Izmid, Izmit, Kodja-Eli, Koja-Ili, Nicomedia, Nicomedie, Nicomédie, Nikomedeia, Nikomedia, izumitto, yi zi mi te, İzmit, Измит, イズミット, 伊兹密特</t>
  </si>
  <si>
    <t>40.76499, 29.92928</t>
  </si>
  <si>
    <t>40.76499</t>
  </si>
  <si>
    <t xml:space="preserve"> 29.92928</t>
  </si>
  <si>
    <t>2984114</t>
  </si>
  <si>
    <t>Durocortorum, RHE, Rehjms, Reims, Reimsa, Reimsas, Reimso, Rejms, Remes, Remeš, Rems, Rens, Reyms, Rheims, laengseu, lan si, rans, ransu, rayym, reimsi, rensa, rms, rns, ryyms, Ρενς, Реймс, Ремс, Рэймс, Ռեյմս, ריימס, رائیم, رانس, رمس, رنس, रेंस, แร็งส์, რეიმსი, ランス, 兰斯, 랭스</t>
  </si>
  <si>
    <t>49.26526, 4.02853</t>
  </si>
  <si>
    <t>49.26526</t>
  </si>
  <si>
    <t xml:space="preserve"> 4.02853</t>
  </si>
  <si>
    <t>1808950</t>
  </si>
  <si>
    <t>Hanfeng</t>
  </si>
  <si>
    <t>Hanfeng, Hanfeng Jiedao, K'ai, K'ai-hsien, Kai Xian, K’ai, K’ai-hsien, han feng, han feng jie dao, kai xian, 开县, 汉丰, 汉丰街道</t>
  </si>
  <si>
    <t>31.16946, 108.4031</t>
  </si>
  <si>
    <t>31.16946</t>
  </si>
  <si>
    <t xml:space="preserve"> 108.4031</t>
  </si>
  <si>
    <t>294751</t>
  </si>
  <si>
    <t>Cholon, Holon, H̱olon, Jolon, Jolón, Kholon, hwlwn, Холон, חולון, حولون</t>
  </si>
  <si>
    <t>32.01034, 34.77918</t>
  </si>
  <si>
    <t>32.01034</t>
  </si>
  <si>
    <t xml:space="preserve"> 34.77918</t>
  </si>
  <si>
    <t>6317872</t>
  </si>
  <si>
    <t>Parauapebas</t>
  </si>
  <si>
    <t>CKS, Parauapebas, Парауапебас</t>
  </si>
  <si>
    <t>-6.0675, -49.90222</t>
  </si>
  <si>
    <t>-6.0675</t>
  </si>
  <si>
    <t xml:space="preserve"> -49.90222</t>
  </si>
  <si>
    <t>1843702</t>
  </si>
  <si>
    <t>Icheon-si</t>
  </si>
  <si>
    <t>Icheon, Icheon-si, icheon, icheonsi, 이천, 이천시</t>
  </si>
  <si>
    <t>37.27917, 127.4425</t>
  </si>
  <si>
    <t>37.27917</t>
  </si>
  <si>
    <t xml:space="preserve"> 127.4425</t>
  </si>
  <si>
    <t>3472343</t>
  </si>
  <si>
    <t>Amerikana, QWJ, Vila Americana, Villa Americana, amrykna  sayw paywlw, ya mei li jia na, Американа, امریکنا، سائو پائولو, 亚美利加纳</t>
  </si>
  <si>
    <t>-22.73917, -47.33139</t>
  </si>
  <si>
    <t>-22.73917</t>
  </si>
  <si>
    <t xml:space="preserve"> -47.33139</t>
  </si>
  <si>
    <t>732770</t>
  </si>
  <si>
    <t>BOJ, Boergas, Bourgas, Bournkas, Burgas, Burgas khot, Burgasa, Burgasas, Burgaso, Burgasz, Burgaz, Burghaz, Burgàs, Burqas, Mpournkas, brgas, bu er jia si, buleugaseu, burgasa, burgasi, burugasu, bwrgas, bwrghas, bwrgs, Μπουργκάς, Μπουργκας, Μπούργκας, Бургас, Бургас хот, Пѷргъ, Բուրգաս, בורגס, برگاس, بورغاس, بورگاس, बुर्गास, ბურგასი, ブルガス, 布爾加斯, 부르가스</t>
  </si>
  <si>
    <t>42.50606, 27.46781</t>
  </si>
  <si>
    <t>42.50606</t>
  </si>
  <si>
    <t xml:space="preserve"> 27.46781</t>
  </si>
  <si>
    <t>1798972</t>
  </si>
  <si>
    <t>Peicheng</t>
  </si>
  <si>
    <t>P'ei, P'ei-ch'eng-chen, P'ei-hsien, Peicheng, Peixian, P’ei, P’ei-ch’eng-chen, P’ei-hsien</t>
  </si>
  <si>
    <t>34.73611, 116.92472</t>
  </si>
  <si>
    <t>34.73611</t>
  </si>
  <si>
    <t xml:space="preserve"> 116.92472</t>
  </si>
  <si>
    <t>1856199</t>
  </si>
  <si>
    <t>Nagaoka, Nagaoka-chhi, Nagaoka-chhī, na nga xoa ka, nagaoka si, nagawka  nygata, nagaywka  nygata, naghawka, zhang gang, zhang gang shi, Нагаока, Наґаока, ناغاوكا, ناگائوکا، نیگاتا, ناگاوکا، نیگاتا, นะงะโอะกะ, ნაგაოკა, 長岡, 長岡市, 나가오카 시</t>
  </si>
  <si>
    <t>37.45, 138.85</t>
  </si>
  <si>
    <t>37.45</t>
  </si>
  <si>
    <t xml:space="preserve"> 138.85</t>
  </si>
  <si>
    <t>633679</t>
  </si>
  <si>
    <t>Abo, Aboa, TKU, Tourkou, Turcu, Turku, Turkù, Turu, Túrcú, touruku, trkw, tu er ku, tu rku, tuleuku, turku, twrkw, twrqw, Åbo, Τούρκου, Турку, Տուրկու, טורקו, ترکو, توركو, تورکو, तुर्कू, টুর্কু, ตุรกุ, တားကူးမြို့, ტურკუ, ቱርኩ, トゥルク, 图尔库, 圖爾庫, 투르쿠</t>
  </si>
  <si>
    <t>60.45148, 22.26869</t>
  </si>
  <si>
    <t>60.45148</t>
  </si>
  <si>
    <t xml:space="preserve"> 22.26869</t>
  </si>
  <si>
    <t>2792413</t>
  </si>
  <si>
    <t>L'ezh, LGG, Leck, Leodic, Leodicum, Leodium, Lidje, Liege, Liegi, Liego, Lieja, Liex, Liez, Liezh, Lieĝo, Lige, Lijezh, Liège, Lièja, Ljez, Ljeza, Ljezas, Ljež, Lježas, Ljēža, Luettich, Luik, Luttich, Lutych, Luuk, Léck, Lüttich, Lēodic, Suguru, Sùguru, lie ri, lieju, liezhi, lija, lyj, lyyj, lyyz, lyzh, rieju, Λιέγη, Лиеж, Лијеж, Льеж, Льєж, Լիեժ, לייז, ליעזש, لييج, لیج, لیژ, लीज, ลีแยฌ, လိဂျမြို့, ლიეჟი, リエージュ, 列日, 리에주</t>
  </si>
  <si>
    <t>50.63373, 5.56749</t>
  </si>
  <si>
    <t>50.63373</t>
  </si>
  <si>
    <t xml:space="preserve"> 5.56749</t>
  </si>
  <si>
    <t>1858428</t>
  </si>
  <si>
    <t>Kumagai, Kumagaja, Kumagaya, Kumagaya-chhi, Kumagaya-chhī, gumagaya si, khu ma nga ya, kwmagaya  saytama, kwmagaya  sayytama, kwmaghaya, xiong gu, xiong gu shi, Кумагая, Кумагаја, Кумаґая, كوماغايا, کوماگایا، سائیتاما, کوماگایا، سایتاما, คุมะงะยะ, 熊谷, 熊谷市, 구마가야 시</t>
  </si>
  <si>
    <t>36.13497, 139.39004</t>
  </si>
  <si>
    <t>36.13497</t>
  </si>
  <si>
    <t xml:space="preserve"> 139.39004</t>
  </si>
  <si>
    <t>1841988</t>
  </si>
  <si>
    <t>Guri-si</t>
  </si>
  <si>
    <t>Guri, Guri-si, guli, gulisi, 구리, 구리시</t>
  </si>
  <si>
    <t>37.5986, 127.1394</t>
  </si>
  <si>
    <t>37.5986</t>
  </si>
  <si>
    <t xml:space="preserve"> 127.1394</t>
  </si>
  <si>
    <t>11611930</t>
  </si>
  <si>
    <t>xiao ping, 小平</t>
  </si>
  <si>
    <t>35.72603, 139.48508</t>
  </si>
  <si>
    <t>35.72603</t>
  </si>
  <si>
    <t xml:space="preserve"> 139.48508</t>
  </si>
  <si>
    <t>1850692</t>
  </si>
  <si>
    <t>Nishi-Tokyo-shi</t>
  </si>
  <si>
    <t>Hoya, Hoya-shi, Nishitokyo-shi, Tanashi, Tanashi-machi, bao gu shi, tian wu shi, xi dong jing, xi dong jing shi, 保谷市, 田無市, 西東京, 西東京市</t>
  </si>
  <si>
    <t>35.72526, 139.5383</t>
  </si>
  <si>
    <t>35.72526</t>
  </si>
  <si>
    <t xml:space="preserve"> 139.5383</t>
  </si>
  <si>
    <t>4994358</t>
  </si>
  <si>
    <t>GRR, Grand Rapids, Grand Rapidsas, Grand-Rapids, Grend-Repids, da ji liu cheng, geulaendeulaepijeu, gramda repidsa, grndrpydz  myshygan, gurandorapizzu, Гранд Рапидс, Гранд-Рапидс, Гранд-Рапідс, Гренд-Репідс, גרנד ראפידס, گرندرپیدز، میشیگان, ग्रँड रॅपिड्स, ᒥᓯ ᐹᐗᔅᑎᒃ, グランドラピッズ, 大急流城, 그랜드래피즈</t>
  </si>
  <si>
    <t>42.96336, -85.66809</t>
  </si>
  <si>
    <t>42.96336</t>
  </si>
  <si>
    <t xml:space="preserve"> -85.66809</t>
  </si>
  <si>
    <t>3169921</t>
  </si>
  <si>
    <t>Prato, Pratu, Pre, Prè, bratw, pu la tuo, purato, Прато, براتو, プラート, 普拉托</t>
  </si>
  <si>
    <t>43.8805, 11.09699</t>
  </si>
  <si>
    <t>43.8805</t>
  </si>
  <si>
    <t xml:space="preserve"> 11.09699</t>
  </si>
  <si>
    <t>6122091</t>
  </si>
  <si>
    <t>Richmond Khil, Richmond-Gill, Richmond-Khill, lichimeondeuhil, lie zhi wen shan, ritchimondohiru, rychmwnd hyl  antaryw, rytshmwnd hyl, Ричмонд Хил, Ричмонд-Гілл, Ричмонд-Хилл, ريتشموند هيل, ریچموند هیل، انتاریو, リッチモンドヒル, 列治文山, 烈治文山, 리치먼드힐</t>
  </si>
  <si>
    <t>43.87111, -79.43725</t>
  </si>
  <si>
    <t>43.87111</t>
  </si>
  <si>
    <t xml:space="preserve"> -79.43725</t>
  </si>
  <si>
    <t>3392242</t>
  </si>
  <si>
    <t>PNZ, Petrolina, bi de luo li na, petrolina, Петролина, পেট্রোলিনা, 彼得羅利納</t>
  </si>
  <si>
    <t>-9.39861, -40.50083</t>
  </si>
  <si>
    <t>-9.39861</t>
  </si>
  <si>
    <t xml:space="preserve"> -40.50083</t>
  </si>
  <si>
    <t>354502</t>
  </si>
  <si>
    <t>Kafr al-Sheikh, Kafr ash Shaykh, Kafr el-Sheikh, Kafr-Sheikh, kfr alshykh, كفر الشيخ</t>
  </si>
  <si>
    <t>31.11174, 30.93991</t>
  </si>
  <si>
    <t>31.11174</t>
  </si>
  <si>
    <t xml:space="preserve"> 30.93991</t>
  </si>
  <si>
    <t>2892518</t>
  </si>
  <si>
    <t>Cassala, Cassel, Castellum, Chasalla [a. 913], KSF, Kasel, Kasel', Kasele, Kaseli, Kaselis, Kaselo, Kassel, Kassel', ka sai er, ka sai er shi, kasel, kasl, kasseru, khas seil, kysl, Κάσσελ, Касел, Касель, Кассель, קאסל, كاسل, کاسل, کیسل, คัสเซิล, კასელი, カッセル, 卡塞尔, 卡塞爾市, 카셀</t>
  </si>
  <si>
    <t>51.31667, 9.5</t>
  </si>
  <si>
    <t>51.31667</t>
  </si>
  <si>
    <t xml:space="preserve"> 9.5</t>
  </si>
  <si>
    <t>4076598</t>
  </si>
  <si>
    <t>La Mobila, La Mobile, MOB, Mo-il-la, Mobajl, Mobil, Mobila, Mobilas, Mobile, Mobille, Moville, mo bi er, moba'ila, mobil, mobila, mobili, mobiru, mwbayl  alabama, mwbyl, mwbyl  alabama, Мобајл, Мобил, Мобіл, מוביל, موبائل، الاباما, موبيل, موبیل، آلاباما, मोबाइल, मोबिल, მობილი, ម៉ូបាល, モービル, 莫比尔, 모빌</t>
  </si>
  <si>
    <t>30.69436, -88.04305</t>
  </si>
  <si>
    <t>30.69436</t>
  </si>
  <si>
    <t xml:space="preserve"> -88.04305</t>
  </si>
  <si>
    <t>747764</t>
  </si>
  <si>
    <t>Duezce</t>
  </si>
  <si>
    <t>Duezce, Dusje, Duzdje, Düzce</t>
  </si>
  <si>
    <t>40.83889, 31.16389</t>
  </si>
  <si>
    <t>40.83889</t>
  </si>
  <si>
    <t xml:space="preserve"> 31.16389</t>
  </si>
  <si>
    <t>3464688</t>
  </si>
  <si>
    <t>DIQ, Divinopolis, Divinópolis, di wei nuo bo li si, dibhinopolisa, Дивинополис, ডিভিনোপোলিস, 迪维诺波利斯</t>
  </si>
  <si>
    <t>-20.14355, -44.89065</t>
  </si>
  <si>
    <t>-20.14355</t>
  </si>
  <si>
    <t xml:space="preserve"> -44.89065</t>
  </si>
  <si>
    <t>6092122</t>
  </si>
  <si>
    <t>Okvil, Okvill, XOK, ao ke wei er, awkfyl, okeubil, okubiru, Оквил, Оквилл, Оквілл, أوكفيل, اوک‌ویل, オークビル, 奥克维尔, 오크빌</t>
  </si>
  <si>
    <t>43.45011, -79.68292</t>
  </si>
  <si>
    <t>43.45011</t>
  </si>
  <si>
    <t xml:space="preserve"> -79.68292</t>
  </si>
  <si>
    <t>6947639</t>
  </si>
  <si>
    <t>Basaksehir</t>
  </si>
  <si>
    <t>41.09307, 28.80203</t>
  </si>
  <si>
    <t>41.09307</t>
  </si>
  <si>
    <t xml:space="preserve"> 28.80203</t>
  </si>
  <si>
    <t>1811619</t>
  </si>
  <si>
    <t>EHU, Echeng, Echeng-hsien, Ezhou, O-ch'eng, O-ch'eng-hsien, O-ch’eng, O-ch’eng-hsien, Shou-ch'ang, Shou-ch’ang, Wuchanghsien</t>
  </si>
  <si>
    <t>30.4, 114.83333</t>
  </si>
  <si>
    <t>30.4</t>
  </si>
  <si>
    <t xml:space="preserve"> 114.83333</t>
  </si>
  <si>
    <t>3395473</t>
  </si>
  <si>
    <t>-3.87667, -38.62556</t>
  </si>
  <si>
    <t>-3.87667</t>
  </si>
  <si>
    <t xml:space="preserve"> -38.62556</t>
  </si>
  <si>
    <t>1784712</t>
  </si>
  <si>
    <t>Cheng-ting, Cheng-ting-ch'eng-kuan, Cheng-ting-ch’eng-kuan, Cheng-ting-hsien, Chengtingfu, Chzhendin, Zhengding, zheng ding, 正定</t>
  </si>
  <si>
    <t>38.14501, 114.56556</t>
  </si>
  <si>
    <t>38.14501</t>
  </si>
  <si>
    <t xml:space="preserve"> 114.56556</t>
  </si>
  <si>
    <t>1786378</t>
  </si>
  <si>
    <t>Yongchuan</t>
  </si>
  <si>
    <t>Jungchunghsien, Yongchang, Yongchuan, Yung-ch'uan, Yung-ch'uan-hsien, Yung-ch’uan, Yung-ch’uan-hsien, Yungchwan, Yungchwan-hsien, yong chuan, yong chuan qu, 永川, 永川区</t>
  </si>
  <si>
    <t>29.35376, 105.89392</t>
  </si>
  <si>
    <t>29.35376</t>
  </si>
  <si>
    <t xml:space="preserve"> 105.89392</t>
  </si>
  <si>
    <t>1849372</t>
  </si>
  <si>
    <t>Udyi, Udzhi, Udzi, Udzis, Udži, Udžis, Ugi, Uji, Uji-cho, Uji-chō, Uzi-chhi, Uzi-chhī, Uĝi, awjy  kywtw, uji, uji si, xu ci, yu zhi, yu zhi shi, ywjy, Уджі, Удзи, Уџи, Уҷи, Үжи, اوجی، کیوتو, يوجي, উজি, อุจิ, 宇治, 宇治市, 우지 시</t>
  </si>
  <si>
    <t>34.89044, 135.80325</t>
  </si>
  <si>
    <t>34.89044</t>
  </si>
  <si>
    <t xml:space="preserve"> 135.80325</t>
  </si>
  <si>
    <t>1803842</t>
  </si>
  <si>
    <t>Hepu</t>
  </si>
  <si>
    <t>Hepu, Ho-p'u, Ho-p'u-hsien, Ho-p’u, Ho-p’u-hsien, Hoppo, Hoppohsien, Lianzhou, Lianzhou Zhen, Lien-chou, Lien-chou-chen, Limchow, Limchowfu, Linchow, he pu, lian zhou, lian zhou zhen, 合浦, 廉州, 廉州镇</t>
  </si>
  <si>
    <t>21.65921, 109.20011</t>
  </si>
  <si>
    <t>21.65921</t>
  </si>
  <si>
    <t xml:space="preserve"> 109.20011</t>
  </si>
  <si>
    <t>5780993</t>
  </si>
  <si>
    <t>Cathair Salt Lake, Civitas Lacus Salsi, Kota Salt Lake, Lungsod ng Salt Lake, SLC, Sallaga Urbo, Salt Lake, Salt Lake Ceety, Salt Lake City, Sol Lek Siti, Solt Leik Sites, Solt Leik Siti, Solt Leik Sitis, Solt Leik Sitės, Solt Lejk Siti, Solt Leyk Siti, Solt-Lehjk-Sici, Solt-Lejk-Siti, Soltleiksitija, Thanh pho Salt Lake, Thành phố Salt Lake, calt lek nakaram, salata leka siti, salt lek siti, salt lyk, salt lyk syty, salta leka siti, solta leka siti, solteuleikeusiti, sorutoreikushiti, swlt lyyq syty, sxltleksiti, yan hu cheng, Σολτ Λέικ Σίτι, Солт Лейк Сити, Солт Лејк Сити, Солт-Лейк-Сити, Солт-Лейк-Сіті, Солт-Лэйк-Сіці, Սոլթ Լեյք Սիթի, סולט לייק סיטי, سالت ليك, سالت لیک سیتی, سالت‌لیک‌سیتی, سالٹ لیک سٹی, سالٹ لیک سٹی، یوٹاہ, साल्ट लेक सिटी, साल्ट् लेक् सिटी, सॉल्ट लेक सिटी, ਸਾਲਟ ਲੇਕ ਸਿਟੀ, சால்ட் லேக் நகரம், ಸಾಲ್ಟ್ ಲೇಕ್ ಸಿಟಿ, ซอลต์เลกซิตี, ཚྭ་མཚོའི་གྲོང་ཁྱེར།, სოლტ-ლეიკ-სიტი, ソルトレイクシティ, 盐湖城, 鹽湖城, 솔트레이크시티</t>
  </si>
  <si>
    <t>40.76078, -111.89105</t>
  </si>
  <si>
    <t>40.76078</t>
  </si>
  <si>
    <t xml:space="preserve"> -111.89105</t>
  </si>
  <si>
    <t>1792585</t>
  </si>
  <si>
    <t>Fu-ting, Fu-ting-hsien, Fuding, Tongshan, fu ding, 福鼎</t>
  </si>
  <si>
    <t>27.32734, 120.21399</t>
  </si>
  <si>
    <t>27.32734</t>
  </si>
  <si>
    <t xml:space="preserve"> 120.21399</t>
  </si>
  <si>
    <t>3080985</t>
  </si>
  <si>
    <t>Hindenburg, Zabje, Zaborze, Zabrze, Zabzas, Zabze, Zabzhe, Zabzheh, Zabžas, Zabže, Zobrze, jabeuje, sab che, zabjh, zabuje, zabzhh, zha bu re, zʼbzh, Забже, Забжэ, Զաբժե, זאבזה, زابجه, زابژه, زبرزے, ซาบเช, ザブジェ, 扎布热, 자브제</t>
  </si>
  <si>
    <t>50.32492, 18.78576</t>
  </si>
  <si>
    <t>50.32492</t>
  </si>
  <si>
    <t xml:space="preserve"> 18.78576</t>
  </si>
  <si>
    <t>1806696</t>
  </si>
  <si>
    <t>Humen</t>
  </si>
  <si>
    <t>Fumunchai, Fumuntschai, Hu-men-chai, Hu-nien, Humen, Humen Zhen, Khumehn', hu men, hu men zhen, Хумэнь, 虎门, 虎门镇</t>
  </si>
  <si>
    <t>22.81899, 113.67306</t>
  </si>
  <si>
    <t>22.81899</t>
  </si>
  <si>
    <t xml:space="preserve"> 113.67306</t>
  </si>
  <si>
    <t>2037086</t>
  </si>
  <si>
    <t>Hai-ch'eng-chen, Hai-ch'eng-hsien, Hai-ch’eng-chen, Hai-ch’eng-hsien, Haicheng, Haicheng Shi, Haitschong, Haitschöng, Lo-lang, hai cheng, hai cheng shi, 海城, 海城市</t>
  </si>
  <si>
    <t>40.85158, 122.74754</t>
  </si>
  <si>
    <t>40.85158</t>
  </si>
  <si>
    <t xml:space="preserve"> 122.74754</t>
  </si>
  <si>
    <t>1851348</t>
  </si>
  <si>
    <t>Kambe, Sudzuka, Susuka, Suzuka, Suzuka-chhi, Suzuka-chhī, ling lu, ling lu shi, seujeuka si, swzwka, swzwka  myh, Судзука, Сузука, سوزوكا, سوزوکا، میه, 鈴鹿, 鈴鹿市, 스즈카 시</t>
  </si>
  <si>
    <t>34.88333, 136.58333</t>
  </si>
  <si>
    <t>34.88333</t>
  </si>
  <si>
    <t xml:space="preserve"> 136.58333</t>
  </si>
  <si>
    <t>3456166</t>
  </si>
  <si>
    <t>Nova Friburgo, Nova-Friburgu, Nueva Friburgo, QGJ, nobha phriburgo, xin fu li bao, Нова Фрибурго, Нова-Фрибургу, নোভা ফ্রিবুর্গো, 新弗里堡</t>
  </si>
  <si>
    <t>-22.28194, -42.53111</t>
  </si>
  <si>
    <t>-22.28194</t>
  </si>
  <si>
    <t xml:space="preserve"> -42.53111</t>
  </si>
  <si>
    <t>5308480</t>
  </si>
  <si>
    <t>Peori, Peoria, Peorija, Piorija, bywrya, pe'oriya, pi ao li ya, pioria, pywrya  aryzwna, pywrya  ayryzwna, Пеори, Пеория, Пиорија, Піорія, بيوريا, پیوریا، آریزونا, پیوریا، ایریزونا, पेओरिया, ピオリア, 皮奧里亞</t>
  </si>
  <si>
    <t>33.5806, -112.23738</t>
  </si>
  <si>
    <t>33.5806</t>
  </si>
  <si>
    <t xml:space="preserve"> -112.23738</t>
  </si>
  <si>
    <t>5224151</t>
  </si>
  <si>
    <t>PVD, Provedensos, Providns, Providehns, Providence, Providenco, Providens, Providensa, Providensas, Providentia, Provintens, Provėdensos, brwfydns, peulobideonseu, phr x wi den s, piravitens, prabhidensa, pravidens, prawydns, probhidensa, provhidansa, prwbydns, prwwyڈns  rwڈ aylynڈ, pu luo wei deng si, pu luo wei dun si, purobidensu, purovuidensu, Πρόβιντενς, Провиденс, Провидънс, Провіденс, Провідэнс, Փրովիդենս, פראווידענס, פרובידנס, بروفيدنس, پراویدنس, پروویڈنس, پروویڈنس، روڈ آئلینڈ, प्रभिदेन्स, प्राविडेन्स्, प्रॉव्हिडन्स, प्रोभिडेन्स, பிராவிடென்ஸ், พรอวิเดนซ์, プロビデンス, プロヴィデンス, 普洛威頓斯, 普罗维登斯, 프로비던스</t>
  </si>
  <si>
    <t>41.82399, -71.41283</t>
  </si>
  <si>
    <t>41.82399</t>
  </si>
  <si>
    <t xml:space="preserve"> -71.41283</t>
  </si>
  <si>
    <t>2965140</t>
  </si>
  <si>
    <t>Corc, Corcagia, Corcaigh, Cork, Cork - Corcaigh, Cork city, Corkee, Kork, Korka, Korkas, Korkig, ORK, ke ke, khxrk, kokeu, koku, korka, kwrk, qwrq, Κορκ, Корк, Կորկ, קורק, كورك, کورک, कॉर्क, คอร์ก, კორკი, コーク, 科克, 코크</t>
  </si>
  <si>
    <t>51.89797, -8.47061</t>
  </si>
  <si>
    <t>51.89797</t>
  </si>
  <si>
    <t xml:space="preserve"> -8.47061</t>
  </si>
  <si>
    <t>1529651</t>
  </si>
  <si>
    <t>A-erh-t'ai, A-erh-t’ai, A-le-t'ai, A-le-t’ai, A-lo-t'ai, A-lo-t'ai-chen, A-lo-t'ai-hsien, A-lo-t’ai, A-lo-t’ai-chen, A-lo-t’ai-hsien, A-shan, AAT, Aletai, Aletai Zhen, Altai, Altai-Sharasume, Altaj, Altajskaja, Altay, Ch'eng-hua, Ch'eng-hua-hsien, Ch'eng-hua-ssu, Cheng-hua-sze, Chenghwa, Chenghwasze, Chenkhua, Ch’eng-hua, Ch’eng-hua-hsien, Ch’eng-hua-ssu, Shara-Sumu, Sharasume, T'u-lo-t'a, Tulta, T’u-lo-t’a, a lei tai, a lei tai shi, a lei tai zhen, aleotai, altay qalasy, yaltay, yaltay shەھyry, Ālètài, Алтай, Алтайская, ئالتاي, ئالتاي شەھىرى, التاي قالاسى, 阿勒泰, 阿勒泰市, 阿勒泰镇, 아러타이</t>
  </si>
  <si>
    <t>47.84864, 88.13361</t>
  </si>
  <si>
    <t>47.84864</t>
  </si>
  <si>
    <t xml:space="preserve"> 88.13361</t>
  </si>
  <si>
    <t>632453</t>
  </si>
  <si>
    <t>Vanda, Vanta, Vantaa, Vantania, Vantā, banta, fanta, vhanta, vuanta, wan ta, wanta, wnth, Βάνταα, Ванта, Вантаа, ונטה, فانتا, وانتا, व्हंटा, ვანტაა, ヴァンター, 万塔, 반타</t>
  </si>
  <si>
    <t>60.29414, 25.04099</t>
  </si>
  <si>
    <t>60.29414</t>
  </si>
  <si>
    <t xml:space="preserve"> 25.04099</t>
  </si>
  <si>
    <t>3363094</t>
  </si>
  <si>
    <t>Paarl, pa a er, paru, Паарл, パール, 帕阿爾</t>
  </si>
  <si>
    <t>-33.73378, 18.97523</t>
  </si>
  <si>
    <t>-33.73378</t>
  </si>
  <si>
    <t xml:space="preserve"> 18.97523</t>
  </si>
  <si>
    <t>4174715</t>
  </si>
  <si>
    <t>Apalache Old Fields, Newton, Newtown, Old Field Town, Pueblo Nueva, TLH, Talachasi, Talahasi, Talahasis, Talahasī, Talajasy, Talakhasi, Tallahassa, Tallahassee, Tallahassee Talofa, Tallahassia, Tallakhassi, Tonabys Town, Tunapy, Villanueva, da la ha xi, ta la he xi, taelleohaesi, talahaci, talahase, talahasi, talahasy, tarahashi, telahasi, Ταλαχάσι, Талахаси, Талахасі, Таллахасси, Таллахассі, Թալահասի, טאלאהאסי, تالاهاسي, تالاهاسی, تالاہاسی، فلوریڈا, ٹالیحسی, टालाहासे, टॅलाहासी, तालाहासे, টালাহাসি, டலஹாசி, ടലഹാസി, แทลลาแฮสซี, ტალაჰასი, タラハシー, 塔拉赫西, 達拉哈西, 탤러해시</t>
  </si>
  <si>
    <t>30.43826, -84.28073</t>
  </si>
  <si>
    <t>30.43826</t>
  </si>
  <si>
    <t xml:space="preserve"> -84.28073</t>
  </si>
  <si>
    <t>1854902</t>
  </si>
  <si>
    <t>Numadu, Numadzu, Numasu, Numazu, Numazu-chhi, Numazu-chhī, namazw, nu masu, numajeu si, nwmazw  shyzwka, nwmazw  shyzwywka, zhao jin, zhao jin shi, Нумадзу, Нумазу, Нүмазү, نامازو, نومازو، شیزوئوکا, نومازو، شیزوکا, นุมะซุ, 沼津, 沼津市, 누마즈 시</t>
  </si>
  <si>
    <t>35.1, 138.86667</t>
  </si>
  <si>
    <t>35.1</t>
  </si>
  <si>
    <t xml:space="preserve"> 138.86667</t>
  </si>
  <si>
    <t>6825489</t>
  </si>
  <si>
    <t>Dz'oecu, Dzjoehcu, Dzoecu, Joecu, Joetsu, Joetsu-shi, Zyoetu-chhi, Zyôetu-chhī, co xeasu, jo-esseu si, jwytsw, jwytsw  nygata, jwyytsw  nygata, shang yue, shang yue shi, Џоецу, Дзьоецу, Дзёэцу, Йоецу, Ҷоетсу, جوئتسو، نیگاتا, جوئیتسو، نیگاتا, جويتسو, โจเอะสึ, 上越, 上越市, 조에쓰 시</t>
  </si>
  <si>
    <t>37.14828, 138.23642</t>
  </si>
  <si>
    <t>37.14828</t>
  </si>
  <si>
    <t xml:space="preserve"> 138.23642</t>
  </si>
  <si>
    <t>11184422</t>
  </si>
  <si>
    <t>Planaltina, gao yuan, 高園</t>
  </si>
  <si>
    <t>-15.61791, -47.64874</t>
  </si>
  <si>
    <t>-15.61791</t>
  </si>
  <si>
    <t xml:space="preserve"> -47.64874</t>
  </si>
  <si>
    <t>5513343</t>
  </si>
  <si>
    <t>Sanrajz Mejnor, Sanrajz-Mehner, Sunrise Manor, sanraizumana, sanrayz mnwr  nwada, snrayz manwr, Санрайз-Мэнер, Санрајз Мејнор, سانرایز منور، نوادا, سنرائز مینور، نیواڈا, سنرايز مانور, サンライズマナー</t>
  </si>
  <si>
    <t>36.21108, -115.07306</t>
  </si>
  <si>
    <t>36.21108</t>
  </si>
  <si>
    <t xml:space="preserve"> -115.07306</t>
  </si>
  <si>
    <t>3101950</t>
  </si>
  <si>
    <t>Beuthen, Bithomia, Bitom, Bitoma, Bytam, Bytom, Bytomas, Bytun, Bytůń, Bıtom, bi tuo mu, bitom, bitomu, bytwm, Битом, Бытaм, Бытом, ביטום, بیتوم, ビトム, 比托姆, 비톰</t>
  </si>
  <si>
    <t>50.34802, 18.93282</t>
  </si>
  <si>
    <t>50.34802</t>
  </si>
  <si>
    <t xml:space="preserve"> 18.93282</t>
  </si>
  <si>
    <t>3389353</t>
  </si>
  <si>
    <t>STM, Santarem, Santarem i Brasil, Santaren, Santarenas, Santarém, Santarém i Brasil, sang ta rey, santaleng, santaren, santary  para, sheng ta lun, sntrm, Сантарем, Сантарен, סנטרם, سانتاری، پارا, ซังตาเรย์, サンタレン, 聖塔倫, 산타렝</t>
  </si>
  <si>
    <t>-2.44306, -54.70833</t>
  </si>
  <si>
    <t>-2.44306</t>
  </si>
  <si>
    <t xml:space="preserve"> -54.70833</t>
  </si>
  <si>
    <t>1809467</t>
  </si>
  <si>
    <t>Dianjiang Xian, Dyan'tszyan, Dyan’tszyan, Guixi, Guixi Zhen, Tien-ch'iang, Tien-chiang-hsien, Tien-chiang-hsien-ch'eng, Tien-chiang-hsien-ch’eng, Tien-ch’iang, Tienkiang, Tienkiang-hsien, dian jiang xian, gui xi, gui xi zhen, 垫江县, 桂溪, 桂溪镇</t>
  </si>
  <si>
    <t>30.33355, 107.34545</t>
  </si>
  <si>
    <t>30.33355</t>
  </si>
  <si>
    <t xml:space="preserve"> 107.34545</t>
  </si>
  <si>
    <t>2521886</t>
  </si>
  <si>
    <t>Al'meri, Al'merija, Al'meryja, Almeria, Almerija, Almerio, Almería, LEI, Unci, a er mei li ya, almelia, almeriya, almrya, almryt, almyrya, arumeria, Αλμερία, Алмерия, Алмерија, Альмери, Альмерия, Альмерыя, Альмерія, Ալմերիա, אלמריה, آلمریا, ألمرية, المریہ, المیریا, अल्मेरिया, आल्मेरिया, அல்மேரீயா, アルメリア, 阿尔梅里亚, 알메리아</t>
  </si>
  <si>
    <t>36.83814, -2.45974</t>
  </si>
  <si>
    <t>36.83814</t>
  </si>
  <si>
    <t xml:space="preserve"> -2.45974</t>
  </si>
  <si>
    <t>3468031</t>
  </si>
  <si>
    <t>Camacari, Camacary, Camassari, Camassary, Camaçari, Kamasari, QCC, ka ma sa li, kamakari, kamasari, Камасари, কামাকারি, კამასარი, カマサリ, 卡馬薩里</t>
  </si>
  <si>
    <t>-12.6975, -38.32417</t>
  </si>
  <si>
    <t>-12.6975</t>
  </si>
  <si>
    <t xml:space="preserve"> -38.32417</t>
  </si>
  <si>
    <t>1865294</t>
  </si>
  <si>
    <t>Anjo</t>
  </si>
  <si>
    <t>Andyo, Andz'o, Andzijas, Andzjo, Andzo, Andzso, Andzsó, Andžijas, Anjo, Anjō, Anziyan, Anzyo-chhi, Anzyô-chhī, an cheng, an cheng shi, anjo si, anjw, anjw  aychy, aynjw, xan co, Андзьо, Андзё, Анџо, Анҷо, آنجو، آیچی, آنجو، ایچی, أنجو, اینجو, อันโจ, 安城, 安城市, 안조 시</t>
  </si>
  <si>
    <t>34.95828, 137.08054</t>
  </si>
  <si>
    <t>34.95828</t>
  </si>
  <si>
    <t xml:space="preserve"> 137.08054</t>
  </si>
  <si>
    <t>1854747</t>
  </si>
  <si>
    <t>Odauara, Odavara, Odawara, Odawara-chhi, Odawara-chhī, Odaŭara, Ontagouara, awdawara  kanagawa, awdawara  kanaghawa, odawala si, xiao tian yuan, xiao tian yuan shi, xoa da wa ra, Ονταγουάρα, Одавара, أوداوارا، كاناغاوا, اوداوارا، کاناگاوا, โอะดะวะระ, 小田原, 小田原市, 오다와라 시</t>
  </si>
  <si>
    <t>35.25556, 139.15972</t>
  </si>
  <si>
    <t>35.25556</t>
  </si>
  <si>
    <t xml:space="preserve"> 139.15972</t>
  </si>
  <si>
    <t>3450404</t>
  </si>
  <si>
    <t>Santa Barbara d'Oeste, Santa Barbara do Oeste, Santa Bárbara d'Oeste, Santa Bárbara do Oeste, Sta. Barbara do Oeste, Sta. Bárbara do Oeste</t>
  </si>
  <si>
    <t>-22.75361, -47.41361</t>
  </si>
  <si>
    <t>-22.75361</t>
  </si>
  <si>
    <t xml:space="preserve"> -47.41361</t>
  </si>
  <si>
    <t>1804578</t>
  </si>
  <si>
    <t>Laizhou</t>
  </si>
  <si>
    <t>I-hsien, Lai-chou, Lai-chow-fu, Laichow, Laizhou, Weichanglu, Weichanglu Jiedao, Ye Xian, Yeh, Yehsien, Yixian, lai zhou, lai zhou shi, wen chang lu, wen chang lu jie dao, ye xian, 掖县, 文昌路, 文昌路街道, 莱州, 莱州市</t>
  </si>
  <si>
    <t>37.18073, 119.94217</t>
  </si>
  <si>
    <t>37.18073</t>
  </si>
  <si>
    <t xml:space="preserve"> 119.94217</t>
  </si>
  <si>
    <t>1859100</t>
  </si>
  <si>
    <t>Kofe, Kofu, Kofu-shi, Kofushi, Kohu, Kohu-chhi, Kófu, Kôhu-chhī, Kōfu, Kōfu-shi, Kōfushi, Kōhu, gohu si, jia fu, jia fu shi, kho fu, koufu, koufushi, kwfw, kwfw  yamanashy, qwpw, Кофе, Кофу, Կոֆու, קופו, كوفو, کوفو، یاماناشی, โคฟุ, こうふ, こうふし, コウフ, コウフシ, 甲府, 甲府市, 고후 시</t>
  </si>
  <si>
    <t>35.66667, 138.56667</t>
  </si>
  <si>
    <t>35.66667</t>
  </si>
  <si>
    <t xml:space="preserve"> 138.56667</t>
  </si>
  <si>
    <t>3451138</t>
  </si>
  <si>
    <t>RIG, Rio Grande, Rio Grande do Sul, Rio-Grande, San Pedro do Rio Grande, Sao Pedro do Rio Grande do Sul, São Pedro do Rio Grande do Sul, Рио-Гранде</t>
  </si>
  <si>
    <t>-32.035, -52.09861</t>
  </si>
  <si>
    <t>-32.035</t>
  </si>
  <si>
    <t xml:space="preserve"> -52.09861</t>
  </si>
  <si>
    <t>4694482</t>
  </si>
  <si>
    <t>Deckman, Grand Prairie, Grand Preri, Grand Preris, Grand-Preri, da cao yuan cheng, geulaendeupeuleli, ghrand brary, grnd pryry  tgzas, gurandopureri, Гранд Прери, Гранд-Прери, Гранд-Прері, غراند براري, گرند پریری، تگزاس, گرینڈ پریری, گرینڈ پریرے, ഗ്രാൻഡ് പ്രയറി, グランドプレーリー, 大草原城, 그랜드프레리</t>
  </si>
  <si>
    <t>32.74596, -96.99778</t>
  </si>
  <si>
    <t>32.74596</t>
  </si>
  <si>
    <t xml:space="preserve"> -96.99778</t>
  </si>
  <si>
    <t>2636503</t>
  </si>
  <si>
    <t>London Borough of Sutton, Satton, Sutton, Sutton keruelet, Sutton kerület, Саттон</t>
  </si>
  <si>
    <t>51.35, -0.2</t>
  </si>
  <si>
    <t>51.35</t>
  </si>
  <si>
    <t xml:space="preserve"> -0.2</t>
  </si>
  <si>
    <t>3530870</t>
  </si>
  <si>
    <t>Chilpancingo, Chilpancingo de los Bravo, Chilpancingo de los Bravos, Ciudad Bravos</t>
  </si>
  <si>
    <t>17.5506, -99.50578</t>
  </si>
  <si>
    <t>17.5506</t>
  </si>
  <si>
    <t xml:space="preserve"> -99.50578</t>
  </si>
  <si>
    <t>1862599</t>
  </si>
  <si>
    <t>Hinas, Hino, Hino-chhi, Hino-chhī, Khino, hi noa, hino si, hynw, hynw  twkyw, ri ye, ri ye shi, Хино, Хіно, Ҳино, Հինո, هينو, هینو، توکیو, ฮิโนะ, 日野, 日野市, 히노 시</t>
  </si>
  <si>
    <t>35.67306, 139.40028</t>
  </si>
  <si>
    <t>35.67306</t>
  </si>
  <si>
    <t xml:space="preserve"> 139.40028</t>
  </si>
  <si>
    <t>3468376</t>
  </si>
  <si>
    <t>CDI, Cacheiro, Cachoeiro de Itapemirim, Cachoeiro do Itapemirim, Kashuehjru-di-Itapemirin, Kasoeiro de Itapemirinas, Kašoeiro de Itapemirinas, QXD, aytabymyrym dy katshwyrw, kakahoye'iro de itapemirima, qswʼyyrw dh ʼytpmyryn, Кашуэйру-ди-Итапемирин, קשואיירו דה איטפמירין, ايتابيميريم دي كاتشويرو, কাকহোয়েইরো ডে ইটাপেমিরিম, カショエイロ・ジ・イタペミリン</t>
  </si>
  <si>
    <t>-20.84889, -41.11278</t>
  </si>
  <si>
    <t>-20.84889</t>
  </si>
  <si>
    <t xml:space="preserve"> -41.11278</t>
  </si>
  <si>
    <t>11903636</t>
  </si>
  <si>
    <t>Donaustadt</t>
  </si>
  <si>
    <t>48.2333, 16.46002</t>
  </si>
  <si>
    <t>48.2333</t>
  </si>
  <si>
    <t xml:space="preserve"> 16.46002</t>
  </si>
  <si>
    <t>8416933</t>
  </si>
  <si>
    <t>Huixing</t>
  </si>
  <si>
    <t>Huanggeping, Huixing, Huixing Jiedao, huang ge ping, hui xing, hui xing jie dao, 回兴, 回兴街道, 黄葛坪</t>
  </si>
  <si>
    <t>29.68403, 106.61486</t>
  </si>
  <si>
    <t>29.68403</t>
  </si>
  <si>
    <t xml:space="preserve"> 106.61486</t>
  </si>
  <si>
    <t>307654</t>
  </si>
  <si>
    <t>Kirikale, Kirikalė, Kirikkale, Kurukkale, Kyrykale, Kyrykkale, Kırıkkale, Qirixqele, Qirqqalʼa, Qırıxqele, ke lei ke ka lai, kilikalle, kurukkare, kyrkaly, Κιρίκαλε, Кирикале, Кириккале, Къръккале, Кырыкале, Кырыккале, قیریق قلعہ, قیریق‌قلعه, كيركالي, کیرک کلے, ქირიქკალე, クルッカレ, 克勒克卡萊, 키리칼레</t>
  </si>
  <si>
    <t>39.84528, 33.50639</t>
  </si>
  <si>
    <t>39.84528</t>
  </si>
  <si>
    <t xml:space="preserve"> 33.50639</t>
  </si>
  <si>
    <t>1815477</t>
  </si>
  <si>
    <t>Changyuan</t>
  </si>
  <si>
    <t>Changyuan, Changyuan Jiedao, Jung-ch'ang, Jung-ch'ang-hsien, Jung-ch’ang, Jung-ch’ang-hsien, Rongchang Xian, Yung-ch'ang, Yung-ch’ang, chang yuan, chang yuan jie dao, rong chang xian, 昌元, 昌元街道, 荣昌县</t>
  </si>
  <si>
    <t>29.40499, 105.58827</t>
  </si>
  <si>
    <t>29.40499</t>
  </si>
  <si>
    <t xml:space="preserve"> 105.58827</t>
  </si>
  <si>
    <t>295530</t>
  </si>
  <si>
    <t>B'er Sheva', B'eyr-Sheva', BEV, Be'er Scheva, Be'er Sheva, Be'er Sheva`, Beehr-Sheva, Beer Scheva, Beer Seba, Beer Seva, Beer Sheba, Beer Sheva, Beer Sjeva, Beer Szewa, Beer Ŝeba, Beer Ševa, Beer Șeva, Beer-Seva, Beer-Sheva, Beer-Xeva, Beer-Şeva, Beerseba, Beerseva, Beersheba, Beerxeba, Beerşeba, Beerševa, Ber Seva, Bersabee, Bersabée, Berseba, Bersebá, Bersheva, Bersyeba, Berséba, Beér-Seva, Beër Sjeva, Beėršėva, Be’er Scheva, Bir el Saba, Bir es Sab`, Bir es Sabe, Birsheba, Biʾr as-Sab', Biʾr as-Sabʿ, B’er Sheva‘, beer-sheva, beerusheba, bei er xie ba, beiyr chi ba, beleusyeba, biiyr shivaʿ, byr alsbʿ, byr sbʿ, byyr shybʿ, byyr shyfʿ, byyr shyvʿ, bʼr sbʻ, pircepa, Μπερ Σεβά, Беер Шева, Беер-Шева, Бершева, Беэр-Шева, Биршеба, Բեեր Շևա, באר שבע, بئر السبع, بئرشبع, بئير شيبع, بئير شيفع, بئير شيڤع, بيئر شيبع, بير السبع, بير سبع, بِئِير شِڤَع, بیر سبع, பீர்சேபா, เบียร์ชีบา, ბეერ-შევა, ቤርሳቤ, ベエルシェバ, 贝尔谢巴, 베르셰바</t>
  </si>
  <si>
    <t>31.25181, 34.7913</t>
  </si>
  <si>
    <t>31.25181</t>
  </si>
  <si>
    <t xml:space="preserve"> 34.7913</t>
  </si>
  <si>
    <t>4276873</t>
  </si>
  <si>
    <t>Ouvurlund Park, Overland Park, Overlend-Park, awfrland bark, awwrlnd park  kanzas, obarandopaku, obeollaendeupakeu, ou fu lan pa ke, Оверланд Парк, Оверленд-Парк, Оувърлънд Парк, أوفرلاند بارك, اوورلند پارک، کانزاس, اوورلینڈ پارک، کنساس, オーバーランドパーク, 歐弗蘭帕克, 오벌랜드파크</t>
  </si>
  <si>
    <t>38.98223, -94.67079</t>
  </si>
  <si>
    <t>38.98223</t>
  </si>
  <si>
    <t xml:space="preserve"> -94.67079</t>
  </si>
  <si>
    <t>952865</t>
  </si>
  <si>
    <t>-26.25, 28.4</t>
  </si>
  <si>
    <t>-26.25</t>
  </si>
  <si>
    <t xml:space="preserve"> 28.4</t>
  </si>
  <si>
    <t>8417605</t>
  </si>
  <si>
    <t>Yangcheng</t>
  </si>
  <si>
    <t>Heyangcheng, Yangcheng, Yangcheng Jiedao, he yang cheng, yang cheng, yang cheng jie dao, 合阳城, 阳城, 阳城街道</t>
  </si>
  <si>
    <t>29.99968, 106.25604</t>
  </si>
  <si>
    <t>29.99968</t>
  </si>
  <si>
    <t xml:space="preserve"> 106.25604</t>
  </si>
  <si>
    <t>3118594</t>
  </si>
  <si>
    <t>Legamar, Leganes, Leganesas, Leganés, lai jia nei si, leganeseu, lyjanys, reganesu, Леганес, ليجانيس, レガネス, 萊加內斯, 레가네스</t>
  </si>
  <si>
    <t>40.32718, -3.7635</t>
  </si>
  <si>
    <t>40.32718</t>
  </si>
  <si>
    <t xml:space="preserve"> -3.7635</t>
  </si>
  <si>
    <t>1529531</t>
  </si>
  <si>
    <t>DNH, Duenxuang Shehiri, Dun'khuan, Dung-huong, Dunhuang, Dunkhuan, Dunxuan, Dünxuang Shehiri, Dŭng-huòng, GJon Hoang, Tun-chuang, Tun-huang, Tun-huang-hsien, Tunghwang, Tunhuang, Tunhwang, dui huang, dui huang shi, dun huang shi, dunahu'anga, dunhwang si, dwnhwangh, Đôn Hoàng, Дунхуан, Дуньхуан, دونهوانغ, دونہوانگ, ڈؤنہوآنگ, दूनहुआंग, ཏུན་ཧོང་གྲོང་ཁྱེར།, 敦煌, 敦煌市, 둔황 시</t>
  </si>
  <si>
    <t>40.16667, 94.68333</t>
  </si>
  <si>
    <t>40.16667</t>
  </si>
  <si>
    <t xml:space="preserve"> 94.68333</t>
  </si>
  <si>
    <t>3003796</t>
  </si>
  <si>
    <t>An Havr Nevez, An Havr-Nevez, Avr, Chabre, El Havre, Franciscopolis, Gaur, Gavr, Grasville-Lheure, Havr, Havra, Havras, Havre, Havro, Hawr, Khavur, LEH, La Havro, Le Havre, Le port de Grace, Le port de Grâce, Lé Hâvre, O Havre, Saint-Jean-sur-Mer, havri, la avra, le avar, lei a fu er, leuabeuleu, lex xafwr, lh hbr, lw awr, lw hafr, xia hua, Χάβρη, Авр, Гавр, Гаўр, Хавър, Հավր, לה הבר, لو آور, لو اور, لو هافر, لی ہاور, ला आव्र, லே ஆவர், เลออาฟวร์, ჰავრი, ル・アーヴル, 勒阿弗尔, 夏華, 르아브르</t>
  </si>
  <si>
    <t>49.49346, 0.10785</t>
  </si>
  <si>
    <t>49.49346</t>
  </si>
  <si>
    <t xml:space="preserve"> 0.10785</t>
  </si>
  <si>
    <t>3110044</t>
  </si>
  <si>
    <t>San Sebastian</t>
  </si>
  <si>
    <t>Donosti, Donostia, Donostia / San Sebastian, Donostia / San Sebastián, Donostio, EAS, La Bella Easo, Saint-Sebastien, Saint-Sébastien, San Sebastian, San Sebastián, San-Sebast'jan, Sanse, Sant Sebastia, Sant Sebastià, Sao Sebastiao, São Sebastião, san sbastyan, sheng sai wa si ti an, Сан-Себастьян, סן סבסטיאן, سان سباستيان, サン・セバスティアン, 圣塞瓦斯提安</t>
  </si>
  <si>
    <t>43.31283, -1.97499</t>
  </si>
  <si>
    <t>43.31283</t>
  </si>
  <si>
    <t xml:space="preserve"> -1.97499</t>
  </si>
  <si>
    <t>4634946</t>
  </si>
  <si>
    <t>Knoxville, Noksvil, Noksvill, Noxvil, TYS, Whites Fort, Whites Mill, nakswyl  tnsy, nogseubil, nokkusubiru, noksavhila, nuo ke si wei er, nwksfyl, nwqswwyl, Νόξβιλ, Ноксвил, Ноксвилл, Ноксвілл, נוקסוויל, ناکسویل، تنسی, نوكسفيل, नॉक्सव्हिल, ノックスビル, 諾克斯維爾, 녹스빌</t>
  </si>
  <si>
    <t>35.96064, -83.92074</t>
  </si>
  <si>
    <t>35.96064</t>
  </si>
  <si>
    <t xml:space="preserve"> -83.92074</t>
  </si>
  <si>
    <t>3521168</t>
  </si>
  <si>
    <t>PAZ, Poza Rica</t>
  </si>
  <si>
    <t>20.53315, -97.45946</t>
  </si>
  <si>
    <t>20.53315</t>
  </si>
  <si>
    <t xml:space="preserve"> -97.45946</t>
  </si>
  <si>
    <t>358840</t>
  </si>
  <si>
    <t>Bilbeis</t>
  </si>
  <si>
    <t>Belbeis, Bil'bejs, Bilbajs, Bilbays, Bilbeis, Bilbeisa, Bilbeisz, Bilbejs, Bilbes, Bilbeys, Bilbéïs, Bilbês, Bimpais, Bïlʹbeýs, bi lei bai si, bilbeiseu, birubesu, blbys, bylbys, Μπιμπάις, Билбайс, Билбејс, Бильбейс, Більбейс, Բիլբեյս, בילביס, بلبيس, بلبیس, بىيلبەيس, ビルベース, 比勒拜斯, 빌베이스</t>
  </si>
  <si>
    <t>30.42039, 31.56223</t>
  </si>
  <si>
    <t>30.42039</t>
  </si>
  <si>
    <t xml:space="preserve"> 31.56223</t>
  </si>
  <si>
    <t>305268</t>
  </si>
  <si>
    <t>Cotiaeum, Cotyaeum, KZR, Kioutacheia, Kiutahija, Kjutakh'ja, Kjutakhija, Kjutakhja, Kuetahiya, Kuetahj, Kuetahya, Kutahiyah, Kutahya, Kutaia, Kutakh'ja, Kutakhja, Kutaya, Kütahiya, Kütahj, Kütahya, kutahia, kwitahia, kwtahyh, kwtahyt, kwtaہya, kyutahiya, qu ta xi ya, Κιουτάχεια, Кутахја, Кютахия, Кютахья, Кютахя, Кӱтахья, Кӳтахья, Քյոթահիա, كوتاهية, کتہیا, کوتاهیه, کوتاھیا, کوتاہیا, ქუთაჰია, キュタヒヤ, 屈塔希亞, 퀴타히아</t>
  </si>
  <si>
    <t>39.42417, 29.98333</t>
  </si>
  <si>
    <t>39.42417</t>
  </si>
  <si>
    <t xml:space="preserve"> 29.98333</t>
  </si>
  <si>
    <t>3173331</t>
  </si>
  <si>
    <t>Modena, Modene, Modna, Modène, Mutina, Mòdena, Mòdna, Módena, ZMO, modena, mwdyna, Модена, مودينا, モデナ</t>
  </si>
  <si>
    <t>44.64783, 10.92539</t>
  </si>
  <si>
    <t>44.64783</t>
  </si>
  <si>
    <t xml:space="preserve"> 10.92539</t>
  </si>
  <si>
    <t>750516</t>
  </si>
  <si>
    <t>Balu, Boli, Bolou, Bolu, Claudiopolis, bo lu, bollu, bolu, boru, bwlw, bwly, Μπολού, Балу, Болу, بولو, بولی, ბოლუ, ボル, 博盧, 볼루</t>
  </si>
  <si>
    <t>40.73583, 31.60611</t>
  </si>
  <si>
    <t>40.73583</t>
  </si>
  <si>
    <t xml:space="preserve"> 31.60611</t>
  </si>
  <si>
    <t>1861107</t>
  </si>
  <si>
    <t>Izumi, he quan, 和泉</t>
  </si>
  <si>
    <t>34.48333, 135.43333</t>
  </si>
  <si>
    <t xml:space="preserve"> 135.43333</t>
  </si>
  <si>
    <t>1785462</t>
  </si>
  <si>
    <t>Tsao-yang, Tsao-yang-hsien, Zaoyang</t>
  </si>
  <si>
    <t>32.12722, 112.75417</t>
  </si>
  <si>
    <t>32.12722</t>
  </si>
  <si>
    <t xml:space="preserve"> 112.75417</t>
  </si>
  <si>
    <t>2660646</t>
  </si>
  <si>
    <t>Geneve</t>
  </si>
  <si>
    <t>Cenevre, GVA, Genava, Genebe, Genebra, Geneue, Geneva, Geneve, Genevi, Genevo, Genevra, Genewa, Genf, Genève, Ginebra, Ginevra, Jenewa, Jenwe, Xenebra, Zeneva, Zhehneva, Zheneva, Znev, jeneba, jineva, jnyf, jnywa, junevu, ri nei wa, zheneva, znbh, Ĝenevo, Ženeva, Ženēva, Γενέβη, Γενευη, Γενεύη, Женева, Жэнева, Ժնև, זנבה, جنيف, جنیوا, जिनेवा, ჟენევა, ジュネーヴ, 日内瓦, 제네바</t>
  </si>
  <si>
    <t>46.20222, 6.14569</t>
  </si>
  <si>
    <t>46.20222</t>
  </si>
  <si>
    <t xml:space="preserve"> 6.14569</t>
  </si>
  <si>
    <t>4676740</t>
  </si>
  <si>
    <t>BRO, Braunsvil, Braunsvila, Braunsvilis, Braunsvill, Brownsville, Fort Brown, Fort Taylor, beulaunjeubil, brawnzfyl, brawnzwl, brawnzwyl  tgzas, bu lang si wei er, buraunzubiru, Браунсвил, Браунсвилл, בראונסוויל, براؤنزول, براونزفيل, براونزویل، تگزاس, براونزویل، ٹیکساس, ブラウンズビル, 布朗斯維爾, 브라운즈빌</t>
  </si>
  <si>
    <t>25.90175, -97.49748</t>
  </si>
  <si>
    <t>25.90175</t>
  </si>
  <si>
    <t xml:space="preserve"> -97.49748</t>
  </si>
  <si>
    <t>2038584</t>
  </si>
  <si>
    <t>Bach Son, Badaojiang, Bah-sang, Baishan, Baishan Shi, Bajshan', Băh-săng, Bạch Sơn, Hun-chiang, Hun-chiang-shih, Hunjiang, NBS, Pa-tao-chiang, Pa-tao-kou, Paj-san, Paj-šan, Pek-san-chhi, Pe̍k-san-chhī, ba dao jiang, bai shan, bai shan shi, baisan si, bayshan, Байшань, بائشان, بایشان, 八道江, 白山, 白山市, 바이산 시</t>
  </si>
  <si>
    <t>41.93853, 126.41965</t>
  </si>
  <si>
    <t>41.93853</t>
  </si>
  <si>
    <t xml:space="preserve"> 126.41965</t>
  </si>
  <si>
    <t>8555643</t>
  </si>
  <si>
    <t>Cergy-Pontoise</t>
  </si>
  <si>
    <t>49.03894, 2.07805</t>
  </si>
  <si>
    <t>49.03894</t>
  </si>
  <si>
    <t xml:space="preserve"> 2.07805</t>
  </si>
  <si>
    <t>5911592</t>
  </si>
  <si>
    <t>Berlington, barinton, beollingteon, bo ling dun, brlngٹn  awnٹaryw, brlyngtwn  antaryw, byrlynjtwn, Берлингтон, Берлінгтон, برلنگٹن, برلنگٹن، اونٹاریو, برلینگتون، انتاریو, بيرلينجتون, バーリントン, 伯灵顿, 벌링턴</t>
  </si>
  <si>
    <t>43.38621, -79.83713</t>
  </si>
  <si>
    <t>43.38621</t>
  </si>
  <si>
    <t xml:space="preserve"> -79.83713</t>
  </si>
  <si>
    <t>2638785</t>
  </si>
  <si>
    <t>St Helens</t>
  </si>
  <si>
    <t>Saint Helens, Sent-Khelens, St Helens, St. Helens, Сент-Хеленс</t>
  </si>
  <si>
    <t>53.45, -2.73333</t>
  </si>
  <si>
    <t>53.45</t>
  </si>
  <si>
    <t xml:space="preserve"> -2.73333</t>
  </si>
  <si>
    <t>6544104</t>
  </si>
  <si>
    <t>Sants-Montjuic</t>
  </si>
  <si>
    <t>District de Sants-Montjuic, District de Sants-Montjuïc, Distrikt Sants-Montjuic, Distrikt Sants-Montjuïc, Distrito Sants-Montjuic, Distrito Sants-Montjuïc, Distrito de Sants-Montjuic, Distrito de Sants-Montjuïc, Sants-Montjuic, Sants-Montjuic distritu, Sants-Montjuïc, Sants-Montjuïc distritu, Sants-Montjuїc, sheng tu-meng te hui qi, サンツ・ムンジュイック, 圣徒-蒙特惠奇</t>
  </si>
  <si>
    <t>41.37263, 2.1546</t>
  </si>
  <si>
    <t>41.37263</t>
  </si>
  <si>
    <t xml:space="preserve"> 2.1546</t>
  </si>
  <si>
    <t>3460950</t>
  </si>
  <si>
    <t>Itaborahy, Itaborai, itabora'i, yi ta bo la yi, Итабораи, ইটাবোরাই, 伊塔博拉伊</t>
  </si>
  <si>
    <t>-22.74444, -42.85944</t>
  </si>
  <si>
    <t>-22.74444</t>
  </si>
  <si>
    <t xml:space="preserve"> -42.85944</t>
  </si>
  <si>
    <t>2523630</t>
  </si>
  <si>
    <t>Reggio Calabria</t>
  </si>
  <si>
    <t>REG, Redzho-di-Kalabrija, Reggio Calabria, Reggio de Calabre, Reggio de Calabria, Reggio de Calàbria, Reggio di Calabria, Regio, Regio de Calabria, Rhegium, Riggiu Calabbria, lei jiao ka la bu li ya, rg'w dy qlbryh, rydjw kalabrya, Реджо-ди-Калабрия, רג'ו די קלבריה, ريدجو كالابريا, レッジョ・ディ・カラブリア, 雷焦卡拉布里亚</t>
  </si>
  <si>
    <t>38.11047, 15.66129</t>
  </si>
  <si>
    <t>38.11047</t>
  </si>
  <si>
    <t xml:space="preserve"> 15.66129</t>
  </si>
  <si>
    <t>4776024</t>
  </si>
  <si>
    <t>N'juport-N'jus, New Port Newce, New Porte Newce, Newport Ness, Newport News, Newport Newse, Newport's News, Newportes Newce, Newportes Newes, Newports News, PHF, Point Hope, Pointe Hope, Porte Newce, The New Port of the Newces, ZWW, Ньюпорт-Ньюс</t>
  </si>
  <si>
    <t>36.98038, -76.42975</t>
  </si>
  <si>
    <t>36.98038</t>
  </si>
  <si>
    <t xml:space="preserve"> -76.42975</t>
  </si>
  <si>
    <t>5393049</t>
  </si>
  <si>
    <t>Sanita Clarita, Santa Clarita, Santa Klarita, Santa-Klarita, saentakeullalita, santa klaryta, santa klaryta  kalyfrnya, santakurarita, sheng ta ke la li ta, snth qlryth, syanta klarita, Санта Кларита, Санта-Кларита, Санта-Кларіта, סנטה קלריטה, سانتا كلاريتا, سانتا کلاریتا، کالیفرنیا, سانٹا کلاریٹا, स्यान्टा क्लारिता, サンタクラリタ, 聖塔克拉利塔, 샌타클라리타</t>
  </si>
  <si>
    <t>34.39166, -118.54259</t>
  </si>
  <si>
    <t>34.39166</t>
  </si>
  <si>
    <t xml:space="preserve"> -118.54259</t>
  </si>
  <si>
    <t>1014073</t>
  </si>
  <si>
    <t>-26.36094, 27.39767</t>
  </si>
  <si>
    <t>-26.36094</t>
  </si>
  <si>
    <t xml:space="preserve"> 27.39767</t>
  </si>
  <si>
    <t>359280</t>
  </si>
  <si>
    <t>Athribis, Bandar Banha, Bandar Banhā, Banha, Banhā, Benha, Benkha, Benna, bnha, Бенха, بنها</t>
  </si>
  <si>
    <t>30.45977, 31.1842</t>
  </si>
  <si>
    <t>30.45977</t>
  </si>
  <si>
    <t xml:space="preserve"> 31.1842</t>
  </si>
  <si>
    <t>2852458</t>
  </si>
  <si>
    <t>Poczdam, Podstupim, Postupim, Potsdam, Potsdamo, Poztupimi, bo ci tan, pocheudam, potsudamu, pwtsdm, Πότσδαμ, Потсдам, פוטסדאם, פוטסדם, ポツダム, 波茨坦, 포츠담</t>
  </si>
  <si>
    <t>52.39886, 13.06566</t>
  </si>
  <si>
    <t>52.39886</t>
  </si>
  <si>
    <t xml:space="preserve"> 13.06566</t>
  </si>
  <si>
    <t>1818483</t>
  </si>
  <si>
    <t>Tsing Yi, Tsing Yi Town, qing yi, 青衣</t>
  </si>
  <si>
    <t>22.35, 114.1</t>
  </si>
  <si>
    <t xml:space="preserve"> 114.1</t>
  </si>
  <si>
    <t>1784617</t>
  </si>
  <si>
    <t>Zhenping Chengguanzhen</t>
  </si>
  <si>
    <t>Chen-p'ing, Chen-p'ing-hsien, Chen-p’ing, Chen-p’ing-hsien, Chengguan Zhen, Zhenping, Zhenping Chengguanzhen, zhen ping, zhen ping cheng guan zhen, 镇平, 镇平城关镇</t>
  </si>
  <si>
    <t>33.03314, 112.23321</t>
  </si>
  <si>
    <t>33.03314</t>
  </si>
  <si>
    <t xml:space="preserve"> 112.23321</t>
  </si>
  <si>
    <t>2038650</t>
  </si>
  <si>
    <t>An-ta, An-ta-chan, An-ta-chen, An-ta-hsien, An-ta-shih, Anda, Anda Shi, Anda Zhen, an da, an da shi, an da zhen, Анда, 安达, 安达市, 安达镇</t>
  </si>
  <si>
    <t>46.44867, 125.30161</t>
  </si>
  <si>
    <t>46.44867</t>
  </si>
  <si>
    <t xml:space="preserve"> 125.30161</t>
  </si>
  <si>
    <t>4612862</t>
  </si>
  <si>
    <t>A'tla'nuwa, Atala'nuwa', CHA, Catanuga, Chatanuga, Chattanooga, Chattanuga, Lookout City, Old French Store, Ross Landing, Ross's Landing, Ross's Store, Ross's Warehouse, Ross's Wharf, Tsattanounka, cetanuga, cha ta nu jia, chaeteonuga, chatanuga, chatanwga  tnsy, tshatanwgha, ztnwgh, Čatanuga, Τσαττανούγκα, Чатануга, Чаттануга, Чаттануґа, צטנוגה, تشاتانوغا, چاتانوگا، تنسی, چٹانوگا، ٹینیسی, चॅटानूगा, チャタヌーガ, 查塔努加, 채터누가</t>
  </si>
  <si>
    <t>35.04563, -85.30968</t>
  </si>
  <si>
    <t>35.04563</t>
  </si>
  <si>
    <t xml:space="preserve"> -85.30968</t>
  </si>
  <si>
    <t>2615876</t>
  </si>
  <si>
    <t>ODE, Odehnseh, Odensa, Odense, Odensė, Odinsve, Ontense, Othania, Ottensee, adnsh, awdnsh, odense, odinse, ou deng sai, xo den se, Óðinsvé, Όντενσε, Оденсе, Одэнсэ, Օդենսե, אודנזה, أودنسه, ادنسه, اودنسے, اوڈینس, ओडिन्से, โอเดนเซ, ოდენსე, オーデンセ, 欧登塞, 오덴세</t>
  </si>
  <si>
    <t>55.39594, 10.38831</t>
  </si>
  <si>
    <t>55.39594</t>
  </si>
  <si>
    <t xml:space="preserve"> 10.38831</t>
  </si>
  <si>
    <t>2146142</t>
  </si>
  <si>
    <t>TSV, Taunsvil, Taunsvil', Taunsvilis, Taunsvill, Townsville, ta'unsavhila, ta'unsavila, tang shi wei lu, tang si wei er, taunjeubil, taunzubiru, tawnsfyl, tawnzvyl, tawnzwyl, Таунсвил, Таунсвилл, Таунсвіль, טאונסוויל, تاونزویل, تاونزڤیل, تاونسفيل, ٹاؤنزویلی, ٹاؤنسول, टाउन्सविल, टाउन्सव्हिल, ტაუნზვილი, タウンズビル, 汤斯维尔, 湯士威路, 타운즈빌</t>
  </si>
  <si>
    <t>-19.26639, 146.80569</t>
  </si>
  <si>
    <t>-19.26639</t>
  </si>
  <si>
    <t xml:space="preserve"> 146.80569</t>
  </si>
  <si>
    <t>1843137</t>
  </si>
  <si>
    <t>Gangneung, Gangreung, KAG, Kaguun, Kang-neung, Kangnung, Kangnŭng, Kannyn, Koryo, Kōryō, gangleung, gangleungsi, jiang ling shi, Каннын, 江陵市, 강릉, 강릉시</t>
  </si>
  <si>
    <t>37.75266, 128.87239</t>
  </si>
  <si>
    <t>37.75266</t>
  </si>
  <si>
    <t xml:space="preserve"> 128.87239</t>
  </si>
  <si>
    <t>2652053</t>
  </si>
  <si>
    <t>Crawley, Krolis, Krouli, ke lao li, Кроули, 克劳利</t>
  </si>
  <si>
    <t>51.11303, -0.18312</t>
  </si>
  <si>
    <t>51.11303</t>
  </si>
  <si>
    <t xml:space="preserve"> -0.18312</t>
  </si>
  <si>
    <t>3451234</t>
  </si>
  <si>
    <t>QIQ</t>
  </si>
  <si>
    <t>-22.41139, -47.56139</t>
  </si>
  <si>
    <t>-22.41139</t>
  </si>
  <si>
    <t xml:space="preserve"> -47.56139</t>
  </si>
  <si>
    <t>1668875</t>
  </si>
  <si>
    <t>Shulin</t>
  </si>
  <si>
    <t>Chhiu-na-khu, Chhiū-nâ-khu, Shu-lin, Shulin, Shulin District, Su-na-khi, Su-nà-khî, Sulin, Sulinas, Thu Lam, Thụ Lâm, shu lin, shu lin qu, sulin gu, Şulin, Šulinas, 樹林, 樹林区, 樹林區, 수린 구</t>
  </si>
  <si>
    <t>24.99085, 121.42199</t>
  </si>
  <si>
    <t>24.99085</t>
  </si>
  <si>
    <t xml:space="preserve"> 121.42199</t>
  </si>
  <si>
    <t>2519752</t>
  </si>
  <si>
    <t>Castello de la Plana</t>
  </si>
  <si>
    <t>CDT, Castello, Castello de la Plana, Castellon, Castellon de la Plana, Castelló, Castelló de la Plana, Castellón, Castellón de la Plana, Kastel'on-de-la-Plana, Kastelon de la Plana, ka si te li weng-de la pu la na, qʼstywn dh lh plʼnh, Кастельон-де-ла-Плана, Кастељон де ла Плана, קאסטיון דה לה פלאנה, カステリョン・デ・ラ・プラナ, 卡斯特利翁-德拉普拉納</t>
  </si>
  <si>
    <t>39.98567, -0.04935</t>
  </si>
  <si>
    <t>39.98567</t>
  </si>
  <si>
    <t xml:space="preserve"> -0.04935</t>
  </si>
  <si>
    <t>747712</t>
  </si>
  <si>
    <t>Adrianapolis, Adrianopel, Adrianople, Adrianopoja, Adrianopol, Adrianopoli, Adrianopolis, Adrianoupoli, Adrianoupolis, Adrianòpolis, Adrinople, Andrianoplin, Andrinople, Andrinòple, Drinapoly, Drinopolje, Drinápoly, Ederne, Ederné, Edirnae, Edirne, Edirnä, Edirnė, Edrene, Ehdirne, Ehdyrneh, Hadrianople, Hadrianopolis, Jedrene, Odrin, Odrín, adrnh, adrnt, ai di er nei, edileune, edirane, edirne, edirune, xe dirne, Édirne, Ədirnə, Αδριανούπολη, Једрене, Едрене, Едірне, Одрин, Эдирне, Эдырнэ, Ադրիանապոլիս, אדירנה, أدرنة, ادرنه, ادرنہ, ਏਦਿਰਨੇ, เอดีร์เน, အီဒါးနီမြို့, ედირნე, エディルネ, 埃迪爾內, 에디르네</t>
  </si>
  <si>
    <t>41.67719, 26.55597</t>
  </si>
  <si>
    <t>41.67719</t>
  </si>
  <si>
    <t xml:space="preserve"> 26.55597</t>
  </si>
  <si>
    <t>6087029</t>
  </si>
  <si>
    <t>Nepean</t>
  </si>
  <si>
    <t>Nepean, Nepin, Непин</t>
  </si>
  <si>
    <t>45.33619, -75.7225</t>
  </si>
  <si>
    <t>45.33619</t>
  </si>
  <si>
    <t xml:space="preserve"> -75.7225</t>
  </si>
  <si>
    <t>12492669</t>
  </si>
  <si>
    <t>Pingwu County</t>
  </si>
  <si>
    <t>32.40732, 104.52738</t>
  </si>
  <si>
    <t>32.40732</t>
  </si>
  <si>
    <t xml:space="preserve"> 104.52738</t>
  </si>
  <si>
    <t>1832847</t>
  </si>
  <si>
    <t>Yangju</t>
  </si>
  <si>
    <t>Jandzhu, Yangju-gun, Yangju-si, yang zhou shi, yangju, yangjusi, yangjw, Янджу, یانگجو, 楊州市, 양주, 양주시</t>
  </si>
  <si>
    <t>37.83311, 127.06169</t>
  </si>
  <si>
    <t>37.83311</t>
  </si>
  <si>
    <t xml:space="preserve"> 127.06169</t>
  </si>
  <si>
    <t>6545348</t>
  </si>
  <si>
    <t>Praga Poludnie</t>
  </si>
  <si>
    <t>52.24424, 21.08545</t>
  </si>
  <si>
    <t>52.24424</t>
  </si>
  <si>
    <t xml:space="preserve"> 21.08545</t>
  </si>
  <si>
    <t>3454857</t>
  </si>
  <si>
    <t>PFB, Passo Fundo, Pasu-Fundu, pa su feng du, pas su fun du, pasaso phunado, Пасу-Фунду, পাসসো ফুনডো, ปาสซูฟูนดู, 帕苏丰杜</t>
  </si>
  <si>
    <t>-28.26278, -52.40667</t>
  </si>
  <si>
    <t>-28.26278</t>
  </si>
  <si>
    <t xml:space="preserve"> -52.40667</t>
  </si>
  <si>
    <t>2842647</t>
  </si>
  <si>
    <t>SCN, Saarbrecken, Saarbrigge, Saarbrjuken, Saarbrjukken, Saarbrucken, Saarbruecken, Saarbruekken, Saarbruken, Saarbrécken, Saarbrücken, Saarbrükken, Saarmpryken, Saravipons, Sarbriken, Sarbriukenas, Sarbruch, Sarbrukeno, Sarebryken, Sarrebruck, Sarëbryken, Sárbrúch, Zarbrikene, Zārbrikene, jaleubeulwiken, jarabryukana, sa er bu lu ken, sar brukhkhein, sarabrukena, sarbrkn, sarbrwkn, sha bo qin, zarbrwkn, zaruburyukken, Σααρμπρύκεν, Саарбрукен, Саарбрюкен, Саарбрюккен, Сарбрикен, Սաարբրյուքեն, זארבריקן, زاربروکن, ساربروكن, ساربروکن, ساربرکن, जारब्र्युकन, सारब्रुकेन, ซาร์บรึคเคิน, ზაარბრიუკენი, ザールブリュッケン, 沙卜勤, 萨尔布吕肯, 薩爾布呂肯, 자르브뤼켄</t>
  </si>
  <si>
    <t>49.23262, 7.00982</t>
  </si>
  <si>
    <t>49.23262</t>
  </si>
  <si>
    <t xml:space="preserve"> 7.00982</t>
  </si>
  <si>
    <t>1786067</t>
  </si>
  <si>
    <t>Qianjiang</t>
  </si>
  <si>
    <t>Ch'ien-chiang, Ch'ien-chiang-hsien, Chien-kou, Ch’ien-chiang, Ch’ien-chiang-hsien, JQJ, Juan'lin', Qianjiang, Qiánjiāng, Tsienkiang, Yuanlin, Yuanlin Jiedao, yuan lin, yuan lin jie dao, Юаньлинь, 园林, 园林街道</t>
  </si>
  <si>
    <t>30.421, 112.8919</t>
  </si>
  <si>
    <t>30.421</t>
  </si>
  <si>
    <t xml:space="preserve"> 112.8919</t>
  </si>
  <si>
    <t>2911240</t>
  </si>
  <si>
    <t>Gamm, Hamas, Hamm, Hammona, Hamo, Kham, Khamm, ha mu, ham, hami, hamu, Гамм, Хам, Хамм, هام, ہام, ჰამი, ハム, 哈姆, 함</t>
  </si>
  <si>
    <t>51.68033, 7.82089</t>
  </si>
  <si>
    <t>51.68033</t>
  </si>
  <si>
    <t xml:space="preserve"> 7.82089</t>
  </si>
  <si>
    <t>3127461</t>
  </si>
  <si>
    <t>Bourgos, Burgas, Burgi, Burgos, Burgosa, Burgosas, Burgoso, Burgus, Burqos, RGS, brghsh, brgws, bu er ge si, buleugoseu, bur kos, burgosa, burugosu, bwrgws, Μπούργος, Бургас, Бургос, Բուրգոս, בורגוס, برغش, برگوس, بورگوس, बुर्गोस, บูร์โกส, ブルゴス, 布尔戈斯, 부르고스</t>
  </si>
  <si>
    <t>42.34106, -3.70184</t>
  </si>
  <si>
    <t>42.34106</t>
  </si>
  <si>
    <t xml:space="preserve"> -3.70184</t>
  </si>
  <si>
    <t>989921</t>
  </si>
  <si>
    <t>KXE, Klerksdorp, ke lai ke si duo pu, Клерксдорп, 克萊克斯多普</t>
  </si>
  <si>
    <t>-26.85213, 26.66672</t>
  </si>
  <si>
    <t>-26.85213</t>
  </si>
  <si>
    <t xml:space="preserve"> 26.66672</t>
  </si>
  <si>
    <t>2271772</t>
  </si>
  <si>
    <t>Amadora, Αμαδόρα, Амадора</t>
  </si>
  <si>
    <t>38.75382, -9.23083</t>
  </si>
  <si>
    <t>38.75382</t>
  </si>
  <si>
    <t xml:space="preserve"> -9.23083</t>
  </si>
  <si>
    <t>2646057</t>
  </si>
  <si>
    <t>Gippevicum, IPW, Ipsuich, Ipsvicas, Ipsvich, Ipsvico, Ipsviĉo, Ipsvičas, Ipswich, abswtsh, aypswyych, ibseuwichi, ipsuichi, ipsvic, ipusuuitchi, xips wich, yi pu si wei qi, ʼypswwyz, Іпсвіч, Ипсвич, Ипсуич, Իպսուիչ, איפסוויץ, إبسوتش, ایپسوییچ, இப்ஸ்விச், อิปสวิช, იფსუიჩი, イプスウィッチ, 伊普斯威奇, 입스위치</t>
  </si>
  <si>
    <t>52.05917, 1.15545</t>
  </si>
  <si>
    <t>52.05917</t>
  </si>
  <si>
    <t xml:space="preserve"> 1.15545</t>
  </si>
  <si>
    <t>1860437</t>
  </si>
  <si>
    <t>Kami-renjaku, Kamirenjaku, Mitaka, Mitaka-machi, Mitaka-mura, kamirenjaku, shang lian que, Митака, かみれんじゃく, カミレンジャク, 上連雀</t>
  </si>
  <si>
    <t>35.69423, 139.55495</t>
  </si>
  <si>
    <t>35.69423</t>
  </si>
  <si>
    <t xml:space="preserve"> 139.55495</t>
  </si>
  <si>
    <t>4155966</t>
  </si>
  <si>
    <t>FLL, Fort Lauderdale, Fort Loderdeil, Fort Loderdeilas, Fort Loderdejl, Fort Lodurdejl, Fort-Loderdejl, Fortloderdeila, Ft. Lauderdale, f xr tlxde xrdel, fotorodaderu, fwrt ladrdyl  flwryda, fwrt lawdrdal, lao de dai er bao, pharta la'udaradela, phorta lodaradela, poteulodeodeil, pwrt lwdrdyyl, Форт Лодердејл, Форт Лодърдейл, Форт-Лодердейл, פורט לודרדייל, فورت لادردیل، فلوریدا, فورت لاودردال, فورٹ لاؤڈرڈیل, فورٹ لاوڈرڈیل، فلوریڈا, फर्ट लाउदरदेल, फोर्ट लॉडरडेल, ฟอร์ตลอเดอร์เดล, フォートローダーデール, 劳德代尔堡, 포트로더데일</t>
  </si>
  <si>
    <t>26.12231, -80.14338</t>
  </si>
  <si>
    <t>26.12231</t>
  </si>
  <si>
    <t xml:space="preserve"> -80.14338</t>
  </si>
  <si>
    <t>6621166</t>
  </si>
  <si>
    <t>JSP, Seogwipo, Sogvipkho, Согвипхо</t>
  </si>
  <si>
    <t>33.25333, 126.56181</t>
  </si>
  <si>
    <t>33.25333</t>
  </si>
  <si>
    <t xml:space="preserve"> 126.56181</t>
  </si>
  <si>
    <t>2190324</t>
  </si>
  <si>
    <t>Gamil'tan, Gamil'ton, HLZ, Hameldun, Hameldūn, Hamilton, Hamilton City, Hamilton pa New Zealand, Hamilton på New Zealand, Hamiltonas, Khamiltn, Khamilton, Kirikiriroa, amiltan, ha mi er dun, haemilteon, haimilatana, haimiltana, hamiruton, hamyltwn, hemiltana, Гамильтон, Гамільтан, Гамільтон, Хамилтон, Хамилтън, هاميلتون, هامیلتون, ہیملٹن، نیوزی لینڈ, हॅमिल्टन, हैमिल्टन, ਹੈਮਿਲਟਨ, ஆமில்டன், ഹാമിൽടൺ, ჰამილტონი, ハミルトン, 哈密尔顿, 해밀턴</t>
  </si>
  <si>
    <t>-37.78333, 175.28333</t>
  </si>
  <si>
    <t>-37.78333</t>
  </si>
  <si>
    <t xml:space="preserve"> 175.28333</t>
  </si>
  <si>
    <t>5115843</t>
  </si>
  <si>
    <t>East Flatbush</t>
  </si>
  <si>
    <t>East Flatbush, Rugby</t>
  </si>
  <si>
    <t>40.65371, -73.93042</t>
  </si>
  <si>
    <t>40.65371</t>
  </si>
  <si>
    <t xml:space="preserve"> -73.93042</t>
  </si>
  <si>
    <t>5512909</t>
  </si>
  <si>
    <t>Spring Vali, Spring Valley, Spring-Vehlli, aspryng wly  nwada, sbryngh faly, seupeulingbaelli, supuringubare, Спринг Вали, Спринг-Вэлли, اسپرینگ ولی، نوادا, سبرينغ فالي, سپرنگ ویلی، نیواڈا, スプリングバレー, 스프링밸리</t>
  </si>
  <si>
    <t>36.10803, -115.245</t>
  </si>
  <si>
    <t>36.10803</t>
  </si>
  <si>
    <t xml:space="preserve"> -115.245</t>
  </si>
  <si>
    <t>355628</t>
  </si>
  <si>
    <t>Edkou, Idku, Idkū, adkw, Идку, إدكو</t>
  </si>
  <si>
    <t>31.3073, 30.2981</t>
  </si>
  <si>
    <t>31.3073</t>
  </si>
  <si>
    <t xml:space="preserve"> 30.2981</t>
  </si>
  <si>
    <t>2666199</t>
  </si>
  <si>
    <t>Oupsala, QYX, Ubsala, Upfala, Uppsal, Uppsala, Uppsalae, Uppsalir, Upsala, Upsalia, Upsalo, Upsāla, apsala, awbsala, awpsala, ubsalla, upcala, upsala, upusara, wu pu sa la, xup sx la, Ουψάλα, Убсала, Уппсалæ, Уппсала, Упсала, Упфала, Өпсала, Ուփսալա, אופסאלא, אופסלה, أوبسالا, اوبسالا, اوپسالا, اپسالا, उप्साला, உப்சாலா, อุปซอลา, უფსალა, ᐆᑉᓴᓚ/uupsala, ウプサラ, 乌普萨拉, 웁살라</t>
  </si>
  <si>
    <t>59.85882, 17.63889</t>
  </si>
  <si>
    <t>59.85882</t>
  </si>
  <si>
    <t xml:space="preserve"> 17.63889</t>
  </si>
  <si>
    <t>3985604</t>
  </si>
  <si>
    <t>San Luis, San Luis Rio Colorado, San Luis Río Colorado, San-Luis-Rio-Kolorado, UAC, san lwys ryw kwlwradw, sheng lu yi si li ao ke luo la duo, sn lwyys ryw klradw, Сан-Луис-Рио-Колорадо, سان لویس ریو کولورادو, سن لوئیس ریو کلرادو, 聖路易斯里奧科羅拉多</t>
  </si>
  <si>
    <t>32.45612, -114.77186</t>
  </si>
  <si>
    <t>32.45612</t>
  </si>
  <si>
    <t xml:space="preserve"> -114.77186</t>
  </si>
  <si>
    <t>3103402</t>
  </si>
  <si>
    <t>Bel's'ko-Bjala, Bel'sko-Bjala, Belsko-Biala, Belsko-Bjala, Biala, Biała, Bielitz-Biala, Bielsko-Biala, Bielsko-Biała, Bilsko-Bela, Bjelsko-Bjala, Bjylsko-Bjolo, Bjylsko-Bjoło, Byala, Bílsko-Bělá, bie er si ke-bi ya wa, bielseukobiawa, byerusuko=byawa, bylskw byawa, Белско-Бяла, Бельско-Бяла, Бельсько-Бяла, Бјелско-Бјала, ביילסקו-ביאלה, بیلسکو بیاوا, ビェルスコ＝ビャワ, 别尔斯科-比亚瓦, 비엘스코비아와</t>
  </si>
  <si>
    <t>49.82245, 19.04686</t>
  </si>
  <si>
    <t>49.82245</t>
  </si>
  <si>
    <t xml:space="preserve"> 19.04686</t>
  </si>
  <si>
    <t>352733</t>
  </si>
  <si>
    <t>Marsa Matruh</t>
  </si>
  <si>
    <t>MUH, Madara, Marsa Matruh, Marsa-Matrukh, Marsá Maţrūḩ, Matruh, Maţrūḩ, Mersa Matrouh, Mersa Matruh, Mhadara, Paraetonium, mrsy mtrwh, Марса-Матрух, مرسى مطروح</t>
  </si>
  <si>
    <t>31.3529, 27.23725</t>
  </si>
  <si>
    <t>31.3529</t>
  </si>
  <si>
    <t xml:space="preserve"> 27.23725</t>
  </si>
  <si>
    <t>2759879</t>
  </si>
  <si>
    <t>Almere Stad</t>
  </si>
  <si>
    <t>52.37025, 5.21413</t>
  </si>
  <si>
    <t>52.37025</t>
  </si>
  <si>
    <t xml:space="preserve"> 5.21413</t>
  </si>
  <si>
    <t>11611487</t>
  </si>
  <si>
    <t>li chuan, 立川</t>
  </si>
  <si>
    <t>35.7091, 139.41891</t>
  </si>
  <si>
    <t>35.7091</t>
  </si>
  <si>
    <t xml:space="preserve"> 139.41891</t>
  </si>
  <si>
    <t>2980291</t>
  </si>
  <si>
    <t>Armes-Ville, Canton-d'Armes, Commune-d'Armes, EBU, Libre-Ville, Lungsod ng Saint-Etienne, Lungsod ng Saint-Étienne, Saint-Etien, Saint-Etienne, Saint-Étienne, Sainte, Sainté, Sanctus Stephanus de Furano, Sankta-Etjeno, Sankta-Stefano, Sant Esteve, Sant Estève, Sant-Etieve, Sant-Etiève, Sent Etien, Sent Etjen, Sent Etjenas, Sent-Ehc'en, Sent-Eht'en, Sent-Et'en, Sent-Etyen, Sentetjena, Sentetjēna, St Etienne, St Étienne, saengtetien, san=techien'nu, san=tetien'nu, sant atyan, senta-etyena, sheng ai di an, sn-atyn, snt atyn, Σαιντ-Ετιέν, Сент Етиен, Сент Етјен, Сент-Етьєн, Сент-Этьен, Сент-Эцьен, Սենտ Էտիեն, סנט אטיין, سانت إتيان, ساں اتین, سن-اتین, سنت اتین, سینٹ-ایٹیینے, सेंत-एत्येन, แซ็งเตเตียน, სენტ-ეტიენი, サン＝テチエンヌ, サン＝テティエンヌ, 圣艾蒂安, 생테티엔</t>
  </si>
  <si>
    <t>45.43389, 4.39</t>
  </si>
  <si>
    <t>45.43389</t>
  </si>
  <si>
    <t xml:space="preserve"> 4.39</t>
  </si>
  <si>
    <t>6119109</t>
  </si>
  <si>
    <t>Redzaina, Redzajna, Redzhajna, Redzhajnae, Redžaina, Regina, Regina i Saskatchewan, Regino, Rehdzhajna, Rejayna, Rengina, Reĝino, Ridzaina, Ridzhajna, Ridžaina, Régina, Urbs Reginae, YQR, li gu na, li jia na, lijaina, rejaina, rejina, rgyynh, rija'ina, rjayna, ryjayna, ryjyna  saskchywan, Ρεγγίνα, Реджайнæ, Реджайна, Реџајна, Риджайна, Рэджайна, Ռեջայնա, רגיינה, رجاینا, ريجاينا, ریجینا، ساسکچیوان, रेजिना, ਰਿਜਾਇਨਾ, ரெஜைனா, რეჯაინა, レジャイナ, 里賈納, 里贾纳, 리자이나</t>
  </si>
  <si>
    <t>50.45008, -104.6178</t>
  </si>
  <si>
    <t>50.45008</t>
  </si>
  <si>
    <t xml:space="preserve"> -104.6178</t>
  </si>
  <si>
    <t>1784580</t>
  </si>
  <si>
    <t>I-chang, I-cheng, I-cheng-hsien, I-tcheng, Icheng Ku, Yangtzehsien, Yicheng, Yizheng Shi, Zhenzhou, Zhenzhou Zhen, yi zheng shi, zhen zhou, zhen zhou zhen, 仪征市, 真州, 真州镇</t>
  </si>
  <si>
    <t>32.28034, 119.16999</t>
  </si>
  <si>
    <t>32.28034</t>
  </si>
  <si>
    <t xml:space="preserve"> 119.16999</t>
  </si>
  <si>
    <t>5317058</t>
  </si>
  <si>
    <t>Butte City, Haydens Butte, Haydens Ferry, Haydens Mill, San Pablo, Tempe, Tempi, tan pei, tempe, tempi, tenpi, tmb, tmpy  aryzwna, Темпе, Темпи, Темпі, تمب, تمپی، آریزونا, ٹیمپے، ایریزونا, तेम्पे, テンピ, 坦佩, 템피</t>
  </si>
  <si>
    <t>33.41477, -111.90931</t>
  </si>
  <si>
    <t>33.41477</t>
  </si>
  <si>
    <t xml:space="preserve"> -111.90931</t>
  </si>
  <si>
    <t>1789137</t>
  </si>
  <si>
    <t>Honghu, Hsin-ti, Hsin-ti-chen, Hung-hu, Jingsee, Shin-ti, Sing Ti, Singti, Sinti, Xindi</t>
  </si>
  <si>
    <t>29.81667, 113.46667</t>
  </si>
  <si>
    <t xml:space="preserve"> 113.46667</t>
  </si>
  <si>
    <t>5378771</t>
  </si>
  <si>
    <t>OCN, Ocean Side, Oceanside, Oushansajd, Oushensajd, Oushunsajd, awshn sayd  kalyfrnya, awsyansydy, osanasa'ida, oshansaido, osyeonsaideu, ou shen sai de, Оушансајд, Оушенсайд, Оушънсайд, אושנסייד, أوسيانسيدي, اوشن ساید، کالیفرنیا, اوشینسائڈ, ओसनसाइड, オーシャンサイド, 歐申賽德, 오션사이드</t>
  </si>
  <si>
    <t>33.19587, -117.37948</t>
  </si>
  <si>
    <t>33.19587</t>
  </si>
  <si>
    <t xml:space="preserve"> -117.37948</t>
  </si>
  <si>
    <t>2110683</t>
  </si>
  <si>
    <t>Tsukuba</t>
  </si>
  <si>
    <t>Tsukuba, XEI, tsukuba, tsukuba shi, つくば, つくば市</t>
  </si>
  <si>
    <t>36.2, 140.1</t>
  </si>
  <si>
    <t>36.2</t>
  </si>
  <si>
    <t xml:space="preserve"> 140.1</t>
  </si>
  <si>
    <t>8416626</t>
  </si>
  <si>
    <t>Changshohein, Changshou Qu, Fengcheng, Fengcheng Jiedao, feng cheng, feng cheng jie dao, zhang shou qu, 凤城, 凤城街道, 长寿区</t>
  </si>
  <si>
    <t>29.82587, 107.06019</t>
  </si>
  <si>
    <t>29.82587</t>
  </si>
  <si>
    <t xml:space="preserve"> 107.06019</t>
  </si>
  <si>
    <t>2633948</t>
  </si>
  <si>
    <t>Uigan, Uigun, Vigan, Viganas, Wigan, XWI, la uigyn, uigan, wei gan, wei gen, wigeon, wygan, Виган, Віган, Уиган, Уигън, ویگان, ウィガン, 威根, 维甘, 위건</t>
  </si>
  <si>
    <t>53.54296, -2.63706</t>
  </si>
  <si>
    <t>53.54296</t>
  </si>
  <si>
    <t xml:space="preserve"> -2.63706</t>
  </si>
  <si>
    <t>5351515</t>
  </si>
  <si>
    <t>Garden Grouv, Garden Grov, Garden Grovas, Garden Grove, Garden-Grov, Gardengrove, Gardun Grouv, gadengurobu, gadeungeulobeu, gardena grobha, gardn grww  kalyfrnya, ghardyn ghrwfy, jia deng ge luo fu, Гарден Гров, Гарден Гроув, Гарден-Гров, Гардън Гроув, غاردين غروفي, گاردن گروو، کالیفرنیا, گارڈن گروو, गार्डेन ग्रोभ, ガーデングローブ, 加登格羅夫, 가든그로브</t>
  </si>
  <si>
    <t>33.77391, -117.94145</t>
  </si>
  <si>
    <t>33.77391</t>
  </si>
  <si>
    <t xml:space="preserve"> -117.94145</t>
  </si>
  <si>
    <t>309527</t>
  </si>
  <si>
    <t>Ak Yokus, Ak Yokuş, Darende, Karaman, Karamana, Karamanas, Kuaraman, Laranda, Qereman, ka la man, kalaman, karaman, karamana, karamani, qraman, Καραμάν, Караман, Къараман, קאראמאן, قرامان, كارامان, کارامان, ਕਾਰਮਾਨ, ქარამანი, カラマン, 卡拉曼, 카라만</t>
  </si>
  <si>
    <t>37.18111, 33.215</t>
  </si>
  <si>
    <t>37.18111</t>
  </si>
  <si>
    <t xml:space="preserve"> 33.215</t>
  </si>
  <si>
    <t>300614</t>
  </si>
  <si>
    <t>Severek, Siverek, Sivereke, Suverek, Сивереке</t>
  </si>
  <si>
    <t>37.75503, 39.31667</t>
  </si>
  <si>
    <t>37.75503</t>
  </si>
  <si>
    <t xml:space="preserve"> 39.31667</t>
  </si>
  <si>
    <t>3455478</t>
  </si>
  <si>
    <t>Pal'osa, pa e sa, palahoka, Пальоса, পালহোকা, 帕略萨</t>
  </si>
  <si>
    <t>-27.64528, -48.66778</t>
  </si>
  <si>
    <t>-27.64528</t>
  </si>
  <si>
    <t xml:space="preserve"> -48.66778</t>
  </si>
  <si>
    <t>5385955</t>
  </si>
  <si>
    <t>Cucamonga, North Cucamonga, Nuestra Senora del Pilar de Cucamonga, Rancho Cucamonga, Rancho Kukamanga, Rancho Kukamonga, Rancho-Kukamonga, ku ka meng ge mu chang, laenchokukamong-ga, ranchokukamonga, ranchw kwkamwnga  kalyfrnya, rantshw kwkamwngha, rryanco kukamonga, Ранчо Кукаманга, Ранчо Кукамонга, Ранчо-Кукамонга, Ранчо-Кукамонґа, رانتشو كوكامونغا, رانچو کوکامونگا، کالیفرنیا, رانچھو کیوکامونگا, र्र्यान्चो कुकामोंगा, ランチョクカモンガ, 庫卡蒙格牧場, 랜초쿠카몽가</t>
  </si>
  <si>
    <t>34.1064, -117.59311</t>
  </si>
  <si>
    <t>34.1064</t>
  </si>
  <si>
    <t xml:space="preserve"> -117.59311</t>
  </si>
  <si>
    <t>4149962</t>
  </si>
  <si>
    <t>Cabo Coral, Cape Coral, Keip Koralas, Kejp Koral, Kejp Korul, Kejp-Koral, kai pu ke lei er, keipeukoleol, kepa korala, kepukoraru, kyb kwral, kyp kwral  flwryda, qyyp qwrl, Кейп Коръл, Кейп-Корал, Кејп Корал, קייפ קורל, كيب كورال, کیپ کورال، فلوریدا, کیپ کورل، فلوریڈا, केप कोरल, ケープコーラル, 開普科勒爾, 케이프코럴</t>
  </si>
  <si>
    <t>26.56285, -81.94953</t>
  </si>
  <si>
    <t>26.56285</t>
  </si>
  <si>
    <t xml:space="preserve"> -81.94953</t>
  </si>
  <si>
    <t>2036401</t>
  </si>
  <si>
    <t>Chiu-t'ai, Chiu-t'ai-chen, Chiu-t'ai-hsien, Chiu-t’ai, Chiu-t’ai-chen, Chiu-t’ai-hsien, Hsia-chiu-t'ai, Hsia-chiu-t’ai, Jiutai, Shachutai, Shāchūtai, Siakiutai, T'eu-t'ai, Teutay, Teymau, Teymaū, T’eu-t’ai</t>
  </si>
  <si>
    <t>44.1525, 125.83278</t>
  </si>
  <si>
    <t>44.1525</t>
  </si>
  <si>
    <t xml:space="preserve"> 125.83278</t>
  </si>
  <si>
    <t>5393287</t>
  </si>
  <si>
    <t>Franklin Town, STS, Santa Rosa, Santa Roza, Santa-Rosa, Santa-Roza, saentaloja, santa rwsa, santa rwza  kalyfrnya, santaroza, sheng luo sha, snth rwzh, syanta roja, Санта Роза, Санта Роса, Санта-Роза, Санта-Роса, סנטה רוזה, سانتا روزا، کالیفرنیا, سانتا روسا, سانٹا روزا, स्यान्टा रोजा, サンタローザ, 聖羅莎, 샌타로자</t>
  </si>
  <si>
    <t>38.44047, -122.71443</t>
  </si>
  <si>
    <t>38.44047</t>
  </si>
  <si>
    <t xml:space="preserve"> -122.71443</t>
  </si>
  <si>
    <t>2127733</t>
  </si>
  <si>
    <t>QTM, Tomakomai, Tomakomai-chhi, Tomakomai-chhī, Tomakomaj, domakomai si, shan xiao mu, shan xiao mu shi, thoa ma koami, twmakwmay, twmakwmay  hwkaydw, Томакомаи, Томакомай, Томакомај, توماكوماي, توماکومای، هوکایدو, โทะมะโกะไม, 苫小牧, 苫小牧市, 도마코마이 시</t>
  </si>
  <si>
    <t>42.63694, 141.60333</t>
  </si>
  <si>
    <t>42.63694</t>
  </si>
  <si>
    <t xml:space="preserve"> 141.60333</t>
  </si>
  <si>
    <t>1880348</t>
  </si>
  <si>
    <t>Punggol</t>
  </si>
  <si>
    <t>Bang'e, Bǎng'é, Ponggol, Punggol, Punggol Village, bang e, ponkol, pwngl, پونگل, பொங்கோல், 榜鹅</t>
  </si>
  <si>
    <t>1.41444, 103.90694</t>
  </si>
  <si>
    <t>1.41444</t>
  </si>
  <si>
    <t xml:space="preserve"> 103.90694</t>
  </si>
  <si>
    <t>2112708</t>
  </si>
  <si>
    <t>Hidachi, Hitachi, Hitati-chhi, Hitati-chhī, Khitachi, Khitati, hi ta chi, hitachi si, hytachy  aybaraky, hytatshy, ri li, ri li shi, Хитати, Хитачи, Хітаті, Ҳитачи, هيتاتشي, هیتاچی، ایباراکی, ฮิตะชิ, ჰიტატი, 日立, 日立市, 히타치 시</t>
  </si>
  <si>
    <t>36.6, 140.65</t>
  </si>
  <si>
    <t xml:space="preserve"> 140.65</t>
  </si>
  <si>
    <t>2111220</t>
  </si>
  <si>
    <t>Sakura, Sakura-chhi, Sakura-chhī, sa kura, sakula si, sakwra, sakwra  chyba, zuo cang, zuo cang shi, Сакура, ساكورا, ساکورا، چیبا, ซะกุระ, 佐倉, 佐倉市, 사쿠라 시</t>
  </si>
  <si>
    <t>35.71667, 140.23333</t>
  </si>
  <si>
    <t>35.71667</t>
  </si>
  <si>
    <t xml:space="preserve"> 140.23333</t>
  </si>
  <si>
    <t>1849498</t>
  </si>
  <si>
    <t>UBJ, Ube, Ube-chhi, Ube-chhī, Ubi, Ubė, awbh  yamagwchy, ube si, xu bea, yu bu, yu bu shi, ywby, Убе, ابے، یاماگوچی, اوبه، یاماگوچی, يوبي, อุเบะ, 宇部, 宇部市, 우베 시</t>
  </si>
  <si>
    <t>33.94306, 131.25111</t>
  </si>
  <si>
    <t>33.94306</t>
  </si>
  <si>
    <t xml:space="preserve"> 131.25111</t>
  </si>
  <si>
    <t>2651817</t>
  </si>
  <si>
    <t>Croydon, Croydon Grants, Croydon  London, Krojdono, Krojdun, Kroydon, ke luo yi deng, krwydwn, kuroidon, Кройдън, کرویدون, クロイドン, 克羅伊登</t>
  </si>
  <si>
    <t>51.38333, -0.1</t>
  </si>
  <si>
    <t>51.38333</t>
  </si>
  <si>
    <t xml:space="preserve"> -0.1</t>
  </si>
  <si>
    <t>5115985</t>
  </si>
  <si>
    <t>East New York</t>
  </si>
  <si>
    <t>East New York, Oostwoud, Starrett City</t>
  </si>
  <si>
    <t>40.66677, -73.88236</t>
  </si>
  <si>
    <t>40.66677</t>
  </si>
  <si>
    <t xml:space="preserve"> -73.88236</t>
  </si>
  <si>
    <t>1860672</t>
  </si>
  <si>
    <t>Kamakura</t>
  </si>
  <si>
    <t>Kamakura, Kamakura-chhi, Kamakura-chhī, Komakura, gamakula si, kamakwra, kamakwra  kanagawa, kha ma kura, lian cang, lian cang shi, Камакура, كاماكورا, کاماکورا، کاناگاوا, คะมะกุระ, 鎌倉, 鎌倉市, 镰仓市, 가마쿠라 시</t>
  </si>
  <si>
    <t>35.31085, 139.54698</t>
  </si>
  <si>
    <t>35.31085</t>
  </si>
  <si>
    <t xml:space="preserve"> 139.54698</t>
  </si>
  <si>
    <t>3530937</t>
  </si>
  <si>
    <t>Chicoloapan, Chicoloapan de Juarez, Chicoloapan de Juárez, San Vicente Chicoloapan, San Vicente Chiloloapan</t>
  </si>
  <si>
    <t>19.41687, -98.90202</t>
  </si>
  <si>
    <t>19.41687</t>
  </si>
  <si>
    <t xml:space="preserve"> -98.90202</t>
  </si>
  <si>
    <t>5814616</t>
  </si>
  <si>
    <t>Alashikash, Camp Vancouver, Columbia Barracks, Columbia City, Fort Vancouver, Template:Vandalism, Van'kouver, Vancouver, Vancouver Barracks, Vancouver City, Vankuver, Vankuveris, Vankuvur, baenkubeo, bankuba, fankwfr, wen ge hua, wnkwwr  washyngtn, wnqwbr, Βανκούβερ, Ванкувер, Ванкувър, ונקובר, فانكوفر, ونکوور، واشینگتن, وینکوور، واشنگٹن, แวนคูเวอร์, バンクーバー, 溫哥華, 밴쿠버</t>
  </si>
  <si>
    <t>45.63873, -122.66149</t>
  </si>
  <si>
    <t>45.63873</t>
  </si>
  <si>
    <t xml:space="preserve"> -122.66149</t>
  </si>
  <si>
    <t>1803791</t>
  </si>
  <si>
    <t>Licheng, Licheng Jiedao, Tseng-ch'eng, Tseng-ch'eng-hsien, Tseng-ch’eng, Tseng-ch’eng-hsien, Tsengching, Tsengshing, Zengcheng, ceng cheng, li cheng, li cheng jie dao, 曾城, 荔城, 荔城街道</t>
  </si>
  <si>
    <t>23.29549, 113.82465</t>
  </si>
  <si>
    <t>23.29549</t>
  </si>
  <si>
    <t xml:space="preserve"> 113.82465</t>
  </si>
  <si>
    <t>311073</t>
  </si>
  <si>
    <t>sparta, Baris, Hamid, Hamid-Abad, Hamitabat, ISE, Isbarta, Isparta, Ispartah, Izbarta, Izparta, Sparta, Sparte, Spartē, Ysparta, asbrtt, asparta, iseupaleuta, usuparuta, yi si pa er ta, ysparta, İsparta, İzparta, Ισπάρτα, Испарта, Ъспарта, Ыспарта, אספרטה, إسبرطة, اسپارتا, ისპარტა, ウスパルタ, 伊斯帕爾塔, 이스파르타</t>
  </si>
  <si>
    <t>37.76444, 30.55222</t>
  </si>
  <si>
    <t>37.76444</t>
  </si>
  <si>
    <t xml:space="preserve"> 30.55222</t>
  </si>
  <si>
    <t>2634739</t>
  </si>
  <si>
    <t>Uorrington, Varingtono, Vorington, Warrington, waryngtwn, wo ling dun, wolingteon, Ворингтон, Уоррингтон, وارینگتون, 沃灵顿, 워링턴</t>
  </si>
  <si>
    <t>53.39254, -2.58024</t>
  </si>
  <si>
    <t>53.39254</t>
  </si>
  <si>
    <t xml:space="preserve"> -2.58024</t>
  </si>
  <si>
    <t>598098</t>
  </si>
  <si>
    <t>Klaipada, Klaipeda, Klaipenta, Klaipéda, Klaipēda, Klaipėda, Klajpeda, Klaypeda, Kłajpeda, Lungsod ng Klaipeda, Lungsod ng Klaipėda, Memel, Memela, ke lai pei da, keullaipeda, khil pheda, klaipedas, kuraipeda, qlypdh, qlyypdh, Κλαϊπέντα, Клаипеда, Клайпеда, Клајпеда, קלייפדה, קליפדה, ไคลเพดา, クライペダ, 克莱佩达, 클라이페다</t>
  </si>
  <si>
    <t>55.7068, 21.13912</t>
  </si>
  <si>
    <t>55.7068</t>
  </si>
  <si>
    <t xml:space="preserve"> 21.13912</t>
  </si>
  <si>
    <t>2634853</t>
  </si>
  <si>
    <t>Owolsol, Uolsol, Uolsoll, Volslas, Volsol, Walhshalh, Wallsall, Walsall, uorusoru, walsal, wo er suo er, wolsol, Волсол, Уолсол, Уолсолл, Ուոլսոլ, والسال, ウォルソール, 沃爾索爾, 월솔</t>
  </si>
  <si>
    <t>52.58528, -1.98396</t>
  </si>
  <si>
    <t>52.58528</t>
  </si>
  <si>
    <t xml:space="preserve"> -1.98396</t>
  </si>
  <si>
    <t>2905891</t>
  </si>
  <si>
    <t>Gerne, Herne, Hernė, Kherne, Kherneh, hei er ne, heleune, herne, herune, hrnh, hyrnh, Герне, Херне, Хернэ, هرنه, هيرنه, ہرنے, ჰერნე, ヘルネ, 黑尔讷, 헤르네</t>
  </si>
  <si>
    <t>51.5388, 7.22572</t>
  </si>
  <si>
    <t>51.5388</t>
  </si>
  <si>
    <t xml:space="preserve"> 7.22572</t>
  </si>
  <si>
    <t>615532</t>
  </si>
  <si>
    <t>BUS, Bat'umi, Bathumi, Batoemi, Batomis, Batoum, Batoumi, Batum, Batumi, Batumis, Batumo, Batûm, ba tong, batoumi, batumi, batwmy, btwmy, Μπατούμι, Батуми, Батумі, Баҭым, Բաթում, בטומי, בתומי, باتومی, باطومي, बातुमी, ბათუმი, バトゥミ, 巴统, 바투미</t>
  </si>
  <si>
    <t>41.64228, 41.63392</t>
  </si>
  <si>
    <t>41.64228</t>
  </si>
  <si>
    <t xml:space="preserve"> 41.63392</t>
  </si>
  <si>
    <t>3109718</t>
  </si>
  <si>
    <t>Portus Victoriae Iuliobrigensium, SDR, Sanandere, Santandehr, Santandel, Santander, Santandera, Santanderas, Santandero, Santandèr, Santandér, cantanter, sang tan de, santandeleu, santandera, santanderu, santandr, santandyr, sntndr, Сантандер, Сантандэр, סנטנדר, سانتاندر, سانتاندير, سانٹانڈر, सांतांदेर, சான்தான்தேர், サンタンデール, 桑坦德, 산탄데르</t>
  </si>
  <si>
    <t>43.46472, -3.80444</t>
  </si>
  <si>
    <t>43.46472</t>
  </si>
  <si>
    <t xml:space="preserve"> -3.80444</t>
  </si>
  <si>
    <t>1861084</t>
  </si>
  <si>
    <t>IZO, Idzumo, Isumo, Itsumo, Izumo, Izumo-chhi, Izumo-chhī, ayzwmw, azwmw, chu yun, chu yun shi, ijeumo si, xisu moa, Ідзумо, Идзумо, Изумо, إزومو, ایزومو, อิซุโมะ, 出雲, 出雲市, 이즈모 시</t>
  </si>
  <si>
    <t>35.36667, 132.76667</t>
  </si>
  <si>
    <t>35.36667</t>
  </si>
  <si>
    <t xml:space="preserve"> 132.76667</t>
  </si>
  <si>
    <t>2643097</t>
  </si>
  <si>
    <t>Mansfield, Mansfijld, Mansfildas, Mansfildo, Mehnsfild, Mensfild, ZMA, maenseupildeu, man si fei er de, mansufirudo, mnspyld, mnzfyld, Мансфийлд, Менсфилд, Менсфілд, Мэнсфилд, מנספילד, منزفیلد, マンスフィールド, 曼斯菲爾德, 맨스필드</t>
  </si>
  <si>
    <t>53.13333, -1.2</t>
  </si>
  <si>
    <t xml:space="preserve"> -1.2</t>
  </si>
  <si>
    <t>3169522</t>
  </si>
  <si>
    <t>Reggio nell'Emilia</t>
  </si>
  <si>
    <t>Redzho-Ehmilija, Reggio, Reggio Emilia, Reggio d'Emilie, Reggio d'Émilie, Reggio nell'Emilia, ZRO, Реджо-Эмилия</t>
  </si>
  <si>
    <t>44.69825, 10.63125</t>
  </si>
  <si>
    <t>44.69825</t>
  </si>
  <si>
    <t xml:space="preserve"> 10.63125</t>
  </si>
  <si>
    <t>763166</t>
  </si>
  <si>
    <t>Allenshteyn, Allenstein, Ol'shtyn, Olsztyn, QYO, Ольштын</t>
  </si>
  <si>
    <t>53.77995, 20.49416</t>
  </si>
  <si>
    <t>53.77995</t>
  </si>
  <si>
    <t xml:space="preserve"> 20.49416</t>
  </si>
  <si>
    <t>3462980</t>
  </si>
  <si>
    <t>-23.28167, -46.74528</t>
  </si>
  <si>
    <t>-23.28167</t>
  </si>
  <si>
    <t xml:space="preserve"> -46.74528</t>
  </si>
  <si>
    <t>5231851</t>
  </si>
  <si>
    <t>FSD, Siou Fols, Sioux Falls, Siuks Fols, Su Fols, Su-Fols, Sufolsa, Sūfolsa, saywks falz, siyuka folsa, su fxls, su pholsa, su pu, suforuzu, supolseu, sw falz  dakwtay jnwby, sw pwls, Σιου Φολς, Сиукс Фолс, Су Фолс, Су-Фолс, סו פולס, سايوكس فالز, سو فالز، داکوتای جنوبی, سیو فالز، جنوبی ڈکوٹا, सियुक फ़ॉल्स, सू फॉल्स, ซูฟอลส์, スーフォールズ, 蘇瀑, 수폴스</t>
  </si>
  <si>
    <t>43.54997, -96.70033</t>
  </si>
  <si>
    <t>43.54997</t>
  </si>
  <si>
    <t xml:space="preserve"> -96.70033</t>
  </si>
  <si>
    <t>2037620</t>
  </si>
  <si>
    <t>Dongling</t>
  </si>
  <si>
    <t>Dongling, Donlin, Tung-ling, Донлин</t>
  </si>
  <si>
    <t>41.81444, 123.57583</t>
  </si>
  <si>
    <t>41.81444</t>
  </si>
  <si>
    <t xml:space="preserve"> 123.57583</t>
  </si>
  <si>
    <t>685948</t>
  </si>
  <si>
    <t>BCM, Bacau, Bacău, Bakehu, Bako, Bakuu, Bákó, Бакъу, Бакэу, בקאו</t>
  </si>
  <si>
    <t>46.56718, 26.91384</t>
  </si>
  <si>
    <t>46.56718</t>
  </si>
  <si>
    <t xml:space="preserve"> 26.91384</t>
  </si>
  <si>
    <t>5379439</t>
  </si>
  <si>
    <t>ONT, Ontario, Ontehrio, an da e, antaryw  kalyfrnya, awntaryw, ontalio, ontario, ontariyo, Онтарио, Онтаріо, Онтэрио, أونتاريو, انتاریو، کالیفرنیا, اونٹاریو،کیلیفورنیا, ओन्टारियो, オンタリオ, 安大略, 온타리오</t>
  </si>
  <si>
    <t>34.06334, -117.65089</t>
  </si>
  <si>
    <t>34.06334</t>
  </si>
  <si>
    <t xml:space="preserve"> -117.65089</t>
  </si>
  <si>
    <t>2867838</t>
  </si>
  <si>
    <t>Muelheim</t>
  </si>
  <si>
    <t>Milchaim, Mjul'khajm-na-Rure, Moelm, Moeln, Muelheim, Muelheim (Ruhr), Muelheim an der Ruhr, Mulheim, Mulheim-on-Ruhr, Mölm, Möln, Mülheim, Mülheim (Ruhr), Mülheim an der Ruhr, Mülheim-on-Ruhr, ZOO, Μιλχάιμ, Мюльхайм-на-Руре, מילהיים על הרוהר</t>
  </si>
  <si>
    <t>51.43218, 6.87967</t>
  </si>
  <si>
    <t>51.43218</t>
  </si>
  <si>
    <t xml:space="preserve"> 6.87967</t>
  </si>
  <si>
    <t>293788</t>
  </si>
  <si>
    <t>Gan, Ramat Gan, Ramat Ganas, Ramat Nkan, Ramat-Gan, Ramat-Qan, la ma gan, lamateugan, ramat-gani, rmat ghan, rmt ghan, rmt gn, Ραμάτ Γκαν, Рамат Ган, Рамат-Ган, רמת גן, رمات غان, رمت غان, رمت گن, რამათ-განი, ラマト・ガン, 拉馬干, 라마트간</t>
  </si>
  <si>
    <t>32.08227, 34.81065</t>
  </si>
  <si>
    <t>32.08227</t>
  </si>
  <si>
    <t xml:space="preserve"> 34.81065</t>
  </si>
  <si>
    <t>4431410</t>
  </si>
  <si>
    <t>Dzekson, Dzeksona, Dzeksonas, Dzeksons, Dzhaksun, Dzhehksan, Dzhekson, Džeksona, Džeksonas, Džeksons, JAN, Jackson, Jackson i Mississippi, Le Fleurs Bluff, Siti of Dzhekson, Tzakson, Zhehkson, gqswn, jaegseun, jakcan, jaksan, jakswn, jakuson, jeksana, jie ke xun, jkswn  mysysypy, jyakasana, jyaksana, jyksn, jyksn  msyspy, Τζάκσον, Џексон, Джаксън, Джексон, Джэксан, Жэксон, Сити оф Джексон, Ջեքսոն, גקסון, جاكسون, جکسون، میسیسیپی, جیکسن, جیکسن، مسیسپی, जाक्सन्, जॅक्सन, ज्याकसन, ज्याक्सन, ஜாக்சன், ジャクソン, 杰克逊, 잭슨</t>
  </si>
  <si>
    <t>32.29876, -90.18481</t>
  </si>
  <si>
    <t>32.29876</t>
  </si>
  <si>
    <t xml:space="preserve"> -90.18481</t>
  </si>
  <si>
    <t>2636531</t>
  </si>
  <si>
    <t>Sanderland, Sanderlandas, Sanderlend, Sanderlenda, Santerlant, Sunderland, Sundurland, sandaralamda, sandarando, sandrlnd, sandrlnd  tayn w wr, sang de lan, seondeollaendeu, sndrland, sndrlnd, Σάντερλαντ, Сандерланд, Сандерленд, Съндърланд, Սանդերլենդ, סנדרלנד, ساندرلند, ساندرلند، تاین و ور, سندرلاند, संडरलँड, サンダーランド, 桑德兰, 선덜랜드</t>
  </si>
  <si>
    <t>54.90465, -1.38222</t>
  </si>
  <si>
    <t>54.90465</t>
  </si>
  <si>
    <t xml:space="preserve"> -1.38222</t>
  </si>
  <si>
    <t>1849186</t>
  </si>
  <si>
    <t>Urajasu, Urayasu, Urayasu-chhi, Urayasu-chhī, awrayasw  chyba, pu an shi, ulayaseu si, xu ra yasu, ywrayasw  chyba, ywraysw, Ураясу, Урајасу, اورایاسو، چیبا, يورايسو, یورایاسو، چیبا, อุระยะซุ, 浦安市, 우라야스 시</t>
  </si>
  <si>
    <t>35.67056, 139.88861</t>
  </si>
  <si>
    <t>35.67056</t>
  </si>
  <si>
    <t xml:space="preserve"> 139.88861</t>
  </si>
  <si>
    <t>1851032</t>
  </si>
  <si>
    <t>Takaoka, Takaoka-chhi, Takaoka-chhī, dakaoka si, gao gang, gao gang shi, takawka, takaywka  twyama, Такаока, تاكاوكا, تاکائوکا، تویاما, 高岡, 高岡市, 다카오카 시</t>
  </si>
  <si>
    <t>36.75, 137.01667</t>
  </si>
  <si>
    <t>36.75</t>
  </si>
  <si>
    <t xml:space="preserve"> 137.01667</t>
  </si>
  <si>
    <t>3471859</t>
  </si>
  <si>
    <t>ARU, Aracatuba, Arasatuba, Araçatuba, a la sa tu ba, raarakatuba, Арасатуба, ৱারাকাটুবা, 阿拉萨图巴</t>
  </si>
  <si>
    <t>-21.20889, -50.43278</t>
  </si>
  <si>
    <t>-21.20889</t>
  </si>
  <si>
    <t xml:space="preserve"> -50.43278</t>
  </si>
  <si>
    <t>1855189</t>
  </si>
  <si>
    <t>Nishio, Nisio, Nisio-chhi, Nisio-chhī, Nisyio, Niŝio, nisio si, nyshw, nyshyw, nyshyw  aychy, xi wei, xi wei shi, Нисио, Нишио, Нісіо, نيشيو, نیشو, نیشیو، آیچی, نیشیو، ایچی, 西尾, 西尾市, 니시오 시</t>
  </si>
  <si>
    <t>34.86667, 137.05</t>
  </si>
  <si>
    <t>34.86667</t>
  </si>
  <si>
    <t xml:space="preserve"> 137.05</t>
  </si>
  <si>
    <t>2522258</t>
  </si>
  <si>
    <t>ABC, Al'basete, Al'baseteh, Albacet, Albacete, Albasete, Albasetė, a er wa sai te, albasete, albasth, albasyty, albsyt, arubasete, bsyt, Албасете, Альбасете, Альбасетэ, אלבסטה, آلباسته, الباسيتي, الباچیتے, البسيط, بسيط, アルバセテ, 阿尔瓦塞特, 阿爾瓦塞特, 알바세테</t>
  </si>
  <si>
    <t>38.99424, -1.85643</t>
  </si>
  <si>
    <t>38.99424</t>
  </si>
  <si>
    <t xml:space="preserve"> -1.85643</t>
  </si>
  <si>
    <t>1818223</t>
  </si>
  <si>
    <t>Yuen Long Kau Hui</t>
  </si>
  <si>
    <t>Yuen Long Kau Hui, yuan lang jiu xu, yuan lang xu, 元朗墟, 元朗舊墟</t>
  </si>
  <si>
    <t>22.45, 114.03333</t>
  </si>
  <si>
    <t>22.45</t>
  </si>
  <si>
    <t>1804586</t>
  </si>
  <si>
    <t>Lai-yang-hsien, Lai-yank, Laiyang</t>
  </si>
  <si>
    <t>36.97583, 120.71361</t>
  </si>
  <si>
    <t>36.97583</t>
  </si>
  <si>
    <t xml:space="preserve"> 120.71361</t>
  </si>
  <si>
    <t>3530599</t>
  </si>
  <si>
    <t>Altepetl Carmen, CME, Carmen, Cd Carmen, Cd del Carmen, Cd. Carmen, Cd. del Carmen, Ciudad del Carmen, S'judad-del'-Karmen, ka men cheng, sywdad dl karmn, Сьюдад-дель-Кармен, سیوداد دل کارمن, 卡門城</t>
  </si>
  <si>
    <t>18.64592, -91.82991</t>
  </si>
  <si>
    <t>18.64592</t>
  </si>
  <si>
    <t xml:space="preserve"> -91.82991</t>
  </si>
  <si>
    <t>2910685</t>
  </si>
  <si>
    <t>Harburg</t>
  </si>
  <si>
    <t>Bezirk Harburg, Bezirk Horborg, Distretto di Harburg, Districte dHarburg, Hambourg-Harburg, Hamburg-Harburg, Hamburgo-Harburgo, Harburg, Harburg an Elbe, Horborg, Kharburg, han bao qu, Харбург, 汉堡区</t>
  </si>
  <si>
    <t>53.46057, 9.98388</t>
  </si>
  <si>
    <t>53.46057</t>
  </si>
  <si>
    <t xml:space="preserve"> 9.98388</t>
  </si>
  <si>
    <t>686254</t>
  </si>
  <si>
    <t>ARW, Altarad, Arad, Aradia, Aradinum Vetus, Micalaca, Micălaca, Mikelaka, Murasel, Muresel, Mureşel, Murăşel, O-Arad, Orodinum, Zsigmondhaza, Zsigmondháza, Ō-Arad, ʻrd, Арад, ערד</t>
  </si>
  <si>
    <t>46.18333, 21.31667</t>
  </si>
  <si>
    <t>46.18333</t>
  </si>
  <si>
    <t xml:space="preserve"> 21.31667</t>
  </si>
  <si>
    <t>3531023</t>
  </si>
  <si>
    <t>CTM, Cetumalis, Chetumal, Chetumal', Ciudad Chetumal, Payo Obispo, che tuma l, chetoumaru, chetumal, chtwmal, chtwmal. kyntana rw, qie tu ma er, ztwml, Četumalis, Четумал, Четумаль, צטומל, چتومال, چتومال٬ کینتانا رو, เชตูมัล, ჩეტუმალი, チェトゥマル, 切图马尔, 체투말</t>
  </si>
  <si>
    <t>18.51413, -88.30381</t>
  </si>
  <si>
    <t>18.51413</t>
  </si>
  <si>
    <t xml:space="preserve"> -88.30381</t>
  </si>
  <si>
    <t>2130057</t>
  </si>
  <si>
    <t>Hirosaki, Hirosaki-chhi, Hirosaki-chhī, Hiroszaki, Khirosaki, hi roa saki, hilosaki si, hong qian, hong qian shi, hyrwsaky, hyrwzaky  aywmwry, Хиросаки, Хиросаки қаласы, Хіросакі, Ҳиросаки, هيروساكي, هیروزاکی، آئوموری, ہیروساکی، اوموری, ฮิโระซะกิ, ჰიროსაკი, 弘前, 弘前市, 히로사키 시</t>
  </si>
  <si>
    <t>40.59306, 140.4725</t>
  </si>
  <si>
    <t>40.59306</t>
  </si>
  <si>
    <t xml:space="preserve"> 140.4725</t>
  </si>
  <si>
    <t>3068160</t>
  </si>
  <si>
    <t>Pilsen</t>
  </si>
  <si>
    <t>P'lzen, Pilsen, Pilsna, Pilzen, Pilzenas, Pilzeń, Pilzno, Pl'zen', Plzen, Plzena, Plzeņa, Plzeň, bi er sen, blzn, peil sen, pelaja'ina, peuljen, plzn, puruzeni, pylzn, Πίλζεν, Πίλσεν, Пилзен, Плзен, Плзењ, Пльзень, П’лзењ, פילזן, פילזען, بلزن, پلزن, पेलजाईन, เปิลเซน, პლზენი, プルゼニ, 比尔森, 플젠</t>
  </si>
  <si>
    <t>49.74747, 13.37759</t>
  </si>
  <si>
    <t>49.74747</t>
  </si>
  <si>
    <t xml:space="preserve"> 13.37759</t>
  </si>
  <si>
    <t>3531200</t>
  </si>
  <si>
    <t>Chalco, Chalco de Diaz Covarrubias, Chalco de Díaz Covarrubias</t>
  </si>
  <si>
    <t>19.26174, -98.89775</t>
  </si>
  <si>
    <t>19.26174</t>
  </si>
  <si>
    <t xml:space="preserve"> -98.89775</t>
  </si>
  <si>
    <t>2972328</t>
  </si>
  <si>
    <t>Port-la-Montagne, TLN, Telo Martius, Tolo, Tolon, Tolone, Toló, Tolón, Toulon, Toulon-sur-Mer, Tulon, Tulona, Tulonas, Tulono, Tuluni, touron, tu lng, tu lun, tulam, tullong, tulom, tulon, twlwn, Τουλόν, Тулон, Տուլոն, טולון, تولون, طولون, तुलाँ, तुलों, துலோன், ടൂളാൻ, ตูลง, ტულონი, トゥーロン, 土伦, 土倫, 툴롱</t>
  </si>
  <si>
    <t>43.12442, 5.92836</t>
  </si>
  <si>
    <t>43.12442</t>
  </si>
  <si>
    <t xml:space="preserve"> 5.92836</t>
  </si>
  <si>
    <t>3453303</t>
  </si>
  <si>
    <t>POO, Poco Caldas, Pocos de Caldas, Posus-di-Kaldas, Poço Caldas, Poços de Caldas, bo su si-di ka er da si, pokosa de kaladasa, Посус-ди-Калдас, পোকোস ডে কালডাস, 波苏斯－迪卡尔达斯</t>
  </si>
  <si>
    <t>-21.78778, -46.56139</t>
  </si>
  <si>
    <t>-21.78778</t>
  </si>
  <si>
    <t xml:space="preserve"> -46.56139</t>
  </si>
  <si>
    <t>3471766</t>
  </si>
  <si>
    <t>AQA, Ararakuara, Ararakvara, Araraquara, a la la kua la, ararakuara, raararakuraara, Араракуара, ৱারারাকুৱারা, アララクアラ, 阿拉拉夸拉</t>
  </si>
  <si>
    <t>-21.79444, -48.17556</t>
  </si>
  <si>
    <t>-21.79444</t>
  </si>
  <si>
    <t xml:space="preserve"> -48.17556</t>
  </si>
  <si>
    <t>3037656</t>
  </si>
  <si>
    <t>ANE, Andecavis, Angero, Angers, Angieus, Anje, Anze, Anzhe, Anzheh, Anzier, Anĝero, Anžē, Anžė, Añje, Bonne-Terre, Fruits-Sucres, Fruits-Sucrés, amji, ang re, angje, anje, anjyh, anzhe, anzhh, anzhw, ayngrz, x xngche, ʼnzh, Ανζέ, Анже, Анжэ, אנזה, آنژه, آنژو, آنژہ, أنجيه, اینگرز, अँजी, อ็องเฌ, ანჟე, አንዤ, アンジェ, 昂热, 앙제</t>
  </si>
  <si>
    <t>47.47156, -0.55202</t>
  </si>
  <si>
    <t>47.47156</t>
  </si>
  <si>
    <t xml:space="preserve"> -0.55202</t>
  </si>
  <si>
    <t>2646277</t>
  </si>
  <si>
    <t>Ilford, aylfwrd, ilafarda, ilpeodeu, irufodo, yi er fu de, Илфорд, ایلفورد, इलफ़र्ड, イルフォード, 伊爾福德, 일퍼드</t>
  </si>
  <si>
    <t>51.55765, 0.07278</t>
  </si>
  <si>
    <t>51.55765</t>
  </si>
  <si>
    <t xml:space="preserve"> 0.07278</t>
  </si>
  <si>
    <t>6544103</t>
  </si>
  <si>
    <t>Horta-Guinardo</t>
  </si>
  <si>
    <t>Distrikt Horta-Guinardo, Distrikt Horta-Guinardó, Distrito Horta-Guinardo, Distrito Horta-Guinardó, Distrito de Horta-Guinardo, Distrito de Horta-Guinardó, Horta-Guinardo, Horta-Guinardo distritu, Horta-Guinardó, Horta-Guinardó distritu</t>
  </si>
  <si>
    <t>41.41849, 2.1677</t>
  </si>
  <si>
    <t>41.41849</t>
  </si>
  <si>
    <t xml:space="preserve"> 2.1677</t>
  </si>
  <si>
    <t>255683</t>
  </si>
  <si>
    <t>Patra, Patrae, Patrai, Patras, Patrasse, Patrasso, Patres, Patrás, Pátra, Pátrai, Pátras, pa te lei, patora, ptrs, Πάτρα, Патра, פטרס, パトラ, 帕特雷</t>
  </si>
  <si>
    <t>38.24444, 21.73444</t>
  </si>
  <si>
    <t>38.24444</t>
  </si>
  <si>
    <t xml:space="preserve"> 21.73444</t>
  </si>
  <si>
    <t>3130564</t>
  </si>
  <si>
    <t>Al'karkon, Al'korkon, Alcorcon, Alcorconum, Alcorcón, Alkorkon, Alkorkonas, Alkorkono, a er ke er kong, alkoleukon, alkwrkwn, arukorukon, Алкоркон, Алькаркон, Алькоркон, ألكوركون, アルコルコン, 阿尔科尔孔, 알코르콘</t>
  </si>
  <si>
    <t>40.34582, -3.82487</t>
  </si>
  <si>
    <t>40.34582</t>
  </si>
  <si>
    <t xml:space="preserve"> -3.82487</t>
  </si>
  <si>
    <t>3463422</t>
  </si>
  <si>
    <t>-23.54083, -46.36861</t>
  </si>
  <si>
    <t>-23.54083</t>
  </si>
  <si>
    <t xml:space="preserve"> -46.36861</t>
  </si>
  <si>
    <t>2129376</t>
  </si>
  <si>
    <t>KUH, Kushira, Kushiro, Kushiro  Hokkaido, Kushiro  Hokkaidō, Kushiro-shi, Kusiras, Kusiro, Kusiro-chhi, Kusiro-chhī, Kusyiro, Kuŝiro, Kuşiro, Kuširas, Kuširo, chuan lu, chuan lu shi, gusilo si, khu chi roa, kwshyrw, kwshyrw  hwkaydw, qwsyrw, Кусиро, Кусіро, Куширо, קושירו, كوشيرو, کوشیرو، هوکایدو, คุชิโระ, 釧路, 釧路市, 구시로 시</t>
  </si>
  <si>
    <t>42.975, 144.37472</t>
  </si>
  <si>
    <t>42.975</t>
  </si>
  <si>
    <t xml:space="preserve"> 144.37472</t>
  </si>
  <si>
    <t>2758401</t>
  </si>
  <si>
    <t>Breda, Breda khot, Brehda, Brenta, Brigita, Bréda, GLZ, be rda, beuleda, brda, brdh, breda, bryda, bu lei da, bureda, Μπρέντα, Бреда, Бреда хот, Брэда, Բրեդա, ברדה, بردا, بريدا, بریڈا, เบรดา, ბრედა, ブレダ, 布雷达, 브레다</t>
  </si>
  <si>
    <t>51.58656, 4.77596</t>
  </si>
  <si>
    <t>51.58656</t>
  </si>
  <si>
    <t xml:space="preserve"> 4.77596</t>
  </si>
  <si>
    <t>670609</t>
  </si>
  <si>
    <t>Pitesci, Pitescï, Piteshh, Piteshti, Pitesk, Pitest, Pitesti, Piteszt, Piteşti, Pitešt, Pitešť, Pitești, pytst, Питещ, פיטשט</t>
  </si>
  <si>
    <t>44.85, 24.86667</t>
  </si>
  <si>
    <t>44.85</t>
  </si>
  <si>
    <t xml:space="preserve"> 24.86667</t>
  </si>
  <si>
    <t>5357527</t>
  </si>
  <si>
    <t>Cholygount, Galivud, Gollivud, Holivud, Holivuda, Holivudas, Holivudo, Hollivud, Hollywood, Huolevods, Huolėvods, Kholivud, Ruscisilva, Tinseltown, hali'uda, halivud, halivut, halliudeu, halywwd, halywwd  ls‌anjls, hao lai wu, hariuddo, he li huo, healivud, holivuda, holivudi, hwlywwd, hxl li wud, Χόλυγουντ, Галівуд, Голливуд, Голлівуд, Холивуд, Հոլիվուդ, האליוואד, הוליווד, هاليووډ, هالیوود, هالیوود، لس‌آنجلس, هوليوود, ھۆلیوود, ہالی وڈ, हलिउड, हॉलिवूड, हॉलीवुड, হলিউড, ஹாலிவுட், హాలీవుడ్, ಹಾಲಿವುಡ್, ഹോളിവുഡ്, ฮอลลีวูด, ဟောလိဝုဒ်, ჰოლივუდი, ハリウッド, 好莱坞, 荷里活, 할리우드</t>
  </si>
  <si>
    <t>34.09834, -118.32674</t>
  </si>
  <si>
    <t>34.09834</t>
  </si>
  <si>
    <t xml:space="preserve"> -118.32674</t>
  </si>
  <si>
    <t>1853483</t>
  </si>
  <si>
    <t>Ojama, Oyama, Oyama-chhi, Oyama-chhī, awyama, awyama  twchygy, oyama si, xiao shan, xiao shan shi, Ояма, Ојама, أوياما, اویاما، توچیگی, 小山, 小山市, 오야마 시</t>
  </si>
  <si>
    <t>36.3, 139.8</t>
  </si>
  <si>
    <t xml:space="preserve"> 139.8</t>
  </si>
  <si>
    <t>3121437</t>
  </si>
  <si>
    <t>Chetafe, Chetafė, Getafe, Khetafe, Khetafeh, Tituacia, Xetafe, he ta fei, hetafe, hetape, khe tafe, khytafy, Χετάφε, Хетафе, Хетафэ, خيتافي, เคตาเฟ, ヘタフェ, 赫塔费, 헤타페</t>
  </si>
  <si>
    <t>40.30571, -3.73295</t>
  </si>
  <si>
    <t>40.30571</t>
  </si>
  <si>
    <t xml:space="preserve"> -3.73295</t>
  </si>
  <si>
    <t>5346111</t>
  </si>
  <si>
    <t>Ehlk-Grov, Elk Grouv, Elk Grove, Elk-Grouv, Elkgrove, ai er ke ge luo fu, al kgrww  kalyfrnya, alk ghrwfy, alk grww, elka grobha, elkeugeulobeu, erukugurobu, Елк Гроув, Елк-Ґроув, Элк-Гров, إلك غروفي, ال کگروو، کالیفرنیا, الک گروو, एल्क ग्रोभ, エルクグローブ, 埃爾克格羅夫, 엘크그로브</t>
  </si>
  <si>
    <t>38.4088, -121.37162</t>
  </si>
  <si>
    <t>38.4088</t>
  </si>
  <si>
    <t xml:space="preserve"> -121.37162</t>
  </si>
  <si>
    <t>4409896</t>
  </si>
  <si>
    <t>North Springfield, SGF, Springfield, Springfijld, Springfild, aspryngfyld  myzwry, sbrynghfyld, seupeulingpildeu, si pu lin fei er de, spryngpyld, supuringufirudo, Спрингфийлд, Спрингфилд, Спрингфілд, ספרינגפילד, اسپرینگفیلد، میزوری, سبرينغفيلد, سپرنگفیلڈ، مسوری, スプリングフィールド, 斯普林菲尔德, 스프링필드</t>
  </si>
  <si>
    <t>37.21533, -93.29824</t>
  </si>
  <si>
    <t>37.21533</t>
  </si>
  <si>
    <t xml:space="preserve"> -93.29824</t>
  </si>
  <si>
    <t>4613868</t>
  </si>
  <si>
    <t>CKV, Clarksville, Klarksvil, Klarksvilis, Klarksvill, ke la ke si wei er, klarks vyl  tynysy, klarksavhila, klarksfyl, kurakusubiru, Кларксвил, Кларксвилл, Кларксвілл, קלארקסוויל, كلاركسفيل, کلارکس ڤیل، تئنئسی, کلارکسویل، ٹینیسی, کلارک‌اسویل، تنسی, क्लार्क्सव्हिल, クラークスビル, 克拉克斯维尔</t>
  </si>
  <si>
    <t>36.52977, -87.35945</t>
  </si>
  <si>
    <t>36.52977</t>
  </si>
  <si>
    <t xml:space="preserve"> -87.35945</t>
  </si>
  <si>
    <t>1818379</t>
  </si>
  <si>
    <t>Wan Chai</t>
  </si>
  <si>
    <t>Wan Chai, Wanchai, wan zi, 灣仔</t>
  </si>
  <si>
    <t>22.28142, 114.17258</t>
  </si>
  <si>
    <t>22.28142</t>
  </si>
  <si>
    <t xml:space="preserve"> 114.17258</t>
  </si>
  <si>
    <t>2694762</t>
  </si>
  <si>
    <t>Linkoeping</t>
  </si>
  <si>
    <t>LPI, Lin'kopin'nk, Linceping, Linchehping, Lincheping, Linchjoping, Lincopia, Linkoeping, Linkoping, Linköping, Linkøping, Linsepinga, Linsh'oping, Linsheping, Linsiopingas, Linšiopingas, Linšēpinga, lin chex ping, lin xue ping, linsyeping, lnkwmng, lnshwpng, lynshwbyngh, lynshwpyng, rinshepingu, Λινκόπινγκ, Линчёпинг, Линшепинг, Линшьопинг, Линьшөпин, Линћепинг, Лінчепінг, Лінчэпінг, לינשעפינג, لنشوپنگ, لنکومنگ, لينشوبينغ, لینشوپینگ, ลินเชอปิง, ლინჩეპინგი, リンシェーピング, 林雪平, 린셰핑</t>
  </si>
  <si>
    <t>58.41086, 15.62157</t>
  </si>
  <si>
    <t>58.41086</t>
  </si>
  <si>
    <t xml:space="preserve"> 15.62157</t>
  </si>
  <si>
    <t>4168139</t>
  </si>
  <si>
    <t>Pembrok-Pajns, Pembroke Pines, Pembrouk Pajns, Pembruk Pajns, bymbrwk baynz, pembeulokeupainjeu, pembroka pa'insa, penburokupainzu, peng bu luo ke pai en si, pmbrwk paynz  flwryda, pmbrwk payynz, Пемброк-Пайнс, Пемброук Пайнс, Пембрук Пајнс, بيمبروك باينز, پمبروک پائینز, پمبروک پاینز، فلوریدا, پیمبروک پائنز، فلوریڈا, पेम्ब्रोक पाइन्स, ペンブロークパインズ, 彭布羅克派恩斯, 펨브로크파인즈</t>
  </si>
  <si>
    <t>26.00315, -80.22394</t>
  </si>
  <si>
    <t>26.00315</t>
  </si>
  <si>
    <t xml:space="preserve"> -80.22394</t>
  </si>
  <si>
    <t>3407327</t>
  </si>
  <si>
    <t>APQ</t>
  </si>
  <si>
    <t>-9.7525, -36.66111</t>
  </si>
  <si>
    <t>-9.7525</t>
  </si>
  <si>
    <t xml:space="preserve"> -36.66111</t>
  </si>
  <si>
    <t>2856883</t>
  </si>
  <si>
    <t>Osnabrueck</t>
  </si>
  <si>
    <t>Asnabruk, Osnabrik, Osnabrika, Osnabriukas, Osnabrjuk, Osnabruck, Osnabrueck, Osnabruga, Osnabrugensis, Osnabruko, Osnabrück, Ossenbruegge, Ossenbrügge, ao si na bu lu ke, asnabrwk, awsnabrwk, oseunabeulwikeu, osunaburyukku, Аснабрук, Оснабрик, Оснабрюк, אוסנבריק, أسنابروك, اسنابروک, اوسنابروک, ოსნაბრიუკი, オスナブリュック, 奥斯纳布吕克, 오스나브뤼크</t>
  </si>
  <si>
    <t>52.27264, 8.0498</t>
  </si>
  <si>
    <t>52.27264</t>
  </si>
  <si>
    <t xml:space="preserve"> 8.0498</t>
  </si>
  <si>
    <t>6252065</t>
  </si>
  <si>
    <t>Nou Barris</t>
  </si>
  <si>
    <t>Distrikt Nou Barris, Distrito Nou Barris, Distrito de Nou Barris, Nou Barris, Nou Barris distritu</t>
  </si>
  <si>
    <t>41.44163, 2.17727</t>
  </si>
  <si>
    <t>41.44163</t>
  </si>
  <si>
    <t xml:space="preserve"> 2.17727</t>
  </si>
  <si>
    <t>6094578</t>
  </si>
  <si>
    <t>Osava, Oshava, Ošava, QWA, YOO, ao sha hua, awshawa, oshava, oshawa, osyawa, Ошава, أوشاوا, اوشاوا, ოშავა, オシャワ, 奧沙華, 오샤와</t>
  </si>
  <si>
    <t>43.90012, -78.84957</t>
  </si>
  <si>
    <t>43.90012</t>
  </si>
  <si>
    <t xml:space="preserve"> -78.84957</t>
  </si>
  <si>
    <t>2128815</t>
  </si>
  <si>
    <t>OBO, Obibiro, Obihiro, Obihiro-chhi, Obihiro-chhī, Obikhiro, awbyhyrw, awbyhyrw  hwkaydw, dai guang, dai guang shi, obihilo si, xoa bi hi roa, Обихиро, Обиҳиро, Обіхіро, أوبيهيرو, اوبیهیرو، هوکایدو, โอะบิฮิโระ, 帯広, 帯広市, 帶廣市, 오비히로 시</t>
  </si>
  <si>
    <t>42.91722, 143.20444</t>
  </si>
  <si>
    <t>42.91722</t>
  </si>
  <si>
    <t xml:space="preserve"> 143.20444</t>
  </si>
  <si>
    <t>2034312</t>
  </si>
  <si>
    <t>HLH, Horqin Youyi Qianqi, Huai-yuan-chen, Huai-yuän-chen, K'o-erh-ch'in-yu-ch'ien-ch'i, K'o-erh-ch'in-yu-i-ch'ien-ch'i, K’o-erh-ch’in-yu-ch’ien-ch’i, K’o-erh-ch’in-yu-i-ch’ien-ch’i, Ulan Hot, Ulan Hoto, Ulan-Khoto, Ulanhot, Ulanhot Shi, Van''yemyao, Van’’yemyao, Wang-yeh-miao, Wangyemiao, Wu-lan-hao-t'e, Wu-lan-hao-t'e-shih, Wu-lan-hao-t’e, Wu-lan-hao-t’e-shih, Wulanhaote Shi, awlan hwt, awlan ہwt, wang ye miao, wu lan hao te, wu lan hao te shi, أولان هوت, اولان هوت, اولان ہوت, 乌兰浩特, 乌兰浩特市, 王爷庙</t>
  </si>
  <si>
    <t>46.08333, 122.08333</t>
  </si>
  <si>
    <t>46.08333</t>
  </si>
  <si>
    <t xml:space="preserve"> 122.08333</t>
  </si>
  <si>
    <t>109323</t>
  </si>
  <si>
    <t>Khobar</t>
  </si>
  <si>
    <t>Al Khobar, Al Khubar, Al-Khobar, Ehl'-Khubar, El Huber, El'-Khubar, Khobar, ala-khobara, alkhbr, khbr, kobaleu, Ель-Хубар, Эль-Хубар, Әл-Хубар, الخبر, خبر, अल-खोबर, ഖോബാർ, アル・コバール, 코바르</t>
  </si>
  <si>
    <t>26.27944, 50.20833</t>
  </si>
  <si>
    <t>26.27944</t>
  </si>
  <si>
    <t xml:space="preserve"> 50.20833</t>
  </si>
  <si>
    <t>1794060</t>
  </si>
  <si>
    <t>Songcheng</t>
  </si>
  <si>
    <t>Funing, Funing-fu, Hsia-p'u, Hsia-p'u-hsien, Hsia-p’u, Hsia-p’u-hsien, Siapo, Siapu, Siapu-hsien, Songcheng, Songcheng Jiedao, Xiapu, song cheng, song cheng jie dao, 松城, 松城街道</t>
  </si>
  <si>
    <t>26.88194, 120.00111</t>
  </si>
  <si>
    <t>26.88194</t>
  </si>
  <si>
    <t xml:space="preserve"> 120.00111</t>
  </si>
  <si>
    <t>5292387</t>
  </si>
  <si>
    <t>Deer Valley</t>
  </si>
  <si>
    <t>Deer Valley, Deer Valley Village</t>
  </si>
  <si>
    <t>33.68393, -112.13488</t>
  </si>
  <si>
    <t>33.68393</t>
  </si>
  <si>
    <t xml:space="preserve"> -112.13488</t>
  </si>
  <si>
    <t>946058</t>
  </si>
  <si>
    <t>Mthatha, UTT, Umtata, umutata, wu mu ta ta, Умтата, متھاتھا, ウムタタ, 烏姆塔塔</t>
  </si>
  <si>
    <t>-31.58893, 28.78443</t>
  </si>
  <si>
    <t>-31.58893</t>
  </si>
  <si>
    <t xml:space="preserve"> 28.78443</t>
  </si>
  <si>
    <t>2036920</t>
  </si>
  <si>
    <t>Fendou, Hengshan, Hengshan Qu, fen dou, heng shan, heng shan qu, 奋斗, 恒山, 恒山区</t>
  </si>
  <si>
    <t>45.20837, 130.89808</t>
  </si>
  <si>
    <t>45.20837</t>
  </si>
  <si>
    <t xml:space="preserve"> 130.89808</t>
  </si>
  <si>
    <t>2637627</t>
  </si>
  <si>
    <t>Slau, Slough, Слау</t>
  </si>
  <si>
    <t>51.50949, -0.59541</t>
  </si>
  <si>
    <t>51.50949</t>
  </si>
  <si>
    <t xml:space="preserve"> -0.59541</t>
  </si>
  <si>
    <t>3458930</t>
  </si>
  <si>
    <t>Lages</t>
  </si>
  <si>
    <t>LAJ, Lages, Lajes, Lazesas, Lazhis, Laĵes, Lažesas, la re si, lagesa, Лажис, লাগেস, 拉热斯</t>
  </si>
  <si>
    <t>-27.81611, -50.32611</t>
  </si>
  <si>
    <t>-27.81611</t>
  </si>
  <si>
    <t xml:space="preserve"> -50.32611</t>
  </si>
  <si>
    <t>2864695</t>
  </si>
  <si>
    <t>Neukoelln</t>
  </si>
  <si>
    <t>Berlin-Neukoelln, Berlin-Neukölln</t>
  </si>
  <si>
    <t>52.47719, 13.43126</t>
  </si>
  <si>
    <t>52.47719</t>
  </si>
  <si>
    <t xml:space="preserve"> 13.43126</t>
  </si>
  <si>
    <t>4169171</t>
  </si>
  <si>
    <t>Port Saint Lucie</t>
  </si>
  <si>
    <t>27.29393, -80.35033</t>
  </si>
  <si>
    <t>27.29393</t>
  </si>
  <si>
    <t xml:space="preserve"> -80.35033</t>
  </si>
  <si>
    <t>5750162</t>
  </si>
  <si>
    <t>Chemeketa, SLE, Salem, Salem (Oregon), Salemas, Salems, Seilema, Sejlem, Sejlum, celam, sai lei mu, salema, salm, saylm, se lem, seilleom, seiramu, selama, selem, sylm  awrgan, sylm  awrygwn, syylm, Σάλεμ, Салем, Сейлем, Сейлъм, Сејлем, Սալեմ, סיילם, سالم, سايلم, سیلم، اورگان, سیلم، اوریگون, सालेम, सेलम, सेलेम्, சேலம், เซเลม, セイラム, 塞勒姆, 세일럼</t>
  </si>
  <si>
    <t>44.9429, -123.0351</t>
  </si>
  <si>
    <t>44.9429</t>
  </si>
  <si>
    <t xml:space="preserve"> -123.0351</t>
  </si>
  <si>
    <t>2661604</t>
  </si>
  <si>
    <t>BSL, Bala, Bale, Basel, Basilea, Basileia, Basilej, Basilia, Basilèa, Basle, Baxilea, Baxiłea, Bazel, Bazel', Bazel' khot, Bazele, Bazeli, Bazelis, Bazelo, Bazilej, Bazylea, Bázel, Bâla, Bâle, Bāsel, Bāzele, EAP, Robur, Vasileia, ba sai er, ba seil, bai cai er, bajel, bajela, basala, bazeli, bazeru, bazl, bzl, pecel, Βασιλεία, Базел, Базель, Базель хот, Բազել, באזעל, בזל, بازل, बासल, বাজেল, பேசெல், บาเซิล, པ་སེལ།, ბაზელი, ባዝል, バーゼル, 巴塞尔, 巴塞爾, 白才尔, 바젤</t>
  </si>
  <si>
    <t>47.55839, 7.57327</t>
  </si>
  <si>
    <t>47.55839</t>
  </si>
  <si>
    <t xml:space="preserve"> 7.57327</t>
  </si>
  <si>
    <t>3186573</t>
  </si>
  <si>
    <t>Zenica, Zenicja, jenicha, se nit sa, ze ni cha, zenitsa, zenitsua, znyka, znytsa, znyzh, zynytsa, Зеница, Зениця, Զենիցա, זניצה, زنیتسا, زنیکا, زينيتسا, زینیتسا, เซนีตซา, ზენიცა, ゼニツァ, 泽尼察, 제니차</t>
  </si>
  <si>
    <t>44.20169, 17.90397</t>
  </si>
  <si>
    <t>44.20169</t>
  </si>
  <si>
    <t xml:space="preserve"> 17.90397</t>
  </si>
  <si>
    <t>2831580</t>
  </si>
  <si>
    <t>Solich, Solingen, ZIO, Zolin'nken, Zolingen, Zolingenas, Zolingene, jolling-gen, so ling ngein, suo lin gen, swlngn, zolingeni, zoringen, zwlynghn, zwlyngn, Ζόλινγκεν, Золинген, Золінген, זולינגן, زولينغن, زولینگن, سولنگن, โซลิงเงิน, ზოლინგენი, ゾーリンゲン, 索林根, 졸링겐</t>
  </si>
  <si>
    <t>51.17343, 7.0845</t>
  </si>
  <si>
    <t>51.17343</t>
  </si>
  <si>
    <t xml:space="preserve"> 7.0845</t>
  </si>
  <si>
    <t>5339631</t>
  </si>
  <si>
    <t>Circle City, Corona, Korona, South Riverside, ke luo na, kolona, korona, kwrwna, kwrwna  kalyfrnya, Корона, كورونا, کورونا, کورونا، کالیفرنیا, कोरोना, コロナ, 科洛納, 코로나</t>
  </si>
  <si>
    <t>33.87529, -117.56644</t>
  </si>
  <si>
    <t>33.87529</t>
  </si>
  <si>
    <t xml:space="preserve"> -117.56644</t>
  </si>
  <si>
    <t>3470636</t>
  </si>
  <si>
    <t>Bara Mansa, Barra Mansa, Barra-Mansa, QBN, ba la man sa shi, barra mansa, Барра-Манса, বার্রা মান্সা, 巴拉曼萨市</t>
  </si>
  <si>
    <t>-22.54417, -44.17139</t>
  </si>
  <si>
    <t>-22.54417</t>
  </si>
  <si>
    <t xml:space="preserve"> -44.17139</t>
  </si>
  <si>
    <t>3456223</t>
  </si>
  <si>
    <t>Contiguiba, Cotinguiba, Cotingüiba, Soccorro, Socorro</t>
  </si>
  <si>
    <t>-10.855, -37.12611</t>
  </si>
  <si>
    <t>-10.855</t>
  </si>
  <si>
    <t xml:space="preserve"> -37.12611</t>
  </si>
  <si>
    <t>1863431</t>
  </si>
  <si>
    <t>Hadano, Hadano-chhi, Hadano-chhī, Hatano, Hatano-machi, Khadano, ha da noa, hadano si, hadanw, hadanw  kanagawa, qin ye, qin ye shi, Хадано, Ҳадано, هادانو, هادانو، کاناگاوا, ฮะดะโนะ, 秦野, 秦野市, 하다노 시</t>
  </si>
  <si>
    <t>35.37111, 139.22361</t>
  </si>
  <si>
    <t>35.37111</t>
  </si>
  <si>
    <t xml:space="preserve"> 139.22361</t>
  </si>
  <si>
    <t>255274</t>
  </si>
  <si>
    <t>El Pireo, El Pireu, Il Pireo, Le Piree, Le Pirée, Lo Pireu, Lo Pirèu, O Pireo, Peiraeus, Peiraia, Peiraias, Peiraiefs, Peiraieus, Peiraievs, Peiraiá, Peiraiás, Peiraiéfs, Piraeus, Piraievs, Piraiévs, Piraus, Pire, Pireas, Pireefs, Pirehj, Pirej, Pireja, Pirejas, Pireo, Pireu, Pireus, Pireusz, Piräus, Piræus, Piréefs, Pirėjas, bi lei ai fu si, byrayws, phiri xas, pileaseu, pireusu, pyrh, Πειραιάς, Πειραιεύς, Пирей, Пирея, Пиреј, Пірей, Пірэй, פיראוס, بيرايوس, پیره, ไพรีอัส, ピレウス, 比雷埃夫斯, 피레아스</t>
  </si>
  <si>
    <t>37.94203, 23.64619</t>
  </si>
  <si>
    <t>37.94203</t>
  </si>
  <si>
    <t xml:space="preserve"> 23.64619</t>
  </si>
  <si>
    <t>2655095</t>
  </si>
  <si>
    <t>BOH, Bornmut, Bornmutas, Bornmuto, Bournemouth, bo en mao si, bonmasu, bonmeoseu, bor nmath, bornmuti, bwrnmwth, Борнмут, Борнмът, بورنموث, বোর্ন্‌মাথ, โบร์นมัท, ბორნმუთი, ボーンマス, 伯恩茅斯, 본머스</t>
  </si>
  <si>
    <t>50.72048, -1.8795</t>
  </si>
  <si>
    <t>50.72048</t>
  </si>
  <si>
    <t xml:space="preserve"> -1.8795</t>
  </si>
  <si>
    <t>1849796</t>
  </si>
  <si>
    <t>Cu, Tsu, Tsu-shi, Tsushi, Tu, jin, jin shi, sseu si, tsu, tsushi, Цу, つ, つし, ツ, ツシ, 津, 津市, 쓰 시</t>
  </si>
  <si>
    <t>34.73333, 136.51667</t>
  </si>
  <si>
    <t>34.73333</t>
  </si>
  <si>
    <t xml:space="preserve"> 136.51667</t>
  </si>
  <si>
    <t>5725846</t>
  </si>
  <si>
    <t>EUG, Eugene, Eugine City, Judzhijn, Judzhin, Judzhyn, Judzin, Judzinas, Judžinas, you jin, yujin, ywgyn, ywjyn, ywjyn  awrgn, Јуџин, Юджийн, Юджин, Юджын, Юджін, יוגין, يوجين, یوجین, یوجین، اورگن, ユージン, ユージーン, 尤金, 유진</t>
  </si>
  <si>
    <t>44.05207, -123.08675</t>
  </si>
  <si>
    <t>44.05207</t>
  </si>
  <si>
    <t xml:space="preserve"> -123.08675</t>
  </si>
  <si>
    <t>2640354</t>
  </si>
  <si>
    <t>Peterborough, Peterbrough, Petersborough, Petroburgum, Piterboras, Piterboro, Pīterboro, XVH, bi de bo lei, pitabara, piteobeoleo, pytrbwrw, Питерборо, Пітерборо, پیتربورو, پیٹربرا, ピーターバラ, 彼得伯勒, 피터버러</t>
  </si>
  <si>
    <t>52.57364, -0.24777</t>
  </si>
  <si>
    <t>52.57364</t>
  </si>
  <si>
    <t xml:space="preserve"> -0.24777</t>
  </si>
  <si>
    <t>1792520</t>
  </si>
  <si>
    <t>T'ung, T'ung-chen, T'ung-chou, T'ung-chou-ch'u, T'ung-chou-shih, T'ung-hsien, T'ung-hsien-chen, Tingchow, Tongxian, Tongzhou, Tunchzhou, Tunsyan', Tunsyan’, T’ung, T’ung-chen, T’ung-chou, T’ung-chou-ch’ü, T’ung-chou-shih, T’ung-hsien, T’ung-hsien-chen, tong zhou, Тунчжоу, 通州</t>
  </si>
  <si>
    <t>39.90395, 116.66183</t>
  </si>
  <si>
    <t>39.90395</t>
  </si>
  <si>
    <t xml:space="preserve"> 116.66183</t>
  </si>
  <si>
    <t>2875376</t>
  </si>
  <si>
    <t>Ludwigshafen am Rhein</t>
  </si>
  <si>
    <t>Liudvigshafenas prie Reino, Ljudvigsgafen-na-Rejni, Ljudvigskhafen-na-Rejne, Lountvichschafen, Ludovici Portus Rhenanus, Ludvigskhafen, Ludvigskhafen na Rajni, Ludwichshafe, Ludwigshafen, Ludwigshafen am Rhein, Ludwigshafen sul Reno, Luedviqshafen, Lüdviqshafen, lu de wei xi gang, ludaviksahaphena, luteubihiseuhapen, lwdfyghshafn, lwdwygshafn, rainis ludvigshapeni, rutovuihhisuhafen, rutovuihisuhafen, Λουντβιχσχάφεν, Лудвигсхафен, Лудвигсхафен на Рајни, Людвигсхафен-на-Рейне, Людвіґсгафен-на-Рейні, לודוויגסהאפן, لودفيغسهافن, لودویگسهافن, لڈوگشافن, लुडविक्सहाफेन, რაინის ლუდვიგსჰაფენი, ルートヴィッヒスハーフェン, ルートヴィヒスハーフェン, 路德维希港, 루트비히스하펜</t>
  </si>
  <si>
    <t>49.48121, 8.44641</t>
  </si>
  <si>
    <t>49.48121</t>
  </si>
  <si>
    <t xml:space="preserve"> 8.44641</t>
  </si>
  <si>
    <t>6947641</t>
  </si>
  <si>
    <t>Bueyuekcekmece</t>
  </si>
  <si>
    <t>41.02072, 28.58502</t>
  </si>
  <si>
    <t>41.02072</t>
  </si>
  <si>
    <t xml:space="preserve"> 28.58502</t>
  </si>
  <si>
    <t>322830</t>
  </si>
  <si>
    <t>Aidin, Aidinas, Aidinio, Aidinion, Ajdin, Ajdun, Ajdyn, Ajdın, Aydin, Aydın, Aïdin, Aïdínion, CII, Guesel Hissar, Guezel Hissar, Guezelhisar, Güsel Hissar, Güzel Hissar, Güzelhisar, Tralleis, Tralles, Tralli, ai deng, aidin, aidina, aidini, aidoun, aydyn, aywdn, Αϊδίνιο, Айдин, Айдън, Айдын, Ајдин, آیدین, أيدين, ایودن, ਐਦਿਨ, აიდინი, アイドゥン, 艾登, 아이딘</t>
  </si>
  <si>
    <t>37.84501, 27.83963</t>
  </si>
  <si>
    <t>37.84501</t>
  </si>
  <si>
    <t xml:space="preserve"> 27.83963</t>
  </si>
  <si>
    <t>1818116</t>
  </si>
  <si>
    <t>Anbu</t>
  </si>
  <si>
    <t>An-pu, Anbu, Anbu Zhen, an bu, 庵埠</t>
  </si>
  <si>
    <t>23.44895, 116.68092</t>
  </si>
  <si>
    <t>23.44895</t>
  </si>
  <si>
    <t xml:space="preserve"> 116.68092</t>
  </si>
  <si>
    <t>4710178</t>
  </si>
  <si>
    <t>Mak-Kinni, Makini, McKinney, maekini, mai jin ni, makkini, makkinni, makkyny, Мак-Кинни, Мак-Кінні, Макини, ماككيني, مک کینی، ٹیکساس, مک‌کینی، تگزاس, മക്കിന്നി, マッキニー, 麥金尼, 매키니</t>
  </si>
  <si>
    <t>33.19762, -96.61527</t>
  </si>
  <si>
    <t>33.19762</t>
  </si>
  <si>
    <t xml:space="preserve"> -96.61527</t>
  </si>
  <si>
    <t>2779469</t>
  </si>
  <si>
    <t>Floridsdorf</t>
  </si>
  <si>
    <t>48.25, 16.4</t>
  </si>
  <si>
    <t>48.25</t>
  </si>
  <si>
    <t xml:space="preserve"> 16.4</t>
  </si>
  <si>
    <t>2878234</t>
  </si>
  <si>
    <t>Laevverkuuse, Leberkouzen, Leverkusen, Leverkuzen, Leverkuzenas, Leverkuzene, Leverkūzene, Lävverkuuse, Lėverkuzenas, ZOA, lbrqwzn, le fexr khu sein, lebeokujen, lei wo ku sen, lwrkwzn, lyfrkwzn, lywrkwsn, rebakuzen, Λεβερκούζεν, Леверкузен, לברקוזן, لورکوزن, ليفركوزن, لیورکوسن, เลเฟอร์คูเซิน, ლევერკუზენი, レバークーゼン, 勒沃库森, 레버쿠젠</t>
  </si>
  <si>
    <t>51.0303, 6.98432</t>
  </si>
  <si>
    <t>51.0303</t>
  </si>
  <si>
    <t xml:space="preserve"> 6.98432</t>
  </si>
  <si>
    <t>6822138</t>
  </si>
  <si>
    <t>Niidza, Niisa, Niiza, Niiza-chhi, Niiza-chhī, Niza, niiza, nija si, nyza, xin zuo, xin zuo shi, Низа, Ниидза, Нииза, Ніїдза, نيزا, نی‌ایزا، سایتاما, にいざ, ニイザ, 新座, 新座市, 니자 시</t>
  </si>
  <si>
    <t>35.82088, 139.55791</t>
  </si>
  <si>
    <t>35.82088</t>
  </si>
  <si>
    <t xml:space="preserve"> 139.55791</t>
  </si>
  <si>
    <t>3526485</t>
  </si>
  <si>
    <t>Jiutepec, Xiutepec</t>
  </si>
  <si>
    <t>18.88139, -99.17778</t>
  </si>
  <si>
    <t>18.88139</t>
  </si>
  <si>
    <t xml:space="preserve"> -99.17778</t>
  </si>
  <si>
    <t>3464460</t>
  </si>
  <si>
    <t>DOU, Doradus, Dourados, do'uradosa, duo la du si, dwradws, Дорадус, دورادوس, ডোউরাডোস, 多拉杜斯</t>
  </si>
  <si>
    <t>-22.22111, -54.80556</t>
  </si>
  <si>
    <t>-22.22111</t>
  </si>
  <si>
    <t xml:space="preserve"> -54.80556</t>
  </si>
  <si>
    <t>2640729</t>
  </si>
  <si>
    <t>Ath nan Damh, OExnafurda, OXF, Oksfard, Oksford, Oksforda, Oksfordas, Oksfordo, Oksfuords, Oxenaford, Oxenaforda, Oxenford, Oxford, Oxnaford, Oxneford, Oxonia, Oxonium, Oxphorde, Oxónia, Oxônia, Rhedicina, Rhydychen, Rysoghen, Uxavad, Uxavað, akasaforada, akcuportu, aksaphorda, aksfwrd, awksfwrd, niu jin, ogseupeodeu, okkusufodo, oksapharda, oksaphorda, okspordi, x xksf xrd, Àth nan Damh, Öxnafurða, Οξφόρδη, Оксфард, Оксфорд, Оқсфорд, אוקספורד, אקספארד, آکسفورد, آکسفورڈ, أكسفورد, اوكسفورد, ऑक्सफर्ड, ऑक्सफोर्ड, অক্সফোর্ড, ਆਕਸਫ਼ੋਰਡ, ஆக்சுபோர்டு, ఆక్స్‌ఫర్డ్, ಆಕ್ಸ್‌ಫರ್ಡ್, อ๊อกซฟอร์ด, အောက်စဖို့မြို့, ოქსფორდი, オックスフォード, 牛津, 옥스퍼드</t>
  </si>
  <si>
    <t>51.75222, -1.25596</t>
  </si>
  <si>
    <t>51.75222</t>
  </si>
  <si>
    <t xml:space="preserve"> -1.25596</t>
  </si>
  <si>
    <t>360716</t>
  </si>
  <si>
    <t>Al Matariyah, Al Maţarīyah, El Mataria, El-Matariya, El-Maṭarîya, Matarieh, almtryt, المطرية</t>
  </si>
  <si>
    <t>31.18287, 32.03108</t>
  </si>
  <si>
    <t>31.18287</t>
  </si>
  <si>
    <t xml:space="preserve"> 32.03108</t>
  </si>
  <si>
    <t>3465196</t>
  </si>
  <si>
    <t>CCM, Creciuna, Creciúna, Cresciuma, Cresciúma, Criciuma, Criciúma, Krisiuma, karisi'uma, ke li xi wu ma, Крисиума, করিসিউমা, 克里西烏馬</t>
  </si>
  <si>
    <t>-28.6775, -49.36972</t>
  </si>
  <si>
    <t>-28.6775</t>
  </si>
  <si>
    <t xml:space="preserve"> -49.36972</t>
  </si>
  <si>
    <t>1811200</t>
  </si>
  <si>
    <t>Feng, Feng-hsien, Fengcheng, Fengxian</t>
  </si>
  <si>
    <t>34.70388, 116.58717</t>
  </si>
  <si>
    <t>34.70388</t>
  </si>
  <si>
    <t xml:space="preserve"> 116.58717</t>
  </si>
  <si>
    <t>3120635</t>
  </si>
  <si>
    <t>Hortaleza</t>
  </si>
  <si>
    <t>Casco historico de Hortaleza, Casco histórico de Hortaleza, Hortaleza distritu, Hortalezo, orutaresa, オルタレサ</t>
  </si>
  <si>
    <t>40.47444, -3.6411</t>
  </si>
  <si>
    <t>40.47444</t>
  </si>
  <si>
    <t xml:space="preserve"> -3.6411</t>
  </si>
  <si>
    <t>1854703</t>
  </si>
  <si>
    <t>Oaki, Ogaki, Ogaki-chhi, awgaky  gyfw, awghaky, da yuan, da yuan shi, ogaki si, Ôgaki-chhī, Ōgaki, Огаки, Оґакі, أوغاكي, اوگاکی، گیفو, 大垣, 大垣市, 오가키 시</t>
  </si>
  <si>
    <t>35.35, 136.61667</t>
  </si>
  <si>
    <t>35.35</t>
  </si>
  <si>
    <t>5577147</t>
  </si>
  <si>
    <t>Camp Collins, FNL, Fort Collins, Fort Kolins, Fort Kolinsas, Fort Kollins, Fort-Kollins, Ft. Collins, fwrt kalynz  klradw, fwrt kwlnz, ke lin si bao, pharta kolinsa, phorta kolinsa, poteukollinseu, pwrt qwlyns, Форт Колинс, Форт Коллинс, Форт-Коллинс, Форт-Коллінс, פורט קולינס, فورت كولنز, فورت کالینز، کلرادو, فورٹ کولنز، کولوراڈو, फर्ट कोलिन्स, फोर्ट कॉलिन्स, フォート・コリンズ, 科林斯堡, 포트콜린스</t>
  </si>
  <si>
    <t>40.58526, -105.08442</t>
  </si>
  <si>
    <t>40.58526</t>
  </si>
  <si>
    <t xml:space="preserve"> -105.08442</t>
  </si>
  <si>
    <t>1856775</t>
  </si>
  <si>
    <t>Mijakonodzh'o, Mijakonodzjo, Mijakonodzo, Mijakonojo, Miyakonojo, Miyakonojō, Miyakonozyo, Miyakonozyo-chhi, Miyakonozyô-chhī, Miyakonozyō, dou cheng, dou cheng shi, mi ya koa noa co, miyakonojo si, myakwnwjw, myakwnwjw  myazaky, Мияконодзё, Мияконоҷо, Мијаконоџо, Міяконоджьо, مياكونوجو, میاکونوجو، میازاکی, มิยะโกะโนะโจ, 都城, 都城市, 미야코노조 시</t>
  </si>
  <si>
    <t>31.73333, 131.06667</t>
  </si>
  <si>
    <t>31.73333</t>
  </si>
  <si>
    <t xml:space="preserve"> 131.06667</t>
  </si>
  <si>
    <t>5364940</t>
  </si>
  <si>
    <t>Lancaster, Lankaster, Lankastur, WJF, lan kai si te, lankstr, lnkstr  kalyfrnya, lnqstr, lyancestara, rankasuta, Ланкастер, Ланкастър, לנקסטר, لانكستر, لنکستر، کالیفرنیا, لینکاسٹر, ल्यान्चेस्टर, ランカスター, 蘭開斯特</t>
  </si>
  <si>
    <t>34.69804, -118.13674</t>
  </si>
  <si>
    <t>34.69804</t>
  </si>
  <si>
    <t xml:space="preserve"> -118.13674</t>
  </si>
  <si>
    <t>1529167</t>
  </si>
  <si>
    <t>Ch'ukuchak, Chochek, Chuguchak, Chuguchalk, Chuguchuk, Chöchek, Ch’ukuchak, Qoqek, Qɵqək, T'a-ch'eng-chen, T'a-ch'eng-hsien, T'a-erh-pa-ha, T'a-erh-pa-ha-t'ai, TCG, Tachen, Tacheng, Tacheng Xiang, Tachzn, Tahcheng, Tancheng, Tarbagatai, Tchougoutchak, Tchuruchak, T’a-ch’eng-chen, T’a-ch’eng-hsien, T’a-erh-pa-ha, T’a-erh-pa-ha-t’ai, ta cheng, ta cheng xiang, Чөчәк, چۆچەك, 塔城, 塔城乡</t>
  </si>
  <si>
    <t>46.74535, 82.95847</t>
  </si>
  <si>
    <t>46.74535</t>
  </si>
  <si>
    <t xml:space="preserve"> 82.95847</t>
  </si>
  <si>
    <t>1907146</t>
  </si>
  <si>
    <t>Irumagawa, Sajama, Sayama, Sayama-chhi, Sayama-chhī, sayama, sayama si, sayama  saytama, xia shan, xia shan shi, Саяма, Сајама, ساياما, سایاما، سایتاما, 狭山, 狭山市, 狹山市, 사야마 시</t>
  </si>
  <si>
    <t>35.85295, 139.41212</t>
  </si>
  <si>
    <t>35.85295</t>
  </si>
  <si>
    <t xml:space="preserve"> 139.41212</t>
  </si>
  <si>
    <t>715429</t>
  </si>
  <si>
    <t>Kiskundorozsma, QZD, Seged, Segedin, Seghedin, Szegedin, Szeghed, Tape, Tápé, skdyn, Сегед, سکدین</t>
  </si>
  <si>
    <t>46.253, 20.14824</t>
  </si>
  <si>
    <t>46.253</t>
  </si>
  <si>
    <t xml:space="preserve"> 20.14824</t>
  </si>
  <si>
    <t>2803201</t>
  </si>
  <si>
    <t>Anderlacum, Anderlech, Anderlecht, Anderleht, Anderlek, Anderlekht, Anderlihto, Anderliĥto, Brussel (Anderlecht), Bruxelles (Anderlecht), an de lai he te, andeoleheuteu, anderurehito, andrlkht, andrlsht, xandexr lekht, Андерлехт, آندرلخت, آندرلشت, أندرلخت, อันเดอร์เลคต์, アンデルレヒト, 安德莱赫特, 안더레흐트</t>
  </si>
  <si>
    <t>50.83619, 4.31454</t>
  </si>
  <si>
    <t>50.83619</t>
  </si>
  <si>
    <t xml:space="preserve"> 4.31454</t>
  </si>
  <si>
    <t>3530049</t>
  </si>
  <si>
    <t>Delegacion Cuajimalpa de Morelos</t>
  </si>
  <si>
    <t>Cuajimalpa, Cuajimalpa de Morelos, Delegacion Cuajimalpa de Morelos, Delegación Cuajimalpa de Morelos, Guajimalpa</t>
  </si>
  <si>
    <t>19.3692, -99.29089</t>
  </si>
  <si>
    <t>19.3692</t>
  </si>
  <si>
    <t xml:space="preserve"> -99.29089</t>
  </si>
  <si>
    <t>3466296</t>
  </si>
  <si>
    <t>Chapeco, Chapecó, Shapeko, XAP, Xapeco, Xapecó, capeko, sha pei ke, Шапеко, চাপেকো, 沙佩科</t>
  </si>
  <si>
    <t>-27.09639, -52.61833</t>
  </si>
  <si>
    <t>-27.09639</t>
  </si>
  <si>
    <t xml:space="preserve"> -52.61833</t>
  </si>
  <si>
    <t>311111</t>
  </si>
  <si>
    <t>Alejandreta, Aleksandretta, Alessandretta, Alexandretta, Alexandrette, Alexandria ad Issum, Iskandariyah, Iskanderun, Iskendehrun, Iskenderon, Iskenderun, Iskenderunas, Lissandretta, Myriandrus, askndrwn, askndrwnt, iseukendelun, yi si ken de lun, Îskenderûn, İskenderon, İskenderun, Αλεξανδρέττα, Іскендерун, Іскендэрун, Искендерун, Ալեքսանդրեթ, إسكندرونة, اسكندرون, اسکندرون, 伊斯肯德倫, 이스켄데룬</t>
  </si>
  <si>
    <t>36.58718, 36.17347</t>
  </si>
  <si>
    <t>36.58718</t>
  </si>
  <si>
    <t xml:space="preserve"> 36.17347</t>
  </si>
  <si>
    <t>3996663</t>
  </si>
  <si>
    <t>Cozcatlan, Cōzcatlān, Mansanil'o, Manzanillo, ZLO, man sa ni yue, mansaniyo, manzanylw, mnsnyw, Мансанильо, מנסניו, مانزانیلو, 曼萨尼约, 만사니요</t>
  </si>
  <si>
    <t>19.11695, -104.34214</t>
  </si>
  <si>
    <t>19.11695</t>
  </si>
  <si>
    <t xml:space="preserve"> -104.34214</t>
  </si>
  <si>
    <t>4459467</t>
  </si>
  <si>
    <t>Cary, Kehri, Keri, Keris, Pages Siding, Pages Tavern, Pages Turnout, ka rui, kary, keli, keri, kry  karwlynay shmaly, kyry  shmaly kyrwlayna, Кери, Кері, Кэри, كاري, کری، کارولینای شمالی, کیری، شمالی کیرولائنا, ケーリー, 卡瑞, 케리</t>
  </si>
  <si>
    <t>35.79154, -78.78112</t>
  </si>
  <si>
    <t>35.79154</t>
  </si>
  <si>
    <t xml:space="preserve"> -78.78112</t>
  </si>
  <si>
    <t>4744091</t>
  </si>
  <si>
    <t>Aleksandri, Aleksandrija, Alexandria, Alexandria City, Allexandria, Belhaven, Belle Haven, Bellhaven, Chincoteague Creek, Gincatic Creek, Guicatic Run, alaskndryt, alksandrya  wyrjynya, allegsandeulia, arekusandoria, ya li shan de li ya, Александри, Александрия, Александрија, Александрія, Ալեքսանդրիա, אלכסנדריה, الإسكندرية, الکساندریا، ویرجینیا, الیگزینڈریا، ورجینیا, অ্যালেক্সান্ড্রিয়া, アレクサンドリア, 亚历山德里亚, 알렉산드리아</t>
  </si>
  <si>
    <t>38.80484, -77.04692</t>
  </si>
  <si>
    <t>38.80484</t>
  </si>
  <si>
    <t xml:space="preserve"> -77.04692</t>
  </si>
  <si>
    <t>1784554</t>
  </si>
  <si>
    <t>Zhicheng</t>
  </si>
  <si>
    <t>Chi-Kiang, Chih-ch'eng, Chih-chiang, Chih-chiang-chen, Chih-chiang-hsien, Chih-ch’eng, Chihkiang, Chihkianghsien, Zhicheng, Zhicheng Zhen, zhi cheng, zhi cheng zhen, 枝城, 枝城镇</t>
  </si>
  <si>
    <t>30.29556, 111.50472</t>
  </si>
  <si>
    <t>30.29556</t>
  </si>
  <si>
    <t xml:space="preserve"> 111.50472</t>
  </si>
  <si>
    <t>2857458</t>
  </si>
  <si>
    <t>Aldenboarch, Aldinborg, Byen Oldenburg, Ol'dehnburg, Ol'denburg, Oldemburgh, Oldemburgo, Oldenboerj, Oldenbourg, Oldenburg, Oldenburgas, Oldenburgo, Oldenburgum, Oldenbörj, Ollnborg, Ooldenbuurich, ao er deng bao, awldnbwrg, awldnbwrgh, oldenbuleukeu, oldenburgi, orudenburuku, Олденбург, Ольденбург, Ольдэнбург, Өльдэнбург, אולדנבורג, أولدنبورغ, اولدنبورگ, اولڈنبرگ, ოლდენბურგი, オルデンブルク, 奥尔登堡, 올덴부르크</t>
  </si>
  <si>
    <t>53.14118, 8.21467</t>
  </si>
  <si>
    <t>53.14118</t>
  </si>
  <si>
    <t xml:space="preserve"> 8.21467</t>
  </si>
  <si>
    <t>1850311</t>
  </si>
  <si>
    <t>Lungsod ng Tochigi, Tochigi, Totigi, Totigi-chhi, Totigi-chhī, dochigi si, li mu, li mu shi, twchygy, twtshyghy, Тотиги, Тотіґі, Точиги, توتشيغي, توچیگی, 栃木, 栃木市, 도치기 시</t>
  </si>
  <si>
    <t>36.38333, 139.73333</t>
  </si>
  <si>
    <t xml:space="preserve"> 139.73333</t>
  </si>
  <si>
    <t>1839652</t>
  </si>
  <si>
    <t>OSN, Osan, Osan-ni, Usan', Usan-ri, Vu-san-su, Vû-sân-sṳ, awsan, osan, osansi, wu shan shi, xo san, Осан, Усань, اوسان, โอซัน, 烏山市, 오산, 오산시</t>
  </si>
  <si>
    <t>37.15222, 127.07056</t>
  </si>
  <si>
    <t>37.15222</t>
  </si>
  <si>
    <t xml:space="preserve"> 127.07056</t>
  </si>
  <si>
    <t>1846986</t>
  </si>
  <si>
    <t>An'dun, Andang, Andon, Andong, Andongas, Anto, Antō, an dong shi, andong, andongsi, andoni, andwng, xan dng, Андон, Аньдун, آندونگ, انڈونگ, อันดง, ანდონი, 安东市, 安東市, 안동, 안동시</t>
  </si>
  <si>
    <t>36.56636, 128.72275</t>
  </si>
  <si>
    <t>36.56636</t>
  </si>
  <si>
    <t xml:space="preserve"> 128.72275</t>
  </si>
  <si>
    <t>2750053</t>
  </si>
  <si>
    <t>Gemeen Nimwaege, Naimechen, Najmegen, Neimegena, Neimegenas, Nejmegen, Neymeyxen, Nijmegen, Nijmeyen, Nimega, Nimegen, Nimegue, Nimwege, Nimwegen, Nimègue, Nymegen, Nymwegen, Nîmegue, Nĳmegen, QNQ, Ulpia Noviomagus Batavorum, nai mei heng, naimehen, naymykhn, ne me ken, neimegeni, neimeheon, njmygan, nymykhn, nyymkn, Ναϊμέχεν, Наймеген, Најмеген, Неймеген, Նեյմեյխեն, ניימכן, نايميخن, نجمیگان, نیمیخن, เนเมเกน, ნეიმეგენი, ኔመሕን, ナイメーヘン, 奈梅亨, 네이메헌</t>
  </si>
  <si>
    <t>51.8425, 5.85278</t>
  </si>
  <si>
    <t>51.8425</t>
  </si>
  <si>
    <t xml:space="preserve"> 5.85278</t>
  </si>
  <si>
    <t>3014728</t>
  </si>
  <si>
    <t>GNO, Gratianopolis, Grehnobl', Grelibre, Grenobel, Grenobl, Grenobl', Grenoble, Grenoblis, Grenoblo, Grenobul, Grenòble, Nkrenompl, Qroenobl, Qrönobl, ge lei nuo bu er, geuleunobeul, ghrwnwbl, granobala, grenobala, grenobla, grenobli, grnwbl, grwnwbl, grynwbl, gurunoburu, kiranopil, Γκρενόμπλ, Грeнобль, Гренобл, Гренобль, Гренобъл, Грэнобль, Գրենոբլ, גרנובל, גרענאבלע, غرونوبل, گرونوبل, گرینوبل, ग्रेनोबल, ग्रेनोब्ल, গ্রনোবল, கிரனோபிள், გრენობლი, グルノーブル, 格勒诺布尔, 그르노블</t>
  </si>
  <si>
    <t>45.17869, 5.71479</t>
  </si>
  <si>
    <t>45.17869</t>
  </si>
  <si>
    <t xml:space="preserve"> 5.71479</t>
  </si>
  <si>
    <t>759734</t>
  </si>
  <si>
    <t>Jesuv, Jeşuv, RZE, Reichshof, Resov, Resovia, Rjashiv, Rzeszow, Rzeszuw, Rzeszów, Rzeszůw, Zesova, Zesuv, Zesuvas, Zhehshau, Zheshev, Zheshov, Zheshuv, che chuf, jeshufu, jesyupeu, jyshwf, re shu fu, zhshwf, zswb, Řešov, Žešova, Žešuv, Žešuvas, Жешов, Жешув, Жэшаў, Ряшів, זשוב, ריישע, جيشوف, ژشوف, เชชูฟ, ジェシュフ, 热舒夫, 제슈프</t>
  </si>
  <si>
    <t>50.04132, 21.99901</t>
  </si>
  <si>
    <t>50.04132</t>
  </si>
  <si>
    <t xml:space="preserve"> 21.99901</t>
  </si>
  <si>
    <t>5317071</t>
  </si>
  <si>
    <t>Tempe Junction</t>
  </si>
  <si>
    <t>33.41421, -111.94348</t>
  </si>
  <si>
    <t>33.41421</t>
  </si>
  <si>
    <t xml:space="preserve"> -111.94348</t>
  </si>
  <si>
    <t>5380698</t>
  </si>
  <si>
    <t>PMD, Palmdale, Palmdejl, balmdyl, palm dyl  kalyfrnya, pamadela, pamuderu, zong lu gu, Палмдейл, Палмдејл, פאלמדייל, بالمديل, پالم دیل، کالیفرنیا, پالم ڈیل, पामडेल, パームデール, 棕櫚谷</t>
  </si>
  <si>
    <t>34.57943, -118.11646</t>
  </si>
  <si>
    <t>34.57943</t>
  </si>
  <si>
    <t xml:space="preserve"> -118.11646</t>
  </si>
  <si>
    <t>3470583</t>
  </si>
  <si>
    <t>BRA, Barrejras, Баррейрас</t>
  </si>
  <si>
    <t>-12.15278, -44.99</t>
  </si>
  <si>
    <t>-12.15278</t>
  </si>
  <si>
    <t xml:space="preserve"> -44.99</t>
  </si>
  <si>
    <t>5355933</t>
  </si>
  <si>
    <t>Gejvard, HWD, Hayward, Hayward Station, Hayward's, Haywards, Haywards Station, Haywood, Heivordas, Hejvordo, Khejurd, Khejvard, hai wo de, hayward, heiwado, heiwodeu, hevarda, hywrd  kalyfrnya, Гейвард, Хейвард, Хейуърд, Хејвард, هايوارد, هیورد، کالیفرنیا, ہےوارڈ, हेवार्ड, ヘイワード, 海沃德, 헤이워드</t>
  </si>
  <si>
    <t>37.66882, -122.0808</t>
  </si>
  <si>
    <t>37.66882</t>
  </si>
  <si>
    <t xml:space="preserve"> -122.0808</t>
  </si>
  <si>
    <t>3519537</t>
  </si>
  <si>
    <t>San Cristobal de las Casas</t>
  </si>
  <si>
    <t>Ciudad Las Casas, Ciudad de las Casas, SZT, San Cristobal, San Cristobal de Las Casas, San Cristobal de las Casas, San Cristobal las Casas, San Cristóbal, San Cristóbal de Las Casas, San Cristóbal de las Casas, San Cristóbal las Casas</t>
  </si>
  <si>
    <t>16.73176, -92.64126</t>
  </si>
  <si>
    <t>16.73176</t>
  </si>
  <si>
    <t xml:space="preserve"> -92.64126</t>
  </si>
  <si>
    <t>3021372</t>
  </si>
  <si>
    <t>DIJ, Digion, Digione, Digono, Dijon, Dij·on, Divio, Diviodunum, Dizhon, Dizon, Dizona, Dizonas, Diĝono, Dižon, Dižona, Dižonas, Dyzhon, Ntizon, di rong, dichng, dijam, dijom, dijon, dijong, dizhoni, dyjwn, dyzhwn, dyzwn, Ντιζόν, Дижон, Дыжон, Діжон, Դիժոն, דיזון, ديجون, دیجون, دیژون, ڈیجون, दिजाँ, दीजों, ดีฌง, དི་ཇཱོན།, დიჟონი, ディジョン, 第戎, 디종</t>
  </si>
  <si>
    <t>47.31667, 5.01667</t>
  </si>
  <si>
    <t>47.31667</t>
  </si>
  <si>
    <t xml:space="preserve"> 5.01667</t>
  </si>
  <si>
    <t>3387296</t>
  </si>
  <si>
    <t>JSO, Januaria de Acaracu, Januária de Acaracu, QBX, Sobral, Sobrat, Собрал</t>
  </si>
  <si>
    <t>-3.68611, -40.34972</t>
  </si>
  <si>
    <t>-3.68611</t>
  </si>
  <si>
    <t xml:space="preserve"> -40.34972</t>
  </si>
  <si>
    <t>5964700</t>
  </si>
  <si>
    <t>Greater Sudbury</t>
  </si>
  <si>
    <t>Bol'shoj Sadberi, Gran Sudbury, Grand Sudbury, Granda Sudbury, Greater Sudbury, Sadberi, Sadberis, Sudbury, Veliki Sadberi, YSB, catpari perumpakam, da sa de bo li, ghrytr swdbwry, gryytr sdbry, sadbry bzrg, sadobari, seodeubeli, Большой Садбери, Велики Садбери, Садбері, גרייטר סדברי, سادبری بزرگ, غريتر سودبوري, گریٹر سڈبری, சட்பறி பெரும்பாகம், サドバリー, 大薩德伯里, 서드베리</t>
  </si>
  <si>
    <t>46.49, -80.99001</t>
  </si>
  <si>
    <t>46.49</t>
  </si>
  <si>
    <t xml:space="preserve"> -80.99001</t>
  </si>
  <si>
    <t>1849429</t>
  </si>
  <si>
    <t>Oweda, Ueda, Ueda-chhi, Ueda-chhī, Uehda, awyda  naganw, shang tian, shang tian shi, ueda si, ywyda, Уеда, Уэда, Ուեդա, اوئدا، ناگانو, يويدا, 上田, 上田市, 우에다 시</t>
  </si>
  <si>
    <t>36.40265, 138.28161</t>
  </si>
  <si>
    <t>36.40265</t>
  </si>
  <si>
    <t xml:space="preserve"> 138.28161</t>
  </si>
  <si>
    <t>1819757</t>
  </si>
  <si>
    <t>Aberdeen, Aberdeen Harbour, Aberdin, Aburdijn, Heung Kong Tsai, Shekpaiwan, abrdyn, aebeodin, xiang gang zi, Абердин, Абердін, Абърдийн, أبردين, 香港仔, 애버딘</t>
  </si>
  <si>
    <t>22.24802, 114.15289</t>
  </si>
  <si>
    <t>22.24802</t>
  </si>
  <si>
    <t xml:space="preserve"> 114.15289</t>
  </si>
  <si>
    <t>1002145</t>
  </si>
  <si>
    <t>Dzhordzh, GRJ, George, jarj tavun, joji, qiao zhi, Джордж, ஜார்ஜ் டவுன், ジョージ, 喬治, 조지</t>
  </si>
  <si>
    <t>-33.963, 22.46173</t>
  </si>
  <si>
    <t>-33.963</t>
  </si>
  <si>
    <t xml:space="preserve"> 22.46173</t>
  </si>
  <si>
    <t>5391295</t>
  </si>
  <si>
    <t>SNS, Salinae, Salinas, sa li na si, salinasa, sallinaseu, salynas, salynas  kalyfrnya, sarinasu, Салинас, Салінас, ساليناس, سالیناس, سالیناس، کالیفرنیا, सालिनास, サリナス, 萨利纳斯, 살리나스</t>
  </si>
  <si>
    <t>36.67774, -121.6555</t>
  </si>
  <si>
    <t>36.67774</t>
  </si>
  <si>
    <t xml:space="preserve"> -121.6555</t>
  </si>
  <si>
    <t>6544488</t>
  </si>
  <si>
    <t>San Blas-Canillejas</t>
  </si>
  <si>
    <t>Distrito San Blas, Distrito San Blas-Canillejas, San Blas-Canillejas</t>
  </si>
  <si>
    <t>40.43893, -3.61537</t>
  </si>
  <si>
    <t>40.43893</t>
  </si>
  <si>
    <t xml:space="preserve"> -3.61537</t>
  </si>
  <si>
    <t>3529982</t>
  </si>
  <si>
    <t>Cuautla, Cuautla Morelos</t>
  </si>
  <si>
    <t>18.8106, -98.93525</t>
  </si>
  <si>
    <t>18.8106</t>
  </si>
  <si>
    <t xml:space="preserve"> -98.93525</t>
  </si>
  <si>
    <t>2766824</t>
  </si>
  <si>
    <t>Estado de Salzburgo, Ijolati Zaltsburg, Lungsod ng Salzburg, SZG, Saizburg, Salcburg, Salcburk, Salisburgh, Salisburgium, Salisburgo, Salisburgu, Salisburgum, Saltsmpournk, Saltzburg, Salzborg, Salzbourg, Salzburg, Salzburgi liidumaa, Salzburgo, Salzbursko, Sałisburgo, Såizburg, Zal'cburg, Zalcburg, Zalcburga, Zalcburgas, Zaltsburq, chai er ci bei ge, jalcheubuleukeu, jaltsaburga, sa er ci bao, sa er si bao, salajaburga, saljhabarga, sals bur k, salzaborga, salzbrg, salzbwrgh, zaltsburgi, zaltsbwrg, zarutsuburuku, zlzbwrg, Σάλτσμπουργκ, Залцбург, Зальцбург, Иёлати Залтсбург, Салцбург, Զալցբուրգ, זאלצבורג, זלצבורג, زالتسبورگ, سالزبرگ, سالزبورغ, जाल्त्सबुर्ग, साल्ज़बोर्ग, সলজবুর্গ, સાલ્ઝબર્ગ, ಸಾಲ್ಜ್‌ಬರ್ಗ್‌, ซาลซ์บูร์ก, ზალცბურგი, ザルツブルク, 柴尔兹孛格, 萨尔斯堡, 萨尔茨堡, 薩爾斯堡, 잘츠부르크</t>
  </si>
  <si>
    <t>47.79941, 13.04399</t>
  </si>
  <si>
    <t>47.79941</t>
  </si>
  <si>
    <t xml:space="preserve"> 13.04399</t>
  </si>
  <si>
    <t>2035644</t>
  </si>
  <si>
    <t>Nanpiao</t>
  </si>
  <si>
    <t>Nanpiao, Pien-lien-tzu, nan piao, 南票</t>
  </si>
  <si>
    <t>41.09822, 120.74792</t>
  </si>
  <si>
    <t>41.09822</t>
  </si>
  <si>
    <t xml:space="preserve"> 120.74792</t>
  </si>
  <si>
    <t>3174659</t>
  </si>
  <si>
    <t>Labro, Leghorn, Levuorno, Liborno, Liorna, Livorn, Livornas, Livorno, Livornu, Livourne, lybwrnw, lyfwrnw, rivuoruno, Λιβόρνο, Ливорно, ליבורנו, ليفورنو, リヴォルノ</t>
  </si>
  <si>
    <t>43.54427, 10.32615</t>
  </si>
  <si>
    <t>43.54427</t>
  </si>
  <si>
    <t xml:space="preserve"> 10.32615</t>
  </si>
  <si>
    <t>617239</t>
  </si>
  <si>
    <t>Ciraspal', Tiraspol, Tiraspol', Tiraspole, Tiraspoli, Tiraspolis, Tiraspolo, Tiraspol’, Tiráspol, Tyraspol, di la si bo er, ti ras pxl, tilaseupol, tirasupori, tyrasbwl, tyraspwl, tyrspwl, Тираспол, Тирасполь, Тираспољ, Ціраспаль, טירספול, تيراسبول, تیراسپول, ตีรัสปอล, ტირასპოლი, ティラスポリ, 蒂拉斯波尔, 티라스폴</t>
  </si>
  <si>
    <t>46.84274, 29.62909</t>
  </si>
  <si>
    <t>46.84274</t>
  </si>
  <si>
    <t xml:space="preserve"> 29.62909</t>
  </si>
  <si>
    <t>2649997</t>
  </si>
  <si>
    <t>Enfield Town</t>
  </si>
  <si>
    <t>51.65147, -0.08497</t>
  </si>
  <si>
    <t>51.65147</t>
  </si>
  <si>
    <t xml:space="preserve"> -0.08497</t>
  </si>
  <si>
    <t>940316</t>
  </si>
  <si>
    <t>Vestonarija, Westonaria, Вестонария</t>
  </si>
  <si>
    <t>-26.31905, 27.6486</t>
  </si>
  <si>
    <t>-26.31905</t>
  </si>
  <si>
    <t xml:space="preserve"> 27.6486</t>
  </si>
  <si>
    <t>1857550</t>
  </si>
  <si>
    <t>Macue, Macueh, Macuje, Macujė, Matsu, Matsue, Matsue-shi, Matsue-su, Matsue-sṳ, Matsueshi, Matue, Matue-chhi, Matue-chhī, masseue si, masu xea, matsue, matsueshi, matswa, matswyh, song jiang, song jiang shi, Матсуе, Мацуе, Мацуэ, ماتسو، شیمانے, ماتسوئه, ماتسوا, มะสึเอะ, まつえ, まつえし, マツエ, マツエシ, 松江, 松江市, 마쓰에 시</t>
  </si>
  <si>
    <t>35.48333, 133.05</t>
  </si>
  <si>
    <t>35.48333</t>
  </si>
  <si>
    <t xml:space="preserve"> 133.05</t>
  </si>
  <si>
    <t>8416218</t>
  </si>
  <si>
    <t>Lizhi</t>
  </si>
  <si>
    <t>Fuling Qu, Lizhi, Lizhi Jiedao, fu ling qu, li zhi, li zhi jie dao, 涪陵区, 荔枝, 荔枝街道</t>
  </si>
  <si>
    <t>29.70317, 107.39521</t>
  </si>
  <si>
    <t>29.70317</t>
  </si>
  <si>
    <t xml:space="preserve"> 107.39521</t>
  </si>
  <si>
    <t>350789</t>
  </si>
  <si>
    <t>Kal'jub, Kalyub, Kalyûb, Qaliub, Qalyub, Qalyūb, qlywb, Кальюб, قليوب</t>
  </si>
  <si>
    <t>30.17922, 31.2056</t>
  </si>
  <si>
    <t>30.17922</t>
  </si>
  <si>
    <t xml:space="preserve"> 31.2056</t>
  </si>
  <si>
    <t>3518135</t>
  </si>
  <si>
    <t>San Pablo de las Salinas</t>
  </si>
  <si>
    <t>Salinas, San Pablo, San Pablo de Salinas, San Pablo de las Salinas</t>
  </si>
  <si>
    <t>19.66658, -99.09477</t>
  </si>
  <si>
    <t>19.66658</t>
  </si>
  <si>
    <t xml:space="preserve"> -99.09477</t>
  </si>
  <si>
    <t>2633352</t>
  </si>
  <si>
    <t>Aebura, Eabhrac, Eabhraig, Eboracum, Efrog, Eoforwic, Everoui, Evrek, Giork, Jork, Jorka, Jorkas, Jorko, Jorvik, Jórvík, QQY, York, York (England), yark, yokeu, yoku, yorka, yue ke, ywrk, ywrq, yxrk, Évèroui, Γιορκ, Ёрк, Јорк, Йорк, Յորք, יורק, يورك, یارک, یورک, یۆرک, यॉर्क, யார்க், ยอร์ก, იორკი, ヨーク, 約克, 요크</t>
  </si>
  <si>
    <t>53.95763, -1.08271</t>
  </si>
  <si>
    <t>53.95763</t>
  </si>
  <si>
    <t xml:space="preserve"> -1.08271</t>
  </si>
  <si>
    <t>2686657</t>
  </si>
  <si>
    <t>OErebro</t>
  </si>
  <si>
    <t>Ehrebru, Ehrehbru, Erebro, Erebru, Erebrū, Erempro, Jorebru, OErebro, OErebro kommuna, OErebro  Isvec, ORB, Orebro, Orebrogia, arybrw, awrbrw, awrybrw, e lei bu lu, erebre, ereburu, oelebeulo, xex re bru, Örebro, Örebro kommuna, Örebro  İsveç, Ørebro, Έρεμπρο, Еребро, Еребру, Йоребру, Эребру, Эрэбру, ארברו, ערעברו, أوربرو, اریبرو, اوربرو, اوریبرو, เออเรบรู, ერებრე, エレブルー, 厄勒布鲁, 외레브로</t>
  </si>
  <si>
    <t>59.27412, 15.2066</t>
  </si>
  <si>
    <t>59.27412</t>
  </si>
  <si>
    <t xml:space="preserve"> 15.2066</t>
  </si>
  <si>
    <t>2112312</t>
  </si>
  <si>
    <t>Katsuta</t>
  </si>
  <si>
    <t>36.38333, 140.53333</t>
  </si>
  <si>
    <t xml:space="preserve"> 140.53333</t>
  </si>
  <si>
    <t>1797632</t>
  </si>
  <si>
    <t>Yizhou</t>
  </si>
  <si>
    <t>Ch'ing-yuan, Ch'ing-yuan-chen, Ch’ing-yüan, Ch’ing-yüan-chen, I-shan, I-shan-hsien, I-shan-hsien-ch'eng, I-shan-hsien-ch’eng, Kingyuan, Qingyuan, Yishan, Yizhou, yi zhou, 宜州</t>
  </si>
  <si>
    <t>24.5, 108.66667</t>
  </si>
  <si>
    <t>24.5</t>
  </si>
  <si>
    <t xml:space="preserve"> 108.66667</t>
  </si>
  <si>
    <t>5400075</t>
  </si>
  <si>
    <t>Encinal, Snivejl, Sanivejl, Sannivejl, Sunnyvale, saniberu, sanivela, sannibhela, sanyfal, sany‌wyl  kalyfrnya, sen ni wei er, seonibeil, snywyl, Санивејл, Саннивейл, Саннівейл, Сънивейл, סאניווייל, سانيفال, سانی‌ویل، کالیفرنیا, سنیویل, सनीवेल, सन्नीभेल, サニーベール, 森尼韦尔, 서니베일</t>
  </si>
  <si>
    <t>37.36883, -122.03635</t>
  </si>
  <si>
    <t>37.36883</t>
  </si>
  <si>
    <t xml:space="preserve"> -122.03635</t>
  </si>
  <si>
    <t>2033413</t>
  </si>
  <si>
    <t>I-cchun, I-chhun-chhi, I-chhun-chhī, I-chung, I-čchun, Ichun', LDS, Y Xuan, Y Xuân, Yichun, Yichun i Heilongjiang, Yīchūn, ichun si, ichuni, yaychan, yi chun, yi chun shi, Ĭ-chŭng, Ичунь, یایچان, یکھن، ہیلونگجیانگ, იჩუნი, 伊春, 伊春市, 이춘 시</t>
  </si>
  <si>
    <t>47.72143, 128.87529</t>
  </si>
  <si>
    <t>47.72143</t>
  </si>
  <si>
    <t xml:space="preserve"> 128.87529</t>
  </si>
  <si>
    <t>3460845</t>
  </si>
  <si>
    <t>Itajahi, Itajahy, Itajai, Itajaí, Itazhai, itaja'i, yi da gu yi, Итажаи, ইটাজাই, 伊達賈伊</t>
  </si>
  <si>
    <t>-26.90778, -48.66194</t>
  </si>
  <si>
    <t>-26.90778</t>
  </si>
  <si>
    <t xml:space="preserve"> -48.66194</t>
  </si>
  <si>
    <t>3111108</t>
  </si>
  <si>
    <t>Helmantica, SLM, Salamanca, Salamanka, Salamanko, Salamanque, Salmantica, saramanka, slmnqt, Саламанка, سلمنقة, サラマンカ</t>
  </si>
  <si>
    <t>40.96882, -5.66388</t>
  </si>
  <si>
    <t>40.96882</t>
  </si>
  <si>
    <t xml:space="preserve"> -5.66388</t>
  </si>
  <si>
    <t>783920</t>
  </si>
  <si>
    <t>Opstina Zemun, Opština Zemun, Semlin, Semlino, Taurunum, Zemlen, Zemlén, Zemun, Zimony, jemun, ze meng, zemun, zmwn, Σεμλίνο, Земун, זמון, ゼムン, 泽蒙, 제문</t>
  </si>
  <si>
    <t>44.8458, 20.40116</t>
  </si>
  <si>
    <t>44.8458</t>
  </si>
  <si>
    <t xml:space="preserve"> 20.40116</t>
  </si>
  <si>
    <t>3345439</t>
  </si>
  <si>
    <t>Tehlfard, Telford, Telfordas, te er fu de, terufodo, tlfwrd, Телфорд, Тэлфард, Թելֆորդ, تلفورد, テルフォード, 特爾福德</t>
  </si>
  <si>
    <t>52.67659, -2.44926</t>
  </si>
  <si>
    <t>52.67659</t>
  </si>
  <si>
    <t xml:space="preserve"> -2.44926</t>
  </si>
  <si>
    <t>3461408</t>
  </si>
  <si>
    <t>IOS, Il'eus, Ileus, Ilheos, Ilheus, Ilhéos, Ilhéus, Iljeusas, Sao Jorge dos Ilheos, São Jorgé dos Ilhéos, ilahe'usa, ileusi, iryeusu, yi lie wu si, Ильеус, Иљеус, ইলহেউস, ილეუსი, イリェウス, 伊列乌斯</t>
  </si>
  <si>
    <t>-14.79364, -39.03949</t>
  </si>
  <si>
    <t>-14.79364</t>
  </si>
  <si>
    <t xml:space="preserve"> -39.03949</t>
  </si>
  <si>
    <t>1841603</t>
  </si>
  <si>
    <t>Gyeongju</t>
  </si>
  <si>
    <t>Gyeongju, Gyeongju-si, Keishu, Keishū, Keisyu, Keisyū, Kjondzhu, Kjong-dschu, Kjöng-dschu, Kyeng-chu, Kyeng-ju, Kyong-choo, Kyongju, Kyonju, Kyŏngju, gyeongjusi, qing zhou, qing zhou shi, Кёнджу, 慶州, 慶州市, 경주시</t>
  </si>
  <si>
    <t>35.84278, 129.21167</t>
  </si>
  <si>
    <t>35.84278</t>
  </si>
  <si>
    <t xml:space="preserve"> 129.21167</t>
  </si>
  <si>
    <t>2208032</t>
  </si>
  <si>
    <t>TRG, Tauranga, Tauranga-moana, ta'iranga, tao lang jia, taranga, taulang-ga, tauranga, taywranga, Тауранга, טאורנגה, تائورانگا, ٹورانگا, टाइरंगा, ടൗരാംഗ, ტაურანგა, タウランガ, 陶朗加, 타우랑가</t>
  </si>
  <si>
    <t>-37.68611, 176.16667</t>
  </si>
  <si>
    <t>-37.68611</t>
  </si>
  <si>
    <t xml:space="preserve"> 176.16667</t>
  </si>
  <si>
    <t>1859675</t>
  </si>
  <si>
    <t>Kawanishi</t>
  </si>
  <si>
    <t>Kauanishi, Kavanishi, Kavanisi, Kawanishi, Kawanisi-chhi, Kawanisi-chhī, chuan xi, chuan xi shi, gawanisi si, kawanyshy, kawanyshy  hywgw, Каваниси, Каваниши, Каваніші, Кауаниши, كاوانيشي, کاوانیشی، هیوگو, 川西, 川西市, 가와니시 시</t>
  </si>
  <si>
    <t>34.81667, 135.41667</t>
  </si>
  <si>
    <t>361179</t>
  </si>
  <si>
    <t>Al Hawamidiyah</t>
  </si>
  <si>
    <t>Al Hawamidiyah, Al Ḩawāmidīyah, El Hawamdeya, El-Hawamdiya, El-Ḥawâmdîya, Hawamidyah</t>
  </si>
  <si>
    <t>29.9, 31.25</t>
  </si>
  <si>
    <t>29.9</t>
  </si>
  <si>
    <t xml:space="preserve"> 31.25</t>
  </si>
  <si>
    <t>1919014</t>
  </si>
  <si>
    <t>Lianghu</t>
  </si>
  <si>
    <t>Lianghu, Lianghu Zhen, liang hu, liang hu zhen, 梁湖, 梁湖镇</t>
  </si>
  <si>
    <t>29.99152, 120.89845</t>
  </si>
  <si>
    <t>29.99152</t>
  </si>
  <si>
    <t xml:space="preserve"> 120.89845</t>
  </si>
  <si>
    <t>3108118</t>
  </si>
  <si>
    <t>Tetuan de las Victorias</t>
  </si>
  <si>
    <t>Tetuan, Tetuan de las Victorias, Tetuán, Tetuán de las Victorias</t>
  </si>
  <si>
    <t>40.45975, -3.6975</t>
  </si>
  <si>
    <t>40.45975</t>
  </si>
  <si>
    <t xml:space="preserve"> -3.6975</t>
  </si>
  <si>
    <t>2038342</t>
  </si>
  <si>
    <t>Beipiao, Pehpiao, Pei-p'iao, Pei-p'iao-chen, Pei-p'iao-hsien, Pei-p’iao, Pei-p’iao-chen, Pei-p’iao-hsien</t>
  </si>
  <si>
    <t>41.79194, 120.77917</t>
  </si>
  <si>
    <t>41.79194</t>
  </si>
  <si>
    <t xml:space="preserve"> 120.77917</t>
  </si>
  <si>
    <t>1809879</t>
  </si>
  <si>
    <t>Guangshui, Guangshui Jiedao, Kuang-shui, Kuang-shui-chen, Kuang-shui-shih, Kwangshia, Kwangshui, guang shui, guang shui jie dao, 广水, 广水街道</t>
  </si>
  <si>
    <t>31.6199, 113.9978</t>
  </si>
  <si>
    <t>31.6199</t>
  </si>
  <si>
    <t xml:space="preserve"> 113.9978</t>
  </si>
  <si>
    <t>976361</t>
  </si>
  <si>
    <t>Middelberg, Middelburg, mdlbwrkh, mi de er bao, Мидделбург, مدلبورخ, 米德爾堡</t>
  </si>
  <si>
    <t>-25.77507, 29.46482</t>
  </si>
  <si>
    <t>-25.77507</t>
  </si>
  <si>
    <t xml:space="preserve"> 29.46482</t>
  </si>
  <si>
    <t>6822096</t>
  </si>
  <si>
    <t>Khitachinaka, Khitatinaka, hitachinaka, hitachinaka shi, hitachinaka-shi, Хитатинака, Хитачинака, ひたちなか, ひたちなか市</t>
  </si>
  <si>
    <t>36.39659, 140.53479</t>
  </si>
  <si>
    <t>36.39659</t>
  </si>
  <si>
    <t xml:space="preserve"> 140.53479</t>
  </si>
  <si>
    <t>717582</t>
  </si>
  <si>
    <t>Bukkszentlaszlo, Bükkszentlászló, MCQ, Mishkol'c, Mishkolc, Miskolc, Miskolca, Miskolcas, Miskolcz, Miskole, Miskovec, Miszkolc, Miškolc, Miškolca, Miškolcas, Miškovec, mi shen ke er ci, mishukorutsu, misyukolcheu, mskwls, myshkwlts, mysqwlz, Мишколц, Мишкольц, Мішкольц, מישקולץ, مسکولس, ميشكولتس, میشکولتس, მიშკოლცი, ミシュコルツ, 米什科尔茨, 미슈콜츠</t>
  </si>
  <si>
    <t>48.10306, 20.77806</t>
  </si>
  <si>
    <t>48.10306</t>
  </si>
  <si>
    <t xml:space="preserve"> 20.77806</t>
  </si>
  <si>
    <t>362485</t>
  </si>
  <si>
    <t>Abu Kabir</t>
  </si>
  <si>
    <t>Abu Kabir, Abu Kebir, Abu Kebîr, Abu Kibir, Abū Kabīr, Abū Kibīr, Kafr Abu Kabir, Kafr Abu Kebir, Kafr Abu Kebîr, Kafr Abū Kabīr, abw kbyr, أبو كبير</t>
  </si>
  <si>
    <t>30.72508, 31.67148</t>
  </si>
  <si>
    <t>30.72508</t>
  </si>
  <si>
    <t xml:space="preserve"> 31.67148</t>
  </si>
  <si>
    <t>1808872</t>
  </si>
  <si>
    <t>Chengyang, Chengyang Xiang, Fu'an, Fu'an Shi, Fu-an-hsien, Fuanja, Fu’an, Fu’an Shi, Hanyang, cheng yang, cheng yang xiang, fu an, fu an shi, Фуаня, 城阳, 城阳乡, 福安, 福安市</t>
  </si>
  <si>
    <t>27.09131, 119.64446</t>
  </si>
  <si>
    <t>27.09131</t>
  </si>
  <si>
    <t xml:space="preserve"> 119.64446</t>
  </si>
  <si>
    <t>4692559</t>
  </si>
  <si>
    <t>Firsco, Frisco, Frisko, fryskw, fryskw  tgzas, furisuko, peuliseuko, phriskea, Фриско, Фріско, فريسكو, فریسکو، تگزاس, فریسکو، ٹیکساس, ഫ്രിസ്കോ, フリスコ, 프리스코</t>
  </si>
  <si>
    <t>33.15067, -96.82361</t>
  </si>
  <si>
    <t>33.15067</t>
  </si>
  <si>
    <t xml:space="preserve"> -96.82361</t>
  </si>
  <si>
    <t>2033168</t>
  </si>
  <si>
    <t>Chao-tung, Chao-tung-chen, Chzhaodun, HLJ, Man'gou, Man-kou, Man’gou, T'ien-tsao-kang, T’ien-tsao-kang, Zhaodong, Zhaodong Shi, Zhaodong Zhen, zhao dong, zhao dong shi, zhao dong zhen, 肇东, 肇东市, 肇东镇</t>
  </si>
  <si>
    <t>46.05223, 125.9552</t>
  </si>
  <si>
    <t>46.05223</t>
  </si>
  <si>
    <t xml:space="preserve"> 125.9552</t>
  </si>
  <si>
    <t>4951788</t>
  </si>
  <si>
    <t>Agawam, Agawome, Campifons, Nayasset, SFY, Springfield, Springfield City, Springfijld, Springfild, Springfilda, Springfildas, Springfīlda, Spryngfild, aspryngfyld  masachwst, sbrynghfyld, seupeulingpildeu, si pu lin fei er de, spryngpyld, supuringufirudo, Спрингфийлд, Спрингфилд, Спрингфілд, Спрынгфілд, ספרינגפילד, اسپرینگفیلد، ماساچوست, سبرينغفيلد, سپرنگفیلڈ، میساچوسٹس, スプリングフィールド, 斯普林菲尔德, 스프링필드</t>
  </si>
  <si>
    <t>42.10148, -72.58981</t>
  </si>
  <si>
    <t>42.10148</t>
  </si>
  <si>
    <t xml:space="preserve"> -72.58981</t>
  </si>
  <si>
    <t>298033</t>
  </si>
  <si>
    <t>Antoninopolis, Veeranshahr, Viransehir, Viranshekhire, Viranşehir, Wiranschehir, Вираншехире</t>
  </si>
  <si>
    <t>37.22349, 39.75519</t>
  </si>
  <si>
    <t>37.22349</t>
  </si>
  <si>
    <t xml:space="preserve"> 39.75519</t>
  </si>
  <si>
    <t>1855078</t>
  </si>
  <si>
    <t>Noda, Noda-Shi, Noda-chhi, Noda-chhī, noa da, noda si, nwda, nwda  chyba, ye tian, ye tian shi, Нода, نودا, نودا، چیبا, โนะดะ, 野田, 野田市, 노다 시</t>
  </si>
  <si>
    <t>35.94897, 139.86793</t>
  </si>
  <si>
    <t>35.94897</t>
  </si>
  <si>
    <t xml:space="preserve"> 139.86793</t>
  </si>
  <si>
    <t>1849892</t>
  </si>
  <si>
    <t>Lungsod ng Tottori, TTJ, Totori, Totoris, Tottori, Tottori-chhi, Tottori-chhī, Tottori-shi, Tottori-su, Tottori-sṳ, Toturi, dostoli si, niao qu, niao qu shi, tht toa ri, twtwry, twtwry  twtwry, Тотори, Тоттори, Тотторі, توتوري, توتوری, توتوری، توتوری, ทตโตะริ, 鳥取, 鳥取市, 돗토리 시</t>
  </si>
  <si>
    <t>35.5, 134.23333</t>
  </si>
  <si>
    <t>35.5</t>
  </si>
  <si>
    <t xml:space="preserve"> 134.23333</t>
  </si>
  <si>
    <t>4619947</t>
  </si>
  <si>
    <t>East Chattanooga</t>
  </si>
  <si>
    <t>35.06535, -85.24912</t>
  </si>
  <si>
    <t>35.06535</t>
  </si>
  <si>
    <t xml:space="preserve"> -85.24912</t>
  </si>
  <si>
    <t>146384</t>
  </si>
  <si>
    <t>Lemesos, Lemessus, Lemesós, Leymosun, Limasol, Limasol shaary, Limasolis, Limasolo, Limassol, Limisso, QLI, li ma suo er, li ma sxl, limasol, limasoli, lymaswl, lymswl, rimasoru, Λεμεσός, Лимасол, Лимасол шаары, Лімасол, Լիմասոլ, לימסול, ليماسول, لیماسول, ലിമസ്സോൾ, ลีมาซอล, ლიმასოლი, リマソール, 利马索尔, 리마솔</t>
  </si>
  <si>
    <t>34.68406, 33.03794</t>
  </si>
  <si>
    <t>34.68406</t>
  </si>
  <si>
    <t xml:space="preserve"> 33.03794</t>
  </si>
  <si>
    <t>4717782</t>
  </si>
  <si>
    <t>Pasadena, Pasadina, basadyna, pa sa di na, paeseodina, pasadena, pasadna  tgzas, Пасадена, Пасадина, باسادينا, پاسادنا، تگزاس, パサデナ, 帕薩迪納, 패서디나</t>
  </si>
  <si>
    <t>29.69106, -95.2091</t>
  </si>
  <si>
    <t>29.69106</t>
  </si>
  <si>
    <t xml:space="preserve"> -95.2091</t>
  </si>
  <si>
    <t>352181</t>
  </si>
  <si>
    <t>Mit Ghamr, Mit Ghamr and Kafr el-Batal, Mit Ghamr wa Kafr al Batal, Mît Ghamr and Kafr el-Baṭal, Mīt Ghamr, Mīt Ghamr wa Kafr al Baţal, myt ghmr, ميت غمر</t>
  </si>
  <si>
    <t>30.71524, 31.2592</t>
  </si>
  <si>
    <t>30.71524</t>
  </si>
  <si>
    <t xml:space="preserve"> 31.2592</t>
  </si>
  <si>
    <t>1789273</t>
  </si>
  <si>
    <t>Sanshui</t>
  </si>
  <si>
    <t>Hsi-man, Hsi-nan-chen, Hsin-nan, Sainam, Sainan, Sanshui, Xinan, san shui, 三水</t>
  </si>
  <si>
    <t>23.15486, 112.89161</t>
  </si>
  <si>
    <t>23.15486</t>
  </si>
  <si>
    <t xml:space="preserve"> 112.89161</t>
  </si>
  <si>
    <t>2756071</t>
  </si>
  <si>
    <t>ENS, Eanske, Ehnskhede, Ehnskhedeh, Enschede, Enschedė, Ensjedee, Enskede, Enskhede, Ensxeyde, Ynskedee, anskhdh, anskhydh, en si he de, enseuhedeo, enskhede, ensuhede, xen s kede, Енсхеде, Энсхеде, Энсхедэ, Էնշխեյդե, אנסחדה, إنسخيده, انسخده, انشیدے, ܐܢܫܟܕܐ, เอนสเกเด, ენსხედე, エンスヘーデ, 恩斯赫德, 엔스헤더</t>
  </si>
  <si>
    <t>52.21833, 6.89583</t>
  </si>
  <si>
    <t>52.21833</t>
  </si>
  <si>
    <t xml:space="preserve"> 6.89583</t>
  </si>
  <si>
    <t>3472177</t>
  </si>
  <si>
    <t>Angra, Angra dos Reis, Angra-dus-Rejs, GDR, an ge la du si lei si, anagra dosa re'isa, Ангра-дус-Рейс, আনগ্রা ডোস রেইস, 安格拉杜斯雷斯</t>
  </si>
  <si>
    <t>-23.00667, -44.31806</t>
  </si>
  <si>
    <t>-23.00667</t>
  </si>
  <si>
    <t xml:space="preserve"> -44.31806</t>
  </si>
  <si>
    <t>1816265</t>
  </si>
  <si>
    <t>Boshan</t>
  </si>
  <si>
    <t>Boshan, Po-shan, Tzu-po, Tzu-po-shih</t>
  </si>
  <si>
    <t>36.48333, 117.83333</t>
  </si>
  <si>
    <t>36.48333</t>
  </si>
  <si>
    <t xml:space="preserve"> 117.83333</t>
  </si>
  <si>
    <t>1814786</t>
  </si>
  <si>
    <t>Ch'un-ch'eng-chen, Chuncheng, Ch’un-ch’eng-chen, Yang-ch'un-hsien, Yang-ch’un-hsien, Yangchun, Yeungchun, yang chun, 阳春</t>
  </si>
  <si>
    <t>22.16667, 111.78333</t>
  </si>
  <si>
    <t>22.16667</t>
  </si>
  <si>
    <t xml:space="preserve"> 111.78333</t>
  </si>
  <si>
    <t>5384170</t>
  </si>
  <si>
    <t>Pomon, Pomona, bo mo na, bwmwna, pomona, pwmwna, pwmwna  kalyfrnya, pwmwnh, Помона, פומונה, بومونا, پومونا, پومونا، کالیفرنیا, पोमोना, ポモナ, 波莫纳, 포모나</t>
  </si>
  <si>
    <t>34.05529, -117.75228</t>
  </si>
  <si>
    <t>34.05529</t>
  </si>
  <si>
    <t xml:space="preserve"> -117.75228</t>
  </si>
  <si>
    <t>2884161</t>
  </si>
  <si>
    <t>Kreuzberg</t>
  </si>
  <si>
    <t>Berlin-Kreuzberg, Kreizberg, Krojcberg, Mons Crucis, ke luo yi ci bei ge, krayetsaberga, qrwyzbrg, Кройцберг, קרויצברג, ক্রয়েৎসবের্গ, 克罗伊茨贝格</t>
  </si>
  <si>
    <t>52.49973, 13.40338</t>
  </si>
  <si>
    <t>52.49973</t>
  </si>
  <si>
    <t xml:space="preserve"> 13.40338</t>
  </si>
  <si>
    <t>2172797</t>
  </si>
  <si>
    <t>CNS, Cairns, Cuirn, Cùirn, Kehrns, Kens, Kenz, Kerns, Kernsa, Kernsas, Kērnsa, kai en si, kairns, kairnsa, karnz, ke'irnsa, keanzu, keeonjeu, keeonseu, kernsa, keyarnasa, keyrns, knz, kreyins, kyrnz, kyrnz  kwynzland, qyyrns, Κενζ, Кернс, Кэрнс, Քերնս, קיירנס, كيرنز, كيرنز، كوينزلاند, کارنز, کنز, کیرنز, کێنز, केर्न्स, कैर्न्स, কেয়ার্নস, કેઇર્ન્સ, கேய்ர்ன்ஸ், క్రెయిన్స్, ಕೈರ್ನ್ಸ್, කෙයාන්ස්, แคนส์, ကိန်းမြို့, კერნსი, ケアンズ, 凯恩斯, 凱恩斯, 케언스, 케언즈</t>
  </si>
  <si>
    <t>-16.92366, 145.76613</t>
  </si>
  <si>
    <t>-16.92366</t>
  </si>
  <si>
    <t xml:space="preserve"> 145.76613</t>
  </si>
  <si>
    <t>1812728</t>
  </si>
  <si>
    <t>Dingxian, Dingzhou, Dinsyan, T'ang-hsien, Ting, Ting-hsien, Ting-hsien-ch'eng-kuan, Ting-hsien-ch’eng-kuan, Tingchow, T’ang-hsien, ding zhou, 定州</t>
  </si>
  <si>
    <t>38.51473, 114.9868</t>
  </si>
  <si>
    <t>38.51473</t>
  </si>
  <si>
    <t xml:space="preserve"> 114.9868</t>
  </si>
  <si>
    <t>3450909</t>
  </si>
  <si>
    <t>ROO, Rodonopolis, Rodonópolis, Rondonopolis, Rondonópolis</t>
  </si>
  <si>
    <t>-16.47083, -54.63556</t>
  </si>
  <si>
    <t>-16.47083</t>
  </si>
  <si>
    <t xml:space="preserve"> -54.63556</t>
  </si>
  <si>
    <t>5143307</t>
  </si>
  <si>
    <t>Washington Heights</t>
  </si>
  <si>
    <t>Harlem Heights, Pen-a-bick, Washington Heights, washintonhaitsu, wosingteonhaicheu, ワシントンハイツ, 워싱턴하이츠</t>
  </si>
  <si>
    <t>40.8501, -73.93541</t>
  </si>
  <si>
    <t>40.8501</t>
  </si>
  <si>
    <t xml:space="preserve"> -73.93541</t>
  </si>
  <si>
    <t>5427946</t>
  </si>
  <si>
    <t>Lakewood, Lehjkvud, Lejkud, Lejkvud, lai ke wu de, leikeuudeu, lekavuda, lykwwd, lykwwd  klradw, lyyqwwd, reikuuddo, Лейквуд, Лейкуд, Лејквуд, Лэйквуд, לייקווד, ليكوود, لیک ووڈ، کولوراڈو, لیکوود، کلرادو, लेकवूड, レイクウッド, 萊克伍德, 레이크우드</t>
  </si>
  <si>
    <t>39.70471, -105.08137</t>
  </si>
  <si>
    <t>39.70471</t>
  </si>
  <si>
    <t xml:space="preserve"> -105.08137</t>
  </si>
  <si>
    <t>3118150</t>
  </si>
  <si>
    <t>Lagron'ja, Logron'jo, Logron'o, Logronh, Logronio, Logronjas, Logronjo, Logrono, Logronu, Logronyo, Logroño, Logroñu, Lucronium, RJL, lgrnyw, lo koryo, logeulonyo, logron'yo, logronyo, luo ge luo ni ao, lwghrwnyw, lwgrwnw, lwgrwnyw, roguronyo, Λογρόνιο, Лагронья, Логроньйо, Логроньо, Логроњо, Լոգրոնյո, לוגרוניו, لوغرونيو, لوگرونو, لگرنیو, लोग्रोंयो, लोग्रोन्यो, โลโกรโญ, ログローニョ, 洛格罗尼奥, 로그로뇨</t>
  </si>
  <si>
    <t>42.46667, -2.45</t>
  </si>
  <si>
    <t>42.46667</t>
  </si>
  <si>
    <t xml:space="preserve"> -2.45</t>
  </si>
  <si>
    <t>2864118</t>
  </si>
  <si>
    <t>Neuss, Neuß, Noisas, Nojs, Novaesium, Nuess, Nueuess, Nuus, Nüss, Nüüß, noiseu, noisi, noisu, nuo yi si, nwys, nyws, Нойс, Нојс, نويس, نویس, نیوس, ნოისი, ノイス, 诺伊斯, 노이스</t>
  </si>
  <si>
    <t>51.19807, 6.68504</t>
  </si>
  <si>
    <t>51.19807</t>
  </si>
  <si>
    <t xml:space="preserve"> 6.68504</t>
  </si>
  <si>
    <t>1815302</t>
  </si>
  <si>
    <t>Chenghua</t>
  </si>
  <si>
    <t>Ch'eng-hai-hsien, Chengcheng, Chenghai, Chenghua, Ching hai, Ch’eng-hai-hsien, Tenghai, Tenghai-hsien, Tsai-ch'eng-chen, Tsai-ch’eng-chen, cheng hai, cheng hua, 澄华, 澄海</t>
  </si>
  <si>
    <t>23.46132, 116.77007</t>
  </si>
  <si>
    <t>23.46132</t>
  </si>
  <si>
    <t xml:space="preserve"> 116.77007</t>
  </si>
  <si>
    <t>2035980</t>
  </si>
  <si>
    <t>Longfeng</t>
  </si>
  <si>
    <t>Longfeng, Longfeng Jiedao, Longfeng Qu, Lung-feng, Lung-feng-shan, long feng, long feng jie dao, long feng qu, 龙凤, 龙凤区, 龙凤街道</t>
  </si>
  <si>
    <t>46.53168, 125.1038</t>
  </si>
  <si>
    <t>46.53168</t>
  </si>
  <si>
    <t xml:space="preserve"> 125.1038</t>
  </si>
  <si>
    <t>667268</t>
  </si>
  <si>
    <t>Cibinium, Hermannstadt, Hermanstat, Hermanştat, Hermestatt, Nagy-Szeben, Nagy-Szében, Nagyszeben, SBZ, Sibin, Sibiu, Simpiou, Sybin, Szeben, shibiu, sibi xu, sibiu, sibiva, sybw, sybyw, xi bi wu, Σιμπίου, Сибиу, Сибињ, Сібіу, סיביו, سيبيو, سیبو, سیبیو, सिबिव, ซีบีอู, სიბიუ, シビウ, 錫比烏, 시비우</t>
  </si>
  <si>
    <t>45.8, 24.15</t>
  </si>
  <si>
    <t>45.8</t>
  </si>
  <si>
    <t xml:space="preserve"> 24.15</t>
  </si>
  <si>
    <t>4003757</t>
  </si>
  <si>
    <t>Ciudad Benito Juarez, Ciudad Benito Juárez, Juarez, Juárez, Villa Juarez</t>
  </si>
  <si>
    <t>25.64724, -100.09582</t>
  </si>
  <si>
    <t>25.64724</t>
  </si>
  <si>
    <t xml:space="preserve"> -100.09582</t>
  </si>
  <si>
    <t>3460748</t>
  </si>
  <si>
    <t>Itapecerica, Itapeserika-da-Serra, Итапесерика-да-Серра</t>
  </si>
  <si>
    <t>-23.71694, -46.84917</t>
  </si>
  <si>
    <t>-23.71694</t>
  </si>
  <si>
    <t xml:space="preserve"> -46.84917</t>
  </si>
  <si>
    <t>361661</t>
  </si>
  <si>
    <t>Akhmim, Akhmun, Akhmûn, Akhmīm, Ekhmin, Khemmis, Paloupolis, Panopolis, Panospolis, akhmym, Ахмим, أخميم</t>
  </si>
  <si>
    <t>26.5622, 31.74566</t>
  </si>
  <si>
    <t>26.5622</t>
  </si>
  <si>
    <t xml:space="preserve"> 31.74566</t>
  </si>
  <si>
    <t>4273837</t>
  </si>
  <si>
    <t>Fort Cavagnolle, KCK, Kansas City, Kansas City i Kansas, Kanzas-Siti, kan sa si cheng, Канзас-Сити, 堪薩斯城</t>
  </si>
  <si>
    <t>39.11417, -94.62746</t>
  </si>
  <si>
    <t>39.11417</t>
  </si>
  <si>
    <t xml:space="preserve"> -94.62746</t>
  </si>
  <si>
    <t>355026</t>
  </si>
  <si>
    <t>Girga</t>
  </si>
  <si>
    <t>Girga, Jirja, Jirjā, jrja, جرجا</t>
  </si>
  <si>
    <t>26.33721, 31.89295</t>
  </si>
  <si>
    <t>26.33721</t>
  </si>
  <si>
    <t xml:space="preserve"> 31.89295</t>
  </si>
  <si>
    <t>5346827</t>
  </si>
  <si>
    <t>Apex, Ehskondido, Escondido, Eskondidas, Eskondido, ai si kong di duo, askandydw  kalyfrnya, askwndydw, eseukondido, eskandido, esukondido, Ескондидо, Эскондидо, إسكونديدو, اسکاندیدو، کالیفرنیا, اسکونڈیڈو, एस्कन्डिडो, エスコンディード, 埃斯孔迪多, 에스콘디도</t>
  </si>
  <si>
    <t>33.11921, -117.08642</t>
  </si>
  <si>
    <t>33.11921</t>
  </si>
  <si>
    <t xml:space="preserve"> -117.08642</t>
  </si>
  <si>
    <t>3461879</t>
  </si>
  <si>
    <t>GPB, Guarapuava, gua la pu a wa, guraarapuraabha, Гуарапуава, গুৱারাপুৱাভা, 瓜拉普阿瓦</t>
  </si>
  <si>
    <t>-25.39048, -51.46541</t>
  </si>
  <si>
    <t>-25.39048</t>
  </si>
  <si>
    <t xml:space="preserve"> -51.46541</t>
  </si>
  <si>
    <t>315373</t>
  </si>
  <si>
    <t>Arzanjan, Aziris, ERC, Ehrzindzhan, Ersindjan, Ersingan, Ersingjan, Erzincam, Erzincan, Erzindjan, Erzindzan, Erzindzanas, Erzindzhan, Erzindžanas, Erzingan, Erzinjan, Erznka, Erzıngan, Ezirgan, Yerznka, ai er jin zhan, arznjan, arzynjan, eleujinjan, erajikana, eruzuinjan, erzinjani, xer sin can, Ərzincan, Ерзинджан, Ерзинџан, Ерзінджан, Эрзинджан, Երզնկա, أرزينجان, ئەرزگان, ارزنجان, ਏਰਜਿੰਕਾਨ, เอร์ซินจาน, ერზინჯანი, エルズィンジャン, 埃尔津詹, 에르진잔</t>
  </si>
  <si>
    <t>39.73919, 39.49015</t>
  </si>
  <si>
    <t>39.73919</t>
  </si>
  <si>
    <t xml:space="preserve"> 39.49015</t>
  </si>
  <si>
    <t>307515</t>
  </si>
  <si>
    <t>Justinianopolis, Kirsechir, Kirsehir, Kirshahr, Kirshehr, Kirshekhir, Kurshekhir, Kyrshehkhir, Kyrshekhir, Kırşehir, Kırşəhər, Mocissus, Mokissus, Qirseher, Qırşeher, ke er xie xi er, kileusyehileu, kirasehara, kirshehiri, kurushehiru, qr shhr, qrshhr, Κιρσεχίρ, Киршехир, Киршехір, Кършехир, Кыршехир, Кыршэхір, قر شهر, قر شہر, قرشهر, کرسیہر, ਕਿਰਸੇਹਰ, ქირშეჰირი, クルシェヒル, 克爾謝希爾, 키르셰히르</t>
  </si>
  <si>
    <t>39.14583, 34.16389</t>
  </si>
  <si>
    <t>39.14583</t>
  </si>
  <si>
    <t xml:space="preserve"> 34.16389</t>
  </si>
  <si>
    <t>6545326</t>
  </si>
  <si>
    <t>Ursynow</t>
  </si>
  <si>
    <t>Ursinuv, Ursynov, Урсинув, Урсынов</t>
  </si>
  <si>
    <t>52.15051, 21.05041</t>
  </si>
  <si>
    <t>52.15051</t>
  </si>
  <si>
    <t xml:space="preserve"> 21.05041</t>
  </si>
  <si>
    <t>2511401</t>
  </si>
  <si>
    <t>La Laguna, La-Laguna, San Cristobal de La Laguna, San Cristóbal de La Laguna, Ла-Лагуна</t>
  </si>
  <si>
    <t>28.4853, -16.32014</t>
  </si>
  <si>
    <t>28.4853</t>
  </si>
  <si>
    <t xml:space="preserve"> -16.32014</t>
  </si>
  <si>
    <t>3992619</t>
  </si>
  <si>
    <t>PDS, Piedras Negras, Piedrasnegras, پیئدراس نیگراس، كواہويلا</t>
  </si>
  <si>
    <t>28.70007, -100.52353</t>
  </si>
  <si>
    <t>28.70007</t>
  </si>
  <si>
    <t xml:space="preserve"> -100.52353</t>
  </si>
  <si>
    <t>307084</t>
  </si>
  <si>
    <t>Kiziltepe, Kochisar, Kochkhisar, Koçhisar, Kyzyltepe, Kızıltepe, Кызылтепе</t>
  </si>
  <si>
    <t>37.18836, 40.57723</t>
  </si>
  <si>
    <t>37.18836</t>
  </si>
  <si>
    <t xml:space="preserve"> 40.57723</t>
  </si>
  <si>
    <t>5107464</t>
  </si>
  <si>
    <t>Astoria, Astorija, Hallett's Cove, aeseutolia, astwrya, Αστόρια, Астория, آستوریا, অ্যাস্টোরিয়া, 애스토리아</t>
  </si>
  <si>
    <t>40.77205, -73.93014</t>
  </si>
  <si>
    <t>40.77205</t>
  </si>
  <si>
    <t xml:space="preserve"> -73.93014</t>
  </si>
  <si>
    <t>2640101</t>
  </si>
  <si>
    <t>POQ, Poole, Pul, Pulas, Puul, pu er, puru, pwl  anglstan, Пул, Պուլ, پول، انگلستان, プール, 普爾</t>
  </si>
  <si>
    <t>50.71429, -1.98458</t>
  </si>
  <si>
    <t>50.71429</t>
  </si>
  <si>
    <t xml:space="preserve"> -1.98458</t>
  </si>
  <si>
    <t>942470</t>
  </si>
  <si>
    <t>VYD, Vryheid</t>
  </si>
  <si>
    <t>-27.76952, 30.79165</t>
  </si>
  <si>
    <t>-27.76952</t>
  </si>
  <si>
    <t xml:space="preserve"> 30.79165</t>
  </si>
  <si>
    <t>1842944</t>
  </si>
  <si>
    <t>Gimcheon</t>
  </si>
  <si>
    <t>Gimcheon, Gimcheon-si, Kimcchon, Kimch'on-si, Kimch'ŏn-si, Kimchkhon, Kimčchon, Kumch'on-si, Kŭmch'ŏn-si, gim cheonsi, gimcheon, gimcheonsi, gmchywn, gymchywn, jin quan shi, Кимчхон, گمچیون, گیمچئون, 金泉市, 김 천시, 김천, 김천시</t>
  </si>
  <si>
    <t>36.12176, 128.11981</t>
  </si>
  <si>
    <t>36.12176</t>
  </si>
  <si>
    <t xml:space="preserve"> 128.11981</t>
  </si>
  <si>
    <t>3521342</t>
  </si>
  <si>
    <t>PCM, Plaja-del'-Karmen, Playa del Carmen, peullayadelkaleumen, playya dyl karmyn, pu la ya de er ka man, Плая-дель-Кармен, פלאיה דל כרמן, پلائیا دیل کارمین, プラヤ・デル・カルメン, 普拉亞德爾卡曼, 플라야델카르멘</t>
  </si>
  <si>
    <t>20.6274, -87.07987</t>
  </si>
  <si>
    <t>20.6274</t>
  </si>
  <si>
    <t xml:space="preserve"> -87.07987</t>
  </si>
  <si>
    <t>3190261</t>
  </si>
  <si>
    <t>SPU, Spalato, Spalatro, Spalatum, Split, Splita, Splitas, Spljet, Spàlato, aspalathos, asplyt, sblyt, seupeulliteu, si pu li te, splita, splyt, supurito, Σπλιτ, Сплит, Спліт, Սպլիտ, ספליט, اسپلیت, سبليت, سپلٹ، کروشیا, स्प्लिट, სპლიტი, ἀσπάλαθος, スプリト, 斯普利特, 스플리트</t>
  </si>
  <si>
    <t>43.50891, 16.43915</t>
  </si>
  <si>
    <t>43.50891</t>
  </si>
  <si>
    <t xml:space="preserve"> 16.43915</t>
  </si>
  <si>
    <t>4158928</t>
  </si>
  <si>
    <t>Gollivud, HWO, Hollywood, Hollywood by the Sea, Kholivud, Khollivud, halivuda, halliudeu, halywwd  flwryda, hao lai wu, hariuddo, hwlywwd, Голливуд, Голлівуд, Холивуд, Холливуд, הוליווד, هالیوود، فلوریدا, هوليوود, ہالی ووڈ، فلوریڈا, ہولی وڈ, हलिवूड, ハリウッド, 好萊塢, 할리우드</t>
  </si>
  <si>
    <t>26.0112, -80.14949</t>
  </si>
  <si>
    <t>26.0112</t>
  </si>
  <si>
    <t xml:space="preserve"> -80.14949</t>
  </si>
  <si>
    <t>6544494</t>
  </si>
  <si>
    <t>Madrid Centro</t>
  </si>
  <si>
    <t>Madrid Centro, Madrid City Center</t>
  </si>
  <si>
    <t>40.41831, -3.70275</t>
  </si>
  <si>
    <t>40.41831</t>
  </si>
  <si>
    <t xml:space="preserve"> -3.70275</t>
  </si>
  <si>
    <t>2654264</t>
  </si>
  <si>
    <t>Bernlei, Bernli, Bernlis, Burnley, Burnli, ban ni, banri, beonli, bo en li, brnly, Μπέρνλεϊ, Бернли, Бернлі, Бърнли, ברנלי, برنلی, バーンリー, 伯恩利, 般尼, 번리</t>
  </si>
  <si>
    <t>53.8, -2.23333</t>
  </si>
  <si>
    <t>53.8</t>
  </si>
  <si>
    <t xml:space="preserve"> -2.23333</t>
  </si>
  <si>
    <t>293725</t>
  </si>
  <si>
    <t>Khirbet Deiran, Khirbet Deirān, Rechovot, Rechowot, Rehobot, Rehovot, Rehovoth, Rejovot, Reẖovot, Rhovot, Ruhaybah, rekhovot, rhwbwt, Реховот, רחובות</t>
  </si>
  <si>
    <t>31.89421, 34.81199</t>
  </si>
  <si>
    <t>31.89421</t>
  </si>
  <si>
    <t xml:space="preserve"> 34.81199</t>
  </si>
  <si>
    <t>358108</t>
  </si>
  <si>
    <t>Dasuq, Dasūq, Dessouk, Disuk, Disuq, Disūq, dswq, Дисук, دسوق</t>
  </si>
  <si>
    <t>31.13259, 30.64784</t>
  </si>
  <si>
    <t>31.13259</t>
  </si>
  <si>
    <t xml:space="preserve"> 30.64784</t>
  </si>
  <si>
    <t>2525473</t>
  </si>
  <si>
    <t>CAG, Cagliari, Cajari, Caliari, Caller, Caralis, Casteddu, Castel, Castèl, Càgliari, Càliari, Càller, Cáller, Kagliari, Kal'jari, Kal'jary, Kalari, Kaliari, Kaljari, Kaljaris, Kaljaro, Kaljāri, Kalyari, Lungsod ng Cagliari, ka li ya li, kagali'ari, kagliyari, kaglyary, kal ya ri, kaliyari, kalliali, kalyary, karyari, Κάλιαρι, Кальяри, Кальяры, Кальярі, Каляри, Каљари, Կալիարի, קליארי, كالياري, کالیاری, کاگلیاری, कगलिआरी, काग्लियारी, கலியாரி, กาลยารี, კალიარი, カリャリ, 卡利亚里, 卡利亞里, 칼리아리</t>
  </si>
  <si>
    <t>39.23054, 9.11917</t>
  </si>
  <si>
    <t>39.23054</t>
  </si>
  <si>
    <t xml:space="preserve"> 9.11917</t>
  </si>
  <si>
    <t>5109790</t>
  </si>
  <si>
    <t>Borough Park</t>
  </si>
  <si>
    <t>Blythebourne, Boro-Park, Borough Park, Боро-Парк, בארא פארק, בורו פארק</t>
  </si>
  <si>
    <t>40.63399, -73.99681</t>
  </si>
  <si>
    <t>40.63399</t>
  </si>
  <si>
    <t xml:space="preserve"> -73.99681</t>
  </si>
  <si>
    <t>2647425</t>
  </si>
  <si>
    <t>Harrow i London, ha luo, harou, harw  lndn, هارو، لندن, ハーロウ, 哈羅</t>
  </si>
  <si>
    <t>51.57835, -0.33208</t>
  </si>
  <si>
    <t>51.57835</t>
  </si>
  <si>
    <t xml:space="preserve"> -0.33208</t>
  </si>
  <si>
    <t>2646458</t>
  </si>
  <si>
    <t>Chantersfilnt, Gaddersfild, Haddersfild, Hadersfild, Hadersfildas, Huddersfield, Khaddersfild, Khadehrsfild, Khadersfild, Khudursfijld, attarcupiltu, ha de si fei er de, hadasufirudo, haderzpildi, hadrzfyld, hdrsfyld, heodeojeupildeu, Χάντερσφιλντ, Гаддерсфілд, Хаддерсфилд, Хадерсфилд, Хадэрсфілд, Хъдърсфийлд, Հադերսֆիլդ, هادرزفیلد, هدرسفيلد, அட்டர்சுபீல்டு, ჰადერზფილდი, ハダースフィールド, 哈德斯菲爾德, 허더즈필드</t>
  </si>
  <si>
    <t>53.64904, -1.78416</t>
  </si>
  <si>
    <t>53.64904</t>
  </si>
  <si>
    <t xml:space="preserve"> -1.78416</t>
  </si>
  <si>
    <t>2852217</t>
  </si>
  <si>
    <t>Prenzlauer Berg Bezirk</t>
  </si>
  <si>
    <t>Berlin-Prenzlauer Berg, Prenclauehr-Berg, Prenclauer-Berg, pu lun ci lao bei ge, Пренцлауер-Берґ, Пренцлауэр-Берг, פרנצלאואר ברג, プレンツラウアー・ベルク, 普伦茨劳贝格</t>
  </si>
  <si>
    <t>52.53878, 13.42443</t>
  </si>
  <si>
    <t>52.53878</t>
  </si>
  <si>
    <t xml:space="preserve"> 13.42443</t>
  </si>
  <si>
    <t>1858926</t>
  </si>
  <si>
    <t>Komaki, Komaki-chhi, Komaki-chhī, gomaki si, khoa maki, kwmaky, kwmaky  aychy, kwmaky  aytshy, xiao mu, xiao mu shi, Комаки, Комакі, كوماكي، آيتشي, کوماکی, کوماکی، آیچی, โคะมะกิ, 小牧, 小牧市, 고마키 시</t>
  </si>
  <si>
    <t>35.28333, 136.91667</t>
  </si>
  <si>
    <t>35.28333</t>
  </si>
  <si>
    <t xml:space="preserve"> 136.91667</t>
  </si>
  <si>
    <t>2037534</t>
  </si>
  <si>
    <t>Ao-tung-ch'eng, Ao-tung-ch’eng, Dun'khua, Dunhua, Tun-hua, Tun-hua-chen, Tun-hua-hsien, Tung Hua, Tunhwa, dun hua, Дуньхуа, 敦化</t>
  </si>
  <si>
    <t>43.36954, 128.22861</t>
  </si>
  <si>
    <t>43.36954</t>
  </si>
  <si>
    <t xml:space="preserve"> 128.22861</t>
  </si>
  <si>
    <t>6544487</t>
  </si>
  <si>
    <t>Arganzuela</t>
  </si>
  <si>
    <t>Argansuela, Arganzuela distritu, Arganzuelo, Distrito Arganzuela, a er gan su ai la, arugansuera, Արգանսուելա, アルガンスエラ, 阿尔甘苏埃拉</t>
  </si>
  <si>
    <t>40.40021, -3.69618</t>
  </si>
  <si>
    <t>40.40021</t>
  </si>
  <si>
    <t xml:space="preserve"> -3.69618</t>
  </si>
  <si>
    <t>1848277</t>
  </si>
  <si>
    <t>Jonagas, Jonago, YGJ, Yonago, Yonago-chhi, Yonago-chhī, ionago, mi zi, mi zi shi, yonago si, ywnaghw, ywnaghw  twtwry, ywnagw  twtwry, Ёнаго, Јонаго, Йонаго, Йонаґо, يوناغو, يوناغو، توتوري, یوناگو، توتوری, یوناگو، توتٹوری, იონაგო, 米子, 米子市, 요나고 시</t>
  </si>
  <si>
    <t>35.43333, 133.33333</t>
  </si>
  <si>
    <t xml:space="preserve"> 133.33333</t>
  </si>
  <si>
    <t>3169361</t>
  </si>
  <si>
    <t>Ariminum, RMI, Remin, Rimini, Rèmin, Rímini, rimini, rymyny, Римини, Ріміні, ريميني, リミニ</t>
  </si>
  <si>
    <t>44.05755, 12.56528</t>
  </si>
  <si>
    <t>44.05755</t>
  </si>
  <si>
    <t xml:space="preserve"> 12.56528</t>
  </si>
  <si>
    <t>108512</t>
  </si>
  <si>
    <t>Ara`ar, Arar, Ara‘ar, Aruar, RAE, Аръар, عرعر</t>
  </si>
  <si>
    <t>30.97531, 41.03808</t>
  </si>
  <si>
    <t>30.97531</t>
  </si>
  <si>
    <t xml:space="preserve"> 41.03808</t>
  </si>
  <si>
    <t>5405288</t>
  </si>
  <si>
    <t>34.44361, -118.60953</t>
  </si>
  <si>
    <t>34.44361</t>
  </si>
  <si>
    <t xml:space="preserve"> -118.60953</t>
  </si>
  <si>
    <t>2521420</t>
  </si>
  <si>
    <t>Ara Pacis Augustalis, BJZ, Badahozo, Badajos, Badajoz, Badakhos, Badaĥozo, badahosu, badakhws, badakhwz, btlyws, Бадахос, باداخوز, باداخوس, بطليوس, バダホス</t>
  </si>
  <si>
    <t>38.87789, -6.97061</t>
  </si>
  <si>
    <t>38.87789</t>
  </si>
  <si>
    <t xml:space="preserve"> -6.97061</t>
  </si>
  <si>
    <t>6822129</t>
  </si>
  <si>
    <t>Tama, Tama-chhi, Tama-chhī, dama si, duo mo, duo mo shi, tama, tama  twkyw, tha ma, Тама, Տամա, تاما, تاما، توکیو, ทะมะ, 多摩, 多摩市, 다마 시</t>
  </si>
  <si>
    <t>35.6436, 139.46844</t>
  </si>
  <si>
    <t>35.6436</t>
  </si>
  <si>
    <t xml:space="preserve"> 139.46844</t>
  </si>
  <si>
    <t>4907959</t>
  </si>
  <si>
    <t>RFD, RMC, Rockford, Rokfard, Rokford, Rokfordas, The Forest City, ZRK, logpeodeu, luo ke fu de, rakaphorda, rokkufodo, rwkfwrd, rwqpwrd, Рокфард, Рокфорд, רוקפורד, راک فورڈ، الینوائے, راک‌فورد، ایلینوی, روكفورد, روکفورڈ, রকফোর্ড, ロックフォード, 罗克福德, 록퍼드</t>
  </si>
  <si>
    <t>42.27113, -89.094</t>
  </si>
  <si>
    <t>42.27113</t>
  </si>
  <si>
    <t xml:space="preserve"> -89.094</t>
  </si>
  <si>
    <t>7279570</t>
  </si>
  <si>
    <t>Higashi-Murayama, Higashi-Murayama-shi, Higashimurayama, dong cun shan, dong cun shan shi, 東村山, 東村山市</t>
  </si>
  <si>
    <t>35.75459, 139.46852</t>
  </si>
  <si>
    <t>35.75459</t>
  </si>
  <si>
    <t xml:space="preserve"> 139.46852</t>
  </si>
  <si>
    <t>2990363</t>
  </si>
  <si>
    <t>FNI, Nemausus, Nim, Nima, Nimas, Nime, Nimes, Nimo, Nismes, Nîme, Nîmes, Nīma, nayym, ni mu, nim, nimi, nimu, nym, Νιμ, Ним, Нім, Նիմ, נים, نائیم, نيم, نیم, นีม, ნიმი, ニーム, 尼姆, 님</t>
  </si>
  <si>
    <t>43.83665, 4.35788</t>
  </si>
  <si>
    <t>43.83665</t>
  </si>
  <si>
    <t xml:space="preserve"> 4.35788</t>
  </si>
  <si>
    <t>2650752</t>
  </si>
  <si>
    <t>DND, Dandi, Dandy, Dandī, Dun De, Dun Deagh, Dundee, Dundi, Dùn Dè, Dùn Dèagh, Dún Déagh, Ntanti, Taodunum, dan di, dandi, dandy, deng de, deng di, deondi, dndy, Νταντί, Данди, Данды, Данді, Дънди, Դանդի, דנדי, داندی, دندي, ڈنڈی شہر, ڈنڈی، سکاٹ لینڈ, डंडी, ดันดี, დანდი, ダンディー, 登地, 邓迪, 던디</t>
  </si>
  <si>
    <t>56.46913, -2.97489</t>
  </si>
  <si>
    <t>56.46913</t>
  </si>
  <si>
    <t xml:space="preserve"> -2.97489</t>
  </si>
  <si>
    <t>3469136</t>
  </si>
  <si>
    <t>Botucatu, Botukatu, QCJ, bo tu ka tu, botukatu, Ботукату, বোটুকাটু, 博图卡图</t>
  </si>
  <si>
    <t>-22.88583, -48.445</t>
  </si>
  <si>
    <t>-22.88583</t>
  </si>
  <si>
    <t xml:space="preserve"> -48.445</t>
  </si>
  <si>
    <t>2034638</t>
  </si>
  <si>
    <t>Sujiatun</t>
  </si>
  <si>
    <t>Hsu-chia-t'un, Hsu-chia-t’un, Ssu-chia-t'un, Ssu-chia-t’un, Su-chia-t'un, Su-chia-t’un, Suczjatun', Sujiatun, Sukiatun, Суцзятунь</t>
  </si>
  <si>
    <t>41.65917, 123.33917</t>
  </si>
  <si>
    <t>41.65917</t>
  </si>
  <si>
    <t xml:space="preserve"> 123.33917</t>
  </si>
  <si>
    <t>3402383</t>
  </si>
  <si>
    <t>Caxias das Aldeias Altas, Kashias, Kasias, Kasijasas, Kašijasas, ka xi ya si, Кашиас, Կաշիաս, კაშიასი, 卡希亚斯</t>
  </si>
  <si>
    <t>-4.85889, -43.35611</t>
  </si>
  <si>
    <t>-4.85889</t>
  </si>
  <si>
    <t xml:space="preserve"> -43.35611</t>
  </si>
  <si>
    <t>4756955</t>
  </si>
  <si>
    <t>37.03737, -76.33161</t>
  </si>
  <si>
    <t>37.03737</t>
  </si>
  <si>
    <t xml:space="preserve"> -76.33161</t>
  </si>
  <si>
    <t>2036876</t>
  </si>
  <si>
    <t>Honggang</t>
  </si>
  <si>
    <t>Honggang, Honggang Jiedao, Honggang Qu, hong gang, hong gang jie dao, hong gang qu, 红岗, 红岗区, 红岗街道</t>
  </si>
  <si>
    <t>46.3974, 124.88447</t>
  </si>
  <si>
    <t>46.3974</t>
  </si>
  <si>
    <t xml:space="preserve"> 124.88447</t>
  </si>
  <si>
    <t>6544102</t>
  </si>
  <si>
    <t>Sarria-Sant Gervasi</t>
  </si>
  <si>
    <t>Distrito Sarria-Sant Gervasi, Distrito Sarrià-Sant Gervasi, Sarria, Sarria-Sant Gervasi, Sarrià, Sarrià-Sant Gervasi, sant gervasi</t>
  </si>
  <si>
    <t>41.40104, 2.1394</t>
  </si>
  <si>
    <t>41.40104</t>
  </si>
  <si>
    <t xml:space="preserve"> 2.1394</t>
  </si>
  <si>
    <t>3024635</t>
  </si>
  <si>
    <t>Augustonemetum, CFE, Clarmont, Clarmont dAlvernia, Clarmont dAlvèrnia, Clarmont-Ferrand, Clermont, Clermont-Ferrand, Cllarmont-Ferrand, Cllârmont-Fèrrand, Klermon Feran, Klermon-Feran, Klermon-Ferran, Klermonas-Feranas, Klermonferana, Klermonferāna, ke lai meng fei lang, keulleleumongpelang, kleramam feram, kleramam-pheram, klrmwn fran, klrmwn-fran, klymwn-fyrand, klyrmwn fyran, kurerumon=feran, Κλερμόν-Φεράν, Клермон Феран, Клермон-Феран, Клермон-Ферран, Կլերմոն Ֆերան, קלרמון-פראן, كليرمون فيران, کلرمون فران, کلرمون-فران, کلیمون-فیراند, क्लेरमाँ फ़ेराँ, क्लेरमाँ-फेराँ, แกลร์มง-แฟร็อง, კლერმონ-ფერანი, クレルモン＝フェラン, 克莱蒙费朗, 클레르몽페랑</t>
  </si>
  <si>
    <t>45.77969, 3.08682</t>
  </si>
  <si>
    <t>45.77969</t>
  </si>
  <si>
    <t xml:space="preserve"> 3.08682</t>
  </si>
  <si>
    <t>4898015</t>
  </si>
  <si>
    <t>JOT, Joliet, Juliet</t>
  </si>
  <si>
    <t>41.52519, -88.0834</t>
  </si>
  <si>
    <t>41.52519</t>
  </si>
  <si>
    <t xml:space="preserve"> -88.0834</t>
  </si>
  <si>
    <t>4221552</t>
  </si>
  <si>
    <t>SAV, Sarannah, Savana, Savanah, Savanna, Savannah, Savannah (Georgia), Sawanna, Yamacraw, sa fan na, saban'na, sabhana, safana, savhana, sawana  jwrjya, seobaeneo, sha wa na, Савана, Саванна, סאוואנאה, סוואנה, سافانا, ساوانا، جورجیا, ساواناہ، جارجیا, सभाना, सव्हाना, サバンナ, 沙瓦納, 薩凡納, 서배너</t>
  </si>
  <si>
    <t>32.08354, -81.09983</t>
  </si>
  <si>
    <t>32.08354</t>
  </si>
  <si>
    <t xml:space="preserve"> -81.09983</t>
  </si>
  <si>
    <t>5102466</t>
  </si>
  <si>
    <t>Great Falls, Manchester, New Manchester, Patehrson, Paterson, Patersun, Totowa, batrswn, pa te sen, paeteoseun, patason, ptrswn, ptrswn  nywjrsy, Патерсон, Патерсън, Патэрсон, פטרסון, باترسون, پترسون، نیوجرسی, پیٹرسن، نیو جرسی, แพเทอร์สัน, パターソン, 帕特森, 패터슨</t>
  </si>
  <si>
    <t>40.91677, -74.17181</t>
  </si>
  <si>
    <t>40.91677</t>
  </si>
  <si>
    <t xml:space="preserve"> -74.17181</t>
  </si>
  <si>
    <t>3110876</t>
  </si>
  <si>
    <t>Sant Andreu</t>
  </si>
  <si>
    <t>Distrito Sant Andreu, Sant Andreu, Sant Andreu de Palomar</t>
  </si>
  <si>
    <t>41.43541, 2.18982</t>
  </si>
  <si>
    <t>41.43541</t>
  </si>
  <si>
    <t xml:space="preserve"> 2.18982</t>
  </si>
  <si>
    <t>6544491</t>
  </si>
  <si>
    <t>Distrito Salamanca, Salamanka, Salamanko, saramanka, Саламанка, Սալամանկա, サラマンカ</t>
  </si>
  <si>
    <t>40.42972, -3.67975</t>
  </si>
  <si>
    <t>40.42972</t>
  </si>
  <si>
    <t xml:space="preserve"> -3.67975</t>
  </si>
  <si>
    <t>3173529</t>
  </si>
  <si>
    <t>Mestracum, Mestre, Mestre bei Venedig, mei si te lei, mesutore, mstrh, Местре, מסטרה, メストレ, 梅斯特雷</t>
  </si>
  <si>
    <t>45.49167, 12.24538</t>
  </si>
  <si>
    <t>45.49167</t>
  </si>
  <si>
    <t xml:space="preserve"> 12.24538</t>
  </si>
  <si>
    <t>5282804</t>
  </si>
  <si>
    <t>BDR, Bricport, Bridgeport, Bridzhport, Bridzport, Bridzporta, Bridzportas, Bridžporta, Bridžportas, Brigporto, Briĝporto, Brydzhpart, Newfield, Park City, Stratfield, beulijipoteu, brijaporta, brydgpwrt, brydjbwrt, bryjpwrt  kntykt, bu li qi bo te, burijjipoto, Бриджпорт, Бриџпорт, Брыджпарт, Бріджпорт, ברידגפורט, برج پورٹ، کنیکٹیکٹ, بريدجبورت, بریجپورت، کنتیکت, ब्रिजपोर्ट, ブリッジポート, 布里奇波特, 브리지포트</t>
  </si>
  <si>
    <t>41.17923, -73.18945</t>
  </si>
  <si>
    <t>41.17923</t>
  </si>
  <si>
    <t xml:space="preserve"> -73.18945</t>
  </si>
  <si>
    <t>2755003</t>
  </si>
  <si>
    <t>Chaarlem, Garlem, Haarlem, Haarlemo, Haarlim, Harlem, Harlema, Harlemas, Harlemum, Hārlema, Khaarlem, Kharlem, ha lei mu, haarlemi, haleulleom, harlm, haruremu, Χάαρλεμ, Гарлем, Хаарлем, Харлем, Հարլեմ, הארלם, هارلم, ہارلم, ܗܐܪܠܡ, ჰაარლემი, ハールレム, 哈勒姆, 하를럼</t>
  </si>
  <si>
    <t>52.38084, 4.63683</t>
  </si>
  <si>
    <t>52.38084</t>
  </si>
  <si>
    <t xml:space="preserve"> 4.63683</t>
  </si>
  <si>
    <t>1856367</t>
  </si>
  <si>
    <t>Musashino, Musasinas, Musasino, Musasino-chhi, Musasino-chhī, Musašinas, mu sa chi noa, musasino si, mwsashynw, mwsashynw  twkyw, wu cang ye shi, wu zang ye, wu zang ye shi, Мусасино, Мусасіно, Мусашино, Մուսասինո, מוסאשינו, موساشينو, موساشینو، توکیو, มุซะชิโนะ, 武蔵野, 武蔵野市, 武藏野市, 무사시노 시</t>
  </si>
  <si>
    <t>35.70611, 139.55944</t>
  </si>
  <si>
    <t>35.70611</t>
  </si>
  <si>
    <t xml:space="preserve"> 139.55944</t>
  </si>
  <si>
    <t>789128</t>
  </si>
  <si>
    <t>Krabujevac, Kragiyevac, Kraguevac, Kraguevac', Kragujevac, Kragujevaca, Kragujevacas, Krankougievats, ke la gu ye wa ci, keulaguyebacheu, khra kuye wat s, kraghwyyfats, kragwywats, kragwywts, kragwyywach, kuraguievuatsu, qrgwyybz, Κραγκούγιεβατς, Крагоуѥвьць, Крагуевац, Крагуєваць, Крагујевац, קרגוייבץ, كراغوييفاتس, کراگوئیواچ, کراگویواتس, کراگویوتس, ครากูเยวัตส์, クラグイェヴァツ, 克拉古耶瓦茨, 크라구예바츠</t>
  </si>
  <si>
    <t>44.01667, 20.91667</t>
  </si>
  <si>
    <t>44.01667</t>
  </si>
  <si>
    <t xml:space="preserve"> 20.91667</t>
  </si>
  <si>
    <t>3456290</t>
  </si>
  <si>
    <t>Nilopolis</t>
  </si>
  <si>
    <t>Nilopolis, ni luo bo li si, nilopolisa, Нилополис, নিলোপোলিস, 尼洛波利斯</t>
  </si>
  <si>
    <t>-22.8075, -43.41389</t>
  </si>
  <si>
    <t>-22.8075</t>
  </si>
  <si>
    <t xml:space="preserve"> -43.41389</t>
  </si>
  <si>
    <t>2073124</t>
  </si>
  <si>
    <t>DRW, Daarwin, Darvin, Darvina, Darvinas, Darvino, Darwin, Dārvina, Ntargouin, Palmerston, Port Darwin, da er wen, da er wen gang, dar win, dara'u'ina, daravina, darvina, darvini, darwyn, dauin, dawin, drwwyn, tarvin, Ντάργουιν, Дарвин, Дарвін, Դարվին, דארווין, דרווין, داروين, داروین, داروین، قوزئی توپراق‌لاری, ڈارون, डार्विन, ডারউইন, ਡਾਰਵਿਨ, டார்வின், ഡാർവിൻ, ดาร์วิน, ဒါဝင်မြို့, დარვინი, ダーウィン, 达尔文, 达尔文港, 다윈</t>
  </si>
  <si>
    <t>-12.46113, 130.84185</t>
  </si>
  <si>
    <t>-12.46113</t>
  </si>
  <si>
    <t xml:space="preserve"> 130.84185</t>
  </si>
  <si>
    <t>6822163</t>
  </si>
  <si>
    <t>Iruma, Iruma-chhi, Iruma-chhī, arwma, ayrwma  saytama, iluma si, ru jian, ru jian shi, Ірума, Ирума, إروما, ایروما، سایتاما, 入間, 入間市, 이루마 시</t>
  </si>
  <si>
    <t>35.818, 139.368</t>
  </si>
  <si>
    <t>35.818</t>
  </si>
  <si>
    <t xml:space="preserve"> 139.368</t>
  </si>
  <si>
    <t>1880574</t>
  </si>
  <si>
    <t>Kampong Pasir Ris</t>
  </si>
  <si>
    <t>Baisha, Baxili, Báishā, Bāxīlì, Kampong Pasir Ris, Pacir ris, Pasir Ris, Pācir ris, ba xi li, bai sha, pacir ris, பாசிர் ரிஸ், 巴西立, 白沙</t>
  </si>
  <si>
    <t>1.37833, 103.93194</t>
  </si>
  <si>
    <t>1.37833</t>
  </si>
  <si>
    <t xml:space="preserve"> 103.93194</t>
  </si>
  <si>
    <t>4903279</t>
  </si>
  <si>
    <t>Fort Naper, Naper Settlement, Naperville, Napervillium, Napiersville, Napierville, Nejpervil, Nejpervill, Nepervill, QMX, nabrfyl, nei po wei er, neipabiru, neipeobil, neparabhila, Нейпервилл, Непервілл, Нејпервил, نابرفيل, ناپرس‌ویل، ایلینوی, نیپرویل، الینوائے, नेपरभिल, ネイパービル, 內珀維爾, 네이퍼빌</t>
  </si>
  <si>
    <t>41.78586, -88.14729</t>
  </si>
  <si>
    <t>41.78586</t>
  </si>
  <si>
    <t xml:space="preserve"> -88.14729</t>
  </si>
  <si>
    <t>4013516</t>
  </si>
  <si>
    <t>CLQ, Colima, Kolima, Колима</t>
  </si>
  <si>
    <t>19.24997, -103.72714</t>
  </si>
  <si>
    <t>19.24997</t>
  </si>
  <si>
    <t xml:space="preserve"> -103.72714</t>
  </si>
  <si>
    <t>258576</t>
  </si>
  <si>
    <t>Larisa, Larissa, Lárisa, Lárissa, Yenisehir, Yenişehir, Λάρισα, Лариса</t>
  </si>
  <si>
    <t>39.63689, 22.41761</t>
  </si>
  <si>
    <t>39.63689</t>
  </si>
  <si>
    <t xml:space="preserve"> 22.41761</t>
  </si>
  <si>
    <t>665004</t>
  </si>
  <si>
    <t>Maros-Vasarhely, Maros-Vásárhely, Marosvasarhely, Marosvásárhely, Muresh, Nai Muark, Neumarkt, Neumarkt am Mieresch, Novum Forum Siculorum, TGM, Targu Mures, Targul-Mures, Tirgu Mures, Turgul Mures, Tyrgu-Muresh, Târgu Mureş, Târgu Mureș, Târgul-Mureş, Tîrgu Mureş, Tîrgu Mureș, Vasarhely, Vásárhely, trgw mwrs, Тыргу-Муреш, טרגו מורש</t>
  </si>
  <si>
    <t>46.54245, 24.55747</t>
  </si>
  <si>
    <t>46.54245</t>
  </si>
  <si>
    <t xml:space="preserve"> 24.55747</t>
  </si>
  <si>
    <t>3038354</t>
  </si>
  <si>
    <t>AEx-in-Profentse, Aikso Provenca, Ais de Provenca, Ais de Provença, Aix, Aix-an-Provans, Aix-en-Provence, Aquae Sextiae, Ehks-an-Provans, Eks an Provans, Eks-an-Provans, Eksanprovansa, Provanso Eksas, QXB, aks awn brwfans, aks-an-prwans, ayks ayn prwns, egsangpeulobangseu, ekusu=an=purovuansu, pu luo wang si de qu ai ke si, ya sang pu fang, Æx-in-Profentse, Ēksanprovansa, Αιξ-αν-Προβάνς, Екс ан Прованс, Екс-ан-Прованс, Экс-ан-Прованс, Էքս-ան-Պրովանս, אקס-אן-פרובאנס, آكس أون بروفانس, اکس-آن-پروانس, ایکس این پرونس, ཨེག་སི་-ཨེན་-ཕོ་རོའོ་ཝང་སི།, ექს-ან-პროვანსი, エクス＝アン＝プロヴァンス, 亞桑蒲坊, 普罗旺斯地区艾克斯, 엑상프로방스</t>
  </si>
  <si>
    <t>43.5283, 5.44973</t>
  </si>
  <si>
    <t xml:space="preserve"> 5.44973</t>
  </si>
  <si>
    <t>8533870</t>
  </si>
  <si>
    <t>Saint-Quentin-en-Yvelines</t>
  </si>
  <si>
    <t>Communaute d'agglomeration de Saint-Quentin-en-Yvelines, Communauté d’agglomération de Saint-Quentin-en-Yvelines, Saint-Quentin-en-Yvelines</t>
  </si>
  <si>
    <t>48.77186, 2.01891</t>
  </si>
  <si>
    <t>48.77186</t>
  </si>
  <si>
    <t xml:space="preserve"> 2.01891</t>
  </si>
  <si>
    <t>2655524</t>
  </si>
  <si>
    <t>Blackburn, Blakbernas, Blakboern, Blakbörn, Blehkbern, Blekbern, Blekburn, beullaegbeon, blk‌brn, blqbrn, bu lai ke ben, bu li ban, burakkuban, Блекберн, Блекбърн, Блэкберн, Բլեկբերն, בלקברן, بلک‌برن, แบล็กเบิร์น, ブラックバーン, 布力般, 布莱克本, 布萊克本, 블랙번</t>
  </si>
  <si>
    <t>53.75, -2.48333</t>
  </si>
  <si>
    <t>53.75</t>
  </si>
  <si>
    <t xml:space="preserve"> -2.48333</t>
  </si>
  <si>
    <t>3086800</t>
  </si>
  <si>
    <t>Ruda, Ruda O.S., Ruda Silezka, Ruda Slaska, Ruda Slonska, Ruda Śląska, Ruda-Shl'ons'ka, Ruda-Slenska, Ruda-Sljonskaja, Silezijos Ruda, Slunsko Ruda, lu da xi long si ka, ludasillongseuka, ru das lxn ska, rwda shlwska, Ślůnsko Ruda, Руда Силезка, Руда-Сленска, Руда-Слёнская, Руда-Шльонська, رودا شلوسکا, รูดาซลอนสกา, ルダ・シロンスカ, 鲁达希隆斯卡, 루다실롱스카</t>
  </si>
  <si>
    <t>50.2584, 18.85632</t>
  </si>
  <si>
    <t>50.2584</t>
  </si>
  <si>
    <t xml:space="preserve"> 18.85632</t>
  </si>
  <si>
    <t>5586437</t>
  </si>
  <si>
    <t>BOI, Boise, Boise City, Boisisitija, Boisė, Boizi, Boizis, Boizo, Bojse, Bojseh, Bojsi, Bojzi, Boyse, baysi, bo yi xi, bo'ija, bo'ijhi, bo'isi, boise, boishi, boisi, bwysy, bwyz, bwyzy  aydahw, poyci, Μπόιζι, Бойзи, Бойсе, Бойсэ, Бојси, Բոյսե, בויסי, بوئسے, بويسي, بویز, بویزی، آیداهو, बाय्सी, बॉइझी, बोइज, बोइसी, பொய்சி, ಬಾಯ್ಸಿ, ბოისე, ボイシ, 博伊西, 보이시</t>
  </si>
  <si>
    <t>43.6135, -116.20345</t>
  </si>
  <si>
    <t>43.6135</t>
  </si>
  <si>
    <t xml:space="preserve"> -116.20345</t>
  </si>
  <si>
    <t>6544492</t>
  </si>
  <si>
    <t>Chamberi</t>
  </si>
  <si>
    <t>Camberio, Chamberi distritu, Chamberí distritu, Distrito Chamberi, Distrito Chamberí, chanberi, Ĉamberio, Չամբերի, チャンベリ</t>
  </si>
  <si>
    <t>40.43404, -3.70379</t>
  </si>
  <si>
    <t>40.43404</t>
  </si>
  <si>
    <t xml:space="preserve"> -3.70379</t>
  </si>
  <si>
    <t>1788816</t>
  </si>
  <si>
    <t>Hsin-chi, Hsin-chi-chen, Shu-lu-hsien, Shulu, Sin'tszi, Sin’tszi, Xinji, xin ji, 辛集</t>
  </si>
  <si>
    <t>37.92595, 115.21907</t>
  </si>
  <si>
    <t>37.92595</t>
  </si>
  <si>
    <t xml:space="preserve"> 115.21907</t>
  </si>
  <si>
    <t>3395503</t>
  </si>
  <si>
    <t>MAB, Maraba, Marabá, ma la ba, malaba, maraba, Мараба, مارابا, মারাবা, 马拉巴, 마라바</t>
  </si>
  <si>
    <t>-5.38146, -49.13232</t>
  </si>
  <si>
    <t>-5.38146</t>
  </si>
  <si>
    <t xml:space="preserve"> -49.13232</t>
  </si>
  <si>
    <t>2653941</t>
  </si>
  <si>
    <t>CBG, Caergrawnt, Cambridge, Cantabrigia, Grantanbrycg, Kambrij, Kejmbridzh, Kembric, Kembridz, Kembridza, Kembridzas, Kembridzh, Kembridža, Kembridžas, Kembrigo, Kembriĝo, Kembrydzh, Kempritz, Kiam-khiau, Kiam-khiâu, jian qiao, kambrydj, keimbeuliji, kembridj, kembrij, kembrija, kenburijji, khem bridc, kmbryj, kyamabrija, kymbrj, qyymbrydg', Κέμπριτζ, Кеймбридж, Кембридж, Кембриџ, Кембриҷ, Кембрыдж, Кембрідж, Քեմբրիջ, קיימברידג', كامبريدج, کمبریج, کیمبرج, केंब्रिज, ক্যামব্রিজ, ಕೇಂಬ್ರಿಜ್, കേംബ്രിഡ്ജ്, เคมบริดจ์, ကိန်းဘရစ်ချ်မြို့, კემბრიჯი, ケンブリッジ, 劍橋, 케임브리지</t>
  </si>
  <si>
    <t>52.2, 0.11667</t>
  </si>
  <si>
    <t>52.2</t>
  </si>
  <si>
    <t xml:space="preserve"> 0.11667</t>
  </si>
  <si>
    <t>1848689</t>
  </si>
  <si>
    <t>Jamaguci, Jamaguti, Jamaguči, Yamaguchi, Yamaguchi-shi, Yamaguchishi, Yamaguti, shan kou, shan kou shi, yamaghwtshy, yamaguchi, yamaguchi si, yamaguchishi, Ямагути, ياماغوتشي, やまぐち, やまぐちし, ヤマグチ, ヤマグチシ, 山口, 山口市, 야마구치 시</t>
  </si>
  <si>
    <t>34.18333, 131.46667</t>
  </si>
  <si>
    <t>34.18333</t>
  </si>
  <si>
    <t xml:space="preserve"> 131.46667</t>
  </si>
  <si>
    <t>1793700</t>
  </si>
  <si>
    <t>GJai Son, Hsin-ning, Sunning, Sunninghsien, Sünninghsien, Taicheng, Taicheng Jiedao, Taishan, Taishan Shi, Tajshan', Thoi-san-su, Thòi-sân-sṳ, Toishan, Toyshan, ZCA, tai cheng, tai cheng jie dao, tai shan, tai shan shi, taisan si, tayshan, tayyshan, Đài Sơn, Тайшань, טאישאן, تائشان, تائیشان, تايشان, تایشان, 台城, 台城街道, 台山, 台山市, 타이산 시</t>
  </si>
  <si>
    <t>22.25135, 112.7799</t>
  </si>
  <si>
    <t>22.25135</t>
  </si>
  <si>
    <t xml:space="preserve"> 112.7799</t>
  </si>
  <si>
    <t>3046526</t>
  </si>
  <si>
    <t>Cinquechiese, Fuenfkirchen, Funfkirchen, Fünfkirchen, Hird, Magyarurugy, Magyarürügy, Malom, Meced Sabolc, Mecek Sabolc, Mecsekalja, Mecsekszabolcs, Málom, Nadapipad, Nadarpad, Nagyarpad, Nagyárpád, PEV, Paetkostolie, Patacs, Pec, Peca, Pecas, Pech, Pechuj, Pecs, Pecuh, Pecuj, Pecuy-, Pecz, Pets, Peçuy-, Peč, Pečuh, Pečuj, Päťkostolie, Pécs, Pēča, Pėčas, Quinque Ecclesiae, Racvaros, Rácváros, Somogy, Sopianae, Vasas, bytsh, pch, peca, pechi, pei qi, pych, pz, Πετς, Печ, Печуј, פעטש, פץ, بيتش, پچ, پیچ, पेच, პეჩი, ペーチ, 佩奇, 페치</t>
  </si>
  <si>
    <t>46.0725, 18.23083</t>
  </si>
  <si>
    <t>46.0725</t>
  </si>
  <si>
    <t xml:space="preserve"> 18.23083</t>
  </si>
  <si>
    <t>1864132</t>
  </si>
  <si>
    <t>Fujieda</t>
  </si>
  <si>
    <t>Fudziehda, Fujieda, teng zhi, teng zhi shi, Фудзиэда, 藤枝, 藤枝市</t>
  </si>
  <si>
    <t>34.86667, 138.26667</t>
  </si>
  <si>
    <t xml:space="preserve"> 138.26667</t>
  </si>
  <si>
    <t>2655459</t>
  </si>
  <si>
    <t>BLK, Blackpool, Blakpul, Blakpulas, Blehkpul, Blekpul, Bləkpul, beullaegpul, blakbwl, blyakapula, burakkupuru, hei tan, Блакпул, Блекпул, Блэкпул, بلاكبول, بلک‌پول, ব্ল্যাকপুল, แบล็กพูล, ბლეკპული, ブラックプール, 黑潭, 블랙풀</t>
  </si>
  <si>
    <t>53.81667, -3.05</t>
  </si>
  <si>
    <t>53.81667</t>
  </si>
  <si>
    <t xml:space="preserve"> -3.05</t>
  </si>
  <si>
    <t>3030300</t>
  </si>
  <si>
    <t>BES, Brest, Brestia, Bresto, braista, bu lei si te, buresuto, Брест, ब्रैस्त, ブレスト, 布雷斯特</t>
  </si>
  <si>
    <t>48.39029, -4.48628</t>
  </si>
  <si>
    <t>48.39029</t>
  </si>
  <si>
    <t xml:space="preserve"> -4.48628</t>
  </si>
  <si>
    <t>3137115</t>
  </si>
  <si>
    <t>SVG, Stafangur, Stavanger, Stavangera, Stavenger, sutavuangeru, Ставангер, スタヴァンゲル</t>
  </si>
  <si>
    <t>58.97005, 5.73332</t>
  </si>
  <si>
    <t>58.97005</t>
  </si>
  <si>
    <t xml:space="preserve"> 5.73332</t>
  </si>
  <si>
    <t>2656194</t>
  </si>
  <si>
    <t>Basildon, Bazildan, Bazildon, Bazildonas, Bazildono, Bazildun, ba xi er deng, baejildeon, bajirudon, bzyldwn, Базилдон, Базилдън, Базілдан, Басилдон, بزیلدون, バジルドン, 巴西爾登, 배질던</t>
  </si>
  <si>
    <t>51.56844, 0.45782</t>
  </si>
  <si>
    <t>51.56844</t>
  </si>
  <si>
    <t xml:space="preserve"> 0.45782</t>
  </si>
  <si>
    <t>4710826</t>
  </si>
  <si>
    <t>Meskit, Meskvit, Mesquite, mei si ji te, meseukiteu, meskvirr, mesukito, mskyt  tgzas, mwskw, Месквіт, Мескит, مسکیت، تگزاس, مسکیٹ، ٹیکساس, موسكو, میسکوٹ, മെസ്ക്വിറ്റ്, メスキート, 梅斯基特, 메스키트</t>
  </si>
  <si>
    <t>32.7668, -96.59916</t>
  </si>
  <si>
    <t>32.7668</t>
  </si>
  <si>
    <t xml:space="preserve"> -96.59916</t>
  </si>
  <si>
    <t>2038679</t>
  </si>
  <si>
    <t>Acheng</t>
  </si>
  <si>
    <t>A-ch'eng-chen, A-ch'eng-hsien, A-ch’eng-chen, A-ch’eng-hsien, A-shih-ho, A-shih-ko, Acheng, Acheng Shi, Akheng, Asche-ho, Ashiho, a cheng, a cheng shi, achyng, akng, atshngh, Ахенг, أتشنغ, اچینگ, اکنگ, 阿城, 阿城市</t>
  </si>
  <si>
    <t>45.54558, 126.95191</t>
  </si>
  <si>
    <t>45.54558</t>
  </si>
  <si>
    <t xml:space="preserve"> 126.95191</t>
  </si>
  <si>
    <t>3003603</t>
  </si>
  <si>
    <t>Ar Mans, Ar Mañs, Cenomanum, L'Unite-sur-Sarthe, L'Unité-sur-Sarthe, L'o Man, LME, Le Man, Le Manas, Le Mans, Le-Man, Lemana, Lemāna, Lo Mans, le mam, le-mani, lei mang, leumang, lw man, lwman, ly mans, lya mamsa, Ле Ман, Ле-Ман, Льо Ман, לה מאן, لو مان, لومان, لی مانس, ले मां, ল্য মঁস, ლე-მანი, ル・マン, 勒芒, 르망</t>
  </si>
  <si>
    <t>48.0021, 0.20251</t>
  </si>
  <si>
    <t>48.0021</t>
  </si>
  <si>
    <t xml:space="preserve"> 0.20251</t>
  </si>
  <si>
    <t>655194</t>
  </si>
  <si>
    <t>Jyvaeskylae</t>
  </si>
  <si>
    <t>Granivicus, Gyvaskyla, JYV, Jiveskile, Jjuvjaskjulja, Juevaeskuelae, Juvaskula, Juveskiule, Juveskiulė, Juvjaskjulja, Jyvaeskylae, Jyvaeskylae linn, Jyväskylä, Jyväskylä linn, Jüväskülä, iwibeseukwille, jywaskyla, yu wei si qu lai, yuvuasukyura, ywaskwla, ywfaskwla, yybsqylh, yywaskyla, Γυβάσκυλα, Јивескиле, Йювяскюля, Йӱвӓскӱлӓ, Ювяскюля, ייבסקילה, جیواسکیلا, يوفاسكولا, یواسکولا, ییواسکیلا, ยูแวสกูแล, ユヴァスキュラ, 于韦斯屈莱, 이위베스퀼레</t>
  </si>
  <si>
    <t>62.24147, 25.72088</t>
  </si>
  <si>
    <t>62.24147</t>
  </si>
  <si>
    <t xml:space="preserve"> 25.72088</t>
  </si>
  <si>
    <t>1786395</t>
  </si>
  <si>
    <t>Feng-Chieh, Feng-chieh-hsien, Feng-chien, Fengjie, Fengjie Xian, Fengkieh, Fengkieh-hsien, K'uei-chou, Kwei-chow-fu, Kweichow, K’uei-chou, Yong'an, Yong'an Zhen, Yong’an, Yong’an Zhen, feng jie xian, yong an, yong an zhen, 奉节县, 永安, 永安镇</t>
  </si>
  <si>
    <t>31.01894, 109.45949</t>
  </si>
  <si>
    <t>31.01894</t>
  </si>
  <si>
    <t xml:space="preserve"> 109.45949</t>
  </si>
  <si>
    <t>2516548</t>
  </si>
  <si>
    <t>HEV, Huelva, Onuba, Onubo, Uehl'va, ueruba, Уэльва, ウェルバ, ウエルバ</t>
  </si>
  <si>
    <t>37.26638, -6.94004</t>
  </si>
  <si>
    <t>37.26638</t>
  </si>
  <si>
    <t xml:space="preserve"> -6.94004</t>
  </si>
  <si>
    <t>5140405</t>
  </si>
  <si>
    <t>Bogardus Corners, Cossitts Corners, Kah-ya-hoo-neh, Ken-tue-ho-ne, Milan, Na-ta-dunk, SYR, Siracusa, Sirak'jus, Sirakjus, Sirakjuz, Sirakuso, Sirakuz, South Salina, Sy-kuse, Syracusae, Syracuse, Syracuse i New York, Tu-na-ten-tonk, sayrakywz, shirakyusu, shirakyuzu, sileokyuseu, sirekyuja, syrakywz, syrakywz  nyw yark, syrakywz  nywywrk, syrqywz, xi la qiu ci, Сиракуз, Сиракьюс, Сиракюз, Сиракјус, Сіракюс, סירקיוז, سائراکیوز, سيراكيوز, سیراکیوز، نیو یارک, سیراکیوز، نیویورک, सिरॅक्युज, სირაკიუსი, シラキュース, シラキューズ, 锡拉丘兹, 시러큐스</t>
  </si>
  <si>
    <t>43.04812, -76.14742</t>
  </si>
  <si>
    <t>43.04812</t>
  </si>
  <si>
    <t xml:space="preserve"> -76.14742</t>
  </si>
  <si>
    <t>3471335</t>
  </si>
  <si>
    <t>Atibaia, Atibaja, QTA, a di ba ya, achibaia shi, atiba'iya, Атибая, আটিবাইয়া, アチバイア市, 阿蒂巴亚</t>
  </si>
  <si>
    <t>-23.11694, -46.55028</t>
  </si>
  <si>
    <t>-23.11694</t>
  </si>
  <si>
    <t xml:space="preserve"> -46.55028</t>
  </si>
  <si>
    <t>295620</t>
  </si>
  <si>
    <t>Ashkelon</t>
  </si>
  <si>
    <t>Al Majdal, Ashkelon, Ashqelon, Ashquelon, El Majdal, El Medjdel, Majdal, Majdal `Asqalan, Majdal ‘Asqalān, Migdal Ascalon, Migdal Ashqelon, Migdal Gad, ʼsqlwn, Ашкелон, אשקלון</t>
  </si>
  <si>
    <t>31.66926, 34.57149</t>
  </si>
  <si>
    <t>31.66926</t>
  </si>
  <si>
    <t xml:space="preserve"> 34.57149</t>
  </si>
  <si>
    <t>965154</t>
  </si>
  <si>
    <t>-29.82068, 30.88674</t>
  </si>
  <si>
    <t>-29.82068</t>
  </si>
  <si>
    <t xml:space="preserve"> 30.88674</t>
  </si>
  <si>
    <t>8417607</t>
  </si>
  <si>
    <t>Nanjin</t>
  </si>
  <si>
    <t>Hechuan Qu, Nanjin, Nanjin Jiedao, he chuan qu, nan jin, nan jin jie dao, 南津, 南津街道, 合川区</t>
  </si>
  <si>
    <t>29.98497, 106.26529</t>
  </si>
  <si>
    <t>29.98497</t>
  </si>
  <si>
    <t xml:space="preserve"> 106.26529</t>
  </si>
  <si>
    <t>8408334</t>
  </si>
  <si>
    <t>Chengxi, Chengxi Jiedao, JIQ, Qianjiang, cheng xi, cheng xi jie dao, qian jiang qu, 城西, 城西街道, 黔江区</t>
  </si>
  <si>
    <t>29.53284, 108.77478</t>
  </si>
  <si>
    <t>29.53284</t>
  </si>
  <si>
    <t xml:space="preserve"> 108.77478</t>
  </si>
  <si>
    <t>6137270</t>
  </si>
  <si>
    <t>Sagene, Sagenej, Sagenė, Sagne, Saguenay, YBG, sa ge nai, sageune, saghynyh, sagune, sagwnh  kbk, Сагеней, Сагне, סאגנה, ساغينيه, ساگونه، کبک, سگینے، کیوبک, サグネ, 薩格奈, 사그네</t>
  </si>
  <si>
    <t>48.41675, -71.06573</t>
  </si>
  <si>
    <t>48.41675</t>
  </si>
  <si>
    <t xml:space="preserve"> -71.06573</t>
  </si>
  <si>
    <t>1865005</t>
  </si>
  <si>
    <t>Ashikaga, Ashikaga - zu li shi, Ashikaga - 足利市, Asikaga, Asikaga-chhi, Asikaga-chhī, Ašikaga, ashykaga  twchygy, ashykagha, asikaga si, zu li, zu li shi, Асикага, Асікаґа, Ашикага, آشیکاگا، توچیگی, أشيكاغا, 足利, 足利市, 아시카가 시</t>
  </si>
  <si>
    <t>36.33333, 139.45</t>
  </si>
  <si>
    <t xml:space="preserve"> 139.45</t>
  </si>
  <si>
    <t>749780</t>
  </si>
  <si>
    <t>Abydus, CKZ, Canakale, Canakkale, Canaqqala, Canaxqele, Chanak, Chanakale, Chanakkale, Chanaq, Chanoqqalʼa, Dardanelles, Kale-Sultanie, Tsanakkale, canakale, cha nak kale, chanakalle, chanakkare, chnaq‌qlʿh, chynk qlʿh, janakaly, qia na ka lai, qia na ka lai sheng, znqlh, Çanakkale, Çanaqqala, Çanaxqele, Čanakalė, Τσανάκκαλε, Чанакале, Чанаккале, Չանաքկալե, צנקלה, تاناککالے, جاناكالي, چاناق‌قلعه, چناق قلعے, چناق‌قلعه, چینک قلعه, ਚਾਨਕਲੇ, ชานักกาเล, ჩანაქკალე, チャナッカレ, 恰納卡萊, 恰纳卡莱省, 차나칼레</t>
  </si>
  <si>
    <t>40.15552, 26.41271</t>
  </si>
  <si>
    <t>40.15552</t>
  </si>
  <si>
    <t xml:space="preserve"> 26.41271</t>
  </si>
  <si>
    <t>3458329</t>
  </si>
  <si>
    <t>Luzilandia, Luzilândia, Santa-Luzia</t>
  </si>
  <si>
    <t>-16.2525, -47.95028</t>
  </si>
  <si>
    <t>-16.2525</t>
  </si>
  <si>
    <t xml:space="preserve"> -47.95028</t>
  </si>
  <si>
    <t>5403022</t>
  </si>
  <si>
    <t>TOA, Torans, Torrance, Torrans, Torrens, Toruns, toleonseu, toransa, toransu, tuo lun si, twrans  kalyfrnya, twrransy, Торанс, Торранс, Торренс, Торънс, تورانس، کالیفرنیا, توررانسي, ٹورینس, टोरान्स, トーランス, 托倫斯, 토런스</t>
  </si>
  <si>
    <t>33.83585, -118.34063</t>
  </si>
  <si>
    <t>33.83585</t>
  </si>
  <si>
    <t xml:space="preserve"> -118.34063</t>
  </si>
  <si>
    <t>726848</t>
  </si>
  <si>
    <t>Eski Zagra, Eski Zağra, SZR, Stara Sagora, Stara Zagora, Stara-Zagora, Stara-Zagorae, Stará Zagora, astara zagwra, jiu zha ge la, seutalajagola, stara zaghwra, stara zagwra, Στάρα Ζαγόρα, Стара Загора, Стара Ꙁагора, Стара-Загорæ, Стара-Загора, Ստարա Զագորա, סטארה זאגורה, استارا زاگورا, ستارا زاغورا, ستارا زاگورا, სტარა-ზაგორა, スタラ・ザゴラ, 舊扎戈拉, 스타라자고라</t>
  </si>
  <si>
    <t>42.43278, 25.64194</t>
  </si>
  <si>
    <t>42.43278</t>
  </si>
  <si>
    <t xml:space="preserve"> 25.64194</t>
  </si>
  <si>
    <t>727523</t>
  </si>
  <si>
    <t>ROU, Roese, Rouse, Rousse, Roussé, Roustchouk, Ruschuk, Ruschuq, Rusciuk, Rusclink, Ruscuk, Ruse, Rushchuk, Rushtuk, Russe, Rustcuk, Rustschuk, Rusze, Rusçuk, Rusė, Ruzo, Ruščuk, Saray-Makhle, Sexantaprista, lu sai, luse, ru se, ruse, rwsh, rwsh  blgharstan, Ρούσε, Роусє, Русе, Ռուսե, רוסה, روسه, روسه، بلغارستان, روسے، بلغاریہ, ڕوسێ, รูเซ, რუსე, ルセ, 鲁塞, 루세</t>
  </si>
  <si>
    <t>43.84872, 25.9534</t>
  </si>
  <si>
    <t>43.84872</t>
  </si>
  <si>
    <t xml:space="preserve"> 25.9534</t>
  </si>
  <si>
    <t>6325521</t>
  </si>
  <si>
    <t>Levi, li wei, lwy  kbk, lyfys, lyws, revui, Леви, Леві, لوی، کبک, ليفيس, لیوس, レヴィ, 利维</t>
  </si>
  <si>
    <t>46.80326, -71.17793</t>
  </si>
  <si>
    <t>46.80326</t>
  </si>
  <si>
    <t xml:space="preserve"> -71.17793</t>
  </si>
  <si>
    <t>2907911</t>
  </si>
  <si>
    <t>Chaidelvergi, Edelberga, Gajdel'berg, Gejdehl'berg, Gejdel'berg, HDB, Haidlbaersch, Haidlbärsch, Hajdelberg, Hajdelbergo, Heidelbaerg, Heidelbarg, Heidelberch, Heidelberg, Heidelberga, Heidelbergas, Heidelburg, Heidelbärg, Heidlbeag, Heidlberg, Hejdelbergo, Heydelberg, Heydelberq, Héydélbérg, Khajdel'berg, Khajdelberg, hai de bao, haidelbeleukeu, haidelbergi, haideruberuku, hayadelabarga, haydlbrg, haydlbrgh, hyydlbrg, Χαϊδελβέργη, Гайдельберг, Гейдельберг, Гейдэльберг, Хайделберг, Хайдельберг, Хајделберг, היידלבערג, היידלברג, هايدلبرغ, هایدلبرگ, ہائیڈلبرگ, हायडेलबर्ग, ჰაიდელბერგი, ハイデルベルク, 海德堡, 하이델베르크</t>
  </si>
  <si>
    <t>49.40768, 8.69079</t>
  </si>
  <si>
    <t>49.40768</t>
  </si>
  <si>
    <t xml:space="preserve"> 8.69079</t>
  </si>
  <si>
    <t>5316428</t>
  </si>
  <si>
    <t>Ennis, Serprajz, Sjurprajz, Sjurpriz, Surprajz, Surprise, sapuraizu, sarpra'ija, se pu lai si, seopeulaijeu, swpryyz, swrbrayz, swrprayz  aryzwna, Серпрайз, Сурпрајз, Сърпрайз, Сюрпрайз, Сюрприз, סופרייז, سوربرايز, سورپرایز، آریزونا, सर्प्राइज, サプライズ, 瑟普赖斯, 서프라이즈</t>
  </si>
  <si>
    <t>33.63059, -112.33322</t>
  </si>
  <si>
    <t>33.63059</t>
  </si>
  <si>
    <t xml:space="preserve"> -112.33322</t>
  </si>
  <si>
    <t>2641181</t>
  </si>
  <si>
    <t>NWI, Nordovicum, Norgouits, Norich, Noridzas, Noridzh, Noridžas, Norvic, Norvich, Norvico, Norviç, Norviĉo, Norwich, narwch, nolichi, noritchi, nuo li qi, nwrwych, nwrwytsh, nx rich, Νόργουιτς, Норвіч, Норидж, Норич, ناروچ, نورويتش, نورویچ, นอริช, ノリッチ, 諾里奇, 노리치</t>
  </si>
  <si>
    <t>52.62783, 1.29834</t>
  </si>
  <si>
    <t>52.62783</t>
  </si>
  <si>
    <t xml:space="preserve"> 1.29834</t>
  </si>
  <si>
    <t>3404545</t>
  </si>
  <si>
    <t>Cabo</t>
  </si>
  <si>
    <t>-8.28333, -35.03333</t>
  </si>
  <si>
    <t xml:space="preserve"> -35.03333</t>
  </si>
  <si>
    <t>3037854</t>
  </si>
  <si>
    <t>Am'en, Amen, Amian, Amians, Amien, Amiens, Amijen, Amjen, Amjena, Amjenas, Amjenso, Amjēna, Amyen, Anmyin, QAM, Samarobriva, amiaeng, amian, amieni, amiyam, amyan, xa meiyng, ya mian, Αμιάν, Амен, Амиен, Амијен, Амьен, Амєн, Амјен, Ամյեն, אמיין, آمیاں, أميان, امیان, आमियां, อาเมียง, ამიენი, アミアン, 亞眠, 아미앵</t>
  </si>
  <si>
    <t>49.9, 2.3</t>
  </si>
  <si>
    <t>49.9</t>
  </si>
  <si>
    <t xml:space="preserve"> 2.3</t>
  </si>
  <si>
    <t>3458266</t>
  </si>
  <si>
    <t>MEA, Macae, Macahe, Macahé, Macaé, Makae, Makaeh, ma ka ai, makaye, Макае, Макаэ, মাকায়ে, 马卡埃</t>
  </si>
  <si>
    <t>-22.38484, -41.78324</t>
  </si>
  <si>
    <t>-22.38484</t>
  </si>
  <si>
    <t xml:space="preserve"> -41.78324</t>
  </si>
  <si>
    <t>2624886</t>
  </si>
  <si>
    <t>AAL, Aalborg, Alaborg, Alborg, Almpornk, Ol'barg, Ol'borg, Olbor, Olborg, Olborga, Olborgas, albrg, albw, albwrg, albwrgh, ao er bao, olboleu, olborgi, orubo, xx lb xr, Álaborg, Ålborg, Άλμποργκ, Олбор, Олборг, Ольбарг, Ольборг, Օլբորգ, אולבורג, آلبرگ, آلبو, آلبورغ, آلبورگ, ออลบอร์, ოლბორგი, オールボー, 奥尔堡, 올보르</t>
  </si>
  <si>
    <t>57.048, 9.9187</t>
  </si>
  <si>
    <t>57.048</t>
  </si>
  <si>
    <t xml:space="preserve"> 9.9187</t>
  </si>
  <si>
    <t>2642607</t>
  </si>
  <si>
    <t>Middlebrough, Middlesborough, Middlesbrough, Midlsbra, Midlsbro, Midulzbro, Mintlesmpro, mi de er si bo lei, mid deilsbe rx, midalsabro, mideuljeubeuleo, midlzbro, midoruzubura, mydlsbrw, mydlzbrt, mydlzbwrw, Μίντλεσμπρο, Мидлсбро, Мидълзбро, Мідлсбра, Мідлсбро, מידלזברא, מידלסברו, ميدلزبرة, میدلزبورو, मिडल्सब्रो, มิดเดิลส์เบรอ, მიდლზბრო, ミドルズブラ, 米德爾斯伯勒, 미들즈브러</t>
  </si>
  <si>
    <t>54.57623, -1.23483</t>
  </si>
  <si>
    <t>54.57623</t>
  </si>
  <si>
    <t xml:space="preserve"> -1.23483</t>
  </si>
  <si>
    <t>1856584</t>
  </si>
  <si>
    <t>Moriguchi, Moriguci, Moriguti, Moriguti-chhi, Moriguti-chhī, Morigutsi, Moriguĉi, QGT, moa ringu ci, moliguchi si, mwryghwtshy  awsaka, mwrygwchy  awsaka, shou kou, shou kou shi, Моригути, Моригучи, Моригучӣ, Моріґучі, موريغوتشي، أوساكا, موریگوچی، اوساکا, โมะริงุจิ, 守口, 守口市, 모리구치 시</t>
  </si>
  <si>
    <t>34.73333, 135.56667</t>
  </si>
  <si>
    <t xml:space="preserve"> 135.56667</t>
  </si>
  <si>
    <t>3086586</t>
  </si>
  <si>
    <t>Ribnik, Ribnika, Ribņika, Rimpnik, Rybnik, Rybnikas, Rybńik, lei bu ni ke, libeunikeu, rbnyk, ribuniku, rybnyk, Ρίμπνικ, Рибник, Рибњик, Рыбник, Рыбнік, ربنیک, ريبنيك, リブニク, 雷布尼克, 리브니크</t>
  </si>
  <si>
    <t>50.09713, 18.54179</t>
  </si>
  <si>
    <t>50.09713</t>
  </si>
  <si>
    <t xml:space="preserve"> 18.54179</t>
  </si>
  <si>
    <t>4333190</t>
  </si>
  <si>
    <t>Metairie Terrace</t>
  </si>
  <si>
    <t>29.97854, -90.16396</t>
  </si>
  <si>
    <t>29.97854</t>
  </si>
  <si>
    <t xml:space="preserve"> -90.16396</t>
  </si>
  <si>
    <t>3188582</t>
  </si>
  <si>
    <t>Donja Tuzla, Soli, TZL, Tuzl, Tuzla, touzura, tu ci la, tujeulla, twzla, tzla, Тузла, تزلا, تزلہ, توزلا, ტუზლა, トゥズラ, 图兹拉, 투즐라</t>
  </si>
  <si>
    <t>44.53842, 18.66709</t>
  </si>
  <si>
    <t>44.53842</t>
  </si>
  <si>
    <t xml:space="preserve"> 18.66709</t>
  </si>
  <si>
    <t>5381396</t>
  </si>
  <si>
    <t>Indiana Colony, JPD, Pasadehna, Pasadena, Pasadina, Pasadīna, Pasantina, Pasedena, basadyna, pa sa di na, paeseodina, pasadena, pasadyna  kalyfrnya, psdynh, Πασαντίνα, Пасадена, Пасадина, Пасадэна, Փասադենա, פסדינה, باسادينا, پاسادینا، کالیفرنیا, پاساڈینا, पासादेना, แพซาดีนา, パサデナ, 帕萨迪纳, 패서디나</t>
  </si>
  <si>
    <t>34.14778, -118.14452</t>
  </si>
  <si>
    <t>34.14778</t>
  </si>
  <si>
    <t xml:space="preserve"> -118.14452</t>
  </si>
  <si>
    <t>2855745</t>
  </si>
  <si>
    <t>PAD, Padehrborn, Paderborn, Paderborna, Paderbornas, Paderbronna, Patterbuorn, Pāderborna, badrbwrn, pa de bo en, pa de xr bxrn, padaborun, padeoboleun, padrbwrn, Падерборн, Падэрборн, بادربورن, پادربورن, پیڈربورن, ปาเดอร์บอร์น, პადერბორნი, パーダーボルン, 帕德博恩, 파더보른</t>
  </si>
  <si>
    <t>51.71905, 8.75439</t>
  </si>
  <si>
    <t>51.71905</t>
  </si>
  <si>
    <t xml:space="preserve"> 8.75439</t>
  </si>
  <si>
    <t>5990579</t>
  </si>
  <si>
    <t>Kelouna, Kelowna, YLW, ji long na, kellona, kerouna, klwna, kylwna, kylwwna, qlwnh, Келоуна, קלונה, كيلونا, کلونا, کیلوونا, ケロウナ, 基隆拿, 켈로나</t>
  </si>
  <si>
    <t>49.88307, -119.48568</t>
  </si>
  <si>
    <t>49.88307</t>
  </si>
  <si>
    <t xml:space="preserve"> -119.48568</t>
  </si>
  <si>
    <t>990930</t>
  </si>
  <si>
    <t>KIM, Kimberley, Kimberli, Kimberlis, Kimburli, jin bo li, kimbarali, kimbeolli, kinbari, kmbrly  shmaly kyp, kymbrly, qymbrly, Кимберли, Кимбърли, Кімберлі, קימברלי, كيمبرلي, کمبرلی، شمالی کیپ, کمبرلے, کیمبرلی, किम्बरली, キンバリー, 金伯利, 킴벌리</t>
  </si>
  <si>
    <t>-28.73226, 24.76232</t>
  </si>
  <si>
    <t>-28.73226</t>
  </si>
  <si>
    <t xml:space="preserve"> 24.76232</t>
  </si>
  <si>
    <t>349717</t>
  </si>
  <si>
    <t>Samalut, Samālut, Samālūţ, smalwt, سمالوط</t>
  </si>
  <si>
    <t>28.31214, 30.71007</t>
  </si>
  <si>
    <t>28.31214</t>
  </si>
  <si>
    <t xml:space="preserve"> 30.71007</t>
  </si>
  <si>
    <t>1805844</t>
  </si>
  <si>
    <t>Chieh-shou, Chieh-shou-chen, Chieh-shou-chi, Chieh-shou-shih, Chiehshow, Shou-t'ai, jie shou, jie shou shi, 界首, 界首市</t>
  </si>
  <si>
    <t>33.26338, 115.36108</t>
  </si>
  <si>
    <t>33.26338</t>
  </si>
  <si>
    <t xml:space="preserve"> 115.36108</t>
  </si>
  <si>
    <t>1005646</t>
  </si>
  <si>
    <t>eMbalenhle</t>
  </si>
  <si>
    <t>-26.53333, 29.06667</t>
  </si>
  <si>
    <t>-26.53333</t>
  </si>
  <si>
    <t xml:space="preserve"> 29.06667</t>
  </si>
  <si>
    <t>2759661</t>
  </si>
  <si>
    <t>Arecanum, Arnem, Arnema, Arnheim, Arnhem, Arnhemas, Arnhemia, Arnhim, Arném, Gemeen Arnem, ZYM, a na mu, aleunheom, anemu, arnahema, arnemi, arnhm, arnm, Άρνεμ, Арнем, Արնհեմ, ארנהם, آرنم, آرنهم, آرنہم, आर्नहेम, არნემი, アーネム, 阿纳姆, 아른험</t>
  </si>
  <si>
    <t>51.98, 5.91111</t>
  </si>
  <si>
    <t>51.98</t>
  </si>
  <si>
    <t xml:space="preserve"> 5.91111</t>
  </si>
  <si>
    <t>3979802</t>
  </si>
  <si>
    <t>Samora-de-Idal'go, ZMM, Zamora, Zamora de Hidalgo, Самора-де-Идальго</t>
  </si>
  <si>
    <t>19.9855, -102.28387</t>
  </si>
  <si>
    <t>19.9855</t>
  </si>
  <si>
    <t xml:space="preserve"> -102.28387</t>
  </si>
  <si>
    <t>2972191</t>
  </si>
  <si>
    <t>Augusta-Turonum, La Reunion-du-Nord, La Réunion-du-Nord, TUF, Teurgn, Tors, Tour, Tours, Tur, Tura, Turas, Turones, Tūra, Tūras, touru, tu er, tuleu, tura, twr, Τουρ, Тур, Տուր, טור, تور, ٹورز, टुर, तुर, ტური, トゥール, 图尔, 투르</t>
  </si>
  <si>
    <t>47.39484, 0.70398</t>
  </si>
  <si>
    <t>47.39484</t>
  </si>
  <si>
    <t xml:space="preserve"> 0.70398</t>
  </si>
  <si>
    <t>5894171</t>
  </si>
  <si>
    <t>Bari, Baris, Barri, Barrie, Berri, YLK, ba li, baeli, bari, bary, bry  antaryw, Бари, Барри, Беррі, باري, باری, باری، اونٹاریو, بری، انتاریو, バリー, 巴里, 배리</t>
  </si>
  <si>
    <t>44.40011, -79.66634</t>
  </si>
  <si>
    <t>44.40011</t>
  </si>
  <si>
    <t xml:space="preserve"> -79.66634</t>
  </si>
  <si>
    <t>5881791</t>
  </si>
  <si>
    <t>Abbotsford, Abotsford, Abotsfordas, YXX, abottsufodo, abwtsfwrd, abwtsfwrd  brytysh klmbya, aebeocheupeodeu, ya bo si fu, Абботсфорд, Аботсфорд, أبوتسفورد, ابوتسفورد، بریتیش کلمبیا, ایباٹسفورڈ, ایبٹس فورڈ، برٹش کولمبیا, アボッツフォード, 亞博斯福, 애버츠퍼드</t>
  </si>
  <si>
    <t>49.05798, -122.25257</t>
  </si>
  <si>
    <t>49.05798</t>
  </si>
  <si>
    <t xml:space="preserve"> -122.25257</t>
  </si>
  <si>
    <t>3461563</t>
  </si>
  <si>
    <t>Ibirite, Ибирите</t>
  </si>
  <si>
    <t>-20.02194, -44.05889</t>
  </si>
  <si>
    <t>-20.02194</t>
  </si>
  <si>
    <t xml:space="preserve"> -44.05889</t>
  </si>
  <si>
    <t>2655237</t>
  </si>
  <si>
    <t>Bolton, Boltonas, Boltonium, Boltun, bao dun, bo er dun, bol tan, bolteon, boruton, bwltn, bwltwn, Болтон, Болтън, Բոլթոն, بولتن, بولتون, โบลตัน, ბოლტონი, ボルトン, 保頓, 博尔顿, 볼턴</t>
  </si>
  <si>
    <t>53.58333, -2.43333</t>
  </si>
  <si>
    <t>53.58333</t>
  </si>
  <si>
    <t xml:space="preserve"> -2.43333</t>
  </si>
  <si>
    <t>6317464</t>
  </si>
  <si>
    <t>-12.89444, -38.32722</t>
  </si>
  <si>
    <t>-12.89444</t>
  </si>
  <si>
    <t xml:space="preserve"> -38.32722</t>
  </si>
  <si>
    <t>6544490</t>
  </si>
  <si>
    <t>Usera</t>
  </si>
  <si>
    <t>Distrito Usera</t>
  </si>
  <si>
    <t>40.38866, -3.70035</t>
  </si>
  <si>
    <t>40.38866</t>
  </si>
  <si>
    <t xml:space="preserve"> -3.70035</t>
  </si>
  <si>
    <t>2998286</t>
  </si>
  <si>
    <t>Augustoritum, LIG, Lemojez, Lemotges, Lemòtges, Limages, Limoges, Limogo, Limog·es, Limotges, Limoz, Limoza, Limozas, Limozh, Limoĝo, Limoža, Limožas, Limòtges, Llemotges, li meng, li mo ri, limoja, limoju, limozhi, lymwj, lymwz, lymwzh, rimoju, Λιμόζ, Лимож, Лімож, Լիմոժ, לימוז, ليموج, لیموژ, لیموگے, लिमोज, ლიმოჟი, リモージュ, 利摩日, 里蒙, 리모주</t>
  </si>
  <si>
    <t>45.83362, 1.24759</t>
  </si>
  <si>
    <t>45.83362</t>
  </si>
  <si>
    <t xml:space="preserve"> 1.24759</t>
  </si>
  <si>
    <t>4156404</t>
  </si>
  <si>
    <t>GNV, Gainesopolis, Gainesville, Geinsvilis, Gejnsvil, Gejnsvill, Hog Town, ga'insabhila, gai en si wei er, geinjeubil, geinzubiru, ghynzfyl, gynzwyl  flwryda, gyynswwyl, Гейнсвил, Гейнсвилл, Гейнсвілл, Гејнсвил, גיינסוויל, غينزفيل, گینزویل، فلوریدا, गाइन्सभिल, ゲインズビル, 蓋恩斯維爾, 게인즈빌</t>
  </si>
  <si>
    <t>29.65163, -82.32483</t>
  </si>
  <si>
    <t>29.65163</t>
  </si>
  <si>
    <t xml:space="preserve"> -82.32483</t>
  </si>
  <si>
    <t>3455070</t>
  </si>
  <si>
    <t>PNG, Paranagua, Paranaguá, Paranankoua, ba la na gua, paranagu'a, paranagua, Παραναγκουά, Паранагуа, পারানাগুআ, パラナグア, 巴拉那瓜</t>
  </si>
  <si>
    <t>-25.51626, -48.52537</t>
  </si>
  <si>
    <t>-25.51626</t>
  </si>
  <si>
    <t xml:space="preserve"> -48.52537</t>
  </si>
  <si>
    <t>5379513</t>
  </si>
  <si>
    <t>JOR, Orandzh, Orange, Orange (Kalifornien), Orindz, Orindzh, Richland, arenja, awranj, awrnj  kalyfrnya, awrynj, chen shi, olenji, orenji, Орандж, Ориндж, Оринџ, أورانج, اورنج، کالیفرنیا, اورینج, अरेन्ज, オレンジ, 橙市, 오렌지</t>
  </si>
  <si>
    <t>33.78779, -117.85311</t>
  </si>
  <si>
    <t>33.78779</t>
  </si>
  <si>
    <t xml:space="preserve"> -117.85311</t>
  </si>
  <si>
    <t>755330</t>
  </si>
  <si>
    <t>Wola</t>
  </si>
  <si>
    <t>Volja, Воля</t>
  </si>
  <si>
    <t>52.23477, 20.96004</t>
  </si>
  <si>
    <t>52.23477</t>
  </si>
  <si>
    <t xml:space="preserve"> 20.96004</t>
  </si>
  <si>
    <t>8406214</t>
  </si>
  <si>
    <t>Fengdu Xian, Fengtuhein, Sanhe, Sanhe Zhen, feng dou xian, san he, san he zhen, 三合, 三合镇, 丰都县</t>
  </si>
  <si>
    <t>29.86864, 107.73027</t>
  </si>
  <si>
    <t>29.86864</t>
  </si>
  <si>
    <t xml:space="preserve"> 107.73027</t>
  </si>
  <si>
    <t>2037222</t>
  </si>
  <si>
    <t>Gunchzhulin, Huai-te, Huai-to-hsien, Huaide, Kung-chu-ling, Kung-chu-ling-chen, Гунчжулин</t>
  </si>
  <si>
    <t>43.50075, 124.81979</t>
  </si>
  <si>
    <t>43.50075</t>
  </si>
  <si>
    <t xml:space="preserve"> 124.81979</t>
  </si>
  <si>
    <t>3530240</t>
  </si>
  <si>
    <t>Cordoba, Córdoba, Huilonco, Kordoba, Kordov, Kordova, ke er duo wa, kwrdwba  wrakrwz, kwrdwba  wyrakrwz, Кордова, کوردوبا، وراکروز, کوردوبا، ویراکروز, 科爾多瓦</t>
  </si>
  <si>
    <t>18.8842, -96.92559</t>
  </si>
  <si>
    <t>18.8842</t>
  </si>
  <si>
    <t xml:space="preserve"> -96.92559</t>
  </si>
  <si>
    <t>5351247</t>
  </si>
  <si>
    <t>FUL, Fulerton, Fulertonas, Fullerton, Fulurtun, fu lei dun, furaton, fwlrtwn  kalyfrnya, fwlyrtwn, phularatana, Фулертон, Фуллертон, Фулъртън, فلرٹن, فلرٹن، کیلیفورنیا, فولرتون، کالیفرنیا, فوليرتون, फुलरटन, フラートン, 富勒顿</t>
  </si>
  <si>
    <t>33.87029, -117.92534</t>
  </si>
  <si>
    <t>33.87029</t>
  </si>
  <si>
    <t xml:space="preserve"> -117.92534</t>
  </si>
  <si>
    <t>4703223</t>
  </si>
  <si>
    <t>ILE, Kilin, Kilinas, Killean, Killeen, Killin, ji lin, kaylyn  tgzas, killin, kirin, klyn, kylyn, Килин, Киллин, Кіллін, كيلين, کایلین، تگزاس, کلین, کیلین، ٹیکساس, キリーン, 基林, 킬린</t>
  </si>
  <si>
    <t>31.11712, -97.7278</t>
  </si>
  <si>
    <t>31.11712</t>
  </si>
  <si>
    <t xml:space="preserve"> -97.7278</t>
  </si>
  <si>
    <t>970566</t>
  </si>
  <si>
    <t>Najdzhel, Nigel, Найджел</t>
  </si>
  <si>
    <t>-26.43138, 28.47713</t>
  </si>
  <si>
    <t>-26.43138</t>
  </si>
  <si>
    <t xml:space="preserve"> 28.47713</t>
  </si>
  <si>
    <t>1794371</t>
  </si>
  <si>
    <t>Shui-chai, Shui-chai-chen, Shui-chai-hsu, Shui-chai-hsü, Shuizhai, Shuizhai Zhen, Wuhua, shui zhai, shui zhai zhen, 水寨, 水寨镇</t>
  </si>
  <si>
    <t>23.92961, 115.76499</t>
  </si>
  <si>
    <t>23.92961</t>
  </si>
  <si>
    <t xml:space="preserve"> 115.76499</t>
  </si>
  <si>
    <t>2938913</t>
  </si>
  <si>
    <t>Darmshhat, Darmshtadi, Darmshtadt, Darmshtat, Darmstadium, Darmstadt, Darmstat, Darmstatas, Darmstate, Darmundestadt, Darmştat, Darmštatas, Darmštate, Ntarmstat, ZCS, da mu shi ta te, daleumsyutateu, darmastata, darmshtat, darumushutatto, drmstdt, Ντάρμστατ, Дармштадт, Дармштат, Дармщат, דרמשטדט, دارمشتات, ڈریمسٹڈ, डार्मश्टाट, დარმშტადტი, ダルムシュタット, 达姆施塔特, 다름슈타트</t>
  </si>
  <si>
    <t>49.87167, 8.65027</t>
  </si>
  <si>
    <t>49.87167</t>
  </si>
  <si>
    <t xml:space="preserve"> 8.65027</t>
  </si>
  <si>
    <t>2146268</t>
  </si>
  <si>
    <t>TWB, Toowoomba, Tuuomba, Tuvumba, teoumba, tounba, tu wen ba, tuvumba, tuvumpa, twwmba, twwwmba, Тувумба, Тууомба, توومبا, تووومبا, ٹوومبا, ٹووومبا, तूवूम्बा, துவும்பா, ტუვუმბა, トゥーンバ, 图文巴, 터움바</t>
  </si>
  <si>
    <t>-27.56056, 151.95386</t>
  </si>
  <si>
    <t>-27.56056</t>
  </si>
  <si>
    <t xml:space="preserve"> 151.95386</t>
  </si>
  <si>
    <t>4709796</t>
  </si>
  <si>
    <t>MFE, Mak-Allen, Makalen, McAllen, maekaelleon, mai ka lun, makalyn, makkaren, Мак-Аллен, Макален, מקאלן, ماكالين, مک ایلن، ٹیکساس, مک‌آلن, マッカレン, 麦卡伦, 매캘런</t>
  </si>
  <si>
    <t>26.20341, -98.23001</t>
  </si>
  <si>
    <t>26.20341</t>
  </si>
  <si>
    <t xml:space="preserve"> -98.23001</t>
  </si>
  <si>
    <t>973111</t>
  </si>
  <si>
    <t>Mpumalanga</t>
  </si>
  <si>
    <t>Epumalanga, Hammarsdale, Mpumalanga, Мпумаланга</t>
  </si>
  <si>
    <t>-29.81292, 30.63646</t>
  </si>
  <si>
    <t>-29.81292</t>
  </si>
  <si>
    <t xml:space="preserve"> 30.63646</t>
  </si>
  <si>
    <t>2744114</t>
  </si>
  <si>
    <t>52.45313, 4.81356</t>
  </si>
  <si>
    <t>52.45313</t>
  </si>
  <si>
    <t xml:space="preserve"> 4.81356</t>
  </si>
  <si>
    <t>11468429</t>
  </si>
  <si>
    <t>sang ming, sang ming shi, 桑名, 桑名市</t>
  </si>
  <si>
    <t>35.05192, 136.66958</t>
  </si>
  <si>
    <t>35.05192</t>
  </si>
  <si>
    <t xml:space="preserve"> 136.66958</t>
  </si>
  <si>
    <t>5927690</t>
  </si>
  <si>
    <t>Coquitlam, Kokuitlam, Kokvitlam, gao gui lin, kokittoramu, kokwiteulleom, kwkwytlam, kwkytlam, Коквитлам, Коквітлам, Кокуитлам, كوكويتلام, کوکوئٹلم, کوکوٹلام, کوکیتلام, コキットラム, 高貴林, 코퀴틀럼</t>
  </si>
  <si>
    <t>49.2846, -122.78217</t>
  </si>
  <si>
    <t>49.2846</t>
  </si>
  <si>
    <t xml:space="preserve"> -122.78217</t>
  </si>
  <si>
    <t>2034996</t>
  </si>
  <si>
    <t>Shanhaiguan</t>
  </si>
  <si>
    <t>Lin-yu, Lin-yü, SHF, Shan'khajguan', Shan-hai-kuan, Shanhaiguan, Shanhaikwan, shan hai guan, Шаньхайгуань, 山海关</t>
  </si>
  <si>
    <t>40.0025, 119.74889</t>
  </si>
  <si>
    <t>40.0025</t>
  </si>
  <si>
    <t xml:space="preserve"> 119.74889</t>
  </si>
  <si>
    <t>3125239</t>
  </si>
  <si>
    <t>Chamartin</t>
  </si>
  <si>
    <t>Chamartin, Chamartin de la Rosa, Chamartín, Chamartín de la Rosa, Distrito Chamartin, Distrito Chamartín</t>
  </si>
  <si>
    <t>40.46206, -3.6766</t>
  </si>
  <si>
    <t>40.46206</t>
  </si>
  <si>
    <t xml:space="preserve"> -3.6766</t>
  </si>
  <si>
    <t>255524</t>
  </si>
  <si>
    <t>Peristeri, Peristeri Attikes, Peristerion, Peristéri, Peristérion, Περιστέρι, Περιστέρι Αττικής, Περιστέριον, Перистерион</t>
  </si>
  <si>
    <t>38.01539, 23.69187</t>
  </si>
  <si>
    <t>38.01539</t>
  </si>
  <si>
    <t xml:space="preserve"> 23.69187</t>
  </si>
  <si>
    <t>2759821</t>
  </si>
  <si>
    <t>Amersfoort, Amersfort, Amersforto, QYM, Амерсфорт</t>
  </si>
  <si>
    <t>52.155, 5.3875</t>
  </si>
  <si>
    <t>52.155</t>
  </si>
  <si>
    <t xml:space="preserve"> 5.3875</t>
  </si>
  <si>
    <t>11695689</t>
  </si>
  <si>
    <t>Jeongeup</t>
  </si>
  <si>
    <t>Jeongeup-si, jeong-eubsi, jing yi shi, 井邑市, 정읍시</t>
  </si>
  <si>
    <t>35.60004, 126.91699</t>
  </si>
  <si>
    <t>35.60004</t>
  </si>
  <si>
    <t xml:space="preserve"> 126.91699</t>
  </si>
  <si>
    <t>5786882</t>
  </si>
  <si>
    <t>Bellevue, Belv'ju, Belvju, balfyw, bei er wei you, belavhyu, belbyu, berubyu, blwyw  washyngtn, Белвью, Белвю, Белвју, بالفيو, بلویو، واشنگٹن, بلویو، واشینگتن, बेलव्ह्यू, ベルビュー, 貝爾維尤, 贝尔维尤, 벨뷰</t>
  </si>
  <si>
    <t>47.61038, -122.20068</t>
  </si>
  <si>
    <t>47.61038</t>
  </si>
  <si>
    <t xml:space="preserve"> -122.20068</t>
  </si>
  <si>
    <t>2675408</t>
  </si>
  <si>
    <t>Sollentuna</t>
  </si>
  <si>
    <t>59.42804, 17.95093</t>
  </si>
  <si>
    <t>59.42804</t>
  </si>
  <si>
    <t xml:space="preserve"> 17.95093</t>
  </si>
  <si>
    <t>1848774</t>
  </si>
  <si>
    <t>Jaidzu, Jaizu, Jajdzu, Yaidu, Yaisu, Yaizu, Yaizu Mati, Yaizu-chhi, Yaizu-chhī, shao jin, shao jin shi, yaijeu si, yayzw, yayzw  shyzwywka, yyzw  shzwka, Јаизу, Яидзу, Яизу, Яйдзу, يايزو, یایزو، شیزوئوکا, ییزو، شزوکا, 焼津, 焼津市, 燒津市, 야이즈 시</t>
  </si>
  <si>
    <t>34.86877, 138.31952</t>
  </si>
  <si>
    <t>34.86877</t>
  </si>
  <si>
    <t xml:space="preserve"> 138.31952</t>
  </si>
  <si>
    <t>1860034</t>
  </si>
  <si>
    <t>Karija, Kariya, Kariya-chhi, Kariya-chhī, Kariya-cho, Kariya-chō, galiya si, karya  aychy, karyya, karyya  aychy, yi gu, yi gu shi, Кария, Карија, Карія, كارييا, کاریا، آیچی, کاریہ, کارییا، ایچی, 刈谷, 刈谷市, 가리야 시</t>
  </si>
  <si>
    <t>34.98333, 136.98333</t>
  </si>
  <si>
    <t xml:space="preserve"> 136.98333</t>
  </si>
  <si>
    <t>2659994</t>
  </si>
  <si>
    <t>Lausana, Lausanne, Lausonium, Lauzano, Laŭzano, Losanna, Losena, Lozan, Lozana, Lozane, Lozanna, QLS, lo san, luo sang, rozan'nu, Λωζάνη, Лозана, Лозанна, לוזאן, โลซาน, ローザンヌ, 洛桑</t>
  </si>
  <si>
    <t>46.516, 6.63282</t>
  </si>
  <si>
    <t>46.516</t>
  </si>
  <si>
    <t xml:space="preserve"> 6.63282</t>
  </si>
  <si>
    <t>2636882</t>
  </si>
  <si>
    <t>Stockport, Stokpart, Stokport, Stokportas, Stokporto, XVA, seutogpoteu, si tuo ke bo te, st xk phxrt, stwkbwrt, sutokkupoto, Стокпарт, Стокпорт, Ստոկպորտ, استاک‌پورت, ستوكبورت, สต็อกพอร์ต, ストックポート, 斯托克波特, 스톡포트</t>
  </si>
  <si>
    <t>53.40979, -2.15761</t>
  </si>
  <si>
    <t>53.40979</t>
  </si>
  <si>
    <t xml:space="preserve"> -2.15761</t>
  </si>
  <si>
    <t>7284824</t>
  </si>
  <si>
    <t>Budapest XI. keruelet</t>
  </si>
  <si>
    <t>47.47603, 19.03605</t>
  </si>
  <si>
    <t>47.47603</t>
  </si>
  <si>
    <t xml:space="preserve"> 19.03605</t>
  </si>
  <si>
    <t>2036776</t>
  </si>
  <si>
    <t>Hua-tien, Hua-tien-chen, Hua-tien-hsien, Huadian, Huen-tien, Hwatien, K'uang-kai, Koangai, Kuan-chieh, K’uang-kai</t>
  </si>
  <si>
    <t>42.96333, 126.74778</t>
  </si>
  <si>
    <t>42.96333</t>
  </si>
  <si>
    <t xml:space="preserve"> 126.74778</t>
  </si>
  <si>
    <t>12451089</t>
  </si>
  <si>
    <t>Al-'Ubur</t>
  </si>
  <si>
    <t>Al Ubour, El Ubour, alʿbwr, العبور</t>
  </si>
  <si>
    <t>30.22886, 31.48149</t>
  </si>
  <si>
    <t>30.22886</t>
  </si>
  <si>
    <t xml:space="preserve"> 31.48149</t>
  </si>
  <si>
    <t>3518692</t>
  </si>
  <si>
    <t>San Juan del Rio, San Juan del Río</t>
  </si>
  <si>
    <t>20.38886, -99.99577</t>
  </si>
  <si>
    <t>20.38886</t>
  </si>
  <si>
    <t xml:space="preserve"> -99.99577</t>
  </si>
  <si>
    <t>10020191</t>
  </si>
  <si>
    <t>Liuzhi</t>
  </si>
  <si>
    <t>Liuzhi, liu zhi, 六枝</t>
  </si>
  <si>
    <t>26.2342, 105.426</t>
  </si>
  <si>
    <t>26.2342</t>
  </si>
  <si>
    <t xml:space="preserve"> 105.426</t>
  </si>
  <si>
    <t>2037335</t>
  </si>
  <si>
    <t>Fuyu</t>
  </si>
  <si>
    <t>Betuna, Bodune, Fu-yu-chen, Fu-yu-hsien, Fu-yü-chen, Fu-yü-hsien, Fuyu, Hsin-ch'eng, Hsin-ch'eng-hsien, Hsin-ch’eng, Hsin-ch’eng-hsien, Petuna, Po-tu-na, Po-tu-no, Sincheng</t>
  </si>
  <si>
    <t>45.18333, 124.81667</t>
  </si>
  <si>
    <t>45.18333</t>
  </si>
  <si>
    <t xml:space="preserve"> 124.81667</t>
  </si>
  <si>
    <t>2112576</t>
  </si>
  <si>
    <t>Ishinomaki</t>
  </si>
  <si>
    <t>Ishinomachi, Ishinomaki, Isinomaki, Isinomaki-chhi, Isinomaki-chhī, Isyinomaki, Iŝinomaki, ayshynwmaky, ayshynwmaky  myagy, isinomaki si, shi juan, shi juan shi, xi chi noa maki, Ісіномакі, Исиномаки, Ишиномаки, إيشينوماكي, ایشینوماکی، میاگی, อิชิโนะมะกิ, 石卷市, 石巻, 石巻市, 이시노마키 시</t>
  </si>
  <si>
    <t>38.41667, 141.3</t>
  </si>
  <si>
    <t>38.41667</t>
  </si>
  <si>
    <t xml:space="preserve"> 141.3</t>
  </si>
  <si>
    <t>4333177</t>
  </si>
  <si>
    <t>Maiterie, Metairie, Metairieburgh, Metairieville, Metari, metali, meteri, mitiry  lwyyzyana, Метари, مِتِری، لوئیزیانا, میٹیری، لوزیانا, メテリー, 메타리</t>
  </si>
  <si>
    <t>29.98409, -90.15285</t>
  </si>
  <si>
    <t>29.98409</t>
  </si>
  <si>
    <t xml:space="preserve"> -90.15285</t>
  </si>
  <si>
    <t>1815427</t>
  </si>
  <si>
    <t>Chaohu</t>
  </si>
  <si>
    <t>Ch'ao, Ch'ao-hsien, Chaohu, Chaoxian, Ch’ao, Ch’ao-hsien, Ts'ao-chen, Ts’ao-chen, chao hu shi, 巢湖市</t>
  </si>
  <si>
    <t>31.6, 117.86667</t>
  </si>
  <si>
    <t>31.6</t>
  </si>
  <si>
    <t xml:space="preserve"> 117.86667</t>
  </si>
  <si>
    <t>1859093</t>
  </si>
  <si>
    <t>Koga, Koga-chhi, Koga-chhī, goga si, gu he, gu he shi, kwga  aybaraky, kwgha, Кога, Коґа, كوغا, کوگا، ایباراکی, 古河, 古河市, 고가 시</t>
  </si>
  <si>
    <t>36.18333, 139.71667</t>
  </si>
  <si>
    <t>36.18333</t>
  </si>
  <si>
    <t xml:space="preserve"> 139.71667</t>
  </si>
  <si>
    <t>3393001</t>
  </si>
  <si>
    <t>Feitoria, PHB, Parnahiba, Parnahyba, Parnaiba, Parnaimpa, Porto das Barcas, Pôrto das Barcas, Sao Joao da Parnahiba, São Joao da Parnahiba, ba na yi ba, parna'iba, Παρναΐμπα, Парнаиба, পার্নাইবা, 巴纳伊巴</t>
  </si>
  <si>
    <t>-2.90472, -41.77667</t>
  </si>
  <si>
    <t>-2.90472</t>
  </si>
  <si>
    <t xml:space="preserve"> -41.77667</t>
  </si>
  <si>
    <t>3118514</t>
  </si>
  <si>
    <t>ILD, Ilerda, Ilerdo, Lerida, Lheida, Lhèida, Ljeida, Lleida, Lérida, lyydh, rerida, ryeida, Љеида, Лерида, ליידה, リェイダ, レリダ</t>
  </si>
  <si>
    <t>41.61674, 0.62218</t>
  </si>
  <si>
    <t>41.61674</t>
  </si>
  <si>
    <t xml:space="preserve"> 0.62218</t>
  </si>
  <si>
    <t>4509884</t>
  </si>
  <si>
    <t>Cabintown, DAY, Dajtono, Dayton, Dehjton, Deitonas, Dejton, Dejtun, Venice, dai dun, daytwn  awhayw, deiteon, deiton, detana, dytwn, dyytwn, Дейтон, Дейтън, Дејтон, Дэйтон, דייטון, دايتون، أوهايو, دیتون, डेटन, デイトン, 代顿, 데이턴</t>
  </si>
  <si>
    <t>39.75895, -84.19161</t>
  </si>
  <si>
    <t>39.75895</t>
  </si>
  <si>
    <t xml:space="preserve"> -84.19161</t>
  </si>
  <si>
    <t>12489673</t>
  </si>
  <si>
    <t>Liangping</t>
  </si>
  <si>
    <t>liang ping, 梁平</t>
  </si>
  <si>
    <t>30.66108, 107.7661</t>
  </si>
  <si>
    <t>30.66108</t>
  </si>
  <si>
    <t xml:space="preserve"> 107.7661</t>
  </si>
  <si>
    <t>353492</t>
  </si>
  <si>
    <t>Kirdasa, Kirdasah, Kirdâsa, Kirdāsah, krdast, كرداسة</t>
  </si>
  <si>
    <t>30.03103, 31.11109</t>
  </si>
  <si>
    <t>30.03103</t>
  </si>
  <si>
    <t xml:space="preserve"> 31.11109</t>
  </si>
  <si>
    <t>3460535</t>
  </si>
  <si>
    <t>Itu, QTU, Ytu, Ytua, itou, itu, yi tu, Іту, Иту, ইটু, イトゥー, 伊图, 이투</t>
  </si>
  <si>
    <t>-23.26417, -47.29917</t>
  </si>
  <si>
    <t>-23.26417</t>
  </si>
  <si>
    <t xml:space="preserve"> -47.29917</t>
  </si>
  <si>
    <t>1805857</t>
  </si>
  <si>
    <t>Jieshi</t>
  </si>
  <si>
    <t>Chieh-shih, Chieh-shih-ch'eng, Chieh-shih-ch’eng, Jieshi, Jieshi Zhen, Kitchioh, jie shi, jie shi zhen, 碣石, 碣石镇</t>
  </si>
  <si>
    <t>22.81027, 115.83058</t>
  </si>
  <si>
    <t>22.81027</t>
  </si>
  <si>
    <t xml:space="preserve"> 115.83058</t>
  </si>
  <si>
    <t>1808612</t>
  </si>
  <si>
    <t>Hejiang</t>
  </si>
  <si>
    <t>Hejiang, Ho-chiang, Ho-chiang-hsien, Hokiang, Hokianghsien, he jiang, 合江</t>
  </si>
  <si>
    <t>28.81161, 105.83359</t>
  </si>
  <si>
    <t>28.81161</t>
  </si>
  <si>
    <t xml:space="preserve"> 105.83359</t>
  </si>
  <si>
    <t>3402591</t>
  </si>
  <si>
    <t>Kastan'jal, ka si ta ni ya er, kastanahala, Кастаньял, কাস্টানহাল, 卡斯塔尼亞爾</t>
  </si>
  <si>
    <t>-1.29389, -47.92639</t>
  </si>
  <si>
    <t>-1.29389</t>
  </si>
  <si>
    <t xml:space="preserve"> -47.92639</t>
  </si>
  <si>
    <t>1019330</t>
  </si>
  <si>
    <t>BIY, Bhisho, Bisho, Biso, Bišo, bhiso, bi shao, bisho, bisyo, byshw, Бишо, Бішо, بيشو, بھشو, بھیشو, भिशो, ビショ, 比绍, 비쇼</t>
  </si>
  <si>
    <t>-32.84721, 27.44218</t>
  </si>
  <si>
    <t>-32.84721</t>
  </si>
  <si>
    <t xml:space="preserve"> 27.44218</t>
  </si>
  <si>
    <t>261745</t>
  </si>
  <si>
    <t>Irakleion</t>
  </si>
  <si>
    <t>Candia, Candie, Càndia, Erakleion, HER, Heracleum, Heracliao, Heraclion, Heraclião, Heraclión, Herakleion, Heraklion, Herákleion, Héraklion, Iraclio, Iraclion, Irakleio, Irakleio Kritis, Irakleion, Iraklija, Iraklio, Iraklion, Iráclio, Irákleio, Irákleion, Iráklio, Iráklion, Kandiye, Khandax, Megalokastro, Megalokastron, hrqlywn, irakurion, yi la ke li weng, Ērakleion, Ηράκλειο, Ηράκλειο Κρήτης, Ираклио, Ираклион, הרקליון, イラクリオン, 伊拉克利翁</t>
  </si>
  <si>
    <t>35.32787, 25.14341</t>
  </si>
  <si>
    <t>35.32787</t>
  </si>
  <si>
    <t xml:space="preserve"> 25.14341</t>
  </si>
  <si>
    <t>1922014</t>
  </si>
  <si>
    <t>Bú-î-soaⁿ-chhī, Ciudad de Wuyishan, U-i-sang-che, Vu Di Son, Vu-yi-san-su, Vú-yî-sân-sṳ, Vũ Di Sơn, WUS, Wuyishan, Wuyishan City, u-isan si, wayshan, wu yi shan, wu yi shan shi, wwyyshan, wwyyshan  fwjyan, Ū-ì-săng-chê, وایشان, ووئیشان، فوجیان, ووییشان, ཝུའུ་དབྱི་ཧྲན་གྲོང་ཁྱེར།, 武夷山, 武夷山市, 우이산 시</t>
  </si>
  <si>
    <t>27.75995, 118.03066</t>
  </si>
  <si>
    <t>27.75995</t>
  </si>
  <si>
    <t xml:space="preserve"> 118.03066</t>
  </si>
  <si>
    <t>4164601</t>
  </si>
  <si>
    <t>Miramar, mi la ma er, mirama, miramara, myramar, myramar  flwryda, Мирамар, Мірамар, ميرامار, میرامار، فلوریدا, मिरामार, ミラマー, 米拉馬爾</t>
  </si>
  <si>
    <t>25.98731, -80.23227</t>
  </si>
  <si>
    <t>25.98731</t>
  </si>
  <si>
    <t xml:space="preserve"> -80.23227</t>
  </si>
  <si>
    <t>7303248</t>
  </si>
  <si>
    <t>Jiashan</t>
  </si>
  <si>
    <t>30.84918, 120.92583</t>
  </si>
  <si>
    <t>30.84918</t>
  </si>
  <si>
    <t xml:space="preserve"> 120.92583</t>
  </si>
  <si>
    <t>358821</t>
  </si>
  <si>
    <t>Bilqas</t>
  </si>
  <si>
    <t>Balqas, Balqās, Bilqas, Bilqas Qism Auwal, Bilqas Qism Awwal, Bilqâs, Bilqâs Qism Auwal, Bilqās, Bilqās Qism Awwal, blqas, بلقاس</t>
  </si>
  <si>
    <t>31.21452, 31.35798</t>
  </si>
  <si>
    <t>31.21452</t>
  </si>
  <si>
    <t xml:space="preserve"> 31.35798</t>
  </si>
  <si>
    <t>3176885</t>
  </si>
  <si>
    <t>FOG, Fodzha, Foggia, Fovea, byrwdja, fojja, fwdja, fwja, Фоджа, بيرودجا, فوجا, فودجا, フォッジャ</t>
  </si>
  <si>
    <t>41.45845, 15.55188</t>
  </si>
  <si>
    <t>41.45845</t>
  </si>
  <si>
    <t xml:space="preserve"> 15.55188</t>
  </si>
  <si>
    <t>2759706</t>
  </si>
  <si>
    <t>Apeldoarn, Apeldoorn, Apeldoorne, Apeldorn, Apeldornas, QYP, a po er duo lun, abldwrn, apeldoleun, aperudorun, apldwrn, epeladorna, xa phel dorn, Апелдорн, Ապելդորն, آبلدورن, آپلدورن, ایپلڈوم, एपेलडॉर्न, อาเพลโดร์น, აპელდორნი, アペルドールン, 阿珀尔多伦, 아펠도른</t>
  </si>
  <si>
    <t>52.21, 5.96944</t>
  </si>
  <si>
    <t>52.21</t>
  </si>
  <si>
    <t xml:space="preserve"> 5.96944</t>
  </si>
  <si>
    <t>1794806</t>
  </si>
  <si>
    <t>Shih-tsui, Shih-tsui-shan, Shih-tsui-shan-shih, Shih-tsui-tzu, Shitszuyshan', Shitszuyshan’, Shizuishan</t>
  </si>
  <si>
    <t>39.23333, 106.76944</t>
  </si>
  <si>
    <t>39.23333</t>
  </si>
  <si>
    <t xml:space="preserve"> 106.76944</t>
  </si>
  <si>
    <t>685826</t>
  </si>
  <si>
    <t>BAY, Baia Mare, Baja Mare, Baja-Mare, Frauenbach, Nagybanya, Nagybánya, Neustadt, Rivulus Dominarum, Бая-Маре</t>
  </si>
  <si>
    <t>47.65729, 23.56808</t>
  </si>
  <si>
    <t>47.65729</t>
  </si>
  <si>
    <t xml:space="preserve"> 23.56808</t>
  </si>
  <si>
    <t>4762894</t>
  </si>
  <si>
    <t>Elizabeth City, Gempton, Hampton, Hampton City, Hampton Town, Hamptonas, Kecoughtan, Khamptun, Khehmpton, Khempton, Kiccowtan, Kichotan, LFI, PHF, Southampton, haempeuteon, hambtwn, han pu dun, hanputon, hmptwn  wyrjynya, Гемптон, Хамптън, Хемптон, Хэмптон, هامبتون, همپتون، ویرجینیا, ہیمپٹن، ورجینیا, ハンプトン, 漢普頓, 햄프턴</t>
  </si>
  <si>
    <t>37.02987, -76.34522</t>
  </si>
  <si>
    <t>37.02987</t>
  </si>
  <si>
    <t xml:space="preserve"> -76.34522</t>
  </si>
  <si>
    <t>3449324</t>
  </si>
  <si>
    <t>QCX, San-Kaehtano-du-Sul, Sao Caetano do Sul, São Caetano do Sul, Сан-Каэтано-ду-Сул</t>
  </si>
  <si>
    <t>-23.62306, -46.55111</t>
  </si>
  <si>
    <t>-23.62306</t>
  </si>
  <si>
    <t xml:space="preserve"> -46.55111</t>
  </si>
  <si>
    <t>5405693</t>
  </si>
  <si>
    <t>Van Nuys</t>
  </si>
  <si>
    <t>Van-Najs, baennaijeu, fan nwys, Ван-Найс, فان نويس, ون نایز، لس‌آنجلس, 밴나이즈</t>
  </si>
  <si>
    <t>34.18667, -118.44897</t>
  </si>
  <si>
    <t>34.18667</t>
  </si>
  <si>
    <t xml:space="preserve"> -118.44897</t>
  </si>
  <si>
    <t>358600</t>
  </si>
  <si>
    <t>Bush</t>
  </si>
  <si>
    <t>Bush, Būsh, Nasir Bush, Nāṣir Būsh, nasr-bwsh sabqa, ناصر-بوش سابقا</t>
  </si>
  <si>
    <t>29.14816, 31.12733</t>
  </si>
  <si>
    <t>29.14816</t>
  </si>
  <si>
    <t xml:space="preserve"> 31.12733</t>
  </si>
  <si>
    <t>6822128</t>
  </si>
  <si>
    <t>Ebina, Ebina-chhi, Ebina-chhī, Ehbina, abyna, abyna  kanagawa, ebina si, hai lao ming, hai lao ming shi, xea bi na, Ебина, Ебіна, Эбина, إبينا, ابینا، کاناگاوا, เอะบินะ, 海老名, 海老名市, 에비나 시</t>
  </si>
  <si>
    <t>35.38121, 139.39651</t>
  </si>
  <si>
    <t>35.38121</t>
  </si>
  <si>
    <t xml:space="preserve"> 139.39651</t>
  </si>
  <si>
    <t>5784607</t>
  </si>
  <si>
    <t>Granger-Hunter, Uehst-Valli-Siti, Uest Vali Siti, Vest Vali Siti, Vest-Velli-Siti, Wast Valley Ceety, West Valley, West Valley City, uesutobareshiti, wst wly syty  ywta, wyst faly syty, xi wa li cheng, Вест Вали Сити, Вест-Веллі-Сіті, Уест Вали Сити, Уэст-Валли-Сити, وست ولی سیتی، یوتا, ويست فالي سيتي, چیسٹرفیلڈ، یوٹاہ, ウェストバレーシティ, 西瓦利城</t>
  </si>
  <si>
    <t>40.69161, -112.00105</t>
  </si>
  <si>
    <t>40.69161</t>
  </si>
  <si>
    <t xml:space="preserve"> -112.00105</t>
  </si>
  <si>
    <t>1810240</t>
  </si>
  <si>
    <t>Gejiu</t>
  </si>
  <si>
    <t>Gejiu, Ko-chiu, Ko-chiu-hsien, Ko-chiu-shih, Kokiu, Kokiu-hsien, Kokiuchang, Ku-chiu, ge jiu shi, xi cheng, 个旧市, 锡城</t>
  </si>
  <si>
    <t>23.36085, 103.15372</t>
  </si>
  <si>
    <t>23.36085</t>
  </si>
  <si>
    <t xml:space="preserve"> 103.15372</t>
  </si>
  <si>
    <t>1859393</t>
  </si>
  <si>
    <t>Kisaradu, Kisaradzu, Kisarazu, Kisarazu-chhi, Kisarazu-chhī, Kizarazu, gisalajeu si, khi sa rasu, kisaradzu, ksarazw  chyba, kysarazw, kysarazw  chyba, mu geng jin, mu geng jin shi, Кисарадзу, Кисаразу, Кісарадзу, كيسارازو, کسارازو، چیبا, کیسارازو، چیبا, คิซะระซุ, きさらづ, キサラヅ, 木更津, 木更津市, 기사라즈 시</t>
  </si>
  <si>
    <t>35.38329, 139.93254</t>
  </si>
  <si>
    <t>35.38329</t>
  </si>
  <si>
    <t xml:space="preserve"> 139.93254</t>
  </si>
  <si>
    <t>2036597</t>
  </si>
  <si>
    <t>Jiagedaqi</t>
  </si>
  <si>
    <t>Chia-ko-ta-ch'i, Chia-ko-ta-ch’i, JGD, Jagdaqi, Jiagedaqi, Jiāgédáqí, K'u-erh-ch'i, K'u-lu-ch'i, Kurchi, K’u-erh-ch’i, K’u-lu-ch’i, jageodachi gu, jia ge da qi qu, 加格达奇区, 加格達奇区, 加格達奇區, 자거다치 구</t>
  </si>
  <si>
    <t>50.41667, 124.11667</t>
  </si>
  <si>
    <t>50.41667</t>
  </si>
  <si>
    <t xml:space="preserve"> 124.11667</t>
  </si>
  <si>
    <t>3452073</t>
  </si>
  <si>
    <t>Queimados</t>
  </si>
  <si>
    <t>-22.71611, -43.55528</t>
  </si>
  <si>
    <t>-22.71611</t>
  </si>
  <si>
    <t xml:space="preserve"> -43.55528</t>
  </si>
  <si>
    <t>12022102</t>
  </si>
  <si>
    <t>Tumxuk</t>
  </si>
  <si>
    <t>TWC, Tumushuke, Tumxuk, tu mu shu ke, 图木舒克</t>
  </si>
  <si>
    <t>39.86984, 79.06118</t>
  </si>
  <si>
    <t>39.86984</t>
  </si>
  <si>
    <t xml:space="preserve"> 79.06118</t>
  </si>
  <si>
    <t>2634491</t>
  </si>
  <si>
    <t>Bromwich Thiar, Uehst-Bromidzh, Uest Bromich, Vest Bromicas, Vest Bromičas, Vest Bromvich, Vest-Bromvich, Vest-Bromvico, Vest-Bromviĉo, West Bromwich, weseuteubeulomichi, west br xm mich, wst brwmwych, xi bu lang, xi bu luo mi qi, Вест Бромвич, Вест-Бромвіч, Уест Бромич, Уэст-Бромидж, Վեստ Բրոմվիչ, وست برومویچ, เวสต์บรอมมิช, ウェスト・ブロムウィッチ, 西布朗, 西布羅米奇, 웨스트브로미치</t>
  </si>
  <si>
    <t>52.51868, -1.9945</t>
  </si>
  <si>
    <t>52.51868</t>
  </si>
  <si>
    <t xml:space="preserve"> -1.9945</t>
  </si>
  <si>
    <t>1861464</t>
  </si>
  <si>
    <t>Isahaja, Isahara, Isahaya, Isahaya-chhi, Isahaya-chhī, Isakhaja, aysahaya, aysahaya  nagazaky, dong zao, dong zao shi, isahaya si, jian zao, jian zao shi, Ісахая, Исахая, Исахаја, Исаҳая, إيساهايا, ایساهایا، ناگازاکی, 諌早, 諌早市, 諫早, 諫早市, 이사하야 시</t>
  </si>
  <si>
    <t>32.84111, 130.04306</t>
  </si>
  <si>
    <t>32.84111</t>
  </si>
  <si>
    <t xml:space="preserve"> 130.04306</t>
  </si>
  <si>
    <t>1795055</t>
  </si>
  <si>
    <t>P'an-yu-hsien, Panyu, P’an-yu-hsien, Shekkiu, Shih-ch'iao, Shih-ch'iao-chen, Shih-ch’iao, Shih-ch’iao-chen, Shikiu, Shiqiao, Shiqiao Jiedao, fan yu, shi qiao, shi qiao jie dao, 市桥, 市桥街道, 番禺</t>
  </si>
  <si>
    <t>22.9464, 113.35769</t>
  </si>
  <si>
    <t>22.9464</t>
  </si>
  <si>
    <t xml:space="preserve"> 113.35769</t>
  </si>
  <si>
    <t>613607</t>
  </si>
  <si>
    <t>KUT, Khuthaisi, Koetaisi, Koutaissi, Koutaïssi, Kutais, Kutaisi, Kutaisk, Kutaiso, Kutaissi, Kutayis, Kutayıs, Kutaïsi, kutaishi, kutaisi, Кутаиси, Кутаїсі, כותאיסי, קוטאיסי, ქუთაისი, クタイシ, 쿠타이시</t>
  </si>
  <si>
    <t>42.26791, 42.69459</t>
  </si>
  <si>
    <t>42.26791</t>
  </si>
  <si>
    <t xml:space="preserve"> 42.69459</t>
  </si>
  <si>
    <t>776029</t>
  </si>
  <si>
    <t>Bielany</t>
  </si>
  <si>
    <t>Beljani, Beljany, Belyani, Bielani, Bielany, beliani, bie la nei qu, bierani, bylanh, Беляни, Беляны, Биелани, Բելյանի, بیلانه, ბელიანი, ビエラニー, 别拉内区</t>
  </si>
  <si>
    <t>52.29242, 20.93531</t>
  </si>
  <si>
    <t>52.29242</t>
  </si>
  <si>
    <t xml:space="preserve"> 20.93531</t>
  </si>
  <si>
    <t>2514169</t>
  </si>
  <si>
    <t>Marbel'ja, Marbela, Marbelja, Marbella, Marbellja, Marbelya, Marvegia, QRL, ma bei la, maleubeya, marbella, marbla, marbya, marbyla, maruberya, Μαρβέγια, Марбeлья, Марбелля, Марбелья, Марбеля, Марбеља, Մարբելյա, ماربلا, ماربيا, ماربيلا, ماربیا, मार्बेल्ला, マルベーリャ, 马贝拉, 마르베야</t>
  </si>
  <si>
    <t>36.51543, -4.88583</t>
  </si>
  <si>
    <t>36.51543</t>
  </si>
  <si>
    <t xml:space="preserve"> -4.88583</t>
  </si>
  <si>
    <t>2747351</t>
  </si>
  <si>
    <t>'s Bosch, 's-Hertogenbosch, Bois-le-Duc, Bolduque, Boscoducale, De Bosk, Den Bosch, Hertogenbosch, Herzogenbusch, Khertogenbos, Oeteldonk, Silva Ducis, Хертогенбос, ’s-Hertogenbosch</t>
  </si>
  <si>
    <t>51.69917, 5.30417</t>
  </si>
  <si>
    <t>51.69917</t>
  </si>
  <si>
    <t xml:space="preserve"> 5.30417</t>
  </si>
  <si>
    <t>347634</t>
  </si>
  <si>
    <t>Tahta</t>
  </si>
  <si>
    <t>Tahta, Takhta, thta, Ţahţā, Тахта, طهطا, Ṭahṭā</t>
  </si>
  <si>
    <t>26.76866, 31.50198</t>
  </si>
  <si>
    <t>26.76866</t>
  </si>
  <si>
    <t xml:space="preserve"> 31.50198</t>
  </si>
  <si>
    <t>758470</t>
  </si>
  <si>
    <t>Srodmiescie</t>
  </si>
  <si>
    <t>Seredmistja, Sredmest'e, Srodmiescie, Warszawa-Srodmiescie, Warszawa-Śródmieście, shrudmieshtsie, Śródmieście, Середмістя, Средместье, შრუდმიეშციე</t>
  </si>
  <si>
    <t>52.22904, 21.01644</t>
  </si>
  <si>
    <t>52.22904</t>
  </si>
  <si>
    <t xml:space="preserve"> 21.01644</t>
  </si>
  <si>
    <t>3118532</t>
  </si>
  <si>
    <t>Ciuda de Llion, Ciudá de Llión, LEN, Leon, Leono, León, Lleo, Lleon, Lleó, Lleón, lywn, reon, Леон, ليون, レオン</t>
  </si>
  <si>
    <t>42.60003, -5.57032</t>
  </si>
  <si>
    <t>42.60003</t>
  </si>
  <si>
    <t xml:space="preserve"> -5.57032</t>
  </si>
  <si>
    <t>4276614</t>
  </si>
  <si>
    <t>Olat, Olathe, Olejt, Olejte, ao la xi, awlath, awlyta  kanzas, oreisa, Олейт, Олејте, أولاث, اولیتا، کانزاس, اولیتھی، کنساس, オレイサ, 奧拉西</t>
  </si>
  <si>
    <t>38.8814, -94.81913</t>
  </si>
  <si>
    <t>38.8814</t>
  </si>
  <si>
    <t xml:space="preserve"> -94.81913</t>
  </si>
  <si>
    <t>5882725</t>
  </si>
  <si>
    <t>Ahuntsic-Cartierville</t>
  </si>
  <si>
    <t>Ahuntsic, Cartierville</t>
  </si>
  <si>
    <t>45.56667, -73.66667</t>
  </si>
  <si>
    <t>45.56667</t>
  </si>
  <si>
    <t xml:space="preserve"> -73.66667</t>
  </si>
  <si>
    <t>4013728</t>
  </si>
  <si>
    <t>ACN, Acuna, Acuña, Ciudad Acuna, Ciudad Acuña, Las Vacas, Lungsod ng Acuna, Lungsod ng Acuña, S'judad-Akun'ja, Siudad Akunja, Villa Acuna, Villa Acuña, a ku ni ya, akwna  kwawyla, Сиудад Акуня, Сьюдад-Акунья, אקוניה, اکونا، کواویلا, 阿庫尼亞</t>
  </si>
  <si>
    <t>29.32322, -100.95217</t>
  </si>
  <si>
    <t>29.32322</t>
  </si>
  <si>
    <t xml:space="preserve"> -100.95217</t>
  </si>
  <si>
    <t>8419424</t>
  </si>
  <si>
    <t>Shenglilu</t>
  </si>
  <si>
    <t>Shenglilu, Shenglilu Jiedao, sheng li lu, sheng li lu jie dao, 胜利路, 胜利路街道</t>
  </si>
  <si>
    <t>29.35048, 105.8775</t>
  </si>
  <si>
    <t>29.35048</t>
  </si>
  <si>
    <t xml:space="preserve"> 105.8775</t>
  </si>
  <si>
    <t>5014051</t>
  </si>
  <si>
    <t>Uorehn, Uorren, Uorun, Voren, Vorren, Warren, uoren, warn  mshy gn, warn  myshygan, waryn, wo lun, woleon, wwrn, Ворен, Воррен, Уоррен, Уорън, Уорэн, וורן, وارن، مشی گن, وارن، میشیگان, وارين, ウォーレン, 沃伦, 워런</t>
  </si>
  <si>
    <t>42.49044, -83.01304</t>
  </si>
  <si>
    <t>42.49044</t>
  </si>
  <si>
    <t xml:space="preserve"> -83.01304</t>
  </si>
  <si>
    <t>745169</t>
  </si>
  <si>
    <t>Inegeul, Inegoel, Inegol, İnegöl</t>
  </si>
  <si>
    <t>40.07806, 29.51333</t>
  </si>
  <si>
    <t>40.07806</t>
  </si>
  <si>
    <t xml:space="preserve"> 29.51333</t>
  </si>
  <si>
    <t>2130404</t>
  </si>
  <si>
    <t>Ebecu, Ebetsu, Ebetu-chhi, Ebetu-chhī, Ehbecu, abtsw  hwkaydw, abytsw, ebesseu si, jiang bie, jiang bie shi, Ебетсу, Ебецу, Эбецу, إبيتسو, ابتسو، هوکایدو, 江別, 江別市, 에베쓰 시</t>
  </si>
  <si>
    <t>43.10806, 141.55056</t>
  </si>
  <si>
    <t>43.10806</t>
  </si>
  <si>
    <t xml:space="preserve"> 141.55056</t>
  </si>
  <si>
    <t>1805962</t>
  </si>
  <si>
    <t>Jiawang</t>
  </si>
  <si>
    <t>Chia-chia-wang, Chia-wang, Jiawang, Kuwang</t>
  </si>
  <si>
    <t>34.43278, 117.44194</t>
  </si>
  <si>
    <t>34.43278</t>
  </si>
  <si>
    <t xml:space="preserve"> 117.44194</t>
  </si>
  <si>
    <t>4575352</t>
  </si>
  <si>
    <t>CAE, Columbia, Columbia i Sor-Carolina, Columbia i Sør-Carolina, Colùmbia, Colúmbia, Kalumbija, Kolambija, Koloumpia, Kolumbi, Kolumbia, Kolumbija, Kuolumbeje, Kuolumbėjė, ge lun bi ya, kalambiya, keolleombia, klmbya  karwlynay jnwby, kolambiya, kolampiya, koronbia, kwlmbya  jnwby kyrwlayna, kwlwmbya, qwlwmbyh, Κολούμπια, Калумбія, Коламбија, Колумби, Колумбия, Колумбија, Колумбія, Կոլումբիա, קאלאמביע, קולומביה, كولومبيا, کلمبیا، کارولینای جنوبی, کولمبیا، جنوبی کیرولائنا, कोलंबिया, कोलम्बिया, কলাম্বিয়া, કોલંબિયા, கொலம்பியா, కొలంబియా, კოლუმბია, コロンビア, 哥伦比亚, 컬럼비아</t>
  </si>
  <si>
    <t>34.00071, -81.03481</t>
  </si>
  <si>
    <t>34.00071</t>
  </si>
  <si>
    <t xml:space="preserve"> -81.03481</t>
  </si>
  <si>
    <t>2805615</t>
  </si>
  <si>
    <t>Birtsmpournk, Herbipolis, Herbopolis, QWU, Vircburg, Vircburga, Virteburh [a. 704], Virtibriga, Viurcburgas, Vjurcburg, Vuirziburga [a. 779], Vyurcʻburg, Wiazburg, Wirciburc, Wirzaburg [a. 742], Wirziburg [a. 779], Wuerzboerj, Wuerzburg, Wurtzbourg, Wurtzburgo, Wurzburg, Wurzburgo, Wûrzburg, Würzburg, Würzbörj, bwileucheubuleukeu, fwrtsbwrgh, viurtsburgi, vuyurutsuburuku, wei er ci bao, weu xr sburk, wrzbrg, wwrtsbwrg, wyrzbwrg, Βίρτσμπουργκ, Вирцбург, Вюрцбург, Վյուրցբուրգ, וירצבורג, فورتسبورغ, ورزبرگ, وورتسبورگ, เวือร์ซบูร์ก, ვიურცბურგი, ヴュルツブルク, 维尔茨堡, 뷔르츠부르크</t>
  </si>
  <si>
    <t>49.79391, 9.95121</t>
  </si>
  <si>
    <t>49.79391</t>
  </si>
  <si>
    <t xml:space="preserve"> 9.95121</t>
  </si>
  <si>
    <t>963230</t>
  </si>
  <si>
    <t>Randfontejn, lan de fang tan, Рандфонтейн, 蘭德方坦</t>
  </si>
  <si>
    <t>-26.1844, 27.70203</t>
  </si>
  <si>
    <t>-26.1844</t>
  </si>
  <si>
    <t xml:space="preserve"> 27.70203</t>
  </si>
  <si>
    <t>347907</t>
  </si>
  <si>
    <t>29.41345, 30.86579</t>
  </si>
  <si>
    <t>29.41345</t>
  </si>
  <si>
    <t xml:space="preserve"> 30.86579</t>
  </si>
  <si>
    <t>5441492</t>
  </si>
  <si>
    <t>Sorton, Thornton, Tornton, Torntun, sang dun, sonton, swrntwn  klradw, tharnatana, thwrntwn, twrntwn, Сортон, Торнтон, Торнтън, תורנטון, تھورن ٹن، کولوراڈو, ثورنتون, سورنتون، کلرادو, थर्नटन, ソーントン, 桑頓</t>
  </si>
  <si>
    <t>39.86804, -104.97192</t>
  </si>
  <si>
    <t>39.86804</t>
  </si>
  <si>
    <t xml:space="preserve"> -104.97192</t>
  </si>
  <si>
    <t>2647356</t>
  </si>
  <si>
    <t>Gastings, Hastings, Heistingsas, Khejstings, hai si ting si, heiseutingseu, heisutingusu, hystnghs, hystyngz, Гастингс, Гастінгс, Хейстингс, Хејстингс, Հասթինգս, هيستنغس, هیستینگز, ヘイスティングス, 海斯廷斯, 헤이스팅스</t>
  </si>
  <si>
    <t>50.85568, 0.58009</t>
  </si>
  <si>
    <t>50.85568</t>
  </si>
  <si>
    <t xml:space="preserve"> 0.58009</t>
  </si>
  <si>
    <t>2191562</t>
  </si>
  <si>
    <t>DUD, Danidn, Dunedin, Dunidin, Otepoti, Taieri, dan ni ding, Ōtepoti, Данидн, Дънидин, 但尼丁</t>
  </si>
  <si>
    <t>-45.87416, 170.50361</t>
  </si>
  <si>
    <t>-45.87416</t>
  </si>
  <si>
    <t xml:space="preserve"> 170.50361</t>
  </si>
  <si>
    <t>2646914</t>
  </si>
  <si>
    <t>Chepping, HYC, High Wycombe, Khaj Uikumb, Khaj Vikom, Khaj-Uikom, Wycombe, hai wei ke mu, haiwikeom, hay waykamb, hi wi khamb, Хай Уикъмб, Хай-Уиком, Хај Виком, های وایکامب, ไฮวิคัมบ์, ハイ・ウィカム, 海威科姆, 하이위컴</t>
  </si>
  <si>
    <t>51.62907, -0.74934</t>
  </si>
  <si>
    <t>51.62907</t>
  </si>
  <si>
    <t xml:space="preserve"> -0.74934</t>
  </si>
  <si>
    <t>4679195</t>
  </si>
  <si>
    <t>Carrollton, Karolton, Karoltonas, Karrolton, Kerrolton, ka luo er dun, kaeleolteon, karwltwn, krwltwn  tgzas, kyaroruton, Каролтон, Карролтон, Керролтон, كارولتون, کرولتون، تگزاس, کیرولٹن, کیرولٹن، ٹیکساس, കരോൾട്ടൺ, キャロルトン, 卡羅爾頓, 캐럴턴</t>
  </si>
  <si>
    <t>32.95373, -96.89028</t>
  </si>
  <si>
    <t>32.95373</t>
  </si>
  <si>
    <t xml:space="preserve"> -96.89028</t>
  </si>
  <si>
    <t>6155721</t>
  </si>
  <si>
    <t>Saint Catharines, Sainte-Catharine, Sankta Katarino, Sent Katerinsas, Sent Ketrins, Sent-Katarins, Sent-Kataryns, Sent-Keterins, St. Catharines, YCM, sant kathrynz, seinteukaeseolinseu, sentokyasarinzu, sheng kai se lin si, snt katrynz  antaryw, Сент Кетринс, Сент-Катаринс, Сент-Катарынс, Сент-Кетерінс, Սենթ Քաթարինս, سانت كاثرينز, سنت کاترینز، انتاریو, سینٹ کیتھرائنز, เซนต์แคเทอรีนส์, სენტ-კატარინსი, セントキャサリンズ, 圣凯瑟琳斯, 세인트캐서린스</t>
  </si>
  <si>
    <t>43.17126, -79.24267</t>
  </si>
  <si>
    <t>43.17126</t>
  </si>
  <si>
    <t xml:space="preserve"> -79.24267</t>
  </si>
  <si>
    <t>6074377</t>
  </si>
  <si>
    <t>Miltan, Milton, mi er dun, miruton, myltwn, Милтон, Мілтан, Мілтон, ميلتون, ミルトン, 米尔顿</t>
  </si>
  <si>
    <t>43.51681, -79.88294</t>
  </si>
  <si>
    <t>43.51681</t>
  </si>
  <si>
    <t xml:space="preserve"> -79.88294</t>
  </si>
  <si>
    <t>5526337</t>
  </si>
  <si>
    <t>MAF, Midland, Midlend, Midway, mdland, mi de lan, middorando, mideullaendeu, mydlnd, mydlnd  tgzas, Мидланд, Мидленд, Мідленд, מידלנד, مدلاند, مڈلینڈ، ٹیکساس, میدلند، تگزاس, ミッドランド, 米德蘭, 미들랜드</t>
  </si>
  <si>
    <t>31.99735, -102.07791</t>
  </si>
  <si>
    <t>31.99735</t>
  </si>
  <si>
    <t xml:space="preserve"> -102.07791</t>
  </si>
  <si>
    <t>1798473</t>
  </si>
  <si>
    <t>P'u-ch'i, P'u-ch'i-hsien, Puchihhsien, Puqi, P’u-ch’i, P’u-ch’i-hsien</t>
  </si>
  <si>
    <t>29.71667, 113.88333</t>
  </si>
  <si>
    <t>29.71667</t>
  </si>
  <si>
    <t xml:space="preserve"> 113.88333</t>
  </si>
  <si>
    <t>1850034</t>
  </si>
  <si>
    <t>Tondabayashi, Tondabayashicho, Tondabayashichō, fu tian lin, fu tian lin ding, fu tian lin shi, 富田林, 富田林市, 富田林町</t>
  </si>
  <si>
    <t>34.50065, 135.60211</t>
  </si>
  <si>
    <t>34.50065</t>
  </si>
  <si>
    <t xml:space="preserve"> 135.60211</t>
  </si>
  <si>
    <t>1853008</t>
  </si>
  <si>
    <t>Sanda, Sandacho, Sandachō, san tian ding, Санда, 三田町</t>
  </si>
  <si>
    <t>34.88444, 135.22694</t>
  </si>
  <si>
    <t>34.88444</t>
  </si>
  <si>
    <t xml:space="preserve"> 135.22694</t>
  </si>
  <si>
    <t>2787149</t>
  </si>
  <si>
    <t>Schaerbeek</t>
  </si>
  <si>
    <t>Sarbeko, Scarbeca, Schaarbeek, Schaerbeek, Schaerbeek - Schaarbeek, Schaerbeek-Schaarbeek, Schaerbeek/Schaarbeek, Skharbek, seuhaleubeikeu, sharbyk, shyrbyk, si ha er bei ke, ska rbek, sukarubeku, Ŝarbeko, Схарбек, شئربئک, شاربیک, สการ์เบก, スカールベーク, 斯哈尔贝克, 스하르베이크</t>
  </si>
  <si>
    <t>50.86935, 4.37737</t>
  </si>
  <si>
    <t>50.86935</t>
  </si>
  <si>
    <t xml:space="preserve"> 4.37737</t>
  </si>
  <si>
    <t>2753801</t>
  </si>
  <si>
    <t>Hoofddorp, QHZ</t>
  </si>
  <si>
    <t>52.3025, 4.68889</t>
  </si>
  <si>
    <t>52.3025</t>
  </si>
  <si>
    <t xml:space="preserve"> 4.68889</t>
  </si>
  <si>
    <t>4574324</t>
  </si>
  <si>
    <t>Carlstono, Carolopolis, Charles Town, Charles Towne, Charleston, Charleston i Sor-Carolina, Charleston i Sør-Carolina, Charlestowne, Charlston, Charlstoun, Charlstown, Charlstun, Tsarleston, cha er si dun, chalseuteon, charlstwn  karwlynay jnwby, charusuton, tsharlstwn, zʼrlstwn, Ĉarlstono, Τσάρλεστον, Чарлстон, Чарлстън, צארלסטון, تشارلستون, چارلستون، کارولینای جنوبی, چارلسٹن، جنوبی کیرولائنا, チャールストン, 查尔斯顿, 찰스턴</t>
  </si>
  <si>
    <t>32.77657, -79.93092</t>
  </si>
  <si>
    <t>32.77657</t>
  </si>
  <si>
    <t xml:space="preserve"> -79.93092</t>
  </si>
  <si>
    <t>1864105</t>
  </si>
  <si>
    <t>Fujinomiya</t>
  </si>
  <si>
    <t>Fudzinomija, Fudžinomija, Fujimiya, Fujinomija, Fujinomiya, Huzinomiya-chhi, Huzinomiya-chhī, Omiya, Pudyinomiya, fu ci noa mi ya, fu shi gong, fu shi gong shi, fwjynwmya, hujinomiya si, Ōmiya, Фудзиномия, Фудзіномія, Фуџиномија, Фуҷиномия, فوجينوميا, فوجی‌نومیا، شیزوئوکا, ฟุจิโนะมิยะ, 富士宮, 富士宮市, 후지노미야 시</t>
  </si>
  <si>
    <t>35.21667, 138.61667</t>
  </si>
  <si>
    <t>35.21667</t>
  </si>
  <si>
    <t xml:space="preserve"> 138.61667</t>
  </si>
  <si>
    <t>2775220</t>
  </si>
  <si>
    <t>INN, Innsbruck, Innschbruck, Insbruc, Insbruk, Insbruka, Insbrukas, Insmprouk, Inzbruk, Pons Aeni, ansbrwk, anzbrk, aynsbrwk, insabruka, inseubeulukeu, insuburukku, xin s brukh, yin si bei lu ke, yin si bu lu ke, İnnsbruck, İnsbruk, Ίνσμπρουκ, Інсбрук, Инзбрук, Инсбрук, Ինսբրուք, אינסברוק, إنسبروك, انزبرک, اینسبروک, इन्सब्रुक, ইন্সব্রুক, อินส์บรุค, ინსბრუკი, インスブルック, 因斯孛鲁克, 因斯布鲁克, 인스브루크</t>
  </si>
  <si>
    <t>47.26266, 11.39454</t>
  </si>
  <si>
    <t>47.26266</t>
  </si>
  <si>
    <t xml:space="preserve"> 11.39454</t>
  </si>
  <si>
    <t>1791272</t>
  </si>
  <si>
    <t>Ugan, WGN, Wu-kang, Wu-kang-hsien, Wu-kang-hsien-ch'eng, Wu-kang-hsien-ch’eng, Wugang, Wukangchow, wu gang, 武冈</t>
  </si>
  <si>
    <t>26.7279, 110.63198</t>
  </si>
  <si>
    <t>26.7279</t>
  </si>
  <si>
    <t xml:space="preserve"> 110.63198</t>
  </si>
  <si>
    <t>2648404</t>
  </si>
  <si>
    <t>Caerloyw, GLO, Glevum, Glostehr, Gloster, Glosteris, Glostur, Gloucester, Glutsester, Glutséstér, gao luo shi da, ge luo si te, geulloseuteo, ghlwstr, glastr, glwstr, gurosuta, jlwstr, klxs texr, Глостер, Глостър, Глостэр, Գլոստեր, גלאסטער, גלוסטר, جلوستر, غلوستر, گلاستر, گلوسسٹر, گلوسٹر, กลอสเตอร์, グロスター, 告羅士打, 格洛斯特, 글로스터</t>
  </si>
  <si>
    <t>51.86568, -2.2431</t>
  </si>
  <si>
    <t>51.86568</t>
  </si>
  <si>
    <t xml:space="preserve"> -2.2431</t>
  </si>
  <si>
    <t>4739526</t>
  </si>
  <si>
    <t>ACT, Uehjko, Uejkou, Vako, Vejko, Waco, ueko, veko, wakw, wei ke, weiko, wykw, wykw  tgzas, wyyqw, Вако, Вейко, Вејко, Уейкоу, Уэйко, וייקו, واكو, ویکو, ویکو، تگزاس, ویکو، ٹیکساس, वेको, ウェーコ, 韋科, 韦科, 웨이코</t>
  </si>
  <si>
    <t>31.54933, -97.14667</t>
  </si>
  <si>
    <t>31.54933</t>
  </si>
  <si>
    <t xml:space="preserve"> -97.14667</t>
  </si>
  <si>
    <t>3108288</t>
  </si>
  <si>
    <t>QGN, Taragono, Tarraco, Tarrago, Tarragona, Tarragone, taragona, taragwna, trgwnh, Таррагона, טרגונה, تاراگونا, タラゴナ</t>
  </si>
  <si>
    <t>41.11905, 1.24544</t>
  </si>
  <si>
    <t>41.11905</t>
  </si>
  <si>
    <t xml:space="preserve"> 1.24544</t>
  </si>
  <si>
    <t>1860735</t>
  </si>
  <si>
    <t>Kagamigahara, Kagamihara, Kakamigahara, Kakamigahara-chhi, Kakamigahara-chhī, Kakamigakhara, gakamigahala si, ge wu yuan, ge wu yuan shi, kakamygahara  gyfw, kakamyghhara, Какамигахара, Какамигаҳара, Какаміґахара, كاكاميغهارا, کاکامیگاهارا، گیفو, کاکامیگاہارا، گیفو, 各务原市, 各務原, 各務原市, 가카미가하라 시</t>
  </si>
  <si>
    <t>35.41667, 136.86667</t>
  </si>
  <si>
    <t>35.41667</t>
  </si>
  <si>
    <t xml:space="preserve"> 136.86667</t>
  </si>
  <si>
    <t>2033225</t>
  </si>
  <si>
    <t>Zhalantun</t>
  </si>
  <si>
    <t>Butha Qi, Cha-lan-tun, Chzhalan'tun', Chzhalantun, Cjalanjtunj, NZL, Pu-t'e-ha-ch'i, Pu-t’e-ha-ch’i, Tsa-lan-t'un, Tsa-lan-t’un, Xinghua, Xinghua Jiedao, Ya-lu, Ya-lu-hsien, Zalantun, Zhalantun, Zhalantun Shi, bu te ha qi, xing hua, xing hua jie dao, zha lan tun, zha lan tun shi, Чжаланьтунь, 兴华, 兴华街道, 布特哈旗, 扎兰屯, 扎兰屯市</t>
  </si>
  <si>
    <t>48.00945, 122.73651</t>
  </si>
  <si>
    <t>48.00945</t>
  </si>
  <si>
    <t xml:space="preserve"> 122.73651</t>
  </si>
  <si>
    <t>3453837</t>
  </si>
  <si>
    <t>Pindamon'jangaba, Pindamonhangaba, pindamonahanagaba, ping da mo ni yang jia ba, Пиндамоньянгаба, পিন্ডামোনহানগাবা, 平达莫尼扬加巴</t>
  </si>
  <si>
    <t>-22.92389, -45.46167</t>
  </si>
  <si>
    <t>-22.92389</t>
  </si>
  <si>
    <t xml:space="preserve"> -45.46167</t>
  </si>
  <si>
    <t>5011148</t>
  </si>
  <si>
    <t>Sterling Khajts, Sterling-Khajts, Sturling Khajts, astrlyng hayts  myshygan, si te ling hai ci, styrlyngh hayts, sutaringuhaitsu, Стерлинг Хајтс, Стерлинг-Хайтс, Стърлинг Хайтс, استرلینگ هایتس، میشیگان, ستيرلينغ هايتس, سٹرلنگ ہائٹس، مشی گن, スターリングハイツ, 斯特靈海茨</t>
  </si>
  <si>
    <t>42.58031, -83.0302</t>
  </si>
  <si>
    <t>42.58031</t>
  </si>
  <si>
    <t xml:space="preserve"> -83.0302</t>
  </si>
  <si>
    <t>3177090</t>
  </si>
  <si>
    <t>Ferrara, Ferrare, fei la la, Феррара, 斐拉拉</t>
  </si>
  <si>
    <t>44.83804, 11.62057</t>
  </si>
  <si>
    <t>44.83804</t>
  </si>
  <si>
    <t xml:space="preserve"> 11.62057</t>
  </si>
  <si>
    <t>1854083</t>
  </si>
  <si>
    <t>Omuda, Omuta, Omuta-chhi, awmwta, awmwta  fwkwywka, da mou tian, da mou tian shi, omuta si, Ômuta-chhī, Ōmuda, Ōmuta, Омута, أوموتا, اوموتا، فوکوئوکا, 大牟田, 大牟田市, 오무타 시</t>
  </si>
  <si>
    <t>33.03333, 130.45</t>
  </si>
  <si>
    <t>33.03333</t>
  </si>
  <si>
    <t xml:space="preserve"> 130.45</t>
  </si>
  <si>
    <t>1811028</t>
  </si>
  <si>
    <t>Fu-chi, Fuji, fu ji, 福集</t>
  </si>
  <si>
    <t>29.14819, 105.37391</t>
  </si>
  <si>
    <t>29.14819</t>
  </si>
  <si>
    <t xml:space="preserve"> 105.37391</t>
  </si>
  <si>
    <t>1854162</t>
  </si>
  <si>
    <t>Ome, Ome-chhi, Omė, Oume, awmh, awmh  twkyw, ome si, qing mei, qing mei shi, xo mea, Ôme-chhī, Ōme, Оме, Օմե, أومه, اومه، توکیو, โอเมะ, 青梅, 青梅市, 오메 시</t>
  </si>
  <si>
    <t>35.78389, 139.24306</t>
  </si>
  <si>
    <t>35.78389</t>
  </si>
  <si>
    <t xml:space="preserve"> 139.24306</t>
  </si>
  <si>
    <t>1813344</t>
  </si>
  <si>
    <t>Dawukou</t>
  </si>
  <si>
    <t>Dawukou, Shih-tsui-shan, Shizuishan, Ta-wei-k'ou, Ta-wei-k’ou, Ta-wu-k'ou, Ta-wu-k’ou</t>
  </si>
  <si>
    <t>39.04194, 106.39583</t>
  </si>
  <si>
    <t>39.04194</t>
  </si>
  <si>
    <t xml:space="preserve"> 106.39583</t>
  </si>
  <si>
    <t>2113164</t>
  </si>
  <si>
    <t>Abiko, abikʼo, abykw  chyba, wo sun zi, wo sun zi shi, Абико, Абіко, آبیکو، چیبا, აბიკო, 我孫子, 我孫子市</t>
  </si>
  <si>
    <t>35.86667, 140.01667</t>
  </si>
  <si>
    <t>35.86667</t>
  </si>
  <si>
    <t xml:space="preserve"> 140.01667</t>
  </si>
  <si>
    <t>1860871</t>
  </si>
  <si>
    <t>Kadoma, Kadoma-chhi, Kadoma-chhī, Kadome, gadoma si, kadwma  awsaka, kha doa ma, men zhen, men zhen shi, Кадома, Кадоме, كادوما، أوساكا, کادوما، اوساکا, คะโดะมะ, 門真, 門真市, 가도마 시</t>
  </si>
  <si>
    <t>34.7381, 135.57442</t>
  </si>
  <si>
    <t>34.7381</t>
  </si>
  <si>
    <t xml:space="preserve"> 135.57442</t>
  </si>
  <si>
    <t>1801401</t>
  </si>
  <si>
    <t>Majie</t>
  </si>
  <si>
    <t>Ma-chieh, Majie, Majiezi, ma jie, 马街</t>
  </si>
  <si>
    <t>25.0319, 102.638</t>
  </si>
  <si>
    <t>25.0319</t>
  </si>
  <si>
    <t xml:space="preserve"> 102.638</t>
  </si>
  <si>
    <t>2968254</t>
  </si>
  <si>
    <t>Vijjorban, Vijorban, Vilerban, Vilerbana, Vilerbanas, Vilerbāna, Viljurban, Villerbann, Villeurbanne, billoeleuban, fylwrban, vilerbani, vuiruruban'nu, wei lei ban, wei lei he peng na, wywrbn, Вийёрбан, Вилербан, Вилюрбан, Віллербанн, Віёрбан, וילרבאן, فيلوربان, ولےاربین, ویوربن, ვილერბანი, ヴィルールバンヌ, 维勒班, 维嘞合朋纳, 빌뢰르반</t>
  </si>
  <si>
    <t>45.76601, 4.8795</t>
  </si>
  <si>
    <t>45.76601</t>
  </si>
  <si>
    <t xml:space="preserve"> 4.8795</t>
  </si>
  <si>
    <t>1808336</t>
  </si>
  <si>
    <t>Hepo</t>
  </si>
  <si>
    <t>Chieh-hsi, Hepo, Ho-p'o, Ho-p'o-hsu, Ho-p’o, Ho-p’o-hsü, Jiexi, Khehpo, he po, Хэпо, 河婆</t>
  </si>
  <si>
    <t>23.43077, 115.82991</t>
  </si>
  <si>
    <t>23.43077</t>
  </si>
  <si>
    <t xml:space="preserve"> 115.82991</t>
  </si>
  <si>
    <t>4685907</t>
  </si>
  <si>
    <t>Denton, Dentonas, Dentono, Dentun, deng dun, dentana, denteon, denton, dntwn  tgzas, dyntwn, Дентон, Дентън, دنتون، تگزاس, دينتون, ڈینٹن, ڈینٹن، ٹیکساس, डेंटन, ডেন্টন, ഡെന്റൺ, デントン, 登頓, 덴턴</t>
  </si>
  <si>
    <t>33.21484, -97.13307</t>
  </si>
  <si>
    <t>33.21484</t>
  </si>
  <si>
    <t xml:space="preserve"> -97.13307</t>
  </si>
  <si>
    <t>683123</t>
  </si>
  <si>
    <t>Bodzavasar, Bodzavásár, Bouzaou, Buzau, Buzehu, Buzeu, Buzuu, Buzyu, Buzău, bu ze wu, bujeou, buzau, bwzaw, bwzayw, Μπουζάου, Бузау, Бузеу, Бузъу, Бузыу, Бузэу, בוזאו, بوزاؤ, بوزائو, بوزاو, ブザウ, 布澤烏, 부저우</t>
  </si>
  <si>
    <t>45.15, 26.83333</t>
  </si>
  <si>
    <t>45.15</t>
  </si>
  <si>
    <t xml:space="preserve"> 26.83333</t>
  </si>
  <si>
    <t>3448031</t>
  </si>
  <si>
    <t>Acapucai, Açapucaí, Guianuba, Güianuba, Sapucaia, Sapukaja, Сапукая</t>
  </si>
  <si>
    <t>-29.83333, -51.15</t>
  </si>
  <si>
    <t>-29.83333</t>
  </si>
  <si>
    <t xml:space="preserve"> -51.15</t>
  </si>
  <si>
    <t>1857568</t>
  </si>
  <si>
    <t>Matsubara, song yuan, 松原</t>
  </si>
  <si>
    <t>34.56667, 135.55</t>
  </si>
  <si>
    <t>34.56667</t>
  </si>
  <si>
    <t xml:space="preserve"> 135.55</t>
  </si>
  <si>
    <t>2034834</t>
  </si>
  <si>
    <t>Schwang-tschong-ting, Schwang-tschöng-ting, Schwangcheng, Shuang-ch'eng-chen, Shuang-ch'eng-hsien, Shuang-ch'eng-pao, Shuang-ch’eng-chen, Shuang-ch’eng-hsien, Shuang-ch’eng-pao, Shuangcheng, Shwangcheng, shuang cheng, 双城</t>
  </si>
  <si>
    <t>45.3798, 126.30711</t>
  </si>
  <si>
    <t>45.3798</t>
  </si>
  <si>
    <t xml:space="preserve"> 126.30711</t>
  </si>
  <si>
    <t>2649808</t>
  </si>
  <si>
    <t>Caerwysg, EXT, Ehkseter, Ekseter, Eksetera, Ekseteris, Eksetero, Eksetur, Exanceaster, Exeter, Exonia, Karesk, ai ke sai te, akstr, akztr, egseoteo, ekuseta, xek se texr, xek si texr, ya xi te, Ексетер, Ексетър, Эксетер, Էքսետեր, אקסטר, עקסעטער, إكزتر, اکستر, ایکسٹر, เอกเซเตอร์, เอ็กซิเตอร์, エクセター, 埃克塞特, 雅息特, 엑서터</t>
  </si>
  <si>
    <t>50.7236, -3.52751</t>
  </si>
  <si>
    <t>50.7236</t>
  </si>
  <si>
    <t xml:space="preserve"> -3.52751</t>
  </si>
  <si>
    <t>1861436</t>
  </si>
  <si>
    <t>Iseaki, Isehsaki, Isesaki, Isesaki-chhi, Isesaki-chhī, Isezaki, asysaky, asysaky  gwnma, isesaki si, xi sea saki, yi shi qi, yi shi qi shi, Ісесакі, Исесаки, Исэсаки, إسيساكي, اسیساکی، گونما, ایسه‌ساکی، گونما, อิเซะซะกิ, 伊勢崎, 伊勢崎市, 이세사키 시</t>
  </si>
  <si>
    <t>36.31667, 139.2</t>
  </si>
  <si>
    <t>36.31667</t>
  </si>
  <si>
    <t xml:space="preserve"> 139.2</t>
  </si>
  <si>
    <t>1848004</t>
  </si>
  <si>
    <t>Dzama, Sama, Zama, Zama-chhi, Zama-chhī, jama si, sa ma, zama, zama  kanagawa, zuo jian, zuo jian shi, Дзама, Зама, زاما, زاما، کاناگاوا, ซะมะ, 座間, 座間市, 자마 시</t>
  </si>
  <si>
    <t>35.4879, 139.39101</t>
  </si>
  <si>
    <t>35.4879</t>
  </si>
  <si>
    <t xml:space="preserve"> 139.39101</t>
  </si>
  <si>
    <t>4850751</t>
  </si>
  <si>
    <t>CID, Sehdar Rapids, Sidar Rapids, Sidar-Rapids, Sidur Rapids, sdar rapydz  aywwa, shidarapizzu, sidara repidsa, sideolaepijeu, sydar rabydz, sydr rpyds, xi da la pi zi, Сидар Рапидс, Сидар-Рапидс, Сидър Рапидс, Сэдар Рапидс, Сідар-Рапідс, Սիդար Ռեփիդս, סידר רפידס, سدار راپیدز، آیووا, سيدار رابيدز, سڈار ریپڈس، آئیووا, سیڈار ریپڈز, सीडार रॅपिड्स, シーダーラピッズ, 錫達拉皮茲, 시더래피즈</t>
  </si>
  <si>
    <t>42.00833, -91.64407</t>
  </si>
  <si>
    <t>42.00833</t>
  </si>
  <si>
    <t xml:space="preserve"> -91.64407</t>
  </si>
  <si>
    <t>1791056</t>
  </si>
  <si>
    <t>Dongyang, Dongyang Shi, Tung-yang, Tung-yang-hsien, Tung-yang-hsien-ch'eng, Tung-yang-hsien-ch’eng, Wuning, dong yang, dong yang shi, 东阳, 东阳市</t>
  </si>
  <si>
    <t>29.26778, 120.22528</t>
  </si>
  <si>
    <t>29.26778</t>
  </si>
  <si>
    <t xml:space="preserve"> 120.22528</t>
  </si>
  <si>
    <t>4839366</t>
  </si>
  <si>
    <t>HVN, N'ju Khehven, N'ju-Gejven, N'ju-Khehjven, N'ju-Khejven, New Haven, Nju Khejven, Nju Khejvun, Novus Portus, Nuheivena, Queenapick, Quillipiack, Quinnepyooghq, Quinnipiac, Quinnypiock, Quinopiocke, Rodeberg, Rodenburg, n'yu hevana, n'yu hyabhena, niu ha fen shi, niu hei wen, niu-heiveni, niw he wen, nyuheibeun, nyuheibun, nyw hyfn, nyw hyybn, nywhywn  kntykt, Ņūheivena, Њу Хејвен, Нью Хэвен, Нью-Гейвен, Нью-Хейвен, Нью-Хэйвен, Ню Хейвън, ניו הייבן, نيو هيفن, نیو ہیون، کنیکٹیکٹ, نیوهیون، کنتیکت, न्यु ह्याभेन, न्यू हेवन, นิวเฮเวน, ნიუ-ჰეივენი, ニューヘイブン, 纽哈芬市, 纽黑文, 뉴헤이븐</t>
  </si>
  <si>
    <t>41.30815, -72.92816</t>
  </si>
  <si>
    <t>41.30815</t>
  </si>
  <si>
    <t xml:space="preserve"> -72.92816</t>
  </si>
  <si>
    <t>1805935</t>
  </si>
  <si>
    <t>Jiazi</t>
  </si>
  <si>
    <t>Chia-tzu, Jiazi, Jiazi Zhen, Kapchi, Kapohi, jia zi, jia zi zhen, 甲子, 甲子镇</t>
  </si>
  <si>
    <t>22.87932, 116.07318</t>
  </si>
  <si>
    <t>22.87932</t>
  </si>
  <si>
    <t xml:space="preserve"> 116.07318</t>
  </si>
  <si>
    <t>5388881</t>
  </si>
  <si>
    <t>Griders, Roseville, Roseville Junction, Rouzvil, Rozvell, Rozvill, lojeubil, luo si wei er, rojabhila, rozubiru, rwzfyl, rzwyl  kalyfrnya, Розвелл, Розвилл, Роузвил, رزویل، کالیفرنیا, روزفيل, روسولے, रोजभिल, ローズビル, 羅斯維爾, 로즈빌</t>
  </si>
  <si>
    <t>38.75212, -121.28801</t>
  </si>
  <si>
    <t>38.75212</t>
  </si>
  <si>
    <t xml:space="preserve"> -121.28801</t>
  </si>
  <si>
    <t>602150</t>
  </si>
  <si>
    <t>Oumeo, Owmeo, UME, Ubmi, Uma, Umea, Umeo, Umeå, Uumaja, awmyw, ume'o, ume-o, umeo, umi'o, xu me xo, yu mo ao, Ūmeo, Ούμεο, Умеа, Умео, Ումեո, אומאו, أوميو, امیہ, اومئو, اومیو, ऊमेओ, ਊਮਿਓ, อูเมโอ, უმეო, ウメオ, 于默奧, 우메오</t>
  </si>
  <si>
    <t>63.82842, 20.25972</t>
  </si>
  <si>
    <t>63.82842</t>
  </si>
  <si>
    <t xml:space="preserve"> 20.25972</t>
  </si>
  <si>
    <t>1794035</t>
  </si>
  <si>
    <t>Songjiang</t>
  </si>
  <si>
    <t>Songjiang, Songjiang Qu, Sunchiang, Sung-chiang, Sung-chiang-hsien, Sungkiang, Sungkiang-hsien, Sunkiang, Sunkiangfu, song jiang, song jiang qu, 松江, 松江区</t>
  </si>
  <si>
    <t>31.03443, 121.22326</t>
  </si>
  <si>
    <t>31.03443</t>
  </si>
  <si>
    <t xml:space="preserve"> 121.22326</t>
  </si>
  <si>
    <t>3460102</t>
  </si>
  <si>
    <t>Jaragua, Jaragua do Sul, Jaraguá, Jaraguá do Sul, Zharagua-du-Sul, jaragu'a do sula, nan ya la gua, Жарагуа-ду-Сул, জারাগুআ ডো সুল, 南雅拉瓜</t>
  </si>
  <si>
    <t>-26.48611, -49.06667</t>
  </si>
  <si>
    <t>-26.48611</t>
  </si>
  <si>
    <t xml:space="preserve"> -49.06667</t>
  </si>
  <si>
    <t>5406567</t>
  </si>
  <si>
    <t>Buena Vista, VIS, Vajsejlija, Vajselija, Vicealia, Visaija, Visalia, Visejlija, baiseiria, bhisaliya, fysalya, wei sai li ya, wysalya, wysalya  kalyfrnya, Вайселия, Вајсејлија, Висейлия, Вісейлія, فيساليا, ویسالیا, ویسالیا، کالیفرنیا, भिसालिया, バイセイリア, 維塞利亞</t>
  </si>
  <si>
    <t>36.33023, -119.29206</t>
  </si>
  <si>
    <t>36.33023</t>
  </si>
  <si>
    <t xml:space="preserve"> -119.29206</t>
  </si>
  <si>
    <t>612287</t>
  </si>
  <si>
    <t>Roustavi, Rust'avi, Rustavi, Rustavis, Rustawi, Rusthavi, Rust’avi, rustavi, rwstwwy, Рустави, רוסתווי, რუსთავი</t>
  </si>
  <si>
    <t>41.56271, 44.9787</t>
  </si>
  <si>
    <t>41.56271</t>
  </si>
  <si>
    <t xml:space="preserve"> 44.9787</t>
  </si>
  <si>
    <t>7910932</t>
  </si>
  <si>
    <t>Shangri-La</t>
  </si>
  <si>
    <t>Shangelila, Shangri-La, Шангри-Ла</t>
  </si>
  <si>
    <t>27.82511, 99.70779</t>
  </si>
  <si>
    <t>27.82511</t>
  </si>
  <si>
    <t xml:space="preserve"> 99.70779</t>
  </si>
  <si>
    <t>3042430</t>
  </si>
  <si>
    <t>Zuglo</t>
  </si>
  <si>
    <t>14e arrondissement de Budapest, Budapest XIV. keruelet, Budapest XIV. kerület, Budimpeshta XIV okrug, Lerchenfeld, Quan XIV, Quận XIV, Zuglo, Zugló, bu da pei si di shi si qu, Будимпешта XIV округ, 布达佩斯第十四区</t>
  </si>
  <si>
    <t>47.51758, 19.10549</t>
  </si>
  <si>
    <t>47.51758</t>
  </si>
  <si>
    <t xml:space="preserve"> 19.10549</t>
  </si>
  <si>
    <t>3082914</t>
  </si>
  <si>
    <t>Tichau, Tihi, Tikhi, Tychos, Tychy, Tykhy, Tıhı, di hei, thi khi, tihi, tixa, tyshy, Тихи, Тыхы, تیشی, ทิคี, ティヒ, 蒂黑, 티히</t>
  </si>
  <si>
    <t>50.13717, 18.96641</t>
  </si>
  <si>
    <t>50.13717</t>
  </si>
  <si>
    <t xml:space="preserve"> 18.96641</t>
  </si>
  <si>
    <t>2635608</t>
  </si>
  <si>
    <t>TTK, Totenamas, Tottenem, Tottenham, Tottenhem, tatnham, toteuneom, tottenamu, tuo te na mu, twtnham, Тоттенем, טוטנהאם, تاتنهام, توتنهام, تۆتنھام, トッテナム, 托特納姆, 토트넘</t>
  </si>
  <si>
    <t>51.60373, -0.06794</t>
  </si>
  <si>
    <t>51.60373</t>
  </si>
  <si>
    <t xml:space="preserve"> -0.06794</t>
  </si>
  <si>
    <t>1791325</t>
  </si>
  <si>
    <t>Wuda</t>
  </si>
  <si>
    <t>Bayinsai, Ud, Wu-ta, Wu-ta-shih, Wuda, Wuda Qu, ba yin sai, wu da, wu da qu, 乌达, 乌达区, 巴音赛</t>
  </si>
  <si>
    <t>39.49944, 106.71167</t>
  </si>
  <si>
    <t>39.49944</t>
  </si>
  <si>
    <t xml:space="preserve"> 106.71167</t>
  </si>
  <si>
    <t>5913695</t>
  </si>
  <si>
    <t>Kejmbridzh, Kembridz, Kembridzh, Kembrigo, Kembriĝo, jian qiao, kambrydj, keimbeuliji, kenburijji, kmbryj  antaryw, kymbrj, Кеймбридж, Кембридж, Кембриџ, كامبريدج, کمبریج، انتاریو, کیمبرج, کیمبرج، انٹاریو, ケンブリッジ, 剑桥, 케임브리지</t>
  </si>
  <si>
    <t>43.3601, -80.31269</t>
  </si>
  <si>
    <t>43.3601</t>
  </si>
  <si>
    <t xml:space="preserve"> -80.31269</t>
  </si>
  <si>
    <t>1841598</t>
  </si>
  <si>
    <t>Gyeongsan-si</t>
  </si>
  <si>
    <t>Gyeongsan, Gyeongsan-si, Kyongsan-si, Kyŏngsan-si, gyeongsan, gyeongsansi, qing shan shi, 慶山市, 경산, 경산시</t>
  </si>
  <si>
    <t>35.82333, 128.73778</t>
  </si>
  <si>
    <t>35.82333</t>
  </si>
  <si>
    <t xml:space="preserve"> 128.73778</t>
  </si>
  <si>
    <t>304797</t>
  </si>
  <si>
    <t>MQM, Marde, Mardin, Marntin, Merdin, Mêrdin, Mêrdîn, ma er ding, maleudin, mardini, mardn, mardyn, marudin, mrdyn, Μαρντίν, Мардин, Мардін, Մարդին, ماردن, ماردين, ماردین, مێردین, ܡܪܕܝܢ, მარდინი, マルディン, 馬爾丁, 마르딘</t>
  </si>
  <si>
    <t>37.31309, 40.74357</t>
  </si>
  <si>
    <t>37.31309</t>
  </si>
  <si>
    <t xml:space="preserve"> 40.74357</t>
  </si>
  <si>
    <t>2638671</t>
  </si>
  <si>
    <t>Salford, Salfordas, Solfard, Solford, salfwrd, sarufodo, solpeodeu, suo er fu de, Солфард, Солфорд, سالفورد, サルフォード, 索爾福德, 솔퍼드</t>
  </si>
  <si>
    <t>53.48771, -2.29042</t>
  </si>
  <si>
    <t>53.48771</t>
  </si>
  <si>
    <t xml:space="preserve"> -2.29042</t>
  </si>
  <si>
    <t>738743</t>
  </si>
  <si>
    <t>Dazimon, Evdokia, Provincia de Tokat, TJK, Takat, Tocat, Tokat, Tokat Province, Tokatas, Tokatiaen, Tokatiän, Tokatska provincie, Tokatská provincie, Tokhuat, Toqat, Tukat, tokateu, tokati, tokatto, tuo ka te, twkat, twqat, twqt, Τοκάτ, Такат, Токат, Тохъат, Եվդոկիա, טוקט, توقات, توکات, თოქათი, トカット, 托卡特, 토카트</t>
  </si>
  <si>
    <t>40.31389, 36.55444</t>
  </si>
  <si>
    <t>40.31389</t>
  </si>
  <si>
    <t xml:space="preserve"> 36.55444</t>
  </si>
  <si>
    <t>4151909</t>
  </si>
  <si>
    <t>Coral Springs, Koral Springs, Koral Springsas, Koral-Springs, ke lei er si pu lin si, koleolseupeulingseu, korala springas, korarusupuringusu, kwral aspryngz  flwryda, kwral sbrnghz, Корал Спрингс, Корал-Спрингс, Корал-Спрінгс, كورال سبرنغز, کورال اسپرینگز، فلوریدا, کورل اسپرنگز، فلوریڈا, कोरल स्प्रिङ्गस्, コーラルスプリングス, 科勒爾斯普林斯, 코럴스프링스</t>
  </si>
  <si>
    <t>26.27119, -80.2706</t>
  </si>
  <si>
    <t>26.27119</t>
  </si>
  <si>
    <t xml:space="preserve"> -80.2706</t>
  </si>
  <si>
    <t>6146143</t>
  </si>
  <si>
    <t>Serbrukas, Shehrbruk, Sherbrooke, Sherbruk, YSC, she bu lu, she bu lu ke, sheruburukku, shrbrwk, shyrbrwk, syeleubeulukeu, Šerbrukas, Шербрук, Шэрбрук, شربروک, شيربروك, شیربروک, შერბრუკი, シェルブルック, 舍布碌, 舍布魯克, 셰르브루크</t>
  </si>
  <si>
    <t>45.40008, -71.89908</t>
  </si>
  <si>
    <t>45.40008</t>
  </si>
  <si>
    <t xml:space="preserve"> -71.89908</t>
  </si>
  <si>
    <t>2641674</t>
  </si>
  <si>
    <t>Newcastle under Lyme, Newcastle-under-Lyme</t>
  </si>
  <si>
    <t>53.0, -2.23333</t>
  </si>
  <si>
    <t>53.0</t>
  </si>
  <si>
    <t>3183539</t>
  </si>
  <si>
    <t>Acilia-Castel Fusano-Ostia Antica</t>
  </si>
  <si>
    <t>41.76337, 12.33078</t>
  </si>
  <si>
    <t>41.76337</t>
  </si>
  <si>
    <t xml:space="preserve"> 12.33078</t>
  </si>
  <si>
    <t>2940187</t>
  </si>
  <si>
    <t>Charlottenburg</t>
  </si>
  <si>
    <t>Berlin-Charlottenburg, Sharlottenburg, sharlٹnbrg-wlmrzڈwrf, xia luo teng bao, Шарлоттенбург, شارلٹنبرگ-ولمرزڈورف, 夏洛滕堡</t>
  </si>
  <si>
    <t>52.51667, 13.28333</t>
  </si>
  <si>
    <t>52.51667</t>
  </si>
  <si>
    <t xml:space="preserve"> 13.28333</t>
  </si>
  <si>
    <t>5402405</t>
  </si>
  <si>
    <t>Tauzand Ouks, Tauzend-Ouks, Tauzund Ouks, qian xiang shi, saujeondeuokeuseu, sauzandookusu, tawznd awks, tha'ujenda oksa, thwsnd awks, Таузанд Оукс, Таузенд-Оукс, Таузънд Оукс, تاوزند اوکس, تھاؤسینڈ اوکس, ثوسند أوكس, थाउजेन्ड ओक्स, サウザンドオークス, 千橡市, 사우전드오크스</t>
  </si>
  <si>
    <t>34.17056, -118.83759</t>
  </si>
  <si>
    <t>34.17056</t>
  </si>
  <si>
    <t xml:space="preserve"> -118.83759</t>
  </si>
  <si>
    <t>3052009</t>
  </si>
  <si>
    <t>Arrabona, D'er, D'jor, D'or, Deras, Djor, Dz'jor, Dėras, GJer, Gera, Gjer, Gjur, Gyirmot, Gyirmót, Gyoer, Gyor, Gyorszentivan, Györ, Győr, Győrszentiván, Iaurinum, Javarin, Jura, Menfocsanak, Ménfőcsanak, Pinnyed, Pinnyéd, QGY, Raab, cexr, diori, dywr, gywr, jeru, jie er, joeleu, Đer, Ģēra, Ђер, Ѓер, Дзьёр, Дьер, Дьйор, Дьор, Дьёр, Дьӧр, גיור, دیؤر, گیور, เจอร์, დიორი, ジェール, 杰尔, 죄르</t>
  </si>
  <si>
    <t>47.68333, 17.63512</t>
  </si>
  <si>
    <t>47.68333</t>
  </si>
  <si>
    <t xml:space="preserve"> 17.63512</t>
  </si>
  <si>
    <t>2849483</t>
  </si>
  <si>
    <t>Ratisbon, Ratisbona, Ratisbonne, Ratyzbona, Regensboerj, Regensburg, Regensburga, Regensburgas, Regensburgo, Regensbörj, Regenzburg, Rehgensburg, Rengschburg, Renkensmpournk, Rezno, Rēgensburga, Rėgensburgas, Rězno, ZPM, legenseubuleukeu, lei gen si bao, regensburgi, regensuburuku, rgnsbwrg, ryghnsbwrgh, rygnzbrg, Řezno, Ρέγκενσμπουργκ, Регензбург, Регенсбург, Реґенсбурґ, Рэгенсбург, רגנסבורג, ريغنسبورغ, رگنسبورگ, ریگنزبرگ, რეგენსბურგი, レーゲンスブルク, 雷根斯堡, 레겐스부르크</t>
  </si>
  <si>
    <t>49.01513, 12.10161</t>
  </si>
  <si>
    <t>49.01513</t>
  </si>
  <si>
    <t xml:space="preserve"> 12.10161</t>
  </si>
  <si>
    <t>1857046</t>
  </si>
  <si>
    <t>Mino-shi, Minoh, Minoh City, ji mian, ji mian shi, 箕面, 箕面市</t>
  </si>
  <si>
    <t>34.82691, 135.47057</t>
  </si>
  <si>
    <t>34.82691</t>
  </si>
  <si>
    <t xml:space="preserve"> 135.47057</t>
  </si>
  <si>
    <t>1804208</t>
  </si>
  <si>
    <t>Lei-yang-hsien, Leiyang, lei yang, 耒阳</t>
  </si>
  <si>
    <t>26.40238, 112.85908</t>
  </si>
  <si>
    <t>26.40238</t>
  </si>
  <si>
    <t xml:space="preserve"> 112.85908</t>
  </si>
  <si>
    <t>776103</t>
  </si>
  <si>
    <t>Bialoleka</t>
  </si>
  <si>
    <t>52.32127, 20.97204</t>
  </si>
  <si>
    <t>52.32127</t>
  </si>
  <si>
    <t xml:space="preserve"> 20.97204</t>
  </si>
  <si>
    <t>295548</t>
  </si>
  <si>
    <t>Bat Giam, Bat Jam, Bat Jamas, Bat Yam, Bat-Jam, Bat-Yam, ba te ya mu, baita yama, bat yam, bat-iami, bateuyam, bt yam, bt ym, Μπατ Γιαμ, Бат Јам, Бат Ям, Бат-Ям, Բաթ Յամ, בת ים, بات يام, بات یام, بت یام, बैट याम, ბათ-იამი, バト・ヤム, 巴特亚姆, 巴特亞姆, 바트얌</t>
  </si>
  <si>
    <t>32.02379, 34.75185</t>
  </si>
  <si>
    <t>32.02379</t>
  </si>
  <si>
    <t xml:space="preserve"> 34.75185</t>
  </si>
  <si>
    <t>3979844</t>
  </si>
  <si>
    <t>Altepetl Zacatecah, Sakatekas, ZCL, Zacatecas, Zacatecas City, sa ka te ka si, sakatekaseu, sakatekasu, sqtqs, zakatkas .zakatkas, Сакатекас, Սակատեկաս, סקטקס, زاکاتکاس ٬زاکاتکاس, زاکاٹیکاس, საკატეკასი, サカテカス, 萨卡特卡斯, 사카테카스</t>
  </si>
  <si>
    <t>22.76843, -102.58141</t>
  </si>
  <si>
    <t>22.76843</t>
  </si>
  <si>
    <t xml:space="preserve"> -102.58141</t>
  </si>
  <si>
    <t>5097598</t>
  </si>
  <si>
    <t>Ehlizabeht, Ehlizabet, Elizabet, Elizabetas, Elizabeth, Elizabeth Town, Elizabeth Towne, Elizabethtown, Elizabets Towne, alyzabt  nywjrsy, alyzabyth, ellijabeseu, erizabesu, yi li sha bai, Елизабет, Елізабет, Элизабет, Элизабэт, אליזבת, إليزابيث, الزبتھ، نیو جرسی, الیزابت، نیوجرسی, エリザベス, 伊麗莎白, 엘리자베스</t>
  </si>
  <si>
    <t>40.66399, -74.2107</t>
  </si>
  <si>
    <t>40.66399</t>
  </si>
  <si>
    <t xml:space="preserve"> -74.2107</t>
  </si>
  <si>
    <t>321082</t>
  </si>
  <si>
    <t>Bingoel</t>
  </si>
  <si>
    <t>BGG, Badlis, Bingol, Bingöl, Capakcur, Cevlik, Çapakçur, Çevlik, Бингол</t>
  </si>
  <si>
    <t>38.88472, 40.49389</t>
  </si>
  <si>
    <t>38.88472</t>
  </si>
  <si>
    <t xml:space="preserve"> 40.49389</t>
  </si>
  <si>
    <t>4843564</t>
  </si>
  <si>
    <t>Rippowams, Stamford, Stamfordas, Stehmford, Stemford, ZTF, astmfwrd  kntykt, seutaempeodeu, si tan fu, stamfwrd, stemapharda, stmpwrd, styamapharda, sutanfodo, Стамфорд, Стемфорд, Стэмфорд, סטמפורד, استمفورد، کنتیکت, ستامفورد, سٹیمفورڈ، کنیکٹیکٹ, स्टॅमफर्ड, स्ट्यामफर्ड, สแตมเฟิร์ด, スタンフォード, 斯坦福, 스탬퍼드</t>
  </si>
  <si>
    <t>41.05343, -73.53873</t>
  </si>
  <si>
    <t>41.05343</t>
  </si>
  <si>
    <t xml:space="preserve"> -73.53873</t>
  </si>
  <si>
    <t>3457000</t>
  </si>
  <si>
    <t>Mogi-Guacu, Mogi-Guaçu, Mogy Guassu, Mogy Guassú, Moji-Guacu, Moji-Guaçu, Mozhi-Guasu, mo ji gua su, mogi guraaku, Можи-Гуасу, মোগি গুৱাকু, 莫吉瓜苏</t>
  </si>
  <si>
    <t>-22.3677, -46.94552</t>
  </si>
  <si>
    <t>-22.3677</t>
  </si>
  <si>
    <t xml:space="preserve"> -46.94552</t>
  </si>
  <si>
    <t>6822188</t>
  </si>
  <si>
    <t>Osaki, Osaki-chhi, awsaky, awsaky  myagy, da qi, da qi shi, osaki si, Ôsaki-chhī, Ōsaki, Осаки, Осакі, أوساكي, اوساکی، میاگی, 大崎, 大崎市, 오사키 시</t>
  </si>
  <si>
    <t>38.58866, 140.973</t>
  </si>
  <si>
    <t>38.58866</t>
  </si>
  <si>
    <t xml:space="preserve"> 140.973</t>
  </si>
  <si>
    <t>5339111</t>
  </si>
  <si>
    <t>CCR, Concord, Drunken Indian, Konkord, kang ke de, kankarda, kankwrd  kalyfrnya, konkodo, kwnkwrd, qwnqwrd, Конкорд, קונקורד, كونكورد, کانکورد، کالیفرنیا, کونکورڈ, کونکورڈ، کیلیفورنیا, कन्कर्ड, コンコード, 康科德</t>
  </si>
  <si>
    <t>37.97798, -122.03107</t>
  </si>
  <si>
    <t>37.97798</t>
  </si>
  <si>
    <t xml:space="preserve"> -122.03107</t>
  </si>
  <si>
    <t>12450887</t>
  </si>
  <si>
    <t>Shuanglonghu</t>
  </si>
  <si>
    <t>shuang long hu, 双龙湖</t>
  </si>
  <si>
    <t>29.71617, 106.60684</t>
  </si>
  <si>
    <t>29.71617</t>
  </si>
  <si>
    <t xml:space="preserve"> 106.60684</t>
  </si>
  <si>
    <t>354775</t>
  </si>
  <si>
    <t>Kafr ad Dawwar, Kafr ad Dawwār, Kafr al-Dawar, Kafr ed-Dauwar, Kafr ed-Dauwâr, Kafr el Dawdar, Kafr el-Dauwar, Kafr el-Dauwâr, kfr aldwar, كفر الدوار</t>
  </si>
  <si>
    <t>31.13379, 30.12969</t>
  </si>
  <si>
    <t>31.13379</t>
  </si>
  <si>
    <t xml:space="preserve"> 30.12969</t>
  </si>
  <si>
    <t>3033123</t>
  </si>
  <si>
    <t>Becoinson, Beisangsong, Besancao, Besancon, Besanson, Besanzon, Besanzone, Besanzón, Besançon, Besanção, Besontio, Bezanson, Bezansona, Bezansonas, Bezansono, Bisanz, Bisontion, Bysantium, Bèisāngsōng, Chrysopolis, Vesancao, Vesanção, Vesontio, Vesuntio, bei sang song, bejhamsom, beujangsong, bexs xngsng, bezansoni, buzanson, byzanswn, byznswn, bzanswn, Μπεζανσόν, Безансон, Бесансон, Բեզանսոն, בזאנסון, בעזאנסאן, بزانسون, بيزنسون, بیزانسون, بیسانکاں, बेझाँसों, เบอซ็องซง, ბეზანსონი, ブザンソン, 贝桑松, 브장송</t>
  </si>
  <si>
    <t>47.24878, 6.01815</t>
  </si>
  <si>
    <t>47.24878</t>
  </si>
  <si>
    <t xml:space="preserve"> 6.01815</t>
  </si>
  <si>
    <t>102527</t>
  </si>
  <si>
    <t>Sakakah</t>
  </si>
  <si>
    <t>AJF, Sakaka, Sakakah, Sakākā, Skaka, Skâka, sai ka kai, sakaka, skaka, skakh, Сакака, سكاكا, سکاکه, ਸਕਾਕਾ, സകാക, サカーカ, 塞卡凱, 사카카</t>
  </si>
  <si>
    <t>29.96974, 40.20641</t>
  </si>
  <si>
    <t>29.96974</t>
  </si>
  <si>
    <t xml:space="preserve"> 40.20641</t>
  </si>
  <si>
    <t>1280037</t>
  </si>
  <si>
    <t>QSZ, Shache, So-ch'e, So-ch'e-chen, So-ch'e-hsien, So-ch'e-shih, So-ch’e, So-ch’e-chen, So-ch’e-hsien, So-ch’e-shih, Yangi-shahr, Yarkand, Yarkand New City, Yarkand Yangi-shahr, Yarkant, Yarkend, Yarkent, Yeken, Yəkən, Якән, يەكەن</t>
  </si>
  <si>
    <t>38.41667, 77.24056</t>
  </si>
  <si>
    <t xml:space="preserve"> 77.24056</t>
  </si>
  <si>
    <t>1907299</t>
  </si>
  <si>
    <t>Asaka, Asaka-chhi, Asaka-chhī, asaka si, asaka  saytama, asaky, chao xia, chao xia shi, xa sa ka, Асака, آساکا، سایتاما, أساكي, อะซะกะ, 朝霞, 朝霞市, 아사카 시</t>
  </si>
  <si>
    <t>35.80472, 139.60194</t>
  </si>
  <si>
    <t>35.80472</t>
  </si>
  <si>
    <t xml:space="preserve"> 139.60194</t>
  </si>
  <si>
    <t>2664454</t>
  </si>
  <si>
    <t>Vaesteras</t>
  </si>
  <si>
    <t>Arosia, Vaesteras, Vestehros, Vesteros, Vesterosa, Vesterosas, Västerås, beseuteloseu, fystyrws, vuesuterosu, wei si te luo si, wes te ros, wstrws, wystyrws, Βεστερός, Вестерос, Вестэрос, וועסטעראס, וסטרוס, فيستيروس, واسٹیراس, وستروس, ویستیروس, เวสเตโรส, ვესტეროსი, ヴェステロース, 韦斯特罗斯, 베스테로스</t>
  </si>
  <si>
    <t>59.61617, 16.55276</t>
  </si>
  <si>
    <t>59.61617</t>
  </si>
  <si>
    <t xml:space="preserve"> 16.55276</t>
  </si>
  <si>
    <t>5551123</t>
  </si>
  <si>
    <t>Alhambra Village</t>
  </si>
  <si>
    <t>33.49838, -112.13432</t>
  </si>
  <si>
    <t>33.49838</t>
  </si>
  <si>
    <t xml:space="preserve"> -112.13432</t>
  </si>
  <si>
    <t>1858067</t>
  </si>
  <si>
    <t>Kusacu, Kusatsu, Kusatsu-cho, Kusatsu-chō, Kusatu, Susatsu, cao jin, Кусацу, 草津</t>
  </si>
  <si>
    <t>35.01667, 135.96667</t>
  </si>
  <si>
    <t>35.01667</t>
  </si>
  <si>
    <t xml:space="preserve"> 135.96667</t>
  </si>
  <si>
    <t>3090048</t>
  </si>
  <si>
    <t>Apole, Opole, Opoli, Opolí, Opolė, Oppein, Oppeln, Uopole, abwlwsky, ao bo lai, awpwl, awpwlh, opolle, opore, xx pxle, Òpòle, Аполе, Ополе, אופולה, أبولوسكي, اوپول, اوپوله, ออปอเล, オポーレ, 奥波莱, 오폴레</t>
  </si>
  <si>
    <t>50.67211, 17.92533</t>
  </si>
  <si>
    <t>50.67211</t>
  </si>
  <si>
    <t xml:space="preserve"> 17.92533</t>
  </si>
  <si>
    <t>1852663</t>
  </si>
  <si>
    <t>Seto, Seto-chhi, Seto-chhī, Setu, lai hu, lai hu shi, seto si, stw  aychy, sytw, sytw  aychy, Сето, Сету, ستو، آیچی, سيتو, سیتو، ایچی, سیٹو, 瀨戶市, 瀬戸, 瀬戸市, 세토 시</t>
  </si>
  <si>
    <t>35.23333, 137.1</t>
  </si>
  <si>
    <t>35.23333</t>
  </si>
  <si>
    <t xml:space="preserve"> 137.1</t>
  </si>
  <si>
    <t>4330145</t>
  </si>
  <si>
    <t>LFT, La Fayette, Lafajet, Lafayette, Lafejet, Lafejett, Little Manchac, Pinhool, Vermilion, Vermilionville, Vermillion Bridge, Vermillionville, Village of Saint Jean Au Vermilion, la fa ye, lafayt  lwyyzyana, lafayyt, lapies, rafaietto, Лафайет, Лафейетт, Лафејет, לפאייט, لافاييت, لافایت، لوئیزیانا, لافیت، لوسیانہ, ラファイエット, 拉法葉, 라피엣</t>
  </si>
  <si>
    <t>30.22409, -92.01984</t>
  </si>
  <si>
    <t>30.22409</t>
  </si>
  <si>
    <t xml:space="preserve"> -92.01984</t>
  </si>
  <si>
    <t>3359041</t>
  </si>
  <si>
    <t>Vustehr, Vuster, Worcester, Worcester i Western Cape, usuta, wu si te, Вустер, Вустэр, ウースター, 伍斯特</t>
  </si>
  <si>
    <t>-33.64651, 19.44852</t>
  </si>
  <si>
    <t>-33.64651</t>
  </si>
  <si>
    <t xml:space="preserve"> 19.44852</t>
  </si>
  <si>
    <t>3099759</t>
  </si>
  <si>
    <t>Ehl'bljong, Ehl'blong, El'bleng, El'blong, Elbing, Elbinga, Elbingas, Elbl'ong, Elblag, Elblong, Elblonga, Elbląg, Elwing, El’blëng, Ilfingburg, ZBG, ai er bu long ge, alblng, alblngh, elbeullongkeu, eruburonku, xe lb lxng k, Елблаг, Елбльонг, Ельблонг, Эльблонг, Эльблёнг, אלבלונג, البلنغ, البلنگ, เอลบลองก์, エルブロンク, 埃爾布隆格, 엘블롱크</t>
  </si>
  <si>
    <t>54.1522, 19.40884</t>
  </si>
  <si>
    <t>54.1522</t>
  </si>
  <si>
    <t xml:space="preserve"> 19.40884</t>
  </si>
  <si>
    <t>3459943</t>
  </si>
  <si>
    <t>JEQ, Jequie, Jequié, Jiquie, Jiquié, Jiquy, Zhekie, jekie, jeku'iye, re ji ye, Жекие, জেকুইয়ে, ჟეკიე, ジェキエー, 热基耶</t>
  </si>
  <si>
    <t>-13.85875, -40.08512</t>
  </si>
  <si>
    <t>-13.85875</t>
  </si>
  <si>
    <t xml:space="preserve"> -40.08512</t>
  </si>
  <si>
    <t>3088825</t>
  </si>
  <si>
    <t>Ploc'k, Plock, Plocka, Plockas, Plotsk, Płock, bwtsk, peuwocheukeu, plwzq, pu wo ci ke, puuotsuku, pwtsk, Плоцк, Плоцьк, Պլոցկ, פלאצק, פלוצק, بوتسك, پوتسک, プウォツク, 普沃茨克, 프워츠크</t>
  </si>
  <si>
    <t>52.54682, 19.70638</t>
  </si>
  <si>
    <t>52.54682</t>
  </si>
  <si>
    <t xml:space="preserve"> 19.70638</t>
  </si>
  <si>
    <t>3082707</t>
  </si>
  <si>
    <t>Valbzhikh, Valbzhykh, Valbziha, Valbzychas, Valbžiha, Valbžychas, Walbrzych, Waldenburg, Waldenburg in Schlesien, Wałbrzych, baubeujiheu, vuaubujifu, wa lb cik, wa wu bu ri he, wawb jykh, wawb zhykh, wlbzyk, Валбжих, Валбжых, ולבזיך, واوب جيخ, واوب ژیخ, วาลบ์จิก, ヴァウブジフ, 瓦烏布日赫, 바우브지흐</t>
  </si>
  <si>
    <t>50.77141, 16.28432</t>
  </si>
  <si>
    <t>50.77141</t>
  </si>
  <si>
    <t xml:space="preserve"> 16.28432</t>
  </si>
  <si>
    <t>360754</t>
  </si>
  <si>
    <t>Al Manzalah</t>
  </si>
  <si>
    <t>Al Manzalah, Al Manzilah, El-Manzala, almnzlt, المنزلة</t>
  </si>
  <si>
    <t>31.15823, 31.936</t>
  </si>
  <si>
    <t>31.15823</t>
  </si>
  <si>
    <t xml:space="preserve"> 31.936</t>
  </si>
  <si>
    <t>2676209</t>
  </si>
  <si>
    <t>Soedermalm</t>
  </si>
  <si>
    <t>Katarina-Sofia, Maria gamla stan, Maria-Gamlastan, Sodermalm, Soeder, Soedermalm, Sofia gamla stan, Söder, Södermalm, Sødermalm</t>
  </si>
  <si>
    <t>59.31278, 18.07577</t>
  </si>
  <si>
    <t>59.31278</t>
  </si>
  <si>
    <t xml:space="preserve"> 18.07577</t>
  </si>
  <si>
    <t>4180386</t>
  </si>
  <si>
    <t>AHN, Atens, Atensas, Athens, Athens i Georgia, Athens-Clarke County, Atina, Atuns, Cedar Shoals, aeseonseu, asenzu, athensa, athyna, atn  jwrjya, atynz  jwrjya, ethensaklarka ka'unti, ya dian, Атенс, Атина, Атънс, אתנס, آتئنز، جورجیا, آتن، جورجیا, أثينا, ایتھنز، جارجیا, अथेन्स, एथेन्सक्लार्क काउन्टी, アセンズ, 雅典, 애선스</t>
  </si>
  <si>
    <t>33.96095, -83.37794</t>
  </si>
  <si>
    <t>33.96095</t>
  </si>
  <si>
    <t xml:space="preserve"> -83.37794</t>
  </si>
  <si>
    <t>4280539</t>
  </si>
  <si>
    <t>Google, Mid-Continent, Pomme de Terre, TOP, To-pe-ka, To-poo-ka, Too Beega, Topage, Topeca, Topeka, Topika, Topikae, Topīka, topeka, topika, tuo pi ka, twbyka  kansas, twpyka, twpyqh, Τοπίκα, Топека, Топикæ, Топика, Топіка, Տոպիկա, טופיקה, توبيكا، كانساس, توپیکا, टोपेका, டொபீகா, トピカ, 托皮卡, 토피카</t>
  </si>
  <si>
    <t>39.04833, -95.67804</t>
  </si>
  <si>
    <t>39.04833</t>
  </si>
  <si>
    <t xml:space="preserve"> -95.67804</t>
  </si>
  <si>
    <t>1885823</t>
  </si>
  <si>
    <t>Jiangyou</t>
  </si>
  <si>
    <t>31.76667, 104.71667</t>
  </si>
  <si>
    <t>31.76667</t>
  </si>
  <si>
    <t xml:space="preserve"> 104.71667</t>
  </si>
  <si>
    <t>1279891</t>
  </si>
  <si>
    <t>Momein, T'eng-ch'ung-hsien, Tengchong, Tengyue, Tengyueh, Tengyüeh, T’eng-ch’ung-hsien, teng yue, 腾越</t>
  </si>
  <si>
    <t>24.99492, 98.51276</t>
  </si>
  <si>
    <t>24.99492</t>
  </si>
  <si>
    <t xml:space="preserve"> 98.51276</t>
  </si>
  <si>
    <t>1790251</t>
  </si>
  <si>
    <t>Xiaogang</t>
  </si>
  <si>
    <t>Dongxiang, Tung-hsiang, Tung-hsiang-hsien, Tungsiang, Tungsianghsien, Xiaogang</t>
  </si>
  <si>
    <t>28.23333, 116.58333</t>
  </si>
  <si>
    <t xml:space="preserve"> 116.58333</t>
  </si>
  <si>
    <t>5799625</t>
  </si>
  <si>
    <t>Kent, Titusville, ken te, kenteu, kento, knt  washyngtn, kynt, Кент, كينت, کنت، واشینگتن, کینٹ، واشنگٹن, ケント, 肯特, 켄트</t>
  </si>
  <si>
    <t>47.38093, -122.23484</t>
  </si>
  <si>
    <t>47.38093</t>
  </si>
  <si>
    <t xml:space="preserve"> -122.23484</t>
  </si>
  <si>
    <t>3104748</t>
  </si>
  <si>
    <t>Villaverde</t>
  </si>
  <si>
    <t>40.35, -3.7</t>
  </si>
  <si>
    <t>40.35</t>
  </si>
  <si>
    <t xml:space="preserve"> -3.7</t>
  </si>
  <si>
    <t>5396003</t>
  </si>
  <si>
    <t>Chimii, Simi, Simi Vali, Simi Valley, Simi-Vehlli, Simi-Velli, Simih, Simiopolis, shimibare, simi bhyali, simibaelli, smy wyly, symy faly, symy wly  kalyfrnya, xi mi gu, Сими Вали, Сими-Вэлли, Сімі-Веллі, סימי ואלי, سمی ویلی, سيمي فالي, سیمی ولی، کالیفرنیا, सिमि भ्याली, シミバレー, 西米谷, 시미밸리</t>
  </si>
  <si>
    <t>34.26945, -118.78148</t>
  </si>
  <si>
    <t>34.26945</t>
  </si>
  <si>
    <t xml:space="preserve"> -118.78148</t>
  </si>
  <si>
    <t>2520600</t>
  </si>
  <si>
    <t>CDZ, Cadice, Cadis, Cadix, Cadiz, Cai, Càdice, Cádice, Cádis, Cádiz, Gadeira, Gades, Gadir, Gaðes, Iungadir, Kadis, Kadisas, Kadiz, Kadizo, Kadyks, Kantith, La tacita de plata, jia de si, kadi s, kadiseu, kadisu, kads, kadydh, kadys, qads, qdys, Κάντιθ, Кадиз, Кадис, Кадіс, קדיס, قادس, كاديذ, کادس, کادیس, กาดิซ, კადისი, ካዲዝ, カディス, 加的斯, 카디스</t>
  </si>
  <si>
    <t>36.52672, -6.2891</t>
  </si>
  <si>
    <t>36.52672</t>
  </si>
  <si>
    <t xml:space="preserve"> -6.2891</t>
  </si>
  <si>
    <t>1805543</t>
  </si>
  <si>
    <t>Jingzhi</t>
  </si>
  <si>
    <t>Ching-chih, Ching-chih-chen, Jingzhi, Wei-an</t>
  </si>
  <si>
    <t>36.31, 119.3875</t>
  </si>
  <si>
    <t>36.31</t>
  </si>
  <si>
    <t xml:space="preserve"> 119.3875</t>
  </si>
  <si>
    <t>1813812</t>
  </si>
  <si>
    <t>Danshui</t>
  </si>
  <si>
    <t>Dan'shuem, Danshui, Danshui Jiedao, Huiyang Qu, Huiyangshi, Tamshui, Tamshuihu, Tamshuihü, Tan-shui, Tanshuihu, dan shui, hui yang qu, Даньшуем, 惠阳区, 淡水</t>
  </si>
  <si>
    <t>22.7984, 114.46716</t>
  </si>
  <si>
    <t>22.7984</t>
  </si>
  <si>
    <t xml:space="preserve"> 114.46716</t>
  </si>
  <si>
    <t>2637546</t>
  </si>
  <si>
    <t>Solihalas, Solihull, Solikhal, Solikhall, solliheol, sorifuru, suo li he er, swlyhal, swlyhl, Солихал, Солихалл, سوليهل, سولیهال, ソリフル, 索利赫爾, 솔리헐</t>
  </si>
  <si>
    <t>52.41426, -1.78094</t>
  </si>
  <si>
    <t>52.41426</t>
  </si>
  <si>
    <t xml:space="preserve"> -1.78094</t>
  </si>
  <si>
    <t>5344994</t>
  </si>
  <si>
    <t>East Los Angeles, Este de Los Angeles, Este de Los Ángeles, Ist Los Andzeles, Orienta Losangeleso, Orienta Losanĝeleso, dong luo shan ji, iseuteuloseuaenjelleseu, ista lasa enjelsa, isutorosanzerusu, Ист Лос Анџелес, इस्ट लस एन्जेल्स, イーストロサンゼルス, 东洛杉矶, 이스트로스앤젤레스</t>
  </si>
  <si>
    <t>34.0239, -118.17202</t>
  </si>
  <si>
    <t>34.0239</t>
  </si>
  <si>
    <t xml:space="preserve"> -118.17202</t>
  </si>
  <si>
    <t>1801582</t>
  </si>
  <si>
    <t>HBM, Ma-ch'eng-hsien, Ma-ch’eng-hsien, Macheng, Máchéng, ma cheng, ma cheng shi, macheong si, 麻城, 麻城市, 마청 시</t>
  </si>
  <si>
    <t>31.18013, 115.02213</t>
  </si>
  <si>
    <t>31.18013</t>
  </si>
  <si>
    <t xml:space="preserve"> 115.02213</t>
  </si>
  <si>
    <t>3460728</t>
  </si>
  <si>
    <t>Itapetinga, Itapetininga, ZTP, itapetininga, yi ta pei di ning jia, Ітапетінінга, Итапетининга, ইটাপেটিনিঙ্গা, イタペティニンガ, 伊塔佩蒂宁加</t>
  </si>
  <si>
    <t>-23.59167, -48.05306</t>
  </si>
  <si>
    <t>-23.59167</t>
  </si>
  <si>
    <t xml:space="preserve"> -48.05306</t>
  </si>
  <si>
    <t>3454783</t>
  </si>
  <si>
    <t>POJ, Patos, Patos de Minas, Patus-di-Minas, pa tu si di mi na si, patosa de minasa, Патус-ди-Минас, পাটোস ডে মিনাস, 帕图斯迪米纳斯</t>
  </si>
  <si>
    <t>-18.57889, -46.51806</t>
  </si>
  <si>
    <t>-18.57889</t>
  </si>
  <si>
    <t xml:space="preserve"> -46.51806</t>
  </si>
  <si>
    <t>5393015</t>
  </si>
  <si>
    <t>Santa Clara, Santa Klara, Santa-Klara, saentakeullaela, santa klara, santa klara  kalyfrnya, santakurara, sheng ke la la, snth qlrh, syanta klera, Санта Клара, Санта-Клара, סנטה קלרה, سانتا كلارا, سانتا کلارا، کالیفرنیا, سانٹا کلارا, स्यान्टा क्लेरा, サンタクララ, 圣克拉拉, 샌타클래라</t>
  </si>
  <si>
    <t>37.35411, -121.95524</t>
  </si>
  <si>
    <t>37.35411</t>
  </si>
  <si>
    <t xml:space="preserve"> -121.95524</t>
  </si>
  <si>
    <t>4644312</t>
  </si>
  <si>
    <t>Cannonsburgh, Merfrisboro, Murfreesboro, Murfreesborough, Murfreysburo, Murfrijzburou, Murfrisboro, Murfrizboro, mafurizuboro, meopeulijeubeoleo, mo fu li si bo lei, mrprysbwrw, mwrfryzbwrw  tnsy, Мерфрисборо, Мурфризборо, Мурфрисборо, Мърфрийзбъроу, מרפריסבורו, مورفریزبورو، تنسی, مورفریزبورو، ٹینیسی, マーフリーズボロ, 默弗里斯伯勒, 머프리즈버러</t>
  </si>
  <si>
    <t>35.84562, -86.39027</t>
  </si>
  <si>
    <t>35.84562</t>
  </si>
  <si>
    <t xml:space="preserve"> -86.39027</t>
  </si>
  <si>
    <t>6544495</t>
  </si>
  <si>
    <t>Retiro</t>
  </si>
  <si>
    <t>Districte de Retiro, Distrito Retiro, Retiro, Retiro distritu, retiro, Ռետիրո, レティーロ</t>
  </si>
  <si>
    <t>40.41317, -3.68307</t>
  </si>
  <si>
    <t>40.41317</t>
  </si>
  <si>
    <t xml:space="preserve"> -3.68307</t>
  </si>
  <si>
    <t>8436486</t>
  </si>
  <si>
    <t>Sunset Park</t>
  </si>
  <si>
    <t>ri luo gong yuan, 日落公园</t>
  </si>
  <si>
    <t>40.64548, -74.01241</t>
  </si>
  <si>
    <t>40.64548</t>
  </si>
  <si>
    <t xml:space="preserve"> -74.01241</t>
  </si>
  <si>
    <t>1806881</t>
  </si>
  <si>
    <t>Huicheng</t>
  </si>
  <si>
    <t>Hui-ch'eng-chen, Hui-ch’eng-chen, Hui-lai-hsien, Huicheng, Huilai, Hweilai, Hweilai-hsien, hui cheng, 惠城</t>
  </si>
  <si>
    <t>23.03845, 116.28988</t>
  </si>
  <si>
    <t>23.03845</t>
  </si>
  <si>
    <t xml:space="preserve"> 116.28988</t>
  </si>
  <si>
    <t>3168673</t>
  </si>
  <si>
    <t>Irna, QSR, Salern, Salernas, Salerne, Salerno, Salernon, Salernu, Salernum, Salernus, Salierno, Salèrn, Salèrne, Sałerno, salyrnw, sareruno, Салерно, ساليرنو, サレルノ</t>
  </si>
  <si>
    <t>40.67545, 14.79328</t>
  </si>
  <si>
    <t>40.67545</t>
  </si>
  <si>
    <t xml:space="preserve"> 14.79328</t>
  </si>
  <si>
    <t>350203</t>
  </si>
  <si>
    <t>Ar-Rasid, Ar-Rašíd, Bolbitine, Er-Rashid, Rashid, Rashîd, Rashīd, Rasid, Rasido, Rasyid, Raŝido, Rašid, Resid, Reşid, Roseta, Rosetta, Rosette, Rozeta, lojeta, luo sai ta, rashidi, rozetta, rshyd, rsyd, Ροζέτα, Рашид, Розета, רשיד, رشيد, رشید, რაშიდი, ロゼッタ, 罗塞塔, 羅塞塔, 로제타</t>
  </si>
  <si>
    <t>31.39951, 30.41718</t>
  </si>
  <si>
    <t>31.39951</t>
  </si>
  <si>
    <t xml:space="preserve"> 30.41718</t>
  </si>
  <si>
    <t>352354</t>
  </si>
  <si>
    <t>MINUF, MINŪF, Manuf, Manūf, Menouf, Menoufis, Menuf, Minuf, Minūf, Munuf, Munūf, Ménouf, mnwf, Μενούφ, Минуф, Мінуф, منوف</t>
  </si>
  <si>
    <t>30.46597, 30.93199</t>
  </si>
  <si>
    <t>30.46597</t>
  </si>
  <si>
    <t xml:space="preserve"> 30.93199</t>
  </si>
  <si>
    <t>2634677</t>
  </si>
  <si>
    <t>Uotford, Votford, Votfordas, WXF, Watford, waspeodeu, watfwrd, watofodo, wo te fu de, wtpwrd, wwtpwrd, Вотфорд, Уотфорд, ווטפורד, וטפורד, واتفورد, ワトフォード, 沃特福德, 왓퍼드</t>
  </si>
  <si>
    <t>51.65531, -0.39602</t>
  </si>
  <si>
    <t>51.65531</t>
  </si>
  <si>
    <t xml:space="preserve"> -0.39602</t>
  </si>
  <si>
    <t>746881</t>
  </si>
  <si>
    <t>Cerasus, Choerades, Gireson, Giresun, Giresunas, Kerasounta, Kerassunde, Kerasun, Kerasunda, Kerasunt, Kiresun, OGU, Pharnacia, ghyrswn, gilesun, giresun, giresuni, grysn, gryswn, ji lei song, Κερασούντα, Гиресун, Ґіресун, Կերասուն, غيرسون, گره‌سون, گریسن, گریسون, გირესუნი, ギレスン, 吉雷松, 기레순</t>
  </si>
  <si>
    <t>40.91698, 38.38741</t>
  </si>
  <si>
    <t>40.91698</t>
  </si>
  <si>
    <t xml:space="preserve"> 38.38741</t>
  </si>
  <si>
    <t>1789703</t>
  </si>
  <si>
    <t>Xiazhen</t>
  </si>
  <si>
    <t>Hsia-chen, Weishan, Xiazhen, Xiazhencun</t>
  </si>
  <si>
    <t>34.80222, 117.11167</t>
  </si>
  <si>
    <t>34.80222</t>
  </si>
  <si>
    <t xml:space="preserve"> 117.11167</t>
  </si>
  <si>
    <t>743882</t>
  </si>
  <si>
    <t>Castamena, Castamon, Castamoni, Castamonu, Castamuni, KFS, Kastambul, Kastamoni, Kastamonu, Kastamouni, Kastamuni, Kastamuniyah, Qastamuni, Qestamonu, ka si ta mo nu, kaseutamonu, kastamanw, kastamwnw, kasutamonu, qstmwny, Κασταμονή, Кастамону, Касҭамону, قسطموني, قسطمونی, کاستامانو, کاستامونو, კასთამონუ, カスタモヌ, 卡斯塔莫努, 카스타모누</t>
  </si>
  <si>
    <t>41.37805, 33.77528</t>
  </si>
  <si>
    <t>41.37805</t>
  </si>
  <si>
    <t xml:space="preserve"> 33.77528</t>
  </si>
  <si>
    <t>748208</t>
  </si>
  <si>
    <t>Derince, Derinji</t>
  </si>
  <si>
    <t>40.75694, 29.81472</t>
  </si>
  <si>
    <t>40.75694</t>
  </si>
  <si>
    <t xml:space="preserve"> 29.81472</t>
  </si>
  <si>
    <t>1894616</t>
  </si>
  <si>
    <t>Lungsod ng Okinawa, OKA, Okinava, Okinawa, Okinawa-chhi, Okinawa-chhī, awkynawa, chong sheng shi, chong ying, chong ying shi, mdynt awkynawa, okinawa si, xoa kin a wa, Окинава, Окінава, اوکیناوا, مدينة أوكيناوا, ඔකිනාවා, โอะกินะวะ, 沖縄, 沖縄市, 沖繩市, 오키나와 시</t>
  </si>
  <si>
    <t>26.33583, 127.80139</t>
  </si>
  <si>
    <t>26.33583</t>
  </si>
  <si>
    <t xml:space="preserve"> 127.80139</t>
  </si>
  <si>
    <t>1809062</t>
  </si>
  <si>
    <t>Haimen</t>
  </si>
  <si>
    <t>Hai-men-so, Haimen, Haimen Zhen, Haimun, Haimung, Hoimoon, hai men, hai men zhen, 海门, 海门镇</t>
  </si>
  <si>
    <t>23.19346, 116.61219</t>
  </si>
  <si>
    <t>23.19346</t>
  </si>
  <si>
    <t xml:space="preserve"> 116.61219</t>
  </si>
  <si>
    <t>744562</t>
  </si>
  <si>
    <t>Karabuek</t>
  </si>
  <si>
    <t>Karabiukas, Karabjuk, Karabuek, Karabuk, Karabük, Karampouk, Qerebuk, ka la bi ke, ka la bi ke sheng, kalabwikeu, karabuka, karabwk, karabyukku, Καραμπούκ, Карабук, Карабюк, Карабүк, Карабӱк, قره‌بوک, قرہ بوک, كارابوك, کارابوک, ਕਾਰਾਬੁਕ, ყარაბუქი, カラビュック, 卡拉比克, 卡拉比克省, 카라뷔크</t>
  </si>
  <si>
    <t>41.20488, 32.62768</t>
  </si>
  <si>
    <t>41.20488</t>
  </si>
  <si>
    <t xml:space="preserve"> 32.62768</t>
  </si>
  <si>
    <t>1849563</t>
  </si>
  <si>
    <t>Curuoka, Tsuruoka, Turuoka, Turuoka-chhi, Turuoka-chhī, he gang, he gang shi, sseuluoka si, tswrwawka  yamagata, tswrwka, Тсуруока, Цуруока, تسورواوکا، یاماگاتا, تسوروكا, 鶴岡, 鶴岡市, 쓰루오카 시</t>
  </si>
  <si>
    <t>38.72167, 139.82167</t>
  </si>
  <si>
    <t>38.72167</t>
  </si>
  <si>
    <t xml:space="preserve"> 139.82167</t>
  </si>
  <si>
    <t>2638703</t>
  </si>
  <si>
    <t>Saint Peters</t>
  </si>
  <si>
    <t>Saint Peter Extra, Saint Peters, Thanet</t>
  </si>
  <si>
    <t>51.36667, 1.41667</t>
  </si>
  <si>
    <t>51.36667</t>
  </si>
  <si>
    <t xml:space="preserve"> 1.41667</t>
  </si>
  <si>
    <t>4669635</t>
  </si>
  <si>
    <t>ABI, Abilenas, Abilene, Abilin, Abilina, Abilīna, Abulijn, a bi lin, abirin, abylyn, abylyn  tgzas, aebillin, Абилин, Абълийн, Абілін, אבילין, أبيلين, ابیلین, ابیلین، تگزاس, ابیلین، ٹیکساس, アビリーン, 阿比林, 애빌린</t>
  </si>
  <si>
    <t>32.44874, -99.73314</t>
  </si>
  <si>
    <t>32.44874</t>
  </si>
  <si>
    <t xml:space="preserve"> -99.73314</t>
  </si>
  <si>
    <t>1796421</t>
  </si>
  <si>
    <t>Shahecheng</t>
  </si>
  <si>
    <t>Sha-ho, Sha-ho-ch'eng-kuan, Sha-ho-ch’eng-kuan, Sha-ho-hsien, Shahe, Shahecheng, Shahhsien, Shakhe</t>
  </si>
  <si>
    <t>36.93833, 114.50583</t>
  </si>
  <si>
    <t>36.93833</t>
  </si>
  <si>
    <t xml:space="preserve"> 114.50583</t>
  </si>
  <si>
    <t>3469092</t>
  </si>
  <si>
    <t>BJP, Baraganca, Baragança, Braganca, Bragansa-Paulista, Bragança, bra kang sa pea li s ta, braga'anaka pa'ulista, bu la gan sa-bao li si ta, Браганса-Паулиста, ব্রাগআনকা পাউলিস্টা, บรากังซาเปาลิสตา, 布拉干薩-保利斯塔</t>
  </si>
  <si>
    <t>-22.9527, -46.54418</t>
  </si>
  <si>
    <t>-22.9527</t>
  </si>
  <si>
    <t xml:space="preserve"> -46.54418</t>
  </si>
  <si>
    <t>618605</t>
  </si>
  <si>
    <t>BZY, Balti, Baltsy, Behlc', Bel'cy, Bel'tsy, Belcai, Belci, Beltsi, Bel’tsy, Bielce, Byelcy, Bălţi, Bălți, Municipalite de Balti, Municipalité de Bălţi, blzy, Белци, Бельцы, Бэлць, בלצי</t>
  </si>
  <si>
    <t>47.76314, 27.92932</t>
  </si>
  <si>
    <t>47.76314</t>
  </si>
  <si>
    <t xml:space="preserve"> 27.92932</t>
  </si>
  <si>
    <t>107781</t>
  </si>
  <si>
    <t>Az Zilfi, Az Zilfī, Az Zulfi, Az Zulfī, ZUL, Zilfi, alzulfi, الزُّلفِي</t>
  </si>
  <si>
    <t>26.29945, 44.81542</t>
  </si>
  <si>
    <t>26.29945</t>
  </si>
  <si>
    <t xml:space="preserve"> 44.81542</t>
  </si>
  <si>
    <t>295432</t>
  </si>
  <si>
    <t>Beit Semes, Beit Şemeș, Beit-Shemesh, Bejt-Shemesh, Bet Schemesch, Bet Shemesh, Betxemeix, Betxèmeix, Maabarat Hartuv, byt sms, Бейт-Шемеш, בית שמש</t>
  </si>
  <si>
    <t>31.73072, 34.99293</t>
  </si>
  <si>
    <t>31.73072</t>
  </si>
  <si>
    <t xml:space="preserve"> 34.99293</t>
  </si>
  <si>
    <t>4543762</t>
  </si>
  <si>
    <t>Norman, OUN, noman, nomeon, normana, nuo man, nwrmn  aklahma, Норман, نورمن، اکلاهما, नॉर्मन, ノーマン, 諾曼, 노먼</t>
  </si>
  <si>
    <t>35.22257, -97.43948</t>
  </si>
  <si>
    <t>35.22257</t>
  </si>
  <si>
    <t xml:space="preserve"> -97.43948</t>
  </si>
  <si>
    <t>3827414</t>
  </si>
  <si>
    <t>19.35985, -99.35016</t>
  </si>
  <si>
    <t>19.35985</t>
  </si>
  <si>
    <t xml:space="preserve"> -99.35016</t>
  </si>
  <si>
    <t>2033242</t>
  </si>
  <si>
    <t>Jujshu, Ku-yu-shu, Ku-yü-shu, Yu-shu-chen, Yu-shu-hsien, Yushu, Yü-shu-chen, Yü-shu-hsien, yu shu, Юйшу, 榆树</t>
  </si>
  <si>
    <t>44.82751, 126.54063</t>
  </si>
  <si>
    <t>44.82751</t>
  </si>
  <si>
    <t xml:space="preserve"> 126.54063</t>
  </si>
  <si>
    <t>1665443</t>
  </si>
  <si>
    <t>T'ai-chung, T'ai-chung-hsien, T’ai-chung, T’ai-chung-hsien, Yuan-lin, Yuanlin, Yüan-lin, yuan lin, 員林</t>
  </si>
  <si>
    <t>23.95671, 120.57608</t>
  </si>
  <si>
    <t>23.95671</t>
  </si>
  <si>
    <t xml:space="preserve"> 120.57608</t>
  </si>
  <si>
    <t>3483849</t>
  </si>
  <si>
    <t>Ciudad Valles, Ciudad de Valles, Valles</t>
  </si>
  <si>
    <t>21.99631, -99.01093</t>
  </si>
  <si>
    <t>21.99631</t>
  </si>
  <si>
    <t xml:space="preserve"> -99.01093</t>
  </si>
  <si>
    <t>1859951</t>
  </si>
  <si>
    <t>Kashihara-shi</t>
  </si>
  <si>
    <t>Kashihara, Kashihara-shi, jiang yuan, jiang yuan shi, 橿原, 橿原市</t>
  </si>
  <si>
    <t>34.50896, 135.7929</t>
  </si>
  <si>
    <t>34.50896</t>
  </si>
  <si>
    <t xml:space="preserve"> 135.7929</t>
  </si>
  <si>
    <t>360048</t>
  </si>
  <si>
    <t>ASHMUN, ASHMŪN, Ashmun, Ashmūn, ashmwn, أشمون</t>
  </si>
  <si>
    <t>30.29735, 30.97641</t>
  </si>
  <si>
    <t>30.29735</t>
  </si>
  <si>
    <t xml:space="preserve"> 30.97641</t>
  </si>
  <si>
    <t>3098722</t>
  </si>
  <si>
    <t>Gorzow Wielkopolski, Gorzuw Wjelgopolski, Gorzów Wielkopolski, Gorzůw Wjelgopolski, Gozhau Vel'kapol'ski, Gozhov Velkopolski, Gozhov Vjelkopolski, Gozhuv-Vel'kopol's'kij, Gozhuv-Vel'kopol'ski, Gozhuv-Vel'kopol'skij, Gozova Velkopolska, Gozuv-Velkopolski, Gozuvas, Gožova Velkopolska, Gožuv-Velkopolski, Gožuvas, Ladzbarg, Landsberg, Landsberg an der Warthe, Landsbergum, Lãdzbarg, Thai Po-lan Thi-khi Ko-yi-fu, Thai Pô-làn Thi-khî Kô-yî-fû, da bo lan de qu ge ru fu, ghwrjwf wylkwbwlsky, gojupeubielkopolseuki, gwrzhwf wylkwpwlsky, gwrzhww wyylwpwlsky, gwzwb wyylqwpwlsqy, kxr sufwei yl khx pxl ski, Гожаў Велькапольскі, Гожов Велкополски, Гожов Вјелкополски, Гожув-Велькопольски, Гожув-Велькопольский, Ґожув-Велькопольський, Գորժուվ-Վելկապոլսկացի, גוזוב ויילקופולסקי, غورجوف ويلكوبولسكي, گورژوف ویلکوپولسکی, گورژوو ویئلوپولسکی, กอร์ซูฟเวียลคอปอลสกี, ゴジュフ・ヴィエルコポルスキ, 大波蘭地區戈茹夫, 고주프비엘코폴스키</t>
  </si>
  <si>
    <t>52.73679, 15.22878</t>
  </si>
  <si>
    <t>52.73679</t>
  </si>
  <si>
    <t xml:space="preserve"> 15.22878</t>
  </si>
  <si>
    <t>3386361</t>
  </si>
  <si>
    <t>Flores, Timon, Тимон</t>
  </si>
  <si>
    <t>-5.09417, -42.83667</t>
  </si>
  <si>
    <t>-5.09417</t>
  </si>
  <si>
    <t xml:space="preserve"> -42.83667</t>
  </si>
  <si>
    <t>3172629</t>
  </si>
  <si>
    <t>Modicia, Monca, Monsa, Monza, Munscia, meng zha, mnza, montsua, mwnzh, Монца, מונצה, منزا, モンツァ, 蒙扎</t>
  </si>
  <si>
    <t>45.58005, 9.27246</t>
  </si>
  <si>
    <t>45.58005</t>
  </si>
  <si>
    <t xml:space="preserve"> 9.27246</t>
  </si>
  <si>
    <t>5363748</t>
  </si>
  <si>
    <t>Koreatown</t>
  </si>
  <si>
    <t>koliataun, 코리아타운</t>
  </si>
  <si>
    <t>34.05779, -118.30091</t>
  </si>
  <si>
    <t>34.05779</t>
  </si>
  <si>
    <t xml:space="preserve"> -118.30091</t>
  </si>
  <si>
    <t>757065</t>
  </si>
  <si>
    <t>Targowek</t>
  </si>
  <si>
    <t>Targuvek, Таргувек</t>
  </si>
  <si>
    <t>52.29185, 21.04845</t>
  </si>
  <si>
    <t>52.29185</t>
  </si>
  <si>
    <t xml:space="preserve"> 21.04845</t>
  </si>
  <si>
    <t>1804252</t>
  </si>
  <si>
    <t>Lechang, Lecheng, Lecheng Jiedao, Lo-ch'ang, Lo-ch'ang-hsien, Lo-ch’ang, Lo-ch’ang-hsien, Loh Ch'ang, Loh Ch’ang, Lohchong-hsien, Lokcheon, Lokchong, le cheng, le cheng jie dao, 乐城, 乐城街道</t>
  </si>
  <si>
    <t>25.128, 113.35041</t>
  </si>
  <si>
    <t>25.128</t>
  </si>
  <si>
    <t xml:space="preserve"> 113.35041</t>
  </si>
  <si>
    <t>3448632</t>
  </si>
  <si>
    <t>San-Zhoze-dus-Pin'jajs, Sao Jose dos Pinhaes, Sao Jose dos Pinhais, Sao Zhose dos Pinajs, São José dos Pinhaes, São José dos Pinhais, sa'o jose dosa pinaha'isa, saw khwzh dws pynhays, sheng ruo ze du si pi ni ai si, Сан-Жозе-дус-Пиньяйс, Сан-Жозе-дус-Піньяйс, Сао Жосе дос Пињајс, סאו זוזה דוס פיניאיס, ساو خوزه دوس پینهایس, সাও জোসে ডোস পিনহাইস, 聖若澤杜斯皮尼艾斯</t>
  </si>
  <si>
    <t>-25.5302, -49.20836</t>
  </si>
  <si>
    <t>-25.5302</t>
  </si>
  <si>
    <t xml:space="preserve"> -49.20836</t>
  </si>
  <si>
    <t>1800130</t>
  </si>
  <si>
    <t>Nancun</t>
  </si>
  <si>
    <t>Nan-ts'un, Nan-ts'un-chen, Nan-ts’un, Nan-ts’un-chen, Nancun, nan cun, 南村</t>
  </si>
  <si>
    <t>36.53278, 120.13389</t>
  </si>
  <si>
    <t>36.53278</t>
  </si>
  <si>
    <t xml:space="preserve"> 120.13389</t>
  </si>
  <si>
    <t>958724</t>
  </si>
  <si>
    <t>Restenberha, Rjustenburg, Rustemburg, Rustemburgo, Rustenburg, Rustenburgas, lei si teng bao, luseutenbeogeu, rastnbrg, rstnbwrg, rus then beirk, rustenabarga, rusutenburuku, rwstnbrgh, Рустенбург, Рюстенбург, רסטנבורג, راستنبرگ, رسٹنبرگ, روستنبرغ, روسٹنبرگ, रुस्टेनबर्ग, รุสเทนเบิร์ก, ሩስተንበርግ, ルステンブルク, 勒斯滕堡, 루스텐버그</t>
  </si>
  <si>
    <t>-25.66756, 27.24208</t>
  </si>
  <si>
    <t>-25.66756</t>
  </si>
  <si>
    <t xml:space="preserve"> 27.24208</t>
  </si>
  <si>
    <t>359815</t>
  </si>
  <si>
    <t>As Sinbillawayn</t>
  </si>
  <si>
    <t>As Sinbillawayn, As Sinbillāwayn, As Sunbullawayn, As Sunbullāwayn, As-Sinbillawayn, As-Sinbillāwayn, El-Simbillawein, El-Simbillâwein, Es Simbillawein, Es Simbillāwein, alsnblawyn, السنبلاوين</t>
  </si>
  <si>
    <t>30.88251, 31.46275</t>
  </si>
  <si>
    <t>30.88251</t>
  </si>
  <si>
    <t xml:space="preserve"> 31.46275</t>
  </si>
  <si>
    <t>3446606</t>
  </si>
  <si>
    <t>Terezopolis, Therezopolis, te lei suo bo li si, teresopolisa, Терезополис, টেরেসোপোলিস, 特雷索波利斯</t>
  </si>
  <si>
    <t>-22.4167, -42.97822</t>
  </si>
  <si>
    <t>-22.4167</t>
  </si>
  <si>
    <t xml:space="preserve"> -42.97822</t>
  </si>
  <si>
    <t>2994160</t>
  </si>
  <si>
    <t>Divodurum, ETZ, Mec, Meca, Mecas, Meco, Mediomatricum, Meds, Mets, Mettis, Mety, Metz, Mètz, Méty, Métz, mei si, mesa, meseu, mesu, metcu, metsi, mtz, mytz, mz, Μετς, Мец, Մեց, מעץ, מץ, متز, میتز, میٹز, मेस, மெட்சு, แม็ส, མེ་ཊི་ཛི།, მეცი, መትዝ, メス, 梅斯, 메스</t>
  </si>
  <si>
    <t>49.11911, 6.17269</t>
  </si>
  <si>
    <t>49.11911</t>
  </si>
  <si>
    <t xml:space="preserve"> 6.17269</t>
  </si>
  <si>
    <t>2036403</t>
  </si>
  <si>
    <t>Jiupu</t>
  </si>
  <si>
    <t>41.06667, 122.95</t>
  </si>
  <si>
    <t>41.06667</t>
  </si>
  <si>
    <t xml:space="preserve"> 122.95</t>
  </si>
  <si>
    <t>2038438</t>
  </si>
  <si>
    <t>Baoshan, Baoshan', Pao-shan, bao shan, Баошань, 宝山</t>
  </si>
  <si>
    <t>46.57472, 131.39318</t>
  </si>
  <si>
    <t>46.57472</t>
  </si>
  <si>
    <t xml:space="preserve"> 131.39318</t>
  </si>
  <si>
    <t>965289</t>
  </si>
  <si>
    <t>PTG, Palakvaneh, Petriburgum, Pietersburg, Pietrsburg, Polokouane, Polokvane, Polokvanė, Polokwane, bo luo ke wa ni, bwlwkwan, pho lokhe wn, polakvani, pollokwane, polokvane, porokuwane, pwlwkwyn, Πολοκουάνε, Палакванэ, Полокване, פולוקוואנה, بولوكوان, پولوکوانے, پولوکوین, पोलक्वानी, पोलोक्वाने, โพโลเควน, ፖሎክዋኔ, ポロクワネ, 波羅克瓦尼, 폴로콰네</t>
  </si>
  <si>
    <t>-23.90449, 29.46885</t>
  </si>
  <si>
    <t>-23.90449</t>
  </si>
  <si>
    <t xml:space="preserve"> 29.46885</t>
  </si>
  <si>
    <t>7284842</t>
  </si>
  <si>
    <t>Budapest III. keruelet</t>
  </si>
  <si>
    <t>47.54157, 19.04501</t>
  </si>
  <si>
    <t>47.54157</t>
  </si>
  <si>
    <t xml:space="preserve"> 19.04501</t>
  </si>
  <si>
    <t>964349</t>
  </si>
  <si>
    <t>PCF, Pochefstrum, Potchefstroom, Potchefstrum, bo qie fu si te lu mu, peaccephestrum, pocephastruma, pochefusutorumu, pochepeuseuteulom, Потчефструм, Почефструм, पॉचेफस्ट्रूम, പൊച്ചെഫെസ്ട്രൂം, ポチェフストルーム, 波切夫斯特魯姆, 포체프스트롬</t>
  </si>
  <si>
    <t>-26.71667, 27.1</t>
  </si>
  <si>
    <t>-26.71667</t>
  </si>
  <si>
    <t xml:space="preserve"> 27.1</t>
  </si>
  <si>
    <t>1861450</t>
  </si>
  <si>
    <t>Ise, Ise-chhi, Ise-chhī, Iseh, Isė, Udiyamada, Uji, Uji-Yamada, Uziyamada, Yamada, aysh, aysh  myh, ise, ise si, yi shi, yi shi shi, Ісе, Исе, Исэ, إيسه, ایسه، میه, ისე, 伊勢, 伊勢市, 이세 시</t>
  </si>
  <si>
    <t>34.48333, 136.7</t>
  </si>
  <si>
    <t xml:space="preserve"> 136.7</t>
  </si>
  <si>
    <t>3445679</t>
  </si>
  <si>
    <t>URG, Uruguaiana, Uruguajana, Uruguayana, Urugvajana, uruguraa'iyana, wu lu gua ya na, Уругваяна, Уругуаяна, উরুগুৱাইয়ানা, 乌鲁瓜亚纳</t>
  </si>
  <si>
    <t>-29.75472, -57.08833</t>
  </si>
  <si>
    <t>-29.75472</t>
  </si>
  <si>
    <t xml:space="preserve"> -57.08833</t>
  </si>
  <si>
    <t>3467081</t>
  </si>
  <si>
    <t>Caragua, Karaguatatuba, QCQ, Карагуататуба</t>
  </si>
  <si>
    <t>-23.62028, -45.41306</t>
  </si>
  <si>
    <t>-23.62028</t>
  </si>
  <si>
    <t xml:space="preserve"> -45.41306</t>
  </si>
  <si>
    <t>7303138</t>
  </si>
  <si>
    <t>wu dao, 霧島</t>
  </si>
  <si>
    <t>31.74087, 130.76288</t>
  </si>
  <si>
    <t>31.74087</t>
  </si>
  <si>
    <t xml:space="preserve"> 130.76288</t>
  </si>
  <si>
    <t>2159220</t>
  </si>
  <si>
    <t>MKY, Mackay, Makaj, Makej, Makkaj, maekai, mai kai, make, makkai, mkay, mkay  kwyynzlnd, Макай, Макај, Макей, Маккай, מאקאי, مکائے، کوئنزلینڈ, مکای, مکای، کوئینزلند, میکے, مەکای، کوینزلەند, मके, მაკაი, マッカイ, 麥凱, 매카이</t>
  </si>
  <si>
    <t>-21.15345, 149.16554</t>
  </si>
  <si>
    <t>-21.15345</t>
  </si>
  <si>
    <t xml:space="preserve"> 149.16554</t>
  </si>
  <si>
    <t>3452640</t>
  </si>
  <si>
    <t>BPS, Portu-Seguru, bwrtw syjwrw, parto seguro, sai gu lu gang, Порту-Сегуру, بورتو سيجورو, পর্টো সেগুরো, პორტუ-სეგურუ, ポルト・セグーロ, 塞古鲁港</t>
  </si>
  <si>
    <t>-16.44972, -39.06472</t>
  </si>
  <si>
    <t>-16.44972</t>
  </si>
  <si>
    <t xml:space="preserve"> -39.06472</t>
  </si>
  <si>
    <t>1801799</t>
  </si>
  <si>
    <t>Boluo, Fu-ch'eng, Fu-ch'eng-chen, Fu-ch’eng, Fu-ch’eng-chen, Hsien-ch'eng-chen, Hsien-ch’eng-chen, Lojan, Luoyang, Luoyang Zhen, Po-ch'eng-chen, Po-ch’eng-chen, Po-lo, Po-lo-hsien, Poklo, Poklohsien, luo yang, Лоян, 罗阳</t>
  </si>
  <si>
    <t>23.16244, 114.27342</t>
  </si>
  <si>
    <t>23.16244</t>
  </si>
  <si>
    <t xml:space="preserve"> 114.27342</t>
  </si>
  <si>
    <t>2806654</t>
  </si>
  <si>
    <t>BWE, Vol'fsburg, Volfsburg, Volfsburgas, Volfsmpournk, Wolfsboerj, Wolfsbourg, Wolfsburg, Wolfsburgo, Wolfsbuurich, Wolfsbörj, Wulfsborg, bolpeuseubuleukeu, fwlfsbwrgh, volpsburgi, vuorufusuburuku, wlfzbrg, wo er fu si bao, wwlfsbwrg, wwlfzbwrg, wwlpsbwrg, Βόλφσμπουργκ, Волфсбург, Вольфсбург, Վոլֆսբուրգ, וולפסבורג, فولفسبورغ, ولفزبرگ, وولفزبورگ, وولفسبورگ, ვოლფსბურგი, ヴォルフスブルク, 沃尔夫斯堡, 볼프스부르크</t>
  </si>
  <si>
    <t>52.42452, 10.7815</t>
  </si>
  <si>
    <t>52.42452</t>
  </si>
  <si>
    <t xml:space="preserve"> 10.7815</t>
  </si>
  <si>
    <t>1855425</t>
  </si>
  <si>
    <t>Niihama, Niihama-chhi, Niihama-chhī, Niikhama, Nijihama, Nikhama, niihama, niihama si, nyhama, xin ju bang, xin ju bang shi, xin ju bin shi, Ниихама, Нииҳама, Нихама, Ніїхама, نيهاما, نیہاما، اہیمے, نی‌ایهاما، اهیمه, にいはま, 新居浜, 新居浜市, 新居濱市, 니이하마 시</t>
  </si>
  <si>
    <t>33.96047, 133.30522</t>
  </si>
  <si>
    <t>33.96047</t>
  </si>
  <si>
    <t xml:space="preserve"> 133.30522</t>
  </si>
  <si>
    <t>2036536</t>
  </si>
  <si>
    <t>Jiaohe</t>
  </si>
  <si>
    <t>Chiacho, Chiao-ho, Chiao-ho-chen, Chiao-ho-hsien, Czjaokheh, Jiaohe, Kiaoho, Minzhu, O-mu-hsien, Omu, Ta-chiao-ho, Tachiaho, Takiaoho, jiao he, min zhu, Цзяохэ, 民主, 蛟河</t>
  </si>
  <si>
    <t>43.72133, 127.33473</t>
  </si>
  <si>
    <t>43.72133</t>
  </si>
  <si>
    <t xml:space="preserve"> 127.33473</t>
  </si>
  <si>
    <t>3446692</t>
  </si>
  <si>
    <t>Tatuhy, Tatui, Tatuí, ta tu yi, tatu'i, Татуи, টাটুই, 塔图伊</t>
  </si>
  <si>
    <t>-23.35556, -47.85694</t>
  </si>
  <si>
    <t>-23.35556</t>
  </si>
  <si>
    <t xml:space="preserve"> -47.85694</t>
  </si>
  <si>
    <t>2518794</t>
  </si>
  <si>
    <t>Dos Ermanas, Dos Hermanas, Дос Ерманас</t>
  </si>
  <si>
    <t>37.28287, -5.92088</t>
  </si>
  <si>
    <t>37.28287</t>
  </si>
  <si>
    <t xml:space="preserve"> -5.92088</t>
  </si>
  <si>
    <t>3472766</t>
  </si>
  <si>
    <t>Alagoin'jas, Alagoinhas, Alagoinjasas, QGS, a la ge yi ni ya si, alago'inahasa, alagoniasi, Алагоиньяс, আলাগোইনহাস, ალაგონიასი, 阿拉戈伊尼亚斯</t>
  </si>
  <si>
    <t>-12.13556, -38.41917</t>
  </si>
  <si>
    <t>-12.13556</t>
  </si>
  <si>
    <t xml:space="preserve"> -38.41917</t>
  </si>
  <si>
    <t>2836788</t>
  </si>
  <si>
    <t>Schoeneberg</t>
  </si>
  <si>
    <t>Schoeneberg, Schöneberg</t>
  </si>
  <si>
    <t>52.46667, 13.35</t>
  </si>
  <si>
    <t>52.46667</t>
  </si>
  <si>
    <t xml:space="preserve"> 13.35</t>
  </si>
  <si>
    <t>1864750</t>
  </si>
  <si>
    <t>BPU, Behppu, Beppu, Beppu-chhi, Beppu-chhī, Bepu, bespu si, bie fu, bie fu shi, bpw  awyyta, bybw, Беппу, Бепу, Бэппу, بيبو, بپو، اوئیتا, ბეპუ, 別府, 別府市, 벳푸 시</t>
  </si>
  <si>
    <t>33.27945, 131.49751</t>
  </si>
  <si>
    <t>33.27945</t>
  </si>
  <si>
    <t xml:space="preserve"> 131.49751</t>
  </si>
  <si>
    <t>4005937</t>
  </si>
  <si>
    <t>Garza Garcia, Garza García, San Pedro, San Pedro Garza Garcia, San Pedro Garza García</t>
  </si>
  <si>
    <t>25.6604, -100.40651</t>
  </si>
  <si>
    <t>25.6604</t>
  </si>
  <si>
    <t xml:space="preserve"> -100.40651</t>
  </si>
  <si>
    <t>3460598</t>
  </si>
  <si>
    <t>-23.00583, -46.83889</t>
  </si>
  <si>
    <t>-23.00583</t>
  </si>
  <si>
    <t xml:space="preserve"> -46.83889</t>
  </si>
  <si>
    <t>1807112</t>
  </si>
  <si>
    <t>Huangzhou</t>
  </si>
  <si>
    <t>Huang-chou, Huang-chou-chen, Huang-chou-fu, Huang-kang, Huang-kang-hsien, Huang-kang-ku-chih, Huanggang, Huangzhou, Hwangchow, Hwangchow-fu, Hwangkang, Hwangkang-hsien, Khuanchzhou, Wongkong, Хуанчжоу</t>
  </si>
  <si>
    <t>30.45, 114.8</t>
  </si>
  <si>
    <t>30.45</t>
  </si>
  <si>
    <t xml:space="preserve"> 114.8</t>
  </si>
  <si>
    <t>5137849</t>
  </si>
  <si>
    <t>Sheepshead Bay</t>
  </si>
  <si>
    <t>40.59122, -73.94458</t>
  </si>
  <si>
    <t>40.59122</t>
  </si>
  <si>
    <t xml:space="preserve"> -73.94458</t>
  </si>
  <si>
    <t>943882</t>
  </si>
  <si>
    <t>Virdzhinija, Virginia, Вирджиния</t>
  </si>
  <si>
    <t>-28.10391, 26.86593</t>
  </si>
  <si>
    <t>-28.10391</t>
  </si>
  <si>
    <t xml:space="preserve"> 26.86593</t>
  </si>
  <si>
    <t>1015621</t>
  </si>
  <si>
    <t>Britancy, Brits, bu li ci, Британцы, Бритс, 布里茨</t>
  </si>
  <si>
    <t>-25.63473, 27.78022</t>
  </si>
  <si>
    <t>-25.63473</t>
  </si>
  <si>
    <t xml:space="preserve"> 27.78022</t>
  </si>
  <si>
    <t>6947640</t>
  </si>
  <si>
    <t>Beylikduezue</t>
  </si>
  <si>
    <t>40.982, 28.6399</t>
  </si>
  <si>
    <t>40.982</t>
  </si>
  <si>
    <t xml:space="preserve"> 28.6399</t>
  </si>
  <si>
    <t>2849647</t>
  </si>
  <si>
    <t>Recklinghausen, Recklinghusium, Reklinghauzenas, Reklingkhauzen, Riaekelhusen, Riäkelhusen, ZPL, lei ke lin hao sen, lekeullinghaujen, rekkuringuhauzen, rklynghawzn, Реклингхаузен, Реклінгхаузен, رکلینگهاوزن, ریکلنگہاؤسن, რეკლინგჰაუზენი, レックリングハウゼン, 雷克林豪森, 레클링하우젠</t>
  </si>
  <si>
    <t>51.61379, 7.19738</t>
  </si>
  <si>
    <t>51.61379</t>
  </si>
  <si>
    <t xml:space="preserve"> 7.19738</t>
  </si>
  <si>
    <t>1788268</t>
  </si>
  <si>
    <t>Shi-shau, Shih-shou, Shih-shou-hsien, Shih-show-hsien, Shishou, Shishow, Xiulin</t>
  </si>
  <si>
    <t>29.71667, 112.4</t>
  </si>
  <si>
    <t xml:space="preserve"> 112.4</t>
  </si>
  <si>
    <t>1784178</t>
  </si>
  <si>
    <t>Zhoucun</t>
  </si>
  <si>
    <t>Chou-lin-chen, Chou-ts'un, Chou-ts'un-chen, Chou-ts’un, Chou-ts’un-chen, Chowtsun, Zhoucun</t>
  </si>
  <si>
    <t>36.81667, 117.81667</t>
  </si>
  <si>
    <t>36.81667</t>
  </si>
  <si>
    <t xml:space="preserve"> 117.81667</t>
  </si>
  <si>
    <t>2751283</t>
  </si>
  <si>
    <t>MST, Maastricht, Maastrikht, Maastrykht, Maestricht, Mastrichtas, Mastrihta, Mastrikht, Mastrique, Mastrixt, Mestreech, Māstrihta, Traiectum Mosae, ma si te li he te, mas thrichth, maseuteuliheuteu, mastrikhta, mastrikt, mastrkht, mastrsht, mastrykht, masutorihito, Μάαστριχτ, Маастрихт, Маастрыхт, Мастрихт, Մաստրիխտ, מאסטריכט, ماسترخت, ماسترشت, ماستریخت, मास्ट्रिख्ट, மாஸ்ட்ரிக்ட், มาสทริชท์, მაასტრიხტი, マーストリヒト, 马斯特里赫特, 마스트리흐트</t>
  </si>
  <si>
    <t>50.84833, 5.68889</t>
  </si>
  <si>
    <t>50.84833</t>
  </si>
  <si>
    <t xml:space="preserve"> 5.68889</t>
  </si>
  <si>
    <t>5107129</t>
  </si>
  <si>
    <t>Amherst, Amkherst, amhrst  nywywrk, amuhasuto, Амхерст, امهرست، نیویورک, アムハースト</t>
  </si>
  <si>
    <t>42.97839, -78.79976</t>
  </si>
  <si>
    <t>42.97839</t>
  </si>
  <si>
    <t xml:space="preserve"> -78.79976</t>
  </si>
  <si>
    <t>738927</t>
  </si>
  <si>
    <t>Bisanthe, Raedestum, Raidestos, Rhaedestus, Rodoscuk, Rodosto, Rodostó, Rodosçuk, Tehkirdag, Tekfur Dagh, Tekfur Dagi, Tekfur Dağı, Tekfurdag, Tekfurdağ, Tekirdaa, Tekirdag, Tekirdahas, Tekirdağ, Təkirdağ, tai ji er da, teki r dak, tekileuda, tekirdaghi, tekiruda, tkyrdagh, tykrdagh, Ραιδεστός, Родосто, Текирдаг, Текірдаг, Тэкірдаг, טקירדא, تكيرداغ, تکیرداغ, تیکرداغ, เตกีร์ดาก, თექირდაღი, テキルダー, 泰基爾達, 테키르다</t>
  </si>
  <si>
    <t>40.9781, 27.51101</t>
  </si>
  <si>
    <t>40.9781</t>
  </si>
  <si>
    <t xml:space="preserve"> 27.51101</t>
  </si>
  <si>
    <t>5406222</t>
  </si>
  <si>
    <t>Mormon Crossing, VCV, Victor, Victorville, Viktorvil, Viktorvill, Vikturvil, bhiktarabhila, bigteobil, fyktwrfyly, vuikutavuiru, wei ke duo wei er, wyktwr wyl  kalyfrnya, Викторвил, Викторвилл, Виктървил, فيكتورفيلي, وکٹورولے, ویکتور ویل، کالیفرنیا, भिक्टरभिल, ヴィクターヴィル, 维克多维尔, 빅터빌</t>
  </si>
  <si>
    <t>34.53611, -117.29116</t>
  </si>
  <si>
    <t>34.53611</t>
  </si>
  <si>
    <t xml:space="preserve"> -117.29116</t>
  </si>
  <si>
    <t>3470858</t>
  </si>
  <si>
    <t>QAK</t>
  </si>
  <si>
    <t>-21.22583, -43.77361</t>
  </si>
  <si>
    <t>-21.22583</t>
  </si>
  <si>
    <t xml:space="preserve"> -43.77361</t>
  </si>
  <si>
    <t>2654200</t>
  </si>
  <si>
    <t>Berton-apon-Trent, Bertonas prie Trento, Burton upon Trent, Burton-on-Trent, Burton-upon-Trent, Burtun upon Trent, bartwn apwn trnt, beoteon-eoponteulenteu, te lun he pan bo dun, Бертон-апон-Трент, Бъртън ъпон Трент, بارتون آپون ترنت, 特倫河畔伯頓, 버턴어폰트렌트</t>
  </si>
  <si>
    <t>52.80728, -1.64263</t>
  </si>
  <si>
    <t>52.80728</t>
  </si>
  <si>
    <t xml:space="preserve"> -1.64263</t>
  </si>
  <si>
    <t>2918632</t>
  </si>
  <si>
    <t>Goettingen</t>
  </si>
  <si>
    <t>Choettingen, Chöttingen, G'otingen, Getingen, Getingenas, Getingene, Getynga, Gjottingen, Gjotyngen, Goettingen, Gotinga, Gottinga, Gottingen, Göttingen, Nketin'nken, ZEU, gatingen, ge ting gen, gettingen, ghwtynghn, goeting-gen, gtyngn, gwtyngn, gyotingana, keiththing ngein, Γκέτινγκεν, Гетинген, Гьотинген, Гёттинген, Гётынген, Ґетінґен, Գյոթինգեն, גטינגן, غوتينغن, گوتینگن, گوٹنگن, ग्यॉटिंगन, ಗಾಟಿಂಗೆನ್, เกิททิงเงิน, გეტინგენი, ゲッティンゲン, 哥廷根, 괴팅겐</t>
  </si>
  <si>
    <t>51.53443, 9.93228</t>
  </si>
  <si>
    <t>51.53443</t>
  </si>
  <si>
    <t xml:space="preserve"> 9.93228</t>
  </si>
  <si>
    <t>1790442</t>
  </si>
  <si>
    <t>Hsiang-ch'eng-chen, Hsiang-ch’eng-chen, Hsiang-yun, Hsiang-yun-hsien, Hsiang-yün, Hsiang-yün-hsien, Siangyun, Siangyün, Xiangcheng, Xiangyun, Yun-nan, Yunnanhsien, Yunnansen, Yün-nan, xiang cheng, 祥城</t>
  </si>
  <si>
    <t>25.46687, 100.56248</t>
  </si>
  <si>
    <t>25.46687</t>
  </si>
  <si>
    <t xml:space="preserve"> 100.56248</t>
  </si>
  <si>
    <t>2652618</t>
  </si>
  <si>
    <t>CLB, Camulodunum, Colchester, Colneceaster, Kolcesteris, Kolchestr, Kolchester, Kolčesteris, gao che shi da, ke er qie si te, kolcheseuteo, koruchesuta, kwlchstr, kwlshystr, kwltshystr, qwlzstr, Колчестер, Колчестър, Կոլչեստր, קולצסטר, كولتشيستر, كولشيستر, کولچستر, コルチェスター, 科尔切斯特, 高車士打, 콜체스터</t>
  </si>
  <si>
    <t>51.88921, 0.90421</t>
  </si>
  <si>
    <t>51.88921</t>
  </si>
  <si>
    <t xml:space="preserve"> 0.90421</t>
  </si>
  <si>
    <t>3117164</t>
  </si>
  <si>
    <t>Iluro, Mataro, Mataró, ma ta luo, matalo, mataro, matarw  brshlwnt, Матаро, ماتارو، برشلونة, मातारो, マタロー, 马塔罗, 마타로</t>
  </si>
  <si>
    <t>41.54211, 2.4445</t>
  </si>
  <si>
    <t>41.54211</t>
  </si>
  <si>
    <t xml:space="preserve"> 2.4445</t>
  </si>
  <si>
    <t>5405380</t>
  </si>
  <si>
    <t>VLO, Val'ekho, Val'jo, Valejo, Valekho, Vallejo, balleio, bhaleyo, falyjw, vuareho, wa lie huo, walhw  kalyfrnya, walyjw, Валехо, Валејо, Вальехо, Вальйо, فاليجو, والهو، کالیفرنیا, والیجو, भालेयो, ヴァレーホ, 瓦列霍, 발레이오</t>
  </si>
  <si>
    <t>38.10409, -122.25664</t>
  </si>
  <si>
    <t>38.10409</t>
  </si>
  <si>
    <t xml:space="preserve"> -122.25664</t>
  </si>
  <si>
    <t>2661552</t>
  </si>
  <si>
    <t>BRN, Bann, Beirn, Ben, Bern, Bern osh, Berna, Bernas, Berne, Berno, Bundesstadt, Bèn, Bèrna, atharvaveda, ban he na, barana, barna, beirn, beleun, berna, berni, berun, bo en, bo er ni, brn, byrn, pern, Βέρνη, Берн, Берн ош, Բեռն, בערן, ברן, برن, بيرن, بێرن, بېرن, ܒܪܢ, अथर्ववेद, बर्न, বের্ন, ਬਰਨ, ବର୍ନ, பேர்ன், ബേൺ, เบิร์น, པེར་ནེ།, ბერნი, ቤርን, ベルン, 伯尔尼, 伯恩, 办合纳, 베른</t>
  </si>
  <si>
    <t>46.94809, 7.44744</t>
  </si>
  <si>
    <t>46.94809</t>
  </si>
  <si>
    <t xml:space="preserve"> 7.44744</t>
  </si>
  <si>
    <t>1802420</t>
  </si>
  <si>
    <t>Longshui</t>
  </si>
  <si>
    <t>Longshui, Longshui Zhen, Lung-shui, Lung-shui-chen, long shui, long shui zhen, 龙水, 龙水镇</t>
  </si>
  <si>
    <t>29.56555, 105.76205</t>
  </si>
  <si>
    <t>29.56555</t>
  </si>
  <si>
    <t xml:space="preserve"> 105.76205</t>
  </si>
  <si>
    <t>2523083</t>
  </si>
  <si>
    <t>Lungsod ng Siracusa, QIC, Sarausa, Sioracus, Sioracús, Siracuesa, Siracusa, Siracuxa, Siracuza, Siracüsa, Sirakueza, Sirakusa, Sirakuz, Sirakuza, Sirakuzae, Sirakuzai, Sirakuzas, Sirakuze, Sirakuzo, Sirakuzy, Siraküza, Sirakūzai, Sirakūzas, Syracusae, Syracuse, Syrakouses, Syrakus, Syrakusa, Syrakusy, Syrakuzy, Syrakúzy, sayrakwz, shirakusa, si ra ku sa, silakusa, srqwst, syrakwz, syrqwzh, xi la ku zha, Συρακούσες, Сиракузæ, Сиракуза, Сиракузы, Сіракуза, Սիրակուզա, סירקוזה, سائراکوز, سرقوسة, سرقوسہ، صقلیہ, سیراکوز, ซีรากูซา, სირაკუზა, シラクサ, 锡拉库扎, 시라쿠사</t>
  </si>
  <si>
    <t>37.07542, 15.28664</t>
  </si>
  <si>
    <t>37.07542</t>
  </si>
  <si>
    <t xml:space="preserve"> 15.28664</t>
  </si>
  <si>
    <t>650224</t>
  </si>
  <si>
    <t>KUO, Kouopio, Kuopijas, Kuopio, Kuopio linn, ko peiyw, ku ao pi ao, kuopio, kwwbyw, kwwpyw, qwpyw, Κουόπιο, Куопио, Куопіо, קופיו, كووبيو, کؤوپیو, کووپیو, โกเปียว, კუოპიო, クオピオ, 庫奧皮奧, 쿠오피오</t>
  </si>
  <si>
    <t>62.89238, 27.67703</t>
  </si>
  <si>
    <t>62.89238</t>
  </si>
  <si>
    <t xml:space="preserve"> 27.67703</t>
  </si>
  <si>
    <t>1023441</t>
  </si>
  <si>
    <t>Al'berton, Alberton, ai bo dun, albrtwn  gawtng, arubaton, Альбертон, البرتون، گاوتنگ, البرٹن، جنوبی افریقہ, アルバートン, 艾伯頓</t>
  </si>
  <si>
    <t>-26.26786, 28.12225</t>
  </si>
  <si>
    <t>-26.26786</t>
  </si>
  <si>
    <t xml:space="preserve"> 28.12225</t>
  </si>
  <si>
    <t>3121245</t>
  </si>
  <si>
    <t>Gracia</t>
  </si>
  <si>
    <t>Districte de Gracia, Districte de Gràcia, Distrikt Gracia, Distrikt Gràcia, Distrito de Gracia, Gracia, Gracia distritu, Gràcia, Gràcia distritu, Vila de Gracia, Vila de Gràcia, en dian qu, 恩典区</t>
  </si>
  <si>
    <t>41.40237, 2.15641</t>
  </si>
  <si>
    <t>41.40237</t>
  </si>
  <si>
    <t xml:space="preserve"> 2.15641</t>
  </si>
  <si>
    <t>2742032</t>
  </si>
  <si>
    <t>BGZ, Bracara Augusta, Braga, Mpranka, braga, buraga, Μπράγκα, Брага, براگا, ブラガ</t>
  </si>
  <si>
    <t>41.55032, -8.42005</t>
  </si>
  <si>
    <t>41.55032</t>
  </si>
  <si>
    <t xml:space="preserve"> -8.42005</t>
  </si>
  <si>
    <t>2035669</t>
  </si>
  <si>
    <t>Lianhe, Lianhe Jiedao, Nan-ch'a-t'un, Nan-ch’a-t’un, Nancha, Nancha Qu, lian he, lian he jie dao, nan cha, nan cha qu, 南岔, 南岔区, 联合, 联合街道</t>
  </si>
  <si>
    <t>47.13333, 129.27426</t>
  </si>
  <si>
    <t>47.13333</t>
  </si>
  <si>
    <t xml:space="preserve"> 129.27426</t>
  </si>
  <si>
    <t>5336269</t>
  </si>
  <si>
    <t>CIC, Chico, Chiko, chiko, chykw, chykw  kalyfrnya, ciko, qi ke, tshykw, Чико, Чіко, Չիքո, تشيكو, چیکو, چیکو، کالیفرنیا, चिको, チコ, 奇科, 치코</t>
  </si>
  <si>
    <t>39.72849, -121.83748</t>
  </si>
  <si>
    <t>39.72849</t>
  </si>
  <si>
    <t xml:space="preserve"> -121.83748</t>
  </si>
  <si>
    <t>4839745</t>
  </si>
  <si>
    <t>North Stamford</t>
  </si>
  <si>
    <t>41.13815, -73.54346</t>
  </si>
  <si>
    <t>41.13815</t>
  </si>
  <si>
    <t xml:space="preserve"> -73.54346</t>
  </si>
  <si>
    <t>3182164</t>
  </si>
  <si>
    <t>Bergam, Bergame, Bergamo, Berghem, Bergomum, Bèrgam, Bèrghem, Bérgamo, Bérghem, bei er jia mo, bergamo, berugamo, byrghamw, Бергамо, بيرغامو, बेर्गमो, ベルガモ, 贝尔加莫</t>
  </si>
  <si>
    <t>45.69601, 9.66721</t>
  </si>
  <si>
    <t>45.69601</t>
  </si>
  <si>
    <t xml:space="preserve"> 9.66721</t>
  </si>
  <si>
    <t>3468403</t>
  </si>
  <si>
    <t>-29.95111, -51.09389</t>
  </si>
  <si>
    <t>-29.95111</t>
  </si>
  <si>
    <t xml:space="preserve"> -51.09389</t>
  </si>
  <si>
    <t>4835797</t>
  </si>
  <si>
    <t>Chartfornt, Gartford, HFD, Halakepoka, Hartford, Hartforda, Hartfordas, Hartfordia, Hartfords, Hārtforda, Kharford, Khartfard, Khartford, Newtown, Siti of Khartford, Suckiag, ha te fu, hartafard, hartaforda, hartapharda, hartaphorda, hartfwrd, hartfwrd  kntykt, hartpart, hateupeodeu, hatofodo, hrtpwrd, Χάρτφορντ, Гартфорд, Сити оф Хартфорд, Хартфард, Хартфорд, Харфорд, Ҳартфорд, Հարթֆորդ, הרטפורד, هارتفورد, هارتفورد، کنتیکت, ہارٹفورڈ, ہارٹفورڈ، کنیکٹیکٹ, हार्टफर्ड, हार्टफ़र्ड्, हार्टफ़ोर्ड, हार्टफोर्ड, हार्तफर्द, ஹார்ட்பர்ட், ハートフォード, 哈特福, 하트퍼드</t>
  </si>
  <si>
    <t>41.76371, -72.68509</t>
  </si>
  <si>
    <t>41.76371</t>
  </si>
  <si>
    <t xml:space="preserve"> -72.68509</t>
  </si>
  <si>
    <t>5327684</t>
  </si>
  <si>
    <t>Berkeleia, Berkeley, Berkli, Berklis, Burkli, Bērkli, JBK, bakure, bakuri, barkali, barkeli, barkli, beokeulli, bo ke li, brkly  kalyfrnya, brqly, byrkyly, Беркли, Берклі, Бъркли, ברקלי, برکلی، کالیفرنیا, برکلے, بيركيلي, बर्कली, बर्केली, बर्क्ली, ბერკლი, バークリー, バークレー, 伯克利, 버클리</t>
  </si>
  <si>
    <t>37.87159, -122.27275</t>
  </si>
  <si>
    <t>37.87159</t>
  </si>
  <si>
    <t xml:space="preserve"> -122.27275</t>
  </si>
  <si>
    <t>2033824</t>
  </si>
  <si>
    <t>Xilin Hot</t>
  </si>
  <si>
    <t>A-pa-ha-na-erh-ch'i, A-pa-ha-na-erh-ch’i, A-pa-ha-na-erh-tso-i-ch'i, A-pa-ha-na-erh-tso-i-ch’i, A-pa-ha-na-erh-yu-i-ch'i, A-pa-ha-na-erh-yu-i-ch’i, A-pa-k'a-pei-tzu-fu, A-pa-k’a-pei-tzu-fu, Abaga Pei-tzu-fu, Abagnar Qi, Hsi-lin-hao-t'e, Hsi-lin-hao-t’e, Hsi-lin-kuo-ch'in, Hsi-lin-kuo-ch’in, Pei-tzu-fu, Pei-tzu-miao, Peitzemiao, Silinghot, XIL, Xilin Hot, Xilinhaote Shi, Xilinhot, a ba ha na er qi, xi lin hao te, xi lin hao te shi, 锡林浩特, 锡林浩特市, 阿巴哈纳尔旗</t>
  </si>
  <si>
    <t>43.96667, 116.03333</t>
  </si>
  <si>
    <t>43.96667</t>
  </si>
  <si>
    <t xml:space="preserve"> 116.03333</t>
  </si>
  <si>
    <t>4006163</t>
  </si>
  <si>
    <t>Fresnil'o, Fresniljas, Fresnillo, Fresnillo de Gonzalez Echeverria, Fresnillo de González Echeverría, frsnylw, frysnyw, fu lei si ni yue, Фреснильо, فرسنیلو, فریسنیو, 弗雷斯尼約</t>
  </si>
  <si>
    <t>23.18126, -102.87136</t>
  </si>
  <si>
    <t>23.18126</t>
  </si>
  <si>
    <t xml:space="preserve"> -102.87136</t>
  </si>
  <si>
    <t>3522307</t>
  </si>
  <si>
    <t>Orisaba, Orizaba, ao li sa ba, Орисаба, 奧里薩巴</t>
  </si>
  <si>
    <t>18.85195, -97.09957</t>
  </si>
  <si>
    <t>18.85195</t>
  </si>
  <si>
    <t xml:space="preserve"> -97.09957</t>
  </si>
  <si>
    <t>1861749</t>
  </si>
  <si>
    <t>Ikoma, Ikoma-chhi, Ikoma-chhī, Ikuma, akwma, aykwma  nara, ikoma si, sheng ju, sheng ju shi, xi koa ma, Ікома, Икома, إكوما, ایکوما، نارا, อิโกะมะ, 生駒, 生駒市, 이코마 시</t>
  </si>
  <si>
    <t>34.68333, 135.7</t>
  </si>
  <si>
    <t>34.68333</t>
  </si>
  <si>
    <t xml:space="preserve"> 135.7</t>
  </si>
  <si>
    <t>2907669</t>
  </si>
  <si>
    <t>Chailmpron, Gajl'bronn, Hailprunna, Hajlbrono, Heilbronas, Heilbronn, Heilbronn Neckar, Khajl'bronn, Khajlbron, hai er bu long, hailbeulon, hailbroni, hairuburon, haylbrwn, hyylbrwn, Χαϊλμπρόν, Гайльбронн, Хайлброн, Хайльбронн, Хајлброн, היילברון, هايلبرون, هایلبرون, ہیلبرون, ჰაილბრონი, ハイルブロン, 海尔布隆, 하일브론</t>
  </si>
  <si>
    <t>49.13995, 9.22054</t>
  </si>
  <si>
    <t>49.13995</t>
  </si>
  <si>
    <t xml:space="preserve"> 9.22054</t>
  </si>
  <si>
    <t>3165243</t>
  </si>
  <si>
    <t>Treant, Trehnta, Trent, Trent/o, Trentas, Trente, Trento, Trentu, Trident, Tridentum, Trient, Trionta, Trydent, Trénto, ZIA, te lun tuo, teulento, torento, trntw, tryntw, Τρέντο, Тренто, Трэнта, טרנטו, ترنتو, ترينتو, ٹرنٹو, ტრენტო, トレント, 特伦托, 트렌토</t>
  </si>
  <si>
    <t>46.06787, 11.12108</t>
  </si>
  <si>
    <t>46.06787</t>
  </si>
  <si>
    <t xml:space="preserve"> 11.12108</t>
  </si>
  <si>
    <t>2895992</t>
  </si>
  <si>
    <t>IGS, Ingol'shtadt, Ingolshhat, Ingolshtat, Ingolstadt, ingorushutatto, Инголштат, Инголщат, Ингольштадт, インゴルシュタット</t>
  </si>
  <si>
    <t>48.76508, 11.42372</t>
  </si>
  <si>
    <t>48.76508</t>
  </si>
  <si>
    <t xml:space="preserve"> 11.42372</t>
  </si>
  <si>
    <t>1803782</t>
  </si>
  <si>
    <t>Li-ch'uan-hsien, Li-ch’uan-hsien, Lichuan, Lichuan', Lichwan-hsien, Личуань</t>
  </si>
  <si>
    <t>30.3, 108.85</t>
  </si>
  <si>
    <t xml:space="preserve"> 108.85</t>
  </si>
  <si>
    <t>1849845</t>
  </si>
  <si>
    <t>Tojokava, Toyokawa, Toyokawa-chhi, Toyokawa-chhī, doyokawa si, feng chuan shi, li chuan, li chuan shi, thoa yoa kawa, twywkawa  aychy, twywkawa  aytshy, Тойокава, Тоёкава, Тојокава, تويوكاوا، آيتشي, تویوکاوا، آیچی, ٹویوکاوہ, โทะโยะกะวะ, 豊川, 豊川市, 豐川市, 도요카와 시</t>
  </si>
  <si>
    <t>34.81667, 137.4</t>
  </si>
  <si>
    <t xml:space="preserve"> 137.4</t>
  </si>
  <si>
    <t>2037411</t>
  </si>
  <si>
    <t>Feng-ch'eng-chen, Feng-ch'eng-hsien, Feng-ch’eng-chen, Feng-ch’eng-hsien, Feng-huang-ch'eng, Feng-huang-ch’eng, Fengcheng, Fenghwangcheng</t>
  </si>
  <si>
    <t>40.45361, 124.07167</t>
  </si>
  <si>
    <t>40.45361</t>
  </si>
  <si>
    <t xml:space="preserve"> 124.07167</t>
  </si>
  <si>
    <t>2820256</t>
  </si>
  <si>
    <t>Oulm, Owlm, QUL, Ul'm, Ulm, Ulma, Ulmas, alm, awlm, ulleum, ulma, ulmi, urumu, wu er mu, xulm, Ουλμ, Улм, Ульм, Ուլմ, אולם, أولم, الم, اولم, उल्म, উল্‌ম, อุล์ม, ულმი, ウルム, 乌尔姆, 울름</t>
  </si>
  <si>
    <t>48.39841, 9.99155</t>
  </si>
  <si>
    <t>48.39841</t>
  </si>
  <si>
    <t xml:space="preserve"> 9.99155</t>
  </si>
  <si>
    <t>309647</t>
  </si>
  <si>
    <t>AJI, Aari, Aarı, Agiri, Agr, Agri, Agry, Agury, Agıri, Ahras, Ağrı, Karakilise, Karakose, Karaköse, Provinsi Agri, Provinsi Ağrı, Qerekose, a lei, aghri, aghry, ali, ari, aru, Агри, Агръ, Агры, Агъры, Աղրի, آغری, أغري, قەرەکۆسە, আরি, აღრი, アール, 阿勒, 아리</t>
  </si>
  <si>
    <t>39.71467, 43.04015</t>
  </si>
  <si>
    <t>39.71467</t>
  </si>
  <si>
    <t xml:space="preserve"> 43.04015</t>
  </si>
  <si>
    <t>3081741</t>
  </si>
  <si>
    <t>Leslau, Ulaclavak, Vloclavek, Vloclaveka, Vloclavekas, Wloclawek, Włocławek, beuwocheuwabekeu, fu wo ci wa wei ke, fwtswafk, vuuotsuwavueku, w wxts wa wek, Влоцлавек, Улацлавак, ולוצלאווק, فوتسوافك, ووتس‌واوک, ววอตซวาเวก, ヴウォツワヴェク, 弗沃茨瓦韦克, 브워츠와베크</t>
  </si>
  <si>
    <t>52.64817, 19.0678</t>
  </si>
  <si>
    <t>52.64817</t>
  </si>
  <si>
    <t xml:space="preserve"> 19.0678</t>
  </si>
  <si>
    <t>5178127</t>
  </si>
  <si>
    <t>ABE, Alentaun, Alentaunas, Alentauno, Alentaŭno, Allenschteddel, Allentaun, Allentoun, Allentown, Aluntaun, Northampton, Northamptontown, a lun dui, aelleontaun, alyntawn, arentaun, Алентаун, Аллентаун, Аллентоун, Алънтаун, אלנטאון, آلن‌تاون، پنسیلوانیا, ألينتاون, ایلن ٹاؤن, ایلن ٹاؤن، پنسلوانیا, アレンタウン, 阿伦敦, 앨런타운</t>
  </si>
  <si>
    <t>40.60843, -75.49018</t>
  </si>
  <si>
    <t>40.60843</t>
  </si>
  <si>
    <t xml:space="preserve"> -75.49018</t>
  </si>
  <si>
    <t>3171180</t>
  </si>
  <si>
    <t>PEG, Perosa, Perouse, Perudzha, Perugia, Perusa, Perusia, Pérouse, byrwdja, pei lu jia, peruja, prwg'h, Перуджа, Перуђа, פרוג'ה, بيرودجا, ペルージャ, 佩鲁贾</t>
  </si>
  <si>
    <t>43.1122, 12.38878</t>
  </si>
  <si>
    <t>43.1122</t>
  </si>
  <si>
    <t xml:space="preserve"> 12.38878</t>
  </si>
  <si>
    <t>649360</t>
  </si>
  <si>
    <t>Lachti, Laht, Lahti, Lahtis, Lakhti, Lakhty, Laxti, QLF, la he di, lah ti, lahty, lakhty, lati, rahati, Λάχτι, Лахти, Лахты, Лахті, לאהטי, لاختی, لاهتي, لاہتی, ลาห์ตี, ラハティ, 拉赫蒂, 라티</t>
  </si>
  <si>
    <t>60.98267, 25.66151</t>
  </si>
  <si>
    <t>60.98267</t>
  </si>
  <si>
    <t xml:space="preserve"> 25.66151</t>
  </si>
  <si>
    <t>1784953</t>
  </si>
  <si>
    <t>Zhaoyuan</t>
  </si>
  <si>
    <t>Chao-yuan, Chao-yuan-hsien, Chao-yüan, Chao-yüan-hsien, Luofeng, Zhaocheng, Zhaoyuan, Zhaoyuan Shi, luo feng, zhao yuan shi, 招远市, 罗峰</t>
  </si>
  <si>
    <t>37.36497, 120.40997</t>
  </si>
  <si>
    <t>37.36497</t>
  </si>
  <si>
    <t xml:space="preserve"> 120.40997</t>
  </si>
  <si>
    <t>4257227</t>
  </si>
  <si>
    <t>EVV, Ehvansvil, Ehvansvill, Evansvil, Evansvilis, Evansville, ai wen si wei er, awanzwyl  ayndyana, ayfansfyl, ebanzubiru, ebeonjeubil, evhansavhila, evuanzuvuiru, ivansavila, xe wan s will, Евансвил, Евансвіл, Эвансвилл, Эвансвіл, אוונסוויל, إيفانسفيل, اوانزویل، ایندیانا, ایوانز ویل، انڈیانا, इवान्सविल, एव्हान्सव्हिल, เอวันส์วิลล์, エバンズビル, エヴァンズヴィル, 埃文斯維爾, 에번즈빌</t>
  </si>
  <si>
    <t>37.97476, -87.55585</t>
  </si>
  <si>
    <t>37.97476</t>
  </si>
  <si>
    <t xml:space="preserve"> -87.55585</t>
  </si>
  <si>
    <t>2945756</t>
  </si>
  <si>
    <t>Botrop, Botropas, Botropo, Bottrop, ZCJ, bo te luo pu, boteulopeu, botoroppu, bttrwp, Ботроп, Боттроп, بتتروپ, بوٹروپ, ბოტროპი, ボトロップ, 博特罗普, 보트로프</t>
  </si>
  <si>
    <t>51.52392, 6.9285</t>
  </si>
  <si>
    <t>51.52392</t>
  </si>
  <si>
    <t xml:space="preserve"> 6.9285</t>
  </si>
  <si>
    <t>3389321</t>
  </si>
  <si>
    <t>-7.11389, -34.97806</t>
  </si>
  <si>
    <t>-7.11389</t>
  </si>
  <si>
    <t xml:space="preserve"> -34.97806</t>
  </si>
  <si>
    <t>740483</t>
  </si>
  <si>
    <t>Bechirias, Corum, Provinsi Rize, QRI, RZV, Rhizus, Rize, Rizeh, Rizenska provincie, Rizenská provincie, Rizounta, Rizė, Rizə, li ze, lije, rize, ryzh, Çorum, Ριζούντα, Ризе, Різе, Ռիզե, ريزه, ریزه, ریزہ, ریزے, რიზე, リゼ, 里澤, 리제</t>
  </si>
  <si>
    <t>41.02083, 40.52194</t>
  </si>
  <si>
    <t>41.02083</t>
  </si>
  <si>
    <t xml:space="preserve"> 40.52194</t>
  </si>
  <si>
    <t>4167499</t>
  </si>
  <si>
    <t>Palm Bay, Palm Bej, Palm-Bej, balm bay, palm by  flwryda, pama be, pamubei, zong lu wan, Палм Беј, Палм-Бей, بالم باي, پالم بی، فلوریدا, पाम बे, パームベイ, 棕榈湾</t>
  </si>
  <si>
    <t>28.03446, -80.58866</t>
  </si>
  <si>
    <t>28.03446</t>
  </si>
  <si>
    <t xml:space="preserve"> -80.58866</t>
  </si>
  <si>
    <t>3450594</t>
  </si>
  <si>
    <t>Sal'to, Salto do Itu, Salto do Itú, Saltu, sa er tu, Салту, Сальто, 萨尔图</t>
  </si>
  <si>
    <t>-23.20083, -47.28694</t>
  </si>
  <si>
    <t>-23.20083</t>
  </si>
  <si>
    <t xml:space="preserve"> -47.28694</t>
  </si>
  <si>
    <t>2751773</t>
  </si>
  <si>
    <t>Lajden, Leida, Leiden, Leidenas, Leidene, Leie, Leien, Leinten, Lejda, Lejdehn, Lejden, Lejdeni, Leyde, Leyden, Lugdunum, Lugdunum Batavorum, Lèida, la'idena, lai dun, laitan, laydn, laydyn, leideni, leideon, li dein, lydn, lyydn, raiden, Λέιντεν, Лайден, Лајден, Лейден, Лейдэн, Լեյդեն, ליידן, لائڈن, لايدن, لايدين, لیدن, লাইডেন, லைடன், ไลเดิน, ლეიდენი, ライデン, 莱顿, 레이던</t>
  </si>
  <si>
    <t>52.15833, 4.49306</t>
  </si>
  <si>
    <t>52.15833</t>
  </si>
  <si>
    <t xml:space="preserve"> 4.49306</t>
  </si>
  <si>
    <t>6169141</t>
  </si>
  <si>
    <t>Troa Rivier, Troa Rivjer, Trois-Rivieres, Trois-Rivières, Trua Rivjeras, Trua-Riv'er, Trua-River, Trua-Ryuer, Urbs Trifluvianensis, YRQ, san he shi, teulualibieleu, torowaribieru, torowarivuieru, trw-rywyayr, trwa ryfyyr, trwa rywyr, Троа Ривиер, Троа Ривјер, Труа-Ривьер, Труа-Рыўер, Труа-Рівєр, ترو-ریویائر, تروا ريفيير, تروا ریویر, トロワリビエール, トロワリヴィエール, 三河市, 트루아리비에르</t>
  </si>
  <si>
    <t>46.34515, -72.5477</t>
  </si>
  <si>
    <t>46.34515</t>
  </si>
  <si>
    <t xml:space="preserve"> -72.5477</t>
  </si>
  <si>
    <t>5882873</t>
  </si>
  <si>
    <t>Adzhaks, Ehjdzhaks, Ejdzaks, ajaks, ajaks  antaryw, eijaegseu, eijakkusu, ya ji shi, Аджакс, Ејџакс, Эйджакс, أجاكس, اجاکس، انتاریو, エイジャックス, 亞積士, 에이잭스</t>
  </si>
  <si>
    <t>43.85012, -79.03288</t>
  </si>
  <si>
    <t>43.85012</t>
  </si>
  <si>
    <t xml:space="preserve"> -79.03288</t>
  </si>
  <si>
    <t>7290243</t>
  </si>
  <si>
    <t>Bergedorf</t>
  </si>
  <si>
    <t>Bardoerp, Bardörp, Bergedorf, Bezirk Bergedorf, Distretto di Bergedorf, Hambourg-Bergedorf, Hamburg-Bergedorf, bei ge duo fu qu, brgdwrf, Бергедорф, برگدورف, 贝格多夫区</t>
  </si>
  <si>
    <t>53.48462, 10.22904</t>
  </si>
  <si>
    <t>53.48462</t>
  </si>
  <si>
    <t xml:space="preserve"> 10.22904</t>
  </si>
  <si>
    <t>3171168</t>
  </si>
  <si>
    <t>PSR, Pescara, Peskara, byskara, pesukara, Пескара, بيسكارا, ペスカーラ</t>
  </si>
  <si>
    <t>42.4584, 14.20283</t>
  </si>
  <si>
    <t>42.4584</t>
  </si>
  <si>
    <t xml:space="preserve"> 14.20283</t>
  </si>
  <si>
    <t>1855095</t>
  </si>
  <si>
    <t>Nobeoka, Nobeoka-chhi, Nobeoka-chhī, nobe-oka si, nwbywka, yan gang, yan gang shi, Нобеока, نوبه‌اوکا، میازاکی, نوبيوكا, 延岡, 延岡市, 노베오카 시</t>
  </si>
  <si>
    <t>32.58333, 131.66667</t>
  </si>
  <si>
    <t>32.58333</t>
  </si>
  <si>
    <t xml:space="preserve"> 131.66667</t>
  </si>
  <si>
    <t>303873</t>
  </si>
  <si>
    <t>Nasly, Nazili, Nazilis, Nazilli, Pazarkoy, Pazarköy, na ji li, nazyly, Назили, Назилли, Назілі, نازیلی, 納濟利</t>
  </si>
  <si>
    <t>37.91631, 28.32225</t>
  </si>
  <si>
    <t>37.91631</t>
  </si>
  <si>
    <t xml:space="preserve"> 28.32225</t>
  </si>
  <si>
    <t>1864416</t>
  </si>
  <si>
    <t>Daito</t>
  </si>
  <si>
    <t>Daito, Daitō, da dong, daitoushi, だいとうし, 大東</t>
  </si>
  <si>
    <t>34.71378, 135.62033</t>
  </si>
  <si>
    <t>34.71378</t>
  </si>
  <si>
    <t xml:space="preserve"> 135.62033</t>
  </si>
  <si>
    <t>3446370</t>
  </si>
  <si>
    <t>TOW, Toledo, Толедо</t>
  </si>
  <si>
    <t>-24.71361, -53.74306</t>
  </si>
  <si>
    <t>-24.71361</t>
  </si>
  <si>
    <t xml:space="preserve"> -53.74306</t>
  </si>
  <si>
    <t>2853969</t>
  </si>
  <si>
    <t>Pforcheimas, Pforckhajm, Pfortschaim, Pforzheim, Phorca, Porta Hercyneae, bfwrtshaym, fwrtshaym, poleucheuhaim, pu fu er ci hai mu, puforutsuhaimu, Πφόρτσχαϊμ, Пфорцхайм, Пфорцхајм, بفورتسهايم, فورتسهایم, فورزہائم, პფორცჰაიმი, プフォルツハイム, 普福尔茨海姆, 포르츠하임</t>
  </si>
  <si>
    <t>48.88436, 8.69892</t>
  </si>
  <si>
    <t>48.88436</t>
  </si>
  <si>
    <t xml:space="preserve"> 8.69892</t>
  </si>
  <si>
    <t>2756669</t>
  </si>
  <si>
    <t>Doardt, Dordracum, Dordrech, Dordrecht, Dordrechtas, Dordrehta, Dordrehto, Dordreque, Dordreĥto, Dordt, Dort, Ntorntrecht, dorutorehito, Ντόρντρεχτ, ドルトレヒト</t>
  </si>
  <si>
    <t>51.81, 4.67361</t>
  </si>
  <si>
    <t>51.81</t>
  </si>
  <si>
    <t xml:space="preserve"> 4.67361</t>
  </si>
  <si>
    <t>3460005</t>
  </si>
  <si>
    <t>Jahu, Jahú, Jau, Jaú, Zhau, ja'u, ya wu, Жау, জাউ, 雅乌</t>
  </si>
  <si>
    <t>-22.29639, -48.55778</t>
  </si>
  <si>
    <t>-22.29639</t>
  </si>
  <si>
    <t xml:space="preserve"> -48.55778</t>
  </si>
  <si>
    <t>2857807</t>
  </si>
  <si>
    <t>Offenbach</t>
  </si>
  <si>
    <t>Offenbach, Offenbach am Main</t>
  </si>
  <si>
    <t>50.10061, 8.76647</t>
  </si>
  <si>
    <t>50.10061</t>
  </si>
  <si>
    <t xml:space="preserve"> 8.76647</t>
  </si>
  <si>
    <t>2129537</t>
  </si>
  <si>
    <t>Kitami</t>
  </si>
  <si>
    <t>Kitami, Kitami-chhi, Kitami-chhī, Kitamis, Kity, Nokkeushi, Nokkeusi, Notsukeushi, Nupukeushi-mura, bei jian, bei jian shi, gitami si, khi ta mi, kytamy, kytamy  hwkaydw, Китами, Киты, Кітамі, كيتامي, کیتامی، هوکایدو, คิตะมิ, 北見, 北見市, 기타미 시</t>
  </si>
  <si>
    <t>43.80306, 143.89083</t>
  </si>
  <si>
    <t>43.80306</t>
  </si>
  <si>
    <t xml:space="preserve"> 143.89083</t>
  </si>
  <si>
    <t>4381982</t>
  </si>
  <si>
    <t>COU, Columbia, Kolambija, Kolumbia, Kolumbija, ge lun bi ya, keolleombia, klmbya  myzwry, koronbia, kwlmbya  mswry, kwlwmbya, Коламбија, Коламбія, Колумбиа, Колумбия, كولومبيا, کلمبیا، میزوری, کولمبیا، مسوری, コロンビア, 哥倫比亞, 컬럼비아</t>
  </si>
  <si>
    <t>38.95171, -92.33407</t>
  </si>
  <si>
    <t>38.95171</t>
  </si>
  <si>
    <t xml:space="preserve"> -92.33407</t>
  </si>
  <si>
    <t>5527554</t>
  </si>
  <si>
    <t>ODT, Odesa, Odessa, ao de sa, awdsa, awdysa, odessa, Одеса, Одесса, أوديسا, اودسا, اوڈیسا، ٹیکساس, اوڈیسہ، ٹیکساس, オデッサ, 敖德薩</t>
  </si>
  <si>
    <t>31.84568, -102.36764</t>
  </si>
  <si>
    <t>31.84568</t>
  </si>
  <si>
    <t xml:space="preserve"> -102.36764</t>
  </si>
  <si>
    <t>3109981</t>
  </si>
  <si>
    <t>Santa Coloma de Gramenet</t>
  </si>
  <si>
    <t>Santa Coloma, Santa Coloma de Gramenet, Santa-Koloma-de-Gramanet, Санта-Колома-де-Граманет</t>
  </si>
  <si>
    <t>41.45152, 2.2081</t>
  </si>
  <si>
    <t>41.45152</t>
  </si>
  <si>
    <t xml:space="preserve"> 2.2081</t>
  </si>
  <si>
    <t>1907301</t>
  </si>
  <si>
    <t>Shimotoda</t>
  </si>
  <si>
    <t>Shimotoda, Toda, shimotoda, xia hu tian, Тода, しもとだ, シモトダ, 下戸田</t>
  </si>
  <si>
    <t>35.815, 139.6853</t>
  </si>
  <si>
    <t>35.815</t>
  </si>
  <si>
    <t xml:space="preserve"> 139.6853</t>
  </si>
  <si>
    <t>1280737</t>
  </si>
  <si>
    <t>LXA, La-sa-shih, Lasa, Lasao, Lassa, Lhas, Lhasa, Lhasa Shi, Lhasa-chhi, Lhasa-chhī, Lhasa-su, Lhasa-sṳ, Lhassa, Lhasza, Lhásza, Lkhas, Lkhasa, Lkhasa shaary, Lkhasae, Lkhase, Lása, l'hasa, la sa, la sa shi, laca, lasa, lassa si, lhasa, lhsh, rasa, rasa shi, Λάσα, Ласа, Лхас, Лхасæ, Лхаса, Лхаса балһсн, Лхаса шаары, Лхасе, Һаса, להסה, لاسا, لاسا شەھىرى, لهاسا, لہاسا, ल्हासा, লাসা, ਲਾਸਾ, ଲାସା, லாசா, ลาซา, ལ་ས།, ལྷ་ས།, ლჰასა, ラサ, ラサ市, 拉萨, 拉萨市, 拉薩, 拉薩市, 라사, 라싸 시</t>
  </si>
  <si>
    <t>29.65, 91.1</t>
  </si>
  <si>
    <t>29.65</t>
  </si>
  <si>
    <t xml:space="preserve"> 91.1</t>
  </si>
  <si>
    <t>1858964</t>
  </si>
  <si>
    <t>Kokubundzi, Kokubundzis, Kokubundžis, Kokubungi, Kokubunji, Kokubunzi-chhi, Kokubunzi-chhī, Kokubunĝi, gokubunji si, guo fen si, guo fen si shi, khoa ku bun ci, kwkwbwnjy, kwkwbwnjy  twkyw, Кокубундзи, Кокубундзі, Кокубунџи, Кокубунҷи, Կոկուբունձի, كوكوبونجي, کوکوبونجی، توکیو, โคะกุบุนจิ, 国分寺, 国分寺市, 國分寺市, 고쿠분지 시</t>
  </si>
  <si>
    <t>35.70222, 139.47556</t>
  </si>
  <si>
    <t>35.70222</t>
  </si>
  <si>
    <t xml:space="preserve"> 139.47556</t>
  </si>
  <si>
    <t>1787901</t>
  </si>
  <si>
    <t>Xunchang</t>
  </si>
  <si>
    <t>Xunchang, xun chang, 巡场</t>
  </si>
  <si>
    <t>28.45433, 104.71498</t>
  </si>
  <si>
    <t>28.45433</t>
  </si>
  <si>
    <t xml:space="preserve"> 104.71498</t>
  </si>
  <si>
    <t>3523149</t>
  </si>
  <si>
    <t>22.36094, -97.89997</t>
  </si>
  <si>
    <t>22.36094</t>
  </si>
  <si>
    <t xml:space="preserve"> -97.89997</t>
  </si>
  <si>
    <t>963516</t>
  </si>
  <si>
    <t>EKomani, Kuinstaun, Kvinstaun, Queenstown, UTW, kun shi dui, Квинстаун, Куинстаун, 昆士敦</t>
  </si>
  <si>
    <t>-31.89756, 26.87533</t>
  </si>
  <si>
    <t>-31.89756</t>
  </si>
  <si>
    <t xml:space="preserve"> 26.87533</t>
  </si>
  <si>
    <t>1800175</t>
  </si>
  <si>
    <t>Nanbin</t>
  </si>
  <si>
    <t>Nanbin, Nanbin Zhen, Shih-chu, Shih-chu-hsien, Shizhu Tujiazu Zizhixian, nan bin, nan bin zhen, shi zhu tu jia zu zi zhi xian, 南宾, 南宾镇, 石柱土家族自治县</t>
  </si>
  <si>
    <t>29.9994, 108.10913</t>
  </si>
  <si>
    <t>29.9994</t>
  </si>
  <si>
    <t xml:space="preserve"> 108.10913</t>
  </si>
  <si>
    <t>5059163</t>
  </si>
  <si>
    <t>Centralia, FAR, Fago, Farga, Fargas, Fargo, Fàgo, Fārgo, fa ge, fago, farghw, fargw, fargw  dakwtay shmaly, pago, pargo, phargo, Фарга, Фарго, Фарґо, פארגא, פארגו, فارغو, فارگو, فارگو، داکوتای شمالی, फार्गो, ფარგო, ファーゴ, 法戈, 파고</t>
  </si>
  <si>
    <t>46.87719, -96.7898</t>
  </si>
  <si>
    <t>46.87719</t>
  </si>
  <si>
    <t xml:space="preserve"> -96.7898</t>
  </si>
  <si>
    <t>2800931</t>
  </si>
  <si>
    <t>Brugge</t>
  </si>
  <si>
    <t>Brige, Briuge, Briugė, Briz, Brizh, Briž, Brjuge, Brjugge, Broegge, Brudje, Bruegge, Brugae, Brugeh, Bruges, Brugge, Bruggy, Brugia, Brugo, Bruhhe, Brujas, Bruxas, Bruza, Bruĝo, Brycg, Brygge, Bryugge, Bryz, Brögge, Brügge, beulwiheo, briuge, bruch, bruja, brwj, brwkhh, brwyz, brwz, bu lu he, bu lu ri li shi zhong xin, buruhhe, Μπρυζ, Бриж, Бругэ, Брюгге, Брюге, Բրյուգգե, ברוז, بروج, بروخه, برویز, ब्रूज, บรูช, ბრიუგე, ブルッヘ, 布吕赫, 布鲁日历史中心, 브뤼허</t>
  </si>
  <si>
    <t>51.20892, 3.22424</t>
  </si>
  <si>
    <t>51.20892</t>
  </si>
  <si>
    <t xml:space="preserve"> 3.22424</t>
  </si>
  <si>
    <t>3526798</t>
  </si>
  <si>
    <t>Iguala, Iguala de la Independencia, Iguala-de-la-Independensija, aygwala, yi gua la zi zhi shi, Игуала-де-ла-Индепенденсия, ایگوالا, 伊瓜拉自治市</t>
  </si>
  <si>
    <t>18.34536, -99.5413</t>
  </si>
  <si>
    <t>18.34536</t>
  </si>
  <si>
    <t xml:space="preserve"> -99.5413</t>
  </si>
  <si>
    <t>3080165</t>
  </si>
  <si>
    <t>Gruenberg, Grunberg, Grünberg, IEG, Prasia Elysiorum, Zelena Gura, Zeliona Gura, Zeljona-Gura, Zeloena Gur, Zelona Gura, Zelono Gora, Zelonô Góra, Zelöna Gur, Zhel'ona Gora, Zielona Gora, Zielona Gura, Zielona Góra, Zielona Nkora, Zjaljona-Gura, Zjelona Gora, jiellonagula, jlwna ghwra, lu shan cheng, zhlwna gwra, zhylwna gwra, zylwna gwra, Ζιελόνα Γκόρα, Жельона Гора, Зелена Гура, Зелёна-Гура, Зялёна-Гура, Зјелона Гора, Զիելոնա Գուրա, جلونا غورا, زیلونا گورا, ژلونا گورا, ژیلونا گورا, แชลอนากูรา, ジェロナ・グラ, 綠山城, 지엘로나구라</t>
  </si>
  <si>
    <t>51.93548, 15.50643</t>
  </si>
  <si>
    <t>51.93548</t>
  </si>
  <si>
    <t xml:space="preserve"> 15.50643</t>
  </si>
  <si>
    <t>3465059</t>
  </si>
  <si>
    <t>-23.895, -46.42528</t>
  </si>
  <si>
    <t>-23.895</t>
  </si>
  <si>
    <t xml:space="preserve"> -46.42528</t>
  </si>
  <si>
    <t>3100796</t>
  </si>
  <si>
    <t>Dabrowa Gornicza, Dombrova Gurnica, Dombrova Gurnicha, Dombrova Gurniča, Dombrova Gurņiča, Dombrova-Gurnicha, Dombrowa, Dumbrowa, Dąbrowa Górnicza, Důmbrowa, dong bu luo wa gu er ni qia, dongbeulobaguleunicha, dwmbrwbh, dwmbrwwh gwrnycha, Домброва Гурнича, Домброва-Гурнича, דומברובה, دومبرووه گورنیچا, ドンブロヴァ・グルニチャ, 栋布罗瓦古尔尼恰, 동브로바구르니차</t>
  </si>
  <si>
    <t>50.33394, 19.20479</t>
  </si>
  <si>
    <t>50.33394</t>
  </si>
  <si>
    <t xml:space="preserve"> 19.20479</t>
  </si>
  <si>
    <t>353183</t>
  </si>
  <si>
    <t>Magagha, Maghagha, Maghaghah, Maghâgha, Maghāghah, mghaght, مغاغة</t>
  </si>
  <si>
    <t>28.64776, 30.841</t>
  </si>
  <si>
    <t>28.64776</t>
  </si>
  <si>
    <t xml:space="preserve"> 30.841</t>
  </si>
  <si>
    <t>2650497</t>
  </si>
  <si>
    <t>Eastbourne, Istborn, Istbornas, ayst bwrn, isutobon, yi si te ben, Істборн, Истборн, إيست بورن, ایست‌بورن, イーストボーン, 伊斯特本</t>
  </si>
  <si>
    <t>50.76871, 0.28453</t>
  </si>
  <si>
    <t>50.76871</t>
  </si>
  <si>
    <t xml:space="preserve"> 0.28453</t>
  </si>
  <si>
    <t>3107784</t>
  </si>
  <si>
    <t>Torechon de Ardosas, Torekhon de Ardos, Torrejon de Ardoz, Torrejón de Ardoz, Torrekhon-de-Ardos, Turricula Ardozensis, tuo lei hong de ya er duo si, Торехон де Ардос, Торрехон-де-Ардос, トレホン・デ・アルドス, 托雷洪德亚尔多斯</t>
  </si>
  <si>
    <t>40.45535, -3.46973</t>
  </si>
  <si>
    <t>40.45535</t>
  </si>
  <si>
    <t xml:space="preserve"> -3.46973</t>
  </si>
  <si>
    <t>4013720</t>
  </si>
  <si>
    <t>Ciudad Delicias</t>
  </si>
  <si>
    <t>Delicias, Delis'jas, Las Delicias, Делисьяс</t>
  </si>
  <si>
    <t>28.19013, -105.47012</t>
  </si>
  <si>
    <t>28.19013</t>
  </si>
  <si>
    <t xml:space="preserve"> -105.47012</t>
  </si>
  <si>
    <t>1795860</t>
  </si>
  <si>
    <t>Shaoshan</t>
  </si>
  <si>
    <t>shao shan, shao shan shi, 韶山, 韶山市</t>
  </si>
  <si>
    <t>27.91667, 112.51667</t>
  </si>
  <si>
    <t>27.91667</t>
  </si>
  <si>
    <t xml:space="preserve"> 112.51667</t>
  </si>
  <si>
    <t>352913</t>
  </si>
  <si>
    <t>MANFALUT, MANFALUṬ, Manfalut, Manfalūţ, Monfalut, mnflwt, منفلوط</t>
  </si>
  <si>
    <t>27.3126, 30.96987</t>
  </si>
  <si>
    <t>27.3126</t>
  </si>
  <si>
    <t xml:space="preserve"> 30.96987</t>
  </si>
  <si>
    <t>1860728</t>
  </si>
  <si>
    <t>Kakegaua, Kakegava, Kakegawa, Kakegawa-chhi, Kakegawa-chhī, Kakegaŭa, Kakehgava, gakegawa si, gua chuan, gua chuan shi, kakyghawa, Какегава, Какеґава, Какэгава, كاكيغاوا, کاکه‌گاوا، شیزوئوکا, 掛川, 掛川市, 가케가와 시</t>
  </si>
  <si>
    <t>34.76667, 138.01667</t>
  </si>
  <si>
    <t xml:space="preserve"> 138.01667</t>
  </si>
  <si>
    <t>1790920</t>
  </si>
  <si>
    <t>Wushan</t>
  </si>
  <si>
    <t>WSK, Wushan, wu shan xian, wu xia, wu xia zhen, 巫山县, 巫峡, 巫峡镇</t>
  </si>
  <si>
    <t>31.07749, 109.87639</t>
  </si>
  <si>
    <t>31.07749</t>
  </si>
  <si>
    <t xml:space="preserve"> 109.87639</t>
  </si>
  <si>
    <t>2924573</t>
  </si>
  <si>
    <t>Friedrichshain Bezirk</t>
  </si>
  <si>
    <t>Berlin-Friedrichshain, Fridrikhskhajn, Verwaltungsbezirk Friedrichshain, fei te lie si hai yin, prydrykshyyn, Фридрихсхайн, פרידריכסהיין, فریڈرشہائین-کریوزبرگ, 腓特烈斯海因</t>
  </si>
  <si>
    <t>52.51559, 13.45482</t>
  </si>
  <si>
    <t>52.51559</t>
  </si>
  <si>
    <t xml:space="preserve"> 13.45482</t>
  </si>
  <si>
    <t>757026</t>
  </si>
  <si>
    <t>Tarnov, Tarnova, Tarnow, Tarnuu, Tarnuv, Tarnuvas, Tarnuw, Tarnów, Tarnůw, ta er nu fu, taleunupeu, tarnwf, tarunufu, trnwb, Тарнов, Тарнув, Тарнуў, טארנע, טרנוב, تارنوف, タルヌフ, 塔爾努夫, 타르누프</t>
  </si>
  <si>
    <t>50.01381, 20.98698</t>
  </si>
  <si>
    <t>50.01381</t>
  </si>
  <si>
    <t xml:space="preserve"> 20.98698</t>
  </si>
  <si>
    <t>716935</t>
  </si>
  <si>
    <t>N'ired'gaza, N'ired'khaza, N'irehdz'khaza, Nired'khaza, Niredkhaza, Nireghaza, Njiredhaz, Njireghaza, Njiregkhaza, Njiređhaza, Nyirszollos, Nyirszolos, Nyredhaza, Nyírszőllős, Nyírszőlős, Níreďháza, ni lai ji ha zuo, nilejihajeo, niredhaza, nirejihaza, nyrghhaza, nyrghza, Њиређхаза, Њиреѓхаза, Ниредхаза, Ниредьхаза, Ньиредьхаза, Ньірэдзьхаза, Ньїредьгаза, נירגהאזה, נירעדהאז, نيرغهازا, نیرادہازا, نیرگهزا, ნირედჰაზა, ニーレジハーザ, 尼賴吉哈佐, 니레지하저</t>
  </si>
  <si>
    <t>47.95539, 21.71671</t>
  </si>
  <si>
    <t>47.95539</t>
  </si>
  <si>
    <t xml:space="preserve"> 21.71671</t>
  </si>
  <si>
    <t>1852964</t>
  </si>
  <si>
    <t>Sana, Sano, Sano-chhi, Sano-chhī, sano si, sanw, sanw  twchygy, zuo ye, zuo ye shi, Сана, Сано, سانو, سانو، توچیگی, 佐野, 佐野市, 사노 시</t>
  </si>
  <si>
    <t>36.31667, 139.58333</t>
  </si>
  <si>
    <t xml:space="preserve"> 139.58333</t>
  </si>
  <si>
    <t>1860063</t>
  </si>
  <si>
    <t>Karacu, Karatsu, Karatu, Karatu Si, Karatu-chhi, Karatu-chhī, galasseu si, karatsw, karatsw  saga, tang jin, tang jin shi, Каратсу, Карацу, كاراتسو, کاراتسو, کاراتسو، ساگا, 唐津, 唐津市, 가라쓰 시</t>
  </si>
  <si>
    <t>33.4425, 129.96972</t>
  </si>
  <si>
    <t>33.4425</t>
  </si>
  <si>
    <t xml:space="preserve"> 129.96972</t>
  </si>
  <si>
    <t>2034754</t>
  </si>
  <si>
    <t>Shunyi</t>
  </si>
  <si>
    <t>Shun'i, Shun-i, Shun-i-ch'u, Shun-i-ch’ü, Shun-i-hsien, Shunyi, shun yi, Шуньи, 顺义</t>
  </si>
  <si>
    <t>40.12175, 116.64783</t>
  </si>
  <si>
    <t>40.12175</t>
  </si>
  <si>
    <t xml:space="preserve"> 116.64783</t>
  </si>
  <si>
    <t>2639093</t>
  </si>
  <si>
    <t>Roderamas, Rodurum, Roteram, Roterem, Rotergem, Rotherdam, Rotherham, lodeoleom, luo se lei mu, ratrham, rozaramu, Родъръм, Ротерам, Ротергем, Ротерем, Ռոտերեմ, راترهام, ロザラム, 羅瑟勒姆, 로더럼</t>
  </si>
  <si>
    <t>53.43012, -1.35678</t>
  </si>
  <si>
    <t>53.43012</t>
  </si>
  <si>
    <t xml:space="preserve"> -1.35678</t>
  </si>
  <si>
    <t>3980194</t>
  </si>
  <si>
    <t>Ciudad de Villa de Alvarez</t>
  </si>
  <si>
    <t>Vil'ja-de-Al'vares, Villa de Alvarez, Вилья-де-Альварес</t>
  </si>
  <si>
    <t>19.26722, -103.73778</t>
  </si>
  <si>
    <t>19.26722</t>
  </si>
  <si>
    <t xml:space="preserve"> -103.73778</t>
  </si>
  <si>
    <t>4391812</t>
  </si>
  <si>
    <t>Bristol, Indehpendens, Independence, Independens, Independensas, Indipenduns, andybndns, ayndypndns  myzwry, du li cheng, indipendensu, indipendeonseu, Індепенденс, Индепенденс, Индипендънс, Индэпенденс, אינדפנדנס, إنديبندنس, انڈیپینڈینس، مسوری, ایندیپندنس، میزوری, インディペンデンス, 独立城, 인디펜던스</t>
  </si>
  <si>
    <t>39.09112, -94.41551</t>
  </si>
  <si>
    <t>39.09112</t>
  </si>
  <si>
    <t xml:space="preserve"> -94.41551</t>
  </si>
  <si>
    <t>2035966</t>
  </si>
  <si>
    <t>Liu-tao-kou, Longjing, Lung-ching, Lung-ching-chen, Lung-ching-chieh, Lung-ching-shih, Lung-ching-ts'un, Lung-ching-ts’un, Luntszintsun, Ryuseison, Ryūseison, Yanji, Yen-chi-hsien, Yonjontsuon, long jing, 龙井</t>
  </si>
  <si>
    <t>42.77131, 129.42307</t>
  </si>
  <si>
    <t>42.77131</t>
  </si>
  <si>
    <t xml:space="preserve"> 129.42307</t>
  </si>
  <si>
    <t>2848273</t>
  </si>
  <si>
    <t>Remsaint, Remsayd, Remscheid, Remseidas, Remshajd, Remşayd, Remšeidas, ZPN, lei mu sha yi de, lemsyaiteu, remshaidi, remushaito, rmshayd, rmsyyd, Ρέμσαϊντ, Ремшайд, Ремшајд, רמשייד, رمشايد, رمشاید, ریمشیڈ, რემშაიდი, レムシャイト, 雷姆沙伊德, 렘샤이트</t>
  </si>
  <si>
    <t>51.17983, 7.1925</t>
  </si>
  <si>
    <t>51.17983</t>
  </si>
  <si>
    <t xml:space="preserve"> 7.1925</t>
  </si>
  <si>
    <t>2262963</t>
  </si>
  <si>
    <t>Caetobriga, Setoumpal, Setubal, Setubala, Setubalis, Setúbal, sai tu ba er, setoubaru, setubal, stwbal, stwbl, sux tu bal, sytwbal, Σετούμπαλ, Сетубал, סטובל, ستوبال, سيتوبال, سیتوبال, ซือตูบัล, სეტუბალი, ሴቱባል, セトゥーバル, 塞图巴尔, 세투발</t>
  </si>
  <si>
    <t>38.5244, -8.8882</t>
  </si>
  <si>
    <t>38.5244</t>
  </si>
  <si>
    <t xml:space="preserve"> -8.8882</t>
  </si>
  <si>
    <t>792078</t>
  </si>
  <si>
    <t>Cacak, Cacakas, Chachak, Tsatsak, cha cha ke, cha chak, chachak, chachakeu, chachaku, tshatshak, Čačak, Čačakas, Τσάτσακ, Чачак, צאצאק, تشاتشاك, چاچاک, ชาชัก, チャチャク, 查查克, 차차크</t>
  </si>
  <si>
    <t>43.89139, 20.34972</t>
  </si>
  <si>
    <t>43.89139</t>
  </si>
  <si>
    <t xml:space="preserve"> 20.34972</t>
  </si>
  <si>
    <t>4984247</t>
  </si>
  <si>
    <t>A2, ARB, An Arboras, An Arbur, Ann Arbor, Ann Armpor, Ann-Arbor, Arbaro de Ana, Ehnn-Arbor, En Arbor, Enarbora, Enn Arbor, Enn-Arbor, Enārbora, aen-abeo, aena arbara, aina arbara, an arbr, an arbr  myshygan, an nuo bao, anaba, ayn arbr  mshy gn, en arpar, ena arbar, Ανν Άρμπορ, Ан Арбър, Анн-Арбор, Ен Арбор, Енн-Арбор, Энн-Арбор, אן ארבור, آن آربر, ان آربر، میشیگان, این آربر، مشی گن, अॅन आर्बर, ऍन आर्बर्, ऐन आर्बर, ஏன் ஆர்பர், アナーバー, 安娜堡, 앤아버</t>
  </si>
  <si>
    <t>42.27756, -83.74088</t>
  </si>
  <si>
    <t>42.27756</t>
  </si>
  <si>
    <t xml:space="preserve"> -83.74088</t>
  </si>
  <si>
    <t>11611628</t>
  </si>
  <si>
    <t>Higashikurume</t>
  </si>
  <si>
    <t>dong jiu liu mi, 東久留米</t>
  </si>
  <si>
    <t>35.75202, 139.51169</t>
  </si>
  <si>
    <t>35.75202</t>
  </si>
  <si>
    <t xml:space="preserve"> 139.51169</t>
  </si>
  <si>
    <t>6317953</t>
  </si>
  <si>
    <t>Pinhais</t>
  </si>
  <si>
    <t>-25.44472, -49.1925</t>
  </si>
  <si>
    <t>-25.44472</t>
  </si>
  <si>
    <t xml:space="preserve"> -49.1925</t>
  </si>
  <si>
    <t>356989</t>
  </si>
  <si>
    <t>Fakous, Fakus, Faqus, Fāqūs, faqws, فاقوس</t>
  </si>
  <si>
    <t>30.72816, 31.79697</t>
  </si>
  <si>
    <t>30.72816</t>
  </si>
  <si>
    <t xml:space="preserve"> 31.79697</t>
  </si>
  <si>
    <t>1862302</t>
  </si>
  <si>
    <t>Bofu, Bohu, Bōfu, Bōhu, Hofu, Hōfu, fang fu, 防府</t>
  </si>
  <si>
    <t>34.05, 131.56667</t>
  </si>
  <si>
    <t>34.05</t>
  </si>
  <si>
    <t xml:space="preserve"> 131.56667</t>
  </si>
  <si>
    <t>5345743</t>
  </si>
  <si>
    <t>EMT, Ehl'-Monte, El Monte, El Monti, El Montė, Elmonte, Monte, ai er meng de, al mwnth  kalyfrnya, al mwnty, ela monte, erumonte, Ел Монте, Ел Монти, Эль-Монте, إل مونتي, ال مونته، کالیفرنیا, ال مونٹی, एल मोन्ते, エルモンテ, 艾爾蒙地</t>
  </si>
  <si>
    <t>34.06862, -118.02757</t>
  </si>
  <si>
    <t>34.06862</t>
  </si>
  <si>
    <t xml:space="preserve"> -118.02757</t>
  </si>
  <si>
    <t>3176746</t>
  </si>
  <si>
    <t>FRL, Forli, Forlì, Forum Livii, foruri, Форли, フォルリ</t>
  </si>
  <si>
    <t>44.22177, 12.04144</t>
  </si>
  <si>
    <t>44.22177</t>
  </si>
  <si>
    <t xml:space="preserve"> 12.04144</t>
  </si>
  <si>
    <t>6318694</t>
  </si>
  <si>
    <t>-12.78444, -38.40389</t>
  </si>
  <si>
    <t>-12.78444</t>
  </si>
  <si>
    <t xml:space="preserve"> -38.40389</t>
  </si>
  <si>
    <t>3445487</t>
  </si>
  <si>
    <t>VAG, Varzhin'ja, bharginaha, wa er ren a, Варжинья, ভার্গিনহা, 瓦尔任阿</t>
  </si>
  <si>
    <t>-21.55139, -45.43028</t>
  </si>
  <si>
    <t>-21.55139</t>
  </si>
  <si>
    <t xml:space="preserve"> -45.43028</t>
  </si>
  <si>
    <t>4250542</t>
  </si>
  <si>
    <t>Campifons, SPI, Sprin'nkfilnt, Springfield, Springfijld, Springfild, Springfilda, Springfildas, Springfilds, Springfīlda, Sprinqfild, Spryngfild, icuppirinhpilt, sbrynj fyld  alynwy, seupeulingpildeu, si pu lin fei er de, sprimphilda, springaphilda, springfild, spryngpyld, supuringufirudo, Σπρίνγκφιλντ, Спрингфиелд, Спрингфийлд, Спрингфилд, Спрингфілд, Спрынгфілд, Սփրինգֆիլդ, ספרינגפילד, اسپرنگ فیلڈ، الینوائے, اسپرینگ‌فیلد, سبرينج فيلد، إلينوي, سپرنگفیلڈ, स्प्रिंगफील्ड, स्प्रिङ्गफिल्द, স্প্রিংফিল্ড, இசுப்பிரிங்ஃபீல்ட், สปริงฟิลด์, スプリングフィールド, 斯普林菲尔德, 스프링필드</t>
  </si>
  <si>
    <t>39.80172, -89.64371</t>
  </si>
  <si>
    <t>39.80172</t>
  </si>
  <si>
    <t xml:space="preserve"> -89.64371</t>
  </si>
  <si>
    <t>6544099</t>
  </si>
  <si>
    <t>Moncloa-Aravaca</t>
  </si>
  <si>
    <t>Moncloa, Moncloa-Aravaca, Moncloa-Aravaca distritu, Monkloo-Aravako, monkuroa=arabaka, モンクロア＝アラバカ</t>
  </si>
  <si>
    <t>40.43547, -3.7317</t>
  </si>
  <si>
    <t>40.43547</t>
  </si>
  <si>
    <t xml:space="preserve"> -3.7317</t>
  </si>
  <si>
    <t>1809408</t>
  </si>
  <si>
    <t>Gulin</t>
  </si>
  <si>
    <t>Gulin, Ku-lin, Ku-lin-hsien, gu lin, 古蔺</t>
  </si>
  <si>
    <t>28.04223, 105.81038</t>
  </si>
  <si>
    <t>28.04223</t>
  </si>
  <si>
    <t xml:space="preserve"> 105.81038</t>
  </si>
  <si>
    <t>2653261</t>
  </si>
  <si>
    <t>CHW, Celtnamas, Celtnamo, Cheltenam, Cheltenham, Cheltnem, Cheltnum, chelteuneom, cheltnam, cherutonamu, chltnham, qie er teng na mu, shltnham, Ĉeltnamo, Čeltnamas, Челтенам, Челтнем, Челтнъм, צ'לטנהאם, شلتنهام, چلتنهام, เชลต์นัม, チェルトナム, 切爾滕納姆, 첼트넘</t>
  </si>
  <si>
    <t>51.90006, -2.07972</t>
  </si>
  <si>
    <t>51.90006</t>
  </si>
  <si>
    <t xml:space="preserve"> -2.07972</t>
  </si>
  <si>
    <t>1815276</t>
  </si>
  <si>
    <t>Chenggu</t>
  </si>
  <si>
    <t>Ch'eng-ku, Ch'eng-ku-hsien, Chenggu, Chengu, Ch’eng-ku, Ch’eng-ku-hsien</t>
  </si>
  <si>
    <t>33.14917, 107.32583</t>
  </si>
  <si>
    <t>33.14917</t>
  </si>
  <si>
    <t xml:space="preserve"> 107.32583</t>
  </si>
  <si>
    <t>5120034</t>
  </si>
  <si>
    <t>Harlem</t>
  </si>
  <si>
    <t>Garlem, Harlem, Harlema, Harlemas, Harlemo, Hārlema, Kharlem, New Harlem, Nieu Haarlem, Nieuw Haarlem, Northern Manhattan, ha lai mu qu, hallem, haremu, harlemi, harlm, Гарлем, Харлем, Հառլեմ, הארלם, هارلم, ہارلم, ჰარლემი, ハーレム, 哈莱姆区, 할렘</t>
  </si>
  <si>
    <t>40.80788, -73.94542</t>
  </si>
  <si>
    <t>40.80788</t>
  </si>
  <si>
    <t xml:space="preserve"> -73.94542</t>
  </si>
  <si>
    <t>5443910</t>
  </si>
  <si>
    <t>Harris Park, Uestminstur, Vestminster, Westminster, uesutominsuta, vestaminstara, wei si min si te, wstmnstr, wstmynstr, wstmynstr  klradw, Вестминстер, Вестмінстер, Уестминстър, וסטמינסטר, وستمنستر, وستمینستر، کلرادو, ویسٹ منسٹر، کولوراڈو, वेस्टमिन्स्टर, ウェストミンスター, 威斯敏斯特</t>
  </si>
  <si>
    <t>39.83665, -105.0372</t>
  </si>
  <si>
    <t>39.83665</t>
  </si>
  <si>
    <t xml:space="preserve"> -105.0372</t>
  </si>
  <si>
    <t>1807301</t>
  </si>
  <si>
    <t>Dasha</t>
  </si>
  <si>
    <t>Dasha, Dasha Jiedao, Huangpu, Whampoa, da sha, da sha jie dao, Даша, 大沙, 大沙街道</t>
  </si>
  <si>
    <t>23.11037, 113.4418</t>
  </si>
  <si>
    <t>23.11037</t>
  </si>
  <si>
    <t xml:space="preserve"> 113.4418</t>
  </si>
  <si>
    <t>353802</t>
  </si>
  <si>
    <t>Kom Ombo</t>
  </si>
  <si>
    <t>Kawm Ombo, Kawm Umbu, Kawm Umbū, Kom Ombo, Kom Ombo - kwm ambw, Kom Ombo - كوم أمبو, Kum Ombu, Kôm Ombo, Omboi, Ombos, kom-ombo, Ком-Омбо, コム・オンボ</t>
  </si>
  <si>
    <t>24.47669, 32.94626</t>
  </si>
  <si>
    <t>24.47669</t>
  </si>
  <si>
    <t xml:space="preserve"> 32.94626</t>
  </si>
  <si>
    <t>2033536</t>
  </si>
  <si>
    <t>Hsi-kuei-t'u, Hsi-kuei-t’u, Jakehshi, Shih-k'o-ya, Shih-k’o-ya, Xingong Jiedao, Xuguit Qi, Ya-k'o-shih, Ya-k’o-shih, Yakeshi, Yakeshi Shi, xi gui tu qi, xin gong jie dao, ya ke shi, ya ke shi shi, Якэши, 喜桂图旗, 新工街道, 牙克石, 牙克石市</t>
  </si>
  <si>
    <t>49.28333, 120.73333</t>
  </si>
  <si>
    <t>49.28333</t>
  </si>
  <si>
    <t xml:space="preserve"> 120.73333</t>
  </si>
  <si>
    <t>2989317</t>
  </si>
  <si>
    <t>Arlean, Aurelianum, ORE, Orleaes, Orlean, Orleana, Orleanas, Orleani, Orleano, Orleans, Orleañs, Orleáns, Orleães, Orleāna, Orliens, Orlèans, Orléans, ao er liang, awrlyan, awrlynz, oleulleang, orleani, orleyom, orurean, xxr lex xng, Ορλεάνη, Арлеан, Орлеан, Օռլեան, אורליאן, أورليان, اورلئان, اورلینز, ओर्लेयों, ออร์เลอ็อง, အော်လီယန်းမြို့, ორლეანი, オルレアン, 奥尔良, 奧爾良, 오를레앙</t>
  </si>
  <si>
    <t>47.90289, 1.90389</t>
  </si>
  <si>
    <t>47.90289</t>
  </si>
  <si>
    <t xml:space="preserve"> 1.90389</t>
  </si>
  <si>
    <t>2522013</t>
  </si>
  <si>
    <t>AEI, Al Jezita, Al'khesiras, Alchesirasas, Alchethiras, Alchezira, Algeciras, Algecires, Algesiras, Algesires, Algésiras, Alkhesiras, Alxeciras, a er he xi la si, alghykras, alhesilaseu, alkhythyras, aruheshirasu, Αλχεθίρας, Алхесирас, Альхесирас, Альхесірас, الجزيرة الخضراء, الخيثيراس, الغیکراس, アルヘシラス, 阿尔赫西拉斯, 알헤시라스</t>
  </si>
  <si>
    <t>36.13326, -5.45051</t>
  </si>
  <si>
    <t>36.13326</t>
  </si>
  <si>
    <t xml:space="preserve"> -5.45051</t>
  </si>
  <si>
    <t>2177091</t>
  </si>
  <si>
    <t>Balarat, Balarata, Balaratas, Ballaarat, Ballarat, ba la la te, ba la rui te, ba xia la, baelleolaes, balarat, balart, ballarat, ballarata, bararatto, belarata, bellarata, blrt, byalareta, pallarat, Μπαλαράτ, Баларат, Балларат, Бәлерәт, Բալլարատ, באַלאַראַט, בלאראט, بالارات, بالاراٹ, بالارت, بلرت, بەلێرات, बल्लारत, बेल्लारत, ব্যালারেট, બેલારાત, பல்லரட், బల్లరాట్, ಬಲ್ಲಾರಟ್, බැලරට්, บาลเลแรท, ბალარატი, バララット, 巴拉瑞特, 巴拉腊特, 巴罅辣, 밸러랫</t>
  </si>
  <si>
    <t>-37.56622, 143.84957</t>
  </si>
  <si>
    <t>-37.56622</t>
  </si>
  <si>
    <t xml:space="preserve"> 143.84957</t>
  </si>
  <si>
    <t>1863209</t>
  </si>
  <si>
    <t>Handa, Handa-chhi, Handa-chhī, Khanda, Manda, ban tian, ban tian shi, handa, handa si, handa  aychy, Ханда, Ханда қаласы, هاندا, هاندا، آیچی, ہانڈا، ایچی, ہینڈا, 半田, 半田市, 한다 시</t>
  </si>
  <si>
    <t>34.88333, 136.93333</t>
  </si>
  <si>
    <t xml:space="preserve"> 136.93333</t>
  </si>
  <si>
    <t>6318696</t>
  </si>
  <si>
    <t>OPS</t>
  </si>
  <si>
    <t>-11.86417, -55.5025</t>
  </si>
  <si>
    <t>-11.86417</t>
  </si>
  <si>
    <t xml:space="preserve"> -55.5025</t>
  </si>
  <si>
    <t>1819283</t>
  </si>
  <si>
    <t>New Tung Chung Hang, Old Tung Chung Hang, San Tung Chung Hang, Tung Chung, Tung Chung Hang, Xindongchongkeng, xin dong yong keng, 新东涌坑, 新東涌坑</t>
  </si>
  <si>
    <t>22.27875, 113.94307</t>
  </si>
  <si>
    <t>22.27875</t>
  </si>
  <si>
    <t xml:space="preserve"> 113.94307</t>
  </si>
  <si>
    <t>4724129</t>
  </si>
  <si>
    <t>Raund Rok, Raund Rokas, Raund-Rok, Round Rock, Roundrock, lang de luo ke, laundeu log, rand rak  tgzas, raundorokku, rawnd rwks, Раунд Рок, Раунд-Рок, راؤنڈ راک، ٹیکساس, راند راک، تگزاس, راوند روكس, ラウンドロック, 朗德羅克, 라운드 록</t>
  </si>
  <si>
    <t>30.50826, -97.6789</t>
  </si>
  <si>
    <t>30.50826</t>
  </si>
  <si>
    <t xml:space="preserve"> -97.6789</t>
  </si>
  <si>
    <t>4499379</t>
  </si>
  <si>
    <t>ILM, New Carthage, New Liverpool, New Town, Newton, Uilmington, Uilmingtun, Vilmington, Wilmington, Wilmington (North Carolina), uiruminton, wei er ming dun, wilmingteon, wylmynghtwn, wylmyngtn  karwlynay shmaly, wylmyngtwn, Вилмингтон, Вілмінгтон, Уилмингтон, Уилмингтън, וילמינגטון, ويلمينغتون, ویلمینگتن، کارولینای شمالی, ویلمینگٹن، شمالی کیرولائنا, ウィルミントン, 威尔明顿, 윌밍턴</t>
  </si>
  <si>
    <t>34.23556, -77.94604</t>
  </si>
  <si>
    <t>34.23556</t>
  </si>
  <si>
    <t xml:space="preserve"> -77.94604</t>
  </si>
  <si>
    <t>6332428</t>
  </si>
  <si>
    <t>East Harlem</t>
  </si>
  <si>
    <t>East Harlem, Harlem del Este, Otterspoor, Spanish Harlem, Vostochnyj Garlem, dong ha lai mu, iseuteuhallem, Восточный Гарлем, מזרח הארלם, スパニッシュ・ハーレム, 东哈莱姆, 이스트할렘</t>
  </si>
  <si>
    <t>40.79472, -73.9425</t>
  </si>
  <si>
    <t>40.79472</t>
  </si>
  <si>
    <t xml:space="preserve"> -73.9425</t>
  </si>
  <si>
    <t>2743856</t>
  </si>
  <si>
    <t>Zeutermaer, Zoetermeer, zwtrmyyr, זוטרמייר</t>
  </si>
  <si>
    <t>52.0575, 4.49306</t>
  </si>
  <si>
    <t>52.0575</t>
  </si>
  <si>
    <t>6822174</t>
  </si>
  <si>
    <t>Nasu-Siobara, Nasushiobara, Nasusiobara, Nasusiobara-chhi, Nasusiobara-chhī, na xu yan yuan, na xu yan yuan shi, naseusiobala si, naswshywbara, naswshywbara  twchygy, Насу-Сіобара, Насусиобара, Насушиобара, ناسوشيوبارا, ناسوشیوبارا، توچیگی, 那須塩原, 那須塩原市, 那須鹽原市, 나스시오바라 시</t>
  </si>
  <si>
    <t>36.97682, 140.06642</t>
  </si>
  <si>
    <t>36.97682</t>
  </si>
  <si>
    <t xml:space="preserve"> 140.06642</t>
  </si>
  <si>
    <t>1817441</t>
  </si>
  <si>
    <t>Baisha, Baisha Zhen, Pai-sha, bai sha, bai sha zhen, 白沙, 白沙镇</t>
  </si>
  <si>
    <t>29.06226, 106.1189</t>
  </si>
  <si>
    <t>29.06226</t>
  </si>
  <si>
    <t xml:space="preserve"> 106.1189</t>
  </si>
  <si>
    <t>5967629</t>
  </si>
  <si>
    <t>Guehlf, Guelfas, Guelph, Gvelf, The Royal City, XIA, gerufu, ghwylf, gui hu, gwelpeu, gwlf, gwylf, gywlf, Гвелф, Гуэлф, غويلف, گولف, گویلف, گیولف, ゲルフ, 貴湖, 궬프</t>
  </si>
  <si>
    <t>43.54594, -80.25599</t>
  </si>
  <si>
    <t>43.54594</t>
  </si>
  <si>
    <t xml:space="preserve"> -80.25599</t>
  </si>
  <si>
    <t>359212</t>
  </si>
  <si>
    <t>Bani Mazar, Banī Mazār, Beni Mazar, Beni Mazâr, bny mzar, بني مزار</t>
  </si>
  <si>
    <t>28.49456, 30.80526</t>
  </si>
  <si>
    <t>28.49456</t>
  </si>
  <si>
    <t xml:space="preserve"> 30.80526</t>
  </si>
  <si>
    <t>3114256</t>
  </si>
  <si>
    <t>Parla, barla, pa er la, Парла, بارلا, 帕尔拉</t>
  </si>
  <si>
    <t>40.23604, -3.76752</t>
  </si>
  <si>
    <t>40.23604</t>
  </si>
  <si>
    <t xml:space="preserve"> -3.76752</t>
  </si>
  <si>
    <t>1818020</t>
  </si>
  <si>
    <t>Anliu</t>
  </si>
  <si>
    <t>An-liu-hsu, An-liu-hsü, Anliu, Anliu Zhen, Heng-liu-tu, Wongliutu, an liu, an liu zhen, 安流, 安流镇</t>
  </si>
  <si>
    <t>23.69824, 115.67953</t>
  </si>
  <si>
    <t>23.69824</t>
  </si>
  <si>
    <t xml:space="preserve"> 115.67953</t>
  </si>
  <si>
    <t>1804169</t>
  </si>
  <si>
    <t>Lanh Thuy Giang, Leng-chiang, Leng-chiang-shih, Leng-shui-chen, Leng-shui-chiang, Leng-shui-chiang-shih, Lengshuijiang, Lãnh Thủy Giang, leng shui jiang, leng shui jiang shi, leongsu-ijang si, 冷水江, 冷水江市, 렁수이장 시</t>
  </si>
  <si>
    <t>27.68806, 111.42944</t>
  </si>
  <si>
    <t>27.68806</t>
  </si>
  <si>
    <t xml:space="preserve"> 111.42944</t>
  </si>
  <si>
    <t>1791536</t>
  </si>
  <si>
    <t>Tianfu</t>
  </si>
  <si>
    <t>Chiu-wen-teng, K'un-yu, K’un-yü, Tianfu, Tianfu Jiedao, Wen-teng, Wen-teng-ch'eng, Wen-teng-ch’eng, Wen-teng-hsien, Wencheng, Wendeng, Wendeng Shi, tian fu, tian fu jie dao, wen deng, wen deng shi, 天福, 天福街道, 文登, 文登市</t>
  </si>
  <si>
    <t>37.26366, 122.05228</t>
  </si>
  <si>
    <t>37.26366</t>
  </si>
  <si>
    <t xml:space="preserve"> 122.05228</t>
  </si>
  <si>
    <t>5412199</t>
  </si>
  <si>
    <t>Arvada, Arvado, Arveda, Ralston Point, Ralston Station, a wa da, abada, arbhada, arfada, arvada  kwlwradw, arwada  klradw, Арвада, Арведа, ארבאדה, آروادا، کلرادو, آرواڈا، کولوراڈو, آرڤادا، کولورادو, أرفادا, अर्भादा, アーバダ, 阿瓦達</t>
  </si>
  <si>
    <t>39.80276, -105.08748</t>
  </si>
  <si>
    <t>39.80276</t>
  </si>
  <si>
    <t xml:space="preserve"> -105.08748</t>
  </si>
  <si>
    <t>2128574</t>
  </si>
  <si>
    <t>Otaru, Otaru-chhi, Otaru-chhī, QOT, awtarw, awtarw  hwkaydw, otalu si, xiao zun, xiao zun shi, xoa ta ru, Отару, Отарү, أوتارو, اوتارو، هوکایدو, โอะตะรุ, 小樽, 小樽市, 오타루 시</t>
  </si>
  <si>
    <t>43.18944, 141.00222</t>
  </si>
  <si>
    <t>43.18944</t>
  </si>
  <si>
    <t xml:space="preserve"> 141.00222</t>
  </si>
  <si>
    <t>4672989</t>
  </si>
  <si>
    <t>BPT, Beaumont, Bomont, Bomontas, Cow Bayou, Jefferson City, Neches River Settlement, Tevis Bluff, bo meng te, bomamta, bomonteu, bomonto, bwmant  tgzas, bwmwnt, Бомонт, بومانت، تگزاس, بومونت, بیومونٹ, بیومونٹ، ٹیکساس, बोमाँट, ボーモント, 博蒙特, 보몬트</t>
  </si>
  <si>
    <t>30.08605, -94.10185</t>
  </si>
  <si>
    <t>30.08605</t>
  </si>
  <si>
    <t xml:space="preserve"> -94.10185</t>
  </si>
  <si>
    <t>5780026</t>
  </si>
  <si>
    <t>Fort Utah, PVU, Provas, Provo, Provo City, Provou, brwfw, peulobo, prwbw, prwww, prwww  ywta, pu ruo fu, purobo, Прово, Провоу, פרובו, بروفو, پرووو, پرووو، یوتا, پرووو، یوٹاہ, プロボ, 普若佛, 프로보</t>
  </si>
  <si>
    <t>40.23384, -111.65853</t>
  </si>
  <si>
    <t>40.23384</t>
  </si>
  <si>
    <t xml:space="preserve"> -111.65853</t>
  </si>
  <si>
    <t>3452525</t>
  </si>
  <si>
    <t>PPY, Pozu-Alegri, Puzu Alegri, bo su a lai ge li, pa'uso alegre, po su xa lek ri, Позу-Алегри, Пузу Алегри, পাউসো আলেগ্রে, โปซูอาเลกรี, 波苏阿莱格里</t>
  </si>
  <si>
    <t>-22.23, -45.93639</t>
  </si>
  <si>
    <t>-22.23</t>
  </si>
  <si>
    <t xml:space="preserve"> -45.93639</t>
  </si>
  <si>
    <t>1670106</t>
  </si>
  <si>
    <t>Sanxia</t>
  </si>
  <si>
    <t>Sam-hiap-khi, Sam-kiap-khu, San'sja, San-chiao-yung, San-hsia, San-hsia-chen, Sanshjia, Sansia, Sansija, Sanxia, Sanxia District, Sanxia Zhen, Sâm-hia̍p-khî, Tam Hap, Tam Hạp, san xia, san xia qu, ssansyagu, Саншјиа, Санься, سانشیا ضلع, 三峡区, 三峽, 三峽区, 三峽區, 싼샤구</t>
  </si>
  <si>
    <t>24.93448, 121.37139</t>
  </si>
  <si>
    <t>24.93448</t>
  </si>
  <si>
    <t xml:space="preserve"> 121.37139</t>
  </si>
  <si>
    <t>4905687</t>
  </si>
  <si>
    <t>Au Pay, Au Pe, Le Pe, Opq, PIA, Peoria, Peorija, Pimitoui, Piorias, Piorija, bywrya, pi ao li ya, piolia, pioria, piyoriya, pywrya, pywrya  aylynwy, Пеория, Пиорија, Піорія, פאוריה, بيوريا, پئوریا، ایلینوی, پیوریا, پیوریا، الینوائے, पियोरिया, ピオリア, 皮奥里亚, 피오리아</t>
  </si>
  <si>
    <t>40.69365, -89.58899</t>
  </si>
  <si>
    <t>40.69365</t>
  </si>
  <si>
    <t xml:space="preserve"> -89.58899</t>
  </si>
  <si>
    <t>4998830</t>
  </si>
  <si>
    <t>LAN, Lansin'nk, Lansing, Lansinga, Lansingas, Lansings, Lehnsing, Lensing, laensing, lan xin, lancin, lansin, lansina, lansinga, lansng, lansng  mshy gn, lansngh, lnsyng, lnsyng  myshygan, lyansinga, ranshingu, Λάνσινγκ, Лансинг, Лансінг, Ленсинг, Лэнсинг, Լանսինգ, לאנסינג, لانسنغ, لانسنگ, لانسنگ، مشی گن, لنسینگ, لنسینگ، میشیگان, लान्सिंग, लान्सिङ, लान्सिङ्, ल्यान्सिंग, லான்சிங், ランシング, 兰辛, 蘭辛, 랜싱</t>
  </si>
  <si>
    <t>42.73253, -84.55553</t>
  </si>
  <si>
    <t>42.73253</t>
  </si>
  <si>
    <t xml:space="preserve"> -84.55553</t>
  </si>
  <si>
    <t>752015</t>
  </si>
  <si>
    <t>Amas'ja, Amasea, Amaseia, Amasia, Amasija, Amasiyah, Amasya, Amasya ringkond, Amàsia, Amásia, MZH, a ma xi ya, amasi'a, amasia, amasuiya, amasya, amasyh, yamasya, Αμάσεια, Амасия, Амасья, Ամասիա, אמסיה, آماسیه, أماصيا, ئاماسیا, اماسیا, ਅਮਾਸਿਆ, ამასია, アマスィヤ, 阿馬西亞, 아마시아</t>
  </si>
  <si>
    <t>40.65333, 35.83306</t>
  </si>
  <si>
    <t>40.65333</t>
  </si>
  <si>
    <t xml:space="preserve"> 35.83306</t>
  </si>
  <si>
    <t>1800498</t>
  </si>
  <si>
    <t>Mingshui</t>
  </si>
  <si>
    <t>Chang-ch'iu, Chang-ch’iu, Ming-shui-chen, Mingshui, Zhangqiu</t>
  </si>
  <si>
    <t>36.71667, 117.5</t>
  </si>
  <si>
    <t>36.71667</t>
  </si>
  <si>
    <t xml:space="preserve"> 117.5</t>
  </si>
  <si>
    <t>684039</t>
  </si>
  <si>
    <t>Botosan, Botosani, Botoshani, Botoszany, Botosán, Botoşani, Botoșani, QDD, Ботошани, בוטושאן</t>
  </si>
  <si>
    <t>47.75, 26.66667</t>
  </si>
  <si>
    <t>47.75</t>
  </si>
  <si>
    <t xml:space="preserve"> 26.66667</t>
  </si>
  <si>
    <t>5334223</t>
  </si>
  <si>
    <t>Carlsbad, Frazier's Station, Karlsbad, ka er si ba de, kaljeubaedeu, karlsabada, karlsbad, karls‌bd  kalyfrnya, karusubaddo, Карлсбад, كارلسباد, کارلزبیڈ, کارلس‌بد، کالیفرنیا, कार्ल्सबाद, คาร์ลสแบด, カールスバッド, 卡尔斯巴德, 칼즈배드</t>
  </si>
  <si>
    <t>33.15809, -117.35059</t>
  </si>
  <si>
    <t>33.15809</t>
  </si>
  <si>
    <t xml:space="preserve"> -117.35059</t>
  </si>
  <si>
    <t>1798131</t>
  </si>
  <si>
    <t>Ch'iao-t'ou, Ch'iao-t'ou-chen, Ch’iao-t’ou, Ch’iao-t’ou-chen, Datong Huizu Tuzu Zizhixian, Hsiang-shan, Qiaotou, Ta-t'ung, Ta-t'ung-hsien, Ta-t’ung, Ta-t’ung-hsien, da tong hui zu tu zu zi zhi xian, qiao tou, 大通回族土族自治县, 桥头</t>
  </si>
  <si>
    <t>36.935, 101.67361</t>
  </si>
  <si>
    <t>36.935</t>
  </si>
  <si>
    <t xml:space="preserve"> 101.67361</t>
  </si>
  <si>
    <t>2112656</t>
  </si>
  <si>
    <t>Ichinoseki, Icinosekis, Itinoseki, Itinoseki-chhi, Itinoseki-chhī, Itschinoseki, Ičinosekis, atshynwsyky, aychynwsky  aywath, ichinoseki si, yi guan, yi guan shi, Ітіносекі, Итиносеки, Ичиносеки, إتشينوسيكي, ایچینوسکی، ایواته, 一关市, 一関, 一関市, 이치노세키 시</t>
  </si>
  <si>
    <t>38.91667, 141.13333</t>
  </si>
  <si>
    <t>38.91667</t>
  </si>
  <si>
    <t xml:space="preserve"> 141.13333</t>
  </si>
  <si>
    <t>3463690</t>
  </si>
  <si>
    <t>Eunapolis</t>
  </si>
  <si>
    <t>-16.3775, -39.58028</t>
  </si>
  <si>
    <t>-16.3775</t>
  </si>
  <si>
    <t xml:space="preserve"> -39.58028</t>
  </si>
  <si>
    <t>5343858</t>
  </si>
  <si>
    <t>Dauni, Daunis, Davni, Downey, da'uni, dauni, dawny, dwny  kalyfrnya, tang ni, Давні, Дауни, داوني, دونی، کالیفرنیا, ڈاؤنی, डाउनी, ダウニー, 唐尼, 다우니</t>
  </si>
  <si>
    <t>33.94001, -118.13257</t>
  </si>
  <si>
    <t>33.94001</t>
  </si>
  <si>
    <t xml:space="preserve"> -118.13257</t>
  </si>
  <si>
    <t>5992500</t>
  </si>
  <si>
    <t>Cataraqui, Kingstan, Kingston, Kingstonas, Kingstun, YGK, jin si dun, jing shi dun, kingseuteon, kingusuton, kynghstwn, kyngstwn  antaryw, Кингстон, Кингстън, Кінгстан, Кінгстон, كينغستون, کنگسٹن, کنگسٹن، اونٹاریو, کینگستون، انتاریو, キングストン, 京士頓, 金斯顿, 킹스턴</t>
  </si>
  <si>
    <t>44.22976, -76.48098</t>
  </si>
  <si>
    <t>44.22976</t>
  </si>
  <si>
    <t xml:space="preserve"> -76.48098</t>
  </si>
  <si>
    <t>1785545</t>
  </si>
  <si>
    <t>Ju-kao, Jujao, YYP, Yuyao, yu yao, Юяо, 余姚</t>
  </si>
  <si>
    <t>30.05, 121.14944</t>
  </si>
  <si>
    <t>30.05</t>
  </si>
  <si>
    <t xml:space="preserve"> 121.14944</t>
  </si>
  <si>
    <t>11101593</t>
  </si>
  <si>
    <t>Tung Chung</t>
  </si>
  <si>
    <t>Tung Chung, dong yong, 东涌, 東涌</t>
  </si>
  <si>
    <t>22.28783, 113.94243</t>
  </si>
  <si>
    <t>22.28783</t>
  </si>
  <si>
    <t xml:space="preserve"> 113.94243</t>
  </si>
  <si>
    <t>300822</t>
  </si>
  <si>
    <t>SXZ, Sairt, Sert, Sgerd, Siirt, Sirt, Sirtas, Sêrt, siileuteu, siirti, suiiruto, syrt, xi er te, Сиирт, Сирт, Сіірт, Сіїрт, Սղերդ, سعرد, سیرت, سێرت, სიირთი, スィイルト, 錫爾特, 시이르트</t>
  </si>
  <si>
    <t>37.9293, 41.94134</t>
  </si>
  <si>
    <t>37.9293</t>
  </si>
  <si>
    <t xml:space="preserve"> 41.94134</t>
  </si>
  <si>
    <t>4012406</t>
  </si>
  <si>
    <t>Ciudad Cuauhtemoc, Ciudad Cuauhtémoc, Cuahtemoc, Cuauhtemoc, Cuauhtémoc, San Antonio de los Arenales</t>
  </si>
  <si>
    <t>28.40884, -106.86319</t>
  </si>
  <si>
    <t>28.40884</t>
  </si>
  <si>
    <t xml:space="preserve"> -106.86319</t>
  </si>
  <si>
    <t>2188164</t>
  </si>
  <si>
    <t>Awakairangi, Dolen Khat, Ha Hutt, Hutt Bawah, Hạ Hutt, Loouer Chat, Louehr-Khatt, Louer Hatas, Lover-Gatt, Loverhata, Lower Hutt, Lower Hutt City, Te Awakairangi, lo wexr hath, lo'ara hata, lo-eoheos, lovar hat, lovara hatta, loyar hat, loyara hata, loyer hatt, lwr hwt, lwwr hwtt, rowahatto, xia ha te, Λόουερ Χατ, Долен Хат, Ловер-Гатт, Ловер-Һатт, Лоуэр-Хатт, لور هوت, لوور حوتت, लोअर हट, লোয়ার হাট, લોવર હટ્ટ, லோயர் ஹட், లోవర్ హట్, ಲೋಯೆರ್ ಹಟ್ಟ್, ලෝවර් හට්, โลเวอร์ฮัท, ლოუერ-ჰატი, ローワーハット, 下哈特, 로어헛</t>
  </si>
  <si>
    <t>-41.21667, 174.91667</t>
  </si>
  <si>
    <t>-41.21667</t>
  </si>
  <si>
    <t xml:space="preserve"> 174.91667</t>
  </si>
  <si>
    <t>3995019</t>
  </si>
  <si>
    <t>NVJ, Navoioa, Navojoa, Navokhoa, na wo hua, nawwkhwa, nawwywa, Навохоа, ناووخوا, ناوویوا, 納沃華</t>
  </si>
  <si>
    <t>27.07028, -109.44372</t>
  </si>
  <si>
    <t>27.07028</t>
  </si>
  <si>
    <t xml:space="preserve"> -109.44372</t>
  </si>
  <si>
    <t>1791765</t>
  </si>
  <si>
    <t>Wansheng</t>
  </si>
  <si>
    <t>Wan-sheng-chen, Wan-shou-ch'ang, Wan-shou-ch’ang, Wansheng, Wansheng Qu, Wanshengchang, Wanshengcheng, Wanshengqu, wan sheng, wan sheng qu, 万盛, 万盛区</t>
  </si>
  <si>
    <t>28.9629, 106.92844</t>
  </si>
  <si>
    <t>28.9629</t>
  </si>
  <si>
    <t xml:space="preserve"> 106.92844</t>
  </si>
  <si>
    <t>1791706</t>
  </si>
  <si>
    <t>An-ting, An-ting-hsien, Tzu-ch'ang, Tzu-ch’ang, Vayaopu, Wa-yao-pao, Wang-yao-pao, Wayaobu, Wayaopu, Zichang</t>
  </si>
  <si>
    <t>37.13611, 109.65972</t>
  </si>
  <si>
    <t>37.13611</t>
  </si>
  <si>
    <t xml:space="preserve"> 109.65972</t>
  </si>
  <si>
    <t>1798713</t>
  </si>
  <si>
    <t>Pingshan</t>
  </si>
  <si>
    <t>Hui-tung, Huidong, Ping-shan-hsu, Ping-shan-hsü, Pingshan, ping shan, 平山</t>
  </si>
  <si>
    <t>22.99376, 114.71311</t>
  </si>
  <si>
    <t>22.99376</t>
  </si>
  <si>
    <t xml:space="preserve"> 114.71311</t>
  </si>
  <si>
    <t>2035399</t>
  </si>
  <si>
    <t>Songyuan</t>
  </si>
  <si>
    <t>Songyuan, Sunujuan', Sōngyuán, YSQ, sangywan, song yuan, ssung-wian si, Сунъюань, سانگیوان, 松原, 쑹위안 시</t>
  </si>
  <si>
    <t>45.12902, 124.82769</t>
  </si>
  <si>
    <t>45.12902</t>
  </si>
  <si>
    <t xml:space="preserve"> 124.82769</t>
  </si>
  <si>
    <t>1801615</t>
  </si>
  <si>
    <t>Maba</t>
  </si>
  <si>
    <t>Ch'u-chiang, Ch’ü-chiang, Ma-pa, Ma-pa-hsu, Ma-pa-hsü, Maba, Qujiang, ma ba, 马坝</t>
  </si>
  <si>
    <t>24.68413, 113.59839</t>
  </si>
  <si>
    <t>24.68413</t>
  </si>
  <si>
    <t xml:space="preserve"> 113.59839</t>
  </si>
  <si>
    <t>3460170</t>
  </si>
  <si>
    <t>-23.5275, -46.9025</t>
  </si>
  <si>
    <t>-23.5275</t>
  </si>
  <si>
    <t xml:space="preserve"> -46.9025</t>
  </si>
  <si>
    <t>2651123</t>
  </si>
  <si>
    <t>DSA, Dankastehr, Denocestria, Doncaster, Donkaster, Donkasteris, Donkastur, dongkeoseuteo, donkasuta, dwnkastr, dxng khas texr, tang ka shi da, tang ka si te, Данкастэр, Донкастер, Донкастър, دونكاستر, دونکاستر, ดองคัสเตอร์, ドンカスター, 唐卡士打, 唐卡斯特, 동커스터</t>
  </si>
  <si>
    <t>53.52285, -1.13116</t>
  </si>
  <si>
    <t>53.52285</t>
  </si>
  <si>
    <t xml:space="preserve"> -1.13116</t>
  </si>
  <si>
    <t>2944368</t>
  </si>
  <si>
    <t>BRV, Bremergafen, Bremerhafenas, Bremerhafene, Bremerhaven, Bremerhoawen, Bremerhoben, Bremerhuuwen, Bremerkhafen, Brēmerhāfene, Brėmerhafenas, Kreisfreie Stadt Bremerhaven, Stadtgemeinde Bremerhaven, Wesermuende, Wesermunde, Wesermünde, beulemeohapen, bremerhaveni, brmrhafn, bu lai mei ha fen, buremahafen, Бремергафен, Бремерхафен, Брэмэрһаффен, برمرهافن, بریمرہیون, ბრემერჰავენი, ブレーマーハーフェン, 不来梅哈芬, 브레머하펜</t>
  </si>
  <si>
    <t>53.53615, 8.59298</t>
  </si>
  <si>
    <t>53.53615</t>
  </si>
  <si>
    <t xml:space="preserve"> 8.59298</t>
  </si>
  <si>
    <t>7284830</t>
  </si>
  <si>
    <t>Budapest XIII. keruelet</t>
  </si>
  <si>
    <t>47.52978, 19.08068</t>
  </si>
  <si>
    <t>47.52978</t>
  </si>
  <si>
    <t xml:space="preserve"> 19.08068</t>
  </si>
  <si>
    <t>2862375</t>
  </si>
  <si>
    <t>Nippes</t>
  </si>
  <si>
    <t>50.96545, 6.95314</t>
  </si>
  <si>
    <t>50.96545</t>
  </si>
  <si>
    <t xml:space="preserve"> 6.95314</t>
  </si>
  <si>
    <t>2516395</t>
  </si>
  <si>
    <t>Aurgi, Haeno, JEA, Jaen, Jaén, Khaehn, Xaen - Jaen, Xaén - Jaén, haen, jyan, Ĥaeno, Хаэн, جيان, ハエン</t>
  </si>
  <si>
    <t>37.76922, -3.79028</t>
  </si>
  <si>
    <t>37.76922</t>
  </si>
  <si>
    <t xml:space="preserve"> -3.79028</t>
  </si>
  <si>
    <t>3101619</t>
  </si>
  <si>
    <t>Cherzow, Cherzów, Chorzow, Chorzuw, Chorzów, Chorzůw, Chozuvas, Chožuvas, Hozova, Hožova, Khozhau, Khozhov, Khozhuv, Konigshutte, Krolewska Huta, Królewska Huta, Königshütte, Xozuv, hojufu, hojupeu, huo ru fu, khwjwf, khwzhwf, Хожаў, Хожов, Хожув, Խոժուվ, خوجوف, خوژوف, ホジュフ, 霍茹夫, 호주프</t>
  </si>
  <si>
    <t>50.30582, 18.9742</t>
  </si>
  <si>
    <t>50.30582</t>
  </si>
  <si>
    <t xml:space="preserve"> 18.9742</t>
  </si>
  <si>
    <t>2852566</t>
  </si>
  <si>
    <t>Porz am Rhein</t>
  </si>
  <si>
    <t>Koeln-Porz, Köln-Porz, Porz, Porz am Rhein</t>
  </si>
  <si>
    <t>50.88637, 7.0583</t>
  </si>
  <si>
    <t>50.88637</t>
  </si>
  <si>
    <t xml:space="preserve"> 7.0583</t>
  </si>
  <si>
    <t>5116495</t>
  </si>
  <si>
    <t>Elmhurst, Middeburgh, Middelburg, Middelburgh, Neutuyn, Newtown</t>
  </si>
  <si>
    <t>40.73649, -73.87791</t>
  </si>
  <si>
    <t>40.73649</t>
  </si>
  <si>
    <t xml:space="preserve"> -73.87791</t>
  </si>
  <si>
    <t>5339840</t>
  </si>
  <si>
    <t>Costa Mesa, Costa Mesa (Orange County), Fairview, Goat Hill, Harper, Kosta Mesa, Kosta-Mesa, Thurin, ke si ta mei sa, kosta mesa, kosutamesa, kwsta msa  kalyfrnya, kwsta mysa, Коста Меса, Коста-Меса, كوستا ميسا, کوستا مسا، کالیفرنیا, کوسٹا میسا, कोस्टा मेसा, コスタメサ, 科斯塔梅薩</t>
  </si>
  <si>
    <t>33.64113, -117.91867</t>
  </si>
  <si>
    <t>33.64113</t>
  </si>
  <si>
    <t xml:space="preserve"> -117.91867</t>
  </si>
  <si>
    <t>4164167</t>
  </si>
  <si>
    <t>Majami Gardens, Majami-Gardens, mai a mi hua yuan, maiaemigadeunseu, maiamigadenzu, mayami gardensa, myamy gardnz  flwryda, myamy ghardnz, Майами-Гарденс, Маямі-Ґарденс, Мајами Гарденс, ميامي غاردنز, میامی گاردنز، فلوریدا, میامی گارڈنز, میامی گارڈنز، فلوریڈا, मायामी गार्डेन्स, マイアミガーデンズ, 迈阿密花园, 마이애미가든스</t>
  </si>
  <si>
    <t>25.94204, -80.2456</t>
  </si>
  <si>
    <t>25.94204</t>
  </si>
  <si>
    <t xml:space="preserve"> -80.2456</t>
  </si>
  <si>
    <t>4005143</t>
  </si>
  <si>
    <t>GYM, Guajmas, Guaymas, Heroica Guaymas, gua yi ma si, gwaymas, Гуаймас, گوایماس, 瓜伊馬斯</t>
  </si>
  <si>
    <t>27.91928, -110.89755</t>
  </si>
  <si>
    <t>27.91928</t>
  </si>
  <si>
    <t xml:space="preserve"> -110.89755</t>
  </si>
  <si>
    <t>2653225</t>
  </si>
  <si>
    <t>Cesterfildas, Chesterfield, Chesterfild, Chesturfijld, ZFI, che shi da fei te, cheseuteopildeu, chesutafirudo, chstrfyld, Česterfildas, Честерфилд, Честърфийлд, Չեստըրֆիլտ, چسترفیلد, چیسٹرفیلڈ, ჩესტერფილდი, チェスターフィールド, 車士打菲特, 체스터필드</t>
  </si>
  <si>
    <t>53.25, -1.41667</t>
  </si>
  <si>
    <t>53.25</t>
  </si>
  <si>
    <t xml:space="preserve"> -1.41667</t>
  </si>
  <si>
    <t>4903976</t>
  </si>
  <si>
    <t>North Peoria</t>
  </si>
  <si>
    <t>40.71754, -89.58426</t>
  </si>
  <si>
    <t>40.71754</t>
  </si>
  <si>
    <t xml:space="preserve"> -89.58426</t>
  </si>
  <si>
    <t>4151316</t>
  </si>
  <si>
    <t>CLW, Clearwater, Clearwater Harbor, Kliruoter, Klirvoter, Klirvoteris, Kliuruotur, ke li er wo te, keullieowoteo, kliyaravatara, klyrwatr, klyrwatr  flwryda, kuriauota, Клирвотер, Клируотер, Клиъруотър, Клірвотер, كليرواتر, کلیئرواٹر، فلوریڈا, کلیرواتر، فلوریدا, کلیرواٹر, क्लियरवाटर, クリアウォーター, 克利爾沃特, 클리어워터</t>
  </si>
  <si>
    <t>27.96585, -82.8001</t>
  </si>
  <si>
    <t>27.96585</t>
  </si>
  <si>
    <t xml:space="preserve"> -82.8001</t>
  </si>
  <si>
    <t>361329</t>
  </si>
  <si>
    <t>Al Fashn, Al-Fashan, Al-Fashn, Al-Faszn, Ehl'-Fashn, El Fashn, Fashn, al-Faschn, alfshn, Эль-Фашн, الفشن</t>
  </si>
  <si>
    <t>28.82306, 30.89903</t>
  </si>
  <si>
    <t>28.82306</t>
  </si>
  <si>
    <t xml:space="preserve"> 30.89903</t>
  </si>
  <si>
    <t>5347335</t>
  </si>
  <si>
    <t>Fairfield, Fehrfild, Fejrfild, Ferfild, Ferfildas, Feurfijld, SUU, feafirudo, fei er fei er de, fyrfyld, fyrfyld  kalyfrnya, peeopildeu, pheyaraphilda, Фейрфілд, Ферфилд, Феърфийлд, Фэрфилд, فئرفیلڈ, فيرفيلد, فیئرفیلڈ، کیلیفورنیا, فیرفیلد، کالیفرنیا, फेयरफिल्ड, フェアフィールド, 費爾菲爾德, 페어필드</t>
  </si>
  <si>
    <t>38.24936, -122.03997</t>
  </si>
  <si>
    <t>38.24936</t>
  </si>
  <si>
    <t xml:space="preserve"> -122.03997</t>
  </si>
  <si>
    <t>324190</t>
  </si>
  <si>
    <t>Alaia, Alaiye, Alan'ja, Alana, Alanija, Alanja, Alanya, Alaya, Alâiye, Coracesium, a la ni ya, alania, alanya, allania, aran'ya, Алания, Аланья, Аланія, Алања, אלניה, آلانیا, ألانيا, الانیا, ალანია, アランヤ, 阿拉尼亚, 알라니아</t>
  </si>
  <si>
    <t>36.54375, 31.99982</t>
  </si>
  <si>
    <t>36.54375</t>
  </si>
  <si>
    <t xml:space="preserve"> 31.99982</t>
  </si>
  <si>
    <t>6822132</t>
  </si>
  <si>
    <t>Akishima, Akisima, Akisima-chhi, Akisima-chhī, Akiŝima, Akišima, akisima si, akyshyma, akyshyma  twkyw, xaki chi ma, zhao dao, zhao dao shi, Акисима, Акишима, Акісіма, Ակիսիմա, آکیشیما، توکیو, أكيشيما, อะกิชิมะ, 昭島, 昭島市, 아키시마 시</t>
  </si>
  <si>
    <t>35.72085, 139.37999</t>
  </si>
  <si>
    <t>35.72085</t>
  </si>
  <si>
    <t xml:space="preserve"> 139.37999</t>
  </si>
  <si>
    <t>347591</t>
  </si>
  <si>
    <t>Talha, Talkha, tlkha, Ţalkhā, طلخا, Ṭalkha, Ṭalkhā</t>
  </si>
  <si>
    <t>31.0539, 31.37787</t>
  </si>
  <si>
    <t>31.0539</t>
  </si>
  <si>
    <t xml:space="preserve"> 31.37787</t>
  </si>
  <si>
    <t>2034497</t>
  </si>
  <si>
    <t>Taonan</t>
  </si>
  <si>
    <t>Guangming, T'ao-nan-chen, T'ao-nan-fu, T'ao-nan-hsien, Tao'an, Taonan, Taonan Shi, Taonan', Tao’an, T’ao-nan-chen, T’ao-nan-fu, T’ao-nan-hsien, guang ming, tao nan, tao nan shi, Таонань, 光明, 洮南, 洮南市</t>
  </si>
  <si>
    <t>45.33319, 122.78464</t>
  </si>
  <si>
    <t>45.33319</t>
  </si>
  <si>
    <t xml:space="preserve"> 122.78464</t>
  </si>
  <si>
    <t>1859586</t>
  </si>
  <si>
    <t>Kadzo, Kaso, Kazo, Kazo-chhi, Kazo-chhī, gajo si, jia xu, jia xu shi, kazw, kazw  saytama, Кадзо, Казо, كازو, کازو، سایتاما, 加須, 加須市, 가조 시</t>
  </si>
  <si>
    <t>36.11667, 139.6</t>
  </si>
  <si>
    <t>36.11667</t>
  </si>
  <si>
    <t xml:space="preserve"> 139.6</t>
  </si>
  <si>
    <t>1809077</t>
  </si>
  <si>
    <t>Haikou, Haikou Zhen, hai kou, hai kou zhen, 海口, 海口镇</t>
  </si>
  <si>
    <t>24.77985, 102.57548</t>
  </si>
  <si>
    <t>24.77985</t>
  </si>
  <si>
    <t xml:space="preserve"> 102.57548</t>
  </si>
  <si>
    <t>2847736</t>
  </si>
  <si>
    <t>Rejtlingen, Reutlingen, Roitlingenas, Roitlinken, Rojtlingen, ZPP, loiteulling-gen, luo yi te lin gen, roitoringen, rwytlynghn, rwytlyngn, Ρόιτλιγκεν, Рейтлинген, Ройтлинген, Ройтлінген, Ројтлинген, רויטלינגן, رويتلينغن, روٹلنگن, ロイトリンゲン, 罗伊特林根, 로이틀링겐</t>
  </si>
  <si>
    <t>48.49144, 9.20427</t>
  </si>
  <si>
    <t>48.49144</t>
  </si>
  <si>
    <t xml:space="preserve"> 9.20427</t>
  </si>
  <si>
    <t>5110918</t>
  </si>
  <si>
    <t>Bushwick</t>
  </si>
  <si>
    <t>Boswijck, Bushuik, Bushwick, Bushwyck, bu xi wei ke, bwswwyq, Бушуик, בושוויק, 布希維克</t>
  </si>
  <si>
    <t>40.69427, -73.91875</t>
  </si>
  <si>
    <t>40.69427</t>
  </si>
  <si>
    <t xml:space="preserve"> -73.91875</t>
  </si>
  <si>
    <t>1795857</t>
  </si>
  <si>
    <t>Shao-wu-hsien, Shaowu, shao wu, 邵武</t>
  </si>
  <si>
    <t>27.34089, 117.4831</t>
  </si>
  <si>
    <t>27.34089</t>
  </si>
  <si>
    <t xml:space="preserve"> 117.4831</t>
  </si>
  <si>
    <t>1280570</t>
  </si>
  <si>
    <t>Mengmao</t>
  </si>
  <si>
    <t>Jui-li, Meng-mao-chen, Mengmao, Mong Mao, Mong Mau, Möng Mao, Möng Mau, Ruili, meng mao, 勐卯</t>
  </si>
  <si>
    <t>24.00139, 97.86499</t>
  </si>
  <si>
    <t>24.00139</t>
  </si>
  <si>
    <t xml:space="preserve"> 97.86499</t>
  </si>
  <si>
    <t>667873</t>
  </si>
  <si>
    <t>SUJ, Sathmar, Satmar, Satmarinum, Satou Mare, Satu Mare, Satu Marė, Satu-Mare, Satu-Mareh, Satul Mare, Szathmar, Szatmar, Szatmar-Nemeti, Szatmarnemeti, Szatmár, Szatmár-Németi, Szatmárnémeti, Sătmar, sa tu ma lei, satumale, satw mary, stw marh, Σάτου Μάρε, Сату Маре, Сату-Маре, Сату-Марэ, סאַטמאַר, סאטו מארה, סאטמאר, סטו מארה, ساتو ماري, ساتو مارے, ستو ماره, サトゥ・マーレ, 薩圖馬雷, 사투마레</t>
  </si>
  <si>
    <t>47.79926, 22.86255</t>
  </si>
  <si>
    <t>47.79926</t>
  </si>
  <si>
    <t xml:space="preserve"> 22.86255</t>
  </si>
  <si>
    <t>2036337</t>
  </si>
  <si>
    <t>Jih-pen-tsu-chieh-ti, K'ai-yuan-chen, Kaiyuan, Kajjuan', K’ai-yüan-chen, Sun-chia-t'ai, Sun-chia-t’ai, Кайюань</t>
  </si>
  <si>
    <t>42.53306, 124.04028</t>
  </si>
  <si>
    <t>42.53306</t>
  </si>
  <si>
    <t xml:space="preserve"> 124.04028</t>
  </si>
  <si>
    <t>1916012</t>
  </si>
  <si>
    <t>Wuzhishan</t>
  </si>
  <si>
    <t>Chongshan, Chongshan Zhen, Wuzhishan, Wuzhishan Shi, chong shan, chong shan zhen, wu zhi shan shi, 五指山市, 冲山, 冲山镇</t>
  </si>
  <si>
    <t>18.78229, 109.5013</t>
  </si>
  <si>
    <t>18.78229</t>
  </si>
  <si>
    <t xml:space="preserve"> 109.5013</t>
  </si>
  <si>
    <t>5119167</t>
  </si>
  <si>
    <t>40.5976, -73.96514</t>
  </si>
  <si>
    <t>40.5976</t>
  </si>
  <si>
    <t xml:space="preserve"> -73.96514</t>
  </si>
  <si>
    <t>5043473</t>
  </si>
  <si>
    <t>City of Rochester, RST, Rochester, Rochestur, locheseuteo, luo che si te, rachstr  mynh‌swta, rochesuta, rwtshystr, rwzstr, Рочестер, Рочестър, רוצסטר, راچستر، مینه‌سوتا, روتشيستر, روچیسٹر، مینیسوٹا, ロチェスター, 羅徹斯特, 로체스터</t>
  </si>
  <si>
    <t>44.02163, -92.4699</t>
  </si>
  <si>
    <t>44.02163</t>
  </si>
  <si>
    <t xml:space="preserve"> -92.4699</t>
  </si>
  <si>
    <t>4890864</t>
  </si>
  <si>
    <t>Ehldzhin, Eldzhin, Eldzin, Elgin, ai er jin, algn  aylynwy, aljyn, aylgn, elgin, elgina, erujin, Елджін, Елџин, Элджин, إلجين, الگن، الینوائے, الگن، ایلینوی, ایلگن, एल्गिन, エルジン, 埃爾金, 엘긴</t>
  </si>
  <si>
    <t>42.03725, -88.28119</t>
  </si>
  <si>
    <t>42.03725</t>
  </si>
  <si>
    <t xml:space="preserve"> -88.28119</t>
  </si>
  <si>
    <t>1789496</t>
  </si>
  <si>
    <t>Xigang</t>
  </si>
  <si>
    <t>Helan, Helan Xian, Ho-lan, Ho-lan-hsien, Hsi-kang, Hsieh-kang-pao, Xigang, he lan xian, xi gang, 习岗, 贺兰县</t>
  </si>
  <si>
    <t>38.55258, 106.34805</t>
  </si>
  <si>
    <t>38.55258</t>
  </si>
  <si>
    <t xml:space="preserve"> 106.34805</t>
  </si>
  <si>
    <t>3523183</t>
  </si>
  <si>
    <t>MTT, Minatitlan, Minatitlán, mi na di te lan, mynatytlan, Минатитлан, میناتیتلان, 米納蒂特蘭</t>
  </si>
  <si>
    <t>18.00011, -94.5569</t>
  </si>
  <si>
    <t>18.00011</t>
  </si>
  <si>
    <t xml:space="preserve"> -94.5569</t>
  </si>
  <si>
    <t>2923544</t>
  </si>
  <si>
    <t>Firt, Fiurtas, Fjurt, Fuerth, Fürth, fei er te, fuyuruto, fwrt, fwrth, pwileuteu, Фирт, Фюрт, פיורדא, فرتھ, فورت, فورث, ფიურტი, フュルト, 菲尔特, 퓌르트</t>
  </si>
  <si>
    <t>49.47593, 10.98856</t>
  </si>
  <si>
    <t>49.47593</t>
  </si>
  <si>
    <t xml:space="preserve"> 10.98856</t>
  </si>
  <si>
    <t>3454690</t>
  </si>
  <si>
    <t>Paulinia, Paulinija, Pauliniya, Paulinjo, Urbs Paulinia, bao li ni ya, bbawlysta, pa'ula'iniya, paurinia, paywlynya, Паулиния, Паулінія, פאוליניה, بباوليستا, پائولینیا, পাউলইনিয়া, パウリニア, 保利尼亚</t>
  </si>
  <si>
    <t>-22.76111, -47.15417</t>
  </si>
  <si>
    <t>-22.76111</t>
  </si>
  <si>
    <t xml:space="preserve"> -47.15417</t>
  </si>
  <si>
    <t>3164419</t>
  </si>
  <si>
    <t>VIC, Vicence, Vicenza, Vicenzsa, Vicetia, Vichenca, vuichentsua, Виченца, ヴィチェンツァ</t>
  </si>
  <si>
    <t>45.54672, 11.5475</t>
  </si>
  <si>
    <t>45.54672</t>
  </si>
  <si>
    <t xml:space="preserve"> 11.5475</t>
  </si>
  <si>
    <t>4013714</t>
  </si>
  <si>
    <t>Altepetl Guzman, Cd Guzman, Cd Guzmán, Cd. Guzman, Cd. Guzmán, Ciudad Guzman, Ciudad Guzmán, S'judad-Gusman, gu si man cheng, sywdad gwzman, thywdad jwthman, Сьюдад-Гусман, ثيوداد جوثمان, سیوداد گوزمان, 古斯曼城</t>
  </si>
  <si>
    <t>19.70466, -103.4617</t>
  </si>
  <si>
    <t>19.70466</t>
  </si>
  <si>
    <t xml:space="preserve"> -103.4617</t>
  </si>
  <si>
    <t>5784549</t>
  </si>
  <si>
    <t>Okcidenta Jordan, Uehst-Dzhordan, Vest DZordan, Vest-Dzhordan, West Jordan, Zapaden Dzhordan, uesutojodan, weseuteujodeon, wst gwrdn, wst jrdn  ywta, wyst jwrdan, xi qiao dan, Вест Џордан, Вест-Джордан, Западен Джордан, Уэст-Джордан, וסט גורדן, وست جردن، یوتا, ويست جوردان, ویسٹ جورڈن، یوٹاہ, ウェストジョーダン, 西喬丹, 웨스트조던</t>
  </si>
  <si>
    <t>40.60967, -111.9391</t>
  </si>
  <si>
    <t>40.60967</t>
  </si>
  <si>
    <t xml:space="preserve"> -111.9391</t>
  </si>
  <si>
    <t>3451329</t>
  </si>
  <si>
    <t>-23.71056, -46.41333</t>
  </si>
  <si>
    <t>-23.71056</t>
  </si>
  <si>
    <t xml:space="preserve"> -46.41333</t>
  </si>
  <si>
    <t>2743477</t>
  </si>
  <si>
    <t>Gemeen Zwolle, Svolla, Swol, Zvole, Zvolle, Zvolė, Zwolle, ci wo lei, jeubolleo, jhvola, s wol lex, zfwlh, zi wo lei, zuvuore, zvole, zwwlh, Зволе, Зволле, Զվոլե, زفوله, زولے, زووله, झ्वोला, ซโวลเลอ, ზვოლე, ズヴォレ, 兹沃勒, 즈볼러</t>
  </si>
  <si>
    <t>52.5125, 6.09444</t>
  </si>
  <si>
    <t>52.5125</t>
  </si>
  <si>
    <t xml:space="preserve"> 6.09444</t>
  </si>
  <si>
    <t>362973</t>
  </si>
  <si>
    <t>Abnub, Abnūb, abnwb, أبنوب</t>
  </si>
  <si>
    <t>27.26881, 31.15232</t>
  </si>
  <si>
    <t>27.26881</t>
  </si>
  <si>
    <t xml:space="preserve"> 31.15232</t>
  </si>
  <si>
    <t>346030</t>
  </si>
  <si>
    <t>Zefta</t>
  </si>
  <si>
    <t>Zifta, Ziftá, zfty, Зифта, زفتى</t>
  </si>
  <si>
    <t>30.7142, 31.24425</t>
  </si>
  <si>
    <t>30.7142</t>
  </si>
  <si>
    <t xml:space="preserve"> 31.24425</t>
  </si>
  <si>
    <t>5359488</t>
  </si>
  <si>
    <t>Inglewood, Inglvud, Inglvudas, Ingulud, anghlywwwd, aynglwwd  kalyfrnya, in'gelavuda, ing-geul-udeu, inguruuddo, ying ge er wu de, Інґлвуд, Инглвуд, Ингълуд, Ինգլվուդ, אינגלווד, إنغليووود, انگل ووڈ, انگلووڈ، کیلیفورنیا, اینگلوود، کالیفرنیا, इन्गेलवूड, イングルウッド, 英格爾伍德, 잉글우드</t>
  </si>
  <si>
    <t>33.96168, -118.35313</t>
  </si>
  <si>
    <t>33.96168</t>
  </si>
  <si>
    <t xml:space="preserve"> -118.35313</t>
  </si>
  <si>
    <t>307864</t>
  </si>
  <si>
    <t>Ciliza, Kilis, Kilisas, Kilita, Kilîs, Kılis, ji li si, kilisi, killiseu, kirisu, kls, kyls, kylys, Κιλίς, Килис, Кіліс, Քիլիս, كلس, کیلس, کیلیس, ქილისი, キリス, 基利斯, 킬리스</t>
  </si>
  <si>
    <t>36.71611, 37.115</t>
  </si>
  <si>
    <t>36.71611</t>
  </si>
  <si>
    <t xml:space="preserve"> 37.115</t>
  </si>
  <si>
    <t>3465644</t>
  </si>
  <si>
    <t>Conselheiro Lafaiete, Conselheiro Lafayete, Konsel'ejru-Lafaeti, Konseljeiro Lafajete, Konseljeiro Lafajetė, Lafaiete, QDF, konselahe'iro lapha'iyete, la fa ye di gu wen cheng, Консельейру-Лафаети, কোন্সেলহেইরো লাফাইয়েটে, 拉法耶蒂顾问城</t>
  </si>
  <si>
    <t>-20.66028, -43.78611</t>
  </si>
  <si>
    <t>-20.66028</t>
  </si>
  <si>
    <t xml:space="preserve"> -43.78611</t>
  </si>
  <si>
    <t>6163012</t>
  </si>
  <si>
    <t>Terbon, trbwn  kbk, tyrbwn, Тербон, تربون، کبک, تيربون</t>
  </si>
  <si>
    <t>45.70004, -73.64732</t>
  </si>
  <si>
    <t>45.70004</t>
  </si>
  <si>
    <t xml:space="preserve"> -73.64732</t>
  </si>
  <si>
    <t>460413</t>
  </si>
  <si>
    <t>Borisoglebsk, DGP, Daugaupils, Daugavpils, Daugawpils, Daugpelis, Daugpilis, Daugpils, Daugpiļs, Daugpėlis, Duenaburg, Duneburgum, Dvinsk, Dwinsk, Dyneburg, Dzwinow, Dünaburg, Dźwinów, Nevgin, Ntaounkavpils, Vaeinaenlinna, Vaeinalinn, Väinalinn, Väinänlinna, daugafupirusu, daugapeupilseu, daugaupilsa, dawghafbyls, dwgapyls, tao ge fu pi er si, Ντάουγκαβπιλς, Νταουγκάβπιλς, Борисоглебск, Даугавпилс, Даугавпілс, Дауґавпілс, Даўгаўпілс, Невгин, דאוגבפילס, דענענבורג, داوغافبيلس, دوگاپیلس, दौगौपिल्स, დაუგავპილსი, ダウガフピルス, 陶格夫匹尔斯, 다우가프필스, 𐌳𐌰𐍅𐌲𐌰𐍅𐍀𐌹𐌻𐍃</t>
  </si>
  <si>
    <t>55.88333, 26.53333</t>
  </si>
  <si>
    <t>55.88333</t>
  </si>
  <si>
    <t xml:space="preserve"> 26.53333</t>
  </si>
  <si>
    <t>3451668</t>
  </si>
  <si>
    <t>QRZ, REZ, Resende, Rezende, Rezendi, hejenji, lei sen di, rysndy, Резенди, Резенді, ریسندی, 雷森迪, 헤젠지</t>
  </si>
  <si>
    <t>-22.46889, -44.44667</t>
  </si>
  <si>
    <t>-22.46889</t>
  </si>
  <si>
    <t xml:space="preserve"> -44.44667</t>
  </si>
  <si>
    <t>2653266</t>
  </si>
  <si>
    <t>Celmsfordas, Celmsfuords, Chelmsford, chelleumseupeodeu, cherumusufodo, chlmzfwrd, qie er mu si fu de, tshylmsfwrd, zlmspwrd, Čelmsfordas, Čelmsfuords, Челмсфорд, צלמספורד, تشيلمسفورد, چلمزفورد, چلمسفورڈ, ቸልምስፎርድ, チェルムスフォード, 切爾姆斯福德, 첼름스퍼드</t>
  </si>
  <si>
    <t>51.73575, 0.46958</t>
  </si>
  <si>
    <t>51.73575</t>
  </si>
  <si>
    <t xml:space="preserve"> 0.46958</t>
  </si>
  <si>
    <t>2873074</t>
  </si>
  <si>
    <t>Marzahn</t>
  </si>
  <si>
    <t>Berlin-Marzahn, marzaہn-ہylrzڈwrf, mrzʼn, מרצאן, مارزاہن-ہیلرزڈورف</t>
  </si>
  <si>
    <t>52.54525, 13.56983</t>
  </si>
  <si>
    <t>52.54525</t>
  </si>
  <si>
    <t xml:space="preserve"> 13.56983</t>
  </si>
  <si>
    <t>2991214</t>
  </si>
  <si>
    <t>EAP, MLH, Miluz, Miluza, Miuluzas, Miulūzas, Mjuluz, Mueihausn, Muelhausen, Mulhouse, Mulhousen, Mulhusia, Muluzo, Mylhuzy, Mylhúzy, Mylouzi, Müihausn, Mülhausen, mi lu si, miuluzi, mwillujeu, mwlwz, mylwz, myulujha, myuruzu, Μυλούζη, Милуз, Мюлуз, ملہاؤز, مولوز, ميلوز, म्युलुझ, მიულუზი, ミュルーズ, 米卢斯, 뮐루즈</t>
  </si>
  <si>
    <t>47.75205, 7.32866</t>
  </si>
  <si>
    <t>47.75205</t>
  </si>
  <si>
    <t xml:space="preserve"> 7.32866</t>
  </si>
  <si>
    <t>3471697</t>
  </si>
  <si>
    <t>Araucaria, Araucária, Araukarija, Араукария</t>
  </si>
  <si>
    <t>-25.59306, -49.41028</t>
  </si>
  <si>
    <t>-25.59306</t>
  </si>
  <si>
    <t xml:space="preserve"> -49.41028</t>
  </si>
  <si>
    <t>2992090</t>
  </si>
  <si>
    <t>Montrej, Montreuil, Montreuil-sous-Bois, Монтрей</t>
  </si>
  <si>
    <t>48.86415, 2.44322</t>
  </si>
  <si>
    <t>48.86415</t>
  </si>
  <si>
    <t xml:space="preserve"> 2.44322</t>
  </si>
  <si>
    <t>3165771</t>
  </si>
  <si>
    <t>Interamna, Terni, teruni, Терни, テルニ</t>
  </si>
  <si>
    <t>42.56335, 12.64329</t>
  </si>
  <si>
    <t>42.56335</t>
  </si>
  <si>
    <t xml:space="preserve"> 12.64329</t>
  </si>
  <si>
    <t>1812228</t>
  </si>
  <si>
    <t>Dongtai, Dongtai Shi, Dongtai Zhen, Tung-t'ai, Tung-t'ai-chen, Tung-t'ai-hsien, Tung-t’ai, Tung-t’ai-chen, Tung-t’ai-hsien, dong tai, dong tai shi, dong tai zhen, 东台, 东台市, 东台镇</t>
  </si>
  <si>
    <t>32.85231, 120.30947</t>
  </si>
  <si>
    <t>32.85231</t>
  </si>
  <si>
    <t xml:space="preserve"> 120.30947</t>
  </si>
  <si>
    <t>980921</t>
  </si>
  <si>
    <t>Mabopane</t>
  </si>
  <si>
    <t>-25.49768, 28.10065</t>
  </si>
  <si>
    <t>-25.49768</t>
  </si>
  <si>
    <t xml:space="preserve"> 28.10065</t>
  </si>
  <si>
    <t>2790471</t>
  </si>
  <si>
    <t>Name, Namen, Nameur, Namir, Namira, Namiuras, Namiūras, Namjur, Namouer, Namuer, Namur, Namurcum, Namuro, Namyr, Namyur, Namür, Namīra, QNM, na mu er, namu r, namwileu, namwr, namyuru, nmwr  blzhyk, Ναμύρ, Намир, Намюр, Նամյուր, נאמור, نامور, نمور، بلژیک, นามูร์, ናሙር, ナミュール, 那慕爾, 나뮈르</t>
  </si>
  <si>
    <t>50.4669, 4.86746</t>
  </si>
  <si>
    <t>50.4669</t>
  </si>
  <si>
    <t xml:space="preserve"> 4.86746</t>
  </si>
  <si>
    <t>3445446</t>
  </si>
  <si>
    <t>Secundino Veiga</t>
  </si>
  <si>
    <t>-23.21139, -46.82833</t>
  </si>
  <si>
    <t>-23.21139</t>
  </si>
  <si>
    <t xml:space="preserve"> -46.82833</t>
  </si>
  <si>
    <t>1862636</t>
  </si>
  <si>
    <t>Hikone, Khikoneh, yan gen, yan gen shi, Хиконэ, 彦根, 彦根市</t>
  </si>
  <si>
    <t>35.25, 136.25</t>
  </si>
  <si>
    <t>35.25</t>
  </si>
  <si>
    <t xml:space="preserve"> 136.25</t>
  </si>
  <si>
    <t>1811729</t>
  </si>
  <si>
    <t>Ehn'pin, En-p'ing-chen, En-p'ing-hsien, En-p’ing-chen, En-p’ing-hsien, Encheng, Encheng Jiedao, Enping, Yan-ping-hsien, Yanping, Yin Ping, en cheng jie dao, en ping, si cheng, Эньпин, 思城, 恩城街道, 恩平</t>
  </si>
  <si>
    <t>22.18659, 112.30424</t>
  </si>
  <si>
    <t>22.18659</t>
  </si>
  <si>
    <t xml:space="preserve"> 112.30424</t>
  </si>
  <si>
    <t>738618</t>
  </si>
  <si>
    <t>Turhal, Turkhal, Турхал</t>
  </si>
  <si>
    <t>40.3875, 36.08111</t>
  </si>
  <si>
    <t>40.3875</t>
  </si>
  <si>
    <t xml:space="preserve"> 36.08111</t>
  </si>
  <si>
    <t>4722625</t>
  </si>
  <si>
    <t>Ricardsonas, Richardson, Ričardsonas, licheodeuseun, richadoson, rychardswn  tgzas, rytshardswn, Ричардсон, Річардсон, ريتشاردسون, رچرڈسن, ریچاردسون، تگزاس, റിച്ചാർഡ്സൺ, リチャードソン, 리처드슨</t>
  </si>
  <si>
    <t>32.94818, -96.72972</t>
  </si>
  <si>
    <t>32.94818</t>
  </si>
  <si>
    <t xml:space="preserve"> -96.72972</t>
  </si>
  <si>
    <t>1783940</t>
  </si>
  <si>
    <t>Chu-chi, Chu-chi-hsien, Chu-chi-hsien-ch'eng, Chu-chi-hsien-ch’eng, Chuki, Chukihsien, Zhuji, Zhuji Shi, zhu ji, zhu ji shi, 诸暨, 诸暨市</t>
  </si>
  <si>
    <t>29.71877, 120.24233</t>
  </si>
  <si>
    <t>29.71877</t>
  </si>
  <si>
    <t xml:space="preserve"> 120.24233</t>
  </si>
  <si>
    <t>2987914</t>
  </si>
  <si>
    <t>PGF, Perpignan, Perpignan la Catalane, Perpignano, Perpin'jan, Perpinan, Perpinana, Perpinha, Perpinhan, Perpinhã, Perpinia, Perpinian, Perpinianum, Perpinjan, Perpinjanas, Perpinjano, Perpinya, Perpinya la Catalana, Perpinyan, Perpinyà, Perpinyà la Catalana, Perpinyán, Perpiñán, Perpiņāna, Villa Perpiniarum, ban he bi rang, byrbynya, pei pi ni ang, peleupinyang, perpinam, perupinyan, prpynan, prpynya, prpynyan, Περπινιάν, Перпиньян, Перпинян, Перпињан, Перпіньян, פערפיניאן, פרפיניאן, بيربينيا, پرپگناں, پرپینان, پرپینیا, پرپینیان, पेर्पिञां, ペルピニャン, 佩皮尼昂, 班合比让, 페르피냥</t>
  </si>
  <si>
    <t>42.69764, 2.89541</t>
  </si>
  <si>
    <t>42.69764</t>
  </si>
  <si>
    <t xml:space="preserve"> 2.89541</t>
  </si>
  <si>
    <t>4942618</t>
  </si>
  <si>
    <t>Lauehll, Loouel, Louehll, Louel, Louell, Louul, Lowell, lovela, lowel, luo e er, lwwl, lwwl  masachwst, lwwyl, roueru, Λόουελ, Лауэлл, Лоуел, Лоуелл, Лоуъл, Лоуэлл, לוול, لوول، ماساچوست, لوويل, لوویل، میساچوسٹس, लॉवेल, ក្រុងឡូវែល រដ្ឋម៉ាស្សាឈូស៊ែត, ローウェル, 洛厄尔, 로웰</t>
  </si>
  <si>
    <t>42.63342, -71.31617</t>
  </si>
  <si>
    <t>42.63342</t>
  </si>
  <si>
    <t xml:space="preserve"> -71.31617</t>
  </si>
  <si>
    <t>4385018</t>
  </si>
  <si>
    <t>East Independence</t>
  </si>
  <si>
    <t>Pixley, Pixleys</t>
  </si>
  <si>
    <t>39.09556, -94.35523</t>
  </si>
  <si>
    <t>39.09556</t>
  </si>
  <si>
    <t xml:space="preserve"> -94.35523</t>
  </si>
  <si>
    <t>3029241</t>
  </si>
  <si>
    <t>CFR, Caam, Cadomum, Cadum, Cadumum, Caem, Caen, Cahem, Can, Canz, Caon, Cathim, Catomum, Caën, Caðum, Chaam, Chaem, Cham, Kadunum, Kaen, Kan, Kana, Kanas, Kāna, Quaam, k xng, ka ang, kam, kan, kang, kayn, kyn, qn, Καέν, Кан, Կան, קן, كاين, کان, کین, कां, கன், ก็อง, კანი, ካየን, カーン, 卡昂, 캉</t>
  </si>
  <si>
    <t>49.18585, -0.35912</t>
  </si>
  <si>
    <t>49.18585</t>
  </si>
  <si>
    <t xml:space="preserve"> -0.35912</t>
  </si>
  <si>
    <t>5729485</t>
  </si>
  <si>
    <t>Eugene, Grehskham, Gresham, ghrysham, grsham  awrgn, grsm, grysham  awrygwn, gureshamu, Грешам, Грэсхам, גרשם, غريشام, گرشام، اورگن, گریشام، اوریگون, グレシャム</t>
  </si>
  <si>
    <t>45.49818, -122.43148</t>
  </si>
  <si>
    <t>45.49818</t>
  </si>
  <si>
    <t xml:space="preserve"> -122.43148</t>
  </si>
  <si>
    <t>5324200</t>
  </si>
  <si>
    <t>Antioch, Antiocheia, Antiok, Antiokas, East Antioch, Marshs Landing, Smith's Landing, an tiao ke, antiokku, antywch  kalyfrnya, antywk, entiyaka, Αντιόχεια, Антиок, Антиоч, آنتیوچ، کالیفرنیا, أنتيوك, اینٹیوخ, एन्टियक, アンティオック, 安條克</t>
  </si>
  <si>
    <t>38.00492, -121.80579</t>
  </si>
  <si>
    <t>38.00492</t>
  </si>
  <si>
    <t xml:space="preserve"> -121.80579</t>
  </si>
  <si>
    <t>6324733</t>
  </si>
  <si>
    <t>Agios Ioannis Neas Gis, Baile Naoimh Eoin, Baile Naoimh Eòin, Baile Sheain, Baile Sheáin, Saint John, Saint John's, Saint-Jean, Saint-Jean de Terre-Neuve, San Juan de Terranova, Sanctus Ioannes Terrae Novae, Sejnt Dzhons, Sent DZons, Sent Dzonsas, Sent Džonsas, Sent-Dzhons, St Johns, St. John's, St. John's pa Newfoundland, St. John's på Newfoundland, St. John’s, YYT, ceyint jans, sant jwnz, seinteujonseu, sentojonzu, sheng yue han si, snt g'wns, Άγιος Ιωάννης Νέας Γης, Сейнт Джонс, Сент Џонс, Сент-Джонс, סנט ג'ונס, سانت جونز, سینٹ جان, سینٹ جانز، نیوفنلینڈ اور لیبراڈار, செயின்ட் ஜான்ஸ், სენტ-ჯონზი, セントジョンズ, 聖約翰斯, 세인트존스</t>
  </si>
  <si>
    <t>47.56494, -52.70931</t>
  </si>
  <si>
    <t>47.56494</t>
  </si>
  <si>
    <t xml:space="preserve"> -52.70931</t>
  </si>
  <si>
    <t>6615440</t>
  </si>
  <si>
    <t>41.64928, -0.90757</t>
  </si>
  <si>
    <t>41.64928</t>
  </si>
  <si>
    <t xml:space="preserve"> -0.90757</t>
  </si>
  <si>
    <t>294514</t>
  </si>
  <si>
    <t>Kfar Saba</t>
  </si>
  <si>
    <t>Kafr Saba, Kefar Saba, Kefar Sava, Kefar Sawa, Kefar-Sava, Kefár Saba, Kfar Saba, Kfar Sava, Kfar-Sava, ka fa sa ba, kfar saba, kfr sba, Кефар-Сава, Кфар Сава, Кфар-Сава, כפר סבא, كفار سابا, کفار سابا, کفر سبا, 卡法薩巴</t>
  </si>
  <si>
    <t>32.175, 34.90694</t>
  </si>
  <si>
    <t>32.175</t>
  </si>
  <si>
    <t xml:space="preserve"> 34.90694</t>
  </si>
  <si>
    <t>4931972</t>
  </si>
  <si>
    <t>Cambridge, Cambridge i Massachusetts, Cantabrigia, Kehmbridzh, Keimbridza, Keimbridža, Keimpritz, Kejmbridzh, Kembridz, Kembridzas, Kembridzh, Kembridžas, Kembrigo, Kembrizh, Kembriĝo, Kembrydzh, Mishawum, New Town, New Towne, Newtown, Newtowne, Old Cambridge, jian qiao, kambrydj, keimbeuliji, kembrija, kempirij, kenburijji, khem bridc, kmbryj  masachwst, qyymbrydg, Κέιμπριτζ, Кеймбридж, Кембридж, Кембриж, Кембриџ, Кембриҷ, Кембрыдж, Кэмбридж, Քեմբրիջ, קיימברידג, קעמברידזש, كامبريدج, کمبریج، ماساچوست, کیمبرج، میساچوسٹس, केंब्रिज, கேம்பிரிஜ், เคมบริดจ์, ケンブリッジ, 剑桥, 케임브리지</t>
  </si>
  <si>
    <t>42.3751, -71.10561</t>
  </si>
  <si>
    <t>42.3751</t>
  </si>
  <si>
    <t xml:space="preserve"> -71.10561</t>
  </si>
  <si>
    <t>4471025</t>
  </si>
  <si>
    <t>Khaj Pojnt, Khaj-Pojnt, hai bo yin te, haipointo, hay bwynt, hay pwynt  karwlynay shmaly, Хай-Пойнт, Хај Појнт, هاي بوينت, های پوینت، کارولینای شمالی, ہائی پوائنٹ، شمالی کیرولائنا, ハイポイント, 海波因特</t>
  </si>
  <si>
    <t>35.95569, -80.00532</t>
  </si>
  <si>
    <t>35.95569</t>
  </si>
  <si>
    <t xml:space="preserve"> -80.00532</t>
  </si>
  <si>
    <t>5640350</t>
  </si>
  <si>
    <t>BIL, Belinum, Billings, Billings Metropolitan Area, biringusu, Биллингс, ビリングス</t>
  </si>
  <si>
    <t>45.78329, -108.50069</t>
  </si>
  <si>
    <t>45.78329</t>
  </si>
  <si>
    <t xml:space="preserve"> -108.50069</t>
  </si>
  <si>
    <t>1813425</t>
  </si>
  <si>
    <t>Datun</t>
  </si>
  <si>
    <t>Datun, Ta-t'un, Ta-t’un, Датун</t>
  </si>
  <si>
    <t>34.80923, 116.90174</t>
  </si>
  <si>
    <t>34.80923</t>
  </si>
  <si>
    <t xml:space="preserve"> 116.90174</t>
  </si>
  <si>
    <t>5089178</t>
  </si>
  <si>
    <t>Derryfield, Harrytown, MHT, Mancestro, Manchehster, Manchester, Manchestur, Manĉestro, Namaskeag, Old Harrytown, Tyng's Town, Tyngstown, maencheseuteo, man che si te, manchesuta, manshstr, mnchstr  nywhmpshayr, mnzstr, Манчестер, Манчестър, Манчэстер, מנצסטר, مانشستر, مانچسٹر، نیو ہیمپشائر, منچستر، نیوهمپشایر, マンチェスター, 曼徹斯特, 맨체스터</t>
  </si>
  <si>
    <t>42.99564, -71.45479</t>
  </si>
  <si>
    <t>42.99564</t>
  </si>
  <si>
    <t xml:space="preserve"> -71.45479</t>
  </si>
  <si>
    <t>1880668</t>
  </si>
  <si>
    <t>Geylang</t>
  </si>
  <si>
    <t>Geylang, Geylang Serai, Geylang Serai Village, geiran, gylang, ya long, گیلانگ, ゲイラン, 芽笼</t>
  </si>
  <si>
    <t>1.31953, 103.88689</t>
  </si>
  <si>
    <t>1.31953</t>
  </si>
  <si>
    <t xml:space="preserve"> 103.88689</t>
  </si>
  <si>
    <t>618577</t>
  </si>
  <si>
    <t>Bendary, Bendehr, Bender, Bendera, Benderai, Benderi, Bendery, Bəndər, Tighina, Tigina, bendeleu, benderi, benderu, bin jie li, byndr, byndr  maldwwa, tygynh, Бендер, Бендери, Бендеры, Бендэр, Тигина, טיגינה, بيندر, بیندر، مالدووا, ბენდერი, ベンデル, 賓傑里, 벤데르</t>
  </si>
  <si>
    <t>46.83156, 29.47769</t>
  </si>
  <si>
    <t>46.83156</t>
  </si>
  <si>
    <t xml:space="preserve"> 29.47769</t>
  </si>
  <si>
    <t>971534</t>
  </si>
  <si>
    <t>Nelspruit</t>
  </si>
  <si>
    <t>Mbombela, NLP, Naspoti, Nel'sprjujt, Nelspreyt, Nelsprojt, Nelspruit, mbombela, nei er si pu lei te, nels pirt, nelsapru'ita, nelseupeulu-iteu, nerusupuroito, nlsprwyt, nlspryyt, nylsbrwyt, nylsprwyt, Мбомбела, Нелспройт, Нелспруит, Нельспрюйт, נלספרייט, نلسپرویت, نيلسبرويت, نیلسپرویت, नेल्सप्रूइत, म्बोम्बेला, เนลสไปรต์, ኔልስፕሩዊት, ネルスプロイト, 内尔斯普雷特, 넬스프루이트</t>
  </si>
  <si>
    <t>-25.47448, 30.97033</t>
  </si>
  <si>
    <t>-25.47448</t>
  </si>
  <si>
    <t xml:space="preserve"> 30.97033</t>
  </si>
  <si>
    <t>8593863</t>
  </si>
  <si>
    <t>Rodenkirchen</t>
  </si>
  <si>
    <t>50.89328, 6.99481</t>
  </si>
  <si>
    <t>50.89328</t>
  </si>
  <si>
    <t xml:space="preserve"> 6.99481</t>
  </si>
  <si>
    <t>3399058</t>
  </si>
  <si>
    <t>Garan'juns, QGP, Гараньюнс</t>
  </si>
  <si>
    <t>-8.88202, -36.50216</t>
  </si>
  <si>
    <t>-8.88202</t>
  </si>
  <si>
    <t xml:space="preserve"> -36.50216</t>
  </si>
  <si>
    <t>1803367</t>
  </si>
  <si>
    <t>Lin-ch'ing, Lin-ch'ing-hsien, Lin-ch'ing-shih, Lin-ch’ing, Lin-ch’ing-hsien, Lin-ch’ing-shih, Linqing, Lintsing, Lintsingchow, Qingnian, lin qing, qing nian, 临青, 青年</t>
  </si>
  <si>
    <t>36.84092, 115.71087</t>
  </si>
  <si>
    <t>36.84092</t>
  </si>
  <si>
    <t xml:space="preserve"> 115.71087</t>
  </si>
  <si>
    <t>5401395</t>
  </si>
  <si>
    <t>Temecula, Temecula Station, Temekjula, Temekula, te man ku la, temakula, temekyura, tmwkwla  kalyfrnya, tymykwla, Темекула, Темекјула, تموکولا، کالیفرنیا, تيميكولا, ٹیمکولا, तेमाकुला, テメキュラ, 特曼库拉</t>
  </si>
  <si>
    <t>33.49364, -117.14836</t>
  </si>
  <si>
    <t>33.49364</t>
  </si>
  <si>
    <t xml:space="preserve"> -117.14836</t>
  </si>
  <si>
    <t>6947756</t>
  </si>
  <si>
    <t>Mendip</t>
  </si>
  <si>
    <t>51.2372, -2.6266</t>
  </si>
  <si>
    <t>51.2372</t>
  </si>
  <si>
    <t xml:space="preserve"> -2.6266</t>
  </si>
  <si>
    <t>3170647</t>
  </si>
  <si>
    <t>PSA, Pisa, Pisae, Pise, Piza, Pizo, Písa, bi sa, byza, pisa, pyzh, Пиза, פיזה, بيزا, पीसा, ピサ, 比萨</t>
  </si>
  <si>
    <t>43.70853, 10.4036</t>
  </si>
  <si>
    <t>43.70853</t>
  </si>
  <si>
    <t xml:space="preserve"> 10.4036</t>
  </si>
  <si>
    <t>1803352</t>
  </si>
  <si>
    <t>Linshui</t>
  </si>
  <si>
    <t>36.42472, 114.20472</t>
  </si>
  <si>
    <t>36.42472</t>
  </si>
  <si>
    <t xml:space="preserve"> 114.20472</t>
  </si>
  <si>
    <t>2037069</t>
  </si>
  <si>
    <t>Hai-lun-chen, Hai-lun-hsien, Hailun, Hailun Shi, Hailun Zhen, T'ung-ken, T'ung-ken-ho, Tung-kei, T’ung-ken, T’ung-ken-ho, hai lun, hai lun shi, hai lun zhen, 海伦, 海伦市, 海伦镇</t>
  </si>
  <si>
    <t>47.44663, 126.92475</t>
  </si>
  <si>
    <t>47.44663</t>
  </si>
  <si>
    <t xml:space="preserve"> 126.92475</t>
  </si>
  <si>
    <t>3050434</t>
  </si>
  <si>
    <t>Aegopolis, Heteny, Hetenyegyhaza, Hetény, Hetényegyháza, Kechkemet, Keckemet, Keckemetas, Kecskemet, Kecskemét, Kečkemet, Kečkemėtas, kai qi kai mei te, kchkmyt, kchkymt, kechikemeteu, kechikemeto, khechkhe met, qz'qmt, Кечкемет, קצ'קמט, کچکمیت, کچکیمت, เคชเคเมต, ケチケメート, 凯奇凯梅特, 케치케메트</t>
  </si>
  <si>
    <t>46.90618, 19.69128</t>
  </si>
  <si>
    <t>46.90618</t>
  </si>
  <si>
    <t xml:space="preserve"> 19.69128</t>
  </si>
  <si>
    <t>5375911</t>
  </si>
  <si>
    <t>Mjurijeta, Murieta, Murietta, Murrieta, Murrietta, RBK, marieta, mu lie ta, muri'eta, mwrryta  ryfyrsydy  kalyfwrnya, mwryta  kalyfrnya, Муриета, Мјуријета, مورريتا، ريفيرسيدي، كاليفورنيا, موریتا، کالیفرنیا, موریٹا, मुरिएटा, マリエータ, 穆列塔</t>
  </si>
  <si>
    <t>33.55391, -117.21392</t>
  </si>
  <si>
    <t>33.55391</t>
  </si>
  <si>
    <t xml:space="preserve"> -117.21392</t>
  </si>
  <si>
    <t>2634910</t>
  </si>
  <si>
    <t>Uehjkfild, Uejkfijld, Veikfildas, Vejkfild, Wakefield, XWD, ueikufirudo, wei ke fei er de, weikeupildeu, wykfyld, Вејкфилд, Уейкфийлд, Уэйкфилд, Ուեյքֆիլդ, ويكفيلد, ウェイクフィールド, 韦克菲尔德, 웨이크필드</t>
  </si>
  <si>
    <t>53.68331, -1.49768</t>
  </si>
  <si>
    <t>53.68331</t>
  </si>
  <si>
    <t xml:space="preserve"> -1.49768</t>
  </si>
  <si>
    <t>5416541</t>
  </si>
  <si>
    <t>Centennial, Sentenial, Sentenijal, Sentennial, sen te ni er, senteniaru, sntnyal  klradw, syntynyal, Сентениал, Сентенијал, Сентенниал, Сентенніал, Центенниал, סנטניאל, سنتنیال، کلرادو, سينتينيال, سینٹینیل، کولوراڈو, センテニアル, 森特尼尔</t>
  </si>
  <si>
    <t>39.57916, -104.87692</t>
  </si>
  <si>
    <t>39.57916</t>
  </si>
  <si>
    <t xml:space="preserve"> -104.87692</t>
  </si>
  <si>
    <t>1795184</t>
  </si>
  <si>
    <t>Shilong</t>
  </si>
  <si>
    <t>Shehlung, Sheklung, Shih-lung, Shilong, Shilong Zhen, shi long, shi long zhen, 石龙, 石龙镇</t>
  </si>
  <si>
    <t>23.11444, 113.84722</t>
  </si>
  <si>
    <t>23.11444</t>
  </si>
  <si>
    <t xml:space="preserve"> 113.84722</t>
  </si>
  <si>
    <t>5387428</t>
  </si>
  <si>
    <t>Richmond, Richmund, lichimeondeu, lie zhi wen, ricamanda, ritchimondo, rychmwnd  kalyfrnya, rytshmwnd, Ричмонд, Ричмънд, Річмонд, ريتشموند, ریچموند، کالیفرنیا, रिचमंड, リッチモンド, 列治文, 리치먼드</t>
  </si>
  <si>
    <t>37.93576, -122.34775</t>
  </si>
  <si>
    <t>37.93576</t>
  </si>
  <si>
    <t xml:space="preserve"> -122.34775</t>
  </si>
  <si>
    <t>5113779</t>
  </si>
  <si>
    <t>Corona, West Flushing</t>
  </si>
  <si>
    <t>40.74705, -73.86014</t>
  </si>
  <si>
    <t>40.74705</t>
  </si>
  <si>
    <t xml:space="preserve"> -73.86014</t>
  </si>
  <si>
    <t>3471715</t>
  </si>
  <si>
    <t>Araruama, a la lu a ma, raararu'ama, Араруама, ৱারারুআমা, 阿拉鲁阿马</t>
  </si>
  <si>
    <t>-22.87278, -42.34306</t>
  </si>
  <si>
    <t>-22.87278</t>
  </si>
  <si>
    <t xml:space="preserve"> -42.34306</t>
  </si>
  <si>
    <t>2034440</t>
  </si>
  <si>
    <t>T'ieh-li, T'ieh-li-chen, T'ieh-li-hsien, T'ieh-shan-pao, Teli, Tieli, Tieli Shi, Tieli Zhen, T’ieh-li, T’ieh-li-chen, T’ieh-li-hsien, T’ieh-shan-pao, tie li, tie li shi, tie li zhen, 铁力, 铁力市, 铁力镇</t>
  </si>
  <si>
    <t>46.97544, 128.04804</t>
  </si>
  <si>
    <t>46.97544</t>
  </si>
  <si>
    <t xml:space="preserve"> 128.04804</t>
  </si>
  <si>
    <t>3466692</t>
  </si>
  <si>
    <t>Catanduva, Katanduva, katanadubha, Катандува, কাটানডুভা</t>
  </si>
  <si>
    <t>-21.13778, -48.97278</t>
  </si>
  <si>
    <t>-21.13778</t>
  </si>
  <si>
    <t xml:space="preserve"> -48.97278</t>
  </si>
  <si>
    <t>2037685</t>
  </si>
  <si>
    <t>Didao</t>
  </si>
  <si>
    <t>Didao, Didao Qu, Dongxing, Ti-tao, di dao, di dao qu, dong xing, 东兴, 滴道, 滴道区</t>
  </si>
  <si>
    <t>45.34725, 130.83693</t>
  </si>
  <si>
    <t>45.34725</t>
  </si>
  <si>
    <t xml:space="preserve"> 130.83693</t>
  </si>
  <si>
    <t>6825496</t>
  </si>
  <si>
    <t>Habikino, Habikino-chhi, Habikino-chhī, Khabikino, ha bi ki noa, habikino, habikino si, habykynw, yu ye ye, yu ye ye shi, Хабикино, Хабікіно, Ҳабикино, هابيكينو, هابی‌کینو، اوساکا, ฮะบิกิโนะ, はびきの, 羽曳野, 羽曳野市, 하비키노 시</t>
  </si>
  <si>
    <t>34.55276, 135.59097</t>
  </si>
  <si>
    <t>34.55276</t>
  </si>
  <si>
    <t xml:space="preserve"> 135.59097</t>
  </si>
  <si>
    <t>965528</t>
  </si>
  <si>
    <t>PHW, Palabora, Palaborva, Phalaborwa, Pkhalaborva, pa la bo lu wa, Палаборва, Пхалаборва, 帕拉博魯瓦</t>
  </si>
  <si>
    <t>-23.94299, 31.14107</t>
  </si>
  <si>
    <t>-23.94299</t>
  </si>
  <si>
    <t xml:space="preserve"> 31.14107</t>
  </si>
  <si>
    <t>2036973</t>
  </si>
  <si>
    <t>Ai-hun, Ai-hun-hsien, Aigun, Aihui, Chej-che, HEK, Hac Ha, Haik-o, Hei-ho, Hei-ho-chen, Hei-ho-t'un, Hei-ho-t’un, Heihe, Heihe Shi, Hek-ho-chhi, Hek-hô-chhī, Háik-ò̤, Hắc Hà, Khehjkheh, Sa-ha-liang, Sachaljan, Sakhalyan, Ta-hei-ho, hayhy, hei he, hei he shi, heiheo si, Хэйхэ, هایهی, ہئیہے, 黑河, 黑河市, 黒河, 黒河市, 헤이허 시</t>
  </si>
  <si>
    <t>50.24413, 127.49016</t>
  </si>
  <si>
    <t>50.24413</t>
  </si>
  <si>
    <t xml:space="preserve"> 127.49016</t>
  </si>
  <si>
    <t>2634838</t>
  </si>
  <si>
    <t>Uoltemstou, Uoltumstou, waltamstw, wo er se mu si tuo, Уолтемстоу, Уолтъмстоу, والتامستو, 沃爾瑟姆斯托</t>
  </si>
  <si>
    <t>51.59067, -0.02077</t>
  </si>
  <si>
    <t>51.59067</t>
  </si>
  <si>
    <t xml:space="preserve"> -0.02077</t>
  </si>
  <si>
    <t>5435464</t>
  </si>
  <si>
    <t>Independence, PUB, Pueblo, Puehblo, bwyblw, peblo, phiw bol, pu wei bu luo, puebeullo, pueburo, pwablw  klradw, pyu'eblo, pywblw, Пуебло, Пуэбло, פואבלו, بويبلو, پوابلو، کلرادو, پوابلو، کولوراڈو, پیوبلو, पेब्लो, प्युएब्लो, พิวโบล, プエブロ, 普韋布洛, 푸에블로</t>
  </si>
  <si>
    <t>38.25445, -104.60914</t>
  </si>
  <si>
    <t>38.25445</t>
  </si>
  <si>
    <t xml:space="preserve"> -104.60914</t>
  </si>
  <si>
    <t>1806439</t>
  </si>
  <si>
    <t>Jianchang</t>
  </si>
  <si>
    <t>Chien-ch'ang, Chien-ch’ang, Jianchang, Jianchang Zhen, Kienchang, Kienchangfu, Nan-ch'eng-hsien, Nan-ch’eng-hsien, Nancheng, Nancheng Xian, jian chang, jian chang zhen, nan cheng xian, 南城县, 建昌, 建昌镇</t>
  </si>
  <si>
    <t>27.55831, 116.63978</t>
  </si>
  <si>
    <t>27.55831</t>
  </si>
  <si>
    <t xml:space="preserve"> 116.63978</t>
  </si>
  <si>
    <t>2036671</t>
  </si>
  <si>
    <t>Hulan</t>
  </si>
  <si>
    <t>Chu-lan-tschong, Chu-lan-tschöng, Hu-lan-chen, Hu-lan-hsien, Hu-lang-ch'eng, Hu-lang-ch’eng, Hulan, Khulan, hu lan, Хулан, 呼兰</t>
  </si>
  <si>
    <t>45.89326, 126.57836</t>
  </si>
  <si>
    <t>45.89326</t>
  </si>
  <si>
    <t xml:space="preserve"> 126.57836</t>
  </si>
  <si>
    <t>1859405</t>
  </si>
  <si>
    <t>Kiri, Kiriu, Kirju, Kiryu, Kiryu-chhi, Kiryû-chhī, Kiryū, gilyu si, kyrw, kyryw  gwnma, tong sheng, tong sheng shi, Кири, Кирю, Кирју, Кірю, كيرو, کیریو، گونما, 桐生, 桐生市, 기류 시</t>
  </si>
  <si>
    <t>36.4, 139.33333</t>
  </si>
  <si>
    <t xml:space="preserve"> 139.33333</t>
  </si>
  <si>
    <t>1786546</t>
  </si>
  <si>
    <t>An-lu, Anlu, Anlufu, Chung-hsiang, Chung-hsiang-hsien, Chungsiang, Yingzhong, Zhongxiang</t>
  </si>
  <si>
    <t>31.16611, 112.58306</t>
  </si>
  <si>
    <t>31.16611</t>
  </si>
  <si>
    <t xml:space="preserve"> 112.58306</t>
  </si>
  <si>
    <t>3462964</t>
  </si>
  <si>
    <t>Francisco da Rocha</t>
  </si>
  <si>
    <t>-23.32167, -46.72694</t>
  </si>
  <si>
    <t>-23.32167</t>
  </si>
  <si>
    <t xml:space="preserve"> -46.72694</t>
  </si>
  <si>
    <t>1861164</t>
  </si>
  <si>
    <t>Iwatsuki</t>
  </si>
  <si>
    <t>Iwatsuki, iwatsuki, yan gui, いわつき, イワツキ, 岩槻</t>
  </si>
  <si>
    <t>35.96474, 139.69644</t>
  </si>
  <si>
    <t>35.96474</t>
  </si>
  <si>
    <t xml:space="preserve"> 139.69644</t>
  </si>
  <si>
    <t>4718097</t>
  </si>
  <si>
    <t>Pehrlend, Perland, byrland, pyr lnd  tgzas, Перланд, Пэрленд, بيرلاند, پئیرلینڈ، ٹیکساس, پیر لند، تگزاس</t>
  </si>
  <si>
    <t>29.56357, -95.28605</t>
  </si>
  <si>
    <t>29.56357</t>
  </si>
  <si>
    <t xml:space="preserve"> -95.28605</t>
  </si>
  <si>
    <t>2037712</t>
  </si>
  <si>
    <t>Chang-chia-wan, Dehui, Te-hui, Te-hui-chen, Tszhantszyavan', Tszhantszyavan’, Yao-men</t>
  </si>
  <si>
    <t>44.53333, 125.7</t>
  </si>
  <si>
    <t>44.53333</t>
  </si>
  <si>
    <t xml:space="preserve"> 125.7</t>
  </si>
  <si>
    <t>4845193</t>
  </si>
  <si>
    <t>Forest City, The Brass City, Uotrbri, Uoterberi, Vaterbjuri, Voterberi, Waterbury, uotabari, uotaberi, vatarabari, votarabari, watrbry  kntykt, watrbwry, wo te bo li, woteobeli, wwtrbry, Ватербюри, Вотербери, Вотербері, Уотербери, Уотърбъри, ווטרברי, واتربری، کنتیکت, واتربوري, واٹربری، کنیکٹیکٹ, वाटरबरी, वॉटरबरी, ウォーターバリー, ウォーターベリー, 沃特伯里, 워터베리</t>
  </si>
  <si>
    <t>41.55815, -73.0515</t>
  </si>
  <si>
    <t>41.55815</t>
  </si>
  <si>
    <t xml:space="preserve"> -73.0515</t>
  </si>
  <si>
    <t>3031137</t>
  </si>
  <si>
    <t>Billancourt, Bononia ad Sequanam, Boulogne, Boulogne e Billancourt, Boulogne-Billancourt, Boulogne-sur-Seine, Bulon Bijankur, Bulon'-Bijankur, Bulona-Bijankura, Bulone-Bijankuras, Bulonė-Bijankūras, Buloņa-Bijankūra, XBT, bu luo nie-bi yang gu, bullonyubiyangkuleu, buronyu=biyankuru, bwlwn-blankwr, bwlwn-byankwr, bwlwny byankwr, bwlwny-byankwr, Булон Биянкур, Булонь-Бийанкур, Булонь-Биянкур, Булонь-Біянкур, Булоњ Бијанкур, بولون-بلانکور, بولون-بيانكور, بولونی بیانکور, بولونی-بیانکور, ბულონ-ბიანკური, ブローニュ＝ビヤンクール, 布洛涅-比扬古, 불로뉴비양쿠르</t>
  </si>
  <si>
    <t>48.83545, 2.24128</t>
  </si>
  <si>
    <t>48.83545</t>
  </si>
  <si>
    <t xml:space="preserve"> 2.24128</t>
  </si>
  <si>
    <t>3096880</t>
  </si>
  <si>
    <t>Kalis, Kalisa, Kalisas, Kalisch, Kalish, Kalisz, Kališa, Kališas, ka li shen, kallisi, kalysh, karishu, Калиш, Каліш, Կալիշ, קאליש, كاليش, کالیش, カリシュ, 卡利什, 칼리시</t>
  </si>
  <si>
    <t>51.76109, 18.09102</t>
  </si>
  <si>
    <t>51.76109</t>
  </si>
  <si>
    <t xml:space="preserve"> 18.09102</t>
  </si>
  <si>
    <t>6076211</t>
  </si>
  <si>
    <t>Mon'kton, Moncton, Monkton, Monktonas, Monktono, YQM, meng ke dun, meongkeuteon, monkuton, mwnktwn, mwnqtwn, mx ngk tan, Μόνκτον, Монктон, מונקטון, مانکٹن, مونكتون, مونکتون, مونکٹون, มองก์ตัน, モンクトン, 蒙克顿, 멍크턴</t>
  </si>
  <si>
    <t>46.09454, -64.7965</t>
  </si>
  <si>
    <t>46.09454</t>
  </si>
  <si>
    <t xml:space="preserve"> -64.7965</t>
  </si>
  <si>
    <t>1858910</t>
  </si>
  <si>
    <t>KMQ, Komacu, Komatsu, Komatu-chhi, Komatu-chhī, gomasseu si, kwmatsw, kwmatsw  ayshykawa, xiao song, xiao song shi, Коматсу, Комацу, كوماتسو, کوماتسو، ایشیکاوا, 小松, 小松市, 고마쓰 시</t>
  </si>
  <si>
    <t>36.40263, 136.45088</t>
  </si>
  <si>
    <t>36.40263</t>
  </si>
  <si>
    <t xml:space="preserve"> 136.45088</t>
  </si>
  <si>
    <t>5407933</t>
  </si>
  <si>
    <t>Okcidenta Covina, Uehst-Kovina, Vest Kovina, West Covina, Zapadna Kovina, Zapadnaja Kovina, uesutokobina, vesta kobhina, weseuteukobina, wst kwwyna  kalyfrnya, wst qwbynh, wyst kwfyna, xi ke wen na, Вест Ковина, Западна Ковина, Западная Ковина, Уэст-Ковина, וסט קובינה, وست کووینا، کالیفرنیا, وسٹ کووینا, ويست كوفينا, वेस्ट कोभिना, ウェストコビーナ, 西柯汶纳, 웨스트코비나</t>
  </si>
  <si>
    <t>34.06862, -117.93895</t>
  </si>
  <si>
    <t xml:space="preserve"> -117.93895</t>
  </si>
  <si>
    <t>5503766</t>
  </si>
  <si>
    <t>Enterprajz, antrbrayz, antrprayz  nwada, entapuraizu, Ентерпрајз, إنتربرايز, انترپرایز، نوادا, انٹرپرائز، نیواڈا, エンタープライズ</t>
  </si>
  <si>
    <t>36.02525, -115.24194</t>
  </si>
  <si>
    <t>36.02525</t>
  </si>
  <si>
    <t xml:space="preserve"> -115.24194</t>
  </si>
  <si>
    <t>3529986</t>
  </si>
  <si>
    <t>Cuautitlan, Cuautitlan de Romero Rubio, Cuautitlán, Cuautitlán de Romero Rubio, Kuautitlan, Куаутитлан</t>
  </si>
  <si>
    <t>19.67052, -99.17989</t>
  </si>
  <si>
    <t>19.67052</t>
  </si>
  <si>
    <t xml:space="preserve"> -99.17989</t>
  </si>
  <si>
    <t>1808916</t>
  </si>
  <si>
    <t>Hanjia</t>
  </si>
  <si>
    <t>Han-chia-chen, Hanjia, Hanjia Zhen, P'eng-shui-hsien, Pengshui, Pengshui Miaozu Tujiazu Zizhixian, P’eng-shui-hsien, han jia, han jia zhen, peng shui, peng shui miao zu tu jia zu zi zhi xian, 彭水, 彭水苗族土家族自治县, 汉葭, 汉葭镇</t>
  </si>
  <si>
    <t>29.29524, 108.16132</t>
  </si>
  <si>
    <t>29.29524</t>
  </si>
  <si>
    <t xml:space="preserve"> 108.16132</t>
  </si>
  <si>
    <t>8403612</t>
  </si>
  <si>
    <t>Taibai</t>
  </si>
  <si>
    <t>Taibai, Taibai Jiedao, tai bai, tai bai jie dao, 太白, 太白街道</t>
  </si>
  <si>
    <t>30.82482, 108.35783</t>
  </si>
  <si>
    <t>30.82482</t>
  </si>
  <si>
    <t xml:space="preserve"> 108.35783</t>
  </si>
  <si>
    <t>2651621</t>
  </si>
  <si>
    <t>da gen lin, daegeoneom, dagenamu, dagnham, dajnham, deganahama, داجنهام, داگنهام, डेगनहम, ダゲナム, 達根林, 대거넘</t>
  </si>
  <si>
    <t>51.55, 0.16667</t>
  </si>
  <si>
    <t>51.55</t>
  </si>
  <si>
    <t xml:space="preserve"> 0.16667</t>
  </si>
  <si>
    <t>1787828</t>
  </si>
  <si>
    <t>Xuyong</t>
  </si>
  <si>
    <t>Hsu-yung, Hsu-yung-hsien, Hsü-yung, Hsü-yung-hsien, Suyung, Suyung-hsien, Suyüng, Süyung-hsien, Xuyong, Yongning, Yung-ning, Yungninghsien, xu yong, 叙永</t>
  </si>
  <si>
    <t>28.16992, 105.43452</t>
  </si>
  <si>
    <t>28.16992</t>
  </si>
  <si>
    <t xml:space="preserve"> 105.43452</t>
  </si>
  <si>
    <t>4589387</t>
  </si>
  <si>
    <t>CHS, N. Charleston, Nort Charlston, Nort-Charlston, North Charleston, bei cha er si dun, nosucharusuton, nwrt charlstn  karwlynay jnwby, nwrth tsharlstwn, Норт Чарлстон, Норт-Чарлстон, شمالی چارلسٹن، جنوبی کیرولائنا, نورت چارلستن، کارولینای جنوبی, نورث تشارلستون, ノースチャールストン, 北查尔斯顿</t>
  </si>
  <si>
    <t>32.85462, -79.97481</t>
  </si>
  <si>
    <t>32.85462</t>
  </si>
  <si>
    <t xml:space="preserve"> -79.97481</t>
  </si>
  <si>
    <t>2035610</t>
  </si>
  <si>
    <t>Bordo, Bordotschan, Na-ho, Ne-ho, Nehe, Nehkheh, Nekhe, No-ho, No-ho-chen, No-ho-hsien, Nê-ho, Po-erh-to, Porto, ne he, Нэхэ, 讷河</t>
  </si>
  <si>
    <t>48.4793, 124.87016</t>
  </si>
  <si>
    <t>48.4793</t>
  </si>
  <si>
    <t xml:space="preserve"> 124.87016</t>
  </si>
  <si>
    <t>3468615</t>
  </si>
  <si>
    <t>CFB, Cabo Frio, Cabo Frío, Caput Frigidum, Kabu-Friu, QCK, ka bo fu li ao, kabo phri'o, Кабу-Фриу, কাবো ফ্রিও, 卡波弗里奧</t>
  </si>
  <si>
    <t>-22.88717, -42.02622</t>
  </si>
  <si>
    <t>-22.88717</t>
  </si>
  <si>
    <t xml:space="preserve"> -42.02622</t>
  </si>
  <si>
    <t>5793933</t>
  </si>
  <si>
    <t>Ehverett, Everet, Everett, Evuret, PAE, ai fu li te, awrt  washyngtn, ayfryt, ebaretto, ebeoles, Еверет, Еверетт, Евърет, Эверетт, אוורט, إيفريت, اورت، واشینگتن, ایورٹ, ایوریٹ، واشنگٹن, エバレット, 埃弗里特, 에버렛</t>
  </si>
  <si>
    <t>47.97898, -122.20208</t>
  </si>
  <si>
    <t>47.97898</t>
  </si>
  <si>
    <t xml:space="preserve"> -122.20208</t>
  </si>
  <si>
    <t>3191648</t>
  </si>
  <si>
    <t>Fiume, Flumen, RJK, Reka, Rieka, Rijeka, Rijeko, Sankt Veit am Flaum, Sankt Veit am Pflaum, Vitipolis, rieka, Риека, Ријека, リエカ</t>
  </si>
  <si>
    <t>45.32673, 14.44241</t>
  </si>
  <si>
    <t>45.32673</t>
  </si>
  <si>
    <t xml:space="preserve"> 14.44241</t>
  </si>
  <si>
    <t>6166142</t>
  </si>
  <si>
    <t>Tander Bej, Tander Bejus, Tander Bėjus, Tander-Bej, Thunder Bay, Tundurbej, YQT, sandabei, sang de bei, seondeobei, thandr bay, thandr by, Тандер Беј, Тандер-Бей, Тъндърбей, תאנדר ביי, تھنڈر بے, تھنڈربے، انٹاریو, ثاندر باي, ثاندر بی, തണ്ടർ ബേ, サンダーベイ, 桑德贝, 선더베이</t>
  </si>
  <si>
    <t>48.38202, -89.25018</t>
  </si>
  <si>
    <t>48.38202</t>
  </si>
  <si>
    <t xml:space="preserve"> -89.25018</t>
  </si>
  <si>
    <t>4682464</t>
  </si>
  <si>
    <t>CLL, College Station, Koledz Stejshon, Kolledzh-Stejshen, da xue cheng, kalej stesan, kalj astyshn  tgzas, kallijiseuteisyeon, karejjisuteshon, koleja stesana, kwlyj styshn, Колеџ Стејшон, Колледж-Стейшен, كوليج ستيشن, کالج استیشن، تگزاس, کالج سٹیشن، ٹیکساس, कॉलेज स्टेशन, కాలేజ్ స్టేషన్, カレッジステーション, 大學城, 칼리지스테이션</t>
  </si>
  <si>
    <t>30.62798, -96.33441</t>
  </si>
  <si>
    <t>30.62798</t>
  </si>
  <si>
    <t xml:space="preserve"> -96.33441</t>
  </si>
  <si>
    <t>1856977</t>
  </si>
  <si>
    <t>Mishima</t>
  </si>
  <si>
    <t>Mishima, Misima, Misima-chhi, Misima-chhī, Misyima, Mişima, mi chi ma, misima si, myshyma, myshyma  shyzwywka, san dao, san dao shi, Мисима, Мишима, Місіма, ميشيما, میشیما، شیزوئوکا, มิชิมะ, 三島, 三島市, 미시마 시</t>
  </si>
  <si>
    <t>35.11667, 138.91667</t>
  </si>
  <si>
    <t>35.11667</t>
  </si>
  <si>
    <t xml:space="preserve"> 138.91667</t>
  </si>
  <si>
    <t>2036595</t>
  </si>
  <si>
    <t>Jalai Nur</t>
  </si>
  <si>
    <t>Cha-lai-no-erh, Chaiainor, Chalainor, Chzhalajnor, Chzhalaynor, Dalainur, Dalaynur, Jalai Nur, Zhalai Nuo'er, Zhalai Nuo’er, zha lai nuo er, Чжалайнор, 扎赉诺尔</t>
  </si>
  <si>
    <t>49.45, 117.7</t>
  </si>
  <si>
    <t>49.45</t>
  </si>
  <si>
    <t xml:space="preserve"> 117.7</t>
  </si>
  <si>
    <t>1851193</t>
  </si>
  <si>
    <t>Tadimi, Tadzimi, Tajima, Tajimi, Tajumi, Tazimi, Tazimi-chhi, Tazimi-chhī, dajimi si, duo zhi jian, duo zhi jian shi, tajymy ghyfw, tajymy  gyfw, Тадзими, Тадзімі, Таџими, Таҷими, تاجيمي غيفو, تاجیمی، گیفو, 多治見, 多治見市, 다지미 시</t>
  </si>
  <si>
    <t>35.31667, 137.13333</t>
  </si>
  <si>
    <t>35.31667</t>
  </si>
  <si>
    <t xml:space="preserve"> 137.13333</t>
  </si>
  <si>
    <t>4169014</t>
  </si>
  <si>
    <t>PPM, Pompano, Pompano Beach, Pompano Bich, Pompano-Bich, bwmbanw syty, pang pa nuo bi qi, pompano bica, ponpanobichi, pwmpanw bych  flwryda, Помпано Бич, Помпано-Бич, Помпано-Біч, بومبانو سيتي, پومپانو بیچ، فلوریدا, پومپانو بیچ، فلوریڈا, पोम्पानो बीच, ポンパノビーチ, 龐帕諾比奇</t>
  </si>
  <si>
    <t>26.23786, -80.12477</t>
  </si>
  <si>
    <t>26.23786</t>
  </si>
  <si>
    <t xml:space="preserve"> -80.12477</t>
  </si>
  <si>
    <t>3925033</t>
  </si>
  <si>
    <t>Ji Parana</t>
  </si>
  <si>
    <t>JPR</t>
  </si>
  <si>
    <t>-10.88528, -61.95167</t>
  </si>
  <si>
    <t>-10.88528</t>
  </si>
  <si>
    <t xml:space="preserve"> -61.95167</t>
  </si>
  <si>
    <t>2656192</t>
  </si>
  <si>
    <t>Basingstoke, Behjsingstok, Beisin'nkstoouk, Bejzingstouk, XQB, basyngstwk, bei xin si tuo ke, beijingusutoku, beisingseutokeu, byysyngstwq, Μπεϊσινγκστόουκ, Бејзингстоук, Бэйсингсток, בייסינגסטוק, باسینگستوک, ベイジングストーク, 貝辛斯托克, 베이싱스토크</t>
  </si>
  <si>
    <t>51.26249, -1.08708</t>
  </si>
  <si>
    <t>51.26249</t>
  </si>
  <si>
    <t xml:space="preserve"> -1.08708</t>
  </si>
  <si>
    <t>2067119</t>
  </si>
  <si>
    <t>Mandujura, Mandura, Mandurah, Mandzhera, man du la, mandula, manduraha, mandwrah, manjura, mndwra, mondurahi, Манджера, Мандура, Мандъюра, ماندوراه, ماندورہ, مندورا, مندوراہ, مێندیۆرا, मंदूरह, მონდურაჰი, マンジュラ, 曼杜拉, 만두라</t>
  </si>
  <si>
    <t>-32.5269, 115.7217</t>
  </si>
  <si>
    <t>-32.5269</t>
  </si>
  <si>
    <t xml:space="preserve"> 115.7217</t>
  </si>
  <si>
    <t>751077</t>
  </si>
  <si>
    <t>BDM, Banderma, Bandirma, Bandyrma, Bandırma, Panderma, Panormos, Panormus, Бандырма</t>
  </si>
  <si>
    <t>40.35222, 27.97667</t>
  </si>
  <si>
    <t>40.35222</t>
  </si>
  <si>
    <t xml:space="preserve"> 27.97667</t>
  </si>
  <si>
    <t>2643179</t>
  </si>
  <si>
    <t>Maidstone, Meintstooun, Mejdston, Mejdstoun, medosuton, mei de si tong, meideuseuton, mydnstwn, Μέιντστοουν, Мейдстон, Мейдстоун, Мејдстон, میدنستون, میڈسٹون, メードストン, 梅德斯通, 메이드스톤</t>
  </si>
  <si>
    <t>51.26667, 0.51667</t>
  </si>
  <si>
    <t>51.26667</t>
  </si>
  <si>
    <t xml:space="preserve"> 0.51667</t>
  </si>
  <si>
    <t>1795842</t>
  </si>
  <si>
    <t>Shaping</t>
  </si>
  <si>
    <t>Gaohe, Hao-shan, Kao-hao, Kao-ho, Sha-p'ing, Sha-p'ing-chen, Sha-p'ing-hsu, Sha-p’ing, Sha-p’ing-chen, Sha-p’ing-hsü, Shaping, Shaping Jiedao, sha ping, sha ping jie dao, 沙坪, 沙坪街道</t>
  </si>
  <si>
    <t>22.77019, 112.95776</t>
  </si>
  <si>
    <t>22.77019</t>
  </si>
  <si>
    <t xml:space="preserve"> 112.95776</t>
  </si>
  <si>
    <t>668872</t>
  </si>
  <si>
    <t>Ramnicu Valcea, Ramnicul Valcea, Ramniku Valcha, Rimnicu Vilcea, Rimnikou Viltsea, Rimniku Vilca, Rimniku Vilča, Rimniku-Vilcha, Rumniku Vulcha, Rymniku-Vylcha, Râmnicu Vâlcea, Râmnicul Vâlcea, Rîmnicu Vîlcea, lei mu ni ku wo er qia, leumnikubeulchea, rmnykw wlcha, rmnyqw wlzh, rmynkw fyltsha, rymnkw wylcha, rymnykw wylcha, Ρίμνικου Βίλτσεα, Рамнику Валча, Римнику-Вилча, Римніку-Вилча, Ръмнику Вълча, Рымнику-Вылча, רמניקו ולצה, رمنیکو ولچا, رمينكو فيلتشا, ریمنکو ویلچا, ریمنیکو ویلچا, რიმნიკუ-ვილჩა, ルムニク・ヴルチャ, 勒姆尼庫沃爾恰, 름니쿠블체아</t>
  </si>
  <si>
    <t>45.1, 24.36667</t>
  </si>
  <si>
    <t>45.1</t>
  </si>
  <si>
    <t xml:space="preserve"> 24.36667</t>
  </si>
  <si>
    <t>3130583</t>
  </si>
  <si>
    <t>Al'kobendas, Alcobendas, Alcovendae, Alkobendas, Alkobendasas, a er ke wen da si, alkobendaseu, alkwbyndas, arukobendasu, Алкобендас, Алькобендас, ألكوبينداس, アルコベンダス, 阿尔科文达斯, 알코벤다스</t>
  </si>
  <si>
    <t>40.54746, -3.64197</t>
  </si>
  <si>
    <t>40.54746</t>
  </si>
  <si>
    <t xml:space="preserve"> -3.64197</t>
  </si>
  <si>
    <t>3471758</t>
  </si>
  <si>
    <t>Araras, a la la si, raararasa, Арарас, ৱারারাস, 阿拉拉斯</t>
  </si>
  <si>
    <t>-22.35694, -47.38417</t>
  </si>
  <si>
    <t>-22.35694</t>
  </si>
  <si>
    <t xml:space="preserve"> -47.38417</t>
  </si>
  <si>
    <t>3095049</t>
  </si>
  <si>
    <t>Kashalin, Kezlin, Koeslin, Kosalina, Kosalinas, Koshalin, Koslin, Koszaleno, Koszalin, Košalina, Košalinas, Kòszalëno, Köslin, OSZ, Scurgum, ke sha lin, kosharin, kosyallin, kshalyn, kx chalin, Кашалін, Кошалин, Кошалін, كشالين, کشالین, กอชาลิน, コシャリン, 科沙林, 코샬린</t>
  </si>
  <si>
    <t>54.19438, 16.17222</t>
  </si>
  <si>
    <t>54.19438</t>
  </si>
  <si>
    <t xml:space="preserve"> 16.17222</t>
  </si>
  <si>
    <t>3181913</t>
  </si>
  <si>
    <t>BZO, Bal'cana, Bauzanum, Bocen, Bocenas, Boceno, Bol'cano, Bolcano, Bolcāno, Bolzan, Bolzano, Bolzanu, Bolzán, Bozen, Bozen-Bolzano, Bozn, Bulsaun, Buzzanu, Mpoltzano, bo er cha nuo, borutsuano, bwlznw, Μπολτζάνο, Бальцана, Болцано, Больцано, Боцен, בולצנו, ボルツァーノ, 波尔查诺</t>
  </si>
  <si>
    <t>46.49067, 11.33982</t>
  </si>
  <si>
    <t>46.49067</t>
  </si>
  <si>
    <t xml:space="preserve"> 11.33982</t>
  </si>
  <si>
    <t>12541728</t>
  </si>
  <si>
    <t>33.59259, -84.67294</t>
  </si>
  <si>
    <t>33.59259</t>
  </si>
  <si>
    <t xml:space="preserve"> -84.67294</t>
  </si>
  <si>
    <t>3453406</t>
  </si>
  <si>
    <t>-23.52806, -46.34472</t>
  </si>
  <si>
    <t>-23.52806</t>
  </si>
  <si>
    <t xml:space="preserve"> -46.34472</t>
  </si>
  <si>
    <t>3384987</t>
  </si>
  <si>
    <t>Victoria, Vitoria, Vitorija-de-Santu-Antan, Vitória, Витория-де-Санту-Антан</t>
  </si>
  <si>
    <t>-8.11806, -35.29139</t>
  </si>
  <si>
    <t>-8.11806</t>
  </si>
  <si>
    <t xml:space="preserve"> -35.29139</t>
  </si>
  <si>
    <t>5574991</t>
  </si>
  <si>
    <t>Bolder, Boulder, Bouldur, WBU, ba'uldara, bo de, boldara, bolde xr, boldeo, boruda, bwldr, bwldr  klradw, Болдер, Боулдер, Боулдър, בולדר, بولدر, بولدر، کلرادو, بولڈر، کولوراڈو, बाउल्डर, बोल्डर, โบลเดอร์, ボルダー, 波德, 볼더</t>
  </si>
  <si>
    <t>40.01499, -105.27055</t>
  </si>
  <si>
    <t>40.01499</t>
  </si>
  <si>
    <t xml:space="preserve"> -105.27055</t>
  </si>
  <si>
    <t>3445782</t>
  </si>
  <si>
    <t>UMU</t>
  </si>
  <si>
    <t>-23.76639, -53.325</t>
  </si>
  <si>
    <t>-23.76639</t>
  </si>
  <si>
    <t xml:space="preserve"> -53.325</t>
  </si>
  <si>
    <t>2886946</t>
  </si>
  <si>
    <t>Coblenca, Coblence, Coblentz, Coblenz, Coblenza, Coblença, Confluentes, Koblenc, Koblencas, Koblenci, Koblencja, Koblenco, Koblentza, Koblenz, Komplents, ZNV, ke bu lun ci, kobeullencheu, koburentsu, kwblns, kwblnts, kwblnz, qwblnz, Κόμπλεντς, Кобленц, קובלנץ, كوبلنس, کوبلنتس, کوبلنز, コブレンツ, 科布倫茨, 코블렌츠</t>
  </si>
  <si>
    <t>50.35357, 7.57883</t>
  </si>
  <si>
    <t>50.35357</t>
  </si>
  <si>
    <t xml:space="preserve"> 7.57883</t>
  </si>
  <si>
    <t>2832495</t>
  </si>
  <si>
    <t>SGE, Siegen, Zigen, jigen, Зиген, ジーゲン</t>
  </si>
  <si>
    <t>50.87481, 8.02431</t>
  </si>
  <si>
    <t>50.87481</t>
  </si>
  <si>
    <t xml:space="preserve"> 8.02431</t>
  </si>
  <si>
    <t>5377995</t>
  </si>
  <si>
    <t>Corvallis, Noruok, Noruolk, Norvok, Norvolk, Norvolkas, Norwalk, naravaka, nouoku, nowokeu, nuo wo ke, nwrwak  kalyfrnya, nwrwak  kylyfwrnya, nwrwalk, nwrwwq, Норвок, Норволк, Норуок, Норуолк, נורווק, نوروالك, نوروالک, نورواک، کالیفرنیا, نورواک، کیلیفورنیا, नरवाक, ノーウォーク, 諾沃克, 노워크</t>
  </si>
  <si>
    <t>33.90224, -118.08173</t>
  </si>
  <si>
    <t>33.90224</t>
  </si>
  <si>
    <t xml:space="preserve"> -118.08173</t>
  </si>
  <si>
    <t>3111933</t>
  </si>
  <si>
    <t>REU, Reus, Реус</t>
  </si>
  <si>
    <t>41.15612, 1.10687</t>
  </si>
  <si>
    <t>41.15612</t>
  </si>
  <si>
    <t xml:space="preserve"> 1.10687</t>
  </si>
  <si>
    <t>3471910</t>
  </si>
  <si>
    <t>APU</t>
  </si>
  <si>
    <t>-23.55083, -51.46083</t>
  </si>
  <si>
    <t>-23.55083</t>
  </si>
  <si>
    <t xml:space="preserve"> -51.46083</t>
  </si>
  <si>
    <t>2636486</t>
  </si>
  <si>
    <t>Saton Koldfild, Saton Koldfildas, Sutton Coldfield, satn kwldfyld, seoteonkoldeupildeu, Сатон Колдфилд, ساتن کولدفیلد, サットン・コールドフィールド, 서턴콜드필드</t>
  </si>
  <si>
    <t>52.56667, -1.81667</t>
  </si>
  <si>
    <t>52.56667</t>
  </si>
  <si>
    <t xml:space="preserve"> -1.81667</t>
  </si>
  <si>
    <t>2656046</t>
  </si>
  <si>
    <t>Bedford, Bedfordia, XQD, bdfwrd  anglstan, bedeupeodeu, bydfwrd, Бедфорд, בעדפארד, بدفورد، انگلستان, بيدفورد, 베드퍼드</t>
  </si>
  <si>
    <t>52.13459, -0.46632</t>
  </si>
  <si>
    <t>52.13459</t>
  </si>
  <si>
    <t xml:space="preserve"> -0.46632</t>
  </si>
  <si>
    <t>1803886</t>
  </si>
  <si>
    <t>Anning</t>
  </si>
  <si>
    <t>Anning, Anning Shi, Anning-chow, an ning, an ning shi, lian ran, lian ran zhen, 安宁, 安宁市, 连然, 连然镇</t>
  </si>
  <si>
    <t>24.92271, 102.48496</t>
  </si>
  <si>
    <t>24.92271</t>
  </si>
  <si>
    <t xml:space="preserve"> 102.48496</t>
  </si>
  <si>
    <t>4177887</t>
  </si>
  <si>
    <t>Litus Palmense Occidentale, Okcidenta Palm Beach, PBI, Uehst-Palm-Bich, Vest Palm Bich, Vest-Palm-Bich, West Palm Beach, uesutopamubichi, vesta pama bica, weseuteupambichi, wst palm bych  flwryda, wst pʼlm byz, wyst balm bytsh, xi zong lu tan, Вест Палм Бич, Вест-Палм-Біч, Уэст-Палм-Бич, וסט פאלם ביץ, وست پالم بیچ، فلوریدا, ويست بالم بيتش, ویسٹ پام بیچ، فلوریڈا, वेस्ट पाम बीच, ウェストパームビーチ, 西棕榈滩, 웨스트팜비치</t>
  </si>
  <si>
    <t>26.71534, -80.05337</t>
  </si>
  <si>
    <t>26.71534</t>
  </si>
  <si>
    <t xml:space="preserve"> -80.05337</t>
  </si>
  <si>
    <t>1864031</t>
  </si>
  <si>
    <t>Fukaya, Fukayacho, Fukayachō, shen gu ding, 深谷町</t>
  </si>
  <si>
    <t>36.2, 139.28333</t>
  </si>
  <si>
    <t xml:space="preserve"> 139.28333</t>
  </si>
  <si>
    <t>2740637</t>
  </si>
  <si>
    <t>CBP, Coimbra, Coímbra, Coïmbra, Koimbra, Koimbro, Koimpra, Koímbra, ke ying bu la, koinbura, Κόιμπρα, Коимбра, コインブラ, 科英布拉</t>
  </si>
  <si>
    <t>40.20564, -8.41955</t>
  </si>
  <si>
    <t>40.20564</t>
  </si>
  <si>
    <t xml:space="preserve"> -8.41955</t>
  </si>
  <si>
    <t>4531405</t>
  </si>
  <si>
    <t>Broken Arou, Broken Arrow, Broken-Ehrrou, Broken-Errov, Broukehn Arrou, beulokeun-aelo, brwkn arw, brwkn arww  aklahma, burokun'aro, Брокен Ароу, Брокен-Ерров, Брокен-Эрроу, Броукэн Арроу, ברוקן ארו, بروكن أرو, بروکن اروو، اکلاهما, بروکن ایرو، اوکلاہوما, ブロークンアロー, 브로큰애로</t>
  </si>
  <si>
    <t>36.0526, -95.79082</t>
  </si>
  <si>
    <t>36.0526</t>
  </si>
  <si>
    <t xml:space="preserve"> -95.79082</t>
  </si>
  <si>
    <t>5341430</t>
  </si>
  <si>
    <t>Daly City, Dalyurbo, Dejli Siti, Dejli-Siti, Lungsod ng Daly, Thanh pho Daly, Thành phố Daly, dai li cheng, daly syty, deillisiti, deirishiti, deli siti, dyly syty  kalyfrnya, Дейли Сити, Дейли-Сити, Дејли Сити, دالي سيتي, دیلی سیتی، کالیفرنیا, ڈالی سٹی, ڈالی سٹی، کیلیفورنیا, डेली सिटी, デイリーシティ, 戴利城, 데일리시티</t>
  </si>
  <si>
    <t>37.70577, -122.46192</t>
  </si>
  <si>
    <t>37.70577</t>
  </si>
  <si>
    <t xml:space="preserve"> -122.46192</t>
  </si>
  <si>
    <t>2035970</t>
  </si>
  <si>
    <t>Chu-chia-k'an, Chu-chia-k’an, Chukiakan, Lonczjan, Longjiang, Longjiang Xian, Longjiang Zhen, Lung-chiang, Lung-chiang-chen, T'u-erh-ch'ih-ha, T’u-erh-ch’ih-ha, long jiang, long jiang xian, long jiang zhen, Лонцзян, 龙江, 龙江县, 龙江镇</t>
  </si>
  <si>
    <t>47.33601, 123.196</t>
  </si>
  <si>
    <t>47.33601</t>
  </si>
  <si>
    <t xml:space="preserve"> 123.196</t>
  </si>
  <si>
    <t>1897118</t>
  </si>
  <si>
    <t>Hwado</t>
  </si>
  <si>
    <t>37.6525, 127.3075</t>
  </si>
  <si>
    <t>37.6525</t>
  </si>
  <si>
    <t xml:space="preserve"> 127.3075</t>
  </si>
  <si>
    <t>1816221</t>
  </si>
  <si>
    <t>Buhe</t>
  </si>
  <si>
    <t>Buhe, Buhe Zhen, Bukheh, Pu-ho, bu he, bu he zhen, Бухэ, 埠河, 埠河镇</t>
  </si>
  <si>
    <t>30.28757, 112.22979</t>
  </si>
  <si>
    <t>30.28757</t>
  </si>
  <si>
    <t xml:space="preserve"> 112.22979</t>
  </si>
  <si>
    <t>2950349</t>
  </si>
  <si>
    <t>Bergisch Gladbach, Bergish Gladbakh, Jlaebbisch, Jläbbisch, ZCG, Бергиш Гладбах</t>
  </si>
  <si>
    <t>50.9856, 7.13298</t>
  </si>
  <si>
    <t>50.9856</t>
  </si>
  <si>
    <t xml:space="preserve"> 7.13298</t>
  </si>
  <si>
    <t>3450269</t>
  </si>
  <si>
    <t>CSU, Santa Cruz, Santa Cruz do Sul, Santa-Krus-du-Sul, nan sheng ke lu si, santa kruja do sula, Санта-Крус-ду-Сул, সান্টা ক্রুজ ডো সুল, 南圣克鲁斯</t>
  </si>
  <si>
    <t>-29.7175, -52.42583</t>
  </si>
  <si>
    <t>-29.7175</t>
  </si>
  <si>
    <t xml:space="preserve"> -52.42583</t>
  </si>
  <si>
    <t>3093692</t>
  </si>
  <si>
    <t>Legnica, Legnicja, Legņica, Lehnice, Liegnitz, Lignica, Lignitium, Ligńica, Ljagnica, lai ge ni cha, legeunicha, lghnytsa, lgnytsa, lgnyzh, regunitsua, Легница, Легниця, Легњица, Лягніца, Լեգնիցա, לגניצה, لغنيتسا, لگنیتسا, レグニツァ, 萊格尼察, 레그니차</t>
  </si>
  <si>
    <t>51.21006, 16.1619</t>
  </si>
  <si>
    <t>51.21006</t>
  </si>
  <si>
    <t xml:space="preserve"> 16.1619</t>
  </si>
  <si>
    <t>6354908</t>
  </si>
  <si>
    <t>Baile Shidni, Sidni, Sydney, YQY, shidoni, sydny. nwa askwshya, Сидни, سیدنی٬ نوا اسکوشیا, シドニー</t>
  </si>
  <si>
    <t>46.1351, -60.1831</t>
  </si>
  <si>
    <t>46.1351</t>
  </si>
  <si>
    <t xml:space="preserve"> -60.1831</t>
  </si>
  <si>
    <t>1784820</t>
  </si>
  <si>
    <t>Xinghua</t>
  </si>
  <si>
    <t>Hsin-hsing, Hsing-hua, Hsing-hua-ch'eng, Hsing-hua-ch’eng, Hsing-hua-hsien, Sinkhua, Xinghua, Xinxing, Zhaoyang, Синхуа</t>
  </si>
  <si>
    <t>32.93917, 119.83417</t>
  </si>
  <si>
    <t>32.93917</t>
  </si>
  <si>
    <t xml:space="preserve"> 119.83417</t>
  </si>
  <si>
    <t>3461859</t>
  </si>
  <si>
    <t>GUJ, Guaratingeta, guraaratinguyeta, Гуаратингета, Гуаратінгета, গুৱারাটিঙ্গুয়েটা</t>
  </si>
  <si>
    <t>-22.81639, -45.1925</t>
  </si>
  <si>
    <t>-22.81639</t>
  </si>
  <si>
    <t xml:space="preserve"> -45.1925</t>
  </si>
  <si>
    <t>665850</t>
  </si>
  <si>
    <t>SCV, Soutseava, Sucava, Suceava, Suchava, Suczawa, Sučava, Szucsava, Szucsáva, su qia wa, suchava, suchavua, sucheaba, swchawa, swtshafa, swzʼbh, sʼz, Σουτσεάβα, Сучава, Сучәва, Սուչավա, סוצאבה, שאץ, سوتشافا, سوچاوا, სუჩავა, スチャヴァ, 蘇恰瓦, 수체아바</t>
  </si>
  <si>
    <t>47.63333, 26.25</t>
  </si>
  <si>
    <t>47.63333</t>
  </si>
  <si>
    <t xml:space="preserve"> 26.25</t>
  </si>
  <si>
    <t>1671566</t>
  </si>
  <si>
    <t>Lam-tau-chhi, Lâm-tâu-chhī, Nam GJau, Nam Đầu, Nam-theu-su, Nan'tou, Nan-t'ou, Nan-t'ou-chieh, Nan-t'ou-hsien, Nan-t'ou-shih, Nan-tchou, Nan-t’ou, Nan-t’ou-chieh, Nan-t’ou-hsien, Nan-t’ou-shih, Nantou, Nantou City, Nantou by, Nantow, Nàm-thèu-sṳ, nan tou, nan tou shi, nanteou si, nantw, Наньтоу, نانتو, 南投, 南投市, 난터우 시</t>
  </si>
  <si>
    <t>23.91566, 120.66387</t>
  </si>
  <si>
    <t>23.91566</t>
  </si>
  <si>
    <t xml:space="preserve"> 120.66387</t>
  </si>
  <si>
    <t>6822179</t>
  </si>
  <si>
    <t>Indzaj, Inzai, Inzai-chhi, Inzai-chhī, anzay, anzayy  chyba, aynzay  chyba, injai si, xin si, yin xi, yin xi shi, Індзай, Индзай, Инзаи, إنزاي, انزائی، چیبا, اینزای، چیبا, อินไซ, 印西, 印西市, 인자이 시</t>
  </si>
  <si>
    <t>35.83479, 140.16361</t>
  </si>
  <si>
    <t>35.83479</t>
  </si>
  <si>
    <t xml:space="preserve"> 140.16361</t>
  </si>
  <si>
    <t>1793036</t>
  </si>
  <si>
    <t>Chengtangcun, T'eng, T'eng-hsien, Tehnchzhou, Teng Xian, Tengzhou, Tengzhou Shi, T’eng, T’eng-hsien, cheng tang cun, teng xian, teng zhou, teng zhou shi, Тэнчжоу, 滕县, 滕州, 滕州市, 程堂村</t>
  </si>
  <si>
    <t>35.08357, 117.19071</t>
  </si>
  <si>
    <t>35.08357</t>
  </si>
  <si>
    <t xml:space="preserve"> 117.19071</t>
  </si>
  <si>
    <t>362004</t>
  </si>
  <si>
    <t>Abu Tij</t>
  </si>
  <si>
    <t>Abu Tig, Abu Tij, Abu Tîg, Abū Tīj, abw tyj, أبو تيج</t>
  </si>
  <si>
    <t>27.04514, 31.31845</t>
  </si>
  <si>
    <t>27.04514</t>
  </si>
  <si>
    <t xml:space="preserve"> 31.31845</t>
  </si>
  <si>
    <t>4221333</t>
  </si>
  <si>
    <t>Burdal, Sandi-Springs, Sandy Springs, Sendi Springs, sandisupuringusu, sandy sbrynghz, sang di si pu lin si, sndy aspryng  jwrjya, syandi springas, Санди-Спрингс, Санді-Спрінгс, Сенди Спрингс, ساندي سبرينغز, سندی اسپرینگ، جورجیا, سینڈی سپرنگز، جارجیا, स्यान्डी स्प्रिङ्गस्, サンディスプリングス, 桑迪斯普林斯</t>
  </si>
  <si>
    <t>33.92427, -84.37854</t>
  </si>
  <si>
    <t>33.92427</t>
  </si>
  <si>
    <t xml:space="preserve"> -84.37854</t>
  </si>
  <si>
    <t>5331835</t>
  </si>
  <si>
    <t>Brbank, BUR, Berbank, Berbanka, Berbankas, Bermpan'k, Burbank, Bērbanka, babanku, barbyanka, beobaengkeu, bo ban ke, brbank, brbnk, brbnk  kalyfrnya, brbnq, brbynk  kylyfwrnya, Μπέρμπανκ, Бербанк, Бърбанк, Բըրբանք, ברבנק, بربانك, بربنک, بربنک، کالیفرنیا, بربینک، کیلیفورنیا, बर्ब्याङ्क, เบอร์แบงก์, バーバンク, 伯班克, 버뱅크</t>
  </si>
  <si>
    <t>34.18084, -118.30897</t>
  </si>
  <si>
    <t>34.18084</t>
  </si>
  <si>
    <t xml:space="preserve"> -118.30897</t>
  </si>
  <si>
    <t>3114965</t>
  </si>
  <si>
    <t>OUQ, Orance, Orense, Orenso, Ourense, ourense, Оренсе, オウレンセ</t>
  </si>
  <si>
    <t>42.33669, -7.86407</t>
  </si>
  <si>
    <t>42.33669</t>
  </si>
  <si>
    <t xml:space="preserve"> -7.86407</t>
  </si>
  <si>
    <t>5254962</t>
  </si>
  <si>
    <t>GRB, Green Bay, Greenbay, Grijn Bej, Grin Bej, Grin Bejus, Grin Bey, Grin Bėjus, Grin-Bej, Nkrin Bei, ge lin bei, geulinbei, ghryn bay, grin-bei, grina be, gryn byy, gurinbei, kri nbey, Γκριν Μπέι, Грийн Бей, Грин Беј, Грин-Бей, Грін-Бей, Գրին Բեյ, גרין ביי, غرين باي, گرین بے، وسکانسن, گرین‌بی، ویسکانسین, ग्रीन बे, กรีนเบย์, გრინ-ბეი, グリーンベイ, 格林贝, 그린베이</t>
  </si>
  <si>
    <t>44.51916, -88.01983</t>
  </si>
  <si>
    <t>44.51916</t>
  </si>
  <si>
    <t xml:space="preserve"> -88.01983</t>
  </si>
  <si>
    <t>105299</t>
  </si>
  <si>
    <t>Jizan</t>
  </si>
  <si>
    <t>Djayzan, Djayzān, Djazan, Djāzān, Dzhizan, GIZ, Gazan, Gizan, Gizán, Jaizan, Jazan, Jezan, Jizan, Jāzān, Jīzān, Qizan, Qīzān, jazan, Джизан, جازان</t>
  </si>
  <si>
    <t>16.88917, 42.55111</t>
  </si>
  <si>
    <t>16.88917</t>
  </si>
  <si>
    <t xml:space="preserve"> 42.55111</t>
  </si>
  <si>
    <t>3515715</t>
  </si>
  <si>
    <t>Texcoco de Mora</t>
  </si>
  <si>
    <t>Texcoco, Texcoco de Mora, Tezcoco, tesukoko, テスココ</t>
  </si>
  <si>
    <t>19.51194, -98.88293</t>
  </si>
  <si>
    <t>19.51194</t>
  </si>
  <si>
    <t xml:space="preserve"> -98.88293</t>
  </si>
  <si>
    <t>5393180</t>
  </si>
  <si>
    <t>Central City, Central Valley, Grangeville, SMX, Santa Maria, Santa Marija, Santa María, Santa-Marija, santa mariya, santa marya, santa marya  kalyfrnya, santamaria, sheng ma li ya, Санта Мария, Санта Марија, Санта-Мария, سانتا ماريا, سانتا ماریا، کالیفرنیا, سانٹا ماریا, सान्ता मारिया, サンタマリア, 圣玛丽亚</t>
  </si>
  <si>
    <t>34.95303, -120.43572</t>
  </si>
  <si>
    <t>34.95303</t>
  </si>
  <si>
    <t xml:space="preserve"> -120.43572</t>
  </si>
  <si>
    <t>3471374</t>
  </si>
  <si>
    <t>AIF, Assis, Assis Sao Paulo, Assis São Paulo, Assis  SP, Assiz, Ассис</t>
  </si>
  <si>
    <t>-22.66167, -50.41222</t>
  </si>
  <si>
    <t>-22.66167</t>
  </si>
  <si>
    <t xml:space="preserve"> -50.41222</t>
  </si>
  <si>
    <t>3458498</t>
  </si>
  <si>
    <t>LHN, Lin'jaris, linaharesa, Линьярис, লিনহারেস</t>
  </si>
  <si>
    <t>-19.39111, -40.07222</t>
  </si>
  <si>
    <t>-19.39111</t>
  </si>
  <si>
    <t xml:space="preserve"> -40.07222</t>
  </si>
  <si>
    <t>12324302</t>
  </si>
  <si>
    <t>36.77121, 118.42454</t>
  </si>
  <si>
    <t>36.77121</t>
  </si>
  <si>
    <t xml:space="preserve"> 118.42454</t>
  </si>
  <si>
    <t>2990999</t>
  </si>
  <si>
    <t>ETZ, Nanceium, Nancio, Nancy, Nansi, Nansy, Nanzeg, nan xi, nanshi, nansi, nansy, Νανσύ, Нанси, נאנסי, نانسي, نانسی, नांसी, ナンシー, 南希</t>
  </si>
  <si>
    <t>48.68439, 6.18496</t>
  </si>
  <si>
    <t>48.68439</t>
  </si>
  <si>
    <t xml:space="preserve"> 6.18496</t>
  </si>
  <si>
    <t>3407357</t>
  </si>
  <si>
    <t>AUX, Araguaina, Araguaína, Lontra, a la gua yi na, Арагуаина, 阿拉瓜伊纳</t>
  </si>
  <si>
    <t>-7.19111, -48.20722</t>
  </si>
  <si>
    <t>-7.19111</t>
  </si>
  <si>
    <t xml:space="preserve"> -48.20722</t>
  </si>
  <si>
    <t>1784393</t>
  </si>
  <si>
    <t>Zhonghe</t>
  </si>
  <si>
    <t>Hsiu-shan, Hsiu-shan-hsien, Siushan, Siushan-hsien, Xiushan Tujiazu Miaozu Zizhixian, Zhonghe, Zhonghe Zhen, xiu shan tu jia zu miao zu zi zhi xian, zhong he, zhong he zhen, 中和, 中和镇, 秀山土家族苗族自治县</t>
  </si>
  <si>
    <t>28.45049, 108.98901</t>
  </si>
  <si>
    <t>28.45049</t>
  </si>
  <si>
    <t xml:space="preserve"> 108.98901</t>
  </si>
  <si>
    <t>5404794</t>
  </si>
  <si>
    <t>Juniversal-Siti, Junivursul Siti, huan qiu shi, yunibeoseolsiti, ywnyfrsal syty, ywnywrsal syty  kalyfrnya, Юниверсал-Сити, Юнивърсъл Сити, يونيفرسال سيتي, یونیورسال سیتی، کالیفرنیا, 環球市, 유니버설시티</t>
  </si>
  <si>
    <t>34.1389, -118.35341</t>
  </si>
  <si>
    <t>34.1389</t>
  </si>
  <si>
    <t xml:space="preserve"> -118.35341</t>
  </si>
  <si>
    <t>1798422</t>
  </si>
  <si>
    <t>K'ai-chou, Kaichow, K’ai-chou, P'u-yang-hsien, Puyan', Puyang, Puyang Chengguanzhen, Puyan’, P’u-yang-hsien, pu yang, pu yang cheng guan zhen, 濮阳, 濮阳城关镇</t>
  </si>
  <si>
    <t>35.70506, 115.01409</t>
  </si>
  <si>
    <t>35.70506</t>
  </si>
  <si>
    <t xml:space="preserve"> 115.01409</t>
  </si>
  <si>
    <t>6176823</t>
  </si>
  <si>
    <t>Uoterlu, Vaterloo, Voterlu, hua tie lu, uotaru, watrlw, watrlw  antaryw, woteollu, Ватерлоо, Вотерлу, Уотерлу, واترلو, واترلو، انتاریو, واٹرلو، انٹاریو, ウォータールー, 滑鐵盧, 워털루</t>
  </si>
  <si>
    <t>43.4668, -80.51639</t>
  </si>
  <si>
    <t>43.4668</t>
  </si>
  <si>
    <t xml:space="preserve"> -80.51639</t>
  </si>
  <si>
    <t>3116156</t>
  </si>
  <si>
    <t>Moratalaz</t>
  </si>
  <si>
    <t>Barrio Moratalaz, Moratalaz distritu, Moratalazo, moratarasu, モラタラス</t>
  </si>
  <si>
    <t>40.40742, -3.64935</t>
  </si>
  <si>
    <t>40.40742</t>
  </si>
  <si>
    <t xml:space="preserve"> -3.64935</t>
  </si>
  <si>
    <t>1807544</t>
  </si>
  <si>
    <t>Daxing</t>
  </si>
  <si>
    <t>Dasin, Daxing, Huang-ts'un, Huang-ts'un-chen, Huang-ts’un, Huang-ts’un-chen, Huangcun, Ta-hsing, Ta-hsing-hsien, da xing, Дасин, 大兴</t>
  </si>
  <si>
    <t>39.74025, 116.32693</t>
  </si>
  <si>
    <t>39.74025</t>
  </si>
  <si>
    <t xml:space="preserve"> 116.32693</t>
  </si>
  <si>
    <t>1786778</t>
  </si>
  <si>
    <t>Yezhou</t>
  </si>
  <si>
    <t>Chien-shih, Chien-shih-hsien, Jianshi, Jianshi Xian, Kien-shih, Kienshih-hsien, Yezhou, jian shi, jian shi xian, ye zhou, 业州, 建始, 建始县</t>
  </si>
  <si>
    <t>30.60369, 109.72333</t>
  </si>
  <si>
    <t>30.60369</t>
  </si>
  <si>
    <t xml:space="preserve"> 109.72333</t>
  </si>
  <si>
    <t>4004867</t>
  </si>
  <si>
    <t>Hidalgo del Parral, Paral, Parral, Parral', pa la er, paral  chyywaywa, Парал, Парраль, پارال، چہواہوا, پارال، چیئوائوا, 帕拉爾</t>
  </si>
  <si>
    <t>26.93022, -105.6664</t>
  </si>
  <si>
    <t>26.93022</t>
  </si>
  <si>
    <t xml:space="preserve"> -105.6664</t>
  </si>
  <si>
    <t>1665196</t>
  </si>
  <si>
    <t>Douliou, Douliu, Doulju, Dǒuliù, GJau Luc, Tau-lak-chhi, Teu-liuk-su, Tou-liou, Tou-liu, Tou-liu-chieh, Táu-la̍k-chhī, Téu-liuk-sṳ, Yun-lin, Yun-lin-hsien, Yün-lin, Yün-lin-hsien, deoulyu si, dou liu, dou liu shi, dwlyw, Đấu Lục, Доулю, دولیو, 斗六, 斗六市, 더우류 시</t>
  </si>
  <si>
    <t>23.70944, 120.54333</t>
  </si>
  <si>
    <t>23.70944</t>
  </si>
  <si>
    <t xml:space="preserve"> 120.54333</t>
  </si>
  <si>
    <t>2895044</t>
  </si>
  <si>
    <t>Ena, Iena, Iéna, Jena, Jena (Thueringen), Jéna, Jēna, Jėna, ZJS, iena, jena, jyna, ye na, yena, yna, yyna, yynh, Ιένα, Єна, Іена, Јена, Йена, יינה, جینا, يينا, ینا, जेना, জেনা, იენა, イェーナ, 耶拿, 예나</t>
  </si>
  <si>
    <t>50.92878, 11.5899</t>
  </si>
  <si>
    <t>50.92878</t>
  </si>
  <si>
    <t xml:space="preserve"> 11.5899</t>
  </si>
  <si>
    <t>4741752</t>
  </si>
  <si>
    <t>SPS, Uichito Fols, Uichito-Fols, Vichita Fols, Vichita-Fols, Wichita Falls, uichitaforuzu, vicita pholsa, wei qi tuo fu er si, wichitopolseu, wychyta falz  tgzas, wytshyta fwlz, Вичита Фолс, Вічита-Фолс, Уичито Фолс, Уичито-Фолс, ويتشيتا فولز, وچیٹا فالز, ویچیتا فالز، تگزاس, ویچیتا فالز، ٹیکساس, विचिटा फॉल्स, ウィチタフォールズ, 威奇托福尔斯, 위치토폴스</t>
  </si>
  <si>
    <t>33.91371, -98.49339</t>
  </si>
  <si>
    <t>33.91371</t>
  </si>
  <si>
    <t xml:space="preserve"> -98.49339</t>
  </si>
  <si>
    <t>2921232</t>
  </si>
  <si>
    <t>Gera, Gerapolis, Gėra, ZGA, ge la, gela, gera, gra, gyra, Гера, گرا, گیرا, ゲーラ, 格拉, 게라</t>
  </si>
  <si>
    <t>50.88029, 12.08187</t>
  </si>
  <si>
    <t>50.88029</t>
  </si>
  <si>
    <t xml:space="preserve"> 12.08187</t>
  </si>
  <si>
    <t>2769359</t>
  </si>
  <si>
    <t>Ottakring</t>
  </si>
  <si>
    <t>48.21667, 16.3</t>
  </si>
  <si>
    <t>48.21667</t>
  </si>
  <si>
    <t xml:space="preserve"> 16.3</t>
  </si>
  <si>
    <t>3194828</t>
  </si>
  <si>
    <t>Mandetrium, Mostar, Mostara, Mostaras, Mostari, OMO, mo si ta er, moseutaleu, mosutaru, mwstar, mwstr, Μόσταρ, Мостар, מוסטר, موستار, モスタル, 莫斯塔爾, 모스타르</t>
  </si>
  <si>
    <t>43.34333, 17.80806</t>
  </si>
  <si>
    <t>43.34333</t>
  </si>
  <si>
    <t xml:space="preserve"> 17.80806</t>
  </si>
  <si>
    <t>4161438</t>
  </si>
  <si>
    <t>LAL, Lakeland, Lejkland, Lejklend, lai ke lan, leikeullaendeu, lekalyanda, lykland, reikurando, Лейкленд, Лејкланд, ليكلاند, لیک لینڈ، فلورایڈا, لیک‌لند، فلوریدا, लेकल्यान्ड, レイクランド, 莱克兰, 레이클랜드</t>
  </si>
  <si>
    <t>28.03947, -81.9498</t>
  </si>
  <si>
    <t>28.03947</t>
  </si>
  <si>
    <t xml:space="preserve"> -81.9498</t>
  </si>
  <si>
    <t>8403616</t>
  </si>
  <si>
    <t>Pailou</t>
  </si>
  <si>
    <t>Pailou, Pailou Jiedao, pai lou, pai lou jie dao, 牌楼, 牌楼街道</t>
  </si>
  <si>
    <t>30.79641, 108.3858</t>
  </si>
  <si>
    <t>30.79641</t>
  </si>
  <si>
    <t xml:space="preserve"> 108.3858</t>
  </si>
  <si>
    <t>1798490</t>
  </si>
  <si>
    <t>Pulandian</t>
  </si>
  <si>
    <t>Adams, Hou-lung-fang, Hsin-chin, Huranten, P'u-lan-tien, P'u-lan-tien-chen, Po-lan-te, Pulandian, P’u-lan-tien, P’u-lan-tien-chen, Xinjin, pu lan dian, 普兰店</t>
  </si>
  <si>
    <t>39.39528, 121.96694</t>
  </si>
  <si>
    <t>39.39528</t>
  </si>
  <si>
    <t xml:space="preserve"> 121.96694</t>
  </si>
  <si>
    <t>2706767</t>
  </si>
  <si>
    <t>AGH, Chelsin'nkmpornk, Gel'sinborg, Haelsingborg, Helsingborg, Helsingborgas, Helsingborja, Helsingjaborg, Helsingoburgum, Hälsingborg, Khel'sinborg, Khel'singbarg, Khel'singborg, Khelsingborg, Khelsingbori, he er xin bao, hel si ngb xry, helsingboli, helsingborgi, herushinbori, hlsyngbwrg, hlsynghbwrgh, xi xing bao, Χέλσινγκμποργκ, Гельсінборг, Хелсингборг, Хелсингбори, Хельсинборг, Хельсингборг, Хельсінгбарг, הלסינגבורג, هلسينغبورغ, هلسینگبورگ, ہلسنگبورگ, เฮลซิงบอรย์, ჰელსინგბორგი, ヘルシンボリ, 希星堡, 赫尔辛堡, 헬싱보리</t>
  </si>
  <si>
    <t>56.04673, 12.69437</t>
  </si>
  <si>
    <t>56.04673</t>
  </si>
  <si>
    <t xml:space="preserve"> 12.69437</t>
  </si>
  <si>
    <t>5338122</t>
  </si>
  <si>
    <t>Clovis, Klovis, ke luo wei si, keullobiseu, klobhisa, klwfys, klwws, klwwys  kalyfrnya, kurovuisu, Кловис, كلوفيس, کلووس, کلوویس، کالیفرنیا, क्लोभिस, クローヴィス, 克洛维斯, 클로비스</t>
  </si>
  <si>
    <t>36.82523, -119.70292</t>
  </si>
  <si>
    <t>36.82523</t>
  </si>
  <si>
    <t xml:space="preserve"> -119.70292</t>
  </si>
  <si>
    <t>1800829</t>
  </si>
  <si>
    <t>Hai-lu, Mei-lu-shih, Mei-mao, Meilu, Muiluk, Wuchuan, wu chuan, 吴川</t>
  </si>
  <si>
    <t>21.45713, 110.76591</t>
  </si>
  <si>
    <t>21.45713</t>
  </si>
  <si>
    <t xml:space="preserve"> 110.76591</t>
  </si>
  <si>
    <t>4706057</t>
  </si>
  <si>
    <t>L'juisvill, Lewisville, Luisvil, liu yi si wei er, lu-iseubil, lwysfyl, lwyzwl, ruisubiru, Луисвил, Льюисвилл, لوئیس‌ویل، تگزاس, لويسفيل, لویزول, لیوسویل، ٹیکساس, ലൂയിസ്‌വിൽ, ルイスビル, 刘易斯维尔, 루이스빌</t>
  </si>
  <si>
    <t>33.04623, -96.99417</t>
  </si>
  <si>
    <t>33.04623</t>
  </si>
  <si>
    <t xml:space="preserve"> -96.99417</t>
  </si>
  <si>
    <t>1861212</t>
  </si>
  <si>
    <t>IWK, Ivakuni, Iwakuni, Iwakuni-chhi, Iwakuni-chhī, Ngam-koet-su, Ngàm-koet-sṳ, awakwny, aywakwny  yamagwchy, iwakuni si, yan guo, yan guo shi, Івакуні, Ивакуни, איוואקוני, إواكوني, ایواکونی، یاماگوچی, ივაკუნი, 岩国, 岩国市, 岩國市, 이와쿠니 시</t>
  </si>
  <si>
    <t>34.16297, 132.22</t>
  </si>
  <si>
    <t>34.16297</t>
  </si>
  <si>
    <t xml:space="preserve"> 132.22</t>
  </si>
  <si>
    <t>986846</t>
  </si>
  <si>
    <t>Kroonstad, Krunstad, ke long si ta de, krwnstad, Крунстад, کرونستاد, 克龍斯塔德</t>
  </si>
  <si>
    <t>-27.65036, 27.23488</t>
  </si>
  <si>
    <t>-27.65036</t>
  </si>
  <si>
    <t xml:space="preserve"> 27.23488</t>
  </si>
  <si>
    <t>2036418</t>
  </si>
  <si>
    <t>Jishu</t>
  </si>
  <si>
    <t>Chi-shu, Jishu</t>
  </si>
  <si>
    <t>44.31667, 126.8</t>
  </si>
  <si>
    <t xml:space="preserve"> 126.8</t>
  </si>
  <si>
    <t>2633709</t>
  </si>
  <si>
    <t>Uoking, Uokinge, Vokingas, Woking, XWO, uokingu, wo jin, wwdkyng, wwkng, Уокинг, Уокинге, وودکینگ, ووکنگ, ウォキング, 沃金</t>
  </si>
  <si>
    <t>51.31903, -0.55893</t>
  </si>
  <si>
    <t>51.31903</t>
  </si>
  <si>
    <t xml:space="preserve"> -0.55893</t>
  </si>
  <si>
    <t>2842150</t>
  </si>
  <si>
    <t>Salzgitter, ZPU, Zal'cgitehr, Zal'cgitter, Zalcgiter, Zalcgiteris, jalcheugiteo, sa er ci ji te, zaltsghytr, zaltsgytr, zarutsugitta, Залцгитер, Зальцгиттер, Зальцгіттер, Зальцгітэр, زالتسغيتر, زالتسگیتر, سالزگٹر, ザルツギッター, 薩爾茨吉特, 잘츠기터</t>
  </si>
  <si>
    <t>52.15705, 10.4154</t>
  </si>
  <si>
    <t>52.15705</t>
  </si>
  <si>
    <t xml:space="preserve"> 10.4154</t>
  </si>
  <si>
    <t>1784185</t>
  </si>
  <si>
    <t>Giok-khe-chhi, Gio̍k-khe-chhī, Hongta, Hongta Qu, Hsin-hsing, Jue-si, Jujsi, Jü-si, Ngoc Khe, Nguk-ka, Ngṳ̆k-kă̤, Ngọc Khê, Sinhing, Sinhingchow, Yu-ch'i, Yu-ch'i-hsien, Yu-hsi, Yuki, Yuki-hsien, Yuxi, Yü-ch’i, Yü-ch’i-hsien, Yü-hsi, Yüki, Yüki-hsien, Zhoucheng, hong ta, hong ta qu, wisi si, ygzy, yu si, yu xi, yu xi shi, Юйси, یگزی, ยู่ซี, 玉渓市, 玉溪, 玉溪市, 红塔, 红塔区, 위시 시</t>
  </si>
  <si>
    <t>24.355, 102.54222</t>
  </si>
  <si>
    <t>24.355</t>
  </si>
  <si>
    <t xml:space="preserve"> 102.54222</t>
  </si>
  <si>
    <t>2644487</t>
  </si>
  <si>
    <t>Lincoln, Lincoln i England, Lindum, Linkal'n, Linkol'n, Linkoln, Linkolnas, Linkuln, lin ken, ling khxln, lingkeon, linkona, lnkn  anglstan, lnkwln, lynkln  anglstan, lynqwln, rinkan, Линколн, Линкольн, Линкълн, Лінкальн, Лінкольн, Լինքոլն, לינקולן, لنكولن, لنکن، انگلستان, لینکلن، انگلستان, লিঙ্কোন, ลิงคอล์น, လင်ကွန်းမြို့၊ အင်္ဂလန်, ლინკოლნი, リンカン, 林肯, 링컨</t>
  </si>
  <si>
    <t>53.22683, -0.53792</t>
  </si>
  <si>
    <t>53.22683</t>
  </si>
  <si>
    <t xml:space="preserve"> -0.53792</t>
  </si>
  <si>
    <t>1816865</t>
  </si>
  <si>
    <t>Bashan</t>
  </si>
  <si>
    <t>Baqiu, Bashan, Bashan Zhen, Ch'ung-jen, Ch'ung-jen-hsien, Ch'ung-jen-hsien-ch'eng, Chongren Xian, Ch’ung-jen, Ch’ung-jen-hsien, Ch’ung-jen-hsien-ch’eng, Hung-ch'i-chen, Hung-ch’i-chen, Ts'un-jen, Tsungjen, Ts’un-jen, ba shan, ba shan zhen, chong ren xian, 崇仁县, 巴山, 巴山镇</t>
  </si>
  <si>
    <t>27.76823, 116.05017</t>
  </si>
  <si>
    <t>27.76823</t>
  </si>
  <si>
    <t xml:space="preserve"> 116.05017</t>
  </si>
  <si>
    <t>4738214</t>
  </si>
  <si>
    <t>TYR, Tajler, Tyler, tai lei, taira, taylr, taylr  tgzas, Тайлер, Тајлер, تايلر, تایلر، تگزاس, ٹائلر, ٹائلر، ٹیکساس, タイラー, 泰勒</t>
  </si>
  <si>
    <t>32.35126, -95.30106</t>
  </si>
  <si>
    <t>32.35126</t>
  </si>
  <si>
    <t xml:space="preserve"> -95.30106</t>
  </si>
  <si>
    <t>5345529</t>
  </si>
  <si>
    <t>CJN, Ehl'-Kakhon, El Cajon, El Cajón, El Kakhon, Elcajon, ai er ka hong, al kajwn, al kajwn  kalyfrnya, alkahwn, ela kyayom, elkahon, erukahon, Ел Кахон, Эль-Кахон, ال کاجون, ال کاجون، کالیفرنیا, الكاهون, एल क्यायों, エルカホン, 埃尔卡洪, 엘카혼</t>
  </si>
  <si>
    <t>32.79477, -116.96253</t>
  </si>
  <si>
    <t>32.79477</t>
  </si>
  <si>
    <t xml:space="preserve"> -116.96253</t>
  </si>
  <si>
    <t>3171058</t>
  </si>
  <si>
    <t>P'jachehnca, P'jachenca, Piacenza, Piaseinsa, Piasensa, Piasëinsa, Placencia, Placentia, Placência, Plaisance, Plasencia, QPZ, pi ya qin cha, piachentsua, pyachnza, П'ячэнца, Пьяченца, پیاچنزا, ピアチェンツァ, 皮亚琴察</t>
  </si>
  <si>
    <t>45.05242, 9.69342</t>
  </si>
  <si>
    <t>45.05242</t>
  </si>
  <si>
    <t xml:space="preserve"> 9.69342</t>
  </si>
  <si>
    <t>1810724</t>
  </si>
  <si>
    <t>Gangu Chengguanzhen</t>
  </si>
  <si>
    <t>Fu-ch'iang, Fu-ch’iang, Fu-k'iang-hien, Fu-k’iang-hién, Futsyan, Gangu, Gangu Chengguanzhen, Gangu Xian, Kan-ku, Kan-ku-hsien, gan gu cheng guan zhen, gan gu xian, 甘古城关镇, 甘谷县</t>
  </si>
  <si>
    <t>34.73564, 105.32632</t>
  </si>
  <si>
    <t>34.73564</t>
  </si>
  <si>
    <t xml:space="preserve"> 105.32632</t>
  </si>
  <si>
    <t>5392423</t>
  </si>
  <si>
    <t>Matthaeopolis, San Mateo, San Matheo, San-Mateo, saenmeoteio, san matyw, san matyw  kalyfrnya, sanmateo, sheng ma diao, syana myatiyo, Сан Матео, Сан-Матео, سان ماتيو, سان ماتیو، کالیفرنیا, سانماٹیو, स्यान म्याटियो, サンマテオ, 聖馬刁, 샌머테이오</t>
  </si>
  <si>
    <t>37.56299, -122.32553</t>
  </si>
  <si>
    <t>37.56299</t>
  </si>
  <si>
    <t xml:space="preserve"> -122.32553</t>
  </si>
  <si>
    <t>2870221</t>
  </si>
  <si>
    <t>M'ors, Mers, Mersas, Meurs, Mjors, Moers, Mors, Mörs, Mėrsas, ZON, meirs, mo er si, moeleuseu, mwrz, mwyrs, myrs, Мерс, Морс, Мьорс, Мёрс, مئرس, مورز, مويرس, เมิร์ส, 默爾斯, 뫼르스</t>
  </si>
  <si>
    <t>51.45342, 6.6326</t>
  </si>
  <si>
    <t>51.45342</t>
  </si>
  <si>
    <t xml:space="preserve"> 6.6326</t>
  </si>
  <si>
    <t>4148757</t>
  </si>
  <si>
    <t>Brando, Brandon, Brehndon, bryandana, burandon, Брандон, Брэндон, برینڈن، فلوریڈا, ब्र्यान्डन, ブランドン</t>
  </si>
  <si>
    <t>27.9378, -82.28592</t>
  </si>
  <si>
    <t>27.9378</t>
  </si>
  <si>
    <t xml:space="preserve"> -82.28592</t>
  </si>
  <si>
    <t>1861449</t>
  </si>
  <si>
    <t>Isehara, yi shi yuan, 伊勢原</t>
  </si>
  <si>
    <t>35.39932, 139.31019</t>
  </si>
  <si>
    <t>35.39932</t>
  </si>
  <si>
    <t xml:space="preserve"> 139.31019</t>
  </si>
  <si>
    <t>2264268</t>
  </si>
  <si>
    <t>Kelouz, Kelusas, Kelush, Keluzh, Queluz, Queluz i Portugal, ke lu shen, kerushu, kwylwz, kywylz  prtghal, Κελούζ, Келуж, Келуш, קואלוז', كويلوز, کیوئلز، پرتغال, კელუში, ケルシュ, 克盧什</t>
  </si>
  <si>
    <t>38.75657, -9.25451</t>
  </si>
  <si>
    <t>38.75657</t>
  </si>
  <si>
    <t xml:space="preserve"> -9.25451</t>
  </si>
  <si>
    <t>298806</t>
  </si>
  <si>
    <t>Caesarea Trocetta, Cassaba, Kasaba, Turgutlu</t>
  </si>
  <si>
    <t>38.49533, 27.6997</t>
  </si>
  <si>
    <t>38.49533</t>
  </si>
  <si>
    <t xml:space="preserve"> 27.6997</t>
  </si>
  <si>
    <t>3464008</t>
  </si>
  <si>
    <t>Ehsmeral'das, Santa Quiteria, Эсмеральдас</t>
  </si>
  <si>
    <t>-19.7625, -44.31389</t>
  </si>
  <si>
    <t>-19.7625</t>
  </si>
  <si>
    <t xml:space="preserve"> -44.31389</t>
  </si>
  <si>
    <t>5387288</t>
  </si>
  <si>
    <t>Rial'to, Rialto, Rijalto, li ya tuo, liaelto, ri xal to, riaruto, riyalto, ryaltw, ryaltw  kalyfrnya, Риалто, Риальто, Ријалто, ريالتو, ریالتو، کالیفرنیا, ریالٹو, रियाल्तो, รีอัลโต, リアルト, 里亚托, 리앨토</t>
  </si>
  <si>
    <t>34.1064, -117.37032</t>
  </si>
  <si>
    <t xml:space="preserve"> -117.37032</t>
  </si>
  <si>
    <t>3460791</t>
  </si>
  <si>
    <t>Itan'jaehn, Itanhaen, JTN, Nossa Senhora da Conceicao de Itanhaem, Nossa Senhora da Conceição de Itanhaém, itanahayema, yi ta ni ya en, Итаньяэн, ইটানহায়েম, 伊塔尼亚恩</t>
  </si>
  <si>
    <t>-24.18306, -46.78889</t>
  </si>
  <si>
    <t>-24.18306</t>
  </si>
  <si>
    <t xml:space="preserve"> -46.78889</t>
  </si>
  <si>
    <t>2904789</t>
  </si>
  <si>
    <t>Chilnteschaim, Gil'dehsgajm, Gil'desgajm, Hildesheim, Hildesheima, Hildesheimas, Hildesia, Hilmessen, Khil'deskhajm, Khildeskhajm, ZNO, hildeseuhaim, hirudesuhaimu, hyldshaym, hyldshyym, hylds‌haym, xi er de si hai mu, Χίλντεσχαϊμ, Гільдесгайм, Гільдэсгайм, Хилдесхайм, Хилдесхајм, Хильдесхайм, הילדסהיים, هيلدسهايم, هیلدس‌هایم, ہیلڈشیم, ヒルデスハイム, 希尔德斯海姆, 힐데스하임</t>
  </si>
  <si>
    <t>52.15077, 9.95112</t>
  </si>
  <si>
    <t>52.15077</t>
  </si>
  <si>
    <t xml:space="preserve"> 9.95112</t>
  </si>
  <si>
    <t>2176187</t>
  </si>
  <si>
    <t>BXG, Bendigo, Bentinko, ban de ge, ben di ge, bendigo, bndygw, Μπέντιγκο, Бендиго, Бендіго, בנדיגו, بینڈگو, بینڈیگو, بێندیگۆ, बेन्डिगो, ბენდიგო, ベンディゴ, 本迪戈, 班地戈, 벤디고</t>
  </si>
  <si>
    <t>-36.75818, 144.28024</t>
  </si>
  <si>
    <t>-36.75818</t>
  </si>
  <si>
    <t xml:space="preserve"> 144.28024</t>
  </si>
  <si>
    <t>3159016</t>
  </si>
  <si>
    <t>Dramen, Dramenas, Dramens, Drammen, Kommun Drammen, Ntramen, XND, de la men, deulammen, doranmen, dram men, dramena, dramn, Ντράμεν, Драмен, Драммен, דראמן, درامن, ڈرامن, ড্রামেন, ดรัมเมน, ドランメン, 德拉门, 드람멘</t>
  </si>
  <si>
    <t>59.74389, 10.20449</t>
  </si>
  <si>
    <t>59.74389</t>
  </si>
  <si>
    <t xml:space="preserve"> 10.20449</t>
  </si>
  <si>
    <t>3071961</t>
  </si>
  <si>
    <t>Liberac, Liberec, Liberec', Libereca, Liberecas, Liberets, Limperets, Reichenberg, Reichenberga, li bei lei ci, libelecheu, liberetsi, lybrts, lybrz, lybyryts, riberetsu, Λίμπερετς, Либеретс, Либерец, Ліберац, Ліберець, Լիբերեց, ליברץ, ليبيريتس, لیبرتس, ლიბერეცი, リベレツ, 利贝雷茨, 리베레츠</t>
  </si>
  <si>
    <t>50.76711, 15.05619</t>
  </si>
  <si>
    <t>50.76711</t>
  </si>
  <si>
    <t xml:space="preserve"> 15.05619</t>
  </si>
  <si>
    <t>108648</t>
  </si>
  <si>
    <t>Qurayyat</t>
  </si>
  <si>
    <t>Al Qurayyat, Al Qurayyāt, An Nabk, An Nabk Abu Nakhlah, Gurayat, Nabek, Qurayyat, URY, alqryat, القريات</t>
  </si>
  <si>
    <t>31.33176, 37.34282</t>
  </si>
  <si>
    <t>31.33176</t>
  </si>
  <si>
    <t xml:space="preserve"> 37.34282</t>
  </si>
  <si>
    <t>2754394</t>
  </si>
  <si>
    <t>Hemgelo, Hengelo, Hengeloo, QYH</t>
  </si>
  <si>
    <t>52.26583, 6.79306</t>
  </si>
  <si>
    <t>52.26583</t>
  </si>
  <si>
    <t xml:space="preserve"> 6.79306</t>
  </si>
  <si>
    <t>1529363</t>
  </si>
  <si>
    <t>K'u-ch'e, K'u-ch'e-chen, K'u-ch'e-hsien, KCA, Kocha, Koutcha, Kucha, Kuchar, Kuche, Kuche Xian, Kuchel, Kuchi, Kuchu, Kuga, Kuqa, K’u-ch’e, K’u-ch’e-chen, K’u-ch’e-hsien, ku che, ku che xian, Куча, كۇچا, 库车, 库车县</t>
  </si>
  <si>
    <t>41.71707, 82.93064</t>
  </si>
  <si>
    <t>41.71707</t>
  </si>
  <si>
    <t xml:space="preserve"> 82.93064</t>
  </si>
  <si>
    <t>6543969</t>
  </si>
  <si>
    <t>Lyon 03</t>
  </si>
  <si>
    <t>3eme, 3ème</t>
  </si>
  <si>
    <t>45.76124, 4.85184</t>
  </si>
  <si>
    <t>45.76124</t>
  </si>
  <si>
    <t xml:space="preserve"> 4.85184</t>
  </si>
  <si>
    <t>670889</t>
  </si>
  <si>
    <t>Karacsonko, Karácsonkő, Piatra Neamt, Piatra Neamţ, Piatra Neamț, Piatra-Neamt</t>
  </si>
  <si>
    <t>46.91667, 26.33333</t>
  </si>
  <si>
    <t>46.91667</t>
  </si>
  <si>
    <t xml:space="preserve"> 26.33333</t>
  </si>
  <si>
    <t>2929567</t>
  </si>
  <si>
    <t>Ehrlangen, Erlanga, Erlangen, Erlangenas, Erlangene, Erlanken, ZCZ, ai er lan gen, ai er lang gen, arlangn, arlnjn, arlynjn, earangen, eleullang-gen, Έρλαγκεν, Ерланген, Эрланген, ארלנגן, ارلانگن, ارلنجن, ارلینجن, エアランゲン, 埃尔朗根, 埃爾蘭根, 에를랑겐</t>
  </si>
  <si>
    <t>49.59099, 11.00783</t>
  </si>
  <si>
    <t>49.59099</t>
  </si>
  <si>
    <t xml:space="preserve"> 11.00783</t>
  </si>
  <si>
    <t>3817746</t>
  </si>
  <si>
    <t>Tepexpan</t>
  </si>
  <si>
    <t>Tepexnan, Tepexpan</t>
  </si>
  <si>
    <t>19.61387, -98.9364</t>
  </si>
  <si>
    <t>19.61387</t>
  </si>
  <si>
    <t xml:space="preserve"> -98.9364</t>
  </si>
  <si>
    <t>4853423</t>
  </si>
  <si>
    <t>DVN, Davehnport, Davenport, Dehvenport, da wen bo te, dabenpoto, daebeunpoteu, dafnbwrt, dbnpwrt, devhenaporta, dwnpwrt  aywwa, Давенпорт, Давэнпорт, Дэвенпорт, דבנפורט, دافنبورت, دونپورت، آیووا, ڈیونپورٹ، آئیووا, डॅव्हेनपोर्ट, แดเวนพอร์ต, ダベンポート, 達文波特, 대븐포트</t>
  </si>
  <si>
    <t>41.52364, -90.57764</t>
  </si>
  <si>
    <t>41.52364</t>
  </si>
  <si>
    <t xml:space="preserve"> -90.57764</t>
  </si>
  <si>
    <t>358269</t>
  </si>
  <si>
    <t>Dairut, Dairut el Mahatta, Dairût, Dairût el Maḥaṭṭa, Dayrut, Dayrut al Mahattah, Dayrūţ, Dayrūţ al Maḩaţţah, Dayrūṭ, Deirout, Deirut, dyrwt, ديروط</t>
  </si>
  <si>
    <t>27.55642, 30.81057</t>
  </si>
  <si>
    <t>27.55642</t>
  </si>
  <si>
    <t xml:space="preserve"> 30.81057</t>
  </si>
  <si>
    <t>5097529</t>
  </si>
  <si>
    <t>Edison, Edisun, Ehdison, Ehdison Taunship, Gmina Edison, Menlo Park, adyswn  nywjrsy, ai di sheng, edisana, ediseun, ejison, etican, Едисон, Едисън, Эдисон, Эдисон Тауншип, ادیسون، نیوجرسی, ایڈیسن، نیو جرسی, एडिसन, எடிசன், エジソン, 爱迪生, 에디슨</t>
  </si>
  <si>
    <t>40.51872, -74.4121</t>
  </si>
  <si>
    <t>40.51872</t>
  </si>
  <si>
    <t xml:space="preserve"> -74.4121</t>
  </si>
  <si>
    <t>3515062</t>
  </si>
  <si>
    <t>Tulancingo, Tulancingo de Bravo</t>
  </si>
  <si>
    <t>20.08355, -98.36288</t>
  </si>
  <si>
    <t>20.08355</t>
  </si>
  <si>
    <t xml:space="preserve"> -98.36288</t>
  </si>
  <si>
    <t>776251</t>
  </si>
  <si>
    <t>Bemowo</t>
  </si>
  <si>
    <t>Bemovo, Бемово</t>
  </si>
  <si>
    <t>52.2546, 20.90844</t>
  </si>
  <si>
    <t>52.2546</t>
  </si>
  <si>
    <t xml:space="preserve"> 20.90844</t>
  </si>
  <si>
    <t>1848254</t>
  </si>
  <si>
    <t>Yono</t>
  </si>
  <si>
    <t>zhong yang qu, 中央区</t>
  </si>
  <si>
    <t>35.88333, 139.63333</t>
  </si>
  <si>
    <t>35.88333</t>
  </si>
  <si>
    <t xml:space="preserve"> 139.63333</t>
  </si>
  <si>
    <t>6544106</t>
  </si>
  <si>
    <t>Ciutat Vella</t>
  </si>
  <si>
    <t>Ciutat Vella, Ciutat Vella de Barcelona, Distrikt Ciutat Vella, Distrito Ciutat Vella, Distrito de Ciutat Vella, Staryj gorod, Vieille ville de Barcelone, jiu cheng qu, Старый город, シウタ・ベリャ, 旧城区</t>
  </si>
  <si>
    <t>41.38022, 2.17319</t>
  </si>
  <si>
    <t>41.38022</t>
  </si>
  <si>
    <t xml:space="preserve"> 2.17319</t>
  </si>
  <si>
    <t>5731371</t>
  </si>
  <si>
    <t>Chilsmporo, Gilsboro, HIO, Hillsboro, Khillsboro, Khillsborou, Khilsboro, Khilsburo, hiljeubeoleo, hiruzuboro, hylsbrw  awrgn, hylsbwrw, xi er si bo lei, Χίλσμπορο, Гілсборо, Хиллсборо, Хиллсбороу, Хилсборо, Хилсбъро, هيلسبورو, هیلسبرو، اورگن, ہلزبورو، اوریگون, ヒルズボロ, 希尔斯伯勒, 힐즈버러</t>
  </si>
  <si>
    <t>45.52289, -122.98983</t>
  </si>
  <si>
    <t>45.52289</t>
  </si>
  <si>
    <t xml:space="preserve"> -122.98983</t>
  </si>
  <si>
    <t>678817</t>
  </si>
  <si>
    <t>Drabeta-Turnu-Severyn, Drobeta, Drobeta - Turnu Severin, Drobeta Turnu Severin, Drobeta Turnu-Severin, Drobeta-Turnu Severin, Drobeta-Turnu Severinas, Drobeta-Turnu-Severin, Drubeta, Ntrompeta-Tournou Severin, Szoerenyvar, Szörényvár, Turnu Severin, Turnul Severin, atla drwbyta trnw, de luo bei ta-sai wei lin bao, deulobetatuleunusebelin, dor beta-thur nu se weri n, drwbta-twrnw swryn, drwbth-twrnw sbryn, drwbyta twrnw syfyryn, drwbyta-twrnw sywyryn, Ντρομπέτα-Τούρνου Σεβερίν, Драбета-Турну-Северын, Дробета - Турну Северин, Дробета-Турну Северин, Дробета-Турну-Северин, Дробета-Турну-Северін, דרובטה-טורנו סברין, اتلا دروبیتا ترنو, دروبتا-تورنو سورین, دروبيتا تورنو سيفيرين, دروبیتا-تورنو سیویرین, โดรเบตา-ทูร์นูเซเวรีน, დრობეტა-ტურნუ-სევერინი, ドロベタ＝トゥルヌ・セヴェリン, 德羅貝塔-塞維林堡, 드로베타투르누세베린</t>
  </si>
  <si>
    <t>44.62693, 22.65288</t>
  </si>
  <si>
    <t>44.62693</t>
  </si>
  <si>
    <t xml:space="preserve"> 22.65288</t>
  </si>
  <si>
    <t>6545310</t>
  </si>
  <si>
    <t>Mitte</t>
  </si>
  <si>
    <t>Berlin-Mitte, Mitte</t>
  </si>
  <si>
    <t>52.52003, 13.40489</t>
  </si>
  <si>
    <t>52.52003</t>
  </si>
  <si>
    <t xml:space="preserve"> 13.40489</t>
  </si>
  <si>
    <t>1805270</t>
  </si>
  <si>
    <t>Ch'ien-ch'eng, Chi-shou, Chi-shou-hsien, Ch’ien-ch’eng, Jishou, Jishou Shi, Kishow, Qianzhou, So-li, gan zhou, ji shou, ji shou shi, 乾州, 吉首, 吉首市</t>
  </si>
  <si>
    <t>28.31925, 109.73346</t>
  </si>
  <si>
    <t>28.31925</t>
  </si>
  <si>
    <t xml:space="preserve"> 109.73346</t>
  </si>
  <si>
    <t>1849519</t>
  </si>
  <si>
    <t>Cujama, Tsujama, Tsuyama, Tuyama, Tuyama-chhi, Tuyama-chhī, jin shan, jin shan shi, sseuyama si, tswyama, tswyama  awkayama, Тсуяма, Цуяма, Цујама, تسوياما, تسویاما، اوکایاما, 津山, 津山市, 쓰야마 시</t>
  </si>
  <si>
    <t>35.05215, 133.99885</t>
  </si>
  <si>
    <t>35.05215</t>
  </si>
  <si>
    <t xml:space="preserve"> 133.99885</t>
  </si>
  <si>
    <t>3469989</t>
  </si>
  <si>
    <t>Biriguei, Birigui, Biriguy, Birigüi, QCF, bi li ji, birigu'i, Биригуи, বিরিগুই, 比里吉</t>
  </si>
  <si>
    <t>-21.28861, -50.34</t>
  </si>
  <si>
    <t>-21.28861</t>
  </si>
  <si>
    <t xml:space="preserve"> -50.34</t>
  </si>
  <si>
    <t>6648023</t>
  </si>
  <si>
    <t>Shuifu Xian, Xiangjiaba, shui fu xian, xiang jia ba, 向家坝, 水富县</t>
  </si>
  <si>
    <t>28.63266, 104.40416</t>
  </si>
  <si>
    <t>28.63266</t>
  </si>
  <si>
    <t xml:space="preserve"> 104.40416</t>
  </si>
  <si>
    <t>6822216</t>
  </si>
  <si>
    <t>Kani, Kani-chhi, Kani-chhī, gani si, kany ghyfw, kany  gyfw, ke er, ke er shi, ke r shi, Кани, Кані, كاني غيفو, کانی، گیفو, 可児, 可児市, 可兒市, 가니 시</t>
  </si>
  <si>
    <t>35.40435, 137.05595</t>
  </si>
  <si>
    <t>35.40435</t>
  </si>
  <si>
    <t xml:space="preserve"> 137.05595</t>
  </si>
  <si>
    <t>1861602</t>
  </si>
  <si>
    <t>Inadzava, Inasawa, Inasawacho, Inasawachō, Inazava, Inazawa, Inazawa-chhi, Inazawa-chhī, Inazawacho, Inazawachō, anazawa, anazawa  aychy, aynazawa  aychy, dao ze, dao ze shi, inajawa si, Інадзава, Инадзава, Иназава, إنازاوا, انازاوا، ایچی, انازاوہ, اینازاوا، آیچی, 稲沢, 稲沢市, 稻澤市, 이나자와 시</t>
  </si>
  <si>
    <t>35.25, 136.78333</t>
  </si>
  <si>
    <t xml:space="preserve"> 136.78333</t>
  </si>
  <si>
    <t>3458131</t>
  </si>
  <si>
    <t>Mairipora, Mairiporã, Majriporan, QMC, Майрипоран</t>
  </si>
  <si>
    <t>-23.31861, -46.58667</t>
  </si>
  <si>
    <t>-23.31861</t>
  </si>
  <si>
    <t xml:space="preserve"> -46.58667</t>
  </si>
  <si>
    <t>3172189</t>
  </si>
  <si>
    <t>Novara, Novare, Novaria, Nuara, Nuvara, novuara, Новара, ノヴァーラ</t>
  </si>
  <si>
    <t>45.44694, 8.62118</t>
  </si>
  <si>
    <t>45.44694</t>
  </si>
  <si>
    <t xml:space="preserve"> 8.62118</t>
  </si>
  <si>
    <t>2808473</t>
  </si>
  <si>
    <t>Wilmersdorf</t>
  </si>
  <si>
    <t>Berlin-Wilmersdorf, Vil'mersdorf, wylmrsdrf, wylmrsdwrp, Вильмерсдорф, וילמרסדורף, ویلمرسدرف</t>
  </si>
  <si>
    <t>52.48333, 13.31667</t>
  </si>
  <si>
    <t>52.48333</t>
  </si>
  <si>
    <t xml:space="preserve"> 13.31667</t>
  </si>
  <si>
    <t>1997228</t>
  </si>
  <si>
    <t>Hedong</t>
  </si>
  <si>
    <t>Hedong, Hedong Zhen, he dong, he dong zhen, 河东, 河东镇</t>
  </si>
  <si>
    <t>23.9196, 115.7801</t>
  </si>
  <si>
    <t>23.9196</t>
  </si>
  <si>
    <t xml:space="preserve"> 115.7801</t>
  </si>
  <si>
    <t>3518723</t>
  </si>
  <si>
    <t>San Juan Bautista, San Juan Bautista Tuxtepec, San Juan Bautista Tuxtla, Tuxtepec</t>
  </si>
  <si>
    <t>18.0883, -96.12535</t>
  </si>
  <si>
    <t>18.0883</t>
  </si>
  <si>
    <t xml:space="preserve"> -96.12535</t>
  </si>
  <si>
    <t>2510253</t>
  </si>
  <si>
    <t>Malnovturo, Toreviekha, Toreviexa, Torevijekha, Torrev'ekha, Torrevekha, Torrevella, Torrevella de la Mata, Torrevieja, torebieha, trbykha, tuo lei wei ye ha, twrbyyhh, twrryfyykha, twryfayja, Торевиеха, Торевијеха, Торревьеха, Торревєха, Տոռեվիեխա, טורבייחה, تربیخا, تورريفييخا, توريفايجا, トレビエハ, 托雷维耶哈</t>
  </si>
  <si>
    <t>37.97872, -0.68222</t>
  </si>
  <si>
    <t>37.97872</t>
  </si>
  <si>
    <t xml:space="preserve"> -0.68222</t>
  </si>
  <si>
    <t>737022</t>
  </si>
  <si>
    <t>ONQ, Sandaraca, Songuldak, Sungul, Zanguldak, Zon'nkoulntak, Zonguldak, Zonguldakas, Zonguldaq, Zonquldak, Zoungouldagh, Zunguldak, jong-guldakeu, zangwldak, zngwldagh, zong gu er da ke, zonguldaki, zongurudaku, zwnghwldaq, zwngwldagh, zwngwldak, Ζονγκουλντάκ, Зангулдак, Зонгулдак, زانگولداک, زنگولداغ, زونغولداق, زونگولداغ, زونگولداک, ზონგულდაქი, ゾングルダク, 宗古爾達克, 종굴다크</t>
  </si>
  <si>
    <t>41.45139, 31.79305</t>
  </si>
  <si>
    <t>41.45139</t>
  </si>
  <si>
    <t xml:space="preserve"> 31.79305</t>
  </si>
  <si>
    <t>311665</t>
  </si>
  <si>
    <t>gdur, IGD, Idir, Igdir, Igdira, Igdyras, Iidir, Iğdır, Iıdır, aghdyr, ayghdr, ayghdyr, e de er, idileu, igdiri, udouru, ygdyr, Îdir, Īgdira, İğdır, Игдир, Ъгдър, Ыгдыр, Ցոլակերտ, اغدير, ایغدر, ایغدیر, ڕەشقەلاس, იგდირი, ウードゥル, 厄德尔, 이디르</t>
  </si>
  <si>
    <t>39.92371, 44.045</t>
  </si>
  <si>
    <t>39.92371</t>
  </si>
  <si>
    <t xml:space="preserve"> 44.045</t>
  </si>
  <si>
    <t>5937615</t>
  </si>
  <si>
    <t>Del'ta, Delta, delta, deruta, dlth, dylta, san jiao zhou, Делта, Дельта, דלתה, ديلتا, デルタ, 三角洲, 델타</t>
  </si>
  <si>
    <t>49.14399, -122.9068</t>
  </si>
  <si>
    <t>49.14399</t>
  </si>
  <si>
    <t xml:space="preserve"> -122.9068</t>
  </si>
  <si>
    <t>2633563</t>
  </si>
  <si>
    <t>Caerwrangon, City of Worcester, UWC, Ustur, Vigornia, Vustehr, Vuster, Vusteris, Wiogoraceastre, Worcester, useuteo, usuta, vuster, wo shi da, wrkstr, wstr, wu si te, wurs texr, wwstr, Вустер, Вустэр, Устър, Վուսթեր, ورکستر, وستر, وورسسٹر, ووستر, ووسٹر, วุร์สเตอร์, ウスター, 伍斯特, 窩士打, 우스터</t>
  </si>
  <si>
    <t>52.18935, -2.22001</t>
  </si>
  <si>
    <t>52.18935</t>
  </si>
  <si>
    <t xml:space="preserve"> -2.22001</t>
  </si>
  <si>
    <t>5475352</t>
  </si>
  <si>
    <t>LRU, Las Cruces, Las Krjusehs, Las Kruses, Las Krusis, Las-Kruses, la si ke lu sai si, las kruces, las krwss  nywmkzykw, las krwsys, las krwsys  nyw myksykw, laseukeulusiseu, rasukurusesu, Лас Крусес, Лас Крусис, Лас Крюсэс, Лас-Крусес, לאס קרוסס, لاس كروسيس, لاس کروسس، نیومکزیکو, لاس کروسیس، نیو میکسیکو, லாஸ் க்ரூசெஸ், ラスクルーセス, 拉斯克鲁塞斯, 라스크루시스</t>
  </si>
  <si>
    <t>32.31232, -106.77834</t>
  </si>
  <si>
    <t>32.31232</t>
  </si>
  <si>
    <t xml:space="preserve"> -106.77834</t>
  </si>
  <si>
    <t>2745641</t>
  </si>
  <si>
    <t>Fenlo, VSN, Venlas, Venlo, Venlonum, Venloo, fen luo, fenro, fnlw, wynlw, Φένλο, Венло, فنلو, وینلو, フェンロー, 芬洛</t>
  </si>
  <si>
    <t>51.37, 6.16806</t>
  </si>
  <si>
    <t>51.37</t>
  </si>
  <si>
    <t xml:space="preserve"> 6.16806</t>
  </si>
  <si>
    <t>3044774</t>
  </si>
  <si>
    <t>Alba Regalis, Alba Regia, Albareale, Sekesfehervar, Sekesfehervara, Sekesfehervaras, Sekeshfegervar, Sekeshfekhervar, Sekešfehervar, Stolicny Belehrad, Stoličný Belehrad, Stolni Beograd, Stolni Biograd, Stuhlweissenburg, Stuhlweißenburg, Szekesfehervar, Székesfehérvár, Sēkešfehērvāra, Sėkešfehėrvaras, sai ke shen bai bao, sekeshufeheruvuaru, sekesyupeheleubaleu, sekhesfe her war, sykshfhrwar, sykshfhyrfar, Секешфегервар, Секешфехервар, Столни Београд, סקשפהרוואר, سيكشفهيرفار, سیکشفهروار, شیکیسفیہیروار, เซเคซเฟเฮร์วาร์, სეკეშფეჰერვარი, セーケシュフェヘールヴァール, 塞克什白堡, 세케슈페헤르바르</t>
  </si>
  <si>
    <t>47.18995, 18.41034</t>
  </si>
  <si>
    <t>47.18995</t>
  </si>
  <si>
    <t xml:space="preserve"> 18.41034</t>
  </si>
  <si>
    <t>2656173</t>
  </si>
  <si>
    <t>Aquae Sulis, Ba, Badanceaster, Bat, Bata, Batas, Bath, Baðanceaster, Bāta, Caerfaddon, QQX, ba si, baseu, basu, bath, bati, bʼt, Μπαθ, Бат, Բաթ, באת, باتھ, باتھ، سومرسیٹ, باث, บาธ, ბათი, バース, 巴斯, 바스</t>
  </si>
  <si>
    <t>51.3751, -2.36172</t>
  </si>
  <si>
    <t>51.3751</t>
  </si>
  <si>
    <t xml:space="preserve"> -2.36172</t>
  </si>
  <si>
    <t>1861864</t>
  </si>
  <si>
    <t>Ida, Iida, Iida-chhi, Iida-chhī, ayda  naganw, ayyda, fan tian, fan tian shi, ida si, xi da, Іїда, Ида, Иида, Իիդա, إييدا, ایدا، ناگانو, อีดะ, 飯田, 飯田市, 이다 시</t>
  </si>
  <si>
    <t>35.51965, 137.82074</t>
  </si>
  <si>
    <t>35.51965</t>
  </si>
  <si>
    <t xml:space="preserve"> 137.82074</t>
  </si>
  <si>
    <t>4926563</t>
  </si>
  <si>
    <t>Big Saint Joseph Station, Flexuvium Australe, SBN, Saint Joseph's, Saut Bend, Saut Bendas, Saut-Bend, South Bend, Southold, The Bend, nan ben de, sauseubendeu, sausubendo, sawth bnd, sawth bnd  ayndyana, Саут Бенд, Саут-Бенд, Саўт-Бенд, סאות בנד, ساؤتھ بینڈ، انڈیانا, ساوث بند, ساوث بند، ایندیانا, サウスベンド, 南本德, 사우스벤드</t>
  </si>
  <si>
    <t>41.68338, -86.25001</t>
  </si>
  <si>
    <t>41.68338</t>
  </si>
  <si>
    <t xml:space="preserve"> -86.25001</t>
  </si>
  <si>
    <t>3037044</t>
  </si>
  <si>
    <t>Argenteuil, Arzhantej, Arzhentoj, arujantouiyu, Аржантей, Аржантеј, Аржентој, アルジャントゥイユ</t>
  </si>
  <si>
    <t>48.94788, 2.24744</t>
  </si>
  <si>
    <t>48.94788</t>
  </si>
  <si>
    <t xml:space="preserve"> 2.24744</t>
  </si>
  <si>
    <t>2765028</t>
  </si>
  <si>
    <t>Simmering</t>
  </si>
  <si>
    <t>48.18333, 16.43333</t>
  </si>
  <si>
    <t>48.18333</t>
  </si>
  <si>
    <t xml:space="preserve"> 16.43333</t>
  </si>
  <si>
    <t>741385</t>
  </si>
  <si>
    <t>Kirmasti, Mustafakemalpasa, Mustafakemalpaşa, Mustafakemelpasa, Mustafakemelpaşa</t>
  </si>
  <si>
    <t>40.03815, 28.40866</t>
  </si>
  <si>
    <t>40.03815</t>
  </si>
  <si>
    <t xml:space="preserve"> 28.40866</t>
  </si>
  <si>
    <t>5935277</t>
  </si>
  <si>
    <t>dateumeoseu, ഡാർട്മൗത്, 다트머스</t>
  </si>
  <si>
    <t>44.67134, -63.57719</t>
  </si>
  <si>
    <t>44.67134</t>
  </si>
  <si>
    <t xml:space="preserve"> -63.57719</t>
  </si>
  <si>
    <t>1837706</t>
  </si>
  <si>
    <t>Ch'angju, Ch’angju, Sandzhu, Sang-dschu, Sangju, Shoshu, Shōshū, Syosyu, Syōsyū, sangju, Санджу, 상주</t>
  </si>
  <si>
    <t>36.41528, 128.16056</t>
  </si>
  <si>
    <t>36.41528</t>
  </si>
  <si>
    <t xml:space="preserve"> 128.16056</t>
  </si>
  <si>
    <t>2807363</t>
  </si>
  <si>
    <t>Vitehn, Viten, Vitenas, Vitten, Witten, ZQR, biten, fytn, vuitten, wei teng, wytn, Витен, Виттен, Віттен, Вітэн, فيتن, ویتن, ویٹن, ヴィッテン, 维滕, 비텐</t>
  </si>
  <si>
    <t>51.44362, 7.35258</t>
  </si>
  <si>
    <t>51.44362</t>
  </si>
  <si>
    <t xml:space="preserve"> 7.35258</t>
  </si>
  <si>
    <t>3470451</t>
  </si>
  <si>
    <t>BAT, Baretosas, Barretos, Barretus, ba lei tu si, barretosa, barrytws, Барретус, بارريتوس, বার্রেটোস, 巴雷图斯</t>
  </si>
  <si>
    <t>-20.55722, -48.56778</t>
  </si>
  <si>
    <t>-20.55722</t>
  </si>
  <si>
    <t xml:space="preserve"> -48.56778</t>
  </si>
  <si>
    <t>3465944</t>
  </si>
  <si>
    <t>Colatina, Collatina, Kolatina, QCH, kolatina, qwltynh, Колатина, קולטינה, কোলাটিনা</t>
  </si>
  <si>
    <t>-19.53944, -40.63056</t>
  </si>
  <si>
    <t>-19.53944</t>
  </si>
  <si>
    <t xml:space="preserve"> -40.63056</t>
  </si>
  <si>
    <t>2648657</t>
  </si>
  <si>
    <t>Dzhillingem, Dzilingam, Dzilingamas, Džilingamas, Gillingham, gylynghʼm, jiringamu, jylyngham  knt, Џилингам, Джиллингем, גילינגהאם, جیلینگهام، کنت, ジリンガム</t>
  </si>
  <si>
    <t>51.38914, 0.54863</t>
  </si>
  <si>
    <t>51.38914</t>
  </si>
  <si>
    <t xml:space="preserve"> 0.54863</t>
  </si>
  <si>
    <t>3446621</t>
  </si>
  <si>
    <t>TFL, Teofilo Otoni, Teofilu-Otoni, Teófilo Otoni, Teófilo Otôni, Theophilo Ottoni, te ao fei lu ao tuo ni, te xxfi lu xo to ni, te'ophilo otoni, tywfylw awtwny, Теофилу-Отони, تيوفيلو أوتوني, টেওফিলো ওটোনি, เตออฟีลูโอโตนี, 特奥菲卢奥托尼</t>
  </si>
  <si>
    <t>-17.8575, -41.50528</t>
  </si>
  <si>
    <t>-17.8575</t>
  </si>
  <si>
    <t xml:space="preserve"> -41.50528</t>
  </si>
  <si>
    <t>1807738</t>
  </si>
  <si>
    <t>Huacheng</t>
  </si>
  <si>
    <t>Ch'ang-lo, Changlok, Chonglok, Ch’ang-lo, Huacheng, Huacheng Zhen, Ngfah, Nghwa, Ngwa, Wu-hua, hua cheng, hua cheng zhen, 华城, 华城镇</t>
  </si>
  <si>
    <t>24.06703, 115.61309</t>
  </si>
  <si>
    <t>24.06703</t>
  </si>
  <si>
    <t xml:space="preserve"> 115.61309</t>
  </si>
  <si>
    <t>1850152</t>
  </si>
  <si>
    <t>Tokuyama</t>
  </si>
  <si>
    <t>Kakuyama, Tokuyama</t>
  </si>
  <si>
    <t>34.05, 131.81667</t>
  </si>
  <si>
    <t xml:space="preserve"> 131.81667</t>
  </si>
  <si>
    <t>347296</t>
  </si>
  <si>
    <t>Tima</t>
  </si>
  <si>
    <t>Tima, tma, Ţimā, طما, Ṭimā</t>
  </si>
  <si>
    <t>26.90843, 31.43469</t>
  </si>
  <si>
    <t>26.90843</t>
  </si>
  <si>
    <t xml:space="preserve"> 31.43469</t>
  </si>
  <si>
    <t>1892823</t>
  </si>
  <si>
    <t>Donghae City</t>
  </si>
  <si>
    <t>Donghae City, Tonghae</t>
  </si>
  <si>
    <t>37.54389, 129.10694</t>
  </si>
  <si>
    <t>37.54389</t>
  </si>
  <si>
    <t xml:space="preserve"> 129.10694</t>
  </si>
  <si>
    <t>964315</t>
  </si>
  <si>
    <t>Mokopane</t>
  </si>
  <si>
    <t>Mokopane, Potgietersrus, Potgietersrust, Potgitersrus, mo ke pa nei, Мокопане, Потгитерсрус, 莫科帕內</t>
  </si>
  <si>
    <t>-24.19436, 29.00974</t>
  </si>
  <si>
    <t>-24.19436</t>
  </si>
  <si>
    <t xml:space="preserve"> 29.00974</t>
  </si>
  <si>
    <t>358172</t>
  </si>
  <si>
    <t>DIKIRNIS, Dekernes, Dikinis, Dikirni, Dikirnis, Markaz Dikirnis, dkrns, Δικίρνη, Дикирнис, Дикирнис қаласы, Дікірніс, دكرنس, دکرنس</t>
  </si>
  <si>
    <t>31.08898, 31.59478</t>
  </si>
  <si>
    <t>31.08898</t>
  </si>
  <si>
    <t xml:space="preserve"> 31.59478</t>
  </si>
  <si>
    <t>4945121</t>
  </si>
  <si>
    <t>Achushena, Acushnet Village, EWB, N'ju Behdford, N'ju-Bedford, New Bedford, Nju Bedford, bdfwrd jdyd  masachwst, niwbedf xrd, nyubeddofodo, nyubedeupeodeu, nyw bdfwrd, xin bei de fu de, Њу Бедфорд, Нью Бэдфорд, Нью-Бедфорд, بدفورد جدید، ماساچوست, نيو بدفورد, نیو بیڈفورڈ، میساچوسٹس, นิวเบดฟอร์ด, ニューベッドフォード, 新贝德福德, 뉴베드퍼드</t>
  </si>
  <si>
    <t>41.63526, -70.92701</t>
  </si>
  <si>
    <t>41.63526</t>
  </si>
  <si>
    <t xml:space="preserve"> -70.92701</t>
  </si>
  <si>
    <t>2792482</t>
  </si>
  <si>
    <t>Leuven</t>
  </si>
  <si>
    <t>L'oven, Leouben, Leuve, Leuven, Ljoven, Loewen, Louvain, Lovaina, Lovan, Lovanio, Lovanium, Lovaň, Loveno, Luven, Löwen, ZGK, lu wen, revuen, ruvuen, Λέουβεν, Лувен, Льовен, Лёвен, ルーヴェン, レーヴェン, 鲁汶</t>
  </si>
  <si>
    <t>50.87959, 4.70093</t>
  </si>
  <si>
    <t>50.87959</t>
  </si>
  <si>
    <t xml:space="preserve"> 4.70093</t>
  </si>
  <si>
    <t>3473964</t>
  </si>
  <si>
    <t>Guaiba, Guaíba</t>
  </si>
  <si>
    <t>-30.11389, -51.325</t>
  </si>
  <si>
    <t>-30.11389</t>
  </si>
  <si>
    <t xml:space="preserve"> -51.325</t>
  </si>
  <si>
    <t>728203</t>
  </si>
  <si>
    <t>Pleven, Plevenas, Plevna, Plevne, Plewen, Plyeven, blfn, peulleben, plbn, plwn, plywyn, pu lie wen, purevuen, Πλέβεν, Плевен, Պլևեն, פלבן, بلفن, پلون, پلیوین, პლევენი, プレヴェン, 普列文, 플레벤</t>
  </si>
  <si>
    <t>43.41667, 24.61667</t>
  </si>
  <si>
    <t>43.41667</t>
  </si>
  <si>
    <t xml:space="preserve"> 24.61667</t>
  </si>
  <si>
    <t>3461888</t>
  </si>
  <si>
    <t>GUZ, Guarapari, Гуарапари, גוארפארי</t>
  </si>
  <si>
    <t>-20.67182, -40.50196</t>
  </si>
  <si>
    <t>-20.67182</t>
  </si>
  <si>
    <t xml:space="preserve"> -40.50196</t>
  </si>
  <si>
    <t>3465476</t>
  </si>
  <si>
    <t>Koronel-Fabrisianu, Koronelfabrisjanu, fa bu li xi ya nuo shang xiao cheng, koronela phabrisiyano, Коронел-Фабрисиану, Коронел-Фабрісіану, কোরোনেল ফাব্রিসিয়ানো, コロネル・ファブリシアーノ, 法布里西亚诺上校城</t>
  </si>
  <si>
    <t>-19.51861, -42.62889</t>
  </si>
  <si>
    <t>-19.51861</t>
  </si>
  <si>
    <t xml:space="preserve"> -42.62889</t>
  </si>
  <si>
    <t>5406602</t>
  </si>
  <si>
    <t>Vista, bhista, biseuta, fysta, wei si ta, wysta  kalyfrnya, Виста, فيستا, وسٹا, ویستا، کالیفرنیا, भिस्टा, 维斯塔, 비스타</t>
  </si>
  <si>
    <t>33.20004, -117.24254</t>
  </si>
  <si>
    <t>33.20004</t>
  </si>
  <si>
    <t xml:space="preserve"> -117.24254</t>
  </si>
  <si>
    <t>5577592</t>
  </si>
  <si>
    <t>GXY, Greeley, Greely, Grijli, Grili, ge li li, ghryly, grili, gryly, gryly  klradw, guriri, Грийли, Грили, גרילי, غريلي, گریلی، کلرادو, گریلی، کولوراڈو, ग्रीली, グリーリー, 格里利</t>
  </si>
  <si>
    <t>40.42331, -104.70913</t>
  </si>
  <si>
    <t>40.42331</t>
  </si>
  <si>
    <t xml:space="preserve"> -104.70913</t>
  </si>
  <si>
    <t>4152820</t>
  </si>
  <si>
    <t>Davie, Dehvi, Dejvi, Devi, dai wei, debhi, dyfy, dywy  flwryda, Деві, Дейви, Дејви, Дэви, ديفي, دیوی، فلوریدا, डेभी, 戴维</t>
  </si>
  <si>
    <t>26.06287, -80.2331</t>
  </si>
  <si>
    <t>26.06287</t>
  </si>
  <si>
    <t xml:space="preserve"> -80.2331</t>
  </si>
  <si>
    <t>2267827</t>
  </si>
  <si>
    <t>FNC, Funchal, Funsala, Funsalis, Funshal, Funšala, Funšalis, Phountsal, feng sha er, fnchal  prtgal, fung chal, funsharu, fwnchal, fwnshal, phunkala, punshali, punsyal, pwnsl, Φουντσάλ, Фуншал, פונשל, فنچال ،پرتگال, فونشال, فونچال, फुंकल, ฟุงชาล, ფუნშალი, フンシャル, 丰沙尔, 푼샬</t>
  </si>
  <si>
    <t>32.66568, -16.92547</t>
  </si>
  <si>
    <t>32.66568</t>
  </si>
  <si>
    <t xml:space="preserve"> -16.92547</t>
  </si>
  <si>
    <t>3460899</t>
  </si>
  <si>
    <t>Itaguai</t>
  </si>
  <si>
    <t>Itaguai, Itaquahy, itaguraa'i, yi ta gua yi, Итагуаи, ইটাগুৱাই, 伊塔瓜伊</t>
  </si>
  <si>
    <t>-22.85222, -43.77528</t>
  </si>
  <si>
    <t>-22.85222</t>
  </si>
  <si>
    <t xml:space="preserve"> -43.77528</t>
  </si>
  <si>
    <t>3182884</t>
  </si>
  <si>
    <t>Arecco, Arezzo, Ареццо</t>
  </si>
  <si>
    <t>43.46276, 11.88068</t>
  </si>
  <si>
    <t>43.46276</t>
  </si>
  <si>
    <t xml:space="preserve"> 11.88068</t>
  </si>
  <si>
    <t>261414</t>
  </si>
  <si>
    <t>Kalitea, Kaliteja, Kalithea, Kalithéa, Kalitėja, Kallifeja, Kalliteja, Kallithea, Kallithéa, kalythya, kalyth‌a, Καλλιθέα, Калитеа, Каллифея, Каллітея, كاليثيا, کالیته‌آ</t>
  </si>
  <si>
    <t>37.95, 23.7</t>
  </si>
  <si>
    <t>37.95</t>
  </si>
  <si>
    <t xml:space="preserve"> 23.7</t>
  </si>
  <si>
    <t>2111684</t>
  </si>
  <si>
    <t>Narita, Narita-chhi, Narita-chhī, cheng tian, cheng tian shi, na ri ta, nalita si, naryta, naryta  chyba, Нарита, Наріта, ناريتا, ناریتا، چیبا, นะริตะ, 成田, 成田市, 나리타 시</t>
  </si>
  <si>
    <t>35.78333, 140.31667</t>
  </si>
  <si>
    <t>35.78333</t>
  </si>
  <si>
    <t xml:space="preserve"> 140.31667</t>
  </si>
  <si>
    <t>5336477</t>
  </si>
  <si>
    <t>Chinatown</t>
  </si>
  <si>
    <t>37.7966, -122.40858</t>
  </si>
  <si>
    <t>37.7966</t>
  </si>
  <si>
    <t xml:space="preserve"> -122.40858</t>
  </si>
  <si>
    <t>5530022</t>
  </si>
  <si>
    <t>SJT, San Andzelo, San Angelo, San-Andzhelo, saen-aenjello, san anjylw, san aynjlw, san'anjero, sheng an ji luo, sn anjlw  tgzas, Сан Анџело, Сан-Анджело, سان أنجيلو, سان اینجلو, سان اینجلو، ٹیکساس, سن آنجلو، تگزاس, サンアンジェロ, 聖安吉洛, 샌앤젤로</t>
  </si>
  <si>
    <t>31.46377, -100.43704</t>
  </si>
  <si>
    <t>31.46377</t>
  </si>
  <si>
    <t xml:space="preserve"> -100.43704</t>
  </si>
  <si>
    <t>1864572</t>
  </si>
  <si>
    <t>Chikushino-shi</t>
  </si>
  <si>
    <t>chikushino, zhu zi ye, zhu zi ye shi, 筑紫野, 筑紫野市</t>
  </si>
  <si>
    <t>33.49631, 130.5156</t>
  </si>
  <si>
    <t>33.49631</t>
  </si>
  <si>
    <t xml:space="preserve"> 130.5156</t>
  </si>
  <si>
    <t>1804120</t>
  </si>
  <si>
    <t>Lei-pei, Liancheng, Lianjiang, Lien-chiang, Lien-chiang-hsien, Limkong, Limkong-hsien, Lunkong, Shih-ch'eng, Shih-ch’eng, lian jiang, 廉江</t>
  </si>
  <si>
    <t>21.64673, 110.28172</t>
  </si>
  <si>
    <t>21.64673</t>
  </si>
  <si>
    <t xml:space="preserve"> 110.28172</t>
  </si>
  <si>
    <t>2774326</t>
  </si>
  <si>
    <t>Klagenfurt am Woerthersee</t>
  </si>
  <si>
    <t>Celovac, Celovec, Clagenfurtum, KLU, Klagenfurt, Klagenfurte, Klāgenfurte, ke la gen fu, kuragenfuruto, qlgnpwrt, Клагенфурт, קלגנפורט, クラーゲンフルト, 克拉根福</t>
  </si>
  <si>
    <t>46.62472, 14.30528</t>
  </si>
  <si>
    <t>46.62472</t>
  </si>
  <si>
    <t xml:space="preserve"> 14.30528</t>
  </si>
  <si>
    <t>1803334</t>
  </si>
  <si>
    <t>Linxi</t>
  </si>
  <si>
    <t>Lin-hsi, Lin-hsi-chuang, Linsi, Linxi, lin xi, 林西</t>
  </si>
  <si>
    <t>39.71183, 118.44954</t>
  </si>
  <si>
    <t>39.71183</t>
  </si>
  <si>
    <t xml:space="preserve"> 118.44954</t>
  </si>
  <si>
    <t>5808189</t>
  </si>
  <si>
    <t>Black River Bridge, RNT, Renton, Rentun, lenteon, lun dun, renton, rntwn  washyngtn, ryntwn, Рентон, Рентън, Ռենտոն, رنتون، واشینگتن, رينتون, رینٹن، واشنگٹن, レントン, 伦顿, 렌턴</t>
  </si>
  <si>
    <t>47.48288, -122.21707</t>
  </si>
  <si>
    <t>47.48288</t>
  </si>
  <si>
    <t xml:space="preserve"> -122.21707</t>
  </si>
  <si>
    <t>3165072</t>
  </si>
  <si>
    <t>UDN, Udin, Udine, Удине</t>
  </si>
  <si>
    <t>46.0693, 13.23715</t>
  </si>
  <si>
    <t>46.0693</t>
  </si>
  <si>
    <t xml:space="preserve"> 13.23715</t>
  </si>
  <si>
    <t>1788492</t>
  </si>
  <si>
    <t>Hsin-chai, Hsingchai, Sinchai, Xinzhai</t>
  </si>
  <si>
    <t>36.4, 118.61667</t>
  </si>
  <si>
    <t xml:space="preserve"> 118.61667</t>
  </si>
  <si>
    <t>2821164</t>
  </si>
  <si>
    <t>Augusta Treverorum, Treier, Trevere, Treveri, Treveris, Treves, Trevir, Treviri, Treviro, Trevèri, Trevír, Trewir, Trier, Trir, Trire, Triri, Tryr, Tryras, Trèveris, Trèves, Tréier, Tréveris, Trīre, ZQF, te li er, teulieo, the riyr, toria, tryr, Τρηρ, Трир, Трыр, Трір, טריר, ترير, تری‌یر, ٹریر, เทรียร์, ტრირი, ትሪር, トリーア, 特里尔, 트리어</t>
  </si>
  <si>
    <t>49.75565, 6.63935</t>
  </si>
  <si>
    <t>49.75565</t>
  </si>
  <si>
    <t xml:space="preserve"> 6.63935</t>
  </si>
  <si>
    <t>2510542</t>
  </si>
  <si>
    <t>Tel'de, Telde, te er de, tyldy, Телде, Тельде, تيلدي, 特尔德</t>
  </si>
  <si>
    <t>27.99243, -15.41915</t>
  </si>
  <si>
    <t>27.99243</t>
  </si>
  <si>
    <t xml:space="preserve"> -15.41915</t>
  </si>
  <si>
    <t>3451205</t>
  </si>
  <si>
    <t>-22.52694, -41.945</t>
  </si>
  <si>
    <t>-22.52694</t>
  </si>
  <si>
    <t xml:space="preserve"> -41.945</t>
  </si>
  <si>
    <t>1802171</t>
  </si>
  <si>
    <t>Kangding</t>
  </si>
  <si>
    <t>Dardo, K'an-ting, K'ang-ting, K'ang-ting-hsien, KGT, Kandin, Kangding, Ta-chien-lu, Tachienlu, Tarchendo, Tatsienlu, Tatsientu, Кандин, དར་མད།, དར་མདོ།</t>
  </si>
  <si>
    <t>30.00222, 101.9569</t>
  </si>
  <si>
    <t>30.00222</t>
  </si>
  <si>
    <t xml:space="preserve"> 101.9569</t>
  </si>
  <si>
    <t>293253</t>
  </si>
  <si>
    <t>Jaffa</t>
  </si>
  <si>
    <t>Giaffa, Iope, Iopē, Jafa, Jaffa, Jafo, Jophe, Jophé, Joppa, Joppe, Joppé, Yafa, Yafah, Yaffa, Yaffo, Yafo, Yapo, Yāffā, Yāfā, Yāfō, Yāp̄ô, Zafo, yafa, ypw, Яфо, Яффа, יפו, يافا, یافا</t>
  </si>
  <si>
    <t>32.05043, 34.75224</t>
  </si>
  <si>
    <t>32.05043</t>
  </si>
  <si>
    <t xml:space="preserve"> 34.75224</t>
  </si>
  <si>
    <t>7280711</t>
  </si>
  <si>
    <t>Colonia Lindavista</t>
  </si>
  <si>
    <t>Col Lindavista, Col. Lindavista, Lindavista</t>
  </si>
  <si>
    <t>19.49156, -99.12475</t>
  </si>
  <si>
    <t>19.49156</t>
  </si>
  <si>
    <t xml:space="preserve"> -99.12475</t>
  </si>
  <si>
    <t>11670045</t>
  </si>
  <si>
    <t>Sabt Alalayah</t>
  </si>
  <si>
    <t>Sabt Al Alaya, sbt alʿlaya, سبت العلايا</t>
  </si>
  <si>
    <t>19.5773, 41.96357</t>
  </si>
  <si>
    <t>19.5773</t>
  </si>
  <si>
    <t xml:space="preserve"> 41.96357</t>
  </si>
  <si>
    <t>3189595</t>
  </si>
  <si>
    <t>Maria-Theresianopel, Maria-Theresiopel, Maria-Theresiopolis, Sawaditz, Subotica, Subotiza, Szabadka, Szent-Maria, Szent-Mária, Theresiopel, Zubotica, Суботица</t>
  </si>
  <si>
    <t>46.1, 19.66667</t>
  </si>
  <si>
    <t>46.1</t>
  </si>
  <si>
    <t xml:space="preserve"> 19.66667</t>
  </si>
  <si>
    <t>6690870</t>
  </si>
  <si>
    <t>Becontree</t>
  </si>
  <si>
    <t>bekanatri, बेकनट्री</t>
  </si>
  <si>
    <t>51.5529, 0.129</t>
  </si>
  <si>
    <t>51.5529</t>
  </si>
  <si>
    <t xml:space="preserve"> 0.129</t>
  </si>
  <si>
    <t>1797959</t>
  </si>
  <si>
    <t>Nan-feng-hsien, Nanfeng, Nanfeng Xian, Qincheng, Qincheng Zhen, nan feng xian, qin cheng, qin cheng zhen, 南丰县, 琴城, 琴城镇</t>
  </si>
  <si>
    <t>27.2127, 116.53008</t>
  </si>
  <si>
    <t>27.2127</t>
  </si>
  <si>
    <t xml:space="preserve"> 116.53008</t>
  </si>
  <si>
    <t>6822097</t>
  </si>
  <si>
    <t>Chikusei, Chikusej, Tikusei-chhi, Tikusei-chhī, Tikusej, chykwsy  aybaraky, jikusei si, tshykwsh, zhu xi, zhu xi shi, Тикусей, Тікусей, Чикусеи, Чикусеј, تشيكوسه, چیکوسی، ایباراکی, 筑西, 筑西市, 지쿠세이 시</t>
  </si>
  <si>
    <t>36.316, 139.98238</t>
  </si>
  <si>
    <t>36.316</t>
  </si>
  <si>
    <t xml:space="preserve"> 139.98238</t>
  </si>
  <si>
    <t>12358512</t>
  </si>
  <si>
    <t>Menghuan</t>
  </si>
  <si>
    <t>24.43532, 98.58375</t>
  </si>
  <si>
    <t>24.43532</t>
  </si>
  <si>
    <t xml:space="preserve"> 98.58375</t>
  </si>
  <si>
    <t>4782167</t>
  </si>
  <si>
    <t>Big Lick, Old Lick, ROA, Rawrenock, Rhoanoke, Roanok, Roanoke, Roanoke City, Rowrenoc, Rōwrenoc, Star City, Star City of the SouMagic City, The own, lo-eonokeu, luo a nuo ke, ro'anoka, roanoku, rwanwk, rwanwk  wrjynya, rwnwk  wyrjynya, Роанок, רואנוק, روانوك, روانوک، ورجینیا, رونوک، ویرجینیا, रोआनोक, ロアノーク, 羅阿諾克, 로어노크</t>
  </si>
  <si>
    <t>37.27097, -79.94143</t>
  </si>
  <si>
    <t>37.27097</t>
  </si>
  <si>
    <t xml:space="preserve"> -79.94143</t>
  </si>
  <si>
    <t>1788207</t>
  </si>
  <si>
    <t>Xixiang</t>
  </si>
  <si>
    <t>Hsi-hsiang, Hsi-hsiang-hsien, Sisiang-hsien, Xixiang, Xixiang Xian, xi xiang, xi xiang xian, 西乡, 西乡县</t>
  </si>
  <si>
    <t>32.98703, 107.764</t>
  </si>
  <si>
    <t>32.98703</t>
  </si>
  <si>
    <t xml:space="preserve"> 107.764</t>
  </si>
  <si>
    <t>5258393</t>
  </si>
  <si>
    <t>ENW, Kenosa, Kenosha, Kenoša, Southport, kenosha, keonosya, knwsha  wyskansyn, kynwsha, kynwsha  wskwnsn, qnwsh, Кеноша, Կենոշա, קנושה, كينوشا, کنوشا، ویسکانسین, کینوشا، وسکونسن, კენოშა, ケノーシャ, 커노샤</t>
  </si>
  <si>
    <t>42.58474, -87.82119</t>
  </si>
  <si>
    <t>42.58474</t>
  </si>
  <si>
    <t xml:space="preserve"> -87.82119</t>
  </si>
  <si>
    <t>1812256</t>
  </si>
  <si>
    <t>DSN, Dongsheng, Dongsheng Qu, Dunshehn, Dunshen, Tung-sheng, Tung-sheng-hsien, dong sheng, dong sheng qu, Дуншэн, 东胜, 东胜区</t>
  </si>
  <si>
    <t>39.81609, 109.97763</t>
  </si>
  <si>
    <t>39.81609</t>
  </si>
  <si>
    <t xml:space="preserve"> 109.97763</t>
  </si>
  <si>
    <t>3183072</t>
  </si>
  <si>
    <t>Andria, Andrija, andoria, Андрия, アンドリア</t>
  </si>
  <si>
    <t>41.23117, 16.29797</t>
  </si>
  <si>
    <t>41.23117</t>
  </si>
  <si>
    <t xml:space="preserve"> 16.29797</t>
  </si>
  <si>
    <t>4989133</t>
  </si>
  <si>
    <t>Clinton Township</t>
  </si>
  <si>
    <t>Charter Township of Clinton, Clinton Township</t>
  </si>
  <si>
    <t>42.58698, -82.91992</t>
  </si>
  <si>
    <t>42.58698</t>
  </si>
  <si>
    <t xml:space="preserve"> -82.91992</t>
  </si>
  <si>
    <t>361029</t>
  </si>
  <si>
    <t>Al Jamaliyah, Al Jammaliyah, Al Jammālīyah, Al Jamālīyah, Al-Dzamalijja, Al-Dżamalijja, Ehl'-Gamalija, El-Gamaliya, El-Gamalîya, al-Jammaliyyah, al-Jammāliyyah, aljmalyt, Эль-Гамалия, الجمالية</t>
  </si>
  <si>
    <t>31.18065, 31.86497</t>
  </si>
  <si>
    <t>31.18065</t>
  </si>
  <si>
    <t xml:space="preserve"> 31.86497</t>
  </si>
  <si>
    <t>4352053</t>
  </si>
  <si>
    <t>Columbia, Kolambija, Kolumbija, keolleombia, klmbya  mrylnd, koronbia, kwlwmbya, Коламбија, Колумбия, كولومبيا, کلمبیا، مریلند, کولمبیا، میریلینڈ, コロンビア, 컬럼비아</t>
  </si>
  <si>
    <t>39.24038, -76.83942</t>
  </si>
  <si>
    <t>39.24038</t>
  </si>
  <si>
    <t xml:space="preserve"> -76.83942</t>
  </si>
  <si>
    <t>360526</t>
  </si>
  <si>
    <t>Al Qusiyah, Al Qūşīyah, Al-Qusiyyah, Al-Qūsiyyah, Cusae, El Qusiya, El Qūsīya, alqwsyt, القوصية</t>
  </si>
  <si>
    <t>27.44023, 30.81712</t>
  </si>
  <si>
    <t>27.44023</t>
  </si>
  <si>
    <t xml:space="preserve"> 30.81712</t>
  </si>
  <si>
    <t>107797</t>
  </si>
  <si>
    <t>DHA, Dahahron, Dahran, Dahrán, Dakhran, Dhahram, Dhahran, Dharaan, Ntachran, Zahran, Zhahran, alzhran, dahrani, dalan, daran, zai he lan, zha ha lan, zhran, Νταχράν, Дахран, דהראן, الظهران, ظهران, ظہران, ദഹ്റാൻ, დაჰრანი, ダーラン, 宰赫兰, 扎哈蘭, 다란</t>
  </si>
  <si>
    <t>26.28864, 50.11396</t>
  </si>
  <si>
    <t>26.28864</t>
  </si>
  <si>
    <t xml:space="preserve"> 50.11396</t>
  </si>
  <si>
    <t>3460960</t>
  </si>
  <si>
    <t>Itabira, Itabira de Mato Dentro, Itabira de Matto Dentro, Presidente Vargas, itabira, yi ta bi la, Итабира, ইটাবিরা, 伊塔比拉</t>
  </si>
  <si>
    <t>-19.61917, -43.22694</t>
  </si>
  <si>
    <t>-19.61917</t>
  </si>
  <si>
    <t xml:space="preserve"> -43.22694</t>
  </si>
  <si>
    <t>3069011</t>
  </si>
  <si>
    <t>Aebura, Eburum, OLO, Olamauc, Olmic, Olmuetz, Olmütz, Olomouc, Olomouca, Olomoucas, Olomouch, Olomouts, Olomucium, Olomuniec, Ołomuniec, Wolomuc, Wołomuc, ao luo mu ke, awlwmwk, awlwmwts, ollomoucheu, olomauka, olomoutsi, oromoutsu, xxlx mots, ʼwlwmwʼwz, Όλομουτς, Оламаўц, Оломоутс, Оломоуц, אולומואוץ, أولوموتس, اولوموتس, اولوموڅ, اولوموک, ओलोमौक, ออลอโมตซ์, ოლომოუცი, オロモウツ, 奧洛穆克, 올로모우츠</t>
  </si>
  <si>
    <t>49.59552, 17.25175</t>
  </si>
  <si>
    <t>49.59552</t>
  </si>
  <si>
    <t xml:space="preserve"> 17.25175</t>
  </si>
  <si>
    <t>1861795</t>
  </si>
  <si>
    <t>Ikeda, chi tian, chi tian shi, Икеда, 池田, 池田市</t>
  </si>
  <si>
    <t>34.82208, 135.4298</t>
  </si>
  <si>
    <t>34.82208</t>
  </si>
  <si>
    <t xml:space="preserve"> 135.4298</t>
  </si>
  <si>
    <t>5188843</t>
  </si>
  <si>
    <t>City of Erie, ERI, Ehri, Eri, Erie, Iri, ayry, ayry  pnslwanya, ayry  pnsylwanya, eri, ili, yi li, Érié, Ēri, Ери, Ері, Ири, Эри, אירי, إيري, ایری, ایری، پنسلوانیا, ایری، پنسیلوانیا, エリー, 伊利, 이리</t>
  </si>
  <si>
    <t>42.12922, -80.08506</t>
  </si>
  <si>
    <t>42.12922</t>
  </si>
  <si>
    <t xml:space="preserve"> -80.08506</t>
  </si>
  <si>
    <t>594739</t>
  </si>
  <si>
    <t>Comune urbano di Siauliai, Comune urbano di Šiauliai, SQQ, Sauli, Schaulen, Shauljaj, Shaulyay, Shavli, Shawllay, Shjaulaj, Shjauljaj, Shyaulyay, Siaouliai, Siaule, Siauliai, Siauliu, Sjaulaj, Sokniai, Syaulyay, Szawle, cheale, shaurei, shiauliai, shyawlyay, shyawlyayy, syaullyai, xi ao li ai, Ŝjaulaj, Şyaulyay, Šauļi, Šiauliai, Šiaulių, Šiaulē, Σιαουλιάι, Шаўляй, Шяуляй, Шјауљај, שאולאי, شياولياي, شیاؤلیائی, เชาเล, შიაულიაი, シャウレイ, 希奥利艾, 샤울랴이</t>
  </si>
  <si>
    <t>55.93333, 23.31667</t>
  </si>
  <si>
    <t>55.93333</t>
  </si>
  <si>
    <t xml:space="preserve"> 23.31667</t>
  </si>
  <si>
    <t>2035801</t>
  </si>
  <si>
    <t>Hai-lung, Hai-lung-hsien, Hailong, Mei-ho-k'ou, Mei-ho-k'ou-chen, Mei-ho-kow, Mei-ho-k’ou, Mei-ho-k’ou-chen, Meihekou</t>
  </si>
  <si>
    <t>42.52722, 125.67528</t>
  </si>
  <si>
    <t>42.52722</t>
  </si>
  <si>
    <t xml:space="preserve"> 125.67528</t>
  </si>
  <si>
    <t>3444866</t>
  </si>
  <si>
    <t>Voturantim</t>
  </si>
  <si>
    <t>-23.54667, -47.43778</t>
  </si>
  <si>
    <t>-23.54667</t>
  </si>
  <si>
    <t xml:space="preserve"> -47.43778</t>
  </si>
  <si>
    <t>1812647</t>
  </si>
  <si>
    <t>Xinle</t>
  </si>
  <si>
    <t>Changshou, Dongchangshou, Hsin-le, Tung-ch'ang-shou, Tung-ch’ang-shou, Xinle, xin le, 新乐</t>
  </si>
  <si>
    <t>38.34898, 114.68531</t>
  </si>
  <si>
    <t>38.34898</t>
  </si>
  <si>
    <t xml:space="preserve"> 114.68531</t>
  </si>
  <si>
    <t>265488</t>
  </si>
  <si>
    <t>Acharnae, Acharnai, Acharne, Acharnes, Akharnai, Akharnaí, Menidhi, Menidhion, Menidi, Menidion, Menioi, Menídhi, Menídhion, Meníoi, Αχαρνές, Αχαρναί, Μενίδι, Μενίδιον</t>
  </si>
  <si>
    <t>38.08333, 23.73333</t>
  </si>
  <si>
    <t>38.08333</t>
  </si>
  <si>
    <t xml:space="preserve"> 23.73333</t>
  </si>
  <si>
    <t>1853140</t>
  </si>
  <si>
    <t>SYO, Sakata, Sakata-chhi, Sakata-chhī, jiu tian, jiu tian shi, sakata, sakata si, sakata  yamagata, Саката, ساكاتا, ساکاتا، یاماگاتا, 酒田, 酒田市, 사카타 시</t>
  </si>
  <si>
    <t>38.91667, 139.855</t>
  </si>
  <si>
    <t xml:space="preserve"> 139.855</t>
  </si>
  <si>
    <t>352352</t>
  </si>
  <si>
    <t>Minya al Qamh</t>
  </si>
  <si>
    <t>Minin el Kombo, Minya al Qamh, Minya al-Qamh, Minya el-Qamh, Minya el-Qamḥ, Minyet el-Qamh, Minyet el-Qamḥ, Minyā al Qamḩ, Minyā al-Qamḥ, mnya alqmh, منيا القمح</t>
  </si>
  <si>
    <t>30.51552, 31.34629</t>
  </si>
  <si>
    <t>30.51552</t>
  </si>
  <si>
    <t xml:space="preserve"> 31.34629</t>
  </si>
  <si>
    <t>304854</t>
  </si>
  <si>
    <t>Manavgat, Манавгат</t>
  </si>
  <si>
    <t>36.78667, 31.44306</t>
  </si>
  <si>
    <t>36.78667</t>
  </si>
  <si>
    <t xml:space="preserve"> 31.44306</t>
  </si>
  <si>
    <t>3447651</t>
  </si>
  <si>
    <t>-21.13778, -47.99028</t>
  </si>
  <si>
    <t xml:space="preserve"> -47.99028</t>
  </si>
  <si>
    <t>1853081</t>
  </si>
  <si>
    <t>Saku, Saku-chhi, Saku-chhī, sa ku, saku si, sakw, sakw  naganw, zuo jiu, zuo jiu shi, Саку, Սակու, ساكو, ساکو، ناگانو, ซะกุ, 佐久, 佐久市, 사쿠 시</t>
  </si>
  <si>
    <t>36.21667, 138.48333</t>
  </si>
  <si>
    <t>36.21667</t>
  </si>
  <si>
    <t xml:space="preserve"> 138.48333</t>
  </si>
  <si>
    <t>2633521</t>
  </si>
  <si>
    <t>Vorting, Vortingo, Worthing, wajingu, wwrtyng, Вортинг, وورتینگ, ワージング</t>
  </si>
  <si>
    <t>50.81795, -0.37538</t>
  </si>
  <si>
    <t>50.81795</t>
  </si>
  <si>
    <t xml:space="preserve"> -0.37538</t>
  </si>
  <si>
    <t>1803522</t>
  </si>
  <si>
    <t>Linghe</t>
  </si>
  <si>
    <t>Ling-ho, Linghe</t>
  </si>
  <si>
    <t>36.36417, 119.07694</t>
  </si>
  <si>
    <t>36.36417</t>
  </si>
  <si>
    <t xml:space="preserve"> 119.07694</t>
  </si>
  <si>
    <t>4780011</t>
  </si>
  <si>
    <t>Portsmouth Heights</t>
  </si>
  <si>
    <t>36.82098, -76.36883</t>
  </si>
  <si>
    <t>36.82098</t>
  </si>
  <si>
    <t xml:space="preserve"> -76.36883</t>
  </si>
  <si>
    <t>4018400</t>
  </si>
  <si>
    <t>Apatzingan</t>
  </si>
  <si>
    <t>AZG, Apantzincan, Apatzingan, Apatzingan de la Constitucion, Apatzingán, Apatzingán de la Constitución, a pa qin gan, apatzyngan, اپاتزینگان, 阿帕欽甘</t>
  </si>
  <si>
    <t>19.08864, -102.35704</t>
  </si>
  <si>
    <t>19.08864</t>
  </si>
  <si>
    <t xml:space="preserve"> -102.35704</t>
  </si>
  <si>
    <t>3449948</t>
  </si>
  <si>
    <t>Parnahyba, Parnaiba, Parnaíba, Sant'Ana-de-Paranaiba, Sant'Ana-de-Paranaíba</t>
  </si>
  <si>
    <t>-23.44417, -46.91778</t>
  </si>
  <si>
    <t>-23.44417</t>
  </si>
  <si>
    <t xml:space="preserve"> -46.91778</t>
  </si>
  <si>
    <t>5133825</t>
  </si>
  <si>
    <t>40.69983, -73.83125</t>
  </si>
  <si>
    <t>40.69983</t>
  </si>
  <si>
    <t xml:space="preserve"> -73.83125</t>
  </si>
  <si>
    <t>2033766</t>
  </si>
  <si>
    <t>Hingcheng, Hsing-ch'eng, Hsing-ch'eng-chen, Hsing-ch'eng-hsien, Hsing-ch’eng, Hsing-ch’eng-chen, Hsing-ch’eng-hsien, Ning-yuan, Ning-yuan-chou, Ning-yüan, Ning-yüan-chou, Shinchon, Sinchehn, Xingcheng, Синчэн</t>
  </si>
  <si>
    <t>40.61667, 120.71667</t>
  </si>
  <si>
    <t>40.61667</t>
  </si>
  <si>
    <t xml:space="preserve"> 120.71667</t>
  </si>
  <si>
    <t>3471196</t>
  </si>
  <si>
    <t>BGX, Bag, Bage, Bagé, Baje, Bajé, Baze, Bazhe, Bažė, ba re, bage, Баг, Баже, বাগে, 巴熱</t>
  </si>
  <si>
    <t>-31.33139, -54.10694</t>
  </si>
  <si>
    <t>-31.33139</t>
  </si>
  <si>
    <t xml:space="preserve"> -54.10694</t>
  </si>
  <si>
    <t>1861091</t>
  </si>
  <si>
    <t>Idzumisano, Izumi-Sano, Izumisano, Izumisano-shi, Sano, Идзумисано</t>
  </si>
  <si>
    <t>34.41667, 135.31667</t>
  </si>
  <si>
    <t>34.41667</t>
  </si>
  <si>
    <t xml:space="preserve"> 135.31667</t>
  </si>
  <si>
    <t>2982681</t>
  </si>
  <si>
    <t>Robaais, Rosbacum, Roubaix, Roubes, Roubés, Rube, Rubē, Rubė, XRX, lu bei, lube, ru bæ, rube, rwbh, rwbyh, Рубе, רובה, روبه, روبيه, روبے, รูแบ, ルーベ, 鲁贝, 루베</t>
  </si>
  <si>
    <t>50.69421, 3.17456</t>
  </si>
  <si>
    <t>50.69421</t>
  </si>
  <si>
    <t xml:space="preserve"> 3.17456</t>
  </si>
  <si>
    <t>2803560</t>
  </si>
  <si>
    <t>Cvikau, Cvikava, Cvikkau, Cygnea, Stadt Zwickau, Swikawa, Zwickau, atswkw, cheubikau, ci wei kao, tsfykaw, tsuvuikkau, tswykaw, Šwikawa, Цвикау, Цвиккау, Цвікау, צוויקאו, اتسوكو, تسفيكاو, تسویکاو, ツヴィッカウ, 茨维考, 츠비카우</t>
  </si>
  <si>
    <t>50.72724, 12.48839</t>
  </si>
  <si>
    <t>50.72724</t>
  </si>
  <si>
    <t xml:space="preserve"> 12.48839</t>
  </si>
  <si>
    <t>3454847</t>
  </si>
  <si>
    <t>PSW, Passos, Pasus, pa su si, pasasosa, Пассос, Пасус, পাসসোস, 帕苏斯</t>
  </si>
  <si>
    <t>-20.71889, -46.60972</t>
  </si>
  <si>
    <t>-20.71889</t>
  </si>
  <si>
    <t xml:space="preserve"> -46.60972</t>
  </si>
  <si>
    <t>2894003</t>
  </si>
  <si>
    <t>K-Town, KLT, Kaiserlautern, Kaiserslantern, Kaiserslautern, Kaizerslauternas, Kajzerslautern, Lutra, kai sa si lao teng, kaijeoseullauteleun, kaizasurauterun, ki se xrs lea theirn, Кайзерслаутерн, Кајзерслаутерн, קייזרסלאוטרן, کائزرسلائوٹرن, ไกเซอร์สเลาเทิร์น, カイザースラウテルン, 凯撒斯劳滕, 카이저슬라우테른</t>
  </si>
  <si>
    <t>49.443, 7.77161</t>
  </si>
  <si>
    <t>49.443</t>
  </si>
  <si>
    <t xml:space="preserve"> 7.77161</t>
  </si>
  <si>
    <t>4670249</t>
  </si>
  <si>
    <t>Alief</t>
  </si>
  <si>
    <t>29.71106, -95.59633</t>
  </si>
  <si>
    <t>29.71106</t>
  </si>
  <si>
    <t xml:space="preserve"> -95.59633</t>
  </si>
  <si>
    <t>2972284</t>
  </si>
  <si>
    <t>Terkoeje, Toerkonje, Tourco, Tourcoing, Turcundium, Turkoan, Turkuehn, Turkuen, XTN, tourukowan, tu er kuan, tuleukuaeng, turk wng, twrkwan, twrkwyngh, Туркоан, Туркуен, Туркуэн, توركوينغ, تورکوآن, ٹورکونگ, ตูร์กวง, トゥールコワン, 图尔宽, 투르쿠앵</t>
  </si>
  <si>
    <t>50.72391, 3.16117</t>
  </si>
  <si>
    <t>50.72391</t>
  </si>
  <si>
    <t xml:space="preserve"> 3.16117</t>
  </si>
  <si>
    <t>4173838</t>
  </si>
  <si>
    <t>Spring Khil, Spring-Khill, springa hila, Спринг Хил, Спринг-Хилл, स्प्रिङ्ग हिल</t>
  </si>
  <si>
    <t>28.47688, -82.52546</t>
  </si>
  <si>
    <t>28.47688</t>
  </si>
  <si>
    <t xml:space="preserve"> -82.52546</t>
  </si>
  <si>
    <t>3085450</t>
  </si>
  <si>
    <t>Slups'k, Slupsk, Slupska, Slupskas, Stolp, Stolp in Pommern, Stolpe, Stolpsk, Stôłpsk, Słupsk, seuubseukeu, si wu pu si ke, suupusuku, swwbsk, swwpsk, Слупск, Слупськ, سووبسك, سووپسک, スウプスク, 斯武普斯克, 스웁스크</t>
  </si>
  <si>
    <t>54.46405, 17.02872</t>
  </si>
  <si>
    <t>54.46405</t>
  </si>
  <si>
    <t xml:space="preserve"> 17.02872</t>
  </si>
  <si>
    <t>1797181</t>
  </si>
  <si>
    <t>Jen-ch'iu, Jen-ch'iu-ch'eng-kuan, Jen-ch'iu-hsien, Jen-ch’iu, Jen-ch’iu-ch’eng-kuan, Jen-ch’iu-hsien, Jenkiu, Jenkiuhsien, Renqiu, Zhen'tsyu, Zhen’tsyu, ren qiu, ren qiu shi, 任丘, 任丘市</t>
  </si>
  <si>
    <t>38.70941, 116.10086</t>
  </si>
  <si>
    <t>38.70941</t>
  </si>
  <si>
    <t xml:space="preserve"> 116.10086</t>
  </si>
  <si>
    <t>5106834</t>
  </si>
  <si>
    <t>ALB, Albania, Albanija, Albany, Albany i New York, Albany on Niwum Eoforwice, Albany on Nīwum Eoforwīce, Aurania, Beverswyck, Beverwick, Beverwyck, Ches-co-don-ta, Fort Orange, Fuyck, Ga-isch-ti-nic, Gaasch-tinick, Gaishtinic, Kaishtinic, New Orange, Olbani, Olbanis, Olmpani, Pem-pot-a-wut-hut, Pempotuwuthut, Rensselaerwyck, Scheneghtada, Shaw-na-taw-ty, Ska-neh-ta-de, Skaghnetade, Skaneghtada, Skenectadea, William Stadt, Williamstadt, albani, albany, albany  nyw yark, albany  nywywrk, albny, alpeni, ao er ba ni, elbani, ke ba li, olbeoni, orubani, xxlbani, Όλμπανι, Албания, Олбани, Олбані, Օլբանի, אולבני, אלבאני, آلبانی، نیویورک, ألباني, ئالبانی، نیویۆرک, البانی، نیو یارک, البنی, अल्बानी, आल्बनी, एल्बानी, ஆல்பெனி, ออลบานี, ალბანი, オールバニ, 奥尔巴尼, 柯巴利, 올버니</t>
  </si>
  <si>
    <t>42.65258, -73.75623</t>
  </si>
  <si>
    <t>42.65258</t>
  </si>
  <si>
    <t xml:space="preserve"> -73.75623</t>
  </si>
  <si>
    <t>5339066</t>
  </si>
  <si>
    <t>CPM, Compton, Kompton, Komptun, kamptana, kamptwn  kalyfrnya, kang pu dun, kompeuteon, konputon, kwmbtwn, qwmptwn, Комптон, Комптън, קומפטון, كومبتون, کامپتون، کالیفرنیا, کامپٹن، کیلیفورنیا, کیمپٹن, कम्प्टन, コンプトン, 康普顿, 콤프턴</t>
  </si>
  <si>
    <t>33.89585, -118.22007</t>
  </si>
  <si>
    <t>33.89585</t>
  </si>
  <si>
    <t xml:space="preserve"> -118.22007</t>
  </si>
  <si>
    <t>3109453</t>
  </si>
  <si>
    <t>Barakaldo</t>
  </si>
  <si>
    <t>Baracaldo, Barakaldo, Done Bikendi, San Bizente, San Bizenti-Barakaldo, San Vicente de Baracaldo, Sanbi</t>
  </si>
  <si>
    <t>43.29639, -2.98813</t>
  </si>
  <si>
    <t>43.29639</t>
  </si>
  <si>
    <t xml:space="preserve"> -2.98813</t>
  </si>
  <si>
    <t>1788638</t>
  </si>
  <si>
    <t>Ching-shan, Ching-shan-hsien, Jingshan, Kingshan, Kingshanhsien, Xinshi, xin shi, 新市</t>
  </si>
  <si>
    <t>31.04704, 113.14098</t>
  </si>
  <si>
    <t>31.04704</t>
  </si>
  <si>
    <t xml:space="preserve"> 113.14098</t>
  </si>
  <si>
    <t>7284831</t>
  </si>
  <si>
    <t>Budapest IV. keruelet</t>
  </si>
  <si>
    <t>47.56182, 19.08909</t>
  </si>
  <si>
    <t>47.56182</t>
  </si>
  <si>
    <t xml:space="preserve"> 19.08909</t>
  </si>
  <si>
    <t>4094455</t>
  </si>
  <si>
    <t>Black Warrior Town, Druid City, Louiseville, Matildaville, Shelbyville, Shelleyville, Shelltown, Shellytown, TCL, Taskalusa, Tuscaloosa, Tuskalloosa, Tuskaloosa, ta si ka lu sa, taskalusa, taskalwsa  alabama, tasukarusa, teoseukeollusa, tsqlwsh, twskalwsa, Таскалуса, טסקלוסה, تاسکالوسا، آلاباما, توسكالوسا, टस्कालूसा, ടസ്കലൂസ, タスカルーサ, 塔斯卡卢萨, 터스컬루사</t>
  </si>
  <si>
    <t>33.20984, -87.56917</t>
  </si>
  <si>
    <t>33.20984</t>
  </si>
  <si>
    <t xml:space="preserve"> -87.56917</t>
  </si>
  <si>
    <t>4705692</t>
  </si>
  <si>
    <t>League City, Lig Siti, lyg syty  tgzas, lygh syty, Лиг Сити, ليغ سيتي, لیگ سٹی، ٹیکساس, لیگ سیتی، تگزاس</t>
  </si>
  <si>
    <t>29.50745, -95.09493</t>
  </si>
  <si>
    <t>29.50745</t>
  </si>
  <si>
    <t xml:space="preserve"> -95.09493</t>
  </si>
  <si>
    <t>4992982</t>
  </si>
  <si>
    <t>FNT, Flint, Siti of Flint, flynt, flynt  myshygan, fu lin te, furinto, peullinteu, plynt, Сити оф Флинт, Флинт, Флінт, פלינט, فلنٹ، مشی گن, فلينت, فلینت، میشیگان, フリント, 弗林特, 플린트</t>
  </si>
  <si>
    <t>43.01253, -83.68746</t>
  </si>
  <si>
    <t>43.01253</t>
  </si>
  <si>
    <t xml:space="preserve"> -83.68746</t>
  </si>
  <si>
    <t>1812057</t>
  </si>
  <si>
    <t>Dongzhen, Hsin-i, Tung-chen, Tung-chen-chen, Tung-chen-hsu, Tung-chen-hsü, Xinyi, xin yi, 信宜</t>
  </si>
  <si>
    <t>22.37303, 110.94746</t>
  </si>
  <si>
    <t>22.37303</t>
  </si>
  <si>
    <t xml:space="preserve"> 110.94746</t>
  </si>
  <si>
    <t>108927</t>
  </si>
  <si>
    <t>Al Qatif, Al Qaţīf, Ehl'-Katif, El Katif, Qatif, alqtyf, Эль-Катиф, القطيف</t>
  </si>
  <si>
    <t>26.56542, 50.0089</t>
  </si>
  <si>
    <t>26.56542</t>
  </si>
  <si>
    <t xml:space="preserve"> 50.0089</t>
  </si>
  <si>
    <t>4002224</t>
  </si>
  <si>
    <t>LOM, Lagos de Moreno</t>
  </si>
  <si>
    <t>21.35666, -101.93768</t>
  </si>
  <si>
    <t>21.35666</t>
  </si>
  <si>
    <t xml:space="preserve"> -101.93768</t>
  </si>
  <si>
    <t>2038080</t>
  </si>
  <si>
    <t>Chengzihe</t>
  </si>
  <si>
    <t>Ch'eng-tzu-ho, Chengzihe, Ch’eng-tzu-ho, cheng zi he, 城子河</t>
  </si>
  <si>
    <t>45.33611, 131.00489</t>
  </si>
  <si>
    <t>45.33611</t>
  </si>
  <si>
    <t xml:space="preserve"> 131.00489</t>
  </si>
  <si>
    <t>1803616</t>
  </si>
  <si>
    <t>Li-ling-ch'eng, Li-ling-ch’eng, Li-ling-hsien, Lilin, Liling, Liling Shi, Xishan, li ling, li ling shi, xi shan, Лилин, 西山, 醴陵, 醴陵市</t>
  </si>
  <si>
    <t>27.66667, 113.5</t>
  </si>
  <si>
    <t>27.66667</t>
  </si>
  <si>
    <t xml:space="preserve"> 113.5</t>
  </si>
  <si>
    <t>4670300</t>
  </si>
  <si>
    <t>Alen, Allen, aln, alyn, Ален, Аллен, آلن, ألين, ایلن، ٹیکساس, അല്ലെൻ</t>
  </si>
  <si>
    <t>33.10317, -96.67055</t>
  </si>
  <si>
    <t>33.10317</t>
  </si>
  <si>
    <t xml:space="preserve"> -96.67055</t>
  </si>
  <si>
    <t>6138495</t>
  </si>
  <si>
    <t>Saint-Jean-sur-Richelieu, Sen Zhan sir Rishele, Sen-Zhan-sjur-Rishel'e, Sen-Zhan-sjur-Rishel'jo, YJN, san jan swr ryshlyw, sn-zhan-swr-ryshwlyw, Сен Жан сир Ришеље, Сен-Жан-сюр-Ришелье, Сен-Жан-сюр-Рішельйо, سان جان سور ريشليو, سن-ژان-سور-ریشولیو, سینٹ-ژاں -سر-ریچلیو</t>
  </si>
  <si>
    <t>45.30713, -73.26259</t>
  </si>
  <si>
    <t>45.30713</t>
  </si>
  <si>
    <t xml:space="preserve"> -73.26259</t>
  </si>
  <si>
    <t>1786783</t>
  </si>
  <si>
    <t>Yeyuan</t>
  </si>
  <si>
    <t>Chih-yuan, Yeh-yuan, Yeh-yüan, Yeyuan</t>
  </si>
  <si>
    <t>36.41667, 118.5</t>
  </si>
  <si>
    <t>36.41667</t>
  </si>
  <si>
    <t xml:space="preserve"> 118.5</t>
  </si>
  <si>
    <t>2895669</t>
  </si>
  <si>
    <t>Iserlaun, Iserlohn, Iserlon, Izerlon, Izerlonas, ZNR, ayzlwn, azrlwn, ijeollon, izaron, yi se long, Ізерлон, Изерлон, Исерлон, إزرلون, ایزلون, イーザーローン, 伊瑟隆, 이절론</t>
  </si>
  <si>
    <t>51.37547, 7.70281</t>
  </si>
  <si>
    <t>51.37547</t>
  </si>
  <si>
    <t xml:space="preserve"> 7.70281</t>
  </si>
  <si>
    <t>1858836</t>
  </si>
  <si>
    <t>Konan, jiang nan, Конан, 江南</t>
  </si>
  <si>
    <t>35.33165, 136.87042</t>
  </si>
  <si>
    <t>35.33165</t>
  </si>
  <si>
    <t xml:space="preserve"> 136.87042</t>
  </si>
  <si>
    <t>3109642</t>
  </si>
  <si>
    <t>Compostela, Compostelako Donejakue, Compostella, Compostèla, Lungsod ng Santiago de Compostela, SCQ, Saint-Jacques-de-Compostelle, Sant'jago-de-Kompostela, Sant'jago-de-Kompostelae, Santiago, Santiago de Compostela, Santiago de Compostella, Santiago de Compostel·la, Santiago de Kompostela, Santiago di Compostela, Santiago nte Kompostela, Santiagu de Compostela, Santiaqo de Kompostela, Santijago de Kompostela, Santjaga-deh-Kampastehla, Santjago de Kompostela, Sint-Djake-el-Galice, Sint-Djåke-el-Galice, cantiyako te kompocutela, kong bo si te la de sheng de ya ge, san teiy ko dek xm po s te la, santi'ago de komaposatela, santi'ago de kompostela, santiagodekomposeutella, santiyago de kompostela, santyaghw dy kwmbwstyla, santyagw d kmpwstla, santyajw dy kwmbwstyla, sheng de ya ge jin bo si te la, sheng de ya ge-de kong bo si te la, Σαντιάγο ντε Κομποστέλα, Сантијаго де Компостела, Сантьяго-де-Компостелæ, Сантьяго-де-Компостела, Сантяга-дэ-Кампастэла, Сантяго де Компостела, Сантјаго де Компостела, Սանտիագո դե Կոմպոստելա, סאנטיאגא דע קאמפאסטעלא, סנטיאגו דה קומפוסטלה, سانتياجو دى كومبوستيلا, سانتياغو دي كومبوستيلا, سانتیاگو د کمپوستلا, سانتیاگو دے کومپوستیلا, सांतिआगो दे कोम्पोस्तेला, सांतियागो दे कोंपोस्तेला, ਸਾਂਤੀਆਗੋ ਦੇ ਕੋਮਪੋਸਤੇਲਾ, சாந்தியாகோ தே கோம்போசுதேலா, සන්තියාගෝ ඩි කොම්පොස්ටෙලා, ซานเตียโกเดกอมโปสเตลา, სანტიაგო-დე-კომპოსტელა, サンティアゴ・デ・コンポステーラ, 孔波斯特拉的聖地牙哥, 聖地亞哥-德孔波斯特拉, 聖地亞哥金波斯特拉, 산티아고데콤포스텔라</t>
  </si>
  <si>
    <t>42.88052, -8.54569</t>
  </si>
  <si>
    <t>42.88052</t>
  </si>
  <si>
    <t xml:space="preserve"> -8.54569</t>
  </si>
  <si>
    <t>3445859</t>
  </si>
  <si>
    <t>Uba, uba, wu ba, Уба, উবা, 乌巴</t>
  </si>
  <si>
    <t>-21.12, -42.94278</t>
  </si>
  <si>
    <t>-21.12</t>
  </si>
  <si>
    <t xml:space="preserve"> -42.94278</t>
  </si>
  <si>
    <t>3455729</t>
  </si>
  <si>
    <t>OUS, Orin'jus, Ourinhos, Urbs Parvauratana, aurinahosa, ou li ni ao si, Ориньюс, ঔরিনহোস, 欧里尼奥斯</t>
  </si>
  <si>
    <t>-22.97889, -49.87056</t>
  </si>
  <si>
    <t>-22.97889</t>
  </si>
  <si>
    <t xml:space="preserve"> -49.87056</t>
  </si>
  <si>
    <t>3516035</t>
  </si>
  <si>
    <t>Temisco, Temisko, Temixco, te mi si ke, tmykskw, Темиско, تمیکسکو, 特米斯科</t>
  </si>
  <si>
    <t>18.85254, -99.22537</t>
  </si>
  <si>
    <t>18.85254</t>
  </si>
  <si>
    <t xml:space="preserve"> -99.22537</t>
  </si>
  <si>
    <t>1839726</t>
  </si>
  <si>
    <t>Asan, Asan', Asan-si, Aszan, Nga-san-su, Ngà-sân-sṳ, Onyang, Onyo, Onyō, acan, asan, asansi, xa san, ya shan shi, Асан, Асань, آسان, அசன், อาซัน, 牙山市, 아산, 아산시</t>
  </si>
  <si>
    <t>36.78361, 127.00417</t>
  </si>
  <si>
    <t>36.78361</t>
  </si>
  <si>
    <t xml:space="preserve"> 127.00417</t>
  </si>
  <si>
    <t>1809849</t>
  </si>
  <si>
    <t>Guanhu</t>
  </si>
  <si>
    <t>Guanhu, Kuan-hu, Kuan-hu-chen</t>
  </si>
  <si>
    <t>34.42528, 117.99528</t>
  </si>
  <si>
    <t>34.42528</t>
  </si>
  <si>
    <t xml:space="preserve"> 117.99528</t>
  </si>
  <si>
    <t>2771706</t>
  </si>
  <si>
    <t>Meidling</t>
  </si>
  <si>
    <t>48.16667, 16.33333</t>
  </si>
  <si>
    <t>48.16667</t>
  </si>
  <si>
    <t xml:space="preserve"> 16.33333</t>
  </si>
  <si>
    <t>1805220</t>
  </si>
  <si>
    <t>Jiudian</t>
  </si>
  <si>
    <t>Chiu-tien, Jiudian, jiu dian, 旧店</t>
  </si>
  <si>
    <t>36.9918, 120.20412</t>
  </si>
  <si>
    <t>36.9918</t>
  </si>
  <si>
    <t xml:space="preserve"> 120.20412</t>
  </si>
  <si>
    <t>2639272</t>
  </si>
  <si>
    <t>Recedham, Rocdeilis, Rochdale, Rochdejl, Ročdeilis, lochideil, luo qi dai er, rotchideru, rwchdyl, Рочдейл, Рочдејл, راچڈیل, روچدیل, ロッチデール, 羅奇代爾, 로치데일</t>
  </si>
  <si>
    <t>53.61766, -2.1552</t>
  </si>
  <si>
    <t>53.61766</t>
  </si>
  <si>
    <t xml:space="preserve"> -2.1552</t>
  </si>
  <si>
    <t>3530367</t>
  </si>
  <si>
    <t>CJT, Comitan, Comitan de Dominguez, Comitán, Comitán de Domínguez, Komitan-de-Dominges, Комитан-де-Домингес</t>
  </si>
  <si>
    <t>16.2471, -92.13515</t>
  </si>
  <si>
    <t>16.2471</t>
  </si>
  <si>
    <t xml:space="preserve"> -92.13515</t>
  </si>
  <si>
    <t>3446038</t>
  </si>
  <si>
    <t>Trindadi, te lin da di, trindade, Триндади, Տրինդադի, ট্রিন্ডাডে, ტრინდადი, 特林达迪</t>
  </si>
  <si>
    <t>-16.64944, -49.48889</t>
  </si>
  <si>
    <t>-16.64944</t>
  </si>
  <si>
    <t xml:space="preserve"> -49.48889</t>
  </si>
  <si>
    <t>3471798</t>
  </si>
  <si>
    <t>APX, Araponga, Arapongas, a la peng jia si, raarapongasa, Арапонгас, ৱারাপোঙ্গাস, 阿拉蓬加斯</t>
  </si>
  <si>
    <t>-23.41944, -51.42444</t>
  </si>
  <si>
    <t>-23.41944</t>
  </si>
  <si>
    <t xml:space="preserve"> -51.42444</t>
  </si>
  <si>
    <t>1908011</t>
  </si>
  <si>
    <t>xin xing, xin xing zhen, 新兴, 新兴镇</t>
  </si>
  <si>
    <t>34.77597, 105.32216</t>
  </si>
  <si>
    <t>34.77597</t>
  </si>
  <si>
    <t xml:space="preserve"> 105.32216</t>
  </si>
  <si>
    <t>294778</t>
  </si>
  <si>
    <t>Herzliya</t>
  </si>
  <si>
    <t>Gerclija, Herclijja, Herseliya, Hertseliyya, Hertsliyah, Hertsliyya, Hervlia, Hervlia B, Herzlia, Herzlia B, Herzliya, Herzliyah, Herzliyya, Herẕliyya, Lungsod ng Herzliyya, Lungsod ng Herẕliyya, hrzlyh, hrzlyyh, Герцлия, הרצליה, הרצלייה</t>
  </si>
  <si>
    <t>32.16627, 34.82536</t>
  </si>
  <si>
    <t>32.16627</t>
  </si>
  <si>
    <t xml:space="preserve"> 34.82536</t>
  </si>
  <si>
    <t>294946</t>
  </si>
  <si>
    <t>Chadera, El Khudeira, Hadera, Haderah, Hadeyra, Hedora, Hudeira, H̱adera, Khadera, Khederah, hdrh, Хадера, חדרה</t>
  </si>
  <si>
    <t>32.44192, 34.9039</t>
  </si>
  <si>
    <t>32.44192</t>
  </si>
  <si>
    <t xml:space="preserve"> 34.9039</t>
  </si>
  <si>
    <t>2756987</t>
  </si>
  <si>
    <t>Daventria, Deventer, Deventeris, Deyventer, Dimter, Gemeen Deventer, Gemeen Dèventer, QYV, dai fen te er, de wen texr, debenteoleu, defenteru, dfntr, Девентер, Դեյվենտեր, دفنتر, เดเวนเตอร์, デーフェンテル, 代芬特尔, 데벤터르</t>
  </si>
  <si>
    <t>52.255, 6.16389</t>
  </si>
  <si>
    <t>52.255</t>
  </si>
  <si>
    <t xml:space="preserve"> 6.16389</t>
  </si>
  <si>
    <t>1860635</t>
  </si>
  <si>
    <t>Kameoka, Kameoka-chhi, Kameoka-chhī, game-oka si, gui gang, gui gang shi, kamywka, kha mea xoa ka, Камеока, كاميوكا, کامه‌اوکا، کیوتو, คะเมะโอะกะ, 亀岡, 亀岡市, 龜岡市, 가메오카 시</t>
  </si>
  <si>
    <t>35.0, 135.58333</t>
  </si>
  <si>
    <t>665010</t>
  </si>
  <si>
    <t>Jiu, Targu Jiu, Targu Zhiju, Targul-Jiu, Tirgu Jiu, Tirgu Ziu, Tirgu Žiu, Tirgu-Zhiu, Tirnkou Ziou, Turgu Zhiu, Tyrgu-Zhiu, Târgu Jiu, Târgul-Jiu, Tîrgu Jiu, Zsilvasarhely, Zsilvásárhely, te er gu ri wu, teuleugujiu, trgw zhy, trgw zyw, trjw jyw, tyrgw zhyw, tyrgwjw, Τίργκου Ζίου, Таргу Жију, Тиргу-Жиу, Тиргу-Жіу, Търгу Жиу, Тыргу-Жиу, טרגו זיו, ترجو جيو, ترگو ژی, تیرگو ژیو, تیرگوجو, ტირგუ-ჟიუ, トゥルグ・ジウ, 特爾古日烏, 트르구지우</t>
  </si>
  <si>
    <t>45.05, 23.28333</t>
  </si>
  <si>
    <t>45.05</t>
  </si>
  <si>
    <t xml:space="preserve"> 23.28333</t>
  </si>
  <si>
    <t>5373763</t>
  </si>
  <si>
    <t>Mishen-V'ekho, Mishn-Vekho, Mishon Vijekho, Mishun Viekho, Mission Viejo, mi shen wei ye huo, misana bhi'eyo, misshonbieho, misyeonbieho, mshn wyjw, myshn wyjw  kalyfrnya, mysywn fyjw, Мишен-Вьехо, Мишон Вијехо, Мишън Виехо, Мішн-Вєхо, مشن ویجو, ميسيون فيجو, میشن ویجو، کالیفرنیا, मिसन भिएयो, ミッションビエホ, 米申维耶霍, 미션비에호</t>
  </si>
  <si>
    <t>33.60002, -117.672</t>
  </si>
  <si>
    <t>33.60002</t>
  </si>
  <si>
    <t xml:space="preserve"> -117.672</t>
  </si>
  <si>
    <t>3178957</t>
  </si>
  <si>
    <t>Caesena, Cesena, Cesene, Chezena, Césène, Zisena, Zisèna, chezena, Чезена, チェゼーナ</t>
  </si>
  <si>
    <t>44.1391, 12.24315</t>
  </si>
  <si>
    <t>44.1391</t>
  </si>
  <si>
    <t xml:space="preserve"> 12.24315</t>
  </si>
  <si>
    <t>2791018</t>
  </si>
  <si>
    <t>Molenbeek-Saint-Jean</t>
  </si>
  <si>
    <t>Brussel (Sint-Jans-Molenbeek), Bruxelles (Molenbeek-Saint-Jean), Molenbeek-Saint-Jean, Molenbeek-Saint-Jean - Sint-Jans-Molenbeek, Molenbeek-Saint-Jean/Sint-Jans-Molenbeek, Sint-Jans-Molenbeek</t>
  </si>
  <si>
    <t>50.8499, 4.31248</t>
  </si>
  <si>
    <t>50.8499</t>
  </si>
  <si>
    <t xml:space="preserve"> 4.31248</t>
  </si>
  <si>
    <t>1811542</t>
  </si>
  <si>
    <t>Fangshan</t>
  </si>
  <si>
    <t>Chou-k'ou-tien-ch'u, Chou-k’ou-tien-ch’ü, Fang-shan-hsien, Fangshan, Ta-fang-shan, fang shan, 房山</t>
  </si>
  <si>
    <t>39.68699, 115.99658</t>
  </si>
  <si>
    <t>39.68699</t>
  </si>
  <si>
    <t xml:space="preserve"> 115.99658</t>
  </si>
  <si>
    <t>3195506</t>
  </si>
  <si>
    <t>MBX, Marburg, Marburg an der Drau, Marburgo, Maribor, Maribora, Mariboras, Mariboro, Mestna obcina Maribor, Mestna občina Maribor, ma li bo er, mariboru, Марибор, マリボル, 马里博尔</t>
  </si>
  <si>
    <t>46.55472, 15.64667</t>
  </si>
  <si>
    <t>46.55472</t>
  </si>
  <si>
    <t xml:space="preserve"> 15.64667</t>
  </si>
  <si>
    <t>6644097</t>
  </si>
  <si>
    <t>Jinniu</t>
  </si>
  <si>
    <t>Jinniu, jin niu, 金牛</t>
  </si>
  <si>
    <t>25.80062, 100.57435</t>
  </si>
  <si>
    <t>25.80062</t>
  </si>
  <si>
    <t xml:space="preserve"> 100.57435</t>
  </si>
  <si>
    <t>355449</t>
  </si>
  <si>
    <t>Esna</t>
  </si>
  <si>
    <t>Asna, Asnā, Ehsna, Esna, Esneh, Isna, Isnā, Latonpolis, Latopolia, Latopolis, Latónpolis, asna, Эсна, איסנא, אסנא, إسنا</t>
  </si>
  <si>
    <t>25.29336, 32.55402</t>
  </si>
  <si>
    <t>25.29336</t>
  </si>
  <si>
    <t xml:space="preserve"> 32.55402</t>
  </si>
  <si>
    <t>5405228</t>
  </si>
  <si>
    <t>Vacaville, Vakavil, bhakabhila, fakafyly, wa ka wei er, wakawyl  kalyfrnya, Βάκαβιλ, Вакавил, فاكافيلي, واکاولے, واکاویل، کالیفرنیا, भाकाभिल, 瓦卡维尔</t>
  </si>
  <si>
    <t>38.35658, -121.98774</t>
  </si>
  <si>
    <t>38.35658</t>
  </si>
  <si>
    <t xml:space="preserve"> -121.98774</t>
  </si>
  <si>
    <t>1912209</t>
  </si>
  <si>
    <t>Wabu</t>
  </si>
  <si>
    <t>Wabu, wabu, 와부</t>
  </si>
  <si>
    <t>37.58972, 127.22028</t>
  </si>
  <si>
    <t>37.58972</t>
  </si>
  <si>
    <t xml:space="preserve"> 127.22028</t>
  </si>
  <si>
    <t>5405878</t>
  </si>
  <si>
    <t>Ventura</t>
  </si>
  <si>
    <t>La Asumpta, La Asuncionde Nuestra Senora, La Pueblo de los Canoas, Mishkanakan, Mitskanakan, Poinsettia City, Ponsettia City by the Sea, Pueblo De las Canoas, Pueblo de Canoas, S B Ventura, San Buenaventura, The Palm City, Ventura, Ventura-by-the Sea, benchura, bentula, fyntwra, syana byuyanabhencura, wen tu la, wnchra, wntwra  kalyfrnya, Вентура, فينتورا, ونتورا، کالیفرنیا, ونچرا, स्यान ब्युयनाभेन्चुरा, ベンチュラ, 文图拉, 벤투라</t>
  </si>
  <si>
    <t>34.27834, -119.29317</t>
  </si>
  <si>
    <t>34.27834</t>
  </si>
  <si>
    <t xml:space="preserve"> -119.29317</t>
  </si>
  <si>
    <t>1807761</t>
  </si>
  <si>
    <t>Houzhen</t>
  </si>
  <si>
    <t>Hou, Hou-chen, Houzhen, Howchen</t>
  </si>
  <si>
    <t>36.99136, 118.96582</t>
  </si>
  <si>
    <t>36.99136</t>
  </si>
  <si>
    <t xml:space="preserve"> 118.96582</t>
  </si>
  <si>
    <t>5425043</t>
  </si>
  <si>
    <t>Hailands Rancas, Hailands Rančas, Highlands Ranch, Khajlands Ranch, ha'ilyandsa rryanca, Хайландс Ранч, Хајландс Ранч, हाइल्यांड्स र्र्यान्च</t>
  </si>
  <si>
    <t>39.55388, -104.96943</t>
  </si>
  <si>
    <t>39.55388</t>
  </si>
  <si>
    <t xml:space="preserve"> -104.96943</t>
  </si>
  <si>
    <t>3117814</t>
  </si>
  <si>
    <t>LUY, Lugo, lwghw, rugo, Луго, لوغو, ルーゴ</t>
  </si>
  <si>
    <t>43.00992, -7.55602</t>
  </si>
  <si>
    <t>43.00992</t>
  </si>
  <si>
    <t xml:space="preserve"> -7.55602</t>
  </si>
  <si>
    <t>1853209</t>
  </si>
  <si>
    <t>Sakado, Sakado-chhi, Sakado-chhī, ban hu, ban hu shi, sakado si, sakadw  saytama, sakwdw, Сакадо, ساكودو, ساکادو، سایتاما, 坂戶市, 坂戸, 坂戸市, 사카도 시</t>
  </si>
  <si>
    <t>35.95694, 139.38889</t>
  </si>
  <si>
    <t>35.95694</t>
  </si>
  <si>
    <t xml:space="preserve"> 139.38889</t>
  </si>
  <si>
    <t>4540737</t>
  </si>
  <si>
    <t>LAW, Lavton, Lawton, Loton, Louton, lao dun, loteon, ltn  aklahma, lwtwn, roton, Лавтон, Лотон, Лоутон, לוטון, لاٹن، اوکلاہوما, لتن، اکلاهما, لوتون, ロートン, 劳顿, 로턴</t>
  </si>
  <si>
    <t>34.60869, -98.39033</t>
  </si>
  <si>
    <t>34.60869</t>
  </si>
  <si>
    <t xml:space="preserve"> -98.39033</t>
  </si>
  <si>
    <t>2834282</t>
  </si>
  <si>
    <t>SZW, Schwerin, Shverin, Shverini, Shveryn, Suerinum, Sverin, Sverinas, Sverine, Swerin, Zwerin, Zwěrin, ch weri n, shen wei lin, shfyryn, shuvuerin, shwryn, sverina, swwryn, syubelin, Šverinas, Šverīne, Σβερίν, Шверин, Шверын, Шверін, Շվերին, שוורין, شفيرين, شورین, श्वेरिन, ชเวริน, シュヴェリーン, 什未林, 슈베린</t>
  </si>
  <si>
    <t>53.62937, 11.41316</t>
  </si>
  <si>
    <t>53.62937</t>
  </si>
  <si>
    <t xml:space="preserve"> 11.41316</t>
  </si>
  <si>
    <t>5713376</t>
  </si>
  <si>
    <t>Beaverton, Beaverton Old Siding, Bijvurtun, Bivehrton, Biverton, bibaton, byfyrtwn, bywrtwn  awrgn, Бивертон, Бивэртон, Бийвъртън, Бівертон, بيفيرتون, بیورتون، اورگن, بیورٹن، اوریگون, ビーバートン</t>
  </si>
  <si>
    <t>45.48706, -122.80371</t>
  </si>
  <si>
    <t>45.48706</t>
  </si>
  <si>
    <t xml:space="preserve"> -122.80371</t>
  </si>
  <si>
    <t>3471830</t>
  </si>
  <si>
    <t>Araguar, Araguari, Araguary, Aragvaris, a la gua li, raaraguraari, Арагуари, ৱারাগুৱারি, 阿拉瓜里</t>
  </si>
  <si>
    <t>-18.64722, -48.18722</t>
  </si>
  <si>
    <t>-18.64722</t>
  </si>
  <si>
    <t xml:space="preserve"> -48.18722</t>
  </si>
  <si>
    <t>3097333</t>
  </si>
  <si>
    <t>Javozhna, Javozhno, Javoznas, Javozno, Javožnas, Javožno, Jaworzno, Jaworzyna, ya wo ri nuo, yabojuno, yafwrjnw, yavuojuno, yawwzhnw, Явожна, Явожно, يافورجنو, یاووژنو, ヤヴォジュノ, 亚沃日诺, 야보주노</t>
  </si>
  <si>
    <t>50.20528, 19.27498</t>
  </si>
  <si>
    <t>50.20528</t>
  </si>
  <si>
    <t xml:space="preserve"> 19.27498</t>
  </si>
  <si>
    <t>3465342</t>
  </si>
  <si>
    <t>CMG, Corumba, Corumbá, Korumba, kolumba, korumaba, korunba, kwrwmba, Корумба, كورومبا, কোরুমবা, コルンバ, 코룸바</t>
  </si>
  <si>
    <t>-19.00917, -57.65333</t>
  </si>
  <si>
    <t>-19.00917</t>
  </si>
  <si>
    <t xml:space="preserve"> -57.65333</t>
  </si>
  <si>
    <t>1810136</t>
  </si>
  <si>
    <t>Gongguan, Kung-kuan, Kung-kuan-hsu, Kung-kuan-hsü, Kungkun</t>
  </si>
  <si>
    <t>21.8, 109.6</t>
  </si>
  <si>
    <t>21.8</t>
  </si>
  <si>
    <t xml:space="preserve"> 109.6</t>
  </si>
  <si>
    <t>2130452</t>
  </si>
  <si>
    <t>Chitose, Citose, Titose, Titose-chhi, Titose-chhī, chi toa sea, chytwsh  hwkaydw, jitose si, qian sui, qian sui shi, tshytwzy, Çitose, Титосе, Тітосе, Читосе, تشيتوزي, چیتوسه، هوکایدو, ชิโตะเซะ, 千歲市, 千歳, 千歳市, 지토세 시</t>
  </si>
  <si>
    <t>42.81944, 141.65222</t>
  </si>
  <si>
    <t>42.81944</t>
  </si>
  <si>
    <t xml:space="preserve"> 141.65222</t>
  </si>
  <si>
    <t>5397603</t>
  </si>
  <si>
    <t>Juzhen Gejt, Saut Gejt, South Gate, nan men, sa'utha geta, sausugeito, swt gyt  kalyfrnya, swth ghyt, sʼwt gyyt, Саут Гејт, Южен Гейт, סאות גייט, ساؤتھ گیٹ, ساؤتھ گیٹ، کیلیفورنیا, سوت گیت، کالیفرنیا, سوث غيت, साउथ गेट, サウスゲイト, 南门</t>
  </si>
  <si>
    <t>33.95474, -118.21202</t>
  </si>
  <si>
    <t>33.95474</t>
  </si>
  <si>
    <t xml:space="preserve"> -118.21202</t>
  </si>
  <si>
    <t>2511388</t>
  </si>
  <si>
    <t>San Fernanando, San Fernando, San Fernando i Spania, San-Fernando, san frnandw  qads, sheng fei er nan duo, Сан Фернандо, Сан-Фернандо, سان فرناندو، قادس, サン・フェルナンド, 圣费尔南多</t>
  </si>
  <si>
    <t>36.4759, -6.19817</t>
  </si>
  <si>
    <t>36.4759</t>
  </si>
  <si>
    <t xml:space="preserve"> -6.19817</t>
  </si>
  <si>
    <t>318675</t>
  </si>
  <si>
    <t>Ceyhan, Dzejkhan, Dzhehjkhan, Dzhejg'an, Dzhejkhan, Hamidiye, Jehan, Jeyhan, Zhejkhan, jeihan, jeihani, jie yi han, jyhan, Џејхан, Джейгьан, Джейхан, Джэйхан, Жейхан, Ջեյհան, גייהאן, جيهان, جیحان, سیہان, ჯეიჰანი, ジェイハン, 傑伊漢, 제이한</t>
  </si>
  <si>
    <t>37.02472, 35.8175</t>
  </si>
  <si>
    <t>37.02472</t>
  </si>
  <si>
    <t xml:space="preserve"> 35.8175</t>
  </si>
  <si>
    <t>1852607</t>
  </si>
  <si>
    <t>Shibata, Sibata, Sibata-chhi, Sibata-chhī, Syibata, shybata, shybata  nygata, sibata, sibata si, xin fa tian, xin fa tian shi, Сибата, Сібата, Шибата, شيباتا, شیباتا، نیگاتا, 新発田, 新発田市, 新發田市, 시바타 시</t>
  </si>
  <si>
    <t>37.95, 139.33333</t>
  </si>
  <si>
    <t>4779999</t>
  </si>
  <si>
    <t>Portsmouth, Portsmut, bwrtsmwth, pocheumeoseu, potsumasu, pu ci mao si, pwrtsmwt, pwrtsmwth  wyrjynya, Портсмут, פורטסמות, بورتسموث, پورتسموث، ویرجینیا, پورٹسماؤت، ورجینیا, ポーツマス, 朴次茅斯, 포츠머스</t>
  </si>
  <si>
    <t>36.83543, -76.29827</t>
  </si>
  <si>
    <t>36.83543</t>
  </si>
  <si>
    <t xml:space="preserve"> -76.29827</t>
  </si>
  <si>
    <t>2129101</t>
  </si>
  <si>
    <t>Muroran, Muroran-chhi, Muroran-chhī, QRN, mu roa rang, mulolan si, mwrwan, mwrwran  hwkaydw, shi lan, shi lan shi, Муроран, موروان, موروران، هوکایدو, มุโระรัง, 室蘭, 室蘭市, 무로란 시</t>
  </si>
  <si>
    <t>42.31722, 140.98806</t>
  </si>
  <si>
    <t>42.31722</t>
  </si>
  <si>
    <t xml:space="preserve"> 140.98806</t>
  </si>
  <si>
    <t>3121456</t>
  </si>
  <si>
    <t>GRO, Gerona, Gerone, Girona, Girono, Gérone, Kherona, Zherona, jirona, Ĝirono, Жерона, Херона, ジローナ</t>
  </si>
  <si>
    <t>41.98311, 2.82493</t>
  </si>
  <si>
    <t>41.98311</t>
  </si>
  <si>
    <t xml:space="preserve"> 2.82493</t>
  </si>
  <si>
    <t>2913366</t>
  </si>
  <si>
    <t>Guetersloh</t>
  </si>
  <si>
    <t>GUT, Giterslokh, Giuterslas, Giuterslo, Gjuterslo, Guetersloh, Gutersloh, Gütersloh, gwiteoseullo, gwtrzlwh, ju te si luo, kux the xrslo, kwtrslwh, Гитерслох, Гютерсло, كوترسلوه, گوترزلوه, กือเทอร์สโล, 居特斯洛, 귀터슬로</t>
  </si>
  <si>
    <t>51.90693, 8.37853</t>
  </si>
  <si>
    <t>51.90693</t>
  </si>
  <si>
    <t xml:space="preserve"> 8.37853</t>
  </si>
  <si>
    <t>2980916</t>
  </si>
  <si>
    <t>Kamuna Sen-Dehni, Sain-Nteni, Saint-Denis, Sanctus Dionysius, Sen Deni, Sen-Deni, Sendeni, Sendenī, saengdeuni, san dwny, san=doni, senta denisa, senta-denisa, sheng dan ni, sn-dny, Σαιν-Ντενί, Камуна Сен-Дэні, Сен Дени, Сен-Дени, Сен-Дені, سان دوني, ساں ڈینس, سن-دنی, سینٹ-ڈینس, सेंट डेनिस, सेंत-देनिस, แซ็ง-เดอนี, サン＝ドニ, 聖但尼, 생드니</t>
  </si>
  <si>
    <t>48.93564, 2.35387</t>
  </si>
  <si>
    <t>48.93564</t>
  </si>
  <si>
    <t xml:space="preserve"> 2.35387</t>
  </si>
  <si>
    <t>5512862</t>
  </si>
  <si>
    <t>Harriman, Sparks, asparks  nwada, sbarks, seupakeuseu, Спаркс, اسپارکس، نوادا, سباركس, سپارکس، نیواڈا, 스파크스</t>
  </si>
  <si>
    <t>39.53491, -119.75269</t>
  </si>
  <si>
    <t>39.53491</t>
  </si>
  <si>
    <t xml:space="preserve"> -119.75269</t>
  </si>
  <si>
    <t>3464073</t>
  </si>
  <si>
    <t>Boa Vista do Erechim, Bôa Vista do Erechim, ERM, Ehreshin, Erechim, Erequim, Erexim, Jose Bonifacio, José Bonifacio, Paiol Grande, ai lei xin, ereca'ima, Эрешин, এরেচইম, 埃雷欣</t>
  </si>
  <si>
    <t>-27.63461, -52.2754</t>
  </si>
  <si>
    <t>-27.63461</t>
  </si>
  <si>
    <t xml:space="preserve"> -52.2754</t>
  </si>
  <si>
    <t>1799686</t>
  </si>
  <si>
    <t>Nanxi</t>
  </si>
  <si>
    <t>Nan-ch'i, Nan-ch'i-hsien, Nan-ch’i, Nan-ch’i-hsien, Nan-hsi, Nanki, Nanki-hsien, Nanxi, nan xi, 南溪</t>
  </si>
  <si>
    <t>28.84209, 104.97958</t>
  </si>
  <si>
    <t>28.84209</t>
  </si>
  <si>
    <t xml:space="preserve"> 104.97958</t>
  </si>
  <si>
    <t>1884386</t>
  </si>
  <si>
    <t>Queenstown Estate</t>
  </si>
  <si>
    <t>Queenstown, Queenstown Estate, Queenstown New Town</t>
  </si>
  <si>
    <t>1.29417, 103.8025</t>
  </si>
  <si>
    <t>1.29417</t>
  </si>
  <si>
    <t xml:space="preserve"> 103.8025</t>
  </si>
  <si>
    <t>12640364</t>
  </si>
  <si>
    <t>Ash-Shaykh Zayid</t>
  </si>
  <si>
    <t>Sheikh Zayed City, alshykh zayd, الشيخ زايد</t>
  </si>
  <si>
    <t>30.02, 31.0</t>
  </si>
  <si>
    <t>30.02</t>
  </si>
  <si>
    <t xml:space="preserve"> 31.0</t>
  </si>
  <si>
    <t>1802177</t>
  </si>
  <si>
    <t>Lubu</t>
  </si>
  <si>
    <t>Lu-pu, Lubu, Lubu Zhen, Luk Po, Luk Pu, lu bu, lu bu zhen, 禄步, 禄步镇</t>
  </si>
  <si>
    <t>23.17233, 112.28298</t>
  </si>
  <si>
    <t>23.17233</t>
  </si>
  <si>
    <t xml:space="preserve"> 112.28298</t>
  </si>
  <si>
    <t>3097391</t>
  </si>
  <si>
    <t>Jastrzebie Zdroj</t>
  </si>
  <si>
    <t>Jastrzebie Zdroj, Jastrzebie-Zdroj, Jastrzębie Zdrój, Jastrzębie-Zdrój, Jastsembe Zdroja, Jastshembe-Zdruj, Jastšembe Zdroja, Ястшембе-Здруй</t>
  </si>
  <si>
    <t>49.95542, 18.57479</t>
  </si>
  <si>
    <t>49.95542</t>
  </si>
  <si>
    <t xml:space="preserve"> 18.57479</t>
  </si>
  <si>
    <t>1805408</t>
  </si>
  <si>
    <t>Chin-sha, Chin-sha-chen, Czin'sha, Jinsha, Jinsha Zhen, Kinsha, Nan-t'ung, Nan-t'ung-hsien, Nan-t’ung, Nan-t’ung-hsien, Nantong, Tongzhou, Tongzhou Shi, jin sha, jin sha zhen, tong zhou, tong zhou shi, Цзиньша, 通州, 通州市, 金沙, 金沙镇</t>
  </si>
  <si>
    <t>32.08982, 121.07355</t>
  </si>
  <si>
    <t>32.08982</t>
  </si>
  <si>
    <t xml:space="preserve"> 121.07355</t>
  </si>
  <si>
    <t>3520271</t>
  </si>
  <si>
    <t>Ciudad Rio Bravo, Ciudad Río Bravo, El Ebano, Rio Bravo, Rio-Bravo, Río Bravo, Рио-Браво</t>
  </si>
  <si>
    <t>25.98729, -98.09414</t>
  </si>
  <si>
    <t>25.98729</t>
  </si>
  <si>
    <t xml:space="preserve"> -98.09414</t>
  </si>
  <si>
    <t>1852472</t>
  </si>
  <si>
    <t>Shimada, Simada, Simada-chhi, Simada-chhī, Syimada, dao tian, dao tian shi, shymada, shymada  shyzwywka, simada si, Симада, Сімада, Шимада, شيمادا, شیمادا، شیزوئوکا, 島田, 島田市, 시마다 시</t>
  </si>
  <si>
    <t>34.81667, 138.18333</t>
  </si>
  <si>
    <t>3118848</t>
  </si>
  <si>
    <t>Las Rozas, Las Rozas de Madrid, Las-Rosas-de-Madrid, Rozae Matritenses, Rozas de Madrid, la si luo sa si de ma de li de, las rwzas dy mdryd, Лас-Росас-де-Мадрид, Розас де Мадрид, لاس روزاس دي مدريد, 拉斯罗萨斯德马德里德</t>
  </si>
  <si>
    <t>40.49292, -3.87371</t>
  </si>
  <si>
    <t>40.49292</t>
  </si>
  <si>
    <t xml:space="preserve"> -3.87371</t>
  </si>
  <si>
    <t>1811929</t>
  </si>
  <si>
    <t>Dosing, Ducheng, Ducheng Zhen, Tu-ch'eng, Tu-ch'eng-hsu, Tu-ch’eng, Tu-ch’eng-hsü, Yunan, dou cheng, dou cheng zhen, 都城, 都城镇</t>
  </si>
  <si>
    <t>23.24212, 111.5284</t>
  </si>
  <si>
    <t>23.24212</t>
  </si>
  <si>
    <t xml:space="preserve"> 111.5284</t>
  </si>
  <si>
    <t>320392</t>
  </si>
  <si>
    <t>Bourdour, Bourntour, Buldur, Burdur, Polydorion, ba er du er, brdwd, buleuduleu, burduri, burudouru, bwrdwr, Μπουρντούρ, Бурдур, بردود, بوردور, ბურდური, ブルドゥル, 巴爾杜爾, 부르두르</t>
  </si>
  <si>
    <t>37.72028, 30.29083</t>
  </si>
  <si>
    <t>37.72028</t>
  </si>
  <si>
    <t xml:space="preserve"> 30.29083</t>
  </si>
  <si>
    <t>1795632</t>
  </si>
  <si>
    <t>Shenjiamen</t>
  </si>
  <si>
    <t>P'u-t'o, Putuo, P’u-t’o, San Ka Mun, Shen-chia-men, Shen-chia-men-chen, Shenjiamen, Shenjiamen Jiedao, Shenjiamenzhen, Shenkiamen, Sinkeamun, chen jia men, chen jia men jie dao, 沈家门, 沈家门街道</t>
  </si>
  <si>
    <t>29.95763, 122.29802</t>
  </si>
  <si>
    <t>29.95763</t>
  </si>
  <si>
    <t xml:space="preserve"> 122.29802</t>
  </si>
  <si>
    <t>4931429</t>
  </si>
  <si>
    <t>Brockton, Brokton, Broktun, North Bridgewater, braktwn  masachwst, brwktwn, bu luo ke dun, burokkuton, Броктон, Броктън, براکتون، ماساچوست, بروكتون, بروکٹن، میساچوسٹس, ブロックトン, 布罗克顿</t>
  </si>
  <si>
    <t>42.08343, -71.01838</t>
  </si>
  <si>
    <t>42.08343</t>
  </si>
  <si>
    <t xml:space="preserve"> -71.01838</t>
  </si>
  <si>
    <t>2790869</t>
  </si>
  <si>
    <t>Berge, Bergen, Bergn, Mon, Mons, Monsa, Monsas, Mont, Montes, mamsa, meng si, mngs, mongseu, monsu, mwn, mwns, Μονς, Монс, Մոնս, מונס, مون, مونس, माँस, มงส์, モンス, 蒙斯, 몽스</t>
  </si>
  <si>
    <t>50.45413, 3.95229</t>
  </si>
  <si>
    <t>50.45413</t>
  </si>
  <si>
    <t xml:space="preserve"> 3.95229</t>
  </si>
  <si>
    <t>2110480</t>
  </si>
  <si>
    <t>Yotsukaido, Yotsukaidō, si jie dao, si jie dao shi, 四街道, 四街道市</t>
  </si>
  <si>
    <t>35.65, 140.16667</t>
  </si>
  <si>
    <t>35.65</t>
  </si>
  <si>
    <t xml:space="preserve"> 140.16667</t>
  </si>
  <si>
    <t>2038274</t>
  </si>
  <si>
    <t>Boli, Boli Xian, P'o-li, P'o-li-chen, P'o-li-hsien, P’o-li, P’o-li-chen, P’o-li-hsien, bo li, bo li xian, Боли, 勃利, 勃利县</t>
  </si>
  <si>
    <t>45.7529, 130.58452</t>
  </si>
  <si>
    <t>45.7529</t>
  </si>
  <si>
    <t xml:space="preserve"> 130.58452</t>
  </si>
  <si>
    <t>1789998</t>
  </si>
  <si>
    <t>Xiaoshan</t>
  </si>
  <si>
    <t>Hsiao-chan, Hsiao-chi-shan, Hsiao-shan, Hsiao-shan-hsien, Hsiao-shan-hsien-ch'eng, Hsiao-shan-hsien-ch’eng, Siaoshan, Siaoshanhsien, Sjaoshan', Xiaoshan, Xiaoshan Xian, xiao shan, xiao shan xian, Сяошань, 萧山, 萧山县</t>
  </si>
  <si>
    <t>30.16746, 120.25883</t>
  </si>
  <si>
    <t>30.16746</t>
  </si>
  <si>
    <t xml:space="preserve"> 120.25883</t>
  </si>
  <si>
    <t>1789030</t>
  </si>
  <si>
    <t>Xingguo</t>
  </si>
  <si>
    <t>Ch'in-an, Ch'in-an-hsien, Ch'ing-ang, Ch’in-an, Ch’in-an-hsien, Ch’ing-ang, Qin'an, Qin'an Xian, Qin’an, Qin’an Xian, Tsin'an', Tsinanhsien, Tsin’an’, Xingguo, qin an xian, xing guo, 兴国, 秦安县</t>
  </si>
  <si>
    <t>34.85861, 105.66861</t>
  </si>
  <si>
    <t>34.85861</t>
  </si>
  <si>
    <t xml:space="preserve"> 105.66861</t>
  </si>
  <si>
    <t>2644737</t>
  </si>
  <si>
    <t>Leamington, Leamington Spa, Lemington, Lemington Spa, Rojal Lemington Spa, Rojal-Lemington-Spa, Royal Leamington Spa, huang jia li ming dun wen quan, rwyal lymyngtwn aspa, Лемингтон, Лемингтон Спа, Ройал-Лемингтон-Спа, Ројал Лемингтон Спа, رویال لیمینگتون اسپا, ロイヤル・レミントン・スパ, 皇家利明頓溫泉</t>
  </si>
  <si>
    <t>52.2852, -1.52</t>
  </si>
  <si>
    <t>52.2852</t>
  </si>
  <si>
    <t xml:space="preserve"> -1.52</t>
  </si>
  <si>
    <t>4990510</t>
  </si>
  <si>
    <t>Dearborn, Dearbornville, Dirborn, Dirborna, Diurborn, Dīrborna, di er bo en, diabon, dieobon, diyaraborna, dyrbwrn, dyrbwrn  myshygan, Дирборн, Диърборн, Дірборн, דירבורן, ديربورن, دیربورن، میشیگان, ڈئربورن، مشی گن, डीयरबॉर्न, ディアボーン, 迪尔伯恩, 디어본</t>
  </si>
  <si>
    <t>42.32226, -83.17631</t>
  </si>
  <si>
    <t>42.32226</t>
  </si>
  <si>
    <t xml:space="preserve"> -83.17631</t>
  </si>
  <si>
    <t>5794245</t>
  </si>
  <si>
    <t>Federal Vej, Federal Way, Fedural Uej, fdral wy  washyngtn, federaruuei, fei de lei er wei, fydral way, pedeoleol-wei, Федерал Веј, Федърал Уей, فدرال وی، واشینگتن, فيدرال واي, فیڈرل وئے، واشنگٹن, فیڈرل وے, フェデラルウェイ, 费德勒尔韦, 페더럴웨이</t>
  </si>
  <si>
    <t>47.32232, -122.31262</t>
  </si>
  <si>
    <t>47.32232</t>
  </si>
  <si>
    <t xml:space="preserve"> -122.31262</t>
  </si>
  <si>
    <t>1854093</t>
  </si>
  <si>
    <t>Omura, Omura-chhi, awmwra, awmwra  nagazaky, da cun, da cun shi, omula si, xo mu ra, Ômura-chhī, Ōmura, Омура, أومورا, اومورا، ناگازاکی, โอมุระ, 大村, 大村市, 오무라 시</t>
  </si>
  <si>
    <t>32.92139, 129.95389</t>
  </si>
  <si>
    <t>32.92139</t>
  </si>
  <si>
    <t xml:space="preserve"> 129.95389</t>
  </si>
  <si>
    <t>3460132</t>
  </si>
  <si>
    <t>-22.64306, -43.65333</t>
  </si>
  <si>
    <t>-22.64306</t>
  </si>
  <si>
    <t xml:space="preserve"> -43.65333</t>
  </si>
  <si>
    <t>4394870</t>
  </si>
  <si>
    <t>Lee's Summit, Lee’s Summit, Lis Samit, Lis Sammit, Strother, lyz samyt  myzwry, Лис Самит, Лис Саммит, ليز ساميت، ميزوري, リーズ・サミット</t>
  </si>
  <si>
    <t>38.91084, -94.38217</t>
  </si>
  <si>
    <t>38.91084</t>
  </si>
  <si>
    <t xml:space="preserve"> -94.38217</t>
  </si>
  <si>
    <t>2757345</t>
  </si>
  <si>
    <t>Delft, Ntelpht, dai er fu te, derufuto shi, dlpt, Ντελφτ, Делфт, דלפט, デルフト市, 代尔夫特</t>
  </si>
  <si>
    <t>52.00667, 4.35556</t>
  </si>
  <si>
    <t>52.00667</t>
  </si>
  <si>
    <t xml:space="preserve"> 4.35556</t>
  </si>
  <si>
    <t>3098218</t>
  </si>
  <si>
    <t>Graudenz, Gredzadz, Grudz'ondz, Grudzendz, Grudzh'ondz, Grudziadz, Grudziondzas, Grudziądz, Grudzjondz, Grudzjondza, Grudzundz, Grudzëndz, Grudźůndz, Grëdządz, ge lu qiong zi, geulujiongcheu, ghrwjwnts, grwjwnts, gurujontsu, kru cxn ts, Груджьондз, Грудзендз, Грудзьондз, Грудзёндз, Груђондз, غروجونتس, گروجونتس, กรูจอนตส์, グルジョンツ, 格魯瓊茲, 그루지옹츠</t>
  </si>
  <si>
    <t>53.48411, 18.75366</t>
  </si>
  <si>
    <t>53.48411</t>
  </si>
  <si>
    <t xml:space="preserve"> 18.75366</t>
  </si>
  <si>
    <t>2621942</t>
  </si>
  <si>
    <t>Frederiksberg</t>
  </si>
  <si>
    <t>Frederiksberg, Frederiksberg Kommune, Frederiksbergin kunta, Frenteriksmpernk, fei te lie si bei, frydryksbrgh, peuledeligseubeleu, prederikʼsbergi, Φρέντερικσμπεργκ, Фредериксберг, Фредеріксберг, فريدريكسبرغ, فریڈرکسبرگ, ფრედერიკსბერგი, 腓特烈斯贝, 프레데릭스베르</t>
  </si>
  <si>
    <t>55.67938, 12.53463</t>
  </si>
  <si>
    <t>55.67938</t>
  </si>
  <si>
    <t xml:space="preserve"> 12.53463</t>
  </si>
  <si>
    <t>986083</t>
  </si>
  <si>
    <t>Kutloanong</t>
  </si>
  <si>
    <t>-27.83333, 26.75</t>
  </si>
  <si>
    <t>-27.83333</t>
  </si>
  <si>
    <t xml:space="preserve"> 26.75</t>
  </si>
  <si>
    <t>2639192</t>
  </si>
  <si>
    <t>lompeodeu, luo mu fu de, ramfwrd, رامفورد, 羅姆福德, 롬퍼드</t>
  </si>
  <si>
    <t>51.57515, 0.18582</t>
  </si>
  <si>
    <t>51.57515</t>
  </si>
  <si>
    <t xml:space="preserve"> 0.18582</t>
  </si>
  <si>
    <t>6822146</t>
  </si>
  <si>
    <t>Onodyo, Onodzh'o, Onodzjo, Onodzo, Onojo, Onojyo, Onozyo-chhi, awnjw, awnwjw  fwkwywka, da ye cheng, da ye cheng shi, onojo si, Ónodžó, Ônozyô-chhī, Оноджьо, Онодзё, Оноҷо, Օնոձյո, أونجو, اونوجو، فوکوئوکا, 大野城, 大野城市, 오노조 시</t>
  </si>
  <si>
    <t>33.53567, 130.47861</t>
  </si>
  <si>
    <t>33.53567</t>
  </si>
  <si>
    <t xml:space="preserve"> 130.47861</t>
  </si>
  <si>
    <t>5811729</t>
  </si>
  <si>
    <t>Spokan Vali, Spoken Vali, aspwkyn wly  washyngtn, sbwkan faly, seupokaenbaelli, si bo kan gu, spwkyn wyly, Спокан Вали, Спокен Вали, اسپوکین ولی، واشینگتن, سبوكان فالي, سپوکین ویلی, سپوکین ویلی، واشنگٹن, 斯波坎谷, 스포캔밸리</t>
  </si>
  <si>
    <t>47.67323, -117.23937</t>
  </si>
  <si>
    <t>47.67323</t>
  </si>
  <si>
    <t xml:space="preserve"> -117.23937</t>
  </si>
  <si>
    <t>1860098</t>
  </si>
  <si>
    <t>Kamima, Kanuma, Kanuma-chhi, Kanuma-chhī, ganuma si, kanwma, kanwma  twchygy, lu zhao, lu zhao shi, Канума, كانوما, کانوما، توچیگی, 鹿沼, 鹿沼市, 가누마 시</t>
  </si>
  <si>
    <t>36.55, 139.73333</t>
  </si>
  <si>
    <t>36.55</t>
  </si>
  <si>
    <t>2759899</t>
  </si>
  <si>
    <t>Alkmaar, Alkmaer, Alkmar, Alkmaras, a er ke ma er, alkeumaleu, alkmar, arukumaru, Άλκμααρ, Алкмаар, Алкмар, Ալկմար, אלקמאר, آلکمار, ألكمار, ئەڵکمار, アルクマール, 阿尔克马尔, 알크마르</t>
  </si>
  <si>
    <t>52.63167, 4.74861</t>
  </si>
  <si>
    <t>52.63167</t>
  </si>
  <si>
    <t xml:space="preserve"> 4.74861</t>
  </si>
  <si>
    <t>2034141</t>
  </si>
  <si>
    <t>Huan-hsi-ling, Uchan, Wu-ch'ang-chen, Wu-ch'ang-hsien, Wu-ch'ang-t'ing, Wu-ch’ang-chen, Wu-ch’ang-hsien, Wu-ch’ang-t’ing, Wuchang, Wuchang Shi, Wuchang Zhen, Wutschangting, wu chang, wu chang shi, wu chang zhen, Учан, 五常, 五常市, 五常镇</t>
  </si>
  <si>
    <t>44.92754, 127.16039</t>
  </si>
  <si>
    <t>44.92754</t>
  </si>
  <si>
    <t xml:space="preserve"> 127.16039</t>
  </si>
  <si>
    <t>788709</t>
  </si>
  <si>
    <t>Leshkuqi, Leskofca, Leskofça, Leskovac, Leskovacas, Leskovats, lai si ke wa ci, leseukobacheu, lskwas, lsqwbz, lyskwfats, lyskwwach, lyskwwats, resukovuatsu, Λέσκοβατς, Лесковац, לסקובץ, لسکواس, ليسكوفاتس, لیسکوواتس, لیسکوواچ, لێسکۆڤاتس, レスコヴァツ, 莱斯科瓦茨, 레스코바츠</t>
  </si>
  <si>
    <t>42.99806, 21.94611</t>
  </si>
  <si>
    <t>42.99806</t>
  </si>
  <si>
    <t xml:space="preserve"> 21.94611</t>
  </si>
  <si>
    <t>3445162</t>
  </si>
  <si>
    <t>-19.69194, -43.92333</t>
  </si>
  <si>
    <t>-19.69194</t>
  </si>
  <si>
    <t xml:space="preserve"> -43.92333</t>
  </si>
  <si>
    <t>2112823</t>
  </si>
  <si>
    <t>Hanamaki</t>
  </si>
  <si>
    <t>HNA, Hanamaki, Hanamaki-chhi, Hanamaki-chhī, Hanamakis, Khanamaki, ha na maki, hanamaki si, hanamaky, hanamaky  aywath, hua juan, hua juan shi, Ханамаки, Ханамакі, Ҳанамаки, هاناماكي, هاناماکی, هاناماکی، ایواته, ฮะนะมะกิ, 花卷市, 花巻, 花巻市, 하나마키 시</t>
  </si>
  <si>
    <t>39.38333, 141.11667</t>
  </si>
  <si>
    <t>39.38333</t>
  </si>
  <si>
    <t xml:space="preserve"> 141.11667</t>
  </si>
  <si>
    <t>5117549</t>
  </si>
  <si>
    <t>Fordham</t>
  </si>
  <si>
    <t>40.85927, -73.89847</t>
  </si>
  <si>
    <t>40.85927</t>
  </si>
  <si>
    <t xml:space="preserve"> -73.89847</t>
  </si>
  <si>
    <t>358870</t>
  </si>
  <si>
    <t>Beba, Biba, Bibā, bba, ببا</t>
  </si>
  <si>
    <t>28.92406, 30.98544</t>
  </si>
  <si>
    <t>28.92406</t>
  </si>
  <si>
    <t xml:space="preserve"> 30.98544</t>
  </si>
  <si>
    <t>3467736</t>
  </si>
  <si>
    <t>Kampu-Largu, kampo largo, kan pu la gu, Кампу-Ларгу, কাম্পো লার্গো, 坎普拉古</t>
  </si>
  <si>
    <t>-25.45955, -49.53014</t>
  </si>
  <si>
    <t>-25.45955</t>
  </si>
  <si>
    <t xml:space="preserve"> -49.53014</t>
  </si>
  <si>
    <t>4999837</t>
  </si>
  <si>
    <t>Livonia, Livonija, libonia, lyfwnya, lywwnya  mshy gn, lywwnya  myshygan, Ливониа, Ливония, Ливонија, ليفونيا, لیوونیا، مشی گن, لیوونیا، میشیگان, 리보니아</t>
  </si>
  <si>
    <t>42.36837, -83.35271</t>
  </si>
  <si>
    <t>42.36837</t>
  </si>
  <si>
    <t xml:space="preserve"> -83.35271</t>
  </si>
  <si>
    <t>360542</t>
  </si>
  <si>
    <t>Al Qurayn, Al Qurayn wa Tawahin al Haysamiyah, Al Qurayn wa Ţawāḩīn al Ḩayşamīyah, Al'-Ehl'-Kurajn, El Qurein and Tawahin el Heisamiya, El Qurein and Tawaḥîn el Heiṣamîya, El-Qurein, El-Qurein wa Tawahir, El-Qurein wa Ṭawâḥîr, alqryn, Аль-Эль-Курайн, القرين</t>
  </si>
  <si>
    <t>30.61618, 31.73514</t>
  </si>
  <si>
    <t>30.61618</t>
  </si>
  <si>
    <t xml:space="preserve"> 31.73514</t>
  </si>
  <si>
    <t>4219934</t>
  </si>
  <si>
    <t>Roswell, Rozvel, lojeuwel, luo si wei er, rosvela, rwzwl  jarjya, rwzwyl, rzwl  jwrjya, Розвел, رزول، جورجیا, روزول، جارجیا, روزويل, रोस्वेल, 罗斯韦尔, 로즈웰</t>
  </si>
  <si>
    <t>34.02316, -84.36159</t>
  </si>
  <si>
    <t>34.02316</t>
  </si>
  <si>
    <t xml:space="preserve"> -84.36159</t>
  </si>
  <si>
    <t>2110498</t>
  </si>
  <si>
    <t>Jonedzava, Jonehdzava, Jonezava, Yonesawa, Yonezawa, Yonezawa-chhi, Yonezawa-chhī, ionedzava, mi ze, mi ze shi, yoanea sa wa, yonejawa si, ywnyzawa, ywnyzawa  yamagata, Ёнезава, Ёнэдзава, Йонедзава, Йонезава, يونيزاوا, یونه‌زاوا، یاماگاتا, یونیزاوا، یاماگاتا, โยะเนะซะวะ, იონეძავა, 米沢, 米沢市, 米澤市, 요네자와 시</t>
  </si>
  <si>
    <t>37.91, 140.11667</t>
  </si>
  <si>
    <t>37.91</t>
  </si>
  <si>
    <t>5779334</t>
  </si>
  <si>
    <t>Orem, Oremas, Orum, ao lei mu, awrym, awrym  ywta, oremu, Орем, Оръм, أوريم, اورم، یوٹاہ, اوریم، یوتا, オレム, 奥勒姆</t>
  </si>
  <si>
    <t>40.2969, -111.69465</t>
  </si>
  <si>
    <t>40.2969</t>
  </si>
  <si>
    <t xml:space="preserve"> -111.69465</t>
  </si>
  <si>
    <t>1816821</t>
  </si>
  <si>
    <t>A-la-shan-ch'i, A-la-shan-ch’i, A-la-shan-tso-ch'i, A-la-shan-tso-ch’i, Alashanzuo Qi, Alxa Zuoqi, Bayan Hot, Bayanhaote Zhen, Bayenhot, Bayinhot, Pa-yen-hao-t'e, Pa-yen-hao-t'e-chen, Pa-yen-hao-t'e-shih, Pa-yen-hao-t’e, Pa-yen-hao-t’e-chen, Pa-yen-hao-t’e-shih, Pa-yin-hao-t'e, Pa-yin-hao-t’e, Ting-yuan-ying, Ting-yüan-ying, Tszokhushechzhitszyuy, Tszökhushechzhitszyuy, Tzu-hu, Tzu-hu-she-chih-chu, Tzu-hu-she-chih-chü, a la shan zuo qi, ba yan hao te, ba yan hao te zhen, 巴彦浩特, 巴彦浩特镇, 阿拉善左旗</t>
  </si>
  <si>
    <t>38.83861, 105.66861</t>
  </si>
  <si>
    <t>38.83861</t>
  </si>
  <si>
    <t>1811844</t>
  </si>
  <si>
    <t>Dunhou</t>
  </si>
  <si>
    <t>Dunhou, Dunhou Zhen, Ji'an, Ji'an Xian, Ji’an, Ji’an Xian, Tun-hou, dui hou, dui hou zhen, ji an xian, 吉安县, 敦厚, 敦厚镇</t>
  </si>
  <si>
    <t>27.05, 114.9</t>
  </si>
  <si>
    <t>27.05</t>
  </si>
  <si>
    <t xml:space="preserve"> 114.9</t>
  </si>
  <si>
    <t>2647461</t>
  </si>
  <si>
    <t>Harlow, Kharlau, Kharlou, hallo, harlw, harou, Харлаў, Харлоу, هارلو, ہارلو, ハーロウ, 할로</t>
  </si>
  <si>
    <t>51.77655, 0.11158</t>
  </si>
  <si>
    <t>51.77655</t>
  </si>
  <si>
    <t xml:space="preserve"> 0.11158</t>
  </si>
  <si>
    <t>1789289</t>
  </si>
  <si>
    <t>Ch'i-mei-chen, Ch'i-wei, Ch’i-mei-chen, Ch’i-wei, Naman, Nan'an, Nan-an-hsien, Nan’an, Ximei, Ximeicun, Xizhai, xi mei, xi mei cun, 西美, 西美村</t>
  </si>
  <si>
    <t>24.98773, 118.3858</t>
  </si>
  <si>
    <t>24.98773</t>
  </si>
  <si>
    <t xml:space="preserve"> 118.3858</t>
  </si>
  <si>
    <t>3361025</t>
  </si>
  <si>
    <t>Stellenbos, Stellenbosch, seutellenboseu, si tai lun bo si, suterenbosshu, Стелленбос, Սթելլենբոս, ステレンボッシュ, 斯泰倫博斯, 스텔렌보스</t>
  </si>
  <si>
    <t>-33.93462, 18.86676</t>
  </si>
  <si>
    <t>-33.93462</t>
  </si>
  <si>
    <t xml:space="preserve"> 18.86676</t>
  </si>
  <si>
    <t>1668467</t>
  </si>
  <si>
    <t>Daxi</t>
  </si>
  <si>
    <t>Dasi, Daxi, Ta-Si-chen, Ta-ch'i, Ta-ch'i-chen, Ta-ch'i-chieh, Ta-ch’i, Ta-ch’i-chen, Ta-ch’i-chieh, Ta-hsi, Ta-hsi-chen, Ta-k'o-k'an, Ta-k’o-k’an, da xi, da xi qu, Та-Си-чен, 大溪, 大溪區</t>
  </si>
  <si>
    <t>24.88373, 121.29043</t>
  </si>
  <si>
    <t>24.88373</t>
  </si>
  <si>
    <t xml:space="preserve"> 121.29043</t>
  </si>
  <si>
    <t>2962943</t>
  </si>
  <si>
    <t>LMK, Limereick, Limerick, Limerick city, Limerik, Limerika, Limerikas, Luimneach, lymryq, rimurikku, Лимерик, לימריק, リムリック</t>
  </si>
  <si>
    <t>52.66472, -8.62306</t>
  </si>
  <si>
    <t>52.66472</t>
  </si>
  <si>
    <t xml:space="preserve"> -8.62306</t>
  </si>
  <si>
    <t>1674199</t>
  </si>
  <si>
    <t>Ciudad de Yilan, Gi-lan-chhi, Gî-lân-chhī, I-lan, I-lan-hsien, I-lan-shih, Ilan, Ilan', Jilanas, Ka-ma-lan, Kota Yilan, Nghi Lan, Ngi-lan-su, Ngì-làn-sṳ, Yilan, Yilan City, Yílán, ilan si, yi lan, yi lan shi, yylan, Илань, یلن سٹی, ییلان, 宜蘭, 宜蘭市, 이란 시</t>
  </si>
  <si>
    <t>24.757, 121.753</t>
  </si>
  <si>
    <t>24.757</t>
  </si>
  <si>
    <t xml:space="preserve"> 121.753</t>
  </si>
  <si>
    <t>359576</t>
  </si>
  <si>
    <t>Ausim, Ausîm, Awsim, Awsīm, Letopolis, Letous Polis, Usiim, awsym, أوسيم</t>
  </si>
  <si>
    <t>30.12303, 31.13571</t>
  </si>
  <si>
    <t>30.12303</t>
  </si>
  <si>
    <t xml:space="preserve"> 31.13571</t>
  </si>
  <si>
    <t>5322053</t>
  </si>
  <si>
    <t>Arizona, Arizona City, Colorado City, Doonysio, Juma, La Purisima Concepcion, Pueblo de la Concepcion, Puutsiyumah, San Dionisio, San Dionysio, YUM, Yuma, Yuma City, Yumas, you ma, yuma, ywma, ywma  aryzwna, ywma  ayryzwna, ywmh, Јума, Юма, יומה, يوما, یوما، آریزونا, یوما، ایریزونا, युमा, ዩማ፥ አሪዞና, ユマ, 尤馬</t>
  </si>
  <si>
    <t>32.72532, -114.6244</t>
  </si>
  <si>
    <t>32.72532</t>
  </si>
  <si>
    <t xml:space="preserve"> -114.6244</t>
  </si>
  <si>
    <t>1786455</t>
  </si>
  <si>
    <t>I-shui, I-shui-hsien, Yishui</t>
  </si>
  <si>
    <t>35.78472, 118.62806</t>
  </si>
  <si>
    <t>35.78472</t>
  </si>
  <si>
    <t xml:space="preserve"> 118.62806</t>
  </si>
  <si>
    <t>4936159</t>
  </si>
  <si>
    <t>Border City Village, Fall River, Fall River Village, Fol Riveh, Fol River, Foll-River, Pocasset, The Border City, fal rywr  masachwst, foruriba, fu er li fu, fwl ryfr, Фол Ривер, Фол Ривэ, Фолл-Ривер, Фолл-Рівер, فال ریور، ماساچوست, فال ریور، میساچوسیٹس, فول ريفر, フォールリバー, 福尔里弗</t>
  </si>
  <si>
    <t>41.70149, -71.15505</t>
  </si>
  <si>
    <t>41.70149</t>
  </si>
  <si>
    <t xml:space="preserve"> -71.15505</t>
  </si>
  <si>
    <t>2270503</t>
  </si>
  <si>
    <t>Cacem, Cacém</t>
  </si>
  <si>
    <t>38.76698, -9.29793</t>
  </si>
  <si>
    <t>38.76698</t>
  </si>
  <si>
    <t xml:space="preserve"> -9.29793</t>
  </si>
  <si>
    <t>1784417</t>
  </si>
  <si>
    <t>Zhongduo</t>
  </si>
  <si>
    <t>Youyang Tujiazu Miaozu Zizhixian, Yu-yang, Yu-yang-hsien, Yuyangchow, Zhongduo, Zhongduo Zhen, you yang tu jia zu miao zu zi zhi xian, zhong duo, zhong duo zhen, 酉阳土家族苗族自治县, 钟多, 钟多镇</t>
  </si>
  <si>
    <t>28.8466, 108.76416</t>
  </si>
  <si>
    <t>28.8466</t>
  </si>
  <si>
    <t xml:space="preserve"> 108.76416</t>
  </si>
  <si>
    <t>4274277</t>
  </si>
  <si>
    <t>LWC, Lawrence, Lorens, Lourehns, Lourens, lao lun si, larns  knsas, lolenseu, lwrans, lwrns  kanzas, rorensu, Лоренс, Лоуренс, Лоўрэнс, Լոուրենս, لارنس، کنساس, لورانس, لورنس، کانزاس, ローレンス, 勞倫斯, 로렌스</t>
  </si>
  <si>
    <t>38.97167, -95.23525</t>
  </si>
  <si>
    <t>38.97167</t>
  </si>
  <si>
    <t xml:space="preserve"> -95.23525</t>
  </si>
  <si>
    <t>2920789</t>
  </si>
  <si>
    <t>Gesundbrunnen</t>
  </si>
  <si>
    <t>Berlin-Gesundbrunnen, Gezundbrunnen, Гезундбруннен</t>
  </si>
  <si>
    <t>52.55035, 13.39139</t>
  </si>
  <si>
    <t>52.55035</t>
  </si>
  <si>
    <t xml:space="preserve"> 13.39139</t>
  </si>
  <si>
    <t>4736476</t>
  </si>
  <si>
    <t>Te-Vudlends, The Woodlands, Vudlands, Woodlands, Ze-Vudlends, dha wwdlandz, wu de lan shi, wwdlndz  tgzas, Вудландс, Зе-Вудлендс, Те-Вудлендс, دی ووڈلینڈز، ٹیکساس, ذا وودلاندز, وودلندز، تگزاس, ザ・ウッドランズ, 伍德蘭市</t>
  </si>
  <si>
    <t>30.15799, -95.48938</t>
  </si>
  <si>
    <t>30.15799</t>
  </si>
  <si>
    <t xml:space="preserve"> -95.48938</t>
  </si>
  <si>
    <t>1811594</t>
  </si>
  <si>
    <t>Fangcheng Chengguanzhen</t>
  </si>
  <si>
    <t>Fang-ch'eng-hsien, Fang-ch’eng-hsien, Fangcheng, Fangcheng Chengguanzhen, Yu-chou, Yuchow, Yü-chou, Yüchow, fang cheng cheng guan zhen, 方城城关镇</t>
  </si>
  <si>
    <t>33.25322, 113.0012</t>
  </si>
  <si>
    <t>33.25322</t>
  </si>
  <si>
    <t xml:space="preserve"> 113.0012</t>
  </si>
  <si>
    <t>2702979</t>
  </si>
  <si>
    <t>Joenkoeping</t>
  </si>
  <si>
    <t>Encheping, Iunecopia, JKG, Jenceping, Jensepinga, Jensheping, Jenšēpinga, Jjonchjoping, Joenkoeping, Joenkoepings kommuna, Jonchehping, Jonkoping, Jonsh'oping, Jonsiopingas, Jonšiopingas, Jönköping, Jönköpings kommuna, Jønkøping, jwnkwmng, yan xue ping, yein chex ping, yensyeping, yonshopingu shi, ywnshwbyngh, ywnshwpng, ywnshwpyn, ywnshwpyng, Ёнчэпінг, Єнчепінг, Јеншепинг, Јенћепинг, Йоншьопинг, Йёнчёпинг, Йёньшөпин, جونکومنگ, يونشوبينغ, یونشوپنگ, یونشوپینگ, ܝܘܢܫܘܦܝܢ, เยินเชอปิง, იენჩეპინგი, ヨンショーピング市, 延雪平, 옌셰핑</t>
  </si>
  <si>
    <t>57.78145, 14.15618</t>
  </si>
  <si>
    <t>57.78145</t>
  </si>
  <si>
    <t xml:space="preserve"> 14.15618</t>
  </si>
  <si>
    <t>5143620</t>
  </si>
  <si>
    <t>West Albany</t>
  </si>
  <si>
    <t>Spencerville, West Albany</t>
  </si>
  <si>
    <t>42.68313, -73.77845</t>
  </si>
  <si>
    <t>42.68313</t>
  </si>
  <si>
    <t xml:space="preserve"> -73.77845</t>
  </si>
  <si>
    <t>2688368</t>
  </si>
  <si>
    <t>NRK, Norceping, Norchehping, Norcopia, Norrcheping, Norrchjoping, Norrkoeping, Norrkoping, Norrköping, Norrkøping, Norrshjopin, Norsepinga, Norsh'oping, Norsheping, Norsiopingas, Noršiopingas, Noršēpinga, bei xue ping, noleusyeping, noshopingu, nwrkwpng, nwrshwbyngh, nwrshwpyng, nwrspyng, nxr chex ping, Норрчепінг, Норрчёпинг, Норршёпин, Норчэпінг, Норшепинг, Норшьопинг, Норћепинг, נארשעפינג, נורשפינג, نورشوبينغ, نورشوپینگ, نورکوپنگ, นอร์เชอปิง, ნორჩეპინგი, ノーショーピング, 北雪平, 노르셰핑</t>
  </si>
  <si>
    <t>58.59419, 16.1826</t>
  </si>
  <si>
    <t>58.59419</t>
  </si>
  <si>
    <t xml:space="preserve"> 16.1826</t>
  </si>
  <si>
    <t>1813755</t>
  </si>
  <si>
    <t>Daotian</t>
  </si>
  <si>
    <t>Daotian, Tao-t'ien, Tao-t’ien</t>
  </si>
  <si>
    <t>36.83389, 118.89778</t>
  </si>
  <si>
    <t>36.83389</t>
  </si>
  <si>
    <t xml:space="preserve"> 118.89778</t>
  </si>
  <si>
    <t>5816605</t>
  </si>
  <si>
    <t>Jakima, Jakimo, North Yakima, YKM, Yakima, ya ji ma, yakima, yakyma, yakyma  washyngtn, Јакимо, Якима, Якіма, יאקימה, ياكيما, یاکیما, یاکیما، واشینگتن, یکما، واشنگٹن, ヤキマ, 雅基馬, 야키마</t>
  </si>
  <si>
    <t>46.60207, -120.5059</t>
  </si>
  <si>
    <t>46.60207</t>
  </si>
  <si>
    <t xml:space="preserve"> -120.5059</t>
  </si>
  <si>
    <t>1529626</t>
  </si>
  <si>
    <t>Baijiantan</t>
  </si>
  <si>
    <t>Baijiantan, Baijiantan Zhen, Pai-chien-t'an, Pai-chien-t’an, bai jian tan, bai jian tan zhen, 白碱滩, 白碱滩镇</t>
  </si>
  <si>
    <t>45.69298, 85.13942</t>
  </si>
  <si>
    <t>45.69298</t>
  </si>
  <si>
    <t xml:space="preserve"> 85.13942</t>
  </si>
  <si>
    <t>1785692</t>
  </si>
  <si>
    <t>Yun-nan-i, Yunnanyi, Yün-nan-i, yun nan yi, 云南驿</t>
  </si>
  <si>
    <t>25.4245, 100.689</t>
  </si>
  <si>
    <t>25.4245</t>
  </si>
  <si>
    <t xml:space="preserve"> 100.689</t>
  </si>
  <si>
    <t>2033135</t>
  </si>
  <si>
    <t>Shuangliao</t>
  </si>
  <si>
    <t>Cheng-chia-t'un, Cheng-chia-t'un-chen, Cheng-chia-t’un, Cheng-chia-t’un-chen, Chengkiatun, Liao-yuan, Liao-yuan-hsien, Liao-yüan, Liao-yüan-hsien, Shuangliao, Zhengjiatun, shuang liao, 双辽</t>
  </si>
  <si>
    <t>43.51067, 123.50069</t>
  </si>
  <si>
    <t>43.51067</t>
  </si>
  <si>
    <t xml:space="preserve"> 123.50069</t>
  </si>
  <si>
    <t>3980190</t>
  </si>
  <si>
    <t>Garcia, García, Vil'ja-de-Garsia, Villa de Garcia, Villa de García, Вилья-де-Гарсиа</t>
  </si>
  <si>
    <t>25.81201, -100.59874</t>
  </si>
  <si>
    <t>25.81201</t>
  </si>
  <si>
    <t xml:space="preserve"> -100.59874</t>
  </si>
  <si>
    <t>4948247</t>
  </si>
  <si>
    <t>Braintree, Brantree, City Presidents, Kuajnsi, Kuinsi, Kvinsi, MQI, Quincy, kuinshi, kun shi, kun xi, kwinsi, kwynsy, kwynsy  masachwst, Квинси, Квінсі, Куайнси, Куинси, كوينسي, کوئنسی، ماساچوست, کوئنسی، میساچوسٹس, クインシー, 昆市, 昆西, 퀸시</t>
  </si>
  <si>
    <t>42.25288, -71.00227</t>
  </si>
  <si>
    <t>42.25288</t>
  </si>
  <si>
    <t xml:space="preserve"> -71.00227</t>
  </si>
  <si>
    <t>2934486</t>
  </si>
  <si>
    <t>Dueren</t>
  </si>
  <si>
    <t>Diren, Djuren, Dueren, Duren, Düren, di lun, dwilen, Дирен, Дюрен, ዲውረን, 迪伦, 뒤렌</t>
  </si>
  <si>
    <t>50.80434, 6.49299</t>
  </si>
  <si>
    <t>50.80434</t>
  </si>
  <si>
    <t xml:space="preserve"> 6.49299</t>
  </si>
  <si>
    <t>3077916</t>
  </si>
  <si>
    <t>Boehmisch Budweis, Budejovice, Budweis, Böhmisch Budweis, Ceske Budejovicai, Ceske Budejovice, Ceské Budejovice, Cheshke Budjejovice, Cheske Budejovice, Cheske-Budejovice, Czeskie Budziejowice, JCL, Tseske Mpountegiobitse, Česke Budejovicai, České Budějovice, Τσέσκε Μπουντεγιόβιτσε, Ческе Будейовице, Ческе-Будеёвице, Чешке Будјејовице, Чешке Буђејовице</t>
  </si>
  <si>
    <t>48.97447, 14.47434</t>
  </si>
  <si>
    <t>48.97447</t>
  </si>
  <si>
    <t xml:space="preserve"> 14.47434</t>
  </si>
  <si>
    <t>356806</t>
  </si>
  <si>
    <t>Fuwwah</t>
  </si>
  <si>
    <t>Fawwah, Fouah, Fowa, Fuva, Fuvva, Fuwa, Fuwah, Fuwwa, Fuwwah, fwh, fwt, Фува, فوة, فوه</t>
  </si>
  <si>
    <t>31.20365, 30.54908</t>
  </si>
  <si>
    <t>31.20365</t>
  </si>
  <si>
    <t xml:space="preserve"> 30.54908</t>
  </si>
  <si>
    <t>5117378</t>
  </si>
  <si>
    <t>Flatbush</t>
  </si>
  <si>
    <t>Flatbush, Middelwout, Middewout, Vlackebos, פלעטבוש</t>
  </si>
  <si>
    <t>40.65205, -73.95903</t>
  </si>
  <si>
    <t>40.65205</t>
  </si>
  <si>
    <t xml:space="preserve"> -73.95903</t>
  </si>
  <si>
    <t>2037930</t>
  </si>
  <si>
    <t>Dalai</t>
  </si>
  <si>
    <t>Da'an, Dalai, Dalaysyan', Dalaysyan’, Da’an, Mo-lo-hung-kang-tzu, Ta-an, Ta-lai, Ta-lai-chen, Ta-lai-hsien, Talaicheng</t>
  </si>
  <si>
    <t>45.5, 124.3</t>
  </si>
  <si>
    <t>45.5</t>
  </si>
  <si>
    <t xml:space="preserve"> 124.3</t>
  </si>
  <si>
    <t>5356576</t>
  </si>
  <si>
    <t>Hesperia, Khespirija, heseupelia, hespariya, hsprya  kalyfrnya, hysbyrya, xi si pi li ya, Хеспирия, Хеспирија, هسپریا، کالیفرنیا, هيسبيريا, ہسپیریا, हेस्परिया, 希斯皮里亚, 헤스페리아</t>
  </si>
  <si>
    <t>34.42639, -117.30088</t>
  </si>
  <si>
    <t>34.42639</t>
  </si>
  <si>
    <t xml:space="preserve"> -117.30088</t>
  </si>
  <si>
    <t>3175081</t>
  </si>
  <si>
    <t>La Specija, La Spezia, QLP, Specija, Spedia, Speza, Spezia, Ла Специја, Специя, ラ・スペツィア</t>
  </si>
  <si>
    <t>44.103, 9.82375</t>
  </si>
  <si>
    <t>44.103</t>
  </si>
  <si>
    <t xml:space="preserve"> 9.82375</t>
  </si>
  <si>
    <t>5334519</t>
  </si>
  <si>
    <t>Carson, Karson, Karsun, Lungsod ng Carson, ka sen, karsana, karsn, karswn, karswn  kalyfrnya, kaseun, kason, Κάρσον, Карсон, Карсън, كارسون, کارسن, کارسون، کالیفرنیا, कार्सन, カーソン, 卡森, 카슨</t>
  </si>
  <si>
    <t>33.83141, -118.28202</t>
  </si>
  <si>
    <t>33.83141</t>
  </si>
  <si>
    <t xml:space="preserve"> -118.28202</t>
  </si>
  <si>
    <t>3182340</t>
  </si>
  <si>
    <t>Barletta, baruretta, Барлетта, バルレッタ</t>
  </si>
  <si>
    <t>41.31429, 16.28165</t>
  </si>
  <si>
    <t>41.31429</t>
  </si>
  <si>
    <t xml:space="preserve"> 16.28165</t>
  </si>
  <si>
    <t>282926</t>
  </si>
  <si>
    <t>Modi'in Makkabbim Re'ut</t>
  </si>
  <si>
    <t>Gane Modi'in, Gane Modi‘in, Makkabbim, Makkabbim Re`ut, Makkabbim Re‘ut, Makkabim, Modi'in, Modi'in Makkabbim Re'ut, Modiin, Modi‘in, Modi‘in Makkabbim Re‘ut, Nahal Modi'im, Naẖal Modi‘im, Ramot Modi'in, Ramot Modi‘in, Re`ut, Re‘ut, mwdyʻyn, mwodiyʻiyn-makabiym-reʻwt, מוֹדִיעִין-מַכַּבִּים-רֵעוּת, מודיעין, מודיעין מכבים רעות, מכבים רעות, רעות</t>
  </si>
  <si>
    <t>31.89385, 35.01504</t>
  </si>
  <si>
    <t>31.89385</t>
  </si>
  <si>
    <t xml:space="preserve"> 35.01504</t>
  </si>
  <si>
    <t>302525</t>
  </si>
  <si>
    <t>Polath, Polatli, Polatly, Polatlî, Polatlı, bo la te lei, pwlatly, Полатли, Полатлы, ضلع پولاٹلی, پولاتلی, 波拉特勒</t>
  </si>
  <si>
    <t>39.57715, 32.14132</t>
  </si>
  <si>
    <t>39.57715</t>
  </si>
  <si>
    <t xml:space="preserve"> 32.14132</t>
  </si>
  <si>
    <t>1793315</t>
  </si>
  <si>
    <t>Tangwu</t>
  </si>
  <si>
    <t>T'ang-wu-chieh, Tangwu, T’ang-wu-chieh</t>
  </si>
  <si>
    <t>36.44667, 118.85972</t>
  </si>
  <si>
    <t>36.44667</t>
  </si>
  <si>
    <t xml:space="preserve"> 118.85972</t>
  </si>
  <si>
    <t>4148411</t>
  </si>
  <si>
    <t>BCT, Boca Raton, Boca Ratone, Boca Ratón, Boca de Ratones, Bocaraton, Boka Raton, Boka-Raton, WTA Boca Raton, bo ka la dun, boka retana, bokaleoton, bokaraton, bwka ratwn, bwka ratwn  flwryda, Бока Ратон, Бока-Ратон, באקא ראטאן, بوكا راتون, بوکا راتون، فلوریدا, बोका रेटन, ボカラトン, 博卡拉頓, 보카러톤</t>
  </si>
  <si>
    <t>26.35869, -80.0831</t>
  </si>
  <si>
    <t>26.35869</t>
  </si>
  <si>
    <t xml:space="preserve"> -80.0831</t>
  </si>
  <si>
    <t>1805947</t>
  </si>
  <si>
    <t>Jiayue</t>
  </si>
  <si>
    <t>Chia-yueh, Chia-yüeh, Jiayue</t>
  </si>
  <si>
    <t>36.02361, 119.17611</t>
  </si>
  <si>
    <t>36.02361</t>
  </si>
  <si>
    <t xml:space="preserve"> 119.17611</t>
  </si>
  <si>
    <t>7284836</t>
  </si>
  <si>
    <t>Budapest XVIII. keruelet</t>
  </si>
  <si>
    <t>47.44417, 19.17595</t>
  </si>
  <si>
    <t>47.44417</t>
  </si>
  <si>
    <t xml:space="preserve"> 19.17595</t>
  </si>
  <si>
    <t>5393212</t>
  </si>
  <si>
    <t>Monicopolis, SMO, Santa Monica, Santa Monika, Santa Mónica, Santa Mônica, Santa-Monika, Santamonika, canta monikka, saentamonika, santa mwnyka, santa mwnyka  kylyfwrnya, santa mۆnyka  kalyfۆrnya, santamonika, sheng mo ni ka, snta mwnyka  kalyfrnya, snth mwnyqh, syanta monika, Σάντα Μόνικα, Санта Моника, Санта-Моника, Санта-Моніка, סנטה מוניקה, سانتا مونيكا, سانتا مونیکا، کیلیفورنیا, سانتا مۆنیکا، کالیفۆرنیا, سانٹا مونیکا, سنتا مونیکا، کالیفرنیا, स्यान्टा मोनिका, சாந்தா மொனிக்கா, แซนตามอนิกา, サンタモニカ, 圣莫尼卡, 샌타모니카</t>
  </si>
  <si>
    <t>34.01949, -118.49138</t>
  </si>
  <si>
    <t>34.01949</t>
  </si>
  <si>
    <t xml:space="preserve"> -118.49138</t>
  </si>
  <si>
    <t>3149318</t>
  </si>
  <si>
    <t>Christiansand, KRS, Krisjansanna, Krisjānsanna, Kristiansand, Kristiansand S, Kristiansand Sor, Kristiansand Sør, Kristiansann, Kryscijansan, ke li si di an sang, Кристиансанд, Кристиансанн, Крысціянсан, כריסטיאנסנד, 克里斯蒂安桑</t>
  </si>
  <si>
    <t>58.14671, 7.9956</t>
  </si>
  <si>
    <t>58.14671</t>
  </si>
  <si>
    <t xml:space="preserve"> 7.9956</t>
  </si>
  <si>
    <t>5921356</t>
  </si>
  <si>
    <t>YCW</t>
  </si>
  <si>
    <t>49.16638, -121.95257</t>
  </si>
  <si>
    <t>49.16638</t>
  </si>
  <si>
    <t xml:space="preserve"> -121.95257</t>
  </si>
  <si>
    <t>763442</t>
  </si>
  <si>
    <t>Ochota</t>
  </si>
  <si>
    <t>Ochota, Ohota, Okhota, Oxota, ao huo ta qu, awkhwta, ohota, Охота, Օխոտա, ורשה/אוחוטה, اوخوتا, ოხოტა, オホタ, 奥霍塔区</t>
  </si>
  <si>
    <t>52.22096, 20.98526</t>
  </si>
  <si>
    <t>52.22096</t>
  </si>
  <si>
    <t xml:space="preserve"> 20.98526</t>
  </si>
  <si>
    <t>6545347</t>
  </si>
  <si>
    <t>Praga Polnoc</t>
  </si>
  <si>
    <t>52.25443, 21.03472</t>
  </si>
  <si>
    <t>52.25443</t>
  </si>
  <si>
    <t xml:space="preserve"> 21.03472</t>
  </si>
  <si>
    <t>2038154</t>
  </si>
  <si>
    <t>Ch'ang-p'ing-ch'u, Ch'ang-p'ing-chen, Ch'ang-p'ing-hsien, Changping, Chanpin, Ch’ang-p’ing-chen, Ch’ang-p’ing-ch’ü, Ch’ang-p’ing-hsien, chang ping, Чанпин, 昌平</t>
  </si>
  <si>
    <t>40.21612, 116.23471</t>
  </si>
  <si>
    <t>40.21612</t>
  </si>
  <si>
    <t xml:space="preserve"> 116.23471</t>
  </si>
  <si>
    <t>2520611</t>
  </si>
  <si>
    <t>Caceres, Caceres i Spania, Cacris, Caçris, Càceres, Cáceres, Cáceres i Spania, Kaserehs, Kaseres, Kaseresa, Kaseresas, Katheres, Norba Caesarina, QUQ, ka sai lei si, ka se res, ka sha li si, kakeresa, kakyrys, kaseleseu, kaseresu, kasrs, kasyrys, katheresa, kathyrs, kathyrys, qshrsh, qsrs, qsrsh, Κάθερες, Касерес, Касерэс, קסרס, قشرش, قصرش, كاثيرس, كاثيريس, کاسرس, کاسیریس, کاکیریس, काकेरेस, ਕਾਥੇਰੇਸ, กาเซเรส, კასერესი, カセレス, 卡塞雷斯, 卡沙利斯, 카세레스</t>
  </si>
  <si>
    <t>39.47649, -6.37224</t>
  </si>
  <si>
    <t>39.47649</t>
  </si>
  <si>
    <t xml:space="preserve"> -6.37224</t>
  </si>
  <si>
    <t>952192</t>
  </si>
  <si>
    <t>-26.84493, 26.76829</t>
  </si>
  <si>
    <t>-26.84493</t>
  </si>
  <si>
    <t xml:space="preserve"> 26.76829</t>
  </si>
  <si>
    <t>2754652</t>
  </si>
  <si>
    <t>Coriovalo, Heele, Heerlen, Heële, Kheerlen, Хеерлен</t>
  </si>
  <si>
    <t>50.88365, 5.98154</t>
  </si>
  <si>
    <t>50.88365</t>
  </si>
  <si>
    <t xml:space="preserve"> 5.98154</t>
  </si>
  <si>
    <t>990849</t>
  </si>
  <si>
    <t>King William's Town</t>
  </si>
  <si>
    <t>King William's Town, King William’s Town</t>
  </si>
  <si>
    <t>-32.88031, 27.39454</t>
  </si>
  <si>
    <t>-32.88031</t>
  </si>
  <si>
    <t xml:space="preserve"> 27.39454</t>
  </si>
  <si>
    <t>751335</t>
  </si>
  <si>
    <t>Bafra, Paura, Бафра</t>
  </si>
  <si>
    <t>41.56778, 35.90694</t>
  </si>
  <si>
    <t>41.56778</t>
  </si>
  <si>
    <t xml:space="preserve"> 35.90694</t>
  </si>
  <si>
    <t>5392368</t>
  </si>
  <si>
    <t>San Marcos, San Markos, San-Markos, saenmakoseu, san markws, san markws  kalyfrnya, sanmarkws, sanmarukosu, sheng ma ke si, syana markosa, Сан Маркос, Сан-Маркос, سان ماركوس, سان مارکوس، کالیفرنیا, سانمارکوس, स्यान मार्कोस, サンマルコス, 聖馬可斯, 샌마코스</t>
  </si>
  <si>
    <t>33.14337, -117.16614</t>
  </si>
  <si>
    <t>33.14337</t>
  </si>
  <si>
    <t xml:space="preserve"> -117.16614</t>
  </si>
  <si>
    <t>1803841</t>
  </si>
  <si>
    <t>Lianxian, Lianzhou, Lianzhou Zhen, Lien, Lien-chou, Lien-chou-chen, Lien-chou-ko-tsu-tzu-chih-hsien, Lien-hsien, Lien-yang, Linchow, Linhsien, lian zhou, lian zhou zhen, 连州, 连州镇</t>
  </si>
  <si>
    <t>24.78186, 112.3712</t>
  </si>
  <si>
    <t>24.78186</t>
  </si>
  <si>
    <t xml:space="preserve"> 112.3712</t>
  </si>
  <si>
    <t>5330413</t>
  </si>
  <si>
    <t>Boyle Heights</t>
  </si>
  <si>
    <t>34.0339, -118.20535</t>
  </si>
  <si>
    <t>34.0339</t>
  </si>
  <si>
    <t xml:space="preserve"> -118.20535</t>
  </si>
  <si>
    <t>2641157</t>
  </si>
  <si>
    <t>Naniton, Nonne Etone, Nuneaton, XNV, na ni dun, nanytwn, nuniton, Нанитон, نانیتون, ヌニートン, 納尼頓</t>
  </si>
  <si>
    <t>52.52323, -1.46523</t>
  </si>
  <si>
    <t>52.52323</t>
  </si>
  <si>
    <t xml:space="preserve"> -1.46523</t>
  </si>
  <si>
    <t>8299617</t>
  </si>
  <si>
    <t>High Peak</t>
  </si>
  <si>
    <t>Dark Peak, High Peak, High Peak District, High Peak Hundred</t>
  </si>
  <si>
    <t>53.36797, -1.84536</t>
  </si>
  <si>
    <t>53.36797</t>
  </si>
  <si>
    <t xml:space="preserve"> -1.84536</t>
  </si>
  <si>
    <t>1860765</t>
  </si>
  <si>
    <t>Kaitsuka, Kaizuka, bei zhong, bei zhong shi, 貝塚, 貝塚市</t>
  </si>
  <si>
    <t>34.45, 135.35</t>
  </si>
  <si>
    <t xml:space="preserve"> 135.35</t>
  </si>
  <si>
    <t>3392887</t>
  </si>
  <si>
    <t>JPO, Patus, pa tu si, patosa, Патус, Պատուս, পাটোস, 帕图斯</t>
  </si>
  <si>
    <t>-7.02444, -37.28</t>
  </si>
  <si>
    <t>-7.02444</t>
  </si>
  <si>
    <t xml:space="preserve"> -37.28</t>
  </si>
  <si>
    <t>12324243</t>
  </si>
  <si>
    <t>Yingqiu</t>
  </si>
  <si>
    <t>36.52663, 118.99285</t>
  </si>
  <si>
    <t>36.52663</t>
  </si>
  <si>
    <t xml:space="preserve"> 118.99285</t>
  </si>
  <si>
    <t>4168782</t>
  </si>
  <si>
    <t>Plantacija, Plantejshn, Plantejshon, blantyshn, plantesana, plntyshn  flwryda, zhong zhi yuan, Плантация, Плантейшн, Плантејшон, بلانتيشن, پلانٹیشن، فلوریڈا, پلنتیشن، فلوریدا, प्लान्टेसन, 种植园</t>
  </si>
  <si>
    <t>26.13421, -80.23184</t>
  </si>
  <si>
    <t>26.13421</t>
  </si>
  <si>
    <t xml:space="preserve"> -80.23184</t>
  </si>
  <si>
    <t>1848499</t>
  </si>
  <si>
    <t>Yashio, ba chao, 八潮</t>
  </si>
  <si>
    <t>35.82255, 139.83905</t>
  </si>
  <si>
    <t>35.82255</t>
  </si>
  <si>
    <t xml:space="preserve"> 139.83905</t>
  </si>
  <si>
    <t>2850872</t>
  </si>
  <si>
    <t>Rahlstedt</t>
  </si>
  <si>
    <t>Hamburg-Rahlstedt, Ralshtet, Ралштет</t>
  </si>
  <si>
    <t>53.60194, 10.15667</t>
  </si>
  <si>
    <t>53.60194</t>
  </si>
  <si>
    <t xml:space="preserve"> 10.15667</t>
  </si>
  <si>
    <t>664518</t>
  </si>
  <si>
    <t>Aegyssos, TCE, Toultsea, Tul'cha, Tulca, Tulcea, Tulcha, Tulcsa, Tulcza, Tultscha, Tulča, tourucha, tu er qia, tulchea, twlcha, twlchy, twltshya, Τούλτσεα, Тулча, Тулчә, Тульча, Տուլչա, טולצאה, تولتشيا, تولچا, طولچی, トゥルチャ, 圖爾恰, 툴체아</t>
  </si>
  <si>
    <t>45.1787, 28.80501</t>
  </si>
  <si>
    <t>45.1787</t>
  </si>
  <si>
    <t xml:space="preserve"> 28.80501</t>
  </si>
  <si>
    <t>1857766</t>
  </si>
  <si>
    <t>Maidsuru, Maiduru, Maidzuru, Maizuru, Maizuru-chhi, Maizuru-chhī, Majdzuru, maijeulu si, mayzwrw, mayzwrw  kywtw, misu ru, wu he, wu he shi, Маизуру, Майдзуру, مايزورو, مایزورو، کیوتو, ไมซุรุ, 舞鶴, 舞鶴市, 舞鹤市, 마이즈루 시</t>
  </si>
  <si>
    <t>35.45, 135.33333</t>
  </si>
  <si>
    <t>35.45</t>
  </si>
  <si>
    <t xml:space="preserve"> 135.33333</t>
  </si>
  <si>
    <t>4942807</t>
  </si>
  <si>
    <t>Lin, Linn, Lyn, Lynn, Saugus, lin, lin en, lyn, lynn  masachwst, rin, Лин, Линн, Лінн, لين, لین، میساچوسٹس, لینن، ماساچوست, リン, 林恩, 린</t>
  </si>
  <si>
    <t>42.46676, -70.94949</t>
  </si>
  <si>
    <t>42.46676</t>
  </si>
  <si>
    <t xml:space="preserve"> -70.94949</t>
  </si>
  <si>
    <t>2928751</t>
  </si>
  <si>
    <t>Ehslingen-am-Nekkar, Eslinga, Eslingen, Esslingen, Esslingen am Neckar, Eszlingen, Eszlingen am Neckar, ZEB, Еслинген, Эслинген-ам-Неккар</t>
  </si>
  <si>
    <t>48.73961, 9.30473</t>
  </si>
  <si>
    <t>48.73961</t>
  </si>
  <si>
    <t xml:space="preserve"> 9.30473</t>
  </si>
  <si>
    <t>2651513</t>
  </si>
  <si>
    <t>Darlington, Darlingtonas, Ntarlin'nkton, XVG, da ling dun, dallingteon, darinton, darlynghtwn, darlyngtwn, Ντάρλινγκτον, Дарлингтон, Дарлінгтон, دارلينغتون, دارلینگتون, ダーリントン, 达灵顿, 達靈頓, 달링턴</t>
  </si>
  <si>
    <t>54.52429, -1.55039</t>
  </si>
  <si>
    <t>54.52429</t>
  </si>
  <si>
    <t xml:space="preserve"> -1.55039</t>
  </si>
  <si>
    <t>304184</t>
  </si>
  <si>
    <t>Mentese, Menteshe, Mobolla, Mougla, Mughla, Mughlah, Mugla, Muula, Muğla, mghla, mu la, mughla, mulla, mwghla, mwghlh, Μούγλα, Мугла, مغلا, موغلا, موغله, მუღლა, 穆拉, 물라</t>
  </si>
  <si>
    <t>37.21807, 28.3665</t>
  </si>
  <si>
    <t>37.21807</t>
  </si>
  <si>
    <t xml:space="preserve"> 28.3665</t>
  </si>
  <si>
    <t>4164143</t>
  </si>
  <si>
    <t>Majami Bich, Majami Bijch, Majami-Bich, Miami Beach, Saut Bich, mai a mi hai tan, maiaemibichi, maiamibichi, mayami bica, myamy bych  flwryda, myamy bytsh, Майами-Бич, Маями Бийч, Маямі-Біч, Мајами Бич, Саут Бич, ميامي بيتش, میامی بیچ، فلوریدا, میامی بیچ، فلوریڈا, मायामी बीच, マイアミビーチ, 迈阿密海滩, 마이애미비치</t>
  </si>
  <si>
    <t>25.79065, -80.13005</t>
  </si>
  <si>
    <t>25.79065</t>
  </si>
  <si>
    <t xml:space="preserve"> -80.13005</t>
  </si>
  <si>
    <t>2112227</t>
  </si>
  <si>
    <t>Kitakami, Kitakami-chhi, Kitakami-chhī, Kitakamis, bei shang, bei shang shi, gitakami si, kytakamy, kytakamy  aywath, Китаками, Кітакамі, كيتاكامي, کیتاکامی، ایواته, 北上, 北上市, 기타카미 시</t>
  </si>
  <si>
    <t>39.28333, 141.11667</t>
  </si>
  <si>
    <t>39.28333</t>
  </si>
  <si>
    <t>1812621</t>
  </si>
  <si>
    <t>Dongcun, Haiyang, Tung-ts'un, Tung-ts'un-chi, Tung-ts’un, Tung-ts’un-chi</t>
  </si>
  <si>
    <t>36.77667, 121.15972</t>
  </si>
  <si>
    <t>36.77667</t>
  </si>
  <si>
    <t xml:space="preserve"> 121.15972</t>
  </si>
  <si>
    <t>11611626</t>
  </si>
  <si>
    <t>ban jing, 坂井</t>
  </si>
  <si>
    <t>36.1473, 136.19408</t>
  </si>
  <si>
    <t>36.1473</t>
  </si>
  <si>
    <t xml:space="preserve"> 136.19408</t>
  </si>
  <si>
    <t>7260806</t>
  </si>
  <si>
    <t>Arden-Arcade, Arden-Arcade CDP, Arden-Arkejd, aden'akedo, ardena'arkeda, Арден-Аркејд, आर्डेनआर्केड, アーデンアーケード</t>
  </si>
  <si>
    <t>38.6025, -121.37854</t>
  </si>
  <si>
    <t>38.6025</t>
  </si>
  <si>
    <t xml:space="preserve"> -121.37854</t>
  </si>
  <si>
    <t>315498</t>
  </si>
  <si>
    <t>Cybistra, Ehregli, Erakleia, Eregli, Ereğli, Heraclea, Heraclea Minoa, Heraclee, Heracleia Minoa, Herakleia, Héraclée, Konyaereglisi, Konyaereğlisi, ai lei li, arghly, Ηράκλεια, Ерегли, Ереглі, Эрегли, ارغلی, ارغلی، قونیہ, 埃雷利</t>
  </si>
  <si>
    <t>37.51333, 34.04672</t>
  </si>
  <si>
    <t>37.51333</t>
  </si>
  <si>
    <t xml:space="preserve"> 34.04672</t>
  </si>
  <si>
    <t>5408406</t>
  </si>
  <si>
    <t>Uestministur, Vestminster, Westminister, Westminster, vestaminstara, wei si min si te, wst mynstr  kalyfrnya, wystmynstyr, Вестминстер, Уестминистър, وست مینستر، کالیفرنیا, وسٹ منسٹر, ويستمينستير, वेस्टमिन्स्टर, 威斯敏斯特</t>
  </si>
  <si>
    <t>33.75918, -118.00673</t>
  </si>
  <si>
    <t>33.75918</t>
  </si>
  <si>
    <t xml:space="preserve"> -118.00673</t>
  </si>
  <si>
    <t>3183299</t>
  </si>
  <si>
    <t>Alesandrija, Alessandria, Alessandrija, Alexandria, Alexandrie, Lissandria, QAL, aressandoria, aressandoria xian, Алесандрия, Алессандрия, Алессандрія, アレッサンドリア, アレッサンドリア県</t>
  </si>
  <si>
    <t>44.90924, 8.61007</t>
  </si>
  <si>
    <t>44.90924</t>
  </si>
  <si>
    <t xml:space="preserve"> 8.61007</t>
  </si>
  <si>
    <t>5579276</t>
  </si>
  <si>
    <t>Longmont, Longmott, Longmunt, lang meng te, langamonta, langmant  klradw, longmeonteu, lwnghmwnt, rongumonto, Лонгмонт, Лонгмотт, Лонгмънт, لانگمانت، کلرادو, لونغمونت, لونگمونٹ، کولوراڈو, लङ्गमोन्ट, ロングモント, 朗蒙特, 롱먼트</t>
  </si>
  <si>
    <t>40.16721, -105.10193</t>
  </si>
  <si>
    <t>40.16721</t>
  </si>
  <si>
    <t xml:space="preserve"> -105.10193</t>
  </si>
  <si>
    <t>1011031</t>
  </si>
  <si>
    <t>Delmas</t>
  </si>
  <si>
    <t>Del'mas, Delmas, Дельмас</t>
  </si>
  <si>
    <t>-26.1466, 28.68322</t>
  </si>
  <si>
    <t>-26.1466</t>
  </si>
  <si>
    <t xml:space="preserve"> 28.68322</t>
  </si>
  <si>
    <t>1813828</t>
  </si>
  <si>
    <t>Chun-hsien, Chün-hsien, Dan'czjankou, Danjiangkou, Junxian, Junxian Danjiang, Sha-t'o-ying, Sha-t’o-ying, Shatoin, Tan-chiang, Tan-chiang-k'ou, Tan-chiang-k’ou, Даньцзянкоу</t>
  </si>
  <si>
    <t>32.54278, 111.50861</t>
  </si>
  <si>
    <t>32.54278</t>
  </si>
  <si>
    <t xml:space="preserve"> 111.50861</t>
  </si>
  <si>
    <t>3981984</t>
  </si>
  <si>
    <t>Tepatitlan, Tepatitlan de Morelos, Tepatitlán de Morelos</t>
  </si>
  <si>
    <t>20.81692, -102.76347</t>
  </si>
  <si>
    <t>20.81692</t>
  </si>
  <si>
    <t xml:space="preserve"> -102.76347</t>
  </si>
  <si>
    <t>8403618</t>
  </si>
  <si>
    <t>Bai'anba</t>
  </si>
  <si>
    <t>Bai'anba, Bai'anba Jiedao, Bai’anba, Bai’anba Jiedao, bai an ba, bai an ba jie dao, 百安坝, 百安坝街道</t>
  </si>
  <si>
    <t>30.76283, 108.43717</t>
  </si>
  <si>
    <t>30.76283</t>
  </si>
  <si>
    <t xml:space="preserve"> 108.43717</t>
  </si>
  <si>
    <t>315530</t>
  </si>
  <si>
    <t>Arcis, Ercis, Erciş</t>
  </si>
  <si>
    <t>39.02587, 43.35964</t>
  </si>
  <si>
    <t>39.02587</t>
  </si>
  <si>
    <t xml:space="preserve"> 43.35964</t>
  </si>
  <si>
    <t>2657970</t>
  </si>
  <si>
    <t>Eulachstadt, Vintehrtur, Vintertour, Vintertur, Vintertura, Vinterturas, Vinterturi, Vinterturo, Vintertūra, Vintertūras, Vitudurum, Winterthour, Winterthur, ZLI, binteotueo, fyntrtwr, vuintatouru, wen te tu er, wntrtwr, Βίντερτουρ, Винтертур, Вінтертур, Вінтэртур, فينترتور, ونترتور, ونٹرتھر, ვინტერთური, ヴィンタートゥール, 温特图尔, 빈터투어</t>
  </si>
  <si>
    <t>47.50564, 8.72413</t>
  </si>
  <si>
    <t>47.50564</t>
  </si>
  <si>
    <t xml:space="preserve"> 8.72413</t>
  </si>
  <si>
    <t>2514891</t>
  </si>
  <si>
    <t>Llorca, Lorca, Lorka, Lorko, XJR, lwrka  mrsyt, lwrqh, roruka, Лорка, לורקה, لوركا، مرسية, ロルカ</t>
  </si>
  <si>
    <t>37.67119, -1.7017</t>
  </si>
  <si>
    <t>37.67119</t>
  </si>
  <si>
    <t xml:space="preserve"> -1.7017</t>
  </si>
  <si>
    <t>7799998</t>
  </si>
  <si>
    <t>El Shorouk</t>
  </si>
  <si>
    <t>Ash-Shuruq, Ash-Shurūq, alshrwq, الشروق</t>
  </si>
  <si>
    <t>30.13806, 31.61556</t>
  </si>
  <si>
    <t>30.13806</t>
  </si>
  <si>
    <t xml:space="preserve"> 31.61556</t>
  </si>
  <si>
    <t>3167096</t>
  </si>
  <si>
    <t>QSS, Sassari, Sasser, Sàsser, Tatari, Tathari, Tattari, Tàthari, sasary, sassari, Сассари, ساساري, サッサリ</t>
  </si>
  <si>
    <t>40.72586, 8.55552</t>
  </si>
  <si>
    <t>40.72586</t>
  </si>
  <si>
    <t xml:space="preserve"> 8.55552</t>
  </si>
  <si>
    <t>5392952</t>
  </si>
  <si>
    <t>Barbaropolis, La Laguna de la Concepcion *, SBA, Santa Barbara, Santa Barmpara, Santa Bàrbara, Santa Bárbara, Santa-Barbara, Santabarbara, saentababeola, samta barbara, santa barbara, santababara, sheng ba ba la, snta barbara  kalyfrnya, snth brbrh, syanta barbara, Σάντα Μπάρμπαρα, Санта Барбара, Санта-Барбара, סנטה ברברה, سانتا باربارا, سانٹا باربرا, سنتا باربارا، کالیفرنیا, सँटा बार्बरा, स्यान्टा बार्बरा, แซนตาบาร์บารา, サンタバーバラ, 圣巴巴拉, 샌타바버라</t>
  </si>
  <si>
    <t>34.42083, -119.69819</t>
  </si>
  <si>
    <t>34.42083</t>
  </si>
  <si>
    <t xml:space="preserve"> -119.69819</t>
  </si>
  <si>
    <t>3445847</t>
  </si>
  <si>
    <t>UBT, Ubatuba, ubatuba, wu ba tu ba, Убатуба, উবাটুবা, 乌巴图巴</t>
  </si>
  <si>
    <t>-23.43389, -45.07111</t>
  </si>
  <si>
    <t>-23.43389</t>
  </si>
  <si>
    <t xml:space="preserve"> -45.07111</t>
  </si>
  <si>
    <t>1863627</t>
  </si>
  <si>
    <t>Chinon, Chinōn, Ginowan, Jinon, Jinōn, ginowan, ginowan si, yi ye wan, yi ye wan shi, ぎのわん, 宜野湾, 宜野湾市, 宜野灣市, 기노완 시</t>
  </si>
  <si>
    <t>26.26265, 127.76147</t>
  </si>
  <si>
    <t>26.26265</t>
  </si>
  <si>
    <t xml:space="preserve"> 127.76147</t>
  </si>
  <si>
    <t>6822209</t>
  </si>
  <si>
    <t>Nisshin, Nissin, Nissin-chhi, Nissin-chhī, Nissyin, nis-sin si, nyshyn, nysshyn  aychy, ri jin, ri jin shi, Ниссин, Нисшин, Ніссін, نيشين, نیسشین، آیچی, نیسشین، ایچی, 日进市, 日進, 日進市, 닛신 시</t>
  </si>
  <si>
    <t>35.13676, 137.05238</t>
  </si>
  <si>
    <t>35.13676</t>
  </si>
  <si>
    <t xml:space="preserve"> 137.05238</t>
  </si>
  <si>
    <t>6104111</t>
  </si>
  <si>
    <t>Pikering, bykryngh, pi ke ling, pikaringu, pikeoling, pkrng, pykryng  antaryw, Пикеринг, Пікерінг, بيكرينغ, پکرنگ, پیکرینگ، انتاریو, ピカリング, 皮克靈, 피커링</t>
  </si>
  <si>
    <t>43.90012, -79.13289</t>
  </si>
  <si>
    <t xml:space="preserve"> -79.13289</t>
  </si>
  <si>
    <t>1784310</t>
  </si>
  <si>
    <t>Chung-shu-chen, Chzhunshu, Kuang-hsi, Kwangsi-hsien, Kwangsichow, Lu-hsi, Lu-hsi-hsien, Lusi-hsien, Luxi, Zhongshu, zhong shu, Чжуншу, 中枢</t>
  </si>
  <si>
    <t>24.51667, 103.76667</t>
  </si>
  <si>
    <t>24.51667</t>
  </si>
  <si>
    <t xml:space="preserve"> 103.76667</t>
  </si>
  <si>
    <t>3446445</t>
  </si>
  <si>
    <t>Timofej, Timoteu, Timothea, di mo te wu, tima'ote'o, timoteo, Тимотеу, Тимофей, টিমওটেও, ティモテオ, 蒂莫特乌</t>
  </si>
  <si>
    <t>-19.58106, -42.64953</t>
  </si>
  <si>
    <t>-19.58106</t>
  </si>
  <si>
    <t xml:space="preserve"> -42.64953</t>
  </si>
  <si>
    <t>2637343</t>
  </si>
  <si>
    <t>Sautport, Southport, sauseupoteu, sausupoto, shao si bo te, Саутпорт, ساوت‌پورت, サウスポート, 紹斯波特, 사우스포트</t>
  </si>
  <si>
    <t>53.64581, -3.01008</t>
  </si>
  <si>
    <t>53.64581</t>
  </si>
  <si>
    <t xml:space="preserve"> -3.01008</t>
  </si>
  <si>
    <t>1806960</t>
  </si>
  <si>
    <t>Fachow, Fahsien, Fu-ch'eng-chen, Fu-ch’eng-chen, Hau-hsien, Hua, Hua-chou, Hua-hsien, Huazhou</t>
  </si>
  <si>
    <t>21.63333, 110.58333</t>
  </si>
  <si>
    <t>21.63333</t>
  </si>
  <si>
    <t xml:space="preserve"> 110.58333</t>
  </si>
  <si>
    <t>2850174</t>
  </si>
  <si>
    <t>Ratingen, ZPJ, la ting gen, lating-en, ratlyngn, Ратинген, راتلینگن, 拉廷根, 라팅엔</t>
  </si>
  <si>
    <t>51.29724, 6.84929</t>
  </si>
  <si>
    <t>51.29724</t>
  </si>
  <si>
    <t xml:space="preserve"> 6.84929</t>
  </si>
  <si>
    <t>5570160</t>
  </si>
  <si>
    <t>Latona, RDD, Reading, Redding, Reding, leding, lei ding, rdyng  kalyfrnya, rdyngh, redinga, redingu, Реддинг, Рединг, ردينغ, ردینگ، کالیفرنیا, ریڈنگ،امریکہ, रेडिंग, レディング, 雷丁, 레딩</t>
  </si>
  <si>
    <t>40.58654, -122.39168</t>
  </si>
  <si>
    <t>40.58654</t>
  </si>
  <si>
    <t xml:space="preserve"> -122.39168</t>
  </si>
  <si>
    <t>1788944</t>
  </si>
  <si>
    <t>Hingjen, Hingjen-hsien, Hingyenhsien, Hsin-ch'eng, Hsin-ch’eng, Hsing-jen, Hsing-jen-hsien, Sincheng, Xingren</t>
  </si>
  <si>
    <t>25.43333, 105.23333</t>
  </si>
  <si>
    <t>25.43333</t>
  </si>
  <si>
    <t xml:space="preserve"> 105.23333</t>
  </si>
  <si>
    <t>3531576</t>
  </si>
  <si>
    <t>Cardenas, Cárdenas, Kardenas, Карденас</t>
  </si>
  <si>
    <t>18.00135, -93.37559</t>
  </si>
  <si>
    <t>18.00135</t>
  </si>
  <si>
    <t xml:space="preserve"> -93.37559</t>
  </si>
  <si>
    <t>1000501</t>
  </si>
  <si>
    <t>Grahamstad, Grahamstown, Grehkhehmstaun, IRhini, ge la han zhen, geuleieomseutaun, gurahamuzutaun, Грэхэмстаун, グラハムズタウン, 格拉罕鎮, 그레이엄스타운</t>
  </si>
  <si>
    <t>-33.30422, 26.53276</t>
  </si>
  <si>
    <t>-33.30422</t>
  </si>
  <si>
    <t xml:space="preserve"> 26.53276</t>
  </si>
  <si>
    <t>1802476</t>
  </si>
  <si>
    <t>I-men, I-men-hsien, Longquan, Longquan Zhen, Luncjuan', Yimen, Yimen Xian, long quan, yi men, yi men xian, Лунцюань, 易门, 易门县, 龙泉</t>
  </si>
  <si>
    <t>24.67193, 102.1613</t>
  </si>
  <si>
    <t>24.67193</t>
  </si>
  <si>
    <t xml:space="preserve"> 102.1613</t>
  </si>
  <si>
    <t>736083</t>
  </si>
  <si>
    <t>Kalamaria, Kalamarija, Kalamariá, Kalamarya, Καλαμαριά, Каламария, Каламарија</t>
  </si>
  <si>
    <t>40.5825, 22.95028</t>
  </si>
  <si>
    <t>40.5825</t>
  </si>
  <si>
    <t xml:space="preserve"> 22.95028</t>
  </si>
  <si>
    <t>1786855</t>
  </si>
  <si>
    <t>Jung-ch'eng, Jung-ch'eng-hsien, Jung-ch’eng, Jung-ch’eng-hsien, Rongcheng, Rongcheng Shi, Yai-t'ou, Yai-t'ou-chi, Yai-t’ou, Yai-t’ou-chi, Yatou, Yatou Jiedao, Zhunchehn, rong cheng, rong cheng shi, ya tou, ya tou jie dao, Жунчэн, 崖头, 崖头街道, 荣成, 荣成市</t>
  </si>
  <si>
    <t>37.1566, 122.43762</t>
  </si>
  <si>
    <t>37.1566</t>
  </si>
  <si>
    <t xml:space="preserve"> 122.43762</t>
  </si>
  <si>
    <t>12324474</t>
  </si>
  <si>
    <t>Tanfang</t>
  </si>
  <si>
    <t>36.69977, 118.67087</t>
  </si>
  <si>
    <t>36.69977</t>
  </si>
  <si>
    <t xml:space="preserve"> 118.67087</t>
  </si>
  <si>
    <t>743952</t>
  </si>
  <si>
    <t>Cars, KSY, Kapc, Kars, Karsa, Karsas, Khuars, Kuars, Qars, Qers, Vanand, ka er si, kaleuseu, kar s, karasa, kars, karusu, qars, Καρς, Карс, Къарс, Хъарс, Ҟарс, Կարս, קארס, قارص, قەرس, كارس, کارس, ਕਾਰਸ, การ์ส, ყარსი, カルス, 卡爾斯, 카르스</t>
  </si>
  <si>
    <t>40.59825, 43.08548</t>
  </si>
  <si>
    <t>40.59825</t>
  </si>
  <si>
    <t xml:space="preserve"> 43.08548</t>
  </si>
  <si>
    <t>2751792</t>
  </si>
  <si>
    <t>L'ovet, LWR, Leeuwarden, Leewarden, Leuvardehn, Leuvarden, Leuvardena, Leuvardenas, Leyvarden, Lieuwarden, Liewarde, Liwwadden, Ljouwert, leiualeudeon, lew ar dein, liyuvardena, lu fa deng, lywwardn, rewaruden, Леуварден, Леўвардэн, Льовет, ليوواردن, لیوواردن, लीयुवार्डेन, เลวาร์เดิน, レーワルデン, 吕伐登, 레이우아르던</t>
  </si>
  <si>
    <t>53.20139, 5.80859</t>
  </si>
  <si>
    <t>53.20139</t>
  </si>
  <si>
    <t xml:space="preserve"> 5.80859</t>
  </si>
  <si>
    <t>2036075</t>
  </si>
  <si>
    <t>Chien-ch'ang, Kienchang, Ling-yuan-chen, Ling-yuan-hsien, Ling-yüan-chen, Ling-yüan-hsien, T'a-kou</t>
  </si>
  <si>
    <t>41.24, 119.40111</t>
  </si>
  <si>
    <t>41.24</t>
  </si>
  <si>
    <t xml:space="preserve"> 119.40111</t>
  </si>
  <si>
    <t>588335</t>
  </si>
  <si>
    <t>Derpt, Dorpat, TAY, Tarbatum, Tartto, Tartu, Tartu linn, Terbata, Tērbata, Yur'yev, Yurev, taleutu, tarutou, trtw, Тарту, טרטו, ტარტუ, タルトゥ, 타르투</t>
  </si>
  <si>
    <t>58.38062, 26.72509</t>
  </si>
  <si>
    <t>58.38062</t>
  </si>
  <si>
    <t xml:space="preserve"> 26.72509</t>
  </si>
  <si>
    <t>2873263</t>
  </si>
  <si>
    <t>Alt-Marl, Marl, Marl', ma er, marl  alman, Марл, Марль, مارل، آلمان, 马尔</t>
  </si>
  <si>
    <t>51.65671, 7.09038</t>
  </si>
  <si>
    <t>51.65671</t>
  </si>
  <si>
    <t xml:space="preserve"> 7.09038</t>
  </si>
  <si>
    <t>4207400</t>
  </si>
  <si>
    <t>Fort Hawkins, MCN, Macon, Maiikon, Makon, Mejkon, Newtown, Tiger Town, Troy, makn  jwrjya, makwn, mei ken, meikeon, meikon, myakona, mykn  jarjya, myyqwn, Μαίηκον, Макон, Мейкон, Мејкон, מייקון, ماكون, ماکن، جورجیا, میکن، جارجیا, म्याकोन, メイコン, 梅肯, 메이컨</t>
  </si>
  <si>
    <t>32.84069, -83.6324</t>
  </si>
  <si>
    <t>32.84069</t>
  </si>
  <si>
    <t xml:space="preserve"> -83.6324</t>
  </si>
  <si>
    <t>3456500</t>
  </si>
  <si>
    <t>Muriae, Muriaeh, Muriahe, Muriahé, Muriaé, Murihe, Murriae, mu li ya ai, muriyaye, Муриаэ, মুরিয়ায়ে, มูเรียแอ, 穆里亚埃</t>
  </si>
  <si>
    <t>-21.13056, -42.36639</t>
  </si>
  <si>
    <t>-21.13056</t>
  </si>
  <si>
    <t xml:space="preserve"> -42.36639</t>
  </si>
  <si>
    <t>3471393</t>
  </si>
  <si>
    <t>Aruja, Arujá, Uruja, Urujá, ZFU</t>
  </si>
  <si>
    <t>-23.39611, -46.32083</t>
  </si>
  <si>
    <t>-23.39611</t>
  </si>
  <si>
    <t xml:space="preserve"> -46.32083</t>
  </si>
  <si>
    <t>360773</t>
  </si>
  <si>
    <t>Al Manshah, Al Manshāh, Al Minshah, Al Minshāh, El Manshah, El Manshāh, Ptolemais Hernnon, Ptolemaîs Hernnon, almnshat, المنشاة</t>
  </si>
  <si>
    <t>26.4775, 31.80394</t>
  </si>
  <si>
    <t>26.4775</t>
  </si>
  <si>
    <t xml:space="preserve"> 31.80394</t>
  </si>
  <si>
    <t>3467978</t>
  </si>
  <si>
    <t>Nova Dantzig</t>
  </si>
  <si>
    <t>-23.27583, -51.27833</t>
  </si>
  <si>
    <t>-23.27583</t>
  </si>
  <si>
    <t xml:space="preserve"> -51.27833</t>
  </si>
  <si>
    <t>3405940</t>
  </si>
  <si>
    <t>-7.125, -34.93222</t>
  </si>
  <si>
    <t>-7.125</t>
  </si>
  <si>
    <t xml:space="preserve"> -34.93222</t>
  </si>
  <si>
    <t>303827</t>
  </si>
  <si>
    <t>Nigdah, Nigde, Nigdeh, Nigdi, Niide, Nijdeh, Niğde, Niğdə, ni dai, nide, nigde, nyghdh, nyghdt, Νίγδη, Нигде, Нійдэ, نيغدة, نگدے, نیغده, نیغدے, ნიგდე, ニーデ, 尼代, 니데</t>
  </si>
  <si>
    <t>37.96583, 34.67935</t>
  </si>
  <si>
    <t>37.96583</t>
  </si>
  <si>
    <t xml:space="preserve"> 34.67935</t>
  </si>
  <si>
    <t>2875107</t>
  </si>
  <si>
    <t>Luenen</t>
  </si>
  <si>
    <t>Hliunon, Linen, Ljunen, Luenen, Lunen, Lünen, lu nen, lwinen, lwnn, ryunen, Линен, Люнен, لونن, リューネン, 吕嫩, 뤼넨</t>
  </si>
  <si>
    <t>51.61634, 7.52872</t>
  </si>
  <si>
    <t>51.61634</t>
  </si>
  <si>
    <t xml:space="preserve"> 7.52872</t>
  </si>
  <si>
    <t>1002851</t>
  </si>
  <si>
    <t>Ga-Rankuwa</t>
  </si>
  <si>
    <t>-25.61692, 27.99471</t>
  </si>
  <si>
    <t>-25.61692</t>
  </si>
  <si>
    <t xml:space="preserve"> 27.99471</t>
  </si>
  <si>
    <t>1853992</t>
  </si>
  <si>
    <t>Onomichi, Onomici, Onomiti, Onomiti-chhi, Onomiti-chhī, Onomiči, awnwmychy  hyrwshyma, awnwmytshy, onomichi si, wei dao, wei dao shi, Ономити, Ономичи, Ономіті, أونومیتشي, اونومیچی، هیروشیما, 尾道, 尾道市, 오노미치 시</t>
  </si>
  <si>
    <t>34.41667, 133.2</t>
  </si>
  <si>
    <t xml:space="preserve"> 133.2</t>
  </si>
  <si>
    <t>1810309</t>
  </si>
  <si>
    <t>Gaoyou, Gaoyou Shi, Gaoyou Zhen, Kao-yu, Kao-yu-ch'eng, Kao-yu-ch’eng, Kao-yu-hsien, Kaoyuchow, gao you, gao you shi, gao you zhen, 高邮, 高邮市, 高邮镇</t>
  </si>
  <si>
    <t>32.78933, 119.44182</t>
  </si>
  <si>
    <t>32.78933</t>
  </si>
  <si>
    <t xml:space="preserve"> 119.44182</t>
  </si>
  <si>
    <t>741855</t>
  </si>
  <si>
    <t>Arcadiopolis, Arkadioupolis, Bergoule, Bergula, Berkulen, Ljuleburgas, Ljuleburgaz, Lueleburgaz, Lule Burgas, Luleburgaz, Lüleburgaz, Люлебургаз, Люлебургас</t>
  </si>
  <si>
    <t>41.40385, 27.35918</t>
  </si>
  <si>
    <t>41.40385</t>
  </si>
  <si>
    <t xml:space="preserve"> 27.35918</t>
  </si>
  <si>
    <t>1785777</t>
  </si>
  <si>
    <t>Du Lam, Du Lâm, Jiu-lim-chhi, Jiû-lîm-chhī, Jue-lin, Jujlin', Jü-lin, U-ling, UYN, Yu-lin-hsien, Yulin, Yulinfu, Yulinshi, Yü-lin-hsien, wilin si, yu lin, yu lin shi, ywln  shangzy, Юйлинь, یولن، شانگزی, Ṳ̀-lìng, 楡林, 楡林市, 榆林, 榆林市, 위린 시</t>
  </si>
  <si>
    <t>38.29181, 109.73753</t>
  </si>
  <si>
    <t>38.29181</t>
  </si>
  <si>
    <t xml:space="preserve"> 109.73753</t>
  </si>
  <si>
    <t>3470073</t>
  </si>
  <si>
    <t>BGV, Bento Goncalves, Bento Gonçalves</t>
  </si>
  <si>
    <t>-29.17139, -51.51917</t>
  </si>
  <si>
    <t>-29.17139</t>
  </si>
  <si>
    <t xml:space="preserve"> -51.51917</t>
  </si>
  <si>
    <t>361473</t>
  </si>
  <si>
    <t>Al Badrashayn, Badrashen, Badrashên, El Badrashein, El-Badrshein</t>
  </si>
  <si>
    <t>29.85, 31.26667</t>
  </si>
  <si>
    <t>29.85</t>
  </si>
  <si>
    <t xml:space="preserve"> 31.26667</t>
  </si>
  <si>
    <t>1897122</t>
  </si>
  <si>
    <t>Namyangju</t>
  </si>
  <si>
    <t>Nam-yong-chu-su, Namjandzhu, Namujandzhu, Namujanzhү khot, Namyangju, Namyangju-si, Nàm-yòng-chû-sṳ, nam-yangju, nam-yangjusi, namyangjw, nan yang zhou shi, Намъянджу, Намъянжү хот, Намянджу, نامیانگجو, 南楊州市, 남양주, 남양주시</t>
  </si>
  <si>
    <t>37.63667, 127.21417</t>
  </si>
  <si>
    <t>37.63667</t>
  </si>
  <si>
    <t xml:space="preserve"> 127.21417</t>
  </si>
  <si>
    <t>5600685</t>
  </si>
  <si>
    <t>Meridian, Meridijan, Muridiun, meridian, meridiani, meridiyana, mrydyan  aydahw, myrydyan, Меридиан, Меридијан, Меридіан, Мъридиън, مریدیان، آیداهو, ميريديان, میریڈیئن، ایڈاہو, मेरिडियन, მერიდიანი, メリディアン</t>
  </si>
  <si>
    <t>43.61211, -116.39151</t>
  </si>
  <si>
    <t>43.61211</t>
  </si>
  <si>
    <t xml:space="preserve"> -116.39151</t>
  </si>
  <si>
    <t>5392263</t>
  </si>
  <si>
    <t>Cherry City of California, San Leandro, San Lijandro, San-Leandro, saenliaendeulo, san lyandrw  kalyfrnya, san lyndrw, sanreandoro, sheng li an zhuo, syana liyandro, Сан Леандро, Сан Лијандро, Сан-Леандро, سان لئاندرو، کالیفرنیا, سان ليندرو, سان لیانڈرو, स्यान लीयान्द्रो, サンレアンドロ, 聖利安卓, 샌리앤드로</t>
  </si>
  <si>
    <t>37.72493, -122.15608</t>
  </si>
  <si>
    <t>37.72493</t>
  </si>
  <si>
    <t xml:space="preserve"> -122.15608</t>
  </si>
  <si>
    <t>1808879</t>
  </si>
  <si>
    <t>Hanting</t>
  </si>
  <si>
    <t>Han-t'ing-chen, Han-t’ing-chen, Hanting, Hanting Qu, Hantingchieh, Wei Xian, Wei-hsien, han ting, han ting qu, wei xian, 寒亭, 寒亭区, 潍县</t>
  </si>
  <si>
    <t>36.77083, 119.21083</t>
  </si>
  <si>
    <t>36.77083</t>
  </si>
  <si>
    <t xml:space="preserve"> 119.21083</t>
  </si>
  <si>
    <t>2190224</t>
  </si>
  <si>
    <t>Daerah Hastings, Hastings, Hastings pa New Zealand, Hastings på New Zealand, Heretaunga, Khejstings, NPE, hastynjs, heiseutingseu, heisutinguzu, Хейстингс, Хејстингс, ضلع ہیسٹنگز, هاستينجس, ჰეისტინგსი, ヘイスティングズ, 헤이스팅스</t>
  </si>
  <si>
    <t>-39.6381, 176.84918</t>
  </si>
  <si>
    <t>-39.6381</t>
  </si>
  <si>
    <t xml:space="preserve"> 176.84918</t>
  </si>
  <si>
    <t>4469160</t>
  </si>
  <si>
    <t>Greenesville, Greensville, Greenville, Grinvil, Grinvill, Martinsborough, PGV, ghrynfyl, grynwwyl, grynwyl  karwlynay shmaly, grynwyl  shmaly kyrwlayna, gurinbiru, Гринвил, Гринвилл, גרינוויל, غرينفيل, گرینویل، شمالی کیرولائنا, گرینویل، کارولینای شمالی, グリーンビル</t>
  </si>
  <si>
    <t>35.61266, -77.36635</t>
  </si>
  <si>
    <t>35.61266</t>
  </si>
  <si>
    <t xml:space="preserve"> -77.36635</t>
  </si>
  <si>
    <t>3074967</t>
  </si>
  <si>
    <t>Chrantets Kralove, Gradec Kralove, Gradec'-Kralove, Gradec-Kralove, Gradets Kralove, Gradets-Kralove, Gradzec-Kralave, Hradec Kralove, Hradec Kralovė, Hradec Králové, Khradec Kralove, Koeniggraetz, Kraljicin Gradac, Kraljičin Gradac, Königgrätz, Reginogradecium, h ra dets kral xwe, he la de ci-ke la luo wei, heuladecheukeulallobe, hradts kralwfh, hradts kralwwh, Χράντετς Κράλοβε, Градетс-Кралове, Градец Кралове, Градец-Кралове, Градець-Кралове, Градзец-Кралаве, Храдец Кралове, Һрадец-Кралове, הראדץ קראלובה, هرادتس كرالوفه, هرادتس کرالووه, ہاردک کارلوف, ฮราเดตส์กราลอเว, ჰრადეც-კრალოვე, フラデツ・クラーロヴェー, 赫拉德茨-克拉洛韦, 흐라데츠크랄로베</t>
  </si>
  <si>
    <t>50.20923, 15.83277</t>
  </si>
  <si>
    <t>50.20923</t>
  </si>
  <si>
    <t xml:space="preserve"> 15.83277</t>
  </si>
  <si>
    <t>1792592</t>
  </si>
  <si>
    <t>Kiangkowhsien, T'ung-jen, T'ung-jen-hsien, T'ung-yen, TEN, Tongren, Tongren Shi, T’ung-jen, T’ung-jen-hsien, T’ung-yen</t>
  </si>
  <si>
    <t>27.71722, 109.18528</t>
  </si>
  <si>
    <t>27.71722</t>
  </si>
  <si>
    <t xml:space="preserve"> 109.18528</t>
  </si>
  <si>
    <t>737961</t>
  </si>
  <si>
    <t>Korfez, Körfez, Yaremdji, Yarimca, Yarımca</t>
  </si>
  <si>
    <t>40.76704, 29.78275</t>
  </si>
  <si>
    <t>40.76704</t>
  </si>
  <si>
    <t xml:space="preserve"> 29.78275</t>
  </si>
  <si>
    <t>749748</t>
  </si>
  <si>
    <t>Cankiri, Changra, Changri, Chankiri, Chankyry, Gangra Germanicopolis, Ghanjarah, Kangiri, Kangırı, Khanjarah, knghry, Çankırı, Чанкыры, کنغری</t>
  </si>
  <si>
    <t>40.59995, 33.6153</t>
  </si>
  <si>
    <t>40.59995</t>
  </si>
  <si>
    <t xml:space="preserve"> 33.6153</t>
  </si>
  <si>
    <t>2653228</t>
  </si>
  <si>
    <t>CEG, Caer, Cesteris, Cestria, Cestro, Chester, Chestur, Deva, Tsester, Yn Chaayr, Yn Çhaayr, che shi da, ches texr, cheseuteo, chesuta, chstr, qie si te, tshstr, zstr, Ĉestro, Česteris, Τσέστερ, Честер, Честър, Չեստեր, צסטר, تشستر, چستر, چیسٹر, เชสเตอร์, ချက်စတာမြို့, ቸስተር, チェスター, 切斯特, 車士打, 체스터</t>
  </si>
  <si>
    <t>53.1905, -2.89189</t>
  </si>
  <si>
    <t>53.1905</t>
  </si>
  <si>
    <t xml:space="preserve"> -2.89189</t>
  </si>
  <si>
    <t>6085772</t>
  </si>
  <si>
    <t>Nanaimo, Nanajmo, YCD, na nai mo, nanaimo, nanaymw, nanaymw  brytysh klmbya, nanyamw ay, nnayymw, Нанаймо, Нанајмо, نانائمو, نانایمو, نانایمو، بریتیش کلمبیا, نانيامو إي, ننائیمو, ナナイモ, 纳奈莫, 나나이모</t>
  </si>
  <si>
    <t>49.16638, -123.94003</t>
  </si>
  <si>
    <t xml:space="preserve"> -123.94003</t>
  </si>
  <si>
    <t>2185018</t>
  </si>
  <si>
    <t>PMR, Palmerston Nort, Palmerston Nortas, Palmerston Norte, Palmerston North, Palmerston North City, Palmerston Utara, Palmerston-Nort, Palmy, Te Papa-i-oea, bei pa mo si dun, palmrstwn nwrth, pamasuton'nosu, pameoseuteonnoseu, Палмерстон Норт, Палмерстон-Норт, پالمرستون نورث, پامرسٹن نارتھ, პალმერსტონ-ნორთი, パーマストンノース, 北帕莫斯顿, 파머스턴노스</t>
  </si>
  <si>
    <t>-40.35636, 175.61113</t>
  </si>
  <si>
    <t>-40.35636</t>
  </si>
  <si>
    <t xml:space="preserve"> 175.61113</t>
  </si>
  <si>
    <t>1789462</t>
  </si>
  <si>
    <t>Xihe</t>
  </si>
  <si>
    <t>Hsi-ho, Hsi-ho-chen, Sihochen, Xihe, Xihe Zhen, xi he, xi he zhen, 淅河, 淅河镇</t>
  </si>
  <si>
    <t>31.68635, 113.46585</t>
  </si>
  <si>
    <t>31.68635</t>
  </si>
  <si>
    <t xml:space="preserve"> 113.46585</t>
  </si>
  <si>
    <t>3063548</t>
  </si>
  <si>
    <t>Aussig, Aussig an der Elbe, Auszig, Usti, Usti nad Labem, Usti-nad-Labem, Ustina Labe, usti nad labom, Ústina Labe, Ústí, Ústí nad Labem, Усти над Лабом, Усти-над-Лабем</t>
  </si>
  <si>
    <t>50.6607, 14.03227</t>
  </si>
  <si>
    <t>50.6607</t>
  </si>
  <si>
    <t xml:space="preserve"> 14.03227</t>
  </si>
  <si>
    <t>5989045</t>
  </si>
  <si>
    <t>Kamloops, Kamlups, YKA, kaimalupasa, kamlwbs, kamlwps, kamurupusu, kan lu pu si, Камлупс, קאמלופס, كاملوبس, کاملوپس, ਕੈਮਲੂਪਸ, カムループス, 坎卢普斯</t>
  </si>
  <si>
    <t>50.66648, -120.3192</t>
  </si>
  <si>
    <t>50.66648</t>
  </si>
  <si>
    <t xml:space="preserve"> -120.3192</t>
  </si>
  <si>
    <t>3124408</t>
  </si>
  <si>
    <t>Coslada</t>
  </si>
  <si>
    <t>Coslada, Coslata, Koslada, Koslado, ke si la da, kosurada, kwslada, Кослада, كوسلادا, コスラーダ, 科斯拉达</t>
  </si>
  <si>
    <t>40.42378, -3.56129</t>
  </si>
  <si>
    <t>40.42378</t>
  </si>
  <si>
    <t xml:space="preserve"> -3.56129</t>
  </si>
  <si>
    <t>362277</t>
  </si>
  <si>
    <t>ABU QURQAS, ABŪ QURQĀS, Abu Gurgas, Abu Kerkae, Abu Kirkas, Abu Qurqas, Abu-Qirqas, Abū Qurqāş, abw qrqas, أبو قرقاص</t>
  </si>
  <si>
    <t>27.93043, 30.83826</t>
  </si>
  <si>
    <t>27.93043</t>
  </si>
  <si>
    <t xml:space="preserve"> 30.83826</t>
  </si>
  <si>
    <t>1811829</t>
  </si>
  <si>
    <t>Duobao</t>
  </si>
  <si>
    <t>Duobao, Duobao Zhen, Duobaowan, To-pao-wan, Topaowan, Topaowanchen, duo bao, duo bao zhen, 多宝, 多宝镇</t>
  </si>
  <si>
    <t>30.67, 112.68952</t>
  </si>
  <si>
    <t>30.67</t>
  </si>
  <si>
    <t xml:space="preserve"> 112.68952</t>
  </si>
  <si>
    <t>2636940</t>
  </si>
  <si>
    <t>Stevenage, Stiden Ac, Stivenedzh, Stivenidz, Stīðen Āc, XVJ, astywnj, seutebeoniji, si di fu ni qi, srrivanej, sti weni c, sutibunijji, Стивенедж, Стивениџ, استیونج, سٹیوینڈیج, സ്റ്റീവനേജ്, สตีเวนิจ, スティーブニッジ, 斯蒂夫尼奇, 스테버니지</t>
  </si>
  <si>
    <t>51.90224, -0.20256</t>
  </si>
  <si>
    <t>51.90224</t>
  </si>
  <si>
    <t xml:space="preserve"> -0.20256</t>
  </si>
  <si>
    <t>941966</t>
  </si>
  <si>
    <t>Bela Bela</t>
  </si>
  <si>
    <t>Warmbad, Warmbaths</t>
  </si>
  <si>
    <t>-24.88333, 28.28333</t>
  </si>
  <si>
    <t>-24.88333</t>
  </si>
  <si>
    <t xml:space="preserve"> 28.28333</t>
  </si>
  <si>
    <t>2704620</t>
  </si>
  <si>
    <t>Huddinge</t>
  </si>
  <si>
    <t>59.23705, 17.98192</t>
  </si>
  <si>
    <t>59.23705</t>
  </si>
  <si>
    <t xml:space="preserve"> 17.98192</t>
  </si>
  <si>
    <t>1794140</t>
  </si>
  <si>
    <t>Sishui</t>
  </si>
  <si>
    <t>Sishui, Ssu-shui, Ssu-shui-hsien, Szeshuihsien</t>
  </si>
  <si>
    <t>35.64889, 117.27583</t>
  </si>
  <si>
    <t>35.64889</t>
  </si>
  <si>
    <t xml:space="preserve"> 117.27583</t>
  </si>
  <si>
    <t>4535740</t>
  </si>
  <si>
    <t>Edmond, Edmont, Ehdmon, Ehdmond, Ehdmont, admnd  aklahma, admwnd, edeumeondeu, edomondo, Едмонд, Едмонт, Эдмон, Эдмонд, Эдмонт, אדמונד, إدموند, ادمند، اکلاهما, ایڈمونڈ، اوکلاہوما, エドモンド, 에드먼드</t>
  </si>
  <si>
    <t>35.65283, -97.4781</t>
  </si>
  <si>
    <t>35.65283</t>
  </si>
  <si>
    <t xml:space="preserve"> -97.4781</t>
  </si>
  <si>
    <t>2634549</t>
  </si>
  <si>
    <t>Uembli, Vembli, uenburi, vembali, wembeulli, wen bu li, wmbly, Вембли, Уембли, ومبلی, ویمبلے, वेम्बली, ウェンブリー, 温布利, 웸블리</t>
  </si>
  <si>
    <t>51.55242, -0.29686</t>
  </si>
  <si>
    <t>51.55242</t>
  </si>
  <si>
    <t xml:space="preserve"> -0.29686</t>
  </si>
  <si>
    <t>5989117</t>
  </si>
  <si>
    <t>Kanata, kan na ta, Каната, 坎納塔</t>
  </si>
  <si>
    <t>45.3001, -75.91606</t>
  </si>
  <si>
    <t>45.3001</t>
  </si>
  <si>
    <t xml:space="preserve"> -75.91606</t>
  </si>
  <si>
    <t>1810668</t>
  </si>
  <si>
    <t>Gantang</t>
  </si>
  <si>
    <t>Gantang, Gantangpu</t>
  </si>
  <si>
    <t>27.4375, 111.97306</t>
  </si>
  <si>
    <t>27.4375</t>
  </si>
  <si>
    <t xml:space="preserve"> 111.97306</t>
  </si>
  <si>
    <t>5112540</t>
  </si>
  <si>
    <t>Chajna-taun, chainataun, man ha dun hua bu, zyynhtʼwn, Чайна-таун, טשיינעטאון, ציינהטאון, チャイナタウン, 曼哈頓華埠, 차이나타운</t>
  </si>
  <si>
    <t>40.71649, -73.99625</t>
  </si>
  <si>
    <t>40.71649</t>
  </si>
  <si>
    <t xml:space="preserve"> -73.99625</t>
  </si>
  <si>
    <t>1801876</t>
  </si>
  <si>
    <t>Luomen</t>
  </si>
  <si>
    <t>Lo-men, Lo-men-chen, Luomen, luo men, 洛门</t>
  </si>
  <si>
    <t>34.75417, 105.02472</t>
  </si>
  <si>
    <t>34.75417</t>
  </si>
  <si>
    <t xml:space="preserve"> 105.02472</t>
  </si>
  <si>
    <t>3183089</t>
  </si>
  <si>
    <t>AOI, Ancona, Ancone, Anconn-a, Ancône, Ankona, an ke na, ankona, Анкона, アンコーナ, 安科纳</t>
  </si>
  <si>
    <t>43.5942, 13.50337</t>
  </si>
  <si>
    <t>43.5942</t>
  </si>
  <si>
    <t xml:space="preserve"> 13.50337</t>
  </si>
  <si>
    <t>1807695</t>
  </si>
  <si>
    <t>Huaidian</t>
  </si>
  <si>
    <t>Huai-tien, Huai-tien-chen, Huaidian, Khuaydyan, Shen-ch'iu, Shen-ch’iu, Shenqiu</t>
  </si>
  <si>
    <t>33.43333, 115.03333</t>
  </si>
  <si>
    <t>33.43333</t>
  </si>
  <si>
    <t xml:space="preserve"> 115.03333</t>
  </si>
  <si>
    <t>5601933</t>
  </si>
  <si>
    <t>Nampa, New Jerusalem, namba, nampa, nampa  aydahw, nan pa, nanpa, Нампа, نامبا, نامپا، آیداهو, نامپا، ایڈاہو, नाम्पा, ნამპა, ナンパ, 楠帕</t>
  </si>
  <si>
    <t>43.54072, -116.56346</t>
  </si>
  <si>
    <t>43.54072</t>
  </si>
  <si>
    <t xml:space="preserve"> -116.56346</t>
  </si>
  <si>
    <t>3035681</t>
  </si>
  <si>
    <t>AVN, Abinion, Avennio, Avignon, Avignone, Avignuni, Avin'jon, Avin'on, Avinhao, Avinhon, Avinhão, Avinjonas, Avinjono, Avinon, Avinon - Avignon, Avinona, Avinyo, Avinyon, Avinyó, Avinyón, Aviñón, Aviñón - Avignon, Aviņona, Awinion, abinyong, afynywn, avhiyom, avinioni, avuinyon, awynywn, xa wiyng, ya wei nong, Αβινιόν, Авиньон, Авињон, Авіньйон, Авіньён, Ավինյոն, אביניון, آوینیون, أفينيون, اوینیون, ایوگناں, आव्हियों, อาวีญง, ཨ་ཝི་ཉོང་།, ავინიონი, アヴィニョン, 亞維農, 아비뇽</t>
  </si>
  <si>
    <t>43.94834, 4.80892</t>
  </si>
  <si>
    <t>43.94834</t>
  </si>
  <si>
    <t xml:space="preserve"> 4.80892</t>
  </si>
  <si>
    <t>1817456</t>
  </si>
  <si>
    <t>Baisha, Pai-sha</t>
  </si>
  <si>
    <t>21.71667, 109.68333</t>
  </si>
  <si>
    <t>21.71667</t>
  </si>
  <si>
    <t xml:space="preserve"> 109.68333</t>
  </si>
  <si>
    <t>2648182</t>
  </si>
  <si>
    <t>Grays, Grays Thurrock, Grejz, ge lei si, geuleiseu, gryz  anglstan, Грејз, گریز، انگلستان, 格雷斯, 그레이스</t>
  </si>
  <si>
    <t>51.47566, 0.32521</t>
  </si>
  <si>
    <t>51.47566</t>
  </si>
  <si>
    <t xml:space="preserve"> 0.32521</t>
  </si>
  <si>
    <t>3449936</t>
  </si>
  <si>
    <t>LVB, Livramento, Sant'Ana do Livramento, Santana do Livramento, Santana-du-Livramentu, santana do libhramenato, sheng an na-li fu la men tu, sntnh dw lybrmntw, Сантана-ду-Ливраменту, סנטנה דו ליברמנטו, সান্টানা ডো লিভ্রামেনটো, サンタナ・ド・リヴラメント, 圣安娜-利弗拉门图</t>
  </si>
  <si>
    <t>-30.89083, -55.53278</t>
  </si>
  <si>
    <t>-30.89083</t>
  </si>
  <si>
    <t xml:space="preserve"> -55.53278</t>
  </si>
  <si>
    <t>3147465</t>
  </si>
  <si>
    <t>Lillestrom</t>
  </si>
  <si>
    <t>Lilestr'om, Lilestrem, Lilestriomas, Lillestrem, Lillestrjom, Lillestrom, Lillestrøm, li lei si te luo mu, Лилестрем, Лилестрьом, Лиллестрём, Ліллестрем, 利勒斯特罗姆</t>
  </si>
  <si>
    <t>59.95597, 11.04918</t>
  </si>
  <si>
    <t>59.95597</t>
  </si>
  <si>
    <t xml:space="preserve"> 11.04918</t>
  </si>
  <si>
    <t>6822117</t>
  </si>
  <si>
    <t>Koka, Koka-chhi, Kôka-chhī, Kōka, goka si, jia he, jia he shi, kwka, kwka  shyga, Кока, كوكا, کوکا، شیگا, 甲賀, 甲賀市, 고카 시</t>
  </si>
  <si>
    <t>34.9802, 136.15752</t>
  </si>
  <si>
    <t>34.9802</t>
  </si>
  <si>
    <t xml:space="preserve"> 136.15752</t>
  </si>
  <si>
    <t>5781070</t>
  </si>
  <si>
    <t>Sandy Hills</t>
  </si>
  <si>
    <t>40.58106, -111.85077</t>
  </si>
  <si>
    <t>40.58106</t>
  </si>
  <si>
    <t xml:space="preserve"> -111.85077</t>
  </si>
  <si>
    <t>3472518</t>
  </si>
  <si>
    <t>Almiranti-Tamandare, Tamandare, Tamandaré, Timaneira, Timoneira, a er mi lan te ta man da lei, alamirante tamandare, almyranth tamandarh, Алмиранти-Тамандаре, آلمیرانته تامانداره, আলমিরান্টে টামান্ডারে, 阿尔米兰特塔曼达雷</t>
  </si>
  <si>
    <t>-25.32472, -49.31</t>
  </si>
  <si>
    <t>-25.32472</t>
  </si>
  <si>
    <t xml:space="preserve"> -49.31</t>
  </si>
  <si>
    <t>2037375</t>
  </si>
  <si>
    <t>Fu-chin, Fu-chin-chen, Fu-chin-hsien, Fu-k'o-chin, Fu-k’o-chin, Fuczin', Fujin, Fukin, fu jin, Фуцзинь, 富锦</t>
  </si>
  <si>
    <t>47.24723, 132.02957</t>
  </si>
  <si>
    <t>47.24723</t>
  </si>
  <si>
    <t xml:space="preserve"> 132.02957</t>
  </si>
  <si>
    <t>256429</t>
  </si>
  <si>
    <t>Nea Kokkinia, Neokokinis, Nikaia, Nikea, Néa Kokkiniá, Níkaia, Νέα Κοκκινιά, Νίκαια</t>
  </si>
  <si>
    <t>37.96667, 23.65</t>
  </si>
  <si>
    <t>37.96667</t>
  </si>
  <si>
    <t xml:space="preserve"> 23.65</t>
  </si>
  <si>
    <t>7284894</t>
  </si>
  <si>
    <t>Marseille 13</t>
  </si>
  <si>
    <t>43.31856, 5.40836</t>
  </si>
  <si>
    <t>43.31856</t>
  </si>
  <si>
    <t xml:space="preserve"> 5.40836</t>
  </si>
  <si>
    <t>1807687</t>
  </si>
  <si>
    <t>Huaicheng</t>
  </si>
  <si>
    <t>Huai-ch'eng-chen, Huai-chi, Huai-chi-hsien, Huai-ch’eng-chen, Huaicheng, Huaicheng Zhen, Huaiji, Waitsap, Waitsap-hsien, huai cheng, huai cheng zhen, 怀城, 怀城镇</t>
  </si>
  <si>
    <t>23.91952, 112.17629</t>
  </si>
  <si>
    <t>23.91952</t>
  </si>
  <si>
    <t xml:space="preserve"> 112.17629</t>
  </si>
  <si>
    <t>1841775</t>
  </si>
  <si>
    <t>Kwangyang</t>
  </si>
  <si>
    <t>Gwang-yang, Koyo, Kuwagyan, Kwangyang, Kōyō</t>
  </si>
  <si>
    <t>34.97528, 127.58917</t>
  </si>
  <si>
    <t>34.97528</t>
  </si>
  <si>
    <t xml:space="preserve"> 127.58917</t>
  </si>
  <si>
    <t>1844174</t>
  </si>
  <si>
    <t>Hongseong</t>
  </si>
  <si>
    <t>CaminodeFloresta, Hongseong, Hongsong, Hongsung, Hongsŏng, Kojo, Kōjō, hongseong, 홍성</t>
  </si>
  <si>
    <t>36.6009, 126.665</t>
  </si>
  <si>
    <t>36.6009</t>
  </si>
  <si>
    <t xml:space="preserve"> 126.665</t>
  </si>
  <si>
    <t>1800544</t>
  </si>
  <si>
    <t>Micheng</t>
  </si>
  <si>
    <t>Mi-ch'eng-chen, Mi-ch’eng-chen, Mi-tu, Mi-tu-chen, Mi-tu-chieh, Mi-tu-hsien, Micheng, Midu, mi cheng, 弥城</t>
  </si>
  <si>
    <t>25.34294, 100.48725</t>
  </si>
  <si>
    <t>25.34294</t>
  </si>
  <si>
    <t xml:space="preserve"> 100.48725</t>
  </si>
  <si>
    <t>1802068</t>
  </si>
  <si>
    <t>Lu-chiang, Lu-chiang-hsien, Lucheng, Lujiang, Lujiang Xian, Lukiang, Lukiang-hsien, lu cheng, lu jiang xian, 庐城, 庐江县</t>
  </si>
  <si>
    <t>31.23357, 117.28057</t>
  </si>
  <si>
    <t>31.23357</t>
  </si>
  <si>
    <t xml:space="preserve"> 117.28057</t>
  </si>
  <si>
    <t>1808744</t>
  </si>
  <si>
    <t>Hede</t>
  </si>
  <si>
    <t>Hede, Ho-te, Ho-te-chen, Ho-te-kung-ssu, Hsia-ssu-chiang, Khede, Sheyang, he de, she yang, Хеде, 合德, 射阳</t>
  </si>
  <si>
    <t>33.7722, 120.26176</t>
  </si>
  <si>
    <t>33.7722</t>
  </si>
  <si>
    <t xml:space="preserve"> 120.26176</t>
  </si>
  <si>
    <t>8397870</t>
  </si>
  <si>
    <t>Chengxiang, Chengxiang Zhen, Wuxi Xian, cheng xiang, cheng xiang zhen, wu xi xian, 城厢, 城厢镇, 巫溪县</t>
  </si>
  <si>
    <t>31.39798, 109.57063</t>
  </si>
  <si>
    <t>31.39798</t>
  </si>
  <si>
    <t xml:space="preserve"> 109.57063</t>
  </si>
  <si>
    <t>358726</t>
  </si>
  <si>
    <t>Bijala, Biyala, Biyalā, byla, Бияла, بيلا, بیلا</t>
  </si>
  <si>
    <t>31.17419, 31.2218</t>
  </si>
  <si>
    <t>31.17419</t>
  </si>
  <si>
    <t xml:space="preserve"> 31.2218</t>
  </si>
  <si>
    <t>2647428</t>
  </si>
  <si>
    <t>HRT, Harrogate, Kharrogejt, ha luo gai te, harogeito, harwghyt, hrwgyt, Харрогейт, هاروغيت, هروگیت, ჰეროგეიტი, ハロゲイト, 哈罗盖特</t>
  </si>
  <si>
    <t>53.99078, -1.5373</t>
  </si>
  <si>
    <t>53.99078</t>
  </si>
  <si>
    <t xml:space="preserve"> -1.5373</t>
  </si>
  <si>
    <t>1836553</t>
  </si>
  <si>
    <t>Sogcho, Sokch'o, Sokch'o-ri, Sokchkho, Sokcho, Sokch’o, Sokch’o-ri, sogcho, Сокчхо, 속초</t>
  </si>
  <si>
    <t>38.20701, 128.59181</t>
  </si>
  <si>
    <t>38.20701</t>
  </si>
  <si>
    <t xml:space="preserve"> 128.59181</t>
  </si>
  <si>
    <t>303750</t>
  </si>
  <si>
    <t>Antiocheia, Nasabina, Nisibin, Nisibis, Nissibine, Nusaybin, Nuseybin, Nuzajbin, mgdwnyʾ, nshybyn, nsybyn, swbʾ, Αντιόχεια, Нузайбин, نصيبين, ܡܓܕܘܢܝܐ, ܢܨܝܒܝܢ, ܢܫܝܒܝܢ, ܨܘܒܐ</t>
  </si>
  <si>
    <t>37.07028, 41.21465</t>
  </si>
  <si>
    <t>37.07028</t>
  </si>
  <si>
    <t xml:space="preserve"> 41.21465</t>
  </si>
  <si>
    <t>8419425</t>
  </si>
  <si>
    <t>Nandajie</t>
  </si>
  <si>
    <t>Nandajie, Nandajie Jiedao, nan da jie, nan da jie jie dao, 南大街, 南大街街道</t>
  </si>
  <si>
    <t>29.33773, 105.89237</t>
  </si>
  <si>
    <t>29.33773</t>
  </si>
  <si>
    <t xml:space="preserve"> 105.89237</t>
  </si>
  <si>
    <t>1804162</t>
  </si>
  <si>
    <t>Lengshuitan</t>
  </si>
  <si>
    <t>Leng-shui-t'an-shih, Leng-shui-t'ang, Leng-shui-t’an-shih, Leng-shui-t’ang, Lengshuitan, Lengshuitanqu, leng shui tan, 冷水滩</t>
  </si>
  <si>
    <t>26.4111, 111.59559</t>
  </si>
  <si>
    <t>26.4111</t>
  </si>
  <si>
    <t xml:space="preserve"> 111.59559</t>
  </si>
  <si>
    <t>302043</t>
  </si>
  <si>
    <t>38.48258, 28.14774</t>
  </si>
  <si>
    <t>38.48258</t>
  </si>
  <si>
    <t xml:space="preserve"> 28.14774</t>
  </si>
  <si>
    <t>11468270</t>
  </si>
  <si>
    <t>yi he, yi he shi, 伊賀, 伊賀市</t>
  </si>
  <si>
    <t>34.75797, 136.13468</t>
  </si>
  <si>
    <t>34.75797</t>
  </si>
  <si>
    <t xml:space="preserve"> 136.13468</t>
  </si>
  <si>
    <t>2510693</t>
  </si>
  <si>
    <t>Aebura, Caesarobriga, Ebora, Ebura, Elbora, QWT, Talavera de la Reina, Talavera de la Rejna, Talavera de la reina, Talavera del Tajo, Talavera-de-la-Rejna, ta la be ra de la rey na, ta la wei la de la lei na, talavera di la rina, tlbyrt, Талавера де ла Реина, Талавера де ла Рейна, Талавера-де-ла-Рейна, طلبيرة, टालावेरा दी ला रीना, ตาลาเบราเดลาเรย์นา, ታላቬራ ዴ ላ ሬና, タラベラ・デ・ラ・レイナ, 塔拉韦拉德拉雷纳</t>
  </si>
  <si>
    <t>39.96348, -4.83076</t>
  </si>
  <si>
    <t>39.96348</t>
  </si>
  <si>
    <t xml:space="preserve"> -4.83076</t>
  </si>
  <si>
    <t>2647400</t>
  </si>
  <si>
    <t>Harlepolis, Hartlepool, Hartlepulas, Khartlpul, ha te er pu, har tli phul, hatorupuru, Хартлпул, هارتل‌پول, ฮาร์ตลีพูล, ハートルプール, 哈特爾浦</t>
  </si>
  <si>
    <t>54.68554, -1.21028</t>
  </si>
  <si>
    <t>54.68554</t>
  </si>
  <si>
    <t xml:space="preserve"> -1.21028</t>
  </si>
  <si>
    <t>3453420</t>
  </si>
  <si>
    <t>Alta Mir, Altamira, Planaltina</t>
  </si>
  <si>
    <t>-15.45278, -47.61417</t>
  </si>
  <si>
    <t>-15.45278</t>
  </si>
  <si>
    <t xml:space="preserve"> -47.61417</t>
  </si>
  <si>
    <t>747471</t>
  </si>
  <si>
    <t>Bender Eregli, Bender Erekli, Bender-Eregli, Bender-Ereğli, Ehregli, Eregli, Erekli, Ereğli, Ergeli, Heraclea, Heraclea Pontica, Heraklea, Karadenizereglisi, Karadenizereğlisi, Эрегли</t>
  </si>
  <si>
    <t>41.28261, 31.41806</t>
  </si>
  <si>
    <t>41.28261</t>
  </si>
  <si>
    <t xml:space="preserve"> 31.41806</t>
  </si>
  <si>
    <t>4945283</t>
  </si>
  <si>
    <t>Cambridge, N'juton, New Towne, Newton, Njuton, Njutun, Nonantum, niu dun, nyuteon, nyuton, nywtn, nywtwn  masachwst, Њутон, Ньютон, Нютън, نيوتن, نیوتون، ماساچوست, نیوٹن، میساچوسٹس, ニュートン, 牛顿, 뉴턴</t>
  </si>
  <si>
    <t>42.33704, -71.20922</t>
  </si>
  <si>
    <t>42.33704</t>
  </si>
  <si>
    <t xml:space="preserve"> -71.20922</t>
  </si>
  <si>
    <t>4504476</t>
  </si>
  <si>
    <t>Goose Creek, MJX, Main Branch Toms River, North Branch Toms River, Tom's River, Toms Creek, Toms Rivehr Taunship, Toms River, Toms River Bay, Toms Rivur, tamz rywr  nywjrsy, tang mu si he, tomseulibeo, tomuzuriba, Томс Ривер, Томс Ривър, Томс Ривэр Тауншип, تامز ریور، نیوجرسی, トムズリバー, 湯姆斯河, 톰스리버</t>
  </si>
  <si>
    <t>39.95373, -74.19792</t>
  </si>
  <si>
    <t>39.95373</t>
  </si>
  <si>
    <t xml:space="preserve"> -74.19792</t>
  </si>
  <si>
    <t>3401545</t>
  </si>
  <si>
    <t>Crato, Kratu, Vila Real do Crato, ke la tu, Крату, კრატუ, 克拉图</t>
  </si>
  <si>
    <t>-7.23417, -39.40944</t>
  </si>
  <si>
    <t>-7.23417</t>
  </si>
  <si>
    <t xml:space="preserve"> -39.40944</t>
  </si>
  <si>
    <t>2034221</t>
  </si>
  <si>
    <t>Ta-tu-ch'uan, Ta-tu-ch’uan, Ta-wang-kou, Vancine, Wang-ch'ing, Wang-ch'ing-chen, Wang-ch'ing-hsien, Wang-ch’ing, Wang-ch’ing-chen, Wang-ch’ing-hsien, Wangqing, Wangqing Xian, Wangqing Zhen, wang qing, wang qing xian, wang qing zhen, Ванцине, 汪清, 王清县, 王清镇</t>
  </si>
  <si>
    <t>43.32179, 129.76342</t>
  </si>
  <si>
    <t>43.32179</t>
  </si>
  <si>
    <t xml:space="preserve"> 129.76342</t>
  </si>
  <si>
    <t>7284843</t>
  </si>
  <si>
    <t>Budapest II. keruelet</t>
  </si>
  <si>
    <t>47.51984, 19.02218</t>
  </si>
  <si>
    <t>47.51984</t>
  </si>
  <si>
    <t xml:space="preserve"> 19.02218</t>
  </si>
  <si>
    <t>4255466</t>
  </si>
  <si>
    <t>Bethleham, Bethlehem, Carmel, Karmel, Karmel', ka mei er, kameol, kameru, karml, karml  ayndyana, Кармел, Кармель, كارمل, کارمل، انڈیانا, کارمل، ایندیانا, カーメル, 卡梅尔, 카멀</t>
  </si>
  <si>
    <t>39.97837, -86.11804</t>
  </si>
  <si>
    <t>39.97837</t>
  </si>
  <si>
    <t xml:space="preserve"> -86.11804</t>
  </si>
  <si>
    <t>1789691</t>
  </si>
  <si>
    <t>Xiazhuang</t>
  </si>
  <si>
    <t>Hsia-chuang, Xiazhuang</t>
  </si>
  <si>
    <t>36.44917, 119.83556</t>
  </si>
  <si>
    <t>36.44917</t>
  </si>
  <si>
    <t xml:space="preserve"> 119.83556</t>
  </si>
  <si>
    <t>2911007</t>
  </si>
  <si>
    <t>Hanau am Main</t>
  </si>
  <si>
    <t>Chanaou, Hanau, Hanau am Main, Khanau, hanau, hanaw, hanw, Χάναου, Ханау, هانو, هَانَو, ハーナウ</t>
  </si>
  <si>
    <t>50.13423, 8.91418</t>
  </si>
  <si>
    <t>50.13423</t>
  </si>
  <si>
    <t xml:space="preserve"> 8.91418</t>
  </si>
  <si>
    <t>3445578</t>
  </si>
  <si>
    <t>Valin'jus, Vallinhos, bhala'inahosa, wa li ni wu si, Валиньюс, Валіньюс, ভালইনহোস, 瓦利尼乌斯</t>
  </si>
  <si>
    <t>-22.97056, -46.99583</t>
  </si>
  <si>
    <t>-22.97056</t>
  </si>
  <si>
    <t xml:space="preserve"> -46.99583</t>
  </si>
  <si>
    <t>1812138</t>
  </si>
  <si>
    <t>Dongxing, Shih-wan-shan, Tong Hing, Tung-hsing, Tung-hsing-chen, Tung-hsing-ko-tsu-tzu-chih-hsien, Tung-hsing-shih, Tunghing</t>
  </si>
  <si>
    <t>21.55, 107.96667</t>
  </si>
  <si>
    <t>21.55</t>
  </si>
  <si>
    <t xml:space="preserve"> 107.96667</t>
  </si>
  <si>
    <t>1864985</t>
  </si>
  <si>
    <t>Ashija, Ashiya, Asija, Asiya, Asiya-chhi, Asiya-chhī, Aŝija, Aşiya, ashya, ashya  hywgw, asiya si, lu wu, lu wu shi, Асия, Ашия, Ашія, آشيا, آشیا، هیوگو, 芦屋, 芦屋市, 蘆屋市, 아시야 시</t>
  </si>
  <si>
    <t>34.72807, 135.30264</t>
  </si>
  <si>
    <t>34.72807</t>
  </si>
  <si>
    <t xml:space="preserve"> 135.30264</t>
  </si>
  <si>
    <t>3068582</t>
  </si>
  <si>
    <t>PED, Pardubice, Pardubices, Pardubicy, Pardubicės, Pardubitse, Pardubitz, Parntoumpitse, bardwbytsh, pa er du bi cai, paleudubiche, par du bit se, pardwbytsh, parudoubitsue, prdwbyzh, Παρντούμπιτσε, Пардубитсе, Пардубице, פרדוביצה, باردوبيتسه, پاردوبیتسه, پاردوبیتسے, ปาร์ดูบีตเซ, პარდუბიცე, パルドゥビツェ, 帕尔杜比采, 파르두비체</t>
  </si>
  <si>
    <t>50.04075, 15.77659</t>
  </si>
  <si>
    <t>50.04075</t>
  </si>
  <si>
    <t xml:space="preserve"> 15.77659</t>
  </si>
  <si>
    <t>4453066</t>
  </si>
  <si>
    <t>AVL, Asheville, Biltmore, Ehshvill, Eshvil, Eshvil', Kasdu'yi, Keniworth, Montford, Morristown, Ramoth, Sunset Park, Victoria, West Asheville, Woolsey, a shen wei er, aesyubil, ashfyl, ashubiru, ashwyl  karwlynay shmaly, ayshwyl  shmaly kyrwlayna, Ешвил, Ешвіль, Эшвилл, אשוויל, آشفيل, اشویل، کارولینای شمالی, ایشویل، شمالی کیرولائنا, アシュビル, 阿什维尔, 애슈빌</t>
  </si>
  <si>
    <t>35.60095, -82.55402</t>
  </si>
  <si>
    <t>35.60095</t>
  </si>
  <si>
    <t xml:space="preserve"> -82.55402</t>
  </si>
  <si>
    <t>1803402</t>
  </si>
  <si>
    <t>Linjiacun</t>
  </si>
  <si>
    <t>Lin-chia-ts'un, Lin-chia-ts’un, Linjiacun</t>
  </si>
  <si>
    <t>35.99389, 119.65028</t>
  </si>
  <si>
    <t>35.99389</t>
  </si>
  <si>
    <t xml:space="preserve"> 119.65028</t>
  </si>
  <si>
    <t>1861171</t>
  </si>
  <si>
    <t>Ivata, Iwata, Iwata-chhi, Iwata-chhī, awata, aywata  shyzwywka, iwata si, pan tian, pan tian shi, xi wa ta, İvata, Івата, Ивата, إواتا, ایواتا، شیزوئوکا, อิวะตะ, 磐田, 磐田市, 이와타 시</t>
  </si>
  <si>
    <t>34.7, 137.85</t>
  </si>
  <si>
    <t xml:space="preserve"> 137.85</t>
  </si>
  <si>
    <t>8403611</t>
  </si>
  <si>
    <t>Zhoujiaba</t>
  </si>
  <si>
    <t>Zhoujiaba, Zhoujiaba Jiedao, zhou jia ba, zhou jia ba jie dao, 周家坝, 周家坝街道</t>
  </si>
  <si>
    <t>30.84349, 108.36642</t>
  </si>
  <si>
    <t>30.84349</t>
  </si>
  <si>
    <t xml:space="preserve"> 108.36642</t>
  </si>
  <si>
    <t>1858794</t>
  </si>
  <si>
    <t>Konosu, Kōnosu, hong chao, kounosu, こうのす, コウノス, 鴻巣</t>
  </si>
  <si>
    <t>36.06868, 139.51684</t>
  </si>
  <si>
    <t>36.06868</t>
  </si>
  <si>
    <t xml:space="preserve"> 139.51684</t>
  </si>
  <si>
    <t>4839822</t>
  </si>
  <si>
    <t>Chichester, Naramake, Noruolk, Norvalk, Norvok, Norvolk, Norvolkas, Norwaake, Norwalk, ORQ, The Bridge, The Great Bridge, naravaka, noravoka, nouoku, nowokeu, nuo wo ke, nwrwak  kntykt, nwrwwlk, Норвалк, Норвок, Норволк, Норуолк, نارواک، کنیکٹیکٹ, نورواک، کنتیکت, نوروولك, नरवाक, नॉरवॉक, ノーウォーク, 诺沃克, 노워크</t>
  </si>
  <si>
    <t>41.1176, -73.4079</t>
  </si>
  <si>
    <t>41.1176</t>
  </si>
  <si>
    <t xml:space="preserve"> -73.4079</t>
  </si>
  <si>
    <t>4915734</t>
  </si>
  <si>
    <t>Little Fort, UGN, Uokigan, Vokigan, Waukegan, uokigan, waywkgan  aylynwy, wkghn, wo ji gen, wokigeon, wwqygn, wx khi kan, Вокиган, Вокіган, Уокиган, ווקיגן, وائوکگان، ایلینوی, واکیگن، الینوائے, وكغن, วอคีกัน, ウォキーガン, 沃基根, 워키건</t>
  </si>
  <si>
    <t>42.36363, -87.84479</t>
  </si>
  <si>
    <t>42.36363</t>
  </si>
  <si>
    <t xml:space="preserve"> -87.84479</t>
  </si>
  <si>
    <t>4153146</t>
  </si>
  <si>
    <t>Deltona, de er tuo na, deltana, dltwna, dltwna  flwryda, Делтона, دلتونا, دلتونا، فلوریدا, डेल्टना, დელტონა, 德尔托纳</t>
  </si>
  <si>
    <t>28.90054, -81.26367</t>
  </si>
  <si>
    <t>28.90054</t>
  </si>
  <si>
    <t xml:space="preserve"> -81.26367</t>
  </si>
  <si>
    <t>1850892</t>
  </si>
  <si>
    <t>Takajama, Takayama, Takayama-chhi, Takayama-chhī, dakayama si, fei tuono gao shan, gao shan, gao shan shi, takayama, takayama  gyfw, tha ka ya ma, Такаяма, تاكاياما, تاکایاما، گیفو, ทะกะยะมะ, たかやま, 飛騨の高山, 高山, 高山市, 다카야마 시</t>
  </si>
  <si>
    <t>36.13333, 137.25</t>
  </si>
  <si>
    <t>36.13333</t>
  </si>
  <si>
    <t xml:space="preserve"> 137.25</t>
  </si>
  <si>
    <t>1808133</t>
  </si>
  <si>
    <t>Honghe</t>
  </si>
  <si>
    <t>36.40278, 118.91806</t>
  </si>
  <si>
    <t>36.40278</t>
  </si>
  <si>
    <t xml:space="preserve"> 118.91806</t>
  </si>
  <si>
    <t>5355828</t>
  </si>
  <si>
    <t>HHR, Hawthorne, Khotorn, hahtharna, hawthwrny, hawtwrn, hoson, huo sang, Хоторн, هاوتورن, هاوثورني, ہاتھورن, ہاوتھرون، کیلیفورنیا, हःथर्न, ホーソーン, 霍桑, 호손</t>
  </si>
  <si>
    <t>33.9164, -118.35257</t>
  </si>
  <si>
    <t>33.9164</t>
  </si>
  <si>
    <t xml:space="preserve"> -118.35257</t>
  </si>
  <si>
    <t>665024</t>
  </si>
  <si>
    <t>Targovichte, Targovichté, Targovisjte, Targoviste, Targovixte, Targowica, Targòvixte, Tergovistye, Tergovistýe, Tergowisch, Tirgovics, Tirgoviste, Tirgovištė, Trgovisce, Trgoviste, Trgovište, Trgovišće, Trhoviste, Trhovište, Trhoviště, Turgovishhe, Târgoviște, Tîrgoviște, tourugovuishute, Търговище, トゥルゴヴィシュテ</t>
  </si>
  <si>
    <t>44.92543, 25.4567</t>
  </si>
  <si>
    <t>44.92543</t>
  </si>
  <si>
    <t xml:space="preserve"> 25.4567</t>
  </si>
  <si>
    <t>109953</t>
  </si>
  <si>
    <t>ABT, Al Bahah, Al Bāḩah, Ehl'-Bakha, albaht, ba ha, baha, Эль-Баха, الباحة, 巴哈, 바하</t>
  </si>
  <si>
    <t>20.01288, 41.46767</t>
  </si>
  <si>
    <t>20.01288</t>
  </si>
  <si>
    <t xml:space="preserve"> 41.46767</t>
  </si>
  <si>
    <t>3388376</t>
  </si>
  <si>
    <t>San-Lorensu-da-Mata, Sao Lourenco, Sao Lourenco da Matta, São Lourenço, São Lourenço da Matta, Сан-Лоренсу-да-Мата</t>
  </si>
  <si>
    <t>-8.00222, -35.01833</t>
  </si>
  <si>
    <t>-8.00222</t>
  </si>
  <si>
    <t xml:space="preserve"> -35.01833</t>
  </si>
  <si>
    <t>3456147</t>
  </si>
  <si>
    <t>Nova Lima, Nova-Lima, Нова-Лима</t>
  </si>
  <si>
    <t>-19.98556, -43.84667</t>
  </si>
  <si>
    <t>-19.98556</t>
  </si>
  <si>
    <t xml:space="preserve"> -43.84667</t>
  </si>
  <si>
    <t>1863945</t>
  </si>
  <si>
    <t>Fukuroi, Fukuroj, Hukuroi-chhi, Hukuroi-chhī, Pukuroi, dai jing, dai jing shi, fu ku roaxi, fwkwrwyy  shyzwywka, fwkwry, hukuloi si, phukro'i, Фукурои, Фукурой, فوكوري, فوکورویی، شیزوئوکا, फुक्रोई, ฟุกุโระอิ, 袋井, 袋井市, 후쿠로이 시</t>
  </si>
  <si>
    <t>34.75, 137.91667</t>
  </si>
  <si>
    <t>34.75</t>
  </si>
  <si>
    <t xml:space="preserve"> 137.91667</t>
  </si>
  <si>
    <t>2518207</t>
  </si>
  <si>
    <t>Ehl'-Puehrto-de-Santa-Marija, El Puerto, El Puerto de Santa Maria, El Puerto de Santa María, El'-Puerto-de-Santa-Marija, PXS, Portus Sanctae Mariae, Pto. de Sta. Maria, Pto. de Sta. María, Puerto, Puerto de Santa Maria, Puerto de Santa Marija, Puerto de Santa María, al bwyrtw dy santa marya, elpueleutodesantamalia, sheng ma li ya gang, xelpwyr to de san ta ma ri xa, Ель-Пуерто-де-Санта-Марія, Пуерто де Санта Марија, Эль-Пуэрто-де-Санта-Мария, إل بويرتو دي سانتا ماريا, เอลปวยร์โตเดซานตามารีอา, エル・プエルト・デ・サンタ・マリア, 圣玛丽亚港, 엘푸에르토데산타마리아</t>
  </si>
  <si>
    <t>36.59389, -6.23298</t>
  </si>
  <si>
    <t>36.59389</t>
  </si>
  <si>
    <t xml:space="preserve"> -6.23298</t>
  </si>
  <si>
    <t>2111855</t>
  </si>
  <si>
    <t>Mobara, Mobara-chhi, Mobara-chhī, Mobaramachi, Mohara, mao yuan, mao yuan shi, moaba ra, mobala si, mobara, mwbara  chyba, mwbara  tshyba, Мобара, موبارا، تشيبا, موبارا، چیبا, โมะบะระ, もばら, モバラ, 茂原, 茂原市, 모바라 시</t>
  </si>
  <si>
    <t>35.42583, 140.29608</t>
  </si>
  <si>
    <t>35.42583</t>
  </si>
  <si>
    <t xml:space="preserve"> 140.29608</t>
  </si>
  <si>
    <t>3468879</t>
  </si>
  <si>
    <t>Bruski, brusakuye, bu lu si ke, Бруски, ব্রুসকুয়ে, 布吕斯克</t>
  </si>
  <si>
    <t>-27.09795, -48.91281</t>
  </si>
  <si>
    <t>-27.09795</t>
  </si>
  <si>
    <t xml:space="preserve"> -48.91281</t>
  </si>
  <si>
    <t>1817294</t>
  </si>
  <si>
    <t>Baixi</t>
  </si>
  <si>
    <t>Baixi, Baixi Zhen, I-pin, I-pin-hsien, Pai-ch'i-chen, Pai-ch’i-chen, Pai-hsi-chen, Pai-shu-ch'ang, Pai-shu-ch'i, Pai-shu-ch’ang, Pai-shu-ch’i, Yibin, Yibin Xian, bai xi, bai xi zhen, yi bin xian, 宜宾县, 柏溪, 柏溪镇</t>
  </si>
  <si>
    <t>28.6997, 104.54917</t>
  </si>
  <si>
    <t>28.6997</t>
  </si>
  <si>
    <t xml:space="preserve"> 104.54917</t>
  </si>
  <si>
    <t>4111410</t>
  </si>
  <si>
    <t>Belle Point, FSM, Fort Smit, Fort Smith, Fort-Smit, fotosumisu, fwrt asmyt, fwrt smyth, pharta smitha, pwrt smyt, shi mi si bao, Форт Смит, Форт-Смит, פורט סמית, فورت اسمیت, فورت سميث, فورٹ سمتھ، آرکنساس, फर्ट स्मिथ, フォートスミス, 史密斯堡</t>
  </si>
  <si>
    <t>35.38592, -94.39855</t>
  </si>
  <si>
    <t>35.38592</t>
  </si>
  <si>
    <t xml:space="preserve"> -94.39855</t>
  </si>
  <si>
    <t>4788158</t>
  </si>
  <si>
    <t>Constances Warehouse, Contant's Wharf, Saffolk, Safok, Sleepy Hole, Suffolk, Suffolk City, sa fu ke, safk  wyrjynya, safoku, seopeog, swfwlk, swfwlk  wrjynya, Сафок, Саффолк, سافک، ویرجینیا, سوفولك, سوفولک، ورجینیا, サフォーク, 薩福克, 서퍽</t>
  </si>
  <si>
    <t>36.72836, -76.58496</t>
  </si>
  <si>
    <t>36.72836</t>
  </si>
  <si>
    <t xml:space="preserve"> -76.58496</t>
  </si>
  <si>
    <t>4734825</t>
  </si>
  <si>
    <t>SGR, Shugar Land, Shugar-Lend, Sugar Land, shu ge lan, shugarando, shwgrlnd  tgzas, shwjr land, syugeolaendeu, Шугар Ланд, Шугар-Ленд, Шуґар-Ленд, شوجر لاند, شوگر لینڈ، ٹیکساس, شوگرلند، تگزاس, ഷുഗർലാൻഡ്, シュガーランド, 舒格蘭, 슈거랜드</t>
  </si>
  <si>
    <t>29.61968, -95.63495</t>
  </si>
  <si>
    <t>29.61968</t>
  </si>
  <si>
    <t xml:space="preserve"> -95.63495</t>
  </si>
  <si>
    <t>5367440</t>
  </si>
  <si>
    <t>LVK, Laddville, Livrmor, Livermor, Livermore, Livermore's, Nottingham, li fu mo, libeomo-eo, libharamora, lybrmwr, lyfyrmwry, lywrmwr, lywrmwr  kalyfrnya, ribamoa, Ливермор, Ливърмор, Лівермор, ליברמור, ليفيرموري, لیورمور, لیورمور، کالیفرنیا, लिभरमोर, リバモア, 利佛摩, 리버모어</t>
  </si>
  <si>
    <t>37.68187, -121.76801</t>
  </si>
  <si>
    <t>37.68187</t>
  </si>
  <si>
    <t xml:space="preserve"> -121.76801</t>
  </si>
  <si>
    <t>1803753</t>
  </si>
  <si>
    <t>Lidu</t>
  </si>
  <si>
    <t>Li-tu-chen, Lidu, Lidu Zhen, Litu, li du, li du zhen, 李渡, 李渡镇</t>
  </si>
  <si>
    <t>29.73861, 107.29477</t>
  </si>
  <si>
    <t>29.73861</t>
  </si>
  <si>
    <t xml:space="preserve"> 107.29477</t>
  </si>
  <si>
    <t>306112</t>
  </si>
  <si>
    <t>Flaviopolis, Kozan, Sis</t>
  </si>
  <si>
    <t>37.45517, 35.81573</t>
  </si>
  <si>
    <t>37.45517</t>
  </si>
  <si>
    <t xml:space="preserve"> 35.81573</t>
  </si>
  <si>
    <t>5090046</t>
  </si>
  <si>
    <t>ASH, Nashua, Watanic, na shu e, naesyua, nashua, nashwa, nshwa  nywhmpshayr, Нашуа, נשואה, ناشوا, ناشوا، نیو ہیمپشائر, نشوا، نیوهمپشایر, ナシュア, 纳舒厄, 내슈아</t>
  </si>
  <si>
    <t>42.76537, -71.46757</t>
  </si>
  <si>
    <t>42.76537</t>
  </si>
  <si>
    <t xml:space="preserve"> -71.46757</t>
  </si>
  <si>
    <t>1785566</t>
  </si>
  <si>
    <t>Yingchuan, Yu, Yu-hsien, Yuchow, Yuxian, Yuzhou, Yü, Yü-hsien, ying chuan, 颍川</t>
  </si>
  <si>
    <t>34.16278, 113.46389</t>
  </si>
  <si>
    <t>34.16278</t>
  </si>
  <si>
    <t xml:space="preserve"> 113.46389</t>
  </si>
  <si>
    <t>349715</t>
  </si>
  <si>
    <t>Samannud, Samannûd, Samannūd, Samnud, Samnūd, Sebennytos, smnwd, سمنود</t>
  </si>
  <si>
    <t>30.9616, 31.24069</t>
  </si>
  <si>
    <t>30.9616</t>
  </si>
  <si>
    <t xml:space="preserve"> 31.24069</t>
  </si>
  <si>
    <t>1665491</t>
  </si>
  <si>
    <t>Yingge</t>
  </si>
  <si>
    <t>Distretto di Yingge, Eng-ko-khu, Inge, Ingeh, Jinge, Jingė, Oanh Ca, Yin-ko-khi, Ying-ko, Ying-ko-chen, Yingge, Yingge District, Yingge Districto, Yingge Distrito, Yingge Zhen, Yîn-kô-khî, ing-geogu, ying ge, ying ge qu, Інге, Ингэ, ینگگے ضلع, 鶯歌, 鶯歌区, 鶯歌區, 잉거구</t>
  </si>
  <si>
    <t>24.95608, 121.3507</t>
  </si>
  <si>
    <t>24.95608</t>
  </si>
  <si>
    <t xml:space="preserve"> 121.3507</t>
  </si>
  <si>
    <t>3530757</t>
  </si>
  <si>
    <t>Cholula</t>
  </si>
  <si>
    <t>Cholula, Cholula de Rivadavia, Colula, San Andres Cholula, San Andrés Cholula, San Pedro Cholula, San-Pedro-Cholula, chollulla, chwlwla, Čolula, Сан-Педро-Чолула, Чолула, چولولا, サン・ペドゥロ・チョルラ, 촐룰라</t>
  </si>
  <si>
    <t>19.06406, -98.30352</t>
  </si>
  <si>
    <t>19.06406</t>
  </si>
  <si>
    <t xml:space="preserve"> -98.30352</t>
  </si>
  <si>
    <t>1784450</t>
  </si>
  <si>
    <t>Gusong</t>
  </si>
  <si>
    <t>Gusong, Gusong Zhen, Ku-sung, Ku-sung-hsien, Zhongcheng, gu song, gu song zhen, 古宋, 古宋镇</t>
  </si>
  <si>
    <t>28.3133, 105.2377</t>
  </si>
  <si>
    <t>28.3133</t>
  </si>
  <si>
    <t xml:space="preserve"> 105.2377</t>
  </si>
  <si>
    <t>296562</t>
  </si>
  <si>
    <t>Gioznkat, Jozgat, Jozgatas, Saralus, Yozgad, Yozgat, Yozqat, Yuzgat, iozgati, yojeugateu, yozgata, yozugato, yue zi jia te, ywzgat, ywzghad, ywzghat, ywzgt, Γιοζγκάτ, Йозгат, Յոզղատ, يوزغات, یوزغاد, یوزگات, یوزگت, योज़्गत, იოზგათი, ヨズガト, 約茲加特, 요즈가트</t>
  </si>
  <si>
    <t>39.82, 34.80444</t>
  </si>
  <si>
    <t>39.82</t>
  </si>
  <si>
    <t xml:space="preserve"> 34.80444</t>
  </si>
  <si>
    <t>5207728</t>
  </si>
  <si>
    <t>RDG, Reading, Reddin, Reding, Rehdyng, leding, lei ding, redingu, rydyng  pnsylwanya, rydyngh, Рединг, Редінг, Рэдынг, ريدينغ, ریدینگ، پنسیلوانیا, ریڈنگ، پنسلوانیا, ریڈنگ، پنسلوینیا, レディング, 雷丁, 레딩</t>
  </si>
  <si>
    <t>40.33565, -75.92687</t>
  </si>
  <si>
    <t>40.33565</t>
  </si>
  <si>
    <t xml:space="preserve"> -75.92687</t>
  </si>
  <si>
    <t>5907990</t>
  </si>
  <si>
    <t>Brantford, Brantfordas, XFV, beulaenteupeodeu, brantfwrd, brntfwrd  antaryw, bu lan te fu de, burantofodo, Брантфорд, برانتفورد, برانٹفورڈ, برنتفورد، انتاریو, برینٹفورڈ, ブラントフォード, 布兰特福德, 브랜트퍼드</t>
  </si>
  <si>
    <t>43.1334, -80.26636</t>
  </si>
  <si>
    <t>43.1334</t>
  </si>
  <si>
    <t xml:space="preserve"> -80.26636</t>
  </si>
  <si>
    <t>1808977</t>
  </si>
  <si>
    <t>Han-ch'uan-hsien, Han-ch’uan-hsien, Hanchuan, Hanchwan, Hanchwanhsien</t>
  </si>
  <si>
    <t>30.65, 113.76667</t>
  </si>
  <si>
    <t xml:space="preserve"> 113.76667</t>
  </si>
  <si>
    <t>4461574</t>
  </si>
  <si>
    <t>Concord, Konkord, USA, kankrd  karwlynay shmaly, konkodo, kwnkwrd, Конкорд, كونكورد, کانکرد، کارولینای شمالی, کونکورڈ، شمالی کیرولائنا, コンコード</t>
  </si>
  <si>
    <t>35.40888, -80.58158</t>
  </si>
  <si>
    <t>35.40888</t>
  </si>
  <si>
    <t xml:space="preserve"> -80.58158</t>
  </si>
  <si>
    <t>1792795</t>
  </si>
  <si>
    <t>Tiefu</t>
  </si>
  <si>
    <t>T'ieh-fo-ssu, Tiefosi, Tiefu, T’ieh-fo-ssu</t>
  </si>
  <si>
    <t>34.53333, 118.03333</t>
  </si>
  <si>
    <t>34.53333</t>
  </si>
  <si>
    <t xml:space="preserve"> 118.03333</t>
  </si>
  <si>
    <t>2817724</t>
  </si>
  <si>
    <t>Fel'bert, Felbert, Velbed, Velbert, Vèlbed, ZQJ, fei er bei te, flbrt, Фелберт, Фельберт, فلبرت, 費爾貝特</t>
  </si>
  <si>
    <t>51.33537, 7.04348</t>
  </si>
  <si>
    <t>51.33537</t>
  </si>
  <si>
    <t xml:space="preserve"> 7.04348</t>
  </si>
  <si>
    <t>3470691</t>
  </si>
  <si>
    <t>Bara do Pirajus, Barra do Parai, Barra do Pirahy, Barra do Pirai, Barra do Piraí, Barra-du-Pirai, QBD, ba la du pi lai, barra do pira'i, Барра-ду-Пираи, বার্রা ডো পিরাই, 巴拉杜皮莱</t>
  </si>
  <si>
    <t>-22.47, -43.82556</t>
  </si>
  <si>
    <t>-22.47</t>
  </si>
  <si>
    <t xml:space="preserve"> -43.82556</t>
  </si>
  <si>
    <t>1797535</t>
  </si>
  <si>
    <t>Qiongshan</t>
  </si>
  <si>
    <t>Ch'iung-chou, Ch'iung-shan, Ch'iung-shan-hsien, Ch’iung-chou, Ch’iung-shan, Ch’iung-shan-hsien, Hoihow, Kiung chow fu, Kiungchow, Kiungshan, Kiungshan-hsien, Qiongshan, Qiongshan Qu, Qiongzhou, qiong shan, qiong shan qu, 琼山, 琼山区</t>
  </si>
  <si>
    <t>20.00864, 110.35384</t>
  </si>
  <si>
    <t>20.00864</t>
  </si>
  <si>
    <t xml:space="preserve"> 110.35384</t>
  </si>
  <si>
    <t>2875392</t>
  </si>
  <si>
    <t>Liudvigsburgas, Ljudvigsburg, Lountvinksmpournk, Ludoviciburgum, Ludvigsburg, Ludwigsbourg, Ludwigsburg, Ludwigsburgo, Luedviqsburq, Luisburgo, Lüdviqsburq, lu de wei xi bao, lud wics bur k, lwdfyghsbwrgh, lwdwygzwbwrg, rutovuihisuburuku, Λούντβιγκσμπουργκ, Лудвигсбург, Людвигсбург, Людвігсбург, لودفيغسبورغ, لودویگزوبورگ, ลุดวิจส์บูร์ก, ルートヴィヒスブルク, 路德维希堡</t>
  </si>
  <si>
    <t>48.89731, 9.19161</t>
  </si>
  <si>
    <t>48.89731</t>
  </si>
  <si>
    <t xml:space="preserve"> 9.19161</t>
  </si>
  <si>
    <t>1790471</t>
  </si>
  <si>
    <t>Hsan-shan, Hsiang-hsiang, Hsiang-hsiang-hsien, Siangsiang, Siangsianghsien, Siong-hiong-su, Siong-hiông-sṳ, Tuong Huong, Tương Hương, Xiangxiang, syangsyang si, xiang xiang, xiang xiang shi, 湘乡, 湘乡市, 湘郷市, 샹샹 시</t>
  </si>
  <si>
    <t>27.73333, 112.53333</t>
  </si>
  <si>
    <t>27.73333</t>
  </si>
  <si>
    <t xml:space="preserve"> 112.53333</t>
  </si>
  <si>
    <t>1812981</t>
  </si>
  <si>
    <t>Deqing</t>
  </si>
  <si>
    <t>DEQ, Deqing, Deqing Xian, Te-ch'ing, Te-ch'ing-hsien, Te-ch'ing-hsien-ch'eng, Te-ch’ing, Te-ch’ing-hsien, Te-ch’ing-hsien-ch’eng, Tehtsing, de qing, de qing xian, 德清, 德清县</t>
  </si>
  <si>
    <t>30.54485, 119.9599</t>
  </si>
  <si>
    <t>30.54485</t>
  </si>
  <si>
    <t xml:space="preserve"> 119.9599</t>
  </si>
  <si>
    <t>5359446</t>
  </si>
  <si>
    <t>Indian Wells, Indio, Indiou, andyw, ayndyw  kalyfrnya, indio, indiyo, yin di ao, Індіо, Индио, Индиоу, إنديو, ایندیو، کالیفرنیا, इन्डियो, インディオ, 印第奥, 인디오</t>
  </si>
  <si>
    <t>33.7207, -116.21677</t>
  </si>
  <si>
    <t>33.7207</t>
  </si>
  <si>
    <t xml:space="preserve"> -116.21677</t>
  </si>
  <si>
    <t>7839240</t>
  </si>
  <si>
    <t>Enchanted Hills</t>
  </si>
  <si>
    <t>35.33676, -106.59296</t>
  </si>
  <si>
    <t>35.33676</t>
  </si>
  <si>
    <t xml:space="preserve"> -106.59296</t>
  </si>
  <si>
    <t>5487811</t>
  </si>
  <si>
    <t>Rio Rancho, Rio Rancho Estates, Rio-Rancho, Рио-Ранчо</t>
  </si>
  <si>
    <t>35.23338, -106.66447</t>
  </si>
  <si>
    <t>35.23338</t>
  </si>
  <si>
    <t xml:space="preserve"> -106.66447</t>
  </si>
  <si>
    <t>5781061</t>
  </si>
  <si>
    <t>Sandy, Sandy City</t>
  </si>
  <si>
    <t>40.59161, -111.8841</t>
  </si>
  <si>
    <t>40.59161</t>
  </si>
  <si>
    <t xml:space="preserve"> -111.8841</t>
  </si>
  <si>
    <t>1787925</t>
  </si>
  <si>
    <t>Xujiang</t>
  </si>
  <si>
    <t>Guangchang Xian, Kuang-ch'ang, Kuang-ch'ang-hsien, Kuang-ch’ang, Kuang-ch’ang-hsien, Kwangchang, Kwangchang-hsien, Xujiang, Xujiang Zhen, guang chang xian, xu jiang, xu jiang zhen, 广昌县, 旴江, 旴江镇</t>
  </si>
  <si>
    <t>26.83945, 116.32011</t>
  </si>
  <si>
    <t>26.83945</t>
  </si>
  <si>
    <t xml:space="preserve"> 116.32011</t>
  </si>
  <si>
    <t>302819</t>
  </si>
  <si>
    <t>39.22493, 42.85693</t>
  </si>
  <si>
    <t>39.22493</t>
  </si>
  <si>
    <t xml:space="preserve"> 42.85693</t>
  </si>
  <si>
    <t>5409059</t>
  </si>
  <si>
    <t>Uitiur, Vitir, Whittier, hui ti er, hwitieo, uittia, vhitiyara, waytyr  kalyfrnya, wytyr, Витир, Уитиър, وائٹئر, وایتیر، کالیفرنیا, ويتير, व्हिटियर, ウィッティア, 惠提尔, 휘티어</t>
  </si>
  <si>
    <t>33.97918, -118.03284</t>
  </si>
  <si>
    <t>33.97918</t>
  </si>
  <si>
    <t xml:space="preserve"> -118.03284</t>
  </si>
  <si>
    <t>1105776</t>
  </si>
  <si>
    <t>Midrand, Мидранд</t>
  </si>
  <si>
    <t>-25.98953, 28.12843</t>
  </si>
  <si>
    <t>-25.98953</t>
  </si>
  <si>
    <t xml:space="preserve"> 28.12843</t>
  </si>
  <si>
    <t>5111412</t>
  </si>
  <si>
    <t>Canarsie</t>
  </si>
  <si>
    <t>40.64372, -73.90069</t>
  </si>
  <si>
    <t>40.64372</t>
  </si>
  <si>
    <t xml:space="preserve"> -73.90069</t>
  </si>
  <si>
    <t>2160517</t>
  </si>
  <si>
    <t>LST, Launceston, Launcestown, Lonseston, Patersonia, lancecutan, lang sai si dun, lansstwn  tasmany, lawnsstwn, lonasesatana, lonseoseuteon, lwnstwn, ronsesuton, Лонсестон, לונסטון, لانسستون، تاسمانی, لانسسٹن، تسمانیا, لانسێستن، تاسمانیا, لاونسستون, لاونسسٹن, लॉनसेसटन, லான்செசுடன், ლონსესტონი, ローンセストン, 朗塞斯顿, 론서스턴</t>
  </si>
  <si>
    <t>-41.43876, 147.13467</t>
  </si>
  <si>
    <t>-41.43876</t>
  </si>
  <si>
    <t xml:space="preserve"> 147.13467</t>
  </si>
  <si>
    <t>3097257</t>
  </si>
  <si>
    <t>Hirschberg, Hirschberg im Riesengebirge, Hirschberg in Schlesien, Jelena Gura, Jelenia Gora, Jelenia Góra, Jelenja Gura, Jeleņa Gura, yelleniagula, Йеленя Гура, 옐레니아구라</t>
  </si>
  <si>
    <t>50.89973, 15.72899</t>
  </si>
  <si>
    <t>50.89973</t>
  </si>
  <si>
    <t xml:space="preserve"> 15.72899</t>
  </si>
  <si>
    <t>262036</t>
  </si>
  <si>
    <t>Aixone, Glifadha, Glifádha, Glyfada, Glyfáda, Γλυφάδα, Γλυφαδα</t>
  </si>
  <si>
    <t>37.86289, 23.75802</t>
  </si>
  <si>
    <t>37.86289</t>
  </si>
  <si>
    <t xml:space="preserve"> 23.75802</t>
  </si>
  <si>
    <t>2186239</t>
  </si>
  <si>
    <t>Aberplymm Nowydh, Distretto di New Plymouth, N'ju Plimut, N'ju-Plimut, NPL, Naujasis Plimutas, New Plymouth, New Plymouth City, New Plymouth Ngamotu, New Plymouth Ngāmotu, Ngamotu, Ngāmotu, Nieu-Plymouth, Nju Plimut, Nueva Plymouth, nyupeullimeoseu, nyupurimasu, xin pu li mao si, Њу Плимут, Нью Плимут, Нью-Плимут, Нью-Плімут, ნიუ-პლიმუთი, ニュープリマス, 新普利茅斯, 뉴플리머스</t>
  </si>
  <si>
    <t>-39.06667, 174.08333</t>
  </si>
  <si>
    <t>-39.06667</t>
  </si>
  <si>
    <t xml:space="preserve"> 174.08333</t>
  </si>
  <si>
    <t>5799841</t>
  </si>
  <si>
    <t>Kerkland, Kirklandas, Kurkland, kakurando, ke ke lan, keokeullaendeu, krklnd  washyngtn, kyrkland, Керкланд, Къркланд, كيركلاند, کرکلند، واشینگتن, کرکلینڈ، واشنگٹن, カークランド, 柯克兰, 커클랜드</t>
  </si>
  <si>
    <t>47.68149, -122.20874</t>
  </si>
  <si>
    <t>47.68149</t>
  </si>
  <si>
    <t xml:space="preserve"> -122.20874</t>
  </si>
  <si>
    <t>2035746</t>
  </si>
  <si>
    <t>Dunan, Hsin-mi-shan, Mi-shan-chen, Mishan, Mishan', Tung-an, Мишань</t>
  </si>
  <si>
    <t>45.55, 131.88333</t>
  </si>
  <si>
    <t>45.55</t>
  </si>
  <si>
    <t xml:space="preserve"> 131.88333</t>
  </si>
  <si>
    <t>2693678</t>
  </si>
  <si>
    <t>Lund</t>
  </si>
  <si>
    <t>Lount, Lund, Lunda, Lundas, Lundur, long de, lund, lunda, lundeu, lundi, lunt, lwnd, rundo, Λουντ, Лунд, Лөнд, لنڈ, لوند, لونڈ, লুন্ড, லுண்ட், ลุนด์, ლუნდი, ルンド, 隆德, 룬드</t>
  </si>
  <si>
    <t>55.70584, 13.19321</t>
  </si>
  <si>
    <t>55.70584</t>
  </si>
  <si>
    <t xml:space="preserve"> 13.19321</t>
  </si>
  <si>
    <t>3472638</t>
  </si>
  <si>
    <t>ALQ, Alegrete, Alegreti, alegrete, Алегрети, আলেগ্রেটে</t>
  </si>
  <si>
    <t>-29.78306, -55.79194</t>
  </si>
  <si>
    <t>-29.78306</t>
  </si>
  <si>
    <t xml:space="preserve"> -55.79194</t>
  </si>
  <si>
    <t>2035601</t>
  </si>
  <si>
    <t>Mergen, Mo-erh-ken, NJJ, Nen-ch'eng, Nen-ch'eng-hsien, Nen-chiang, Nen-chiang-chen, Nen-ch’eng, Nen-ch’eng-hsien, Nenjiang, Nenjiang Xian, Nenkiang, Nun Cheng, Nun-ch'iang, Nun-ch'ien, Nun-ch’iang, Nun-ch’ien, Nunkiang, Nunkianghsien, Nènjiāng, Nünkianghsien, nen jiang, nen jiang xian, 嫩江, 嫩江县</t>
  </si>
  <si>
    <t>49.17405, 125.21967</t>
  </si>
  <si>
    <t>49.17405</t>
  </si>
  <si>
    <t xml:space="preserve"> 125.21967</t>
  </si>
  <si>
    <t>3468215</t>
  </si>
  <si>
    <t>-23.36417, -46.74056</t>
  </si>
  <si>
    <t>-23.36417</t>
  </si>
  <si>
    <t xml:space="preserve"> -46.74056</t>
  </si>
  <si>
    <t>5372205</t>
  </si>
  <si>
    <t>Menifi, Munufij, mny fy  kalyfrnya, mynyfy, Менифи, Мънъфий, منی فی، کالیفرنیا, مينيفي, مینیفی</t>
  </si>
  <si>
    <t>33.72835, -117.14642</t>
  </si>
  <si>
    <t>33.72835</t>
  </si>
  <si>
    <t xml:space="preserve"> -117.14642</t>
  </si>
  <si>
    <t>3124569</t>
  </si>
  <si>
    <t>Cornella de Llobregat</t>
  </si>
  <si>
    <t>Cornella de Llobregat, Cornellà de Llobregat, Cornellá de Llobregat</t>
  </si>
  <si>
    <t>41.35, 2.08333</t>
  </si>
  <si>
    <t>41.35</t>
  </si>
  <si>
    <t xml:space="preserve"> 2.08333</t>
  </si>
  <si>
    <t>2648997</t>
  </si>
  <si>
    <t>Fulam, Fulem, Fulhem, fu lei mu, fu lin, fulahama, furamu, fwlam, pulleom, Фулам, Фулем, פולהאם, فولام, फ़ुलहम, フラム, 富勒姆, 富林, 풀럼</t>
  </si>
  <si>
    <t>51.48026, -0.1993</t>
  </si>
  <si>
    <t>51.48026</t>
  </si>
  <si>
    <t xml:space="preserve"> -0.1993</t>
  </si>
  <si>
    <t>2643734</t>
  </si>
  <si>
    <t>Londonderry County Borough</t>
  </si>
  <si>
    <t>54.99721, -7.30917</t>
  </si>
  <si>
    <t>54.99721</t>
  </si>
  <si>
    <t xml:space="preserve"> -7.30917</t>
  </si>
  <si>
    <t>3181528</t>
  </si>
  <si>
    <t>BDS, Brindisi, Brindizi, Brinnese, Brundisium, Brìndisi, brindisi, burindiji, Бриндизи, ब्रिंडिसि, ブリンディジ</t>
  </si>
  <si>
    <t>40.63215, 17.93607</t>
  </si>
  <si>
    <t>40.63215</t>
  </si>
  <si>
    <t xml:space="preserve"> 17.93607</t>
  </si>
  <si>
    <t>5376890</t>
  </si>
  <si>
    <t>JNP</t>
  </si>
  <si>
    <t>33.61891, -117.92895</t>
  </si>
  <si>
    <t>33.61891</t>
  </si>
  <si>
    <t xml:space="preserve"> -117.92895</t>
  </si>
  <si>
    <t>5403191</t>
  </si>
  <si>
    <t>Tracy, Trejsi, te lei xi, trasay, tresi, trysy  kalyfrnya, Трейси, Трејси, تراساي, تریسی، کالیفرنیا, ٹریسی, ट्रेसी, 特雷西</t>
  </si>
  <si>
    <t>37.73987, -121.42618</t>
  </si>
  <si>
    <t>37.73987</t>
  </si>
  <si>
    <t xml:space="preserve"> -121.42618</t>
  </si>
  <si>
    <t>5337561</t>
  </si>
  <si>
    <t>Citrus Heights, Sitrus Khajts, gan ju gao de, sa'itrasa ha'itsa, sytrws hayts  kalyfrnya, sytrws hyayts, Ситрус Хајтс, Ситръс Хайтс, سيتروس هيايتس, سٹرس ہائٹس, سیتروس هایتس، کالیفرنیا, साइट्रस हाइट्स, 柑橘高地</t>
  </si>
  <si>
    <t>38.70712, -121.28106</t>
  </si>
  <si>
    <t>38.70712</t>
  </si>
  <si>
    <t xml:space="preserve"> -121.28106</t>
  </si>
  <si>
    <t>5713587</t>
  </si>
  <si>
    <t>Behnd, Bend, ben de, bendo, bnd, bnd  awrgn, bynd, Бенд, Бэнд, בנד, بند، اورگن, بيند, ベンド, 本德</t>
  </si>
  <si>
    <t>44.05817, -121.31531</t>
  </si>
  <si>
    <t>44.05817</t>
  </si>
  <si>
    <t xml:space="preserve"> -121.31531</t>
  </si>
  <si>
    <t>8858085</t>
  </si>
  <si>
    <t>Hacienda Santa Fe</t>
  </si>
  <si>
    <t>20.51806, -103.38056</t>
  </si>
  <si>
    <t>20.51806</t>
  </si>
  <si>
    <t xml:space="preserve"> -103.38056</t>
  </si>
  <si>
    <t>3387786</t>
  </si>
  <si>
    <t>SET, Serra Talhada, Serra-Tal'jada, Vila Bela, Villa Bella, sai la ta li ya da, serara talahada, Серра-Тальяда, সেররা টালহাডা, 塞拉塔利亚达</t>
  </si>
  <si>
    <t>-7.99194, -38.29833</t>
  </si>
  <si>
    <t>-7.99194</t>
  </si>
  <si>
    <t xml:space="preserve"> -38.29833</t>
  </si>
  <si>
    <t>1280574</t>
  </si>
  <si>
    <t>Chen-pien, Chen-pien-ting, Hsia-kai-hsin, Lan-ts'ang, Lan-ts'ang-hsien, Lan-ts’ang, Lan-ts’ang-hsien, Lancang, Lancang Lahuzu Zizhixian, Meng-lang-pa, Meng-lang-pa-chen, Menglang, Menglangba, meng lang, 勐朗</t>
  </si>
  <si>
    <t>22.56214, 99.91029</t>
  </si>
  <si>
    <t>22.56214</t>
  </si>
  <si>
    <t xml:space="preserve"> 99.91029</t>
  </si>
  <si>
    <t>981827</t>
  </si>
  <si>
    <t>LCD, Louis Trichardt, Luis-Trichard, lu yi te li ha te, Луис-Тричард, لوئی ٹرشارٹ, ルイス・トリハート, 路易特里哈特</t>
  </si>
  <si>
    <t>-23.04385, 29.90319</t>
  </si>
  <si>
    <t>-23.04385</t>
  </si>
  <si>
    <t xml:space="preserve"> 29.90319</t>
  </si>
  <si>
    <t>4987990</t>
  </si>
  <si>
    <t>42.30865, -83.48216</t>
  </si>
  <si>
    <t>42.30865</t>
  </si>
  <si>
    <t xml:space="preserve"> -83.48216</t>
  </si>
  <si>
    <t>4161785</t>
  </si>
  <si>
    <t>Leeland Heights, Lehigh, Lehigh Acres</t>
  </si>
  <si>
    <t>26.62535, -81.6248</t>
  </si>
  <si>
    <t>26.62535</t>
  </si>
  <si>
    <t xml:space="preserve"> -81.6248</t>
  </si>
  <si>
    <t>5119347</t>
  </si>
  <si>
    <t>Grinburg, Гринбург, Ґрінбург</t>
  </si>
  <si>
    <t>41.03287, -73.84291</t>
  </si>
  <si>
    <t>41.03287</t>
  </si>
  <si>
    <t xml:space="preserve"> -73.84291</t>
  </si>
  <si>
    <t>1794825</t>
  </si>
  <si>
    <t>Shizilu</t>
  </si>
  <si>
    <t>Chu-nan, Chü-nan, Junan, Shih-tzu-lu, Shizilu</t>
  </si>
  <si>
    <t>35.17111, 118.82889</t>
  </si>
  <si>
    <t>35.17111</t>
  </si>
  <si>
    <t xml:space="preserve"> 118.82889</t>
  </si>
  <si>
    <t>3036572</t>
  </si>
  <si>
    <t>Asnieres-sur-Seine</t>
  </si>
  <si>
    <t>An'er-sjur-Sen, Anier sjur Sen, Anijer na Seni, Asinariae, Asnieres, Asnieres sur Seine, Asnières, Asnières sur Seine, anieleuswileusen, anieru=shuru=senu, anyar swr syn, anyyr-swr-sn, aznyr swr sn, sai na he pan a nie lei, Аниер сюр Сен, Анијер на Сени, Аньер-сюр-Сен, Аньєр-сюр-Сен, أنيار سور سين, ازنیر سور سن, انییر-سور-سن, アニエール＝シュル＝セーヌ, 塞纳河畔阿涅勒, 아니에르쉬르센</t>
  </si>
  <si>
    <t>48.91667, 2.28333</t>
  </si>
  <si>
    <t>48.91667</t>
  </si>
  <si>
    <t xml:space="preserve"> 2.28333</t>
  </si>
  <si>
    <t>2990970</t>
  </si>
  <si>
    <t>Nantehr, Nanter, Nanteras, Nanterr, Nanterre, Nemetodurum, nan tai er, nangteleu, nanteru, nantr, nantyr, Нантер, Нантерр, Нантэр, نانتر, نانتير, نانتیرے, ナンテール, 楠泰尔, 낭테르</t>
  </si>
  <si>
    <t>48.89198, 2.20675</t>
  </si>
  <si>
    <t>48.89198</t>
  </si>
  <si>
    <t xml:space="preserve"> 2.20675</t>
  </si>
  <si>
    <t>3532592</t>
  </si>
  <si>
    <t>Atlixco</t>
  </si>
  <si>
    <t>Atliksko, Atlixco, Атликско</t>
  </si>
  <si>
    <t>18.90815, -98.43613</t>
  </si>
  <si>
    <t>18.90815</t>
  </si>
  <si>
    <t xml:space="preserve"> -98.43613</t>
  </si>
  <si>
    <t>2795011</t>
  </si>
  <si>
    <t>Ixelles</t>
  </si>
  <si>
    <t>Elsene, Iksel, Iksel', Ixelles, Ixelles - Elsene, Ixelles-Elsene, Ixelles/Elsene, ayksl, igsel, ikuseru, yi ke sai er, Іксель, Иксел, Иксель, إيكسل, ایکسل, イクセル, 伊克塞尔, 익셀</t>
  </si>
  <si>
    <t>50.83333, 4.36667</t>
  </si>
  <si>
    <t>50.83333</t>
  </si>
  <si>
    <t xml:space="preserve"> 4.36667</t>
  </si>
  <si>
    <t>3406317</t>
  </si>
  <si>
    <t>BDC</t>
  </si>
  <si>
    <t>-5.50556, -45.24333</t>
  </si>
  <si>
    <t>-5.50556</t>
  </si>
  <si>
    <t xml:space="preserve"> -45.24333</t>
  </si>
  <si>
    <t>1806271</t>
  </si>
  <si>
    <t>Chiang-shan, Chiang-shan-chen, Jiangshan, Jiangshanzhen, jiang shan, 姜山</t>
  </si>
  <si>
    <t>36.67806, 120.52917</t>
  </si>
  <si>
    <t>36.67806</t>
  </si>
  <si>
    <t xml:space="preserve"> 120.52917</t>
  </si>
  <si>
    <t>362865</t>
  </si>
  <si>
    <t>Abu an Numrus</t>
  </si>
  <si>
    <t>Abu an Numrus, Abu el-Numrus, Abu en Numrus, Abū an Numrus</t>
  </si>
  <si>
    <t>29.95, 31.2</t>
  </si>
  <si>
    <t>29.95</t>
  </si>
  <si>
    <t xml:space="preserve"> 31.2</t>
  </si>
  <si>
    <t>1784929</t>
  </si>
  <si>
    <t>Zhaogezhuang</t>
  </si>
  <si>
    <t>Chao-chia-chuang, Chao-ko-chuang, Chaokochwang, Zhaogezhuang, zhao ge zhuang, 赵各庄</t>
  </si>
  <si>
    <t>39.76538, 118.41191</t>
  </si>
  <si>
    <t>39.76538</t>
  </si>
  <si>
    <t xml:space="preserve"> 118.41191</t>
  </si>
  <si>
    <t>292878</t>
  </si>
  <si>
    <t>Al Fujairah City</t>
  </si>
  <si>
    <t>Al Fujairah City, Al Fujayrah, Al-Fudjayra, Al-Fujayrah' emiraat, FJR, Fudschaira, Fudzhejra, Fujaira, Fujairah, Fujajro, Fujayrah, Fuĵajro, alfjyrt, fjyrt, fu ji la, fujaira, mdynt alfjyrt, Фуджейра, الفجيرة, فجيرة, مدينة الفجيرة, フジャイラ, 富吉拉</t>
  </si>
  <si>
    <t>25.11641, 56.34141</t>
  </si>
  <si>
    <t>25.11641</t>
  </si>
  <si>
    <t xml:space="preserve"> 56.34141</t>
  </si>
  <si>
    <t>1863293</t>
  </si>
  <si>
    <t>Hamakita, bang bei shi, 浜北市</t>
  </si>
  <si>
    <t>34.8, 137.78333</t>
  </si>
  <si>
    <t>34.8</t>
  </si>
  <si>
    <t xml:space="preserve"> 137.78333</t>
  </si>
  <si>
    <t>3398352</t>
  </si>
  <si>
    <t>Igaracu, Igarasu, Igaraçu, Iguaracu, Iguarassu, Iguarassú, Iguaraçu, igarasasu, yi jia la su, Игарасу, ইগারাসসু, 伊加拉苏</t>
  </si>
  <si>
    <t>-7.83417, -34.90639</t>
  </si>
  <si>
    <t>-7.83417</t>
  </si>
  <si>
    <t xml:space="preserve"> -34.90639</t>
  </si>
  <si>
    <t>5018739</t>
  </si>
  <si>
    <t>Bloomington, Bloominton, Blumington, Blumingtono, City of Bloomington, beullumingteon, blwmnghtwn, blwmyngtn  mynh‌swta, buruminton, Блумингтон, بلومنغتون, بلومنگٹن، مینیسوٹا, بلومینگتن، مینه‌سوتا, ブルーミントン, 블루밍턴</t>
  </si>
  <si>
    <t>44.8408, -93.29828</t>
  </si>
  <si>
    <t>44.8408</t>
  </si>
  <si>
    <t xml:space="preserve"> -93.29828</t>
  </si>
  <si>
    <t>4916118</t>
  </si>
  <si>
    <t>West Town</t>
  </si>
  <si>
    <t>Vest Taun</t>
  </si>
  <si>
    <t>41.89381, -87.67493</t>
  </si>
  <si>
    <t>41.89381</t>
  </si>
  <si>
    <t xml:space="preserve"> -87.67493</t>
  </si>
  <si>
    <t>1818019</t>
  </si>
  <si>
    <t>Anlong</t>
  </si>
  <si>
    <t>An-lung, An-lung-hsien, An-lung-pu-i-tsu-miao-tsu-tzu-chih-hsien, Anlong, Hingi, Hsing-i, Nan-lung, Yu-i, Yuyi, Yü-i</t>
  </si>
  <si>
    <t>25.1, 105.51667</t>
  </si>
  <si>
    <t>25.1</t>
  </si>
  <si>
    <t xml:space="preserve"> 105.51667</t>
  </si>
  <si>
    <t>1670310</t>
  </si>
  <si>
    <t>Hori, P'u-li, P'u-li-chieh, Pho Li, Phu-li-tsun, Phû-lî-tsṳ́n, Phố Lí, Po-li-tin, Po͘-lí-tìn, Puli, P’u-li, P’u-li-chieh, bu li, bu li zhen, puli, pulijin, pwly, Пули, פולי, പുലി, 埔里, 埔里鎮, 푸리진</t>
  </si>
  <si>
    <t>23.96639, 120.96952</t>
  </si>
  <si>
    <t>23.96639</t>
  </si>
  <si>
    <t xml:space="preserve"> 120.96952</t>
  </si>
  <si>
    <t>4356050</t>
  </si>
  <si>
    <t>Dzermantaun, Dzhermantaun, Germantown, jamantaun, jrmntawn  mrylnd, jyrmantawn, Џермантаун, Джермантаун, جرمن ٹاؤن، مونٹگمری کاؤنٹی، میری لینڈ, جرمنتاون، مریلند, جيرمانتاون, ジャーマンタウン</t>
  </si>
  <si>
    <t>39.17316, -77.27165</t>
  </si>
  <si>
    <t>39.17316</t>
  </si>
  <si>
    <t xml:space="preserve"> -77.27165</t>
  </si>
  <si>
    <t>2513947</t>
  </si>
  <si>
    <t>Melilla</t>
  </si>
  <si>
    <t>Ciudad Autonoma de Melilla, Ciudad Autónoma de Melilla, Ciudad de Melilla, Korisnik:Slaven Kosanovic/Melila, Lungsod ng Melilla, M'lila, MLN, Melil'ja, Melila, Melilla, Melilo, Melilya, Meliya, Millela, Rusaddir, Rusadir, Russadir, me li ya, mei li li ya, melilia, melliya, merirya, mlylyh, mlylyt, mlyyh, Корисник:Славен Косановић/Мелиља, Мелила, Мелилья, Мелиља, מלייה, مليلية, ملیلیه, เมลียา, მელილია, メリリャ, 梅利利亚, 멜리야</t>
  </si>
  <si>
    <t>35.29369, -2.93833</t>
  </si>
  <si>
    <t>35.29369</t>
  </si>
  <si>
    <t xml:space="preserve"> -2.93833</t>
  </si>
  <si>
    <t>1863482</t>
  </si>
  <si>
    <t>G'oda, Gjoda, Gyoda, Gyoda-chhi, Gyôda-chhī, Gyōda, ghywda, gyoda si, gywda  saytama, xing tian, xing tian shi, Гёда, Ґьода, غيودا, گیودا، سایتاما, 行田, 行田市, 교다 시</t>
  </si>
  <si>
    <t>36.14074, 139.46011</t>
  </si>
  <si>
    <t>36.14074</t>
  </si>
  <si>
    <t xml:space="preserve"> 139.46011</t>
  </si>
  <si>
    <t>5096699</t>
  </si>
  <si>
    <t>Clifton, Klifton, Weasel, ke li fu dun, keullipeuteon, klyftwn  nywjrsy, kurifuton, Клифтон, کلفٹن، نیو جرسی, کلیفتون، نیوجرسی, クリフトン, 克利夫頓, 클리프턴</t>
  </si>
  <si>
    <t>40.85843, -74.16376</t>
  </si>
  <si>
    <t>40.85843</t>
  </si>
  <si>
    <t xml:space="preserve"> -74.16376</t>
  </si>
  <si>
    <t>3058531</t>
  </si>
  <si>
    <t>Neutra, Nitra, Njitra, Nyitra, ni te la, niteula, nitora, nytra, nytrh, Њитра, Нитра, Нітра, ניטרה, נייטרא, نيترا, نیترا, ნიტრა, ニトラ, 尼特拉, 니트라</t>
  </si>
  <si>
    <t>48.30763, 18.08453</t>
  </si>
  <si>
    <t>48.30763</t>
  </si>
  <si>
    <t xml:space="preserve"> 18.08453</t>
  </si>
  <si>
    <t>1280281</t>
  </si>
  <si>
    <t>BPX, Ch'a-mu-to, Ch'ang-tu, Ch'ang-tu-hsien, Ch'ang-tu-tsung, Chamdo, Chamudo, Changdu, Chhamdo, Ch’a-mu-to, Ch’ang-tu, Ch’ang-tu-hsien, Ch’ang-tu-tsung, Qamdo, chang dou, 昌都</t>
  </si>
  <si>
    <t>31.1304, 97.17982</t>
  </si>
  <si>
    <t>31.1304</t>
  </si>
  <si>
    <t xml:space="preserve"> 97.17982</t>
  </si>
  <si>
    <t>355648</t>
  </si>
  <si>
    <t>Ibshawai, Ibshaway, Ibshawāy, abshway, إبشواي</t>
  </si>
  <si>
    <t>29.35896, 30.68061</t>
  </si>
  <si>
    <t>29.35896</t>
  </si>
  <si>
    <t xml:space="preserve"> 30.68061</t>
  </si>
  <si>
    <t>1859908</t>
  </si>
  <si>
    <t>Kashivazaki, Kashiwazaki, Kasivadzaki, Kasiwazaki-chhi, Kasiwazaki-chhī, Kasyiwasaki, bai qi, bai qi shi, gasiwajaki si, kashywazaky, kashywazaky  nygata, Касивадзаки, Касівадзакі, Кашивазаки, كاشيوازاكي, کاشیوازاکی، نیگاتا, 柏崎, 柏崎市, 가시와자키 시</t>
  </si>
  <si>
    <t>37.36667, 138.55</t>
  </si>
  <si>
    <t xml:space="preserve"> 138.55</t>
  </si>
  <si>
    <t>2513076</t>
  </si>
  <si>
    <t>Auraiola, Aurariola, Orihuela, Oriola, Oriouela, Oriuehla, Oriuela, Orivela, ao li wei la, aryhwyla, awrywyla, oriuera, Οριουέλα, Оривела, Ориуэла, Оріуела, Օրիուելա, أوريويلا, اریهوئلا, اوریہیولا, オリウエラ, 奥里韦拉</t>
  </si>
  <si>
    <t>38.08483, -0.94401</t>
  </si>
  <si>
    <t>38.08483</t>
  </si>
  <si>
    <t xml:space="preserve"> -0.94401</t>
  </si>
  <si>
    <t>6543974</t>
  </si>
  <si>
    <t>Lyon 08</t>
  </si>
  <si>
    <t>8eme, 8ème</t>
  </si>
  <si>
    <t>45.73626, 4.86866</t>
  </si>
  <si>
    <t>45.73626</t>
  </si>
  <si>
    <t xml:space="preserve"> 4.86866</t>
  </si>
  <si>
    <t>2647878</t>
  </si>
  <si>
    <t>GSY, Great Grimsby, Grimsbi, Grimsbis, Grimsby, Grimzbi, ge li mu si bi, geulimjeubi, grymsbay, gurimuzubi, Гримзби, Гримсби, گریمسبای, グリムズビー, 格里姆斯比, 그림즈비</t>
  </si>
  <si>
    <t>53.56539, -0.07553</t>
  </si>
  <si>
    <t>53.56539</t>
  </si>
  <si>
    <t xml:space="preserve"> -0.07553</t>
  </si>
  <si>
    <t>1800088</t>
  </si>
  <si>
    <t>Nanfeng</t>
  </si>
  <si>
    <t>Hoikin, Hoikin-hsien, K'ai-chien, K'ai-chien-hsien, K’ai-chien, K’ai-chien-hsien, Nan-feng-chen, Nanfeng, Nanfeng Zhen, nan feng, nan feng zhen, 南丰, 南丰镇</t>
  </si>
  <si>
    <t>23.72695, 111.79723</t>
  </si>
  <si>
    <t>23.72695</t>
  </si>
  <si>
    <t xml:space="preserve"> 111.79723</t>
  </si>
  <si>
    <t>2653883</t>
  </si>
  <si>
    <t>Cannock, Kannok, Kanok, Kanokas, Kanoko, Kanuk, kaeneog, kanwk, Каннок, Канок, Канък, کانوک, 캐넉</t>
  </si>
  <si>
    <t>52.69045, -2.03085</t>
  </si>
  <si>
    <t>52.69045</t>
  </si>
  <si>
    <t xml:space="preserve"> -2.03085</t>
  </si>
  <si>
    <t>5024719</t>
  </si>
  <si>
    <t>City of Duluth, DLH, Dalut, Duljut, Dulut, Dulutas, Duluth, Onigamiinsing, darusu, deolluseu, dlwth  mynh‌swta, du lu si, dulutha, dwlwt, dwlwth, Далут, Дулут, Дълют, Դուլութ, דולות, دلوث، مینه‌سوتا, دولوث, ڈولوتھ، مینیسوٹا, डुलुथ, ダルース, 杜魯斯, 덜루스</t>
  </si>
  <si>
    <t>46.78327, -92.10658</t>
  </si>
  <si>
    <t>46.78327</t>
  </si>
  <si>
    <t xml:space="preserve"> -92.10658</t>
  </si>
  <si>
    <t>4887158</t>
  </si>
  <si>
    <t>CMI, Champaign, Shampejn, West Urbana, cyampena, shang pei en, shanpen, shmpyn  aylynwy, smpyyn, syaempein, syampe'ina, tshambyghn, Шампейн, Шампејн, שמפיין, تشامبيغن, شمپین، ایلینوی, شیمپین، الینوائے, च्याम्पेन, শ্যাম্পেইন, シャンペーン, 尚佩恩, 섐페인</t>
  </si>
  <si>
    <t>40.11642, -88.24338</t>
  </si>
  <si>
    <t>40.11642</t>
  </si>
  <si>
    <t xml:space="preserve"> -88.24338</t>
  </si>
  <si>
    <t>6822208</t>
  </si>
  <si>
    <t>Kitanagoya, bei ming gu wu, 北名古屋</t>
  </si>
  <si>
    <t>35.24702, 136.87832</t>
  </si>
  <si>
    <t>35.24702</t>
  </si>
  <si>
    <t xml:space="preserve"> 136.87832</t>
  </si>
  <si>
    <t>251833</t>
  </si>
  <si>
    <t>Bolus, Iolcus, VOL, Volo, Volos, Vólos, Wolos, wwlws, Βόλος, Волос, וולוס</t>
  </si>
  <si>
    <t>39.36923, 22.94769</t>
  </si>
  <si>
    <t>39.36923</t>
  </si>
  <si>
    <t xml:space="preserve"> 22.94769</t>
  </si>
  <si>
    <t>787595</t>
  </si>
  <si>
    <t>Novi Pazar, Novi Pazaras, Novi pazar, Novi-Pazar, Pazari i Ri, Yeni Pazar, Yenipazar, nobipajaleu, novi pazar, nwfy bazar, nwwy pazar, xin pa zha er, Νόβι Παζάρ, Нови Пазар, Нови пазар, Нови-Пазар, נובי פאזאר, نوفي بازار, نووی پازار, نۆڤی پازار، سربیا, ノヴィ・パザル, 新帕扎爾, 노비파자르</t>
  </si>
  <si>
    <t>43.13667, 20.51222</t>
  </si>
  <si>
    <t>43.13667</t>
  </si>
  <si>
    <t xml:space="preserve"> 20.51222</t>
  </si>
  <si>
    <t>2986495</t>
  </si>
  <si>
    <t>PIS, Peitieus, Pictavium, Piteus, Poatie, Poatje, Poitiers, Pouatie, Pouetiers, Pouètiérs, Puac'e, Puat'e, Puatie, Puatje, Puatjē, Puatjė, bwatyyh, paw tiye, po'iti, powachie, pu wa jie, puatie, pwatyh, Πουατιέ, Поатие, Поатје, Пуатье, Пуатьє, Пуацье, Պուատիե, פואטייה, بواتييه, پوئیٹیرز, پواتیه, पॉइती, ปัวตีเย, პუატიე, ポワチエ, 普瓦捷, 푸아티에</t>
  </si>
  <si>
    <t>46.58261, 0.34348</t>
  </si>
  <si>
    <t>46.58261</t>
  </si>
  <si>
    <t xml:space="preserve"> 0.34348</t>
  </si>
  <si>
    <t>2878018</t>
  </si>
  <si>
    <t>Lichterfelde</t>
  </si>
  <si>
    <t>Gross Lichterfelde, Groß Lichterfelde</t>
  </si>
  <si>
    <t>52.4333, 13.30762</t>
  </si>
  <si>
    <t>52.4333</t>
  </si>
  <si>
    <t xml:space="preserve"> 13.30762</t>
  </si>
  <si>
    <t>596128</t>
  </si>
  <si>
    <t>PNV, Paneveza, Panevezhi, Panevezhis, Panevezio, Panevezis, Panevezys, Panevežis, Panevjazhys, Panevēža, Panevėžio, Panevėžys, Panevėžīs, Panjavezhis, Ponewesch, Ponewiesch, Poniewesch, Poniewiesh, Poniewiez, Poniewież, pa nei wei ri si, pa neiy weci s, panebejiseu, panevuejisu, pwnybz, pynywyzhys, Πανεβέζυς, Паневежис, Паневяжыс, Панявежис, פוניבז, پینیویژیس, ปาเนียเวจีส, პანევეჟისი, パネヴェジース, 帕內韋日斯, 파네베지스</t>
  </si>
  <si>
    <t>55.73186, 24.35983</t>
  </si>
  <si>
    <t>55.73186</t>
  </si>
  <si>
    <t xml:space="preserve"> 24.35983</t>
  </si>
  <si>
    <t>8403614</t>
  </si>
  <si>
    <t>Zhonggulou</t>
  </si>
  <si>
    <t>Zhonggulou, Zhonggulou Jiedao, zhong gu lou, zhong gu lou jie dao, 钟鼓楼, 钟鼓楼街道</t>
  </si>
  <si>
    <t>30.82491, 108.38413</t>
  </si>
  <si>
    <t>30.82491</t>
  </si>
  <si>
    <t xml:space="preserve"> 108.38413</t>
  </si>
  <si>
    <t>2926271</t>
  </si>
  <si>
    <t>FLF, Flensboarch, Flensborag, Flensborg, Flensbourg, Flensburg, Flensburga, Flensburgas, Flensburgh, Flensburgo, Flensbuurich, Flensmpournk, Flenzburg, flnsbwrg, flnsbwrgh, flnzbrg, fu lun si bao, furensuburuku, peullenseubuleukeu, phlensaburga, plnsbwrg, Φλένσμπουργκ, Флензбург, Фленсбург, פלנסבורג, فلنزبرگ, فلنسبورغ, فلنسبورگ, ফ্লেন্সবুর্গ, フレンスブルク, 弗伦斯堡, 플렌스부르크</t>
  </si>
  <si>
    <t>54.78431, 9.43961</t>
  </si>
  <si>
    <t>54.78431</t>
  </si>
  <si>
    <t xml:space="preserve"> 9.43961</t>
  </si>
  <si>
    <t>11778484</t>
  </si>
  <si>
    <t>Longnan</t>
  </si>
  <si>
    <t>LNL, Longnan, Lunnan', Lǒngnán, long nan, long nan shi, lungnan si, lwghnan, lwngnan, Луннань, لوغنان, لونگنان, long nan, 陇南, 隴南, 隴南市, 룽난 시</t>
  </si>
  <si>
    <t>33.39791, 104.91703</t>
  </si>
  <si>
    <t>33.39791</t>
  </si>
  <si>
    <t xml:space="preserve"> 104.91703</t>
  </si>
  <si>
    <t>2111258</t>
  </si>
  <si>
    <t>Rjugasaki, Ryugasaki, Ryugasaki-chhi, Ryûgasaki-chhī, Ryūgasaki, long qi shi, longke qi, longke qi shi, lyugasaki si, rywgasaky  aybaraky, rywghasaky, Рюгасаки, Рюґасакі, ريوغاساكي, ریوگاساکی، ایباراکی, 龍ケ崎, 龍ケ崎市, 龍崎市, 류가사키 시</t>
  </si>
  <si>
    <t>35.9, 140.18333</t>
  </si>
  <si>
    <t>35.9</t>
  </si>
  <si>
    <t xml:space="preserve"> 140.18333</t>
  </si>
  <si>
    <t>3165201</t>
  </si>
  <si>
    <t>TSF, Tarvisium, Trevise, Treviso, Trevixo, Trevizo, Trévise, torevuizo, trwwyzw, Тревизо, טרוויזו, トレヴィーゾ</t>
  </si>
  <si>
    <t>45.66673, 12.2416</t>
  </si>
  <si>
    <t>45.66673</t>
  </si>
  <si>
    <t xml:space="preserve"> 12.2416</t>
  </si>
  <si>
    <t>2036933</t>
  </si>
  <si>
    <t>Helong, Helong Shi, Helong Zhen, Ho-lung, Ho-lung-chen, Khehlune, Longcheng Zhen, San-tao-kou, he long, he long shi, he long zhen, long cheng zhen, Хэлуне, 和龙, 和龙市, 和龙镇, 龙城镇</t>
  </si>
  <si>
    <t>42.53974, 128.99722</t>
  </si>
  <si>
    <t>42.53974</t>
  </si>
  <si>
    <t xml:space="preserve"> 128.99722</t>
  </si>
  <si>
    <t>4903360</t>
  </si>
  <si>
    <t>Near North Side</t>
  </si>
  <si>
    <t>jin bei qu, ニアー・ノース・サイド, 近北区</t>
  </si>
  <si>
    <t>41.90003, -87.6345</t>
  </si>
  <si>
    <t>41.90003</t>
  </si>
  <si>
    <t xml:space="preserve"> -87.6345</t>
  </si>
  <si>
    <t>3982213</t>
  </si>
  <si>
    <t>Tecoman, Tecomán, Tekomane, Текомане</t>
  </si>
  <si>
    <t>18.91678, -103.87786</t>
  </si>
  <si>
    <t>18.91678</t>
  </si>
  <si>
    <t xml:space="preserve"> -103.87786</t>
  </si>
  <si>
    <t>2647138</t>
  </si>
  <si>
    <t>Hemel, Hemel Hempstead, Khemel Khempsted, he mo er heng pu si te de, hemeolhempeuseutedeu, hml hmpstd, Хемел Хемпстед, همل همپستد, ヘメル・ヘムステッド, 赫默爾亨普斯特德, 헤멀헴프스테드</t>
  </si>
  <si>
    <t>51.75368, -0.44975</t>
  </si>
  <si>
    <t>51.75368</t>
  </si>
  <si>
    <t xml:space="preserve"> -0.44975</t>
  </si>
  <si>
    <t>5336537</t>
  </si>
  <si>
    <t>CNO, Chino, chino, chynw, chynw  kalyfrnya, qi nuo, sino, tshynw, Чино, Чіно, تشينو, چینو, چینو، کالیفرنیا, शिनो, チノ, 奇诺, 치노</t>
  </si>
  <si>
    <t>34.01223, -117.68894</t>
  </si>
  <si>
    <t>34.01223</t>
  </si>
  <si>
    <t xml:space="preserve"> -117.68894</t>
  </si>
  <si>
    <t>2037075</t>
  </si>
  <si>
    <t>Hai-lin-chen, Hai-lin-ts'un, Hai-lin-ts’un, Hailin, Hailin Shi, Khajlin, hai lin, hai lin shi, Хайлин, 海林, 海林市</t>
  </si>
  <si>
    <t>44.57149, 129.38539</t>
  </si>
  <si>
    <t>44.57149</t>
  </si>
  <si>
    <t xml:space="preserve"> 129.38539</t>
  </si>
  <si>
    <t>5323060</t>
  </si>
  <si>
    <t>Al'gambra, Algambra, Alhambra, Alkhambra, a han bu la, alhambra, alhambra  kalyfrnya, alhmra  kylyfwrnya, el'hambra, Алгамбра, Алхамбра, Альгамбра, آلهامبرا، کالیفرنیا, ألهامبرا, الحمرا، کیلیفورنیا, الہامبرا, एल्हाम्ब्रा, 阿罕布拉</t>
  </si>
  <si>
    <t>34.09529, -118.12701</t>
  </si>
  <si>
    <t>34.09529</t>
  </si>
  <si>
    <t xml:space="preserve"> -118.12701</t>
  </si>
  <si>
    <t>1800107</t>
  </si>
  <si>
    <t>Nanding</t>
  </si>
  <si>
    <t>Nan-ting, Nanding</t>
  </si>
  <si>
    <t>36.74833, 118.05583</t>
  </si>
  <si>
    <t>36.74833</t>
  </si>
  <si>
    <t xml:space="preserve"> 118.05583</t>
  </si>
  <si>
    <t>1856569</t>
  </si>
  <si>
    <t>Morijama, Moriyama, shou shan, Морияма, 守山</t>
  </si>
  <si>
    <t>35.06667, 135.98333</t>
  </si>
  <si>
    <t>35.06667</t>
  </si>
  <si>
    <t xml:space="preserve"> 135.98333</t>
  </si>
  <si>
    <t>5779206</t>
  </si>
  <si>
    <t>Brownsville, Fort Buenaventura, Lynne, OGD, Ogden, Ogden City, Ogdun, ao ge deng, awdn  ywta, awghdn, ogeudeon, oguden, Огден, Огдън, Оґден, آگڈین، یوٹاہ, أوغدن, اودن، یوتا, オグデン, 奥格登, 오그던</t>
  </si>
  <si>
    <t>41.223, -111.97383</t>
  </si>
  <si>
    <t>41.223</t>
  </si>
  <si>
    <t xml:space="preserve"> -111.97383</t>
  </si>
  <si>
    <t>2969679</t>
  </si>
  <si>
    <t>Berceau-de-la-Liberte, Berceau-de-la-Liberté, Bersallies, Versailles, Versaj, Versajlo, Versal', Versalhes, Versalia, Versaliae, Versalis, Versalles, Wersal, XVE, beleusayu, vuerusaiyu, Βερσαλλίες, Версай, Версаль, ורסאי, ヴェルサイユ, 베르사유</t>
  </si>
  <si>
    <t>48.80359, 2.13424</t>
  </si>
  <si>
    <t>48.80359</t>
  </si>
  <si>
    <t xml:space="preserve"> 2.13424</t>
  </si>
  <si>
    <t>1809263</t>
  </si>
  <si>
    <t>Baoji, Chencang Qu, Gochzhen, Guo Zhen, Guo zhen, Guozhen, Guozhen zhen, Ko-chen, Kuo-chen, Pao-chi, Pao-chi-hsien, chen cang qu, guo zhen, guo zhen zhen, 虢镇, 虢镇镇, 陈仓区</t>
  </si>
  <si>
    <t>34.36591, 107.35904</t>
  </si>
  <si>
    <t>34.36591</t>
  </si>
  <si>
    <t xml:space="preserve"> 107.35904</t>
  </si>
  <si>
    <t>3140321</t>
  </si>
  <si>
    <t>Sandnes, Sandnes kommun</t>
  </si>
  <si>
    <t>58.85244, 5.73521</t>
  </si>
  <si>
    <t>58.85244</t>
  </si>
  <si>
    <t xml:space="preserve"> 5.73521</t>
  </si>
  <si>
    <t>8057551</t>
  </si>
  <si>
    <t>Khalifah A City</t>
  </si>
  <si>
    <t>Khalifah A City, Madinat Khalifah A, Madīnat Khalīfah A, mdynt khlyft a, mdynt khlyft a/ mtar abwzby aldwly, مدينة خليفة أ, مدينة خليفة أ/ مطار أبوظبي الدولي</t>
  </si>
  <si>
    <t>24.42588, 54.605</t>
  </si>
  <si>
    <t>24.42588</t>
  </si>
  <si>
    <t xml:space="preserve"> 54.605</t>
  </si>
  <si>
    <t>101554</t>
  </si>
  <si>
    <t>Tarut</t>
  </si>
  <si>
    <t>Darin Fort, Tarut, Tarut fort, Tārūt, Tārūt fort, tarwt, تاروت</t>
  </si>
  <si>
    <t>26.5733, 50.04028</t>
  </si>
  <si>
    <t>26.5733</t>
  </si>
  <si>
    <t xml:space="preserve"> 50.04028</t>
  </si>
  <si>
    <t>3523908</t>
  </si>
  <si>
    <t>Los Reyes Acaquilpan</t>
  </si>
  <si>
    <t>Los Reyes, Los Reyes Acaquilpan, Los Reyes La Paz, Reyes, Reyes la Paz</t>
  </si>
  <si>
    <t>19.36357, -98.97707</t>
  </si>
  <si>
    <t>19.36357</t>
  </si>
  <si>
    <t xml:space="preserve"> -98.97707</t>
  </si>
  <si>
    <t>3392734</t>
  </si>
  <si>
    <t>Barra, Brejo, PAV, Paulu-Afonsu, pa'ulo aphonso, Паулу-Афонсу, পাউলো আফোন্সো, პაულუ-ალფონსუ, 保罗·阿方索城</t>
  </si>
  <si>
    <t>-9.40611, -38.21472</t>
  </si>
  <si>
    <t>-9.40611</t>
  </si>
  <si>
    <t xml:space="preserve"> -38.21472</t>
  </si>
  <si>
    <t>3460523</t>
  </si>
  <si>
    <t>Itijutaba, Ituiutaba, Ituyutaba, itu'i'utaba, yi tu you ta ba, Итиютаба, ইটুইউটাবা, 伊图尤塔巴</t>
  </si>
  <si>
    <t>-18.97428, -49.46212</t>
  </si>
  <si>
    <t>-18.97428</t>
  </si>
  <si>
    <t xml:space="preserve"> -49.46212</t>
  </si>
  <si>
    <t>3165456</t>
  </si>
  <si>
    <t>Torre d''o Grieco, Torre del Greco, Torre-del'-Greko, Торре-дель-Греко, トッレ・デル・グレーコ</t>
  </si>
  <si>
    <t>40.78931, 14.36806</t>
  </si>
  <si>
    <t>40.78931</t>
  </si>
  <si>
    <t xml:space="preserve"> 14.36806</t>
  </si>
  <si>
    <t>3174741</t>
  </si>
  <si>
    <t>Lido di Ostia</t>
  </si>
  <si>
    <t>Lido di Ostia, Lido di Roma, Lido-di-Ostija, Lido-di-Roma, Ostia Lido, Лидо-ди-Остия, Лидо-ди-Рома</t>
  </si>
  <si>
    <t>41.73212, 12.27654</t>
  </si>
  <si>
    <t>41.73212</t>
  </si>
  <si>
    <t xml:space="preserve"> 12.27654</t>
  </si>
  <si>
    <t>5386834</t>
  </si>
  <si>
    <t>Lungsod ng Redwood, Menzesville, Mezesville, Red Woods City, Redud Siti, Redvud Siti, Redvud-Siti, Redwood, Redwood City, Redwood Lakanbalen, hong mu cheng, ledeuudeusiti, rdwwd syty  kalyfrnya, redavuda siti, reddouddoshiti, rydwwd, Редвуд Сити, Редвуд-Сити, Редвуд-Сіті, Редуд Сити, ردوود سیتی، کالیفرنیا, ريدوود, ریڈووڈ شہر، کیلیفورنیا, रेडवूड सिटी, レッドウッドシティ, 紅木城, 레드우드시티</t>
  </si>
  <si>
    <t>37.48522, -122.23635</t>
  </si>
  <si>
    <t>37.48522</t>
  </si>
  <si>
    <t xml:space="preserve"> -122.23635</t>
  </si>
  <si>
    <t>1812988</t>
  </si>
  <si>
    <t>Dengzhou, Dengzhou Jiedao, P'eng-lai-hsien, PNJ, Pehnlaj, Penglai, Penglai Shi, P’eng-lai-hsien, Teng-Chow-Fu, Teng-chou, Tengchow, Tengchowfu, deng zhou, deng zhou jie dao, peng lai, peng lai shi, Пэнлай, 登州, 登州街道, 蓬莱, 蓬莱市</t>
  </si>
  <si>
    <t>37.80822, 120.75908</t>
  </si>
  <si>
    <t>37.80822</t>
  </si>
  <si>
    <t xml:space="preserve"> 120.75908</t>
  </si>
  <si>
    <t>2813472</t>
  </si>
  <si>
    <t>Wedding</t>
  </si>
  <si>
    <t>Berlin-Wedding, Vedding, Veding, wdyng, wei ding, Веддинг, Вединг, ודינג, 威丁</t>
  </si>
  <si>
    <t>52.54734, 13.35594</t>
  </si>
  <si>
    <t>52.54734</t>
  </si>
  <si>
    <t xml:space="preserve"> 13.35594</t>
  </si>
  <si>
    <t>3023141</t>
  </si>
  <si>
    <t>Courbevoie</t>
  </si>
  <si>
    <t>Curbavia, Kurb'ovoa, Kurbevua, Kurbvoa, QEV, ku er bu wa, kuleubeubua, kurubuvuoa, kwrbfwa, kwrbwa, Курбвоа, Курбевуа, Курбьовоа, كوربفوا, کوربوآ, کوربیوۓ, კურბევუა, クールブヴォア, 库尔布瓦, 쿠르브부아</t>
  </si>
  <si>
    <t>48.89672, 2.25666</t>
  </si>
  <si>
    <t>48.89672</t>
  </si>
  <si>
    <t xml:space="preserve"> 2.25666</t>
  </si>
  <si>
    <t>5786899</t>
  </si>
  <si>
    <t>BLI, Belingam, Belinghem, Belingkham, Bellingham, Bellingkhem, Bellinqham, bei ling e mu, bellinghaem, berinhamu, blyngham  washyngtn, bylyngham, Белингам, Белингхам, Беллингхем, Беллінгхем, Բելինգհեմ, בלינגהאם, بلینگهام، واشینگتن, بيلينغام, بیلنگہام, ベリンハム, 贝灵厄姆, 벨링햄</t>
  </si>
  <si>
    <t>48.75955, -122.48822</t>
  </si>
  <si>
    <t>48.75955</t>
  </si>
  <si>
    <t xml:space="preserve"> -122.48822</t>
  </si>
  <si>
    <t>1797333</t>
  </si>
  <si>
    <t>Cchue-fu, Ch'u-fou, Ch'u-fou-hsien, Ch'u-fou-hsien-ch'eng, Ch'u-fu-hsien, Chu-fu, Chü-fu, Ch’u-fu-hsien, Ch’ü-fou, Ch’ü-fou-hsien, Ch’ü-fou-hsien-ch’eng, Cjujfu, Csuefu, Csüfu, Khuc Phu, Khúc Phụ, Kinfowhsien, Kufow, Küfow, Qufu, chwipu si, cufu, cuphu, qu fu shi, qwfw, tshywfw, tsiuipu, zwpw, Čchü-fu, Цюйфу, צופו, تشيوفو, قوفو, चूफ़ू, ചൂഫു, ციუიფუ, ጩፉ, 曲阜市, 취푸 시</t>
  </si>
  <si>
    <t>35.59667, 116.99111</t>
  </si>
  <si>
    <t>35.59667</t>
  </si>
  <si>
    <t xml:space="preserve"> 116.99111</t>
  </si>
  <si>
    <t>6362987</t>
  </si>
  <si>
    <t>Ceuta</t>
  </si>
  <si>
    <t>Ceuta, JCU, Seuta, Сеута</t>
  </si>
  <si>
    <t>35.88919, -5.32042</t>
  </si>
  <si>
    <t>35.88919</t>
  </si>
  <si>
    <t xml:space="preserve"> -5.32042</t>
  </si>
  <si>
    <t>457954</t>
  </si>
  <si>
    <t>LPX, Leepaja, Lepaya, Libau, Libava, Liepagia, Liepaiya, Liepaja, Liepaya, Liepoja, Liepāja, Lietaja, Lietaya, Lijepaja, Lipawa, Liyepaya, li ye pa ya, lipaya, liyepaya, lyypʼyh, riepaya, Λιεπάγια, Λιεπαγια, Либава, Лиепая, Лијепаја, Ліепая, Лієпая, לייפאיה, लीपाया, ლიეპაია, リエパーヤ, 利耶帕亚, 리예파야</t>
  </si>
  <si>
    <t>56.50474, 21.01085</t>
  </si>
  <si>
    <t>56.50474</t>
  </si>
  <si>
    <t xml:space="preserve"> 21.01085</t>
  </si>
  <si>
    <t>2129870</t>
  </si>
  <si>
    <t>Iuamizaua, Iuamizava, Ivamidzava, Ivamizava, Iwamisawa, Iwamizawa, Iwamizawa-chhi, Iwamizawa-chhī, Iŭamizaŭa, Twamizawa, aywamyzawa, aywamyzawa  hwkaydw, iwamijawa si, iwamizawa, yan jian ze, yan jian ze shi, İvamizava, Івамідзава, Ивамидзава, Иуамизава, إيواميزاوا, ایوامیزاوا، هوکایدو, いわみざわ, イワミザワ, 岩見沢, 岩見沢市, 岩見澤市, 이와미자와 시, ｲﾜﾐｻﾞﾜ</t>
  </si>
  <si>
    <t>43.20028, 141.75972</t>
  </si>
  <si>
    <t>43.20028</t>
  </si>
  <si>
    <t xml:space="preserve"> 141.75972</t>
  </si>
  <si>
    <t>4401242</t>
  </si>
  <si>
    <t>O'Fallon, O'Fallon Station</t>
  </si>
  <si>
    <t>38.81061, -90.69985</t>
  </si>
  <si>
    <t>38.81061</t>
  </si>
  <si>
    <t xml:space="preserve"> -90.69985</t>
  </si>
  <si>
    <t>6119518</t>
  </si>
  <si>
    <t>Repantin'i, Repantini, Repentigny, rpantyny  kbk, rybntynyy, Репантиньи, Репантињи, ريبنتينيي, رپانتینی، کبک</t>
  </si>
  <si>
    <t>45.74222, -73.45008</t>
  </si>
  <si>
    <t>45.74222</t>
  </si>
  <si>
    <t xml:space="preserve"> -73.45008</t>
  </si>
  <si>
    <t>3463859</t>
  </si>
  <si>
    <t>-29.86139, -51.17917</t>
  </si>
  <si>
    <t>-29.86139</t>
  </si>
  <si>
    <t xml:space="preserve"> -51.17917</t>
  </si>
  <si>
    <t>4067994</t>
  </si>
  <si>
    <t>Guver, Hoover, Khuver, fuba, hu fu, hubhara, hwfr, hwwr  alabama, Гувер, Хувер, هوفر, هوور، آلاباما, ھووڤەر، ئەلاباما, ہوور، الاباما, हूभर, フーバー, 胡佛</t>
  </si>
  <si>
    <t>33.40539, -86.81138</t>
  </si>
  <si>
    <t>33.40539</t>
  </si>
  <si>
    <t xml:space="preserve"> -86.81138</t>
  </si>
  <si>
    <t>3022530</t>
  </si>
  <si>
    <t>Creteil, Créteil, Kretej, Kretejus, Kretėjus, ke lei tai yi, keuleteyu, krty, krytay, kureteiyu, qrtyy, Кретей, Кретеј, Կրեթեյ, קרטיי, كريتاي, کرتی, کریٹیل, クレテイユ, 克雷泰伊, 크레테유</t>
  </si>
  <si>
    <t>48.79266, 2.46569</t>
  </si>
  <si>
    <t>48.79266</t>
  </si>
  <si>
    <t xml:space="preserve"> 2.46569</t>
  </si>
  <si>
    <t>6544881</t>
  </si>
  <si>
    <t>Amsterdam-Zuidoost</t>
  </si>
  <si>
    <t>52.3075, 4.97222</t>
  </si>
  <si>
    <t>52.3075</t>
  </si>
  <si>
    <t xml:space="preserve"> 4.97222</t>
  </si>
  <si>
    <t>3178229</t>
  </si>
  <si>
    <t>Com, Come, Como, Còm, Côme, Komo, Novum Comum, QCM, ke mo, komo, Комо, コモ, 科莫</t>
  </si>
  <si>
    <t>45.80819, 9.0832</t>
  </si>
  <si>
    <t>45.80819</t>
  </si>
  <si>
    <t xml:space="preserve"> 9.0832</t>
  </si>
  <si>
    <t>256601</t>
  </si>
  <si>
    <t>Ilion, Kato Liosia, Káto Liósia, Nea Liosia, Néa Liósia, Ílion, Ίλιον, Νέα Λιόσια</t>
  </si>
  <si>
    <t>38.03333, 23.7</t>
  </si>
  <si>
    <t>38.03333</t>
  </si>
  <si>
    <t>3528756</t>
  </si>
  <si>
    <t>Ciudad Mante, El Mante, Juarez, Juárez, MMC, Villa Juarez, Villa Juárez, Villa Mante</t>
  </si>
  <si>
    <t>22.74304, -98.9739</t>
  </si>
  <si>
    <t>22.74304</t>
  </si>
  <si>
    <t xml:space="preserve"> -98.9739</t>
  </si>
  <si>
    <t>1280757</t>
  </si>
  <si>
    <t>Laojunmiao</t>
  </si>
  <si>
    <t>Lao-chun-miao, Lao-chün-miao, Laojunmiao, Laojunmiao Zhen, Yu-men-shih, Yu-men-yu-k'uang-ch'u, Yumen, Yü-men-shih, Yü-men-yu-k’uang-ch’ü, lao jun miao, lao jun miao zhen, yu men, 玉门, 老君庙, 老君庙镇</t>
  </si>
  <si>
    <t>39.83333, 97.73333</t>
  </si>
  <si>
    <t>39.83333</t>
  </si>
  <si>
    <t xml:space="preserve"> 97.73333</t>
  </si>
  <si>
    <t>2939811</t>
  </si>
  <si>
    <t>CBU, Chocebuz, Chociebuz, Chociebuż, Chosebuz, Chotebuz, Chotěbuz, Choćebuz, Chóśebuz, Cotbusium, Cottbus, Kotbus, Kotbusa, Kotbusas, Kottbus, ke te bu si, khxthth bus, kosbuseu, kotobusu, ktbws, kwtbws, qwtbws, Котбус, קוטבוס, كوتبوس, کتبوس, کوٹبس, คอทท์บุส, კოტბუსი, コトブス, 科特布斯, 콧부스</t>
  </si>
  <si>
    <t>51.75769, 14.32888</t>
  </si>
  <si>
    <t>51.75769</t>
  </si>
  <si>
    <t xml:space="preserve"> 14.32888</t>
  </si>
  <si>
    <t>3515011</t>
  </si>
  <si>
    <t>Tuxpam, Tuxpam de Rodriguez Cano, Tuxpan, Tuxpan de Rodriguez Cano, Tuxpan de Rodríguez Cano, Túxpam, Túxpam de Rodríguez Cano</t>
  </si>
  <si>
    <t>20.95777, -97.40805</t>
  </si>
  <si>
    <t>20.95777</t>
  </si>
  <si>
    <t xml:space="preserve"> -97.40805</t>
  </si>
  <si>
    <t>2518494</t>
  </si>
  <si>
    <t>Barriada El Ejido, Ehl'-Ehkhido, Ejido, Ekhido, El Edzido, El Ejido, El'-Ekhido, ai lai xi duo, al akhydw, alayjaydw, Ел Еџидо, Ель-Ехідо, Ехидо, Эль-Эхидо, إلإيجايدو, ال اخیدو, エル・エヒド, 埃莱希多</t>
  </si>
  <si>
    <t>36.77629, -2.81456</t>
  </si>
  <si>
    <t>36.77629</t>
  </si>
  <si>
    <t xml:space="preserve"> -2.81456</t>
  </si>
  <si>
    <t>1855757</t>
  </si>
  <si>
    <t>Nakacu, Nakatsu, Nakatu, Nakatu-chhi, Nakatu-chhī, nakasseu si, nakatsw  awyta, nakatsw  awyyta, zhong jin shi, Накатсу, Накацу, ناكاتسو، أويتا, ناکاتسو، اوئیتا, 中津市, 나카쓰 시</t>
  </si>
  <si>
    <t>33.59811, 131.1883</t>
  </si>
  <si>
    <t>33.59811</t>
  </si>
  <si>
    <t xml:space="preserve"> 131.1883</t>
  </si>
  <si>
    <t>3447998</t>
  </si>
  <si>
    <t>-23.44361, -51.87389</t>
  </si>
  <si>
    <t>-23.44361</t>
  </si>
  <si>
    <t xml:space="preserve"> -51.87389</t>
  </si>
  <si>
    <t>4163971</t>
  </si>
  <si>
    <t>MLB, Mel'burn, Melborn, Melbourne, Melburn, melbarna, meruborun, mlbwrn, mlbwrn  flwryda, mo er ben, Мелборн, Мелбурн, Мелбърн, Мельбурн, מלבורן, ملبورن, ملبورن، فلوریدا, ملبورن، فلوریڈا, मेल्बर्न, メルボルン, 墨爾本</t>
  </si>
  <si>
    <t>28.08363, -80.60811</t>
  </si>
  <si>
    <t>28.08363</t>
  </si>
  <si>
    <t xml:space="preserve"> -80.60811</t>
  </si>
  <si>
    <t>3815415</t>
  </si>
  <si>
    <t>Tlaskala, Tlaxcala, Tlaxcala City, Tlaxcala de Xicohtencatl, Tlaxcala de Xicohténcatl, Tlaxcala de Xicotencatl, Tlaxcala de Xicoténcatl, Тласкала</t>
  </si>
  <si>
    <t>19.31905, -98.19982</t>
  </si>
  <si>
    <t>19.31905</t>
  </si>
  <si>
    <t xml:space="preserve"> -98.19982</t>
  </si>
  <si>
    <t>324698</t>
  </si>
  <si>
    <t>Ak Hisar, Akchisaras, Akhisar, Akhissar, Akkhisar, Aq Hisar, Axari, Azarion, Thyatira, a ke xi sa er, akeuhisaleu, akysar, Акхисар, Акхісар, آق‌حصار, آکیسار, 阿克希薩爾, 아크히사르</t>
  </si>
  <si>
    <t>38.91852, 27.84006</t>
  </si>
  <si>
    <t>38.91852</t>
  </si>
  <si>
    <t xml:space="preserve"> 27.84006</t>
  </si>
  <si>
    <t>4832353</t>
  </si>
  <si>
    <t>Beantown, DXR, Danberi, Danbjuri, Danburi, Danbury, The Hatchery, daenbeli, dan bo li, danberi, danbry, danbry  kntykt, denabari, dyanabari, Данбери, Данбері, Данбъри, Данбюри, دانبري, دانبری، کنتیکت, ڈینبری، کنیکٹیکٹ, डॅनबरी, ड्यानबरी, แดนเบอรี, ダンベリー, 丹伯里, 댄베리</t>
  </si>
  <si>
    <t>41.39482, -73.45401</t>
  </si>
  <si>
    <t>41.39482</t>
  </si>
  <si>
    <t xml:space="preserve"> -73.45401</t>
  </si>
  <si>
    <t>1832384</t>
  </si>
  <si>
    <t>Yeongju</t>
  </si>
  <si>
    <t>Eisen, Eishu, Eishū, Yeongju, Yongju, Yŏngju, yeongju, yeongjusi, 영주, 영주시</t>
  </si>
  <si>
    <t>36.82167, 128.63083</t>
  </si>
  <si>
    <t>36.82167</t>
  </si>
  <si>
    <t xml:space="preserve"> 128.63083</t>
  </si>
  <si>
    <t>1893595</t>
  </si>
  <si>
    <t>Dacheng, Dacheng Zhen, Ta-ch'eng, Ta-ch’eng, da cheng, da cheng zhen, 大成, 大成镇</t>
  </si>
  <si>
    <t>19.50927, 109.39275</t>
  </si>
  <si>
    <t>19.50927</t>
  </si>
  <si>
    <t xml:space="preserve"> 109.39275</t>
  </si>
  <si>
    <t>1800629</t>
  </si>
  <si>
    <t>Mianxian, Mianyang, Mianyang Zhen, Mien, Mien-hsien, mian xian, mian yang, mian yang zhen, 勉县, 勉阳, 勉阳镇</t>
  </si>
  <si>
    <t>33.15703, 106.69445</t>
  </si>
  <si>
    <t>33.15703</t>
  </si>
  <si>
    <t xml:space="preserve"> 106.69445</t>
  </si>
  <si>
    <t>2638867</t>
  </si>
  <si>
    <t>St Albans</t>
  </si>
  <si>
    <t>Fanum Sancti Albani, Saint Albans, Sejnt Olbans, Sent Olbans, Sent-Ehlbans, Sent-Olbans, St Albans, St. Albans, sant albanz, seinteuolbeonseu, sheng ao er ben si, snt albnz, Сейнт Олбанс, Сент Олбанс, Сент-Олбанс, Сент-Элбанс, سانت ألبانز, سنت آلبنز, セント・オールバンズ, 聖奧爾本斯, 세인트올번스</t>
  </si>
  <si>
    <t>51.75, -0.33333</t>
  </si>
  <si>
    <t>51.75</t>
  </si>
  <si>
    <t xml:space="preserve"> -0.33333</t>
  </si>
  <si>
    <t>4833505</t>
  </si>
  <si>
    <t>East Norwalk</t>
  </si>
  <si>
    <t>41.10565, -73.39845</t>
  </si>
  <si>
    <t>41.10565</t>
  </si>
  <si>
    <t xml:space="preserve"> -73.39845</t>
  </si>
  <si>
    <t>4688275</t>
  </si>
  <si>
    <t>Edinburg, Ehdinburg, adynbrg  tgzas, adynbwrgh, edinbagu, Единбург, Эдинбург, إدينبورغ, ادینبرگ، تگزاس, ایڈنبرگ، ٹیکساس, エディンバーグ</t>
  </si>
  <si>
    <t>26.30174, -98.16334</t>
  </si>
  <si>
    <t>26.30174</t>
  </si>
  <si>
    <t xml:space="preserve"> -98.16334</t>
  </si>
  <si>
    <t>4174402</t>
  </si>
  <si>
    <t>Sanrajz, sanrayz  flwryda, sen lai si, seonlaijeu, snrayz  flwryda, Санрайз, Санрајз, سانرایز، فلوریدا, صنرايز، فلوريدا, 森赖斯, 선라이즈</t>
  </si>
  <si>
    <t>26.13397, -80.1131</t>
  </si>
  <si>
    <t>26.13397</t>
  </si>
  <si>
    <t xml:space="preserve"> -80.1131</t>
  </si>
  <si>
    <t>3460733</t>
  </si>
  <si>
    <t>ITP, Itaperuna, itaperuna, xi tapi ru na, yi ta pei lu na, Итаперуна, ইটাপেরুনা, อีตาปิรูนา, 伊塔佩鲁纳</t>
  </si>
  <si>
    <t>-21.205, -41.88778</t>
  </si>
  <si>
    <t>-21.205</t>
  </si>
  <si>
    <t xml:space="preserve"> -41.88778</t>
  </si>
  <si>
    <t>1007400</t>
  </si>
  <si>
    <t>Dandi, Dundee, Данди</t>
  </si>
  <si>
    <t>-28.16678, 30.23371</t>
  </si>
  <si>
    <t>-28.16678</t>
  </si>
  <si>
    <t xml:space="preserve"> 30.23371</t>
  </si>
  <si>
    <t>2808720</t>
  </si>
  <si>
    <t>Vil'gel'msgafen, Vil'gel'mskhafen, Vilchelmschafen, Vilhelmshafenas, Vilkhelmskhafen, WVN, Wilhelmshaven, Willelmeshaefen, Willelmeshæfen, Willemshaven, Wuelmshoawen, Wülmshoawen, bilhelleumseuhapen, fylhlmshafn, vuiruherumusuhafen, wei lian gang, wylhmshafn, Βιλχελμσχάφεν, Вилхелмсхафен, Вильгельмсхафен, Вільгельмсгафен, Вільгельмсхафен, וילהלמסהאפן, فيلهلمسهافن, ویلهمسهافن, ヴィルヘルムスハーフェン, 威廉港, 빌헬름스하펜</t>
  </si>
  <si>
    <t>53.52998, 8.11253</t>
  </si>
  <si>
    <t>53.52998</t>
  </si>
  <si>
    <t xml:space="preserve"> 8.11253</t>
  </si>
  <si>
    <t>350422</t>
  </si>
  <si>
    <t>Qus</t>
  </si>
  <si>
    <t>Apollinopolis Parva, Apollonopolis Parva, Kousa, QUS, Qus, QŪṢ, Qūş, qws, قوص</t>
  </si>
  <si>
    <t>25.91544, 32.76287</t>
  </si>
  <si>
    <t>25.91544</t>
  </si>
  <si>
    <t xml:space="preserve"> 32.76287</t>
  </si>
  <si>
    <t>763534</t>
  </si>
  <si>
    <t>Naujasis Soncas, Naujasis Sončas, Neu Sandez, Neu-Sandec, Neusandez, Novi Sonca, Novi Sonch, Novi Sonča, Novij Sonch, Novy Sonch, Novy-Sonch, Novyy Sandets, Novyy Sonch, Nowi Soncz, Nowi Sóncz, Nowy Sacz, Nowy Suncz, Nowy Sącz, Nowy Sůncz, Ujszandec, nobisongchi, novi-sonchi, nowy.sontc, nwby swnz, nwwy swnts, xin song qi, Újszandec, Нови Сонч, Новий Сонч, Новы Сонч, Новы-Сонч, נובי סונץ, צאנז, نووی سونتس, ნოვი-სონჩი, ノヴィ・ソンチ, 新松奇, 노비송치</t>
  </si>
  <si>
    <t>49.62177, 20.69705</t>
  </si>
  <si>
    <t>49.62177</t>
  </si>
  <si>
    <t xml:space="preserve"> 20.69705</t>
  </si>
  <si>
    <t>965241</t>
  </si>
  <si>
    <t>Piet Retief</t>
  </si>
  <si>
    <t>-27.00706, 30.81323</t>
  </si>
  <si>
    <t>-27.00706</t>
  </si>
  <si>
    <t xml:space="preserve"> 30.81323</t>
  </si>
  <si>
    <t>1813088</t>
  </si>
  <si>
    <t>Dazhong</t>
  </si>
  <si>
    <t>Dafeng, Dazhong, Dazhong Zhen, Dazhongji, Ta-chung-chen, Ta-chung-chi, Ta-feng, da zhong, da zhong zhen, 大中, 大中镇</t>
  </si>
  <si>
    <t>33.19973, 120.4578</t>
  </si>
  <si>
    <t>33.19973</t>
  </si>
  <si>
    <t xml:space="preserve"> 120.4578</t>
  </si>
  <si>
    <t>4004885</t>
  </si>
  <si>
    <t>Heroica Zitacuaro</t>
  </si>
  <si>
    <t>Heroica Zitacuaro, Heróica Zitácuaro, Zitacuaro, Zitácuaro</t>
  </si>
  <si>
    <t>19.43612, -100.35733</t>
  </si>
  <si>
    <t>19.43612</t>
  </si>
  <si>
    <t xml:space="preserve"> -100.35733</t>
  </si>
  <si>
    <t>1803822</t>
  </si>
  <si>
    <t>Liaolan</t>
  </si>
  <si>
    <t>Liao-lan-chai, Liao-lan-chi, Liaolan, P'ing-nan, P’ing-nan, liao lan, 蓼兰</t>
  </si>
  <si>
    <t>36.67444, 119.87528</t>
  </si>
  <si>
    <t>36.67444</t>
  </si>
  <si>
    <t xml:space="preserve"> 119.87528</t>
  </si>
  <si>
    <t>2639557</t>
  </si>
  <si>
    <t>Radditch, Reddich, Redditch, Redicas, Redich, Redico, Rediĉo, Redičas, ledichi, lei di qi, rdych, reditchi, Реддитч, Реддич, Редич, ردیچ, レディッチ, 雷迪奇, 레디치</t>
  </si>
  <si>
    <t>52.3065, -1.94569</t>
  </si>
  <si>
    <t>52.3065</t>
  </si>
  <si>
    <t xml:space="preserve"> -1.94569</t>
  </si>
  <si>
    <t>2510409</t>
  </si>
  <si>
    <t>Taleda, Toledas, Tolede, Toledo, Toledo i Spania, Toledu, Toletum, Toleu, Tolède, XTJ, tlytlt, to le do, toledo, toleto, tolledo, toredo, tuo lai duo, tuo li duo, twldw, twldw  aspanya, twlydw, Τολέδο, Таледа, Толедо, Տոլեդո, טאלעדא, טולדו, تولدو، اسپانیا, توليدو, طليطلة, طلیطلہ, तोलेदो, ਤੋਲੇਦੋ, டொலேடோ, โตเลโด, ტოლედო, ቶሌዶ, トレド, 托利多, 托萊多, 톨레도</t>
  </si>
  <si>
    <t>39.8581, -4.02263</t>
  </si>
  <si>
    <t>39.8581</t>
  </si>
  <si>
    <t xml:space="preserve"> -4.02263</t>
  </si>
  <si>
    <t>965401</t>
  </si>
  <si>
    <t>Phutaditjhaba, Phuthaditjhaba</t>
  </si>
  <si>
    <t>-28.52423, 28.81582</t>
  </si>
  <si>
    <t>-28.52423</t>
  </si>
  <si>
    <t xml:space="preserve"> 28.81582</t>
  </si>
  <si>
    <t>749274</t>
  </si>
  <si>
    <t>Cerkezkoey</t>
  </si>
  <si>
    <t>Cerkezkoey, Çerkezköy</t>
  </si>
  <si>
    <t>41.28629, 27.99939</t>
  </si>
  <si>
    <t>41.28629</t>
  </si>
  <si>
    <t xml:space="preserve"> 27.99939</t>
  </si>
  <si>
    <t>1805334</t>
  </si>
  <si>
    <t>Jinxiang</t>
  </si>
  <si>
    <t>Chin-chen-wei, Chin-chen-wei-ch'eng, Chin-chen-wei-ch’eng, Chin-hsiang, Jinxiang, Jinxiangzhen, Kinchenwei, Kinsiang, jin xiang, 金乡</t>
  </si>
  <si>
    <t>27.43265, 120.60625</t>
  </si>
  <si>
    <t>27.43265</t>
  </si>
  <si>
    <t xml:space="preserve"> 120.60625</t>
  </si>
  <si>
    <t>5105496</t>
  </si>
  <si>
    <t>Chambersburg, Lamberton, Mill Hill, Santhickan, TTN, The Falls, Trehntan, Trehnton, Trent Town, Trent's Town, Trenton, Trentona, Trentonas, Trentonia, Trents Town, Trentun, itrentan, te lun dun, teulenteon, torenton, trentana, trntwn, Τρέντον, Трентон, Трентън, Трэнтан, Трэнтон, Թրենթոն, טרנטון, ترنتون, ٹرنٹن، نیو جرسی, ٹرینٹن, ट्रेंटन, ट्रेन्टन, त्रेन्तन, இட்ரென்டன், トレントン, 特伦顿, 트렌턴</t>
  </si>
  <si>
    <t>40.21705, -74.74294</t>
  </si>
  <si>
    <t>40.21705</t>
  </si>
  <si>
    <t xml:space="preserve"> -74.74294</t>
  </si>
  <si>
    <t>6087701</t>
  </si>
  <si>
    <t>N'jumarket, Njumarket, niu ma ke te, nyumakes, nyumaketto, nywmarkt, nywmarkt  antaryw, Њумаркет, Ньюмаркет, نيوماركت, نیومارکت، انتاریو, ニューマーケット, 纽马克特, 뉴마켓</t>
  </si>
  <si>
    <t>44.05011, -79.46631</t>
  </si>
  <si>
    <t>44.05011</t>
  </si>
  <si>
    <t xml:space="preserve"> -79.46631</t>
  </si>
  <si>
    <t>2906809</t>
  </si>
  <si>
    <t>Hellersdorf</t>
  </si>
  <si>
    <t>Berlin-Hellersdorf, hlrsdwrp, הלרסדורף</t>
  </si>
  <si>
    <t>52.53319, 13.6088</t>
  </si>
  <si>
    <t>52.53319</t>
  </si>
  <si>
    <t xml:space="preserve"> 13.6088</t>
  </si>
  <si>
    <t>5490263</t>
  </si>
  <si>
    <t>Alavija *, Hashoko *, Hulpana *, Kwa'apoge *, La Villa, La Villa Real de Santa Fe de San Francisco, La Villa de Santa Fe, Ogapoge *, Pala *, Poge *, SAF, San daxeye *, Sanctae Fidei fanum, Santa Fe, Santa Fe Analco, Santa Fe de San Francisco, Santa Fe ou Granada, Santa Feh, Santa Fé, Santa Fė, Santa-Fe, Santa-Feh, Santafe, Santafē, Yoo'to, Yooto, Yootó, Yotqo *, ZSH, canta pe, santa fe, santa fyh, santa phe, santafe, santape, sheng da fei, sheng fei, sntafh  nywmkzykw, snth ph, Σάντα Φε, Санта Фе, Санта Фэ, Санта-Фе, Санта-Фэ, Սանտա Ֆե, סנטה פה, سانتا فيه, سانتا فێ, سانتا فے، نیو میکسیکو, سانٹا فے, سنتافه، نیومکزیکو, सांता फे, साण्टा फे, सान्टा फ़े, सान्ता फे, சாந்தா பே, แซนตาเฟ, სანტა-ფე, サンタフェ, 圣菲, 聖大非, 산타페</t>
  </si>
  <si>
    <t>35.68698, -105.9378</t>
  </si>
  <si>
    <t>35.68698</t>
  </si>
  <si>
    <t xml:space="preserve"> -105.9378</t>
  </si>
  <si>
    <t>12324303</t>
  </si>
  <si>
    <t>Dongxia</t>
  </si>
  <si>
    <t>36.74918, 118.58268</t>
  </si>
  <si>
    <t>36.74918</t>
  </si>
  <si>
    <t xml:space="preserve"> 118.58268</t>
  </si>
  <si>
    <t>4254679</t>
  </si>
  <si>
    <t>BMG, Bloomington, Blumington, Blumingtona, Blumingtun, Blūmingtona, beullumingteon, blumintana, blwmnghtwn, blwmyngtwn, blwmyngtwn  ayndyana, bu lu ming dun, buruminton, Блумингтон, Блумингтън, Блумінгтон, בלומינגטון, بلومنغتون, بلومنگٹن، انڈیانا, بلومینگتون، ایندیانا, ব্লুমিংটন, ブルーミントン, 布卢明顿, 블루밍턴</t>
  </si>
  <si>
    <t>39.16533, -86.52639</t>
  </si>
  <si>
    <t>39.16533</t>
  </si>
  <si>
    <t xml:space="preserve"> -86.52639</t>
  </si>
  <si>
    <t>1833466</t>
  </si>
  <si>
    <t>Wanju</t>
  </si>
  <si>
    <t>wanju, wanju-gun, wanjugun, 완주, 완주군</t>
  </si>
  <si>
    <t>35.84509, 127.14752</t>
  </si>
  <si>
    <t>35.84509</t>
  </si>
  <si>
    <t xml:space="preserve"> 127.14752</t>
  </si>
  <si>
    <t>2848756</t>
  </si>
  <si>
    <t>Reinickendorf</t>
  </si>
  <si>
    <t>Berlin-Reinickendorf, Reinickendorf, ryynyqndwrp, רייניקנדורף, رائینکنڈورف</t>
  </si>
  <si>
    <t>52.56395, 13.33552</t>
  </si>
  <si>
    <t>52.56395</t>
  </si>
  <si>
    <t xml:space="preserve"> 13.33552</t>
  </si>
  <si>
    <t>1813032</t>
  </si>
  <si>
    <t>Degan</t>
  </si>
  <si>
    <t>Degan, Degan Jiedao, Deganba, Te-kan-pa, de gan, de gan jie dao, 德感, 德感街道</t>
  </si>
  <si>
    <t>29.27846, 106.23157</t>
  </si>
  <si>
    <t>29.27846</t>
  </si>
  <si>
    <t xml:space="preserve"> 106.23157</t>
  </si>
  <si>
    <t>1790392</t>
  </si>
  <si>
    <t>Xiannue</t>
  </si>
  <si>
    <t>Chiang-tu, Hsien-nu-chen, Hsien-nu-miao, Hsien-nu-miao-chen, Hsien-nü-chen, Hsien-nü-miao, Hsien-nü-miao-chen, Jiangdu Shi, Siennumiao, Siennümiao, Xiannu, Xiannumiao, Xiannü, Xiannümiao, jiang dou shi, xian nu, 仙女, 江都市</t>
  </si>
  <si>
    <t>32.42806, 119.56048</t>
  </si>
  <si>
    <t>32.42806</t>
  </si>
  <si>
    <t xml:space="preserve"> 119.56048</t>
  </si>
  <si>
    <t>3391360</t>
  </si>
  <si>
    <t>Porto, Porto de Santana, Pôrto, Pôrto de Santana, Santana, Сантана</t>
  </si>
  <si>
    <t>-0.03816, -51.17476</t>
  </si>
  <si>
    <t>-0.03816</t>
  </si>
  <si>
    <t xml:space="preserve"> -51.17476</t>
  </si>
  <si>
    <t>723819</t>
  </si>
  <si>
    <t>Eperies, Eperjes, POV, Prasiv, Preschau, Preshov, Presov, Presova, Preszow, Preszów, Prešov, Prešova, Prjashev, prswb, Прешов, Пряшев, Пряшів, פרשוב</t>
  </si>
  <si>
    <t>48.99839, 21.23393</t>
  </si>
  <si>
    <t>48.99839</t>
  </si>
  <si>
    <t xml:space="preserve"> 21.23393</t>
  </si>
  <si>
    <t>6822211</t>
  </si>
  <si>
    <t>Chita, Cita, Tita, Tita-chhi, Tita-chhī, chitashi, chyta  aychy, jita si, tshyta, zhi duo, zhi duo shi, Ĉita, Тита, Тіта, Чита, تشيتا, چیتا، آیچی, چیتا، ایچی, ちたし, 知多, 知多市, 지타 시</t>
  </si>
  <si>
    <t>35.00267, 136.8642</t>
  </si>
  <si>
    <t>35.00267</t>
  </si>
  <si>
    <t xml:space="preserve"> 136.8642</t>
  </si>
  <si>
    <t>4888015</t>
  </si>
  <si>
    <t>Cicero, Ciceron, Cícero, Hawthorne, Siseras, Sisero, shisero, siseolo, sisero, sysyrw, Сисеро, Сісеро, Цицерон, سيسيرو, سیسیرو، الینوائے, सिसेरो, シセロ, 시서로</t>
  </si>
  <si>
    <t>41.84559, -87.75394</t>
  </si>
  <si>
    <t>41.84559</t>
  </si>
  <si>
    <t xml:space="preserve"> -87.75394</t>
  </si>
  <si>
    <t>1786515</t>
  </si>
  <si>
    <t>Yinma</t>
  </si>
  <si>
    <t>36.66083, 119.4625</t>
  </si>
  <si>
    <t>36.66083</t>
  </si>
  <si>
    <t xml:space="preserve"> 119.4625</t>
  </si>
  <si>
    <t>5356277</t>
  </si>
  <si>
    <t>HMT, Hemet, Hemicia, Khemet, he mi te, hemeta, hmt  kalyfrnya, hymyt, Хемет, همت، کالیفرنیا, هيميت, ہیمٹ, ہیمٹ، کیلیفورنیا, हेमेट, 赫米特</t>
  </si>
  <si>
    <t>33.74761, -116.97307</t>
  </si>
  <si>
    <t>33.74761</t>
  </si>
  <si>
    <t xml:space="preserve"> -116.97307</t>
  </si>
  <si>
    <t>3466174</t>
  </si>
  <si>
    <t>Cianorte, GGH, Sianorte, Сианорте</t>
  </si>
  <si>
    <t>-23.66333, -52.605</t>
  </si>
  <si>
    <t>-23.66333</t>
  </si>
  <si>
    <t xml:space="preserve"> -52.605</t>
  </si>
  <si>
    <t>1863528</t>
  </si>
  <si>
    <t>Gotemba, Gotenba, Kyu-gotemba, Kyū-gotemba, yu dian chang, Готемба, 御殿場</t>
  </si>
  <si>
    <t>35.31859, 138.94343</t>
  </si>
  <si>
    <t>35.31859</t>
  </si>
  <si>
    <t xml:space="preserve"> 138.94343</t>
  </si>
  <si>
    <t>3994489</t>
  </si>
  <si>
    <t>Ocotlan, Ocotlán</t>
  </si>
  <si>
    <t>20.3553, -102.77358</t>
  </si>
  <si>
    <t>20.3553</t>
  </si>
  <si>
    <t xml:space="preserve"> -102.77358</t>
  </si>
  <si>
    <t>3156529</t>
  </si>
  <si>
    <t>Frederikstad, Fredrikstad, XKF, furedorikusuta, Фредрикстад, フレドリクスタ</t>
  </si>
  <si>
    <t>59.2181, 10.9298</t>
  </si>
  <si>
    <t>59.2181</t>
  </si>
  <si>
    <t xml:space="preserve"> 10.9298</t>
  </si>
  <si>
    <t>727079</t>
  </si>
  <si>
    <t>Islimiye, Islimje, Sliven, Slivenas, Slivno, Sliwen, aslmyh, aslywn, seulliben, si li wen, sliveni, slybn, slyfn, slywyn, surivuen, sylwyn, Σλίβεν, Сливен, Слівен, סליבן, اسلمیه, اسلیون, سليفن, سلیوین, سلیڤێن, سیلوین, სლივენი, スリヴェン, 斯利文, 슬리벤</t>
  </si>
  <si>
    <t>42.68583, 26.32917</t>
  </si>
  <si>
    <t>42.68583</t>
  </si>
  <si>
    <t xml:space="preserve"> 26.32917</t>
  </si>
  <si>
    <t>7615262</t>
  </si>
  <si>
    <t>Jardim Paulista</t>
  </si>
  <si>
    <t>JDP, Jardim Paulista</t>
  </si>
  <si>
    <t>-23.56675, -46.66439</t>
  </si>
  <si>
    <t>-23.56675</t>
  </si>
  <si>
    <t xml:space="preserve"> -46.66439</t>
  </si>
  <si>
    <t>2637329</t>
  </si>
  <si>
    <t>Saut Shijlds, Saut Shilds, Saut-Shilds, Shields, Shields Theas, South Shields, nan xi er ci, sauseusiljeu, sawt shyldz, Саут Шийлдс, Саут Шилдс, Саут-Шилдс, ساوت شیلدز, サウス・シールズ, 南希尔兹, 사우스실즈</t>
  </si>
  <si>
    <t>54.99859, -1.4323</t>
  </si>
  <si>
    <t>54.99859</t>
  </si>
  <si>
    <t xml:space="preserve"> -1.4323</t>
  </si>
  <si>
    <t>1019704</t>
  </si>
  <si>
    <t>Bethlehem, Vifleem, Вифлеем</t>
  </si>
  <si>
    <t>-28.23078, 28.30707</t>
  </si>
  <si>
    <t>-28.23078</t>
  </si>
  <si>
    <t xml:space="preserve"> 28.30707</t>
  </si>
  <si>
    <t>2643736</t>
  </si>
  <si>
    <t>Derae, Deri, Derri, Derry, Derry / Londonderry, Derry City, Dhoire, Doire, Doire Choluim Chille, Ker Dherow, LDY, Londenderry, Londonderis, Londonderry, Lunnonderry, de li, deli, dry, dyry, lun dui de li cheng, rondonderi, Дери, Дерри, Деррі, דרי, دری, ديري, ڈیری, ロンドンデリー, 伦敦德里城, 德里, 데리</t>
  </si>
  <si>
    <t>54.9981, -7.30934</t>
  </si>
  <si>
    <t>54.9981</t>
  </si>
  <si>
    <t xml:space="preserve"> -7.30934</t>
  </si>
  <si>
    <t>2754064</t>
  </si>
  <si>
    <t>Hilfertsom, Hilversum, Hilvertsheim, Khilversjum, Khilversum, QYI, hylfrswm, xi er fu se mu, Хилверсум, Хилверсюм, Հիլվերսում, هيلفرسوم, هیلفرسوم, 希爾弗瑟姆</t>
  </si>
  <si>
    <t>52.22333, 5.17639</t>
  </si>
  <si>
    <t>52.22333</t>
  </si>
  <si>
    <t xml:space="preserve"> 5.17639</t>
  </si>
  <si>
    <t>2036081</t>
  </si>
  <si>
    <t>Lingdong</t>
  </si>
  <si>
    <t>Ling-tung, Lingdong, ling dong, 岭东</t>
  </si>
  <si>
    <t>46.55428, 131.14493</t>
  </si>
  <si>
    <t>46.55428</t>
  </si>
  <si>
    <t xml:space="preserve"> 131.14493</t>
  </si>
  <si>
    <t>1799574</t>
  </si>
  <si>
    <t>Nanzhang Chengguanzhen</t>
  </si>
  <si>
    <t>Nan-chang, Nan-chang-hsien, Nanzhang, Nanzhang Chengguanzhen, nan zhang cheng guan zhen, 南漳城关镇</t>
  </si>
  <si>
    <t>31.78394, 111.82752</t>
  </si>
  <si>
    <t>31.78394</t>
  </si>
  <si>
    <t xml:space="preserve"> 111.82752</t>
  </si>
  <si>
    <t>360615</t>
  </si>
  <si>
    <t>Al Qanatir al Khayriyah</t>
  </si>
  <si>
    <t>Al Qanatir al Khayriyah, Al Qanāţir al Khayrīyah, Barrage, Delta Barrage, Delta Barrage Station, Delta-Barrage, El-Qanatir el-Khairiya, El-Qanâtir el-Khairîya, El-Qanâṭir el-Khairîya, Muhammed `Ali Barrage, Muhammed ‘Ali Barrage, `Ezbet Shalaqan, `Izbat Shalqan, alqnatr alkhyryt, القناطر الخيرية, ‘Ezbet Shalaqân, ‘Izbat Shalqān</t>
  </si>
  <si>
    <t>30.19327, 31.13703</t>
  </si>
  <si>
    <t>30.19327</t>
  </si>
  <si>
    <t xml:space="preserve"> 31.13703</t>
  </si>
  <si>
    <t>640999</t>
  </si>
  <si>
    <t>Arctopolis, Berneborg, Bjoerneborg, Björneborg, Bërneborg, POR, Pori, Poris, Pory, bo li, bwry, poli, pori, pwry, Πόρι, Пори, Поры, Порі, Պոռի, פורי, بوري, پوری, ポリ, 波里, 포리</t>
  </si>
  <si>
    <t>61.48333, 21.78333</t>
  </si>
  <si>
    <t>61.48333</t>
  </si>
  <si>
    <t xml:space="preserve"> 21.78333</t>
  </si>
  <si>
    <t>5552450</t>
  </si>
  <si>
    <t>Ahwatukee Foothills</t>
  </si>
  <si>
    <t>Ahwatukee, Ahwatukee Foothills, Ahwatukee Foothills Village</t>
  </si>
  <si>
    <t>33.34171, -111.98403</t>
  </si>
  <si>
    <t>33.34171</t>
  </si>
  <si>
    <t xml:space="preserve"> -111.98403</t>
  </si>
  <si>
    <t>2964180</t>
  </si>
  <si>
    <t>GWY, Gaillimh, Galway, Galway - Gaillimh, Galway city, Goluehj, Goluej, Golveja, Golvejus, Golvėjus, ge er wei, goruuei, Голуей, Голуэй, ゴールウェイ, 戈尔韦</t>
  </si>
  <si>
    <t>53.27245, -9.05095</t>
  </si>
  <si>
    <t>53.27245</t>
  </si>
  <si>
    <t xml:space="preserve"> -9.05095</t>
  </si>
  <si>
    <t>2820860</t>
  </si>
  <si>
    <t>Tuebingen</t>
  </si>
  <si>
    <t>Cjubingen, ITuebingen, ITübingen, Tibingen, Tibingene, Tiubingenas, Tjubingen, Tubinga, Tuebinga, Tuebingen, Tybinga, Tybingen, Tympinken, Tübinga, Tübingen, Tībingene, di bin gen, teyubingen, thu xbing ngein, tu bin gen, twbynghn, twbyngn, twibing-gen, tybyngn, tyubin'gana, Τύμπιγκεν, Тибинген, Тюбинген, Тюбінген, Түбинген, Цюбінген, טובינגן, טיבינגן, توبينغن, توبینگن, ٹوبنگن, ट्युबिन्गन, ทือบิงเงิน, テュービンゲン, 图宾根, 蒂宾根, 튀빙겐</t>
  </si>
  <si>
    <t>48.52266, 9.05222</t>
  </si>
  <si>
    <t>48.52266</t>
  </si>
  <si>
    <t xml:space="preserve"> 9.05222</t>
  </si>
  <si>
    <t>3181355</t>
  </si>
  <si>
    <t>Ansizio, Busto Arsizio, Bustum Arsitium, bu si tuo-a xi qi ao, 布斯托-阿西齊奧</t>
  </si>
  <si>
    <t>45.61128, 8.84914</t>
  </si>
  <si>
    <t>45.61128</t>
  </si>
  <si>
    <t xml:space="preserve"> 8.84914</t>
  </si>
  <si>
    <t>1832830</t>
  </si>
  <si>
    <t>Yangp'yong</t>
  </si>
  <si>
    <t>Tohei, Yangp'yongumnae, Yangp'yŏngŭmnae, Yangpyeong, Yanp'yong, Yanp'yŏng, yangpyeong, yangpyeong-gun, 양평, 양평군</t>
  </si>
  <si>
    <t>37.48972, 127.49056</t>
  </si>
  <si>
    <t>37.48972</t>
  </si>
  <si>
    <t xml:space="preserve"> 127.49056</t>
  </si>
  <si>
    <t>1912205</t>
  </si>
  <si>
    <t>Ungsang</t>
  </si>
  <si>
    <t>35.40611, 129.16861</t>
  </si>
  <si>
    <t>35.40611</t>
  </si>
  <si>
    <t xml:space="preserve"> 129.16861</t>
  </si>
  <si>
    <t>354365</t>
  </si>
  <si>
    <t>Kafr El-Zayat, Kafr az Zayat, Kafr az Zayyat, Kafr az Zayyāt, Kafr az Zayāt, Kafr az-Zajjat, Kafr az-Zayyat, Kafr az-Zayyāt, Kafr el Zagiat, Kafr el-Zaiyat, Kafr el-Zaiyât, Kafr el-Zayat, Kafr ez Zaiyat, Kafr ez Zejatas, Kafr-az-Zijat, Kafraz Zayyt, kfr alzyat, Καφρ ελ Ζαγιάτ, Кафр-аз-Зият, Кафр-аз-Зият қаласы, כפר אל זיאת, كفر الزيات, کفر الزیات</t>
  </si>
  <si>
    <t>30.8248, 30.81805</t>
  </si>
  <si>
    <t>30.8248</t>
  </si>
  <si>
    <t xml:space="preserve"> 30.81805</t>
  </si>
  <si>
    <t>6331909</t>
  </si>
  <si>
    <t>City of Johns Creek, Dzons Krik, Johns Creek, janz kryk  jarjya, janz kryk  jwrjya, jonseukeulig, jwnz kryk, Џонс Крик, جانز کریک، جارجیا, جانز کریک، جورجیا, جونز كريك, 존스크릭</t>
  </si>
  <si>
    <t>34.02893, -84.19858</t>
  </si>
  <si>
    <t>34.02893</t>
  </si>
  <si>
    <t xml:space="preserve"> -84.19858</t>
  </si>
  <si>
    <t>4000821</t>
  </si>
  <si>
    <t>La Piedad, La Piedad Cabadas, La Piedad Cavadas, La Piedad de Cabadas, Municipio La Piedad</t>
  </si>
  <si>
    <t>20.34239, -102.0305</t>
  </si>
  <si>
    <t>20.34239</t>
  </si>
  <si>
    <t xml:space="preserve"> -102.0305</t>
  </si>
  <si>
    <t>4711725</t>
  </si>
  <si>
    <t>Mishon, Missija, Mission, mi shen, misshon, myshn  tgzas, Миссия, Мишон, میشن، تگزاس, ミッション, 米申</t>
  </si>
  <si>
    <t>26.21591, -98.32529</t>
  </si>
  <si>
    <t>26.21591</t>
  </si>
  <si>
    <t xml:space="preserve"> -98.32529</t>
  </si>
  <si>
    <t>3402000</t>
  </si>
  <si>
    <t>Codo, Codó, Urubu</t>
  </si>
  <si>
    <t>-4.45528, -43.88556</t>
  </si>
  <si>
    <t>-4.45528</t>
  </si>
  <si>
    <t xml:space="preserve"> -43.88556</t>
  </si>
  <si>
    <t>5012639</t>
  </si>
  <si>
    <t>Troj, Troja, Troy, Troy Corners, te luo yi, teuloi, toroi, trwy, trwy  myshygan, Трой, Троя, Трој, تروي, تروی، میشیگان, ٹرائے، مشی گن, トロイ, 特洛伊, 트로이</t>
  </si>
  <si>
    <t>42.60559, -83.14993</t>
  </si>
  <si>
    <t>42.60559</t>
  </si>
  <si>
    <t xml:space="preserve"> -83.14993</t>
  </si>
  <si>
    <t>5331575</t>
  </si>
  <si>
    <t>Buehna-Park, Buena Park, Buenapark, Northam, buenapaku, buyana parka, bwyna bark, bwyna park, bywna park  kalyfrnya, pu an na gong yuan, Буена Парк, Буэна-Парк, بوينا بارك, بوینا پارک, بیونا پارک، کالیفرنیا, बुयना पार्क, ブエナパーク, 普安那公园</t>
  </si>
  <si>
    <t>33.86751, -117.99812</t>
  </si>
  <si>
    <t>33.86751</t>
  </si>
  <si>
    <t xml:space="preserve"> -117.99812</t>
  </si>
  <si>
    <t>1787837</t>
  </si>
  <si>
    <t>Xucheng</t>
  </si>
  <si>
    <t>Hsu-wen, Hsu-wen-hsien, Hsü-wen, Hsü-wen-hsien, Suwen, Suwenyun, Tsuimen, Xucheng, Xucheng Jiedao, Xucheng Zhen, Xuwen, xu cheng, xu cheng jie dao, xu cheng zhen, 徐城, 徐城街道, 徐城镇</t>
  </si>
  <si>
    <t>20.33025, 110.16643</t>
  </si>
  <si>
    <t>20.33025</t>
  </si>
  <si>
    <t xml:space="preserve"> 110.16643</t>
  </si>
  <si>
    <t>12640357</t>
  </si>
  <si>
    <t>Al-Kharijah</t>
  </si>
  <si>
    <t>25.25, 30.55</t>
  </si>
  <si>
    <t>25.25</t>
  </si>
  <si>
    <t xml:space="preserve"> 30.55</t>
  </si>
  <si>
    <t>360923</t>
  </si>
  <si>
    <t>Al Kharijah, Al Kharjah, Al Khārijah, Al Khārjah, Al-Kharga, El Kharga, El Khârga, El-Charge, Kharga, Kharga Oasis, UVL, alkharjt, الخارجة</t>
  </si>
  <si>
    <t>25.45101, 30.54653</t>
  </si>
  <si>
    <t>25.45101</t>
  </si>
  <si>
    <t xml:space="preserve"> 30.54653</t>
  </si>
  <si>
    <t>7424125</t>
  </si>
  <si>
    <t>AXJ, Amakusa, amakusashiyakusho, tian cao, tian cao shi yi suo, あまくさしやくしょ, 天草, 天草市役所</t>
  </si>
  <si>
    <t>32.45861, 130.19306</t>
  </si>
  <si>
    <t>32.45861</t>
  </si>
  <si>
    <t xml:space="preserve"> 130.19306</t>
  </si>
  <si>
    <t>1907307</t>
  </si>
  <si>
    <t>Kimicu, Kimitsu, Kimitu-chhi, Kimitu-chhī, gimisseu si, jun jin, jun jin shi, khi misu, kimitsu, kymytsw, kymytsw  chyba, Кимитсу, Кимицу, Кіміцу, كيميتسو, کیمیتسو، چیبا, คิมิสึ, きみつ, キミツ, 君津, 君津市, 기미쓰 시</t>
  </si>
  <si>
    <t>35.35043, 139.87029</t>
  </si>
  <si>
    <t>35.35043</t>
  </si>
  <si>
    <t xml:space="preserve"> 139.87029</t>
  </si>
  <si>
    <t>3121070</t>
  </si>
  <si>
    <t>GDU, Guadalajara, Gvadalaharo, Gvadalakhara, guadarahara, Гвадалахара, グアダラハラ</t>
  </si>
  <si>
    <t>40.62862, -3.16185</t>
  </si>
  <si>
    <t>40.62862</t>
  </si>
  <si>
    <t xml:space="preserve"> -3.16185</t>
  </si>
  <si>
    <t>1808747</t>
  </si>
  <si>
    <t>Hecun</t>
  </si>
  <si>
    <t>Hecun, Ho-ts'un, Ho-ts'un-ch'ien, Ho-ts'un-chen, Ho-ts’un, Ho-ts’un-chen, Ho-ts’un-ch’ien</t>
  </si>
  <si>
    <t>36.53333, 114.11111</t>
  </si>
  <si>
    <t>36.53333</t>
  </si>
  <si>
    <t xml:space="preserve"> 114.11111</t>
  </si>
  <si>
    <t>8125829</t>
  </si>
  <si>
    <t>Kamigyo-ku</t>
  </si>
  <si>
    <t>35.02954, 135.75666</t>
  </si>
  <si>
    <t>35.02954</t>
  </si>
  <si>
    <t xml:space="preserve"> 135.75666</t>
  </si>
  <si>
    <t>356000</t>
  </si>
  <si>
    <t>Hawsh 'Isa</t>
  </si>
  <si>
    <t>Haush `Isa, Haush ‘Isá, Hawsh `Isa, Hosh `Isa, Ḥôsh ‘Îsa, Ḩawsh ‘Īsá</t>
  </si>
  <si>
    <t>30.9128, 30.29019</t>
  </si>
  <si>
    <t>30.9128</t>
  </si>
  <si>
    <t xml:space="preserve"> 30.29019</t>
  </si>
  <si>
    <t>1799348</t>
  </si>
  <si>
    <t>Ningyang</t>
  </si>
  <si>
    <t>Ning-yang-hsien, Ningyang, Ninyan</t>
  </si>
  <si>
    <t>35.76417, 116.79139</t>
  </si>
  <si>
    <t>35.76417</t>
  </si>
  <si>
    <t xml:space="preserve"> 116.79139</t>
  </si>
  <si>
    <t>2785123</t>
  </si>
  <si>
    <t>Uccle</t>
  </si>
  <si>
    <t>Brussel (Ukkel), Bruxelles (Uccle), Jukel, Uccla, Uccle, Uccle-Ukkel, Uccle/Ukkel, Ukel, Ukkel, awkl, ikuru, wikeul, xu kl, yu ke lei, Укел, Уккел, Юкел, اوکل, อุกล์, イクル, 于克勒, 위클</t>
  </si>
  <si>
    <t>50.80225, 4.33943</t>
  </si>
  <si>
    <t>50.80225</t>
  </si>
  <si>
    <t xml:space="preserve"> 4.33943</t>
  </si>
  <si>
    <t>1805379</t>
  </si>
  <si>
    <t>Chin-shih, Ching-shih, Ching-shih-chen, Ching-shih-shih, Jinshi, Jinshi Shi, Tsingshih, jin shi, jin shi shi, 津市, 津市市</t>
  </si>
  <si>
    <t>29.60487, 111.87012</t>
  </si>
  <si>
    <t>29.60487</t>
  </si>
  <si>
    <t xml:space="preserve"> 111.87012</t>
  </si>
  <si>
    <t>2634308</t>
  </si>
  <si>
    <t>Uehston-s'juper-Mehr, Uestn sjupr Mer, Uestun-Sjupur-Meur, Veston na Meru, Weston super Mare, Weston-super-Mare, uesuton=supa=mea, weseuteonsyupeomeeo, wstwn-swpr-mar, Вестон на Меру, Уестън сюпър Меър, Уестън-Сюпър-Меър, Уэстон-сьюпер-Мэр, وستون-سوپر-مار, ウェストン＝スーパー＝メア, 웨스턴슈퍼메어</t>
  </si>
  <si>
    <t>51.34603, -2.97665</t>
  </si>
  <si>
    <t>51.34603</t>
  </si>
  <si>
    <t xml:space="preserve"> -2.97665</t>
  </si>
  <si>
    <t>1852984</t>
  </si>
  <si>
    <t>Sandscho, Sandyo, Sandz'o, Sandze, Sandzjo, Sandzo, Sanjo, Sanjō, Sanzyo, Sanzyo-chhi, Sanzyô-chhī, Sanzyō, san tiao, san tiao shi, sanjo si, sanjw, sanjw  nygata, Сандзе, Сандзьо, Сандзё, Санџо, Санҷо, سانجو, سانجو، نیگاتا, 三条, 三条市, 三條市, 산조 시</t>
  </si>
  <si>
    <t>37.61667, 138.95</t>
  </si>
  <si>
    <t>37.61667</t>
  </si>
  <si>
    <t xml:space="preserve"> 138.95</t>
  </si>
  <si>
    <t>4167538</t>
  </si>
  <si>
    <t>Palm Koust, Palm-Kost, balm kwst, palm kwst  flwryda, pama kosta, zong lu hai an, Палм Коуст, Палм-Кост, بالم كوست, پالم کوست، فلوریدا, پام کوسٹ، فلوریڈا, पाम कोस्ट, 棕榈海岸</t>
  </si>
  <si>
    <t>29.58497, -81.20784</t>
  </si>
  <si>
    <t>29.58497</t>
  </si>
  <si>
    <t xml:space="preserve"> -81.20784</t>
  </si>
  <si>
    <t>1786060</t>
  </si>
  <si>
    <t>Yuanping, Yuanping Shi, yuan ping, yuan ping shi, 原平, 原平市</t>
  </si>
  <si>
    <t>38.71528, 112.7575</t>
  </si>
  <si>
    <t>38.71528</t>
  </si>
  <si>
    <t xml:space="preserve"> 112.7575</t>
  </si>
  <si>
    <t>2871039</t>
  </si>
  <si>
    <t>Minden, Mindeno, Minn, min dein, minden, ming deng, mndn, myndn, Минден, Мінден, مندن, میندن, มินเดิน, ミンデン, 明登</t>
  </si>
  <si>
    <t>52.28953, 8.91455</t>
  </si>
  <si>
    <t>52.28953</t>
  </si>
  <si>
    <t xml:space="preserve"> 8.91455</t>
  </si>
  <si>
    <t>789107</t>
  </si>
  <si>
    <t>KVO, Kralevas, Kralevo, Kralievo, Kraljevo, Rankovicevo, Rankovićevo, ke la lie wo, keulallebo, kralyfw, kralyyfw, kralyyww, kuraryevuo, qrlywbw, Κράλιεβο, Кралево, Краљево, קרליובו, كرالييفو, کرالیئوو, کرالیفو, کرالێڤۆ, クラリェヴォ, 克拉列沃, 크랄레보</t>
  </si>
  <si>
    <t>43.72583, 20.68944</t>
  </si>
  <si>
    <t>43.72583</t>
  </si>
  <si>
    <t xml:space="preserve"> 20.68944</t>
  </si>
  <si>
    <t>4110486</t>
  </si>
  <si>
    <t>FYV, Faetvil', Fayetteville, Fejetvil, Fejetvilis, Fejetvill, Washington Courthouse, faytfyl, fayt‌wyl, fei ye te wei er, feiettobiru, peiesbil, phayetabhila, phetavhila, Фаєтвіль, Фейетвилл, Фејетвил, פאייטוויל, فائیٹویل، آرکنساس, فايتفيل, فایت‌ویل, फायेटभिल, फेटव्हिल, フェイエットビル, 费耶特维尔, 페이엣빌</t>
  </si>
  <si>
    <t>36.06258, -94.15743</t>
  </si>
  <si>
    <t>36.06258</t>
  </si>
  <si>
    <t xml:space="preserve"> -94.15743</t>
  </si>
  <si>
    <t>4876523</t>
  </si>
  <si>
    <t>Kota Sioux, SUX, Siouks Siti, Su Siti, Su-Siti, su cheng, su siti, sushiti, susiti, sw syty, sw syty  aywwa, sywks syty, Сиоукс Сити, Су Сити, Су-Сити, Су-Сіті, סו סיטי, سو سیتی، آیووا, سيوكس سيتي, سیو سٹی، آئیووا, सू सिटी, スーシティ, 蘇城, 수시티</t>
  </si>
  <si>
    <t>42.49999, -96.40031</t>
  </si>
  <si>
    <t>42.49999</t>
  </si>
  <si>
    <t xml:space="preserve"> -96.40031</t>
  </si>
  <si>
    <t>3075921</t>
  </si>
  <si>
    <t>Chavirov, Gavirsov, Gavirzhau, Gavirzhov, Havirov, Havirzova, Havirzovas, Haviržovas, Havířov, Havīržova, Hawierzow, Hawierzów, Khavirzhov, ha wei ruo fu, ha weiychxf, habileujopeu, hafrwf, havirzhovi, havuijofu, hawyrzhw, Χάβιροβ, Гавиржов, Гавіржаў, Гавіржов, Гавіршов, Хавиржов, هافروف, هاویرژو, ہاوہروف, ฮาเวียชอฟ, ჰავირჟოვი, ハヴィジョフ, 哈维若夫, 하비르조프</t>
  </si>
  <si>
    <t>49.77984, 18.43688</t>
  </si>
  <si>
    <t>49.77984</t>
  </si>
  <si>
    <t xml:space="preserve"> 18.43688</t>
  </si>
  <si>
    <t>1817884</t>
  </si>
  <si>
    <t>Aoxi</t>
  </si>
  <si>
    <t>Aoxi, Aoxi Zhen, Le'an Xian, Le’an Xian, Lo-an, Lo-an-hsien, Lo-an-hsien-ch'eng, Lo-an-hsien-ch’eng, ao xi, ao xi zhen, le an xian, 乐安县, 鳌溪, 鳌溪镇</t>
  </si>
  <si>
    <t>27.42589, 115.83643</t>
  </si>
  <si>
    <t>27.42589</t>
  </si>
  <si>
    <t xml:space="preserve"> 115.83643</t>
  </si>
  <si>
    <t>1813033</t>
  </si>
  <si>
    <t>Liping</t>
  </si>
  <si>
    <t>Defeng, Defeng Zhen, K'ai-t'ai, Kinpinghsien, K’ai-t’ai, Li-p'ing-hsien, Li-p’ing-hsien, Liping, Lipingfu, Te-feng</t>
  </si>
  <si>
    <t>26.23111, 109.13139</t>
  </si>
  <si>
    <t>26.23111</t>
  </si>
  <si>
    <t xml:space="preserve"> 109.13139</t>
  </si>
  <si>
    <t>2988358</t>
  </si>
  <si>
    <t>PUF, Pau, Paue, po, Пау, ポー</t>
  </si>
  <si>
    <t>43.31117, -0.35583</t>
  </si>
  <si>
    <t>43.31117</t>
  </si>
  <si>
    <t xml:space="preserve"> -0.35583</t>
  </si>
  <si>
    <t>2511716</t>
  </si>
  <si>
    <t>Roketas de Mar, Roketas-de-Mar, Roquetas, Roquetas de Mar, luo ke ta si de ma er, rktas d mar, rwkwytas dy mar, Рокетас де Мар, Рокетас-де-Мар, روكويتاس دي مار, رکتاس د مار, ロケタス・デ・マル, 罗克塔斯德马尔</t>
  </si>
  <si>
    <t>36.76419, -2.61475</t>
  </si>
  <si>
    <t>36.76419</t>
  </si>
  <si>
    <t xml:space="preserve"> -2.61475</t>
  </si>
  <si>
    <t>3114531</t>
  </si>
  <si>
    <t>Liste del villagies locata in Palencia, PCI, Palencia, Palencio, Palensija, Palentzia, Pallantia, Palència, Paléncia, Palência, balnthya, pa lun xi ya, pallensia, palnsya, parenshia, Паленсия, Паленсија, Паленсія, بالنثيا, پالنسیا, パレンシア, 帕伦西亚, 팔렌시아</t>
  </si>
  <si>
    <t>42.00955, -4.52406</t>
  </si>
  <si>
    <t>42.00955</t>
  </si>
  <si>
    <t xml:space="preserve"> -4.52406</t>
  </si>
  <si>
    <t>3130380</t>
  </si>
  <si>
    <t>Algorta</t>
  </si>
  <si>
    <t>43.34927, -3.0094</t>
  </si>
  <si>
    <t>43.34927</t>
  </si>
  <si>
    <t xml:space="preserve"> -3.0094</t>
  </si>
  <si>
    <t>2647632</t>
  </si>
  <si>
    <t>Galifaks, Halifax, Halifax i England, Khalifaks, ha li fa ke si, haellipaegseu, harifakusu, hlyfks, Галифакс, Халифакс, האליפאקס, هلیفکس, ハリファクス, 哈利法克斯, 핼리팩스</t>
  </si>
  <si>
    <t>53.71667, -1.85</t>
  </si>
  <si>
    <t>53.71667</t>
  </si>
  <si>
    <t xml:space="preserve"> -1.85</t>
  </si>
  <si>
    <t>1815585</t>
  </si>
  <si>
    <t>Changqing</t>
  </si>
  <si>
    <t>Ch'ang-ch'ing, Ch'ang-ch'ing-hsien, Chancin, Changqing, Changtsing, Ch’ang-ch’ing, Ch’ang-ch’ing-hsien, Чанцин</t>
  </si>
  <si>
    <t>36.5575, 116.72722</t>
  </si>
  <si>
    <t>36.5575</t>
  </si>
  <si>
    <t xml:space="preserve"> 116.72722</t>
  </si>
  <si>
    <t>3471691</t>
  </si>
  <si>
    <t>AAX, Arasha, Araxa, Araxá, Ouro Minas Araxa, Ouro Minas Araxá, a la sha, raaraksa, Араша, ৱারাক্সা, 阿拉沙</t>
  </si>
  <si>
    <t>-19.59333, -46.94056</t>
  </si>
  <si>
    <t>-19.59333</t>
  </si>
  <si>
    <t xml:space="preserve"> -46.94056</t>
  </si>
  <si>
    <t>6543973</t>
  </si>
  <si>
    <t>Lyon 07</t>
  </si>
  <si>
    <t>45.74525, 4.84197</t>
  </si>
  <si>
    <t>45.74525</t>
  </si>
  <si>
    <t xml:space="preserve"> 4.84197</t>
  </si>
  <si>
    <t>12277235</t>
  </si>
  <si>
    <t>Dali Old Town</t>
  </si>
  <si>
    <t>25.68863, 100.15894</t>
  </si>
  <si>
    <t>25.68863</t>
  </si>
  <si>
    <t xml:space="preserve"> 100.15894</t>
  </si>
  <si>
    <t>1882056</t>
  </si>
  <si>
    <t>Sinhyeon</t>
  </si>
  <si>
    <t>Sinhyeon, Sinhyon, Sinhyŏn</t>
  </si>
  <si>
    <t>34.8825, 128.62667</t>
  </si>
  <si>
    <t>34.8825</t>
  </si>
  <si>
    <t xml:space="preserve"> 128.62667</t>
  </si>
  <si>
    <t>1789118</t>
  </si>
  <si>
    <t>Hsin-tien, Hsingtien, Sintien, Xindian</t>
  </si>
  <si>
    <t>36.7975, 118.29444</t>
  </si>
  <si>
    <t>36.7975</t>
  </si>
  <si>
    <t xml:space="preserve"> 118.29444</t>
  </si>
  <si>
    <t>304081</t>
  </si>
  <si>
    <t>MSR, Mus, Mush, Muş, Mûş, mu shen, mushi, mushu, musyu, mwsh, mwwsh, Муш, Մուշ, موش, مووش, მუში, ムシュ, 穆什, 무슈</t>
  </si>
  <si>
    <t>38.73163, 41.48482</t>
  </si>
  <si>
    <t>38.73163</t>
  </si>
  <si>
    <t xml:space="preserve"> 41.48482</t>
  </si>
  <si>
    <t>1786676</t>
  </si>
  <si>
    <t>I-ma, Jimy, Yima, Йимы</t>
  </si>
  <si>
    <t>34.73806, 111.88389</t>
  </si>
  <si>
    <t>34.73806</t>
  </si>
  <si>
    <t xml:space="preserve"> 111.88389</t>
  </si>
  <si>
    <t>5364514</t>
  </si>
  <si>
    <t>El Toro, Eltoro, Lake Forest, Lejk Forest, Lejk Forist, lak fwryst, leikeupoliseuteu, leka pharesta, lyk farst  kalyfrnya, reikuforesuto, sen lin hu, Лейк Форест, Лејк Форист, لاك فوريست, لیک فارست، کالیفرنیا, لیک فارسٹ، کیلیفورنیا, لیک فورسٹ, लेक फरेस्ट, レイクフォレスト, 森林湖, 레이크포리스트</t>
  </si>
  <si>
    <t>33.64697, -117.68922</t>
  </si>
  <si>
    <t>33.64697</t>
  </si>
  <si>
    <t xml:space="preserve"> -117.68922</t>
  </si>
  <si>
    <t>728330</t>
  </si>
  <si>
    <t>Dimitrovo, Pernik, Pernikas, brnyk, pei er ni ke, peleunikeu, per nik, peruniku, prnyk, prnyq, pyrnk, Πέρνικ, Перник, Пернік, פרניק, برنيك, پرنیک, پیرنک, پێرنیک, เปร์นิก, ペルニク, 佩尔尼克, 페르니크</t>
  </si>
  <si>
    <t>42.6, 23.03333</t>
  </si>
  <si>
    <t>42.6</t>
  </si>
  <si>
    <t xml:space="preserve"> 23.03333</t>
  </si>
  <si>
    <t>1798182</t>
  </si>
  <si>
    <t>Qiaoguan</t>
  </si>
  <si>
    <t>Ch'iao-kuan, Ch’iao-kuan, Qiaoguan</t>
  </si>
  <si>
    <t>36.56444, 118.88389</t>
  </si>
  <si>
    <t>36.56444</t>
  </si>
  <si>
    <t xml:space="preserve"> 118.88389</t>
  </si>
  <si>
    <t>6318107</t>
  </si>
  <si>
    <t>RDC</t>
  </si>
  <si>
    <t>-8.02861, -50.03139</t>
  </si>
  <si>
    <t>-8.02861</t>
  </si>
  <si>
    <t xml:space="preserve"> -50.03139</t>
  </si>
  <si>
    <t>5372253</t>
  </si>
  <si>
    <t>MCE, Merced, Mersed, Mursed, marsida, masedo, mei xi de, meosedeu, mrsd  kalyfrnya, myrsyd, Мерсед, Мърсед, مرسد، کالیفرنیا, مرسڈ, ميرسيد, मर्सिड, マーセド, 美熹德, 머세드</t>
  </si>
  <si>
    <t>37.30216, -120.48297</t>
  </si>
  <si>
    <t>37.30216</t>
  </si>
  <si>
    <t xml:space="preserve"> -120.48297</t>
  </si>
  <si>
    <t>352344</t>
  </si>
  <si>
    <t>Minyat an Nasr</t>
  </si>
  <si>
    <t>MINYAT AN-NASR, MINYAT AN-NAṢR, Minyat an Nasr, Minyat an Naşr, Minyet el-Nasr, Minyet el-Naṣr, mnyt alnsr, منية النصر</t>
  </si>
  <si>
    <t>31.12624, 31.64313</t>
  </si>
  <si>
    <t>31.12624</t>
  </si>
  <si>
    <t xml:space="preserve"> 31.64313</t>
  </si>
  <si>
    <t>3110834</t>
  </si>
  <si>
    <t>Sant Boi de Llobregat</t>
  </si>
  <si>
    <t>41.34357, 2.03659</t>
  </si>
  <si>
    <t>41.34357</t>
  </si>
  <si>
    <t xml:space="preserve"> 2.03659</t>
  </si>
  <si>
    <t>3112989</t>
  </si>
  <si>
    <t>Pozuelo de Alarcon</t>
  </si>
  <si>
    <t>Posuehlo-de-Alarkon, Posuelo-de-Alarkon, Pozolum, Pozuelo, Pozuelo de Alarcon, Pozuelo de Alarcón, Pozuelo de Alarkon, bo su ai luo de ya la er kong, bwzwylw dy alarkwn, posuellodeallaleukon, Позуело де Аларкон, Посуело-де-Аларкон, Посуэло-де-Аларкон, بوزويلو دي الاركون, 波苏埃洛德亚拉尔孔, 포수엘로데알라르콘</t>
  </si>
  <si>
    <t>40.43293, -3.81338</t>
  </si>
  <si>
    <t>40.43293</t>
  </si>
  <si>
    <t xml:space="preserve"> -3.81338</t>
  </si>
  <si>
    <t>2035002</t>
  </si>
  <si>
    <t>Chu-he, Chu-ho, Chu-ho-hsien, Shang-chih, Shang-chih-chen, Shangzhi, Shangzhi Shi, Uchzukhe, Wu-chi-mi-ho, Wu-chu-ho, Wukimichan, Wukimiho, shang zhi, shang zhi shi, 尚志, 尚志市</t>
  </si>
  <si>
    <t>45.20562, 128.00242</t>
  </si>
  <si>
    <t>45.20562</t>
  </si>
  <si>
    <t xml:space="preserve"> 128.00242</t>
  </si>
  <si>
    <t>1800065</t>
  </si>
  <si>
    <t>Nan'gun, Nan-kung, Nan-kung-ch'eng-kuan, Nan-kung-ch’eng-kuan, Nan-kung-hsien, Nangong, Nan’gun</t>
  </si>
  <si>
    <t>37.35806, 115.37444</t>
  </si>
  <si>
    <t>37.35806</t>
  </si>
  <si>
    <t xml:space="preserve"> 115.37444</t>
  </si>
  <si>
    <t>1801722</t>
  </si>
  <si>
    <t>Lueshun</t>
  </si>
  <si>
    <t>Lu-shun-k'ou, Lu-shun-k'ou-ch'u, Lu-shun-shih, Lueshun, Lueshunkou, Lushun, Lusunkchou, Lušunkchou, Lü-shun-k’ou, Lü-shun-k’ou-ch’ü, Lü-shun-shih, Lüshun, Lüshunkou, Por Arthur, Port Arthur, Port-Artur, Redzyun, Riojun, Ryojun, Rëdzyun, lu shun, lu shun kou qu, lwisun, port-artur, Порт-Артур, פורט ארתור, 旅順, 旅顺口区, 뤼순</t>
  </si>
  <si>
    <t>38.8, 121.26667</t>
  </si>
  <si>
    <t>38.8</t>
  </si>
  <si>
    <t xml:space="preserve"> 121.26667</t>
  </si>
  <si>
    <t>1860112</t>
  </si>
  <si>
    <t>Kanoja, Kanoya, Kanoya-chhi, Kanoya-chhī, ganoya si, kanwya, kanwya  kagwshyma, lu wu, lu wu shi, Каноя, Каноја, كانويا, کانویا، کاگوشیما, 鹿屋, 鹿屋市, 가노야 시</t>
  </si>
  <si>
    <t>31.38333, 130.85</t>
  </si>
  <si>
    <t>31.38333</t>
  </si>
  <si>
    <t xml:space="preserve"> 130.85</t>
  </si>
  <si>
    <t>352628</t>
  </si>
  <si>
    <t>Matai, Matay, Matâi, Maţāy, Muttay, mtay, مطاي</t>
  </si>
  <si>
    <t>28.41866, 30.77861</t>
  </si>
  <si>
    <t>28.41866</t>
  </si>
  <si>
    <t xml:space="preserve"> 30.77861</t>
  </si>
  <si>
    <t>12047417</t>
  </si>
  <si>
    <t>Reef Al Fujairah City</t>
  </si>
  <si>
    <t>Reef Al Fujairah City, ryf alfjyrt, ريف الفجيرة</t>
  </si>
  <si>
    <t>25.14479, 56.24764</t>
  </si>
  <si>
    <t>25.14479</t>
  </si>
  <si>
    <t xml:space="preserve"> 56.24764</t>
  </si>
  <si>
    <t>303798</t>
  </si>
  <si>
    <t>Nezip, Nizip, Nizipe, Низипе</t>
  </si>
  <si>
    <t>37.00972, 37.79417</t>
  </si>
  <si>
    <t>37.00972</t>
  </si>
  <si>
    <t xml:space="preserve"> 37.79417</t>
  </si>
  <si>
    <t>3024266</t>
  </si>
  <si>
    <t>Colombes, Columbae, Kolomb, Kolombas, bai ge cheng, klwmb, kollongbeu, koronbu, kwlwmb  aw dw syn, qwlwmb, Коломб, קולומב, كولومب، أو دو سين, کلومب, コロンブ, 白鸽城, 콜롱브</t>
  </si>
  <si>
    <t>48.91882, 2.25404</t>
  </si>
  <si>
    <t>48.91882</t>
  </si>
  <si>
    <t xml:space="preserve"> 2.25404</t>
  </si>
  <si>
    <t>4707814</t>
  </si>
  <si>
    <t>GGG, Longv'ju, Longview, Longvju, lang wei you, langwyw  tgzas, longbyu, lwnghfyw, lwngwyw, rongubyu, Лонгвью, Лонгвю, Лонгвју, لانگویو، تگزاس, لونغفيو, لونگویئو، ٹیکساس, لونگویو, ロングビュー, 朗維尤, 롱뷰</t>
  </si>
  <si>
    <t>32.5007, -94.74049</t>
  </si>
  <si>
    <t>32.5007</t>
  </si>
  <si>
    <t xml:space="preserve"> -94.74049</t>
  </si>
  <si>
    <t>6544101</t>
  </si>
  <si>
    <t>Les Corts</t>
  </si>
  <si>
    <t>Distrito Les Corts, Les Corts</t>
  </si>
  <si>
    <t>41.38712, 2.13007</t>
  </si>
  <si>
    <t>41.38712</t>
  </si>
  <si>
    <t xml:space="preserve"> 2.13007</t>
  </si>
  <si>
    <t>6065686</t>
  </si>
  <si>
    <t>Mehpl-Ridzh, feng shu ling, mabl rydj, meipeulliji, meipururijji, Мэпл-Ридж, مابل ريدج, メイプルリッジ, 楓樹嶺, 메이플리지</t>
  </si>
  <si>
    <t>49.21939, -122.60193</t>
  </si>
  <si>
    <t>49.21939</t>
  </si>
  <si>
    <t xml:space="preserve"> -122.60193</t>
  </si>
  <si>
    <t>1863451</t>
  </si>
  <si>
    <t>Omi-Khachiman, Omihachiman, Omihachiman-shi, Omihatiman-chhi, Omikhatiman, awmyhachyman  shyga, awmyhatshyman, jin jiang ba fan, jin jiang ba fan shi, omihachiman si, Ômihatiman-chhī, Ōmihachiman-shi, Омихатиман, Омі-Хачіман, Оумиҳачиман, أوميهاتشيمان, اومیهاچیمان، شیگا, 近江八幡, 近江八幡市, 오미하치만 시</t>
  </si>
  <si>
    <t>35.12861, 136.0976</t>
  </si>
  <si>
    <t>35.12861</t>
  </si>
  <si>
    <t xml:space="preserve"> 136.0976</t>
  </si>
  <si>
    <t>7284826</t>
  </si>
  <si>
    <t>Budapest VIII. keruelet</t>
  </si>
  <si>
    <t>47.48919, 19.07012</t>
  </si>
  <si>
    <t>47.48919</t>
  </si>
  <si>
    <t xml:space="preserve"> 19.07012</t>
  </si>
  <si>
    <t>1549817</t>
  </si>
  <si>
    <t>34.83056, 116.81944</t>
  </si>
  <si>
    <t>34.83056</t>
  </si>
  <si>
    <t xml:space="preserve"> 116.81944</t>
  </si>
  <si>
    <t>747155</t>
  </si>
  <si>
    <t>Fatisa, Fatsa, Fatseh, Fatza, Phadisana, Phadısana, Polemonium, Side, Фатса</t>
  </si>
  <si>
    <t>41.02778, 37.50139</t>
  </si>
  <si>
    <t>41.02778</t>
  </si>
  <si>
    <t xml:space="preserve"> 37.50139</t>
  </si>
  <si>
    <t>4677008</t>
  </si>
  <si>
    <t>Brajan, Bryan, CFD, beulaieon, brayan  tgzas, bryan, bu lai en, buraian, Брайан, Брајан, برائن، ٹیکساس, برایان، تگزاس, بريان, ブライアン, 布賴恩, 브라이언</t>
  </si>
  <si>
    <t>30.67436, -96.36996</t>
  </si>
  <si>
    <t>30.67436</t>
  </si>
  <si>
    <t xml:space="preserve"> -96.36996</t>
  </si>
  <si>
    <t>1850693</t>
  </si>
  <si>
    <t>Tanashi, Tanashicho, Tanashichō, tanashichou, tian wu ding, たなしちょう, タナシチョウ, 田無町</t>
  </si>
  <si>
    <t>35.72922, 139.53813</t>
  </si>
  <si>
    <t>35.72922</t>
  </si>
  <si>
    <t xml:space="preserve"> 139.53813</t>
  </si>
  <si>
    <t>1857665</t>
  </si>
  <si>
    <t>Marugame, Marugame-chhi, Marugame-chhī, Marukame, Maruqame, malugame si, marwgamh  kagawa, marwghamh, wan gui, wan gui shi, Маругаме, Маруґаме, ماروغامه, ماروگامه، کاگاوا, 丸亀, 丸亀市, 丸龜市, 마루가메 시</t>
  </si>
  <si>
    <t>34.28333, 133.78333</t>
  </si>
  <si>
    <t>34.28333</t>
  </si>
  <si>
    <t xml:space="preserve"> 133.78333</t>
  </si>
  <si>
    <t>1794947</t>
  </si>
  <si>
    <t>Shih-wan, Shiwan, Shiwan Jiedao, shi wan, shi wan jie dao, 石湾, 石湾街道</t>
  </si>
  <si>
    <t>23.00107, 113.077</t>
  </si>
  <si>
    <t>23.00107</t>
  </si>
  <si>
    <t xml:space="preserve"> 113.077</t>
  </si>
  <si>
    <t>6087892</t>
  </si>
  <si>
    <t>Cataratas del Niagara, Cataratas del Niágara, Chutes Niagara, Najagara Fols, Niagara Akvofalo, Niagara Falls, Niagara Folsas, Niagara-Folls, Niagara-Fols, Rhaeadr Niagara, XLV, naiagalapolseu, naiagaraforuzu, ni ya jia la pu bu cheng, nyagara falz  antaryw, nyagra falz, nyajara fwlz, Најагара Фолс, Ниагара-Фолс, Ніагара-Фоллс, نياجارا فولز, نیاگارا فالز، انتاریو, نیاگرا فالز, نیاگرا فالز، انٹاریو, ナイアガラフォールズ, 尼亚加拉瀑布城, 나이아가라폴스</t>
  </si>
  <si>
    <t>43.10012, -79.06627</t>
  </si>
  <si>
    <t>43.10012</t>
  </si>
  <si>
    <t xml:space="preserve"> -79.06627</t>
  </si>
  <si>
    <t>2656065</t>
  </si>
  <si>
    <t>Beckenham, bekenahama, bekkunamu, bknham, بکنهام, بیکنہیم، لندن, बेकेनहम, ベックナム</t>
  </si>
  <si>
    <t>51.40878, -0.02526</t>
  </si>
  <si>
    <t>51.40878</t>
  </si>
  <si>
    <t xml:space="preserve"> -0.02526</t>
  </si>
  <si>
    <t>2650209</t>
  </si>
  <si>
    <t>admwntwn  lndn, edamantana, ادمونتون، لندن, एडमंटन</t>
  </si>
  <si>
    <t>51.62561, -0.05798</t>
  </si>
  <si>
    <t>51.62561</t>
  </si>
  <si>
    <t xml:space="preserve"> -0.05798</t>
  </si>
  <si>
    <t>5014681</t>
  </si>
  <si>
    <t>Vehstland, Vestland, weseuteullaendeu, wstlnd  myshygan, wystland, Вестланд, Вэстланд, وستلند، میشیگان, ويستلاند, ویسٹلینڈ، مشی گن, 웨스틀랜드</t>
  </si>
  <si>
    <t>42.3242, -83.40021</t>
  </si>
  <si>
    <t>42.3242</t>
  </si>
  <si>
    <t xml:space="preserve"> -83.40021</t>
  </si>
  <si>
    <t>2636276</t>
  </si>
  <si>
    <t>Tamvertas, Tamvort, Tamworth, Tomtun, ta mu wo si, Тамворт, تم‌وورث، استافوردشایر, 塔姆沃思</t>
  </si>
  <si>
    <t>52.63399, -1.69587</t>
  </si>
  <si>
    <t>52.63399</t>
  </si>
  <si>
    <t xml:space="preserve"> -1.69587</t>
  </si>
  <si>
    <t>3408404</t>
  </si>
  <si>
    <t>Abreu e Lima, Abreu-i-Lima, Maricota, a bu lei wu ai li ma, abre'u e lima, abrw a lyma  prnambwka, Абреу-и-Лима, Абреу-і-Ліма, ابرو ا لیما، پرنامبوکا, আব্রেউ এ লিমা, 阿布雷乌埃利马</t>
  </si>
  <si>
    <t>-7.91167, -34.90278</t>
  </si>
  <si>
    <t>-7.91167</t>
  </si>
  <si>
    <t xml:space="preserve"> -34.90278</t>
  </si>
  <si>
    <t>1808103</t>
  </si>
  <si>
    <t>Donghe</t>
  </si>
  <si>
    <t>Donghe, Donghe Zhen, Feng-chia-pa, Fengjiaba, Hongjiang, Vantsanba, Wang-ts'ang, Wang-ts'ang-hsien, Wang-ts'ang-pa, Wang-ts’ang, Wang-ts’ang-hsien, Wang-ts’ang-pa, Wangcang, Wangcang Xian, Wangsangpa, dong he, dong he zhen, wang cang, wang cang xian, 东河, 东河镇, 旺苍, 旺苍县</t>
  </si>
  <si>
    <t>32.23341, 106.30126</t>
  </si>
  <si>
    <t>32.23341</t>
  </si>
  <si>
    <t xml:space="preserve"> 106.30126</t>
  </si>
  <si>
    <t>3056508</t>
  </si>
  <si>
    <t>ILZ, Jilina, Silina, Sillein, Solna, Zhilina, Zhilinae, Zhylina, Zilina, Zsolna, Zylina, jillina, jirina, jylyna, ri li na, zhilina, zhylyna, zylyna, zylynh, Żylina, Žilina, Жилинæ, Жилина, Жиліна, Жыліна, זילינה, جيلينا, زیلینا, ژیلینا, ჟილინა, ジリナ, 日利納, 질리나</t>
  </si>
  <si>
    <t>49.22315, 18.73941</t>
  </si>
  <si>
    <t>49.22315</t>
  </si>
  <si>
    <t xml:space="preserve"> 18.73941</t>
  </si>
  <si>
    <t>3460834</t>
  </si>
  <si>
    <t>Itazhuba, itajuba, yi ta ru ba, Ітажуба, Итажуба, ইটাজুবা, 伊塔茹巴</t>
  </si>
  <si>
    <t>-22.42556, -45.45278</t>
  </si>
  <si>
    <t>-22.42556</t>
  </si>
  <si>
    <t xml:space="preserve"> -45.45278</t>
  </si>
  <si>
    <t>1786042</t>
  </si>
  <si>
    <t>Huaiyang, Huaiyang Zhen, Yuan-shih, Yuan-shih-ch'eng-kuan, Yuan-shih-hsien, Yuanshi, Yüan-shih, Yüan-shih-ch’eng-kuan, Yüan-shih-hsien, huai yang, 槐阳</t>
  </si>
  <si>
    <t>37.76145, 114.51703</t>
  </si>
  <si>
    <t>37.76145</t>
  </si>
  <si>
    <t xml:space="preserve"> 114.51703</t>
  </si>
  <si>
    <t>103369</t>
  </si>
  <si>
    <t>BHH, Bisha, Qal`at Bishah, Qal‘at Bīshah</t>
  </si>
  <si>
    <t>20.00054, 42.6052</t>
  </si>
  <si>
    <t>20.00054</t>
  </si>
  <si>
    <t xml:space="preserve"> 42.6052</t>
  </si>
  <si>
    <t>3166598</t>
  </si>
  <si>
    <t>Sesto, Sesto San Giovanni, セスト・サン・ジョヴァンニ</t>
  </si>
  <si>
    <t>45.53329, 9.22585</t>
  </si>
  <si>
    <t>45.53329</t>
  </si>
  <si>
    <t xml:space="preserve"> 9.22585</t>
  </si>
  <si>
    <t>1841810</t>
  </si>
  <si>
    <t>Gwangju, Gwangju-si, Kong-chu-su, Kvandzhu, Kwangdzu, Kwangdžu, Kwangju, Kóng-chû-sṳ, guang zhou, guang zhou shi, gwang jw  gyywngy, gwangju, gwangjusi, gwangjw  gywnggy, kh wang cu, Кванджу, گوانگ جو، گیئونگی, گوانگجو، گیونگگی, ควังจู, კვანჯუ, 広州市, 廣州, 廣州市, 광주, 광주시</t>
  </si>
  <si>
    <t>37.41, 127.25722</t>
  </si>
  <si>
    <t>37.41</t>
  </si>
  <si>
    <t xml:space="preserve"> 127.25722</t>
  </si>
  <si>
    <t>2817220</t>
  </si>
  <si>
    <t>Filingen-Shveningen, Filingenas-Sveningenas, Filingenas-Šveningenas, Fillingen-Shvenningen, Villingen Schwenningen, Villingen-Schwenningen, Villingen-Shvenningen, ZQL, fei lin gen-shi wen ning gen, fylynghn-shfnynghn, fylyngn-ashwnyngn, Виллинген-Швеннинген, Филинген-Швенинген, Филлинген-Швеннинген, Філлінген-Швеннінген, فيلينغن-شفنينغن, فیلینگن-اشونینگن, 菲林根-施文宁根</t>
  </si>
  <si>
    <t>48.06226, 8.49358</t>
  </si>
  <si>
    <t>48.06226</t>
  </si>
  <si>
    <t xml:space="preserve"> 8.49358</t>
  </si>
  <si>
    <t>3174530</t>
  </si>
  <si>
    <t>LCV, Locca, Luca, Lucca, Lucques, Luka, Lukka, lu ka, rukka, Лука, Лукка, ルッカ, 卢卡</t>
  </si>
  <si>
    <t>43.84369, 10.50447</t>
  </si>
  <si>
    <t>43.84369</t>
  </si>
  <si>
    <t xml:space="preserve"> 10.50447</t>
  </si>
  <si>
    <t>1793364</t>
  </si>
  <si>
    <t>Tangping</t>
  </si>
  <si>
    <t>Ho-t'ang, Ho-t’ang, T'ang-p'ing-hsu, Tangping, Tangping Zhen, T’ang-p’ing-hsü, tang ping, tang ping zhen, 塘坪镇, 塘平</t>
  </si>
  <si>
    <t>22.03177, 111.93537</t>
  </si>
  <si>
    <t>22.03177</t>
  </si>
  <si>
    <t xml:space="preserve"> 111.93537</t>
  </si>
  <si>
    <t>108435</t>
  </si>
  <si>
    <t>Al Russ, Ar Pas, Ar Rasa, Ar Rasas, Ar Rass, Ar-Ras, Ar-Rass, El Russ, Er Ras, Rass, al laseu, alras, alrs, ar ras, ara rasa, arasu, la si, rs, xa ras, Αρ Πας, Ар-Рас, Ар-Расс, الرس, الرَّس, رس, अर रास, आर रास, আর রাস, આર રાસ, ஆர் ராஸ், అర్ రాస్, ಆರ್ ರಾಸ್, അൽ റാസ്, ආර් රස්, อา ราส, アラス, 拉斯, 알 라스</t>
  </si>
  <si>
    <t>25.86944, 43.4973</t>
  </si>
  <si>
    <t>25.86944</t>
  </si>
  <si>
    <t xml:space="preserve"> 43.4973</t>
  </si>
  <si>
    <t>5225507</t>
  </si>
  <si>
    <t>Shawomet, Uorik, Vorik, Vorvik, Warwick, uorikku, war wik, warwyk, waryk  rwd aylnd, wo wei ke, wolig, wwryq, Ворвик, Ворік, Уорик, ווריק, وارويك, واروک، روڈ آئلینڈ, واریک، رود آیلند, วาร์วิก, ウォリック, 沃威克, 워릭</t>
  </si>
  <si>
    <t>41.7001, -71.41617</t>
  </si>
  <si>
    <t>41.7001</t>
  </si>
  <si>
    <t xml:space="preserve"> -71.41617</t>
  </si>
  <si>
    <t>751057</t>
  </si>
  <si>
    <t>Bartan, Bartheni, Bartin, Bartin Merkez, Bartyn, Bartın, Bartın Merkez, Parthenium, ba er teng, baleutin, bartini, bartn, bartyn, barutoun, Μπαρτίν, Бартин, Бартын, بارتن, بارتين, بارتین, ბართინი, バルトゥン, 巴爾滕, 바르틴</t>
  </si>
  <si>
    <t>41.63583, 32.3375</t>
  </si>
  <si>
    <t>41.63583</t>
  </si>
  <si>
    <t xml:space="preserve"> 32.3375</t>
  </si>
  <si>
    <t>2659811</t>
  </si>
  <si>
    <t>Canton Lucerne, Liucerna, Ljucehrn, Ljucern, Loukerne, Lucern, Lucerna, Lucerne, Lucerni, Lucerno, Luezerna, Luxerna, Luzern, Luzerna, Lüzerna, lu sai en, lucheleun, lutsarna, lutserni, lwsrn, lwzrn, rutsuerun, Łuxerna, Λουκέρνη, Луцерн, Люцерн, Люцэрн, לוצערן, לוצרן, لوسرن, लुत्सर्न, ལུ་ཛེར་ན།, ლუცერნი, ルツェルン, 卢塞恩, 루체른</t>
  </si>
  <si>
    <t>47.05048, 8.30635</t>
  </si>
  <si>
    <t>47.05048</t>
  </si>
  <si>
    <t xml:space="preserve"> 8.30635</t>
  </si>
  <si>
    <t>360928</t>
  </si>
  <si>
    <t>Al Khankah, Al Khānkah, El-Khanka, El-Khankah, El-Khânka, El-Khânkâh, Khanka</t>
  </si>
  <si>
    <t>30.21035, 31.36812</t>
  </si>
  <si>
    <t>30.21035</t>
  </si>
  <si>
    <t xml:space="preserve"> 31.36812</t>
  </si>
  <si>
    <t>5364855</t>
  </si>
  <si>
    <t>Lakewood, Lakewood Village, Lejkud, Lejkvud, lai ke wu de, lakywwwd, leikeuudeu, lekavuda, lykwwd  kalyfrnya, reikuuddo, Лейквуд, Лейкуд, Лејквуд, لاكيووود, لیکوود، کالیفرنیا, لیکووڈ, लेकवूड, レイクウッド, 莱克伍德, 레이크우드</t>
  </si>
  <si>
    <t>33.85363, -118.13396</t>
  </si>
  <si>
    <t>33.85363</t>
  </si>
  <si>
    <t xml:space="preserve"> -118.13396</t>
  </si>
  <si>
    <t>3113209</t>
  </si>
  <si>
    <t>PTE, Pontevedra, Pontevedro, pontebedora, Понтеведра, ポンテベドラ</t>
  </si>
  <si>
    <t>42.431, -8.64435</t>
  </si>
  <si>
    <t>42.431</t>
  </si>
  <si>
    <t xml:space="preserve"> -8.64435</t>
  </si>
  <si>
    <t>2638324</t>
  </si>
  <si>
    <t>Scunthorpe, Skantorp, Skantorpas, Skantorpe, seukeonsopeu, si ken suo pu, sukansopu, Сканторп, Сканторпе, اسکان‌ثورپ, スカンソープ, 斯肯索普, 스컨소프</t>
  </si>
  <si>
    <t>53.57905, -0.65437</t>
  </si>
  <si>
    <t>53.57905</t>
  </si>
  <si>
    <t xml:space="preserve"> -0.65437</t>
  </si>
  <si>
    <t>3458696</t>
  </si>
  <si>
    <t>Lavras, VRZ, la fu la si, labhrasa, lfras, Лаврас, لفراس, লাভ্রাস, 拉夫拉斯</t>
  </si>
  <si>
    <t>-21.24528, -44.99972</t>
  </si>
  <si>
    <t>-21.24528</t>
  </si>
  <si>
    <t xml:space="preserve"> -44.99972</t>
  </si>
  <si>
    <t>1785964</t>
  </si>
  <si>
    <t>Yudong</t>
  </si>
  <si>
    <t>Baxian, Chi-chia-t'o, Chi-chia-t’o, Jujdun, Pa, Pa-hsien, Yu-tung-ch'i, Yu-tung-chen, Yu-tung-hsi, Yudong, Yudongxi, Yü-tung-chen, Yü-tung-ch’i, Yü-tung-hsi, Юйдун</t>
  </si>
  <si>
    <t>29.385, 106.51944</t>
  </si>
  <si>
    <t>29.385</t>
  </si>
  <si>
    <t xml:space="preserve"> 106.51944</t>
  </si>
  <si>
    <t>4992523</t>
  </si>
  <si>
    <t>42.48531, -83.37716</t>
  </si>
  <si>
    <t>42.48531</t>
  </si>
  <si>
    <t xml:space="preserve"> -83.37716</t>
  </si>
  <si>
    <t>7310164</t>
  </si>
  <si>
    <t>33.1911, -111.528</t>
  </si>
  <si>
    <t>33.1911</t>
  </si>
  <si>
    <t xml:space="preserve"> -111.528</t>
  </si>
  <si>
    <t>684657</t>
  </si>
  <si>
    <t>Beszterce, Besztercze, Bistrica, Bistrita, Bistritz, Bistriţa, Bistrița, QBY, bisutoritsua, Бистрица, ビストリツァ</t>
  </si>
  <si>
    <t>47.13316, 24.50011</t>
  </si>
  <si>
    <t>47.13316</t>
  </si>
  <si>
    <t xml:space="preserve"> 24.50011</t>
  </si>
  <si>
    <t>4588165</t>
  </si>
  <si>
    <t>Maunt Plezant, Mount Pleasant, Mt. Pleasant, mang te pu lin sen, mauntopurezanto, mawnt plznt  karwlynay jnwby, mwnt blystant, Маунт Плезант, ماؤنٹ پلیزینٹ، جنوبی کیرولائنا, ماونت پلزنت، کارولینای جنوبی, مونت بليستانت, マウントプレザント, 芒特普林森</t>
  </si>
  <si>
    <t>32.79407, -79.86259</t>
  </si>
  <si>
    <t>32.79407</t>
  </si>
  <si>
    <t xml:space="preserve"> -79.86259</t>
  </si>
  <si>
    <t>3471291</t>
  </si>
  <si>
    <t>-23.09861, -48.92583</t>
  </si>
  <si>
    <t>-23.09861</t>
  </si>
  <si>
    <t xml:space="preserve"> -48.92583</t>
  </si>
  <si>
    <t>2885679</t>
  </si>
  <si>
    <t>Constanca, Constance, Constanta, Constantia, Constanza, Constança, Constanța, Costansa, Costanz, Costanza, Costnitz, Kanstanc, Konstanc, Konstanca, Konstancas, Konstancja, Konstanco, Konstantia, Konstantza, Konstanz, Kostnica, Kostnice, Kostnitz, QKZ, kang si tan ci, knstants, konseutancheu, konstensa, konsutantsu, kwnstans, qwnstnz, Κωνσταντία, Канстанц, Констанц, קונסטנץ, كونستانس, کنستانتس, کونسٹانس, कॉन्स्टेंस, კონსტანცი, コンスタンツ, 康斯坦茨, 콘스탄츠</t>
  </si>
  <si>
    <t>47.66033, 9.17582</t>
  </si>
  <si>
    <t>47.66033</t>
  </si>
  <si>
    <t xml:space="preserve"> 9.17582</t>
  </si>
  <si>
    <t>1850559</t>
  </si>
  <si>
    <t>Tatebajashi, Tatebajasi, Tatebayashi, Tatebayasi-chhi, Tatebayasi-chhī, datebayasi si, guan lin, guan lin shi, tatybayashy, Татебаяси, Татебаясі, Татебаяши, تاته‌بایاشی، گونما, تاتيباياشي, 館林, 館林市, 다테바야시 시</t>
  </si>
  <si>
    <t>36.25, 139.53333</t>
  </si>
  <si>
    <t>36.25</t>
  </si>
  <si>
    <t xml:space="preserve"> 139.53333</t>
  </si>
  <si>
    <t>3095321</t>
  </si>
  <si>
    <t>Konin, Konina, Koninas, Koņina, ke ning, konin, kwnyn, qwnyn, Конин, Конін, קונין, كونين, 科寧, 코닌</t>
  </si>
  <si>
    <t>52.22338, 18.25121</t>
  </si>
  <si>
    <t>52.22338</t>
  </si>
  <si>
    <t xml:space="preserve"> 18.25121</t>
  </si>
  <si>
    <t>1840379</t>
  </si>
  <si>
    <t>Nangen</t>
  </si>
  <si>
    <t>Mangen, Namvon, Namweon, Namwon, Namwun, Namwŏn, Namwŭn, Nangen, Намвон</t>
  </si>
  <si>
    <t>35.41, 127.38583</t>
  </si>
  <si>
    <t>35.41</t>
  </si>
  <si>
    <t xml:space="preserve"> 127.38583</t>
  </si>
  <si>
    <t>1815617</t>
  </si>
  <si>
    <t>Changning</t>
  </si>
  <si>
    <t>An-ning, An-ning-chen, An-ning-chiao, An-ning-p'u, An-ning-p’u, Ch'ang-ning-hsien, Changning, Ch’ang-ning-hsien, zhang ning, 长宁</t>
  </si>
  <si>
    <t>28.57773, 104.92087</t>
  </si>
  <si>
    <t>28.57773</t>
  </si>
  <si>
    <t xml:space="preserve"> 104.92087</t>
  </si>
  <si>
    <t>3463140</t>
  </si>
  <si>
    <t>Formosa, fu mo sa, poleumoja, 福莫薩, 포르모자</t>
  </si>
  <si>
    <t>-15.53722, -47.33444</t>
  </si>
  <si>
    <t>-15.53722</t>
  </si>
  <si>
    <t xml:space="preserve"> -47.33444</t>
  </si>
  <si>
    <t>3169984</t>
  </si>
  <si>
    <t>Pocuoli, Pouzzoles, Pozzuoli, Puteoli, Puzzuolo, pottsuori, Поцуоли, ポッツオリ, ポッツオーリ</t>
  </si>
  <si>
    <t>40.84394, 14.0952</t>
  </si>
  <si>
    <t>40.84394</t>
  </si>
  <si>
    <t xml:space="preserve"> 14.0952</t>
  </si>
  <si>
    <t>668954</t>
  </si>
  <si>
    <t>QRS, Recita, Reciţa, Reschitz, Reschitza, Resicabanya, Resicabánya, Resicza, Resiczabanya, Resiczabánya, Resita, Reşiţa, Reșița</t>
  </si>
  <si>
    <t>45.30083, 21.88917</t>
  </si>
  <si>
    <t>45.30083</t>
  </si>
  <si>
    <t xml:space="preserve"> 21.88917</t>
  </si>
  <si>
    <t>3458662</t>
  </si>
  <si>
    <t>Lem, Leme, Lemi, lai mi, leme, Лем, Леми, লেমে, 莱米</t>
  </si>
  <si>
    <t>-22.18556, -47.39028</t>
  </si>
  <si>
    <t>-22.18556</t>
  </si>
  <si>
    <t xml:space="preserve"> -47.39028</t>
  </si>
  <si>
    <t>1788269</t>
  </si>
  <si>
    <t>Xiugu</t>
  </si>
  <si>
    <t>Chin-ch'i, Chin-ch'i-hsien, Chin-ch'i-hsien-ch'eng, Chin-ch’i, Chin-ch’i-hsien, Chin-ch’i-hsien-ch’eng, Chin-hsi, Jinxi, Jinxi Xian, Kinki, Kinkihsien, Xiugu, Xiugu Zhen, jin xi xian, xiu gu, xiu gu zhen, 秀谷, 秀谷镇, 金溪县</t>
  </si>
  <si>
    <t>27.91132, 116.77637</t>
  </si>
  <si>
    <t>27.91132</t>
  </si>
  <si>
    <t xml:space="preserve"> 116.77637</t>
  </si>
  <si>
    <t>2806142</t>
  </si>
  <si>
    <t>Borbetomagus, Vormatia, Vorms, Vormsa, Vormsas, Woms, Wormacja, Wormatia, Worms, ZQV, boleumseu, fwrms, vuorumusu, wo er mu si, wrmz  alman, wwrms, Βορμς, Вормс, ווארמז, וורמס, فورمس, ورمز، آلمان, ቩርምዝ, ヴォルムス, 沃尔姆斯, 보름스</t>
  </si>
  <si>
    <t>49.63278, 8.35916</t>
  </si>
  <si>
    <t>49.63278</t>
  </si>
  <si>
    <t xml:space="preserve"> 8.35916</t>
  </si>
  <si>
    <t>5221659</t>
  </si>
  <si>
    <t>Cranston, Kranston, Krehnston, Krenston, Mashapaug, Maushapogue, Maushapoque, ke lan si dun, kranstwn, kranstwn  rwd aylnd, kuransuton, qrnstwn, Кранстон, Кренстон, Крэнстон, קרנסטון, كرانستون, کرانستون، رود آیلند, کرانسٹون، روڈ آئلینڈ, แครนสตัน, クランストン, 克兰斯顿</t>
  </si>
  <si>
    <t>41.77982, -71.43728</t>
  </si>
  <si>
    <t>41.77982</t>
  </si>
  <si>
    <t xml:space="preserve"> -71.43728</t>
  </si>
  <si>
    <t>6101645</t>
  </si>
  <si>
    <t>Peterborough, Piterboro, YPQ, bi de bao, bytyrbwrwgh, pitaboro, piteobeoleo, pytrbwrw  antaryw, Питерборо, Пітерборо, بيتيربوروغ, پیتربورو، انتاریو, پیٹربرو، انٹاریو, پیٹربروہ, ピーターボロ, 彼得堡, 피터버러</t>
  </si>
  <si>
    <t>44.30012, -78.31623</t>
  </si>
  <si>
    <t>44.30012</t>
  </si>
  <si>
    <t xml:space="preserve"> -78.31623</t>
  </si>
  <si>
    <t>2870310</t>
  </si>
  <si>
    <t>Moabit</t>
  </si>
  <si>
    <t>Berlin-Moabit, Maabit, Moabit, Маабіт, Моабит</t>
  </si>
  <si>
    <t>52.52635, 13.33903</t>
  </si>
  <si>
    <t>52.52635</t>
  </si>
  <si>
    <t xml:space="preserve"> 13.33903</t>
  </si>
  <si>
    <t>2967849</t>
  </si>
  <si>
    <t>Port-de-Marat, Vitri sir Sen, Vitri sjur Sen, Vitri-sjur-Sen, Vitry, Vitry-sur-Seine, biteuliswileusen, fytry swr syn, sai na he pan wei ti, vuitori=shuru=senu, wytry swr sn, wytry-swr-sn, Витри сир Сен, Витри сюр Сен, Витри-сюр-Сен, Вітрі-сюр-Сен, فيتري سور سين, ویتری سور سن, ویتری-سور-سن, ヴィトリー＝シュル＝セーヌ, 塞纳河畔维提, 비트리쉬르센</t>
  </si>
  <si>
    <t>48.78716, 2.40332</t>
  </si>
  <si>
    <t>48.78716</t>
  </si>
  <si>
    <t xml:space="preserve"> 2.40332</t>
  </si>
  <si>
    <t>4161580</t>
  </si>
  <si>
    <t>Largo, la ge, larghw, largo, largw  flwryda, Ларго, Ларґо, لارغو, لارگو، فلورایڈا, لارگو، فلوریدا, लार्गो, 拉哥</t>
  </si>
  <si>
    <t>27.90979, -82.78842</t>
  </si>
  <si>
    <t>27.90979</t>
  </si>
  <si>
    <t xml:space="preserve"> -82.78842</t>
  </si>
  <si>
    <t>318253</t>
  </si>
  <si>
    <t>Beit Zabde, Bezabde, Cizre, Dzhizre, Jazirhe-a-ibn-a Omar, Jesiret ibn Omar, Jesıret ibn Omar, NKT, Джизре</t>
  </si>
  <si>
    <t>37.33024, 42.18484</t>
  </si>
  <si>
    <t>37.33024</t>
  </si>
  <si>
    <t xml:space="preserve"> 42.18484</t>
  </si>
  <si>
    <t>1925936</t>
  </si>
  <si>
    <t>Naeso</t>
  </si>
  <si>
    <t>35.24972, 128.52</t>
  </si>
  <si>
    <t>35.24972</t>
  </si>
  <si>
    <t xml:space="preserve"> 128.52</t>
  </si>
  <si>
    <t>358095</t>
  </si>
  <si>
    <t>Diyarb Najm</t>
  </si>
  <si>
    <t>Diarb Negm, Diyarb Najm, Diyarb Nigm, Diyarb Nijm, dyrb njm, ديرب نجم</t>
  </si>
  <si>
    <t>30.75438, 31.44016</t>
  </si>
  <si>
    <t>30.75438</t>
  </si>
  <si>
    <t xml:space="preserve"> 31.44016</t>
  </si>
  <si>
    <t>1811440</t>
  </si>
  <si>
    <t>Chiu-fei-hsien, Fei, Fei-hsien, Fei-hsien-ch'eng, Fei-hsien-ch’eng, Feicheng, Feixian, Pi-hsien</t>
  </si>
  <si>
    <t>35.26056, 117.9675</t>
  </si>
  <si>
    <t>35.26056</t>
  </si>
  <si>
    <t xml:space="preserve"> 117.9675</t>
  </si>
  <si>
    <t>3169561</t>
  </si>
  <si>
    <t>RAN, Ravena, Ravenna, Ravenne, Rawenna, Rávena, la wen na, ravenna, ravuen'na, rwwnh, Равена, Равенна, רוונה, रवेन्ना, ラヴェンナ, 拉文納</t>
  </si>
  <si>
    <t>44.41344, 12.20121</t>
  </si>
  <si>
    <t>44.41344</t>
  </si>
  <si>
    <t xml:space="preserve"> 12.20121</t>
  </si>
  <si>
    <t>1795941</t>
  </si>
  <si>
    <t>Shanting</t>
  </si>
  <si>
    <t>35.07528, 117.45778</t>
  </si>
  <si>
    <t>35.07528</t>
  </si>
  <si>
    <t xml:space="preserve"> 117.45778</t>
  </si>
  <si>
    <t>3121007</t>
  </si>
  <si>
    <t>Getxo</t>
  </si>
  <si>
    <t>43.35689, -3.01146</t>
  </si>
  <si>
    <t>43.35689</t>
  </si>
  <si>
    <t xml:space="preserve"> -3.01146</t>
  </si>
  <si>
    <t>4159050</t>
  </si>
  <si>
    <t>Gomsted, HST, Homestead, Khomsted, homasteda, huo mu si te de, hwmstd  flwryda, hwmstyd, Гомстед, Хомстед, هومستد، فلوریدا, هومستيد, होमस्टेड, 霍姆斯特德</t>
  </si>
  <si>
    <t>25.46872, -80.47756</t>
  </si>
  <si>
    <t>25.46872</t>
  </si>
  <si>
    <t xml:space="preserve"> -80.47756</t>
  </si>
  <si>
    <t>2110729</t>
  </si>
  <si>
    <t>Toride, Toride-chhi, Toride-chhī, Torite, dolide si, qu shou, qu shou shi, thoa ridea, twrydh, twrydh  aybaraky, Ториде, Торіде, توريده, توریده، ایباراکی, โทะริเดะ, 取手, 取手市, 도리데 시</t>
  </si>
  <si>
    <t>35.9, 140.08333</t>
  </si>
  <si>
    <t>1804935</t>
  </si>
  <si>
    <t>Junlian</t>
  </si>
  <si>
    <t>Chun-lien, Chün-lien, Junlian, Kunlien, Kunlien-hsien, Künlien-hsien, Yun-lien, Yun-lien-hsien, Yün-lien, Yün-lien-hsien, jun lian, 筠连</t>
  </si>
  <si>
    <t>28.17106, 104.51162</t>
  </si>
  <si>
    <t>28.17106</t>
  </si>
  <si>
    <t xml:space="preserve"> 104.51162</t>
  </si>
  <si>
    <t>3174953</t>
  </si>
  <si>
    <t>LCC, Lecce, Lecci, Lece, Lechche, Leche, Letse, Lečė, Lungsod ng Lecce, Lupiae, Luppiu, lai qie, lchh, leche, letce, li che, lychy, lytshy, lzh, retche, Λέτσε, Лече, Лечче, Լեչե, לצה, ليتشي, لچه, لیچہ, لیچی, लेत्चे, ლეჩე, レッチェ, 壢車, 萊切, 레체</t>
  </si>
  <si>
    <t>40.35481, 18.17244</t>
  </si>
  <si>
    <t>40.35481</t>
  </si>
  <si>
    <t xml:space="preserve"> 18.17244</t>
  </si>
  <si>
    <t>4786714</t>
  </si>
  <si>
    <t>South Suffolk</t>
  </si>
  <si>
    <t>36.71709, -76.59023</t>
  </si>
  <si>
    <t>36.71709</t>
  </si>
  <si>
    <t xml:space="preserve"> -76.59023</t>
  </si>
  <si>
    <t>5552301</t>
  </si>
  <si>
    <t>Avondale, Avondale Ranch, Avondejl, Avundejl, Ejvondejl, Litchfield, afwndyl, ai wen dai er, awndyl  aryzwna, ebhonadela, Авондејл, Авъндейл, Ейвондейл, أفونديل, اوندیل، آریزونا, ایونڈیل، ایریزونا, एभोनडेल, 埃文代尔</t>
  </si>
  <si>
    <t>33.4356, -112.3496</t>
  </si>
  <si>
    <t>33.4356</t>
  </si>
  <si>
    <t xml:space="preserve"> -112.3496</t>
  </si>
  <si>
    <t>1549667</t>
  </si>
  <si>
    <t>Nianzhuang</t>
  </si>
  <si>
    <t>34.29722, 117.77222</t>
  </si>
  <si>
    <t>34.29722</t>
  </si>
  <si>
    <t xml:space="preserve"> 117.77222</t>
  </si>
  <si>
    <t>3036145</t>
  </si>
  <si>
    <t>Aulnay, Aulnay-sous-Bois, Ol'ne-su-Bua, Olne su Boa, One-su-Bua, ao nai cong lin, awlnh sw bwa, awlnyh sw bwa, olne su boa, olnesubua, orune=su=bowa, Олне су Боа, Ольне-су-Буа, Оне-су-Буа, أولنيه سو بوا, اولنه سو بوآ, オルネー＝スー＝ボワ, 奧奈叢林, 올네수부아</t>
  </si>
  <si>
    <t>48.93814, 2.49402</t>
  </si>
  <si>
    <t>48.93814</t>
  </si>
  <si>
    <t xml:space="preserve"> 2.49402</t>
  </si>
  <si>
    <t>3164699</t>
  </si>
  <si>
    <t>Baretium, QVA, Vareis, Varese, Vareze, Varèis, Varèse, vuareze, wa lei ze, Варезе, ヴァレーゼ, 瓦雷澤</t>
  </si>
  <si>
    <t>45.82058, 8.82511</t>
  </si>
  <si>
    <t>45.82058</t>
  </si>
  <si>
    <t xml:space="preserve"> 8.82511</t>
  </si>
  <si>
    <t>5404119</t>
  </si>
  <si>
    <t>Tastin, Tustin, Tustin City, ta si ting, tasatina, tastyn  kalyfrnya, teoseutin, twstyn, Тастин, Тъстин, تاستین، کالیفرنیا, توستين, टसटिन, 塔斯廷, 터스틴</t>
  </si>
  <si>
    <t>33.74585, -117.82617</t>
  </si>
  <si>
    <t>33.74585</t>
  </si>
  <si>
    <t xml:space="preserve"> -117.82617</t>
  </si>
  <si>
    <t>12042052</t>
  </si>
  <si>
    <t>Bani Yas City</t>
  </si>
  <si>
    <t>Bani Yas, Bani Yas City, mdynt bny yas, مدينة بني ياس</t>
  </si>
  <si>
    <t>24.30978, 54.62944</t>
  </si>
  <si>
    <t>24.30978</t>
  </si>
  <si>
    <t xml:space="preserve"> 54.62944</t>
  </si>
  <si>
    <t>650859</t>
  </si>
  <si>
    <t>Kouvol, Kouvola, Kouvola linn, Kovvola, ke wo la, koubolla, kouvuora, kwfwla, kwwla, kwwwwla, Коввола, Коувола, كوفولا, کوؤوولا, کوولا, コウヴォラ, 科沃拉, 코우볼라</t>
  </si>
  <si>
    <t>60.86667, 26.7</t>
  </si>
  <si>
    <t>60.86667</t>
  </si>
  <si>
    <t xml:space="preserve"> 26.7</t>
  </si>
  <si>
    <t>1280328</t>
  </si>
  <si>
    <t>Yingjiang</t>
  </si>
  <si>
    <t>Chao-kou, Pingyuan, Tung-fang-hung-kung-she, Ying-chiang, Ying-chiang-hsien, Yingjiang, ping yuan, ying jiang, 平原, 盈江</t>
  </si>
  <si>
    <t>24.71022, 97.93671</t>
  </si>
  <si>
    <t>24.71022</t>
  </si>
  <si>
    <t xml:space="preserve"> 97.93671</t>
  </si>
  <si>
    <t>315795</t>
  </si>
  <si>
    <t>Ehl'bistan, Elbistan, albstan, Эльбистан, البستان</t>
  </si>
  <si>
    <t>38.20591, 37.1983</t>
  </si>
  <si>
    <t>38.20591</t>
  </si>
  <si>
    <t xml:space="preserve"> 37.1983</t>
  </si>
  <si>
    <t>5375480</t>
  </si>
  <si>
    <t>Mauntin Vju, Mauntin Vyu, Mauntin-V'ju, Mauntin-Vju, Mountain View, Mountainview, NUQ, Prospectus Montis, ma'untana vhyu, ma'unte'ina bhi'u, ma'untena bhyu, ma'untena vyu, mang ting wei you, mantyn wyw, mauntenbyu, mauntinbyu, mavuntan viyu, mawntn fyw, mea n the nwiw, shan jing cheng, Маунтин Вю, Маунтин Вју, Маунтин-Вью, Маунтін-Вю, מאונטיין ויו, مانتین ویو, ماونتن فيو, माउंटन व्ह्यू, माउंटेन व्यू, माउन्टेन भ्यु, माउन्टेन भ्यू, মাউন্টেইন ভিউ, மவுண்டன் வியூ, เมาน์เทนวิว, マウンテンビュー, 山景城, 芒廷维尤, 마운틴뷰</t>
  </si>
  <si>
    <t>37.38605, -122.08385</t>
  </si>
  <si>
    <t>37.38605</t>
  </si>
  <si>
    <t xml:space="preserve"> -122.08385</t>
  </si>
  <si>
    <t>5376095</t>
  </si>
  <si>
    <t>APC, Napa, Napa City, Nappa, na pa, naba, napa, napa  kalyfrnya, napa  kyly fwrnya, Напа, نابا, ناپا, ناپا، کالیفرنیا, ناپا، کیلی فورنیا, नापा, แนปา, ナパ, 纳帕, 나파</t>
  </si>
  <si>
    <t>38.29714, -122.28553</t>
  </si>
  <si>
    <t>38.29714</t>
  </si>
  <si>
    <t xml:space="preserve"> -122.28553</t>
  </si>
  <si>
    <t>1857334</t>
  </si>
  <si>
    <t>Mihama, Mihara, Mihara-chhi, Mihara-chhī, Mikhara, mihala si, myhara, myhara  hyrwshyma, san yuan, san yuan shi, Михара, Миҳара, Міхара, میهارا, میهارا، هیروشیما, 三原, 三原市, 미하라 시</t>
  </si>
  <si>
    <t>34.4, 133.08333</t>
  </si>
  <si>
    <t xml:space="preserve"> 133.08333</t>
  </si>
  <si>
    <t>1784055</t>
  </si>
  <si>
    <t>Chuang-ho, Chuang-ho-chen, Chuang-ho-chieh, Chuang-ho-hsien, Chwangho, Zhuanghe</t>
  </si>
  <si>
    <t>39.70083, 122.99111</t>
  </si>
  <si>
    <t>39.70083</t>
  </si>
  <si>
    <t xml:space="preserve"> 122.99111</t>
  </si>
  <si>
    <t>1792516</t>
  </si>
  <si>
    <t>Loushanguan</t>
  </si>
  <si>
    <t>Loushanguan, Loushanguan Zhen, T'ung-tzu, T'ung-tzu-ch'eng, T'ung-tzu-hsien, Tongzi, Tongzi Xian, Tungtze, Tungtze-hsien, T’ung-tzu, T’ung-tzu-ch’eng, T’ung-tzu-hsien, lou shan guan, lou shan guan zhen, tong zi, tong zi xian, 娄山关, 娄山关镇, 桐梓, 桐梓县</t>
  </si>
  <si>
    <t>28.1368, 106.822</t>
  </si>
  <si>
    <t>28.1368</t>
  </si>
  <si>
    <t xml:space="preserve"> 106.822</t>
  </si>
  <si>
    <t>2961284</t>
  </si>
  <si>
    <t>Talagtas, Talat, Talla, Tallaght, Tallakht, Tamhlacht, ta la, talla, tla, Талат, Талла, Таллахт, تلا, 塔拉, 탈라</t>
  </si>
  <si>
    <t>53.2859, -6.37344</t>
  </si>
  <si>
    <t>53.2859</t>
  </si>
  <si>
    <t xml:space="preserve"> -6.37344</t>
  </si>
  <si>
    <t>4951257</t>
  </si>
  <si>
    <t>Samervil, Somehrvill, Somervill, Somerville, Sumurvil, sa mo wei er, samabiru, samrwyl  masachwst, Самервил, Сомервилл, Сомэрвилл, Съмървил, سامرویل، ماساچوست, サマービル, 萨默维尔</t>
  </si>
  <si>
    <t>42.3876, -71.0995</t>
  </si>
  <si>
    <t>42.3876</t>
  </si>
  <si>
    <t xml:space="preserve"> -71.0995</t>
  </si>
  <si>
    <t>1816890</t>
  </si>
  <si>
    <t>Baoying</t>
  </si>
  <si>
    <t>Baoying, Pao-ying, Pao-ying-ch'eng, Pao-ying-ch’eng, Pao-ying-hsien</t>
  </si>
  <si>
    <t>33.22917, 119.30917</t>
  </si>
  <si>
    <t>33.22917</t>
  </si>
  <si>
    <t xml:space="preserve"> 119.30917</t>
  </si>
  <si>
    <t>3176059</t>
  </si>
  <si>
    <t>Giuglian, Giugliano, Giugliano in Campania, Giugliàn, ジュリアーノ・イン・カンパーニア</t>
  </si>
  <si>
    <t>40.92849, 14.20197</t>
  </si>
  <si>
    <t>40.92849</t>
  </si>
  <si>
    <t xml:space="preserve"> 14.20197</t>
  </si>
  <si>
    <t>4160711</t>
  </si>
  <si>
    <t>Kendal, Kendall, kendala, Кендал, Кендалл, केन्डल</t>
  </si>
  <si>
    <t>25.67927, -80.31727</t>
  </si>
  <si>
    <t>25.67927</t>
  </si>
  <si>
    <t xml:space="preserve"> -80.31727</t>
  </si>
  <si>
    <t>4941720</t>
  </si>
  <si>
    <t>LWM, Lawrence, Lorehns, Lorens, Lourens, lao lun si, larns  masachwst, lolenseu, lwrans, lwrns, rorensu, Лоренс, Лорэнс, Лоуренс, לורנס, لارنس، ماساچوست, لارنس، میساچوسٹس, لورانس, ローレンス, 劳伦斯, 로렌스</t>
  </si>
  <si>
    <t>42.70704, -71.16311</t>
  </si>
  <si>
    <t>42.70704</t>
  </si>
  <si>
    <t xml:space="preserve"> -71.16311</t>
  </si>
  <si>
    <t>2037823</t>
  </si>
  <si>
    <t>Dashiqiao, Dashiqiao Shi, Ta-shih-ch'iao, Ta-shih-ch'iao-chen, Ta-shih-ch’iao, Ta-shih-ch’iao-chen, Tashihkiao, Yingkou, da shi qiao, da shi qiao shi, 大石桥, 大石桥市</t>
  </si>
  <si>
    <t>40.63732, 122.50251</t>
  </si>
  <si>
    <t>40.63732</t>
  </si>
  <si>
    <t xml:space="preserve"> 122.50251</t>
  </si>
  <si>
    <t>7284832</t>
  </si>
  <si>
    <t>Budapest XV. keruelet</t>
  </si>
  <si>
    <t>47.56263, 19.11681</t>
  </si>
  <si>
    <t>47.56263</t>
  </si>
  <si>
    <t xml:space="preserve"> 19.11681</t>
  </si>
  <si>
    <t>2035511</t>
  </si>
  <si>
    <t>Mo-p'a-shan, Mo-p'an-shan, Mo-p’a-shan, Mo-p’an-shan, P'an-shih, P'an-shih-chen, P'an-shih-hsien, Pan'shi, Panshi, Panshihtun, P’an-shih, P’an-shih-chen, P’an-shih-hsien, Паньши</t>
  </si>
  <si>
    <t>42.94222, 126.05611</t>
  </si>
  <si>
    <t>42.94222</t>
  </si>
  <si>
    <t xml:space="preserve"> 126.05611</t>
  </si>
  <si>
    <t>2864475</t>
  </si>
  <si>
    <t>Neumuenster</t>
  </si>
  <si>
    <t>EUM, Naimuenster, Naimünster, Neumuenster, Neumunster, Neumünster, Niemuenster, Niemünster, Nojminster, Nojmjunster, Novum Monasterium, noimwinseuteo, noimyunsuta, nywmnstr, xin ming si te, Ноймюнстер, Нојминстер, نوی‌مونستر, نیومنستر, ノイミュンスター, 新明斯特, 노이뮌스터</t>
  </si>
  <si>
    <t>54.07477, 9.98195</t>
  </si>
  <si>
    <t>54.07477</t>
  </si>
  <si>
    <t xml:space="preserve"> 9.98195</t>
  </si>
  <si>
    <t>3088972</t>
  </si>
  <si>
    <t>P'oturkov Tribunalski, Petrakavas, Petrikau, Petrokov, Piotrkow, Piotrkow Trybunalski, Piotrków, Piotrków Trybunalski, Pjotrkau-Trybunal'ski, Pjotrkov Tribunalski, Pjotrkova Tribunalska, Pjotrkuv-Tribunal's'kij, Pjotrkuv-Trybunal'ski, Pjotrkuv-Trybunal'skij, bi de ku fu te lei bu na er si ji, pi yxtr kuft rux bunal ski, pioteuleukupeuteulibunalseuki, pywtrqwb trybwnlsqy, Пйотркув-Трибунальський, Пьотърков Трибуналски, Пётркаў-Трыбунальскі, Пётркув-Трыбунальски, Пётркув-Трыбунальский, Пјотрков Трибуналски, פיוטרקוב טריבונלסקי, פיעטרקאוו, ปียอตร์กุฟตรือบูนัลสกี, ピョートルクフ・トルィブナルスキ, 彼得庫夫特雷布納爾斯基, 피오트르쿠프트리부날스키</t>
  </si>
  <si>
    <t>51.40547, 19.70321</t>
  </si>
  <si>
    <t>51.40547</t>
  </si>
  <si>
    <t xml:space="preserve"> 19.70321</t>
  </si>
  <si>
    <t>2748413</t>
  </si>
  <si>
    <t>Pjurmerend, Purmerein, Purmerend, bwrmyrand, pi er mo lun de, purumerento, pwileumeleonteu, pwrmrnd, Пурмеренд, Пюрмеренд, Պուրմերենդ, بورميراند, پورمرند, ปืร์เมอแร็นด์, プルメレント, 皮爾默倫德, 퓌르메런트</t>
  </si>
  <si>
    <t>52.505, 4.95972</t>
  </si>
  <si>
    <t>52.505</t>
  </si>
  <si>
    <t xml:space="preserve"> 4.95972</t>
  </si>
  <si>
    <t>3445014</t>
  </si>
  <si>
    <t>Rocinha</t>
  </si>
  <si>
    <t>-23.02972, -46.97528</t>
  </si>
  <si>
    <t>-23.02972</t>
  </si>
  <si>
    <t xml:space="preserve"> -46.97528</t>
  </si>
  <si>
    <t>1789649</t>
  </si>
  <si>
    <t>Hsi-ch'ang, Hsi-ch'ang-hsu, Hsi-ch’ang, Hsi-ch’ang-hsü, Saichong, Xichang</t>
  </si>
  <si>
    <t>21.63333, 108.95</t>
  </si>
  <si>
    <t xml:space="preserve"> 108.95</t>
  </si>
  <si>
    <t>1863693</t>
  </si>
  <si>
    <t>Gamagori, Gamagori-chhi, Gamagôri-chhī, Gamagōri, gamagoli si, gamagwry, gamagwry  aychy, ghamaghwry, pu jun, pu jun shi, Гамагори, Ґамаґорі, غاماغوري, گاماگوری, گاماگوری، آیچی, 蒲郡, 蒲郡市, 가마고리 시</t>
  </si>
  <si>
    <t>34.83333, 137.23333</t>
  </si>
  <si>
    <t>34.83333</t>
  </si>
  <si>
    <t xml:space="preserve"> 137.23333</t>
  </si>
  <si>
    <t>12324301</t>
  </si>
  <si>
    <t>Huanglou</t>
  </si>
  <si>
    <t>36.64709, 118.60554</t>
  </si>
  <si>
    <t>36.64709</t>
  </si>
  <si>
    <t xml:space="preserve"> 118.60554</t>
  </si>
  <si>
    <t>1811794</t>
  </si>
  <si>
    <t>Dushan</t>
  </si>
  <si>
    <t>Baiquan, Dushan, Tu-shan, Tu-shan-ch'eng, Tu-shan-ch’eng, Tu-shan-hsien, Tuhshan</t>
  </si>
  <si>
    <t>25.83333, 107.53333</t>
  </si>
  <si>
    <t>25.83333</t>
  </si>
  <si>
    <t xml:space="preserve"> 107.53333</t>
  </si>
  <si>
    <t>2110629</t>
  </si>
  <si>
    <t>Ushiku, Usiku, Usiku-chhi, Usiku-chhī, awshykw, awshykw  aybaraky, niu jiu, niu jiu shi, usiku si, Усику, Усіку, Ушику, أوشيكو, اوشیکو، ایباراکی, 牛久, 牛久市, 우시쿠 시</t>
  </si>
  <si>
    <t>35.96667, 140.13333</t>
  </si>
  <si>
    <t>35.96667</t>
  </si>
  <si>
    <t xml:space="preserve"> 140.13333</t>
  </si>
  <si>
    <t>2517367</t>
  </si>
  <si>
    <t>Gandia, Gandie, Gandija, Gandía, Гандия</t>
  </si>
  <si>
    <t>38.96667, -0.18333</t>
  </si>
  <si>
    <t>38.96667</t>
  </si>
  <si>
    <t xml:space="preserve"> -0.18333</t>
  </si>
  <si>
    <t>1279715</t>
  </si>
  <si>
    <t>Rikaze</t>
  </si>
  <si>
    <t>DDR, Gigatze, Hsi-ko-tzu, Hsi-ko-tzü, Jih-k'a-tse, Jih-k'e-tze, Jih-k'o-tse, Jih-k’a-tse, Jih-k’e-tze, Jih-k’o-tse, RKZ, Rikaze, Samdruptse, Samzhubze, Samzhubze District, Samzhubzê, Samzhubzê District, Sh'i-ka-tse, Shigadze, Shigatse, Shigatsé, Shigatze, Sh’i-ka-tse, Siketze, Xigaze, Xigazê, Zhikatse, ri ka ze, samudouputsue qu, sang zhu zi qu, ssangjujjeu gu, Шигадзе, サムドゥプツェ区, 日喀则, 桑珠孜区, 쌍주쯔 구</t>
  </si>
  <si>
    <t>29.25, 88.88333</t>
  </si>
  <si>
    <t>29.25</t>
  </si>
  <si>
    <t xml:space="preserve"> 88.88333</t>
  </si>
  <si>
    <t>1818916</t>
  </si>
  <si>
    <t>Sha Tin Wai</t>
  </si>
  <si>
    <t>Sha Tin, Sha Tin Wai, Shatian, Shatianwei, Shatjan'vehj, sha tian, sha tian wei, Шатяньвэй, 沙田, 沙田围, 沙田圍</t>
  </si>
  <si>
    <t>22.37756, 114.19753</t>
  </si>
  <si>
    <t>22.37756</t>
  </si>
  <si>
    <t xml:space="preserve"> 114.19753</t>
  </si>
  <si>
    <t>2935530</t>
  </si>
  <si>
    <t>Doessen, Dorsten, Dössen, ZCX, duo si teng, dwrstn, Дорстен, دورستن, 多斯滕</t>
  </si>
  <si>
    <t>51.66166, 6.96514</t>
  </si>
  <si>
    <t>51.66166</t>
  </si>
  <si>
    <t xml:space="preserve"> 6.96514</t>
  </si>
  <si>
    <t>2636876</t>
  </si>
  <si>
    <t>Stockton, Stockton-on-Tees, Stokton na Tizu, Stokton-on-Tis, Stoktun on Tijs, astaktwn-an-tyz, di si he pan si tuo ke dun, sutokkuton=on=tizu, Стоктон на Тизу, Стоктон-он-Тис, Стоктън он Тийс, استاکتون-آن-تیز, ストックトン＝オン＝ティーズ, 蒂斯河畔斯托克頓</t>
  </si>
  <si>
    <t>54.56848, -1.3187</t>
  </si>
  <si>
    <t>54.56848</t>
  </si>
  <si>
    <t xml:space="preserve"> -1.3187</t>
  </si>
  <si>
    <t>5166177</t>
  </si>
  <si>
    <t>Parma, barma, pama, parma  awhayw, Парма, פארמה, بارما, پارما، اوهایو, پارما، اوہائیو, パーマ, 파마</t>
  </si>
  <si>
    <t>41.40477, -81.72291</t>
  </si>
  <si>
    <t>41.40477</t>
  </si>
  <si>
    <t xml:space="preserve"> -81.72291</t>
  </si>
  <si>
    <t>5128549</t>
  </si>
  <si>
    <t>N'ju-Roshel', N'ju-Roshell, New Rochelle, Nju Roshel, Njuroshel, Nouvelle-Rochelle, Nueva Rochelle, nyulosyel, nyurosheru, nyw rashl  nywywrk, nyw rwchyl  nywyark, nyw rwsl, nyw rwtshyl, xin luo xie er, Њу Рошел, Нью-Рошелл, Нью-Рошель, Нюрошел, ניו רושל, نيو روتشيل, نیو راشل، نیویورک, نیو روچیل، نیویارک, ニューロシェル, 新羅謝爾, 뉴로셸</t>
  </si>
  <si>
    <t>40.91149, -73.78235</t>
  </si>
  <si>
    <t>40.91149</t>
  </si>
  <si>
    <t xml:space="preserve"> -73.78235</t>
  </si>
  <si>
    <t>3664464</t>
  </si>
  <si>
    <t>CZS, Jurua, Juruá, Kruzejro do Sul, Kruzejru-du-Sul, Kruzeyru du Sul, krwzyrw dw swl, nan ke lu sai luo, qrwzyyrw dw swl, Крузейро до Сул, Крузейру-ду-Сул, Կրուզեյրու դու Սուլ, קרוזיירו דו סול, کروزیرو دو سول, 南克魯賽羅</t>
  </si>
  <si>
    <t>-7.62759, -72.67756</t>
  </si>
  <si>
    <t>-7.62759</t>
  </si>
  <si>
    <t xml:space="preserve"> -72.67756</t>
  </si>
  <si>
    <t>4771075</t>
  </si>
  <si>
    <t>Campbell Court House, LYH, Linchberg, Linchburg, Lynchburg, Lynchs Ferry, Lynchs Warehouse, lin qi bao, linchibeogeu, lynchbrg  wrjynya, lynchbrg  wyrjynya, lynshbrgh, rinchibagu, Линчберг, Линчбург, Линчбърг, لينشبرغ, لینچبرگ، ورجینیا, لینچبرگ، ویرجینیا, リンチバーグ, 林奇堡, 린치버그</t>
  </si>
  <si>
    <t>37.41375, -79.14225</t>
  </si>
  <si>
    <t>37.41375</t>
  </si>
  <si>
    <t xml:space="preserve"> -79.14225</t>
  </si>
  <si>
    <t>5740099</t>
  </si>
  <si>
    <t>MFR, Medford, mdfwd  awrgn, mdpwrd, medeupeodeu, medofodo, mei de fu, mydfwrd, Медфорд, מדפורד, مدفود، اورگن, ميدفورد, میڈفورڈ، اوریگون, メドフォード, 梅德福, 메드퍼드</t>
  </si>
  <si>
    <t>42.32652, -122.87559</t>
  </si>
  <si>
    <t>42.32652</t>
  </si>
  <si>
    <t xml:space="preserve"> -122.87559</t>
  </si>
  <si>
    <t>783814</t>
  </si>
  <si>
    <t>Becicherecu Mare, Becicherecul Mare, Beckerek, Becskerek, Betschkerek, Beçkerek, Gross-Betschkerek, Nagybecskerek, Petrovgrad, Veliki Beckerek, Veliki Bečkerek, Zrenanin, Zrenianin, Zrenianinas, Zrenjanin, Zrenjanin-grad, bchkrk, ci lei ni ya ning, jeulenyanin, zrnjanyn, zrynyann, zrynyanyn, zurenyanin, Ζρένιανιν, Зренянин, Зрењанин, זרניאנין, بچکرک, زرنجانین, زرینیانن, زرینیانین, زرێنیانین, ズレニャニン, 兹雷尼亚宁, 즈레냐닌</t>
  </si>
  <si>
    <t>45.38361, 20.38194</t>
  </si>
  <si>
    <t>45.38361</t>
  </si>
  <si>
    <t xml:space="preserve"> 20.38194</t>
  </si>
  <si>
    <t>4153071</t>
  </si>
  <si>
    <t>Deerfield, Deerfield Beach, Dirfild Bich, Dirfild-Bich, di er fei er de hai tan, dyaraphilda bica, dyrfyld bych  flwryda, dyrfyld bytsh, Дирфилд Бич, Дирфилд-Бич, Дірфілд-Біч, ديرفيلد بيتش, دیرفیلد بیچ، فلوریدا, ड्यरफिल्ड बीच, 迪尔菲尔德海滩</t>
  </si>
  <si>
    <t>26.31841, -80.09977</t>
  </si>
  <si>
    <t>26.31841</t>
  </si>
  <si>
    <t xml:space="preserve"> -80.09977</t>
  </si>
  <si>
    <t>1549774</t>
  </si>
  <si>
    <t>Songlou</t>
  </si>
  <si>
    <t>34.57231, 116.60239</t>
  </si>
  <si>
    <t>34.57231</t>
  </si>
  <si>
    <t xml:space="preserve"> 116.60239</t>
  </si>
  <si>
    <t>4013706</t>
  </si>
  <si>
    <t>Ciudad Lerdo, Lerdo</t>
  </si>
  <si>
    <t>25.53718, -103.52456</t>
  </si>
  <si>
    <t>25.53718</t>
  </si>
  <si>
    <t xml:space="preserve"> -103.52456</t>
  </si>
  <si>
    <t>1793533</t>
  </si>
  <si>
    <t>T'ai-hsing, T'ai-hsing-ch'eng, T'ai-hsing-chen, T'ai-hsing-hsien, Taihing, Taishing, Taixing, Taixing Shi, Taixing Zhen, T’ai-hsing, T’ai-hsing-chen, T’ai-hsing-ch’eng, T’ai-hsing-hsien, tai xing, tai xing shi, tai xing zhen, 泰兴, 泰兴市, 泰兴镇</t>
  </si>
  <si>
    <t>32.16667, 120.01361</t>
  </si>
  <si>
    <t>32.16667</t>
  </si>
  <si>
    <t xml:space="preserve"> 120.01361</t>
  </si>
  <si>
    <t>2759798</t>
  </si>
  <si>
    <t>Amstelveen, Amstelven, Amstelveyn, Amstelvin, Nieuwer Amstel, a mu si te er fen, amseutelbein, amusuterufen, Амстелвен, Амстелвин, Ամստելվեյն, אמסטלפיין, آمستل‌فین, アムステルフェーン, 阿姆斯特尔芬, 암스텔베인</t>
  </si>
  <si>
    <t>52.30083, 4.86389</t>
  </si>
  <si>
    <t>52.30083</t>
  </si>
  <si>
    <t xml:space="preserve"> 4.86389</t>
  </si>
  <si>
    <t>3460522</t>
  </si>
  <si>
    <t>ITR, Itumbiara, Paranaiba, Paranaíba, Santa Rita, Santa Rita do Paranahyba, Santa Rita do Paranaib, Santa Rita do Paranaiba, Santa Rita do Paranaiha, Santa Rita do Paranaíba, itsunbiara, itumabiraara, yi tong bi ya la, Итумбиара, ইটুমবিৱারা, イツンビアラ, 伊通比亚拉</t>
  </si>
  <si>
    <t>-18.41917, -49.21528</t>
  </si>
  <si>
    <t>-18.41917</t>
  </si>
  <si>
    <t xml:space="preserve"> -49.21528</t>
  </si>
  <si>
    <t>3457708</t>
  </si>
  <si>
    <t>-22.91944, -42.81861</t>
  </si>
  <si>
    <t>-22.91944</t>
  </si>
  <si>
    <t xml:space="preserve"> -42.81861</t>
  </si>
  <si>
    <t>355635</t>
  </si>
  <si>
    <t>Edfu</t>
  </si>
  <si>
    <t>Apollinopolis Magna, Apollonopolis Magna, Edfo, Edfou, Edfu, Edfw, Edfó, Edfú, Ehdfu, Entfou, Idfu, Idfu Bahari, Idfu Bahri, Idfu Baḥari, Idfū, Idfū Baḩri, adfw, ai de fu, edeupu, edofu, Édfw, İdfu, Εντφού, Едфу, Идфу, Эдфу, Իդֆու, אדפו, إدفو, ادفو, ەدفۋ, ኤድፉ, エドフ, 埃德富, 에드푸</t>
  </si>
  <si>
    <t>24.97916, 32.87722</t>
  </si>
  <si>
    <t>24.97916</t>
  </si>
  <si>
    <t xml:space="preserve"> 32.87722</t>
  </si>
  <si>
    <t>5383777</t>
  </si>
  <si>
    <t>Alisal, JBS, Pleasanton, Pleasonton, Plezantn, Plezanton, blysantwn, peullejeonteon, plijentatana, plyzantwn  kalyfrnya, pu lai sen dun, Плезантон, Плезантън, بليسانتون, پلیزانتون، کالیفرنیا, प्लिजेन्टटन, 普莱森顿, 플레전턴</t>
  </si>
  <si>
    <t>37.66243, -121.87468</t>
  </si>
  <si>
    <t>37.66243</t>
  </si>
  <si>
    <t xml:space="preserve"> -121.87468</t>
  </si>
  <si>
    <t>1793385</t>
  </si>
  <si>
    <t>Tangjiazhuang</t>
  </si>
  <si>
    <t>T'ang-chia-chuang, T'ang-chia-chuang-tzu, Tangjiazhuang, Tangkiachwang, T’ang-chia-chuang, T’ang-chia-chuang-tzu, tang jia zhuang, 唐家庄</t>
  </si>
  <si>
    <t>39.74326, 118.45099</t>
  </si>
  <si>
    <t>39.74326</t>
  </si>
  <si>
    <t xml:space="preserve"> 118.45099</t>
  </si>
  <si>
    <t>8558534</t>
  </si>
  <si>
    <t>Willowdale</t>
  </si>
  <si>
    <t>43.76672, -79.39909</t>
  </si>
  <si>
    <t>43.76672</t>
  </si>
  <si>
    <t xml:space="preserve"> -79.39909</t>
  </si>
  <si>
    <t>2875457</t>
  </si>
  <si>
    <t>Luedenscheid</t>
  </si>
  <si>
    <t>Leudenscheid, Lidenshajd, Liudolvescetha, Ljudenshajd, Ludenscheid, Luedenscheid, Luensche, Lüdenscheid, Lünsche, lu deng sha yi de, lwdnshayd, Лиденшајд, Люденшайд, لودنشايد, لودن‌شاید, 吕登沙伊德</t>
  </si>
  <si>
    <t>51.21977, 7.6273</t>
  </si>
  <si>
    <t>51.21977</t>
  </si>
  <si>
    <t xml:space="preserve"> 7.6273</t>
  </si>
  <si>
    <t>726418</t>
  </si>
  <si>
    <t>Bazargic, Dobric, Dobrich, Dobrici, Dobricius, Dobricz, Dobritch, Dobritj, Dobrits, Dobritsch, Dobritsj, Dobritx, Dobritš, Dobriç, Dobriĉ, Dobrič, Dobričius, Dobrych, Dòbritx, Hadzi-Oghlu-Pazardzik, Hadži-Oghlu-Pazardžik, Khadzhioglu Bazardzhik, Khadzhioglu Pazardzhik, Ntomprits, Tolbuhin, Tolbukhin, dobeulichi, doburichi, duo bu li qi, dwbrch, dwbrych, dwbrytsh, dwbryz, Ντόμπριτς, Добрич, Добрыч, Դոբրիչ, דובריץ, دوبريتش, دوبرچ, دوبریچ, ドブリチ, 多布里奇, 도브리치</t>
  </si>
  <si>
    <t>43.56667, 27.83333</t>
  </si>
  <si>
    <t>43.56667</t>
  </si>
  <si>
    <t xml:space="preserve"> 27.83333</t>
  </si>
  <si>
    <t>3110718</t>
  </si>
  <si>
    <t>Sant Cugat del Valles</t>
  </si>
  <si>
    <t>Sant Cugat, Sant Cugat del Valles, Sant Cugat del Vallès</t>
  </si>
  <si>
    <t>41.47063, 2.08611</t>
  </si>
  <si>
    <t>41.47063</t>
  </si>
  <si>
    <t xml:space="preserve"> 2.08611</t>
  </si>
  <si>
    <t>4026082</t>
  </si>
  <si>
    <t>Ciudad Lazaro Cardenas, Ciudad Lázaro Cárdenas, LZC, Lasaro-Kardenas, Lazaro Cardenas, Lázaro Cárdenas, Melchor Ocampo, Melchor Ocampo del Balsas, Ласаро-Карденас</t>
  </si>
  <si>
    <t>17.97066, -102.22124</t>
  </si>
  <si>
    <t>17.97066</t>
  </si>
  <si>
    <t xml:space="preserve"> -102.22124</t>
  </si>
  <si>
    <t>1795579</t>
  </si>
  <si>
    <t>Yanta</t>
  </si>
  <si>
    <t>Hsin, Hsin-hsien, Hsin-hsien-ch'eng, Hsin-hsien-ch’eng, Shen-hsien, Shenxian, Sinhsien, Yanta, yan ta, 雁塔</t>
  </si>
  <si>
    <t>36.24111, 115.66722</t>
  </si>
  <si>
    <t>36.24111</t>
  </si>
  <si>
    <t xml:space="preserve"> 115.66722</t>
  </si>
  <si>
    <t>4884442</t>
  </si>
  <si>
    <t>Belmont Cragin</t>
  </si>
  <si>
    <t>41.9317, -87.76867</t>
  </si>
  <si>
    <t>41.9317</t>
  </si>
  <si>
    <t xml:space="preserve"> -87.76867</t>
  </si>
  <si>
    <t>5019335</t>
  </si>
  <si>
    <t>Brooklyn Park, Bruklin Park, Bruklin-Park, City of Brooklyn Park, beulukeullinpakeu, brwklyn bark, Бруклин Парк, Бруклин-Парк, Бруклін-Парк, بروكلين بارك, بروکلین پارک، مینه‌سوتا, بروکلین پارک، مینیسوٹا, 브루클린파크</t>
  </si>
  <si>
    <t>45.09413, -93.35634</t>
  </si>
  <si>
    <t>45.09413</t>
  </si>
  <si>
    <t xml:space="preserve"> -93.35634</t>
  </si>
  <si>
    <t>1863183</t>
  </si>
  <si>
    <t>Channo, Hanno, Hanno-chhi, Hanno-chhī, Hannō, Khanno, fan neng, fan neng shi, hanno si, hanw, Χάννο, Ханно, Ҳанноу, هانو, هان‌نو, هان‌نو، سایتاما, 飯能, 飯能市, 한노 시</t>
  </si>
  <si>
    <t>35.85194, 139.31806</t>
  </si>
  <si>
    <t>35.85194</t>
  </si>
  <si>
    <t xml:space="preserve"> 139.31806</t>
  </si>
  <si>
    <t>1797438</t>
  </si>
  <si>
    <t>Ch'i-hsia, Ch'i-hsia-hsien, Ch’i-hsia, Ch’i-hsia-hsien, Qixia, Qixia Shi, Tsisia, Zhuangyuan, qi xia shi, zhuang yuan, 庄园, 栖霞市</t>
  </si>
  <si>
    <t>37.30553, 120.82747</t>
  </si>
  <si>
    <t>37.30553</t>
  </si>
  <si>
    <t xml:space="preserve"> 120.82747</t>
  </si>
  <si>
    <t>1790885</t>
  </si>
  <si>
    <t>Wu-yang-chi, Wuyang</t>
  </si>
  <si>
    <t>31.9925, 116.24722</t>
  </si>
  <si>
    <t>31.9925</t>
  </si>
  <si>
    <t xml:space="preserve"> 116.24722</t>
  </si>
  <si>
    <t>1859952</t>
  </si>
  <si>
    <t>Kashihara</t>
  </si>
  <si>
    <t>Kashihara, Kashiharacho, Kashiharachō, Kashiwabara, Kashiwara, bai yuan, 柏原</t>
  </si>
  <si>
    <t>34.58333, 135.61667</t>
  </si>
  <si>
    <t xml:space="preserve"> 135.61667</t>
  </si>
  <si>
    <t>1788402</t>
  </si>
  <si>
    <t>Namyung, Nan-hsiung, Nan-hsiung-hsien, Nanxiong, Nanyung-hsien, Xiongzhou, xiong zhou, 雄州</t>
  </si>
  <si>
    <t>25.11667, 114.3</t>
  </si>
  <si>
    <t>25.11667</t>
  </si>
  <si>
    <t xml:space="preserve"> 114.3</t>
  </si>
  <si>
    <t>1815847</t>
  </si>
  <si>
    <t>Chaigou</t>
  </si>
  <si>
    <t>Ch'ai-kou, Chaigou, Chaikouchi, Ch’ai-kou</t>
  </si>
  <si>
    <t>36.24889, 119.62417</t>
  </si>
  <si>
    <t>36.24889</t>
  </si>
  <si>
    <t xml:space="preserve"> 119.62417</t>
  </si>
  <si>
    <t>5296266</t>
  </si>
  <si>
    <t>Egypt, GYR, Goodyear, Goodyear Farms, Gudier, Gudir, Gudiur, Gudjer, ghwdyyr, gudayara, guddoiya, gwdyr  aryzwna, jia nian, Гудиер, Гудиър, Гудїр, Гудјер, غوديير, گودیر، آریزونا, گڈایر، ایریزونا, गूडयर, グッドイヤー, 嘉年</t>
  </si>
  <si>
    <t>33.43532, -112.35821</t>
  </si>
  <si>
    <t>33.43532</t>
  </si>
  <si>
    <t xml:space="preserve"> -112.35821</t>
  </si>
  <si>
    <t>666767</t>
  </si>
  <si>
    <t>Slatina, Slatina i Romania, Striharet, seullatina, si la di na, slatyna, styya, suratina, Σλάτινα, Слатина, Слатіна, ستیئا, سلاتينا, سلاتینا, سلاتینا، رومانیہ, スラティナ, 斯拉蒂納, 슬라티나</t>
  </si>
  <si>
    <t>44.43333, 24.36667</t>
  </si>
  <si>
    <t>44.43333</t>
  </si>
  <si>
    <t>2525059</t>
  </si>
  <si>
    <t>Catanzara, Catanzaro, Catanzaru, Katandzaro, QCZ, katanchalo, katantsuaro, Катандзаро, カタンツァーロ, 카탄차로</t>
  </si>
  <si>
    <t>38.88247, 16.60086</t>
  </si>
  <si>
    <t>38.88247</t>
  </si>
  <si>
    <t xml:space="preserve"> 16.60086</t>
  </si>
  <si>
    <t>1855753</t>
  </si>
  <si>
    <t>Nakacugava, Nakatsu, Nakatsugava, Nakatsugawa, Nakatugawa-chhi, Nakatugawa-chhī, na ka sung a wa, nakasseugawa si, nakatswgawa  gyfw, nakatswghawa ghyfw, zhong jin chuan, zhong jin chuan shi, Накатсугава, Накацугава, Накацуґава, ناكاتسوغاوا غيفو, ناکاتسوگاوا، گیفو, นะกะสึงะวะ, 中津川, 中津川市, 나카쓰가와 시</t>
  </si>
  <si>
    <t>35.48333, 137.5</t>
  </si>
  <si>
    <t xml:space="preserve"> 137.5</t>
  </si>
  <si>
    <t>5799610</t>
  </si>
  <si>
    <t>Dell Haven, Kenevik, Keniuik, Kennevik, Kennewick, VSK, ken na wei ke, keneowig, keniuikku, kn wyk  washyngtn, kynwk, kynwyk, Кеневик, Кениуик, Кенневик, Кенневік, كينويك, کن ویک، واشینگتن, کیناویک، واشنگٹن, کینوک, ケニウィック, 肯纳威克, 케너윅</t>
  </si>
  <si>
    <t>46.21125, -119.13723</t>
  </si>
  <si>
    <t>46.21125</t>
  </si>
  <si>
    <t xml:space="preserve"> -119.13723</t>
  </si>
  <si>
    <t>2873759</t>
  </si>
  <si>
    <t>Marburg an der Lahn</t>
  </si>
  <si>
    <t>Marbourg, Marburg, Marburg an der Lahn, Marburgo, Marmpournk, maruburuku, Μάρμπουργκ, Марбург, マールブルク</t>
  </si>
  <si>
    <t>50.80904, 8.77069</t>
  </si>
  <si>
    <t>50.80904</t>
  </si>
  <si>
    <t xml:space="preserve"> 8.77069</t>
  </si>
  <si>
    <t>7284889</t>
  </si>
  <si>
    <t>Marseille 08</t>
  </si>
  <si>
    <t>43.27083, 5.3821</t>
  </si>
  <si>
    <t>43.27083</t>
  </si>
  <si>
    <t xml:space="preserve"> 5.3821</t>
  </si>
  <si>
    <t>1788452</t>
  </si>
  <si>
    <t>Hsin-chou, Hsin-chou-chen, Sinchow, Xinzhou</t>
  </si>
  <si>
    <t>30.86667, 114.8</t>
  </si>
  <si>
    <t>30.86667</t>
  </si>
  <si>
    <t>1794971</t>
  </si>
  <si>
    <t>Shitanjing</t>
  </si>
  <si>
    <t>Shih-t'an-ching, Shih-t’an-ching, Shitanjing</t>
  </si>
  <si>
    <t>39.23417, 106.34389</t>
  </si>
  <si>
    <t>39.23417</t>
  </si>
  <si>
    <t xml:space="preserve"> 106.34389</t>
  </si>
  <si>
    <t>2799478</t>
  </si>
  <si>
    <t>51.22134, 4.46595</t>
  </si>
  <si>
    <t>51.22134</t>
  </si>
  <si>
    <t xml:space="preserve"> 4.46595</t>
  </si>
  <si>
    <t>2111836</t>
  </si>
  <si>
    <t>Moka, Moka-chhi, Moka-chhī, Mooka, Mōka, moka si, mwka, mwka  twchygy, zhen gang, zhen gang shi, Мока, Моока, موكا, موکا، توچیگی, 真岡, 真岡市, 모카 시</t>
  </si>
  <si>
    <t>36.43333, 140.01667</t>
  </si>
  <si>
    <t>36.43333</t>
  </si>
  <si>
    <t>2034340</t>
  </si>
  <si>
    <t>T'u-men-chan, T'u-men-shih, Tjumenskij, Tumen, T’u-men-chan, T’u-men-shih, tu men, Тюменский, 图们</t>
  </si>
  <si>
    <t>42.96562, 129.84199</t>
  </si>
  <si>
    <t>42.96562</t>
  </si>
  <si>
    <t xml:space="preserve"> 129.84199</t>
  </si>
  <si>
    <t>3129135</t>
  </si>
  <si>
    <t>Aviles, Avilesas, Avileso, Avilés, a wei lai si, abilleseu, abiresu, abyls, afylys, awyls, Авилес, Авілес, آبیلس, أفيليس, اویلس, アビレス, 阿维莱斯, 아빌레스</t>
  </si>
  <si>
    <t>43.55473, -5.92483</t>
  </si>
  <si>
    <t>43.55473</t>
  </si>
  <si>
    <t xml:space="preserve"> -5.92483</t>
  </si>
  <si>
    <t>3446098</t>
  </si>
  <si>
    <t>Lagoas, TJL, Tres Lagoas, Tres-Lagoas, Três Lagoas, tresa lagoyasa, trys laghwas, Трес-Лагоас, تريس لاغواس, ট্রেস লাগোয়াস</t>
  </si>
  <si>
    <t>-20.78765, -51.70338</t>
  </si>
  <si>
    <t>-20.78765</t>
  </si>
  <si>
    <t xml:space="preserve"> -51.70338</t>
  </si>
  <si>
    <t>360170</t>
  </si>
  <si>
    <t>Armanat, Armant, Armant Gharb, Ermont, Hermonthis, Hermōnthis, armnt, أرمنت</t>
  </si>
  <si>
    <t>25.61988, 32.54305</t>
  </si>
  <si>
    <t>25.61988</t>
  </si>
  <si>
    <t xml:space="preserve"> 32.54305</t>
  </si>
  <si>
    <t>5322737</t>
  </si>
  <si>
    <t>Alameda, Alamida, Alaminta, a la mi da, aelleomida, alamda  kalyfrnya, alameda, alamyda, arameda, Αλαμήντα, Аламеда, Аламида, آلامدا، کالیفرنیا, ألاميدا, अलामेदा, アラメダ, 阿拉米達, 앨러미다</t>
  </si>
  <si>
    <t>37.77099, -122.26087</t>
  </si>
  <si>
    <t>37.77099</t>
  </si>
  <si>
    <t xml:space="preserve"> -122.26087</t>
  </si>
  <si>
    <t>2521582</t>
  </si>
  <si>
    <t>Aron, Arona, Arona pa Tenerife, Arona på Tenerife, a luo na, arwna  asbanya, Арон, Арона, أرونا، إسبانيا, 阿罗纳</t>
  </si>
  <si>
    <t>28.09962, -16.68102</t>
  </si>
  <si>
    <t>28.09962</t>
  </si>
  <si>
    <t xml:space="preserve"> -16.68102</t>
  </si>
  <si>
    <t>2151437</t>
  </si>
  <si>
    <t>ROK, Rakgemptan, Rockhampton, Rockhampton City, Rokchampton, Rokgempton, Rokhemptona, Rokhemptonas, Rokkhempton, loghaempeuteon, luo kan pu dun, rak'hyamptan, rakhmptwn, rokahaimpatana, rokahampatana, rokahempatana, rokampatana, rokkamppiton, rokkhampton, rokkuhanputon, rwkhambtwn, Ρόκχάμπτον, Ракгемптан, Рокгемптон, Рокхемптон, Ռոքհեմփթոն, רוקהאמפטון, راکهمپتون, راکہیمپٹن, راکہیمپٹون, روكهامبتون, ڕاکھەمپتن, रॉकहॅम्पटन, रॉकहैम्पटन, रोकहाम्पटन, রোকাম্পটন, રોકહેમ્પટન, றோக்கம்ப்பிதோன், రోక్ఖాంప్టొన్, ರಾಕ್ಹ್ಯಾಂಪ್ಟನ್, රොක්හැම්ප්ටන්, ร็อกแฮมตัน, როკჰემპტონი, ロックハンプトン, 洛坎普頓, 洛坎普顿, 록햄프턴</t>
  </si>
  <si>
    <t>-23.38032, 150.50595</t>
  </si>
  <si>
    <t>-23.38032</t>
  </si>
  <si>
    <t xml:space="preserve"> 150.50595</t>
  </si>
  <si>
    <t>3448879</t>
  </si>
  <si>
    <t>JDR, San-Zhuan-del-Rej, Sao Joao del Rei, Sao Joao del-Rei, Sao Jose del Rey, São José del Rey, São João del Rei, São João del-Rei, sa'o joya'o dela re'i, sangjoangjiulei, sheng ruo ang-de lei, Сан-Жуан-дел-Рей, সাও জোয়াও ডেল রেই, サン・ジョアン・デル・レイ, 圣若昂-德雷, 상조앙지우레이</t>
  </si>
  <si>
    <t>-21.13556, -44.26167</t>
  </si>
  <si>
    <t>-21.13556</t>
  </si>
  <si>
    <t xml:space="preserve"> -44.26167</t>
  </si>
  <si>
    <t>8420195</t>
  </si>
  <si>
    <t>Dazihao, Qinggang, Qinggang Jiedao, da zi hao, qing gang, qing gang jie dao, 大字号, 青杠, 青杠街道</t>
  </si>
  <si>
    <t>29.4677, 106.23618</t>
  </si>
  <si>
    <t>29.4677</t>
  </si>
  <si>
    <t xml:space="preserve"> 106.23618</t>
  </si>
  <si>
    <t>1808517</t>
  </si>
  <si>
    <t>Heng-p'o, Heng-p'o-hsu, Heng-pei, Heng-pei-hsu, Heng-pei-hsü, Heng-p’o, Heng-p’o-hsü, Hengbei</t>
  </si>
  <si>
    <t>23.87968, 115.72546</t>
  </si>
  <si>
    <t>23.87968</t>
  </si>
  <si>
    <t xml:space="preserve"> 115.72546</t>
  </si>
  <si>
    <t>2510279</t>
  </si>
  <si>
    <t>Torrent</t>
  </si>
  <si>
    <t>Torrent, Torrente</t>
  </si>
  <si>
    <t>39.43705, -0.46546</t>
  </si>
  <si>
    <t>39.43705</t>
  </si>
  <si>
    <t xml:space="preserve"> -0.46546</t>
  </si>
  <si>
    <t>3458494</t>
  </si>
  <si>
    <t>Albuquerque Lins, LIP, Lins, lin si, lingseu, linsa, rinsu, Линс, লিন্স, リンス, 林斯, 링스</t>
  </si>
  <si>
    <t>-21.67861, -49.7425</t>
  </si>
  <si>
    <t>-21.67861</t>
  </si>
  <si>
    <t xml:space="preserve"> -49.7425</t>
  </si>
  <si>
    <t>2653775</t>
  </si>
  <si>
    <t>CAX, Caerliwelydd, Carliolum, Carlisle, Cathair Luail, Karlail, Karlailas, Karlajl, Karlayl, Luel, ka lai er, kallail, karairu, karlayl, karlayl  kambrya, kharlil, Καρλάιλ, Карлайл, Карлајл, Կարլայլ, كارلايل, کارلایل، کامبریا, คาร์ไลล์, კარლაილი, カーライル, 卡萊爾, 칼라일</t>
  </si>
  <si>
    <t>54.8951, -2.9382</t>
  </si>
  <si>
    <t>54.8951</t>
  </si>
  <si>
    <t xml:space="preserve"> -2.9382</t>
  </si>
  <si>
    <t>4175538</t>
  </si>
  <si>
    <t>28.01057, -82.57732</t>
  </si>
  <si>
    <t>28.01057</t>
  </si>
  <si>
    <t xml:space="preserve"> -82.57732</t>
  </si>
  <si>
    <t>5327422</t>
  </si>
  <si>
    <t>Belflauer, Belflauur, Bellflauehr, Bellflaver, Bellflower, Somerset, bei er fu lao er, belaphlavara, belpeullawo, berufurawa, blflawr  kalyfrnya, bylflawr  kylyfwrnya, bylflawyr, Беллфлавер, Беллфлауэр, Белфлауер, Белфлауър, بلفلاور، کالیفرنیا, بيلفلاوير, بیلفلاور، کیلیفورنیا, बेलफ्लावर, ベルフラワー, 贝尔弗劳尔, 벨플라워</t>
  </si>
  <si>
    <t>33.88168, -118.11701</t>
  </si>
  <si>
    <t>33.88168</t>
  </si>
  <si>
    <t xml:space="preserve"> -118.11701</t>
  </si>
  <si>
    <t>3049646</t>
  </si>
  <si>
    <t>Kobanya</t>
  </si>
  <si>
    <t>10e arrondissement de Budapest, Budapest X. keruelete, Budapest X. kerülete, Budapesti X rajoon, Budimpeshta X okrug, Kobanya, Kőbánya, Quan X, Quận X, bu da pei si di shi qu, Будимпешта X округ, 布达佩斯第十区</t>
  </si>
  <si>
    <t>47.48427, 19.13913</t>
  </si>
  <si>
    <t>47.48427</t>
  </si>
  <si>
    <t xml:space="preserve"> 19.13913</t>
  </si>
  <si>
    <t>12324246</t>
  </si>
  <si>
    <t>Yishan</t>
  </si>
  <si>
    <t>36.22107, 118.69663</t>
  </si>
  <si>
    <t>36.22107</t>
  </si>
  <si>
    <t xml:space="preserve"> 118.69663</t>
  </si>
  <si>
    <t>5392528</t>
  </si>
  <si>
    <t>SPQ, San Pedro, San Pedro y San Pablo, saenpideulo, sanpedoro, Сан Педро, サンペドロ, 샌피드로</t>
  </si>
  <si>
    <t>33.73585, -118.29229</t>
  </si>
  <si>
    <t>33.73585</t>
  </si>
  <si>
    <t xml:space="preserve"> -118.29229</t>
  </si>
  <si>
    <t>2033301</t>
  </si>
  <si>
    <t>Youhao</t>
  </si>
  <si>
    <t>Youhao, Youhao Jiedao, Youhao Qu, Yu-hao, you hao, you hao jie dao, you hao qu, 友好, 友好区, 友好街道</t>
  </si>
  <si>
    <t>47.85306, 128.83565</t>
  </si>
  <si>
    <t>47.85306</t>
  </si>
  <si>
    <t xml:space="preserve"> 128.83565</t>
  </si>
  <si>
    <t>1849831</t>
  </si>
  <si>
    <t>TJH, Tojoka, Tojooka, Toyo'oka, Toyooka, Toyooka-chhi, Toyooka-chhī, doyooka si, feng gang shi, li gang, li gang shi, twywawka  hywgw, twywka, Тойока, Тоёока, טויואוקה, تويوكا, تویواوکا، هیوگو, 豊岡, 豊岡市, 豐岡市, 도요오카 시</t>
  </si>
  <si>
    <t>35.54008, 134.82038</t>
  </si>
  <si>
    <t>35.54008</t>
  </si>
  <si>
    <t xml:space="preserve"> 134.82038</t>
  </si>
  <si>
    <t>5336545</t>
  </si>
  <si>
    <t>33.9938, -117.75888</t>
  </si>
  <si>
    <t>33.9938</t>
  </si>
  <si>
    <t xml:space="preserve"> -117.75888</t>
  </si>
  <si>
    <t>4885164</t>
  </si>
  <si>
    <t>BMI, Blooming Grove, Bloomington, Blumington, Blumingtona, Blumingtun, Blūmingtona, Keg Grove, beullumingteon, blumingatana, blumingtana, blumintana, blwmnjtwn, blwmyngtwn, bu lu ming dun, buruminton, Блумингтон, Блумингтън, Блумінгтон, بلومنجتون, بلومنگٹن, بلومینگتون, ब्लूमिंगटन, ब्लूमिंग्टन, ব্লুমিংটন, ブルーミントン, 布卢明顿, 블루밍턴</t>
  </si>
  <si>
    <t>40.4842, -88.99369</t>
  </si>
  <si>
    <t>40.4842</t>
  </si>
  <si>
    <t xml:space="preserve"> -88.99369</t>
  </si>
  <si>
    <t>1798634</t>
  </si>
  <si>
    <t>P'ing-i, P'ing-i-chen, P'ing-i-chi, Pingyi, P’ing-i, P’ing-i-chen, P’ing-i-chi, Ta-p'ing-i, Ta-p’ing-i</t>
  </si>
  <si>
    <t>35.50056, 117.63083</t>
  </si>
  <si>
    <t>35.50056</t>
  </si>
  <si>
    <t xml:space="preserve"> 117.63083</t>
  </si>
  <si>
    <t>7284841</t>
  </si>
  <si>
    <t>Budapest XVII. keruelet</t>
  </si>
  <si>
    <t>47.47997, 19.25388</t>
  </si>
  <si>
    <t>47.47997</t>
  </si>
  <si>
    <t xml:space="preserve"> 19.25388</t>
  </si>
  <si>
    <t>3456998</t>
  </si>
  <si>
    <t>Mogi-Mirim, Mogy-Mirim, Moji-Mirim, Mozhi-Mirin, mo ji mi lin, moji-mirima, Можи-Мирин, মোজি-মিরিম, 莫吉米林</t>
  </si>
  <si>
    <t>-22.43194, -46.95778</t>
  </si>
  <si>
    <t>-22.43194</t>
  </si>
  <si>
    <t xml:space="preserve"> -46.95778</t>
  </si>
  <si>
    <t>12110889</t>
  </si>
  <si>
    <t>CQW, Wulong, Wǔlóng, wu long, 武隆</t>
  </si>
  <si>
    <t>29.32431, 107.76056</t>
  </si>
  <si>
    <t>29.32431</t>
  </si>
  <si>
    <t xml:space="preserve"> 107.76056</t>
  </si>
  <si>
    <t>1861835</t>
  </si>
  <si>
    <t>Iidzuka, Iisuka, Iizuka, Iizuka-chhi, Iizuka-chhī, Izuka, ayzwka  fwkwywka, fan zhong, fan zhong shi, ijeuka si, lyzwka, Іїдзука, Изука, Иидзука, Иизука, ایزوکا، فوکوئوکا, ليزوكا, 飯塚, 飯塚市, 이즈카 시</t>
  </si>
  <si>
    <t>33.63654, 130.68678</t>
  </si>
  <si>
    <t>33.63654</t>
  </si>
  <si>
    <t xml:space="preserve"> 130.68678</t>
  </si>
  <si>
    <t>2847631</t>
  </si>
  <si>
    <t>Rheinhausen</t>
  </si>
  <si>
    <t>51.40055, 6.71187</t>
  </si>
  <si>
    <t>51.40055</t>
  </si>
  <si>
    <t xml:space="preserve"> 6.71187</t>
  </si>
  <si>
    <t>1803374</t>
  </si>
  <si>
    <t>Linping</t>
  </si>
  <si>
    <t>Lin-p'ing-chen, Lin-p’ing-chen, Linping, Linpingzhen, Yu-hang Hsien, Yuhang, Yü-hang Hsien, lin ping, lin ping zhen, 临平, 临平镇</t>
  </si>
  <si>
    <t>30.4225, 120.29722</t>
  </si>
  <si>
    <t>30.4225</t>
  </si>
  <si>
    <t xml:space="preserve"> 120.29722</t>
  </si>
  <si>
    <t>347883</t>
  </si>
  <si>
    <t>Sirs al Layyanah</t>
  </si>
  <si>
    <t>Sers el-liyaneh, Sers el-liyâneh, Sirs al Layyan, Sirs al Layyanah, Sirs al Layyānah, Sirs al-Liyyan, Sirs el Laiana, Sirs el Laiyana, Sirs el Laiyāna, Sirs el-Laiyan, Sirs el-Laiyân, srs allyant, سرس الليانة</t>
  </si>
  <si>
    <t>30.4428, 30.96975</t>
  </si>
  <si>
    <t>30.4428</t>
  </si>
  <si>
    <t xml:space="preserve"> 30.96975</t>
  </si>
  <si>
    <t>8310138</t>
  </si>
  <si>
    <t>Ilioupoli, Ilioúpoli, Ηλιούπολη</t>
  </si>
  <si>
    <t>37.93149, 23.76779</t>
  </si>
  <si>
    <t>37.93149</t>
  </si>
  <si>
    <t xml:space="preserve"> 23.76779</t>
  </si>
  <si>
    <t>6332439</t>
  </si>
  <si>
    <t>28.5641, -81.2114</t>
  </si>
  <si>
    <t>28.5641</t>
  </si>
  <si>
    <t xml:space="preserve"> -81.2114</t>
  </si>
  <si>
    <t>3408424</t>
  </si>
  <si>
    <t>Abaete, Abaetetuba, Abaeté</t>
  </si>
  <si>
    <t>-1.71806, -48.8825</t>
  </si>
  <si>
    <t>-1.71806</t>
  </si>
  <si>
    <t xml:space="preserve"> -48.8825</t>
  </si>
  <si>
    <t>3044310</t>
  </si>
  <si>
    <t>Sabaria, Sambotel, Savaria, Sombatgej, Sombathejus, Sombathel, Sombathelj, Sombathėjus, Sombatkhej, Sombatkhel, Sombotel, Steinamanger, Szombathely, ZBX, smbathy, som bxt he, sombeoteuhei, sonbatohei, song bo te hai yi, swmbthy, Сомбатгей, Сомбатхей, Сомбатхељ, סומבטהי, سمباتهی, شامباتہیلی, โซมบอตเฮ, სომბატჰეი, ソンバトヘイ, 松博特海伊, 솜버트헤이</t>
  </si>
  <si>
    <t>47.23088, 16.62155</t>
  </si>
  <si>
    <t>47.23088</t>
  </si>
  <si>
    <t xml:space="preserve"> 16.62155</t>
  </si>
  <si>
    <t>2940231</t>
  </si>
  <si>
    <t>Castrop-Rauxel, Kastrop-Rauksel, Kastrop-Rauksel', Stadt Castrop-Rauxel, ZCM, ka si te luo pu-lao ke sai er, kastrwb rawksl, kastrwp-rawksl, khas thrx ph-rea seil, Кастроп-Рауксел, Кастроп-Рауксель, كاستروب راوكسل, کاستروپ-راوکسل, คัสทรอพ-เราเซิล, 卡斯特罗普-劳克塞尔</t>
  </si>
  <si>
    <t>51.55657, 7.31155</t>
  </si>
  <si>
    <t>51.55657</t>
  </si>
  <si>
    <t xml:space="preserve"> 7.31155</t>
  </si>
  <si>
    <t>2524245</t>
  </si>
  <si>
    <t>Marsala, QMR, marusara, Марсала, マルサーラ</t>
  </si>
  <si>
    <t>37.7992, 12.4367</t>
  </si>
  <si>
    <t>37.7992</t>
  </si>
  <si>
    <t xml:space="preserve"> 12.4367</t>
  </si>
  <si>
    <t>1862198</t>
  </si>
  <si>
    <t>Hondyo, Honjo, Honjō, Honzyo-chhi, Honzyô-chhī, Khondz'o, Khondzjo, ben zhuang, ben zhuang shi, honjo si, hwnjw, hwnjw  saytama, Хондзьо, Хондзё, Ҳонҷо, هونجو, هونجو، سایتاما, 本庄, 本庄市, 혼조 시</t>
  </si>
  <si>
    <t>36.2378, 139.19023</t>
  </si>
  <si>
    <t>36.2378</t>
  </si>
  <si>
    <t xml:space="preserve"> 139.19023</t>
  </si>
  <si>
    <t>11611941</t>
  </si>
  <si>
    <t>Tome</t>
  </si>
  <si>
    <t>deng mi, 登米</t>
  </si>
  <si>
    <t>38.70882, 141.15578</t>
  </si>
  <si>
    <t>38.70882</t>
  </si>
  <si>
    <t xml:space="preserve"> 141.15578</t>
  </si>
  <si>
    <t>1854803</t>
  </si>
  <si>
    <t>Obu, Obu-chhi, Ofu, awbw, awbw  aychy, da fu, da fu shi, obu si, xo bu, Ôbu-chhī, Ōbu, Ōfu, Обу, أوبو, اؤبو، ایچی, اوبو، آیچی, โอบุ, 大府, 大府市, 오부 시</t>
  </si>
  <si>
    <t>35.01756, 136.94947</t>
  </si>
  <si>
    <t>35.01756</t>
  </si>
  <si>
    <t xml:space="preserve"> 136.94947</t>
  </si>
  <si>
    <t>4132093</t>
  </si>
  <si>
    <t>SPZ, Shiloh, Springdale, Springdejl, Springdejl', aspryngdyl  arkanzas, sbrynghdl, seupeulingdeil, springadela, supuringuderu, Спрингдейл, Спрингдејл, Спрінгдейль, اسپرینگدیل، آرکانزاس, سبرينغدل, سپرنگڈیل، آرکنساس, स्प्रिङ्गडेल, スプリングデール, 스프링데일</t>
  </si>
  <si>
    <t>36.18674, -94.12881</t>
  </si>
  <si>
    <t>36.18674</t>
  </si>
  <si>
    <t xml:space="preserve"> -94.12881</t>
  </si>
  <si>
    <t>5377654</t>
  </si>
  <si>
    <t>North Hollywood</t>
  </si>
  <si>
    <t>Lankershim, North Hollywood, Severnyj Gollivud, Toluca, noseuhalliudeu, Северный Голливуд, نورث هالیوود، لس‌آنجلس, 노스할리우드</t>
  </si>
  <si>
    <t>34.17223, -118.37897</t>
  </si>
  <si>
    <t>34.17223</t>
  </si>
  <si>
    <t xml:space="preserve"> -118.37897</t>
  </si>
  <si>
    <t>12719430</t>
  </si>
  <si>
    <t>Shap Pat Heung</t>
  </si>
  <si>
    <t>22.4248, 114.03581</t>
  </si>
  <si>
    <t>22.4248</t>
  </si>
  <si>
    <t xml:space="preserve"> 114.03581</t>
  </si>
  <si>
    <t>7284896</t>
  </si>
  <si>
    <t>Marseille 15</t>
  </si>
  <si>
    <t>43.37224, 5.35386</t>
  </si>
  <si>
    <t>43.37224</t>
  </si>
  <si>
    <t xml:space="preserve"> 5.35386</t>
  </si>
  <si>
    <t>1807090</t>
  </si>
  <si>
    <t>Huankou</t>
  </si>
  <si>
    <t>Huankou, Luan-k'ou, Luan-k'ou-chen, Luan-k’ou, Luan-k’ou-chen</t>
  </si>
  <si>
    <t>34.87, 116.66972</t>
  </si>
  <si>
    <t>34.87</t>
  </si>
  <si>
    <t xml:space="preserve"> 116.66972</t>
  </si>
  <si>
    <t>2036066</t>
  </si>
  <si>
    <t>Lin-k'ou-chen, Lin-k'ou-hsien, Lin-k’ou-chen, Lin-k’ou-hsien, Linkou, Linkou Xian, Linkow, lin kou, lin kou xian, 林口, 林口县</t>
  </si>
  <si>
    <t>45.2762, 130.27332</t>
  </si>
  <si>
    <t>45.2762</t>
  </si>
  <si>
    <t xml:space="preserve"> 130.27332</t>
  </si>
  <si>
    <t>5268249</t>
  </si>
  <si>
    <t>Kipikawi, Port Gilbert, RAC, Racine, Rasijn, Rasin, Rasinas, la xin, leosin, rashin, rasini, rasyn, rasyn  wskwnsn, rysyn  wyskansyn, Расийн, Расин, Расін, ראסין, راسين, راسین، وسکونسن, ریسین، ویسکانسین, რასინი, ラシーン, 拉辛, 러신</t>
  </si>
  <si>
    <t>42.72613, -87.78285</t>
  </si>
  <si>
    <t>42.72613</t>
  </si>
  <si>
    <t xml:space="preserve"> -87.78285</t>
  </si>
  <si>
    <t>2747930</t>
  </si>
  <si>
    <t>Roosendaal, Rosendael, Rozendael, Rozendal, Rozendal', ZYO, losendal, luo sen da er, ro sen dal, rozendaru, rwsyndal, Розендал, Розендаль, روزن‌دال, روسيندال, โรเซนดาล, ローゼンダール, 罗森达尔, 로센달</t>
  </si>
  <si>
    <t>51.53083, 4.46528</t>
  </si>
  <si>
    <t>51.53083</t>
  </si>
  <si>
    <t xml:space="preserve"> 4.46528</t>
  </si>
  <si>
    <t>318137</t>
  </si>
  <si>
    <t>Colemerik, Hakari, Hakkari, Hakâri, Julamerk, Khakkari, Çölemerik, Хаккари</t>
  </si>
  <si>
    <t>37.57444, 43.74083</t>
  </si>
  <si>
    <t>37.57444</t>
  </si>
  <si>
    <t xml:space="preserve"> 43.74083</t>
  </si>
  <si>
    <t>2796491</t>
  </si>
  <si>
    <t>Asselt, Gasselt, Haselt, Haseltas, Haselto, Hasselt, Khaselt, Khasselt, QHA, aslt, ha se er te, has sel th, haselteu, hasseruto, Άσσελτ, Гасселт, Хаселт, Хасселт, Հասելտ, اسلت, ฮัสเซลท์, ハッセルト, 哈瑟尔特, 하셀트</t>
  </si>
  <si>
    <t>50.93106, 5.33781</t>
  </si>
  <si>
    <t>50.93106</t>
  </si>
  <si>
    <t xml:space="preserve"> 5.33781</t>
  </si>
  <si>
    <t>2648773</t>
  </si>
  <si>
    <t>Gateshead, Gateshead-on-Tyne, Geitshedas, Gejtskhed, gai ci hei de, geicheuhedeu, getsuheddo, gyytshd, jytshyd, Гейтсхед, Гејтсхед, גייטסהד, גייטסהעד, جيتشيد, گیتس‌هد, გეიტსჰედი, ゲーツヘッド, 蓋茨黑德, 게이츠헤드</t>
  </si>
  <si>
    <t>54.96209, -1.60168</t>
  </si>
  <si>
    <t>54.96209</t>
  </si>
  <si>
    <t xml:space="preserve"> -1.60168</t>
  </si>
  <si>
    <t>1807339</t>
  </si>
  <si>
    <t>Huangmei</t>
  </si>
  <si>
    <t>Huang-mei-hsien, Huangmei, Hwangmei, Hwangmei-hsien, huang mei, 黄梅</t>
  </si>
  <si>
    <t>30.19235, 116.02496</t>
  </si>
  <si>
    <t>30.19235</t>
  </si>
  <si>
    <t xml:space="preserve"> 116.02496</t>
  </si>
  <si>
    <t>4921100</t>
  </si>
  <si>
    <t>Hammond, Hohman, Khammond, Khamond, State Line, ha meng de, haemeondeu, hamondo, hamwnd, hmwnd  ayndyana, Хаммонд, Хамонд, هاموند, هموند، ایندیانا, ہیمونڈ، انڈیانا, ハモンド, 哈蒙德, 해먼드</t>
  </si>
  <si>
    <t>41.58337, -87.50004</t>
  </si>
  <si>
    <t>41.58337</t>
  </si>
  <si>
    <t xml:space="preserve"> -87.50004</t>
  </si>
  <si>
    <t>1789176</t>
  </si>
  <si>
    <t>Fei-ch'eng-hsien, Fei-ch’eng-hsien, Feicheng, Feychen, Xincheng</t>
  </si>
  <si>
    <t>36.24861, 116.76583</t>
  </si>
  <si>
    <t>36.24861</t>
  </si>
  <si>
    <t xml:space="preserve"> 116.76583</t>
  </si>
  <si>
    <t>355417</t>
  </si>
  <si>
    <t>Itay al Barud</t>
  </si>
  <si>
    <t>El Barud, El Barûd, Itai el-Barud, Itay al Barud, Ityai el-Barud, Ityay al Barud, Ityâi el-Bârûd, Ityāy al Bārūd, Tell el Barud, aytay albarwd, Îtâi el-Bârûd, Ītāy al Bārūd, إيتاي البارود</t>
  </si>
  <si>
    <t>30.88697, 30.66724</t>
  </si>
  <si>
    <t>30.88697</t>
  </si>
  <si>
    <t xml:space="preserve"> 30.66724</t>
  </si>
  <si>
    <t>5373327</t>
  </si>
  <si>
    <t>Milpitas, Milpito, Penitencia, mi er pi ta si, milpitaja, milpitasa, mirupitasu, mylbytas, mylpytas, Милпитас, Мілпітас, ميلبيتاس, میلپیتاس, मिल्पिटास, मिल्पिताज, ミルピタス, 米尔皮塔斯</t>
  </si>
  <si>
    <t>37.42827, -121.90662</t>
  </si>
  <si>
    <t>37.42827</t>
  </si>
  <si>
    <t xml:space="preserve"> -121.90662</t>
  </si>
  <si>
    <t>3449350</t>
  </si>
  <si>
    <t>San-Bentu-du-Sul, Sao Bento, Sao Bento do Sul, Serra Alta, São Bento, São Bento do Sul, Сан-Бенту-ду-Сул</t>
  </si>
  <si>
    <t>-26.25028, -49.37861</t>
  </si>
  <si>
    <t>-26.25028</t>
  </si>
  <si>
    <t xml:space="preserve"> -49.37861</t>
  </si>
  <si>
    <t>3097872</t>
  </si>
  <si>
    <t>Hohensalza, Inauroclau, Inovroclav, Inovroclava, Inovroclavas, Inovrotslav, Inowraclaw, Inowracław, Inowroclaw, Inowrocław, Irownoclaw, inovurotsuwafu, xi nxw rxtswaf, yi nuo fu luo ci wa fu, Інаўроцлаў, Іновроцлав, Иновроцлав, อีนอวรอตสวัฟ, イノヴロツワフ, 伊诺弗罗茨瓦夫</t>
  </si>
  <si>
    <t>52.79886, 18.26387</t>
  </si>
  <si>
    <t>52.79886</t>
  </si>
  <si>
    <t xml:space="preserve"> 18.26387</t>
  </si>
  <si>
    <t>738349</t>
  </si>
  <si>
    <t>UEnye</t>
  </si>
  <si>
    <t>Oenoe, Onieh, UEnye, Un'e, Unia, Unie, Unieh, Ünia, Ünye, Унье</t>
  </si>
  <si>
    <t>41.13139, 37.2825</t>
  </si>
  <si>
    <t>41.13139</t>
  </si>
  <si>
    <t xml:space="preserve"> 37.2825</t>
  </si>
  <si>
    <t>1898494</t>
  </si>
  <si>
    <t>Songling</t>
  </si>
  <si>
    <t>Songling, Songlingzhen, Sunlin, Wu-chiang, Wukiang, song ling, Сунлин, 松陵</t>
  </si>
  <si>
    <t>31.1933, 120.71758</t>
  </si>
  <si>
    <t>31.1933</t>
  </si>
  <si>
    <t xml:space="preserve"> 120.71758</t>
  </si>
  <si>
    <t>2947022</t>
  </si>
  <si>
    <t>Bogenhausen</t>
  </si>
  <si>
    <t>48.15221, 11.61585</t>
  </si>
  <si>
    <t>48.15221</t>
  </si>
  <si>
    <t xml:space="preserve"> 11.61585</t>
  </si>
  <si>
    <t>1805267</t>
  </si>
  <si>
    <t>Jishui</t>
  </si>
  <si>
    <t>Chi-shui, Chi-shui-chi, Jishui</t>
  </si>
  <si>
    <t>33.73333, 115.4</t>
  </si>
  <si>
    <t>33.73333</t>
  </si>
  <si>
    <t xml:space="preserve"> 115.4</t>
  </si>
  <si>
    <t>2803448</t>
  </si>
  <si>
    <t>Aals, Aalst, Alost, Alosti, Alostum, Alst, Alsta, Alstas, Alósti, Aosite, Halosta, Oalst, Àosītè, Ālsta</t>
  </si>
  <si>
    <t>50.93604, 4.0355</t>
  </si>
  <si>
    <t>50.93604</t>
  </si>
  <si>
    <t xml:space="preserve"> 4.0355</t>
  </si>
  <si>
    <t>3092931</t>
  </si>
  <si>
    <t>Liubinas, Ljubin, Luben, Lubin, Lubina, Lueben, Luebin, Lüben, Lübin, lu bin, lubin, lwbyn, lyubina, rubin, Лубин, Любин, Любін, לובין, ल्युबिन, ルビン, 盧賓, 루빈</t>
  </si>
  <si>
    <t>51.40089, 16.20149</t>
  </si>
  <si>
    <t>51.40089</t>
  </si>
  <si>
    <t xml:space="preserve"> 16.20149</t>
  </si>
  <si>
    <t>2791537</t>
  </si>
  <si>
    <t>Malinas, Malines, Mechele, Mechelen, Mechelenas, Mecheln, Mechlinia, Mehleno, Mekhelen, Meĥleno, ZGP, me khexlein, mehellen, meheren, mei he lun, mkln, mshlan, Мехелен, מכלן, مشلان, เมเคอเลิน, メヘレン, 梅赫伦, 메헬렌</t>
  </si>
  <si>
    <t>51.02574, 4.47762</t>
  </si>
  <si>
    <t>51.02574</t>
  </si>
  <si>
    <t xml:space="preserve"> 4.47762</t>
  </si>
  <si>
    <t>2644411</t>
  </si>
  <si>
    <t>Districtul Lisburn, Lios na gCearrbhach, Lisbern, Lisbernas, Lisburn, Lizbern, li si ben, lijeubeon, lsbrn, lysbwrn, risuban, Лизберн, Лисберн, Лисбърн, لسبرن, لیسبورن, リスバーン, 利斯本, 리즈번</t>
  </si>
  <si>
    <t>54.52337, -6.03527</t>
  </si>
  <si>
    <t>54.52337</t>
  </si>
  <si>
    <t xml:space="preserve"> -6.03527</t>
  </si>
  <si>
    <t>294098</t>
  </si>
  <si>
    <t>En Nasira, En Nāsira, Lungsod ng Nazaret, Naatsaret, Nasaret, Nasira, Nasıra, Natserat, Natseret, Natsrat, Natséret, Natzaret, Nazara, Nazare, Nazaret, Nazaretas, Nazareth, Nazareto, Nazaré, Nazerat, Nazzerat, Naẕerat, Naẕẕerat, Nātsrat, alnasrh, alnasrt, na sa lei, nacarettu, nasales, nasrh, nasrt, nasrہ, nasrە, nasyrat, nazare, nazarې, nsrt, ntsrat, nzrt, Ναζαρέτ, Назарет, נצרת, الناصرة, الناصره, نازارې, ناسرە, ناصرة, ناصره, ناصرہ, ناصيرات, نتسرات, ܢܨܪܬ, நாசரேத்து, ナザレ, 拿撒勒, 나사렛</t>
  </si>
  <si>
    <t>32.70056, 35.29722</t>
  </si>
  <si>
    <t>32.70056</t>
  </si>
  <si>
    <t xml:space="preserve"> 35.29722</t>
  </si>
  <si>
    <t>1907300</t>
  </si>
  <si>
    <t>Vako, Wako, he guang, Вако, 和光</t>
  </si>
  <si>
    <t>35.78944, 139.62333</t>
  </si>
  <si>
    <t>35.78944</t>
  </si>
  <si>
    <t xml:space="preserve"> 139.62333</t>
  </si>
  <si>
    <t>2034761</t>
  </si>
  <si>
    <t>Shu-lan-chen, Shu-lan-chieh, Shulan, Shulan', Ssu-chia-fang, shu lan, Шулань, 舒兰</t>
  </si>
  <si>
    <t>44.41134, 126.94827</t>
  </si>
  <si>
    <t>44.41134</t>
  </si>
  <si>
    <t xml:space="preserve"> 126.94827</t>
  </si>
  <si>
    <t>3460584</t>
  </si>
  <si>
    <t>Itauna, ita'una, yi ta wu na, Итауна, Իտաունա, ইটাউনা, 伊塔乌纳</t>
  </si>
  <si>
    <t>-20.07528, -44.57639</t>
  </si>
  <si>
    <t>-20.07528</t>
  </si>
  <si>
    <t xml:space="preserve"> -44.57639</t>
  </si>
  <si>
    <t>6138610</t>
  </si>
  <si>
    <t>Saint-Laurent</t>
  </si>
  <si>
    <t>Saint-Laurent, Sen Loran, Sen-Loran, St Laurent, Ville Saint-Laurent, Ville St Laurent, Сен Лоран, Сен-Лоран, سینٹ-لارنٹ، کیوبک</t>
  </si>
  <si>
    <t>45.50008, -73.66585</t>
  </si>
  <si>
    <t>45.50008</t>
  </si>
  <si>
    <t xml:space="preserve"> -73.66585</t>
  </si>
  <si>
    <t>1849788</t>
  </si>
  <si>
    <t>Cubame, Cubameh, Tsubame, Tsubame-chhi, Tsubame-chhī, Tsubamemachi, sseubame si, tswbamh  nygata, tswbamy, yan, yan shi, Тсубаме, Цубаме, Цубамэ, تسوبامه، نیگاتا, تسوبامي, 燕, 燕市, 쓰바메 시</t>
  </si>
  <si>
    <t>37.6645, 138.92518</t>
  </si>
  <si>
    <t>37.6645</t>
  </si>
  <si>
    <t xml:space="preserve"> 138.92518</t>
  </si>
  <si>
    <t>1863018</t>
  </si>
  <si>
    <t>Hacukaici, Hacukaiĉi, Hatsukaichi, Hatukaiti, Hatukaiti-chhi, Hatukaiti-chhī, Khacukaichi, Khacukaiti, hasseukaichi si, hasu ki chi, hatswkaaychy  hyrwshyma, hatswkayjy, nian ri, nian ri shi shi, Хацукаити, Хацукаичи, Хацукаїті, Ҳатсукаичи, هاتسوکاایچی، هیروشیما, هاتسوکایجي, ฮะสึไกชิ, 廿日, 廿日市市, 하쓰카이치 시</t>
  </si>
  <si>
    <t>34.35, 132.33333</t>
  </si>
  <si>
    <t>34.35</t>
  </si>
  <si>
    <t xml:space="preserve"> 132.33333</t>
  </si>
  <si>
    <t>3996387</t>
  </si>
  <si>
    <t>Matehuala, Mateuala, Матеуала</t>
  </si>
  <si>
    <t>23.64824, -100.64334</t>
  </si>
  <si>
    <t>23.64824</t>
  </si>
  <si>
    <t xml:space="preserve"> -100.64334</t>
  </si>
  <si>
    <t>678015</t>
  </si>
  <si>
    <t>Focsani, Focşani, Focșani, Foksany, Fokschan, Fokshani, Foksány, Фокшани, פוקשאן, פוקשאני</t>
  </si>
  <si>
    <t>45.7, 27.18333</t>
  </si>
  <si>
    <t>45.7</t>
  </si>
  <si>
    <t xml:space="preserve"> 27.18333</t>
  </si>
  <si>
    <t>1840886</t>
  </si>
  <si>
    <t>Mungyeong</t>
  </si>
  <si>
    <t>Bunke-gun, Bunkei-gun, Bunkē-gun, Mun'gyong, Mun'gyong-gun, Mun'gyōng-gun, Mun'gyŏng, Mungjon, Mungjong, Mungyeong gun, Munkyong-Mining Region, mungyeong, mungyeongsi, mwngywang, wen qing shi, Мунгён, مونگیوانگ, 聞慶市, 문경, 문경시</t>
  </si>
  <si>
    <t>36.59458, 128.19946</t>
  </si>
  <si>
    <t>36.59458</t>
  </si>
  <si>
    <t xml:space="preserve"> 128.19946</t>
  </si>
  <si>
    <t>2519513</t>
  </si>
  <si>
    <t>Chiclana, Chiclana de la Frontera, Chiklana-de-la-Frontera, Чиклана-де-ла-Фронтера</t>
  </si>
  <si>
    <t>36.41976, -6.14367</t>
  </si>
  <si>
    <t>36.41976</t>
  </si>
  <si>
    <t xml:space="preserve"> -6.14367</t>
  </si>
  <si>
    <t>2640677</t>
  </si>
  <si>
    <t>Paislig, Peislis, Pejsli, Pejzli, Peysli, Pàislig, Páislig, pei si li, peijeulli, peizuri, pyyzly, pyzly, Пейзли, Пейсли, Пейслі, Пејсли, פייזלי, پیزلی, پیزلے, ペイズリー, 佩斯利, 페이즐리</t>
  </si>
  <si>
    <t>55.83173, -4.43254</t>
  </si>
  <si>
    <t>55.83173</t>
  </si>
  <si>
    <t xml:space="preserve"> -4.43254</t>
  </si>
  <si>
    <t>655808</t>
  </si>
  <si>
    <t>JOE, Joehnsu, Joehnsu osh, Joehnsuu, Joensu, Joensuu, Joensuu linn, Joensū, Jogensu, Jovensuu, Ostia Carelorum, Yoensu, jwynsw, yoensu, yue en su, ywynsw, Ёэнсу, Јоенсу, Йоенсуу, Йоэнсу ош, Йоэнсуу, יואנסואו, جوئنسو, يوينسو, یوئنسو, ヨエンスー, 约恩苏, 요엔수</t>
  </si>
  <si>
    <t>62.60118, 29.76316</t>
  </si>
  <si>
    <t>62.60118</t>
  </si>
  <si>
    <t xml:space="preserve"> 29.76316</t>
  </si>
  <si>
    <t>4019260</t>
  </si>
  <si>
    <t>31.33071, -109.54876</t>
  </si>
  <si>
    <t>31.33071</t>
  </si>
  <si>
    <t xml:space="preserve"> -109.54876</t>
  </si>
  <si>
    <t>3171173</t>
  </si>
  <si>
    <t>Pesaro, Pesaru, Pezaro, Pisaurum, Pèsaru, pezaro, Пезаро, ペーザロ</t>
  </si>
  <si>
    <t>43.90921, 12.9164</t>
  </si>
  <si>
    <t>43.90921</t>
  </si>
  <si>
    <t xml:space="preserve"> 12.9164</t>
  </si>
  <si>
    <t>3526323</t>
  </si>
  <si>
    <t>Kanacin, Kanacín, Kanasin, Kanasín, Kanazin</t>
  </si>
  <si>
    <t>20.93482, -89.55871</t>
  </si>
  <si>
    <t>20.93482</t>
  </si>
  <si>
    <t xml:space="preserve"> -89.55871</t>
  </si>
  <si>
    <t>3530103</t>
  </si>
  <si>
    <t>CZM, Conzumel, Cozumel, San Miguel Cozumel, San Miguel de Cozumel</t>
  </si>
  <si>
    <t>20.50038, -86.94272</t>
  </si>
  <si>
    <t>20.50038</t>
  </si>
  <si>
    <t xml:space="preserve"> -86.94272</t>
  </si>
  <si>
    <t>12324287</t>
  </si>
  <si>
    <t>36.32743, 119.77875</t>
  </si>
  <si>
    <t>36.32743</t>
  </si>
  <si>
    <t xml:space="preserve"> 119.77875</t>
  </si>
  <si>
    <t>294421</t>
  </si>
  <si>
    <t>Lida, Lidd, Lod, Lodas, Lont, Lud, Ludd, Lydda, Lūd, alld, lad, ld, lodeu, lodi, lu de, ludd, lwd, rodo, Λοντ, Лод, לד, לוד, اللد, لاد, لد, ലുദ്ദ്, ლოდი, ロード, 卢德, 로드</t>
  </si>
  <si>
    <t>31.9467, 34.8903</t>
  </si>
  <si>
    <t>31.9467</t>
  </si>
  <si>
    <t xml:space="preserve"> 34.8903</t>
  </si>
  <si>
    <t>756092</t>
  </si>
  <si>
    <t>Wawer</t>
  </si>
  <si>
    <t>52.19656, 21.17752</t>
  </si>
  <si>
    <t>52.19656</t>
  </si>
  <si>
    <t xml:space="preserve"> 21.17752</t>
  </si>
  <si>
    <t>759412</t>
  </si>
  <si>
    <t>Sedl'ce, Sedl'cy, Sedl'tse, Sedlce, Sedlcos, Shedulce, Siedlce, Sjedlice, sdlyz, siedeulche, xie de er cai, Седльце, Седльцы, Сједлице, Шедълце, שדליץ, שעדליץ, 謝德爾采, 시에들체</t>
  </si>
  <si>
    <t>52.16772, 22.29006</t>
  </si>
  <si>
    <t>52.16772</t>
  </si>
  <si>
    <t xml:space="preserve"> 22.29006</t>
  </si>
  <si>
    <t>1813927</t>
  </si>
  <si>
    <t>Damiao</t>
  </si>
  <si>
    <t>Damiao, T'ung-shan, Ta-miao, T’ung-shan</t>
  </si>
  <si>
    <t>34.26411, 117.36379</t>
  </si>
  <si>
    <t>34.26411</t>
  </si>
  <si>
    <t xml:space="preserve"> 117.36379</t>
  </si>
  <si>
    <t>1805833</t>
  </si>
  <si>
    <t>Chieh-hsien, Chieh-hsiu, Chieh-hsiu-hsien, Czesju, Gioi Huu, Giới Hưu, Jiexiu, Jiexiu Shi, Kiehsiu, Kiehsuihsien, jesyu si, jie xiu, jie xiu shi, jyyshyw, Цзесю, جیئشیو, 介休, 介休市, 제슈 시</t>
  </si>
  <si>
    <t>37.02444, 111.9125</t>
  </si>
  <si>
    <t>37.02444</t>
  </si>
  <si>
    <t xml:space="preserve"> 111.9125</t>
  </si>
  <si>
    <t>4920607</t>
  </si>
  <si>
    <t>GYY, Gary, Gehri, Gehry, Geri, Qari, gairi, geli, geri, ghary, gry  ayndyana, jia li, Гери, Гері, Гэри, Гэры, Գերի, غاري, گری، انڈیانا, گری، ایندیانا, गैरी, แกรี, გერი, ゲーリー, 加里, 게리</t>
  </si>
  <si>
    <t>41.59337, -87.34643</t>
  </si>
  <si>
    <t>41.59337</t>
  </si>
  <si>
    <t xml:space="preserve"> -87.34643</t>
  </si>
  <si>
    <t>2639835</t>
  </si>
  <si>
    <t>Putney</t>
  </si>
  <si>
    <t>pa te ni, patani, पटनी, 帕特尼</t>
  </si>
  <si>
    <t>51.46072, -0.21814</t>
  </si>
  <si>
    <t>51.46072</t>
  </si>
  <si>
    <t xml:space="preserve"> -0.21814</t>
  </si>
  <si>
    <t>5211303</t>
  </si>
  <si>
    <t>AVP, Capouse, Deep Hollow, Harrison, Scranton, Skrantan, Skranton, Skrantonas, Skrantun, Skrenton, Slocum Hollow, askrantwn  pnsylwanya, seukeulaenteon, si ke lan dun, skrantwn, sqrntwn, sukuranton, Скрантан, Скрантон, Скрантън, Скрентон, סקרנטון, اسکرانتون، پنسیلوانیا, سكرانتون, سکرانٹن, سکرانٹن، پنسلوانیا, スクラントン, 斯克蘭頓, 스크랜턴</t>
  </si>
  <si>
    <t>41.40916, -75.6649</t>
  </si>
  <si>
    <t>41.40916</t>
  </si>
  <si>
    <t xml:space="preserve"> -75.6649</t>
  </si>
  <si>
    <t>3448519</t>
  </si>
  <si>
    <t>SBJ, San-Mateus, Sao Mateus, Sao Matheus, São Mateus, São Matheus, Сан-Матеус</t>
  </si>
  <si>
    <t>-18.72011, -39.85891</t>
  </si>
  <si>
    <t>-18.72011</t>
  </si>
  <si>
    <t xml:space="preserve"> -39.85891</t>
  </si>
  <si>
    <t>3532881</t>
  </si>
  <si>
    <t>Amozoc de Mota</t>
  </si>
  <si>
    <t>Amozoc, Amozoc de Mota</t>
  </si>
  <si>
    <t>19.04611, -98.045</t>
  </si>
  <si>
    <t>19.04611</t>
  </si>
  <si>
    <t xml:space="preserve"> -98.045</t>
  </si>
  <si>
    <t>1819091</t>
  </si>
  <si>
    <t>Pok Fu Lam</t>
  </si>
  <si>
    <t>Pokfolum</t>
  </si>
  <si>
    <t>22.26861, 114.12924</t>
  </si>
  <si>
    <t>22.26861</t>
  </si>
  <si>
    <t xml:space="preserve"> 114.12924</t>
  </si>
  <si>
    <t>260204</t>
  </si>
  <si>
    <t>Agios Georgios Keratsiniou, Ayios Yeoryios, Ayios Yeoryios Keratsiniou, Hagios Georgios Keratsiniou, Keratsini, Keratsinion, Keratsiniou, Keratsiníou, Keratsíni, Keratsínion, Tseratsinion, Áyios Yeóryios, Άγιος Γεώργιος Κερατσινίου, Κερατσίνι, Κερατσίνιον, Τσερατσίνιον</t>
  </si>
  <si>
    <t>37.9625, 23.61972</t>
  </si>
  <si>
    <t>37.9625</t>
  </si>
  <si>
    <t xml:space="preserve"> 23.61972</t>
  </si>
  <si>
    <t>5325866</t>
  </si>
  <si>
    <t>Baldwin Park, Bolduin Park, Bolduin-Park, Boldvin Park, Boldvin-Park, baldavina parka, baldwyn bark, baldwyn park  kalyfrnya, bao de wen gong yuan, Болдвин Парк, Болдвін-Парк, Болдуин Парк, Болдуин-Парк, بالدوين بارك, بالدوین پارک، کالیفرنیا, بالڈون پارک، کیلیفورنیا, बाल्डविन पार्क, 鲍德温公园</t>
  </si>
  <si>
    <t>34.08529, -117.9609</t>
  </si>
  <si>
    <t>34.08529</t>
  </si>
  <si>
    <t xml:space="preserve"> -117.9609</t>
  </si>
  <si>
    <t>2036653</t>
  </si>
  <si>
    <t>Hui-ch'un, Hui-ch’un, Hun-ch'un-chen, Hun-ch'un-hsien, Hun-ch'ung, Hun-ch’un-chen, Hun-ch’un-hsien, Hun-ch’ung, Hunchun, Hunchun Shi, Hungtschung, Khun'chun', hui chun, hui chun shi, Хуньчунь, 珲春, 珲春市</t>
  </si>
  <si>
    <t>42.8675, 130.35806</t>
  </si>
  <si>
    <t>42.8675</t>
  </si>
  <si>
    <t xml:space="preserve"> 130.35806</t>
  </si>
  <si>
    <t>1856293</t>
  </si>
  <si>
    <t>Nabari, ming zhang, ming zhang shi, 名張, 名張市</t>
  </si>
  <si>
    <t>34.61667, 136.08333</t>
  </si>
  <si>
    <t xml:space="preserve"> 136.08333</t>
  </si>
  <si>
    <t>957487</t>
  </si>
  <si>
    <t>-26.81358, 27.81695</t>
  </si>
  <si>
    <t>-26.81358</t>
  </si>
  <si>
    <t xml:space="preserve"> 27.81695</t>
  </si>
  <si>
    <t>5785965</t>
  </si>
  <si>
    <t>Auburn, Obern, Slaughter, ao ben, awbrn  washyngtn, awbwrn, oban, obeon, Оберн, آبرن، واشنگٹن, أوبورن, اوبرن، واشینگتن, オーバーン, 奥本, 오번</t>
  </si>
  <si>
    <t>47.30732, -122.22845</t>
  </si>
  <si>
    <t>47.30732</t>
  </si>
  <si>
    <t xml:space="preserve"> -122.22845</t>
  </si>
  <si>
    <t>1849561</t>
  </si>
  <si>
    <t>Tsurusaki</t>
  </si>
  <si>
    <t>Tsurusaki, he qi, 鶴崎</t>
  </si>
  <si>
    <t>33.24528, 131.69165</t>
  </si>
  <si>
    <t>33.24528</t>
  </si>
  <si>
    <t xml:space="preserve"> 131.69165</t>
  </si>
  <si>
    <t>11054704</t>
  </si>
  <si>
    <t>Jozsefvaros</t>
  </si>
  <si>
    <t>47.48938, 19.07292</t>
  </si>
  <si>
    <t>47.48938</t>
  </si>
  <si>
    <t xml:space="preserve"> 19.07292</t>
  </si>
  <si>
    <t>2920236</t>
  </si>
  <si>
    <t>Gladbeck, Gladbek, Gladbeki, Gladbėki, ZEK, ge la de bei ke, geullateubekeu, ghladbyk, gladbk, Гладбек, غلادبيك, گلادبک, 格拉德貝克, 글라트베크</t>
  </si>
  <si>
    <t>51.57077, 6.98593</t>
  </si>
  <si>
    <t>51.57077</t>
  </si>
  <si>
    <t xml:space="preserve"> 6.98593</t>
  </si>
  <si>
    <t>7284891</t>
  </si>
  <si>
    <t>Marseille 09</t>
  </si>
  <si>
    <t>43.25433, 5.4057</t>
  </si>
  <si>
    <t>43.25433</t>
  </si>
  <si>
    <t xml:space="preserve"> 5.4057</t>
  </si>
  <si>
    <t>3006787</t>
  </si>
  <si>
    <t>Ar Rochell, Arroxela, LRH, La Cote, La Côte, La Rochela, La Rochelle, La Rochèla, La Rosel, La Roselis, La Roshel, La Roşel, La Rošelis, La-Rashehl', La-Rosel, La-Roshel', La-Rošel, Larosela, Larošela, Proclamation, Rupella, la luo xie er, la rocyala, la rwshl, la rwshyl, la-rosheli, lalosyel, lh rwsl, lrwshl, Λα Ροσέλ, Ла Рошел, Ла-Рашэль, Ла-Рошель, Լա Ռոշել, לה רושל, لا روشل, لا روشيل, لا روشیل, لروشل, লা রোচ্যাল, ลารอแชล, ལ་རོ་ཅེ་ལེ།, ლა-როშელი, ラ・ロシェル, 拉罗歇尔, 라로셸</t>
  </si>
  <si>
    <t>46.16308, -1.15222</t>
  </si>
  <si>
    <t>46.16308</t>
  </si>
  <si>
    <t xml:space="preserve"> -1.15222</t>
  </si>
  <si>
    <t>4257494</t>
  </si>
  <si>
    <t>Fishers, Fishers Station, Fishers Switch, fyshrz, Фишерс, فشرز، انڈیانا, فيشرز</t>
  </si>
  <si>
    <t>39.95559, -86.01387</t>
  </si>
  <si>
    <t>39.95559</t>
  </si>
  <si>
    <t xml:space="preserve"> -86.01387</t>
  </si>
  <si>
    <t>2637891</t>
  </si>
  <si>
    <t>Amwythig, Shrewsbury, Shrjusburi, Shrusberi, Шрусбери, Шрюсбъри</t>
  </si>
  <si>
    <t>52.71009, -2.75208</t>
  </si>
  <si>
    <t>52.71009</t>
  </si>
  <si>
    <t xml:space="preserve"> -2.75208</t>
  </si>
  <si>
    <t>4407010</t>
  </si>
  <si>
    <t>Saint Joseph</t>
  </si>
  <si>
    <t>Robidoux Landing, STJ, Saint Joseph, Sankta Jozefo, Sejnt Dzhouzef, Sent DZozef, Sent Dzhozef, Sent-Dzhozef, South Saint Joseph, St. Joseph, seinteujojipeu, snt jwzf  myzwry, Сейнт Джоузеф, Сент Џозеф, Сент Джозеф, Сент-Джозеф, سنت جوزف، میزوری, 세인트조지프</t>
  </si>
  <si>
    <t>39.76861, -94.84663</t>
  </si>
  <si>
    <t>39.76861</t>
  </si>
  <si>
    <t xml:space="preserve"> -94.84663</t>
  </si>
  <si>
    <t>1914927</t>
  </si>
  <si>
    <t>Sandu</t>
  </si>
  <si>
    <t>Sandou, Sandu, Sandu Zhen, san dou, san dou zhen, 三都, 三都镇</t>
  </si>
  <si>
    <t>19.7894, 109.215</t>
  </si>
  <si>
    <t>19.7894</t>
  </si>
  <si>
    <t xml:space="preserve"> 109.215</t>
  </si>
  <si>
    <t>975436</t>
  </si>
  <si>
    <t>MBD, Mabatho, Mbabatho, Mmabatho, Mmabato, Ммабато</t>
  </si>
  <si>
    <t>-25.85, 25.63333</t>
  </si>
  <si>
    <t>-25.85</t>
  </si>
  <si>
    <t xml:space="preserve"> 25.63333</t>
  </si>
  <si>
    <t>1803948</t>
  </si>
  <si>
    <t>Liangxiang</t>
  </si>
  <si>
    <t>Liang-hsiang, Liang-hsiang-chen, Liang-hsiang-hsien, Liangsiang, Liangxiang, Liangxiangzhen, Lyansyan, liang xiang, 良乡</t>
  </si>
  <si>
    <t>39.73598, 116.13295</t>
  </si>
  <si>
    <t>39.73598</t>
  </si>
  <si>
    <t xml:space="preserve"> 116.13295</t>
  </si>
  <si>
    <t>3027105</t>
  </si>
  <si>
    <t>Campinio-ce-Marno, Champigny, Champigny-sur-Marne, Shampin'i-sjur-Marn, Shampini na Marni, Shampini sjur Marn, ma en he pan shang pi ni, shambyny swr marn, shampayn swr mrn, shampyny-swr-mrn, shanpini=shuru=marunu, syangpiniswileumaleun, Ĉampinio-ĉe-Marno, Шампини сюр Марн, Шампиньи-сюр-Марн, Шампињи на Марни, Шампіньї-сюр-Марн, شامبيني سور مارن, شامپاین سور مرن, شامپینی-سور-مرن, シャンピニー＝シュル＝マルヌ, 马恩河畔尚皮尼, 샹피니쉬르마른</t>
  </si>
  <si>
    <t>48.81642, 2.49366</t>
  </si>
  <si>
    <t>48.81642</t>
  </si>
  <si>
    <t xml:space="preserve"> 2.49366</t>
  </si>
  <si>
    <t>1784939</t>
  </si>
  <si>
    <t>Zhaodun</t>
  </si>
  <si>
    <t>Chao-tun, Zhaodun</t>
  </si>
  <si>
    <t>34.3027, 117.85699</t>
  </si>
  <si>
    <t>34.3027</t>
  </si>
  <si>
    <t xml:space="preserve"> 117.85699</t>
  </si>
  <si>
    <t>2960316</t>
  </si>
  <si>
    <t>Bandar Luxembourg, Ciudad de Luxemburgo, Ciutat de Luxemburg, Dinas Lwcsembwrg, LUX, Letzebuerg, Letzeburg, Liksanbou, Liuksemburgas, Ljuksemburg, Louxemvourgo, Lucemburk, Lucilinburhuc, Lucsamburg, Lucsemburg, Lueksemburg, Lueksemburq, Luessemburgh, Luksambuur, Luksemboarch, Luksembourg, Luksemburg, Luksemburga, Luksemburgo, Luksemburgu, Luksembùrg, Luksimbur, Lungsod ng Luksemburgo, Lusenburgo, Lussemborgh, Lussemburgo, Lussemburgu, Lussimbork veye, Luxemboerg, Luxemborg, Luxemborj, Luxembourg, Luxembourg by, Luxemburg, Luxemburgo, Luxemburgum, Luxembuurich, Luxembôrg, Luxembörg, Luxenburgo, Lëtzebuerg, Lúksemboarch, Lúxemborg, Lüksemburg, Lüksemburq, Lüssemburgh, Rakapuo, Rakapuō, Stad Letzebuerg, Stad Lëtzebuerg, Stadt Luxemburg, Ville de Luxembourg, lak sem beirk, lakcampark, lakjhembarga, lksmbrg, lu sen bao cheng, lu sen bao shi, lugsembuleukeu, luksemaburga, luksemburgi, lwksmbwrgh, lwkzambwrg, lwqsmbwrg, rukusenburuku, Λουξεμβούργο, Луксембург, Люксембург, Лүксембург, Լյուքսեմբուրգ, לוקסמבורג, لوكسمبورغ, لوکزامبورگ, لوکسەمبورگ, ليۇكسېمبۇرگ شەھىرى, لکسمبرگ, लक्झेंबर्ग, লুক্সেমবুর্গ, லக்சம்பர்க், ลักเซมเบิร์ก, ལུ་སེམ་བའུརག, ლუქსემბურგი, ሉክሰምበርግ, ルクセンブルク, 盧森堡城, 盧森堡市, 룩셈부르크</t>
  </si>
  <si>
    <t>49.61167, 6.13</t>
  </si>
  <si>
    <t>49.61167</t>
  </si>
  <si>
    <t xml:space="preserve"> 6.13</t>
  </si>
  <si>
    <t>2793508</t>
  </si>
  <si>
    <t>El Lovire, La Louviere, La Louvière, La Luvjer, La Luvjeras, La-Luv'er, Louvierre, Luparia, Luvier, la lu wei ye er, la lwwyr, lalubieleu, Ла Лувјер, Ла-Лувьер, Лувиер, لا لوویر, ラ・ルヴィエール, 拉卢维耶尔, 라루비에르</t>
  </si>
  <si>
    <t>50.48657, 4.18785</t>
  </si>
  <si>
    <t>50.48657</t>
  </si>
  <si>
    <t xml:space="preserve"> 4.18785</t>
  </si>
  <si>
    <t>787237</t>
  </si>
  <si>
    <t>Banstadt, Hertelendyfalva, Marienfeld, Pancevas, Pancevo, Panchava, Panchevo, Panciova, Pancsal, Pancsaly, Pancsova, Pantschowa, Pantsevo, Panĉevo, Pančevas, Pančevo, QBG, Vojlovica, Wojlowitz, Wojlowitza, pan qie wo, panchebo, panchevuo, panchfw, panchyww, pnzbw, Πάντσεβο, Панчава, Панчево, פנצבו, پانچفو, پانچیوو, پانچێڤۆ, パンチェヴォ, 潘切沃, 판체보</t>
  </si>
  <si>
    <t>44.87177, 20.64167</t>
  </si>
  <si>
    <t>44.87177</t>
  </si>
  <si>
    <t xml:space="preserve"> 20.64167</t>
  </si>
  <si>
    <t>1813658</t>
  </si>
  <si>
    <t>Fenghua</t>
  </si>
  <si>
    <t>Chung-cheng, Daqiao, Daqiaozhen, Feng-hua-hsien, Fenghua, Fenghua Shi, Fenghwa, Fenghwahsien, Ta-ch'iao, Ta-ch’iao, feng hua, feng hua shi, 奉化, 奉化市</t>
  </si>
  <si>
    <t>29.65628, 121.4064</t>
  </si>
  <si>
    <t>29.65628</t>
  </si>
  <si>
    <t xml:space="preserve"> 121.4064</t>
  </si>
  <si>
    <t>2982235</t>
  </si>
  <si>
    <t>Rijej Malmezon, Rjuehj-Mal'mezon, Rjuej Malmezon, Rjuej-Mal'mezon, Rodolium, Rueil, Rueil-Malmaison, lu ai ma er mei song, lwieyumalmejong, rwy mlmzwn, rwy-malmyzwn, ryueiyu=marumezon, Ријеј Малмезон, Рюей Малмезон, Рюей-Мальмезон, Рюэй-Мальмезон, روي-مالميزون, روی ملمزون, リュエイユ＝マルメゾン, 吕埃马尔梅松, 뤼에유말메종</t>
  </si>
  <si>
    <t>48.8765, 2.18967</t>
  </si>
  <si>
    <t>48.8765</t>
  </si>
  <si>
    <t xml:space="preserve"> 2.18967</t>
  </si>
  <si>
    <t>2955471</t>
  </si>
  <si>
    <t>Arensperg, Arnsberg, Arnsberga, Arnsbergas, Arnsberge, a en si bei ge, arnsbrg, arnsbrgh, Арнсберг, Арнсберге, آرنسبرغ, آرنسبرگ, 阿恩斯貝格</t>
  </si>
  <si>
    <t>51.38333, 8.08333</t>
  </si>
  <si>
    <t xml:space="preserve"> 8.08333</t>
  </si>
  <si>
    <t>3520064</t>
  </si>
  <si>
    <t>SCX, Salina Cruz, Salina-Krus, Салина-Крус, Саліна-Крус, サリナ・クルス</t>
  </si>
  <si>
    <t>16.17535, -95.19424</t>
  </si>
  <si>
    <t>16.17535</t>
  </si>
  <si>
    <t xml:space="preserve"> -95.19424</t>
  </si>
  <si>
    <t>354981</t>
  </si>
  <si>
    <t>Juhaynah</t>
  </si>
  <si>
    <t>Giheina, Jihaynah, Johaynah, Juhaynah, jhynt, جهينة</t>
  </si>
  <si>
    <t>26.67418, 31.49686</t>
  </si>
  <si>
    <t>26.67418</t>
  </si>
  <si>
    <t xml:space="preserve"> 31.49686</t>
  </si>
  <si>
    <t>3460064</t>
  </si>
  <si>
    <t>JTI, Jatahy, Jatai</t>
  </si>
  <si>
    <t>-17.87939, -51.72166</t>
  </si>
  <si>
    <t>-17.87939</t>
  </si>
  <si>
    <t xml:space="preserve"> -51.72166</t>
  </si>
  <si>
    <t>3448902</t>
  </si>
  <si>
    <t>-21.96917, -46.79806</t>
  </si>
  <si>
    <t>-21.96917</t>
  </si>
  <si>
    <t xml:space="preserve"> -46.79806</t>
  </si>
  <si>
    <t>4718721</t>
  </si>
  <si>
    <t>Far, Farra, far, far  tgzas, Фар, Фарра, فار, فار، تگزاس, فار، ٹیکساس</t>
  </si>
  <si>
    <t>26.1948, -98.18362</t>
  </si>
  <si>
    <t>26.1948</t>
  </si>
  <si>
    <t xml:space="preserve"> -98.18362</t>
  </si>
  <si>
    <t>3176477</t>
  </si>
  <si>
    <t>Fuorigrotta</t>
  </si>
  <si>
    <t>Forerotta, Fuorigrotta</t>
  </si>
  <si>
    <t>40.83333, 14.2</t>
  </si>
  <si>
    <t>40.83333</t>
  </si>
  <si>
    <t xml:space="preserve"> 14.2</t>
  </si>
  <si>
    <t>3458425</t>
  </si>
  <si>
    <t>Lorena, lorena, luo lei na, Лорена, লোরেনা, 洛雷纳</t>
  </si>
  <si>
    <t>-22.73083, -45.12472</t>
  </si>
  <si>
    <t>-22.73083</t>
  </si>
  <si>
    <t xml:space="preserve"> -45.12472</t>
  </si>
  <si>
    <t>2648970</t>
  </si>
  <si>
    <t>Fylde</t>
  </si>
  <si>
    <t>Borough of Fylde, Fylde, Fylde Borough, Fylde Coast</t>
  </si>
  <si>
    <t>53.83333, -2.91667</t>
  </si>
  <si>
    <t>53.83333</t>
  </si>
  <si>
    <t xml:space="preserve"> -2.91667</t>
  </si>
  <si>
    <t>2847645</t>
  </si>
  <si>
    <t>Rajn, Rajne, Rene, Rheine, ZPQ, lai nei, laine, raynh, Райн, Райне, Рајне, راينه, 赖内, 라이네</t>
  </si>
  <si>
    <t>52.28509, 7.44055</t>
  </si>
  <si>
    <t>52.28509</t>
  </si>
  <si>
    <t xml:space="preserve"> 7.44055</t>
  </si>
  <si>
    <t>2075432</t>
  </si>
  <si>
    <t>BUY, Banberi, Banberis, Bunbury, ban bo li, banbari, banbary, banberi, beonbeoli, bnbry, Банбери, בנברי, بانباري, بانبوری، ڕۆژاوای ئوسترالیا, بنبری, بنبری، مغربی آسٹریلیا, ბანბერი, バンバリー, 班伯利, 번버리</t>
  </si>
  <si>
    <t>-33.32711, 115.64137</t>
  </si>
  <si>
    <t>-33.32711</t>
  </si>
  <si>
    <t xml:space="preserve"> 115.64137</t>
  </si>
  <si>
    <t>3389652</t>
  </si>
  <si>
    <t>Capibaribe, Santa Cruz, Santa-Krus-du-Kapibaribi, santa kruja do kapibaribe, sheng ke lu si-du ka pi ba li bi, Санта-Крус-ду-Капибариби, সান্টা ক্রুজ ডো কাপিবারিবে, 圣克鲁斯-杜卡皮巴里比</t>
  </si>
  <si>
    <t>-7.9575, -36.20472</t>
  </si>
  <si>
    <t>-7.9575</t>
  </si>
  <si>
    <t xml:space="preserve"> -36.20472</t>
  </si>
  <si>
    <t>1852502</t>
  </si>
  <si>
    <t>Shiki</t>
  </si>
  <si>
    <t>Shiki, Siki, zhi mu, zhi mu shi, Сики, 志木, 志木市</t>
  </si>
  <si>
    <t>35.83333, 139.58333</t>
  </si>
  <si>
    <t>35.83333</t>
  </si>
  <si>
    <t>5404915</t>
  </si>
  <si>
    <t>plend, Apland, CCB, Magnolia Villa, North Ontario, Upland, a pu lan, abland, ap lnd  kalyfrnya, apalyanda, eoblaendeu, Апланд, Ъпленд, آبلاند, آپ لند، کالیفرنیا, अपल्यांड, 阿普兰, 업랜드</t>
  </si>
  <si>
    <t>34.09751, -117.64839</t>
  </si>
  <si>
    <t>34.09751</t>
  </si>
  <si>
    <t xml:space="preserve"> -117.64839</t>
  </si>
  <si>
    <t>2749234</t>
  </si>
  <si>
    <t>Os, Oss, Oss i Nederland, ao si, osu, Осс, オス, 奥斯</t>
  </si>
  <si>
    <t>51.765, 5.51806</t>
  </si>
  <si>
    <t>51.765</t>
  </si>
  <si>
    <t xml:space="preserve"> 5.51806</t>
  </si>
  <si>
    <t>1783554</t>
  </si>
  <si>
    <t>Yaxing</t>
  </si>
  <si>
    <t>Ya-hsing, Ya-hsing-shih, Yaxing, Yaxing Zhen, ya xing, ya xing zhen, 雅星, 雅星镇</t>
  </si>
  <si>
    <t>19.44778, 109.26273</t>
  </si>
  <si>
    <t>19.44778</t>
  </si>
  <si>
    <t xml:space="preserve"> 109.26273</t>
  </si>
  <si>
    <t>3037456</t>
  </si>
  <si>
    <t>Antib, Antiba, Antibas, Antibes, Antibol, Antipolis, Antíbol, XAT, amtiba, ang di bu, angtibeu, antibu, antyb, Αντίμπ, Антиб, Антіб, Անթիբ, אנטיב, آنتیب, أنتيب, अँतिब, アンティーブ, 昂蒂布, 앙티브</t>
  </si>
  <si>
    <t>43.58127, 7.12487</t>
  </si>
  <si>
    <t>43.58127</t>
  </si>
  <si>
    <t xml:space="preserve"> 7.12487</t>
  </si>
  <si>
    <t>1787437</t>
  </si>
  <si>
    <t>Yang-liu-ch'ing, Yang-liu-ch'ing-chen, Yang-liu-ch’ing, Yang-liu-ch’ing-chen, Yangliuqing, yang liu qing, 杨柳青</t>
  </si>
  <si>
    <t>39.1375, 116.99972</t>
  </si>
  <si>
    <t>39.1375</t>
  </si>
  <si>
    <t xml:space="preserve"> 116.99972</t>
  </si>
  <si>
    <t>5349705</t>
  </si>
  <si>
    <t>Folsom, Folsom City, Folsum, fu sen, fwlswm, fwlswm  kalyfrnya, pholsama, Фолсом, Фолсъм, فولسوم, فولسوم، کالیفرنیا, फोल्सम, 佛森</t>
  </si>
  <si>
    <t>38.67796, -121.17606</t>
  </si>
  <si>
    <t>38.67796</t>
  </si>
  <si>
    <t xml:space="preserve"> -121.17606</t>
  </si>
  <si>
    <t>8199378</t>
  </si>
  <si>
    <t>Modiin Ilit</t>
  </si>
  <si>
    <t>מודיעין עילית</t>
  </si>
  <si>
    <t>31.93221, 35.04416</t>
  </si>
  <si>
    <t>31.93221</t>
  </si>
  <si>
    <t xml:space="preserve"> 35.04416</t>
  </si>
  <si>
    <t>3448257</t>
  </si>
  <si>
    <t>San-Sebast'jan, sa'o sebasatiya'o, sheng sai ba si di ang, Сан-Себастьян, সাও সেবাসটিয়াও, 聖塞巴斯蒂昂</t>
  </si>
  <si>
    <t>-23.76, -45.40972</t>
  </si>
  <si>
    <t>-23.76</t>
  </si>
  <si>
    <t xml:space="preserve"> -45.40972</t>
  </si>
  <si>
    <t>1797471</t>
  </si>
  <si>
    <t>Qiuji</t>
  </si>
  <si>
    <t>Ch'iu-chi, Ch’iu-chi, Qiuji</t>
  </si>
  <si>
    <t>33.8, 118.0</t>
  </si>
  <si>
    <t>33.8</t>
  </si>
  <si>
    <t xml:space="preserve"> 118.0</t>
  </si>
  <si>
    <t>7284839</t>
  </si>
  <si>
    <t>Budapest XXI. keruelet</t>
  </si>
  <si>
    <t>47.43047, 19.07098</t>
  </si>
  <si>
    <t>47.43047</t>
  </si>
  <si>
    <t xml:space="preserve"> 19.07098</t>
  </si>
  <si>
    <t>3385935</t>
  </si>
  <si>
    <t>Alcobaca, Alcobaça, TUR</t>
  </si>
  <si>
    <t>-3.76585, -49.67923</t>
  </si>
  <si>
    <t>-3.76585</t>
  </si>
  <si>
    <t xml:space="preserve"> -49.67923</t>
  </si>
  <si>
    <t>4672731</t>
  </si>
  <si>
    <t>Baytown, Bejtaun, Creek, Goose Creek, HPY, bay tawn, bei dui, beitaun, by tawn  tgzas, Бејтаун, باي تاون, بی تاون، تگزاس, بےٹاؤن، ٹیکساس, ベイタウン, 貝敦, 베이타운</t>
  </si>
  <si>
    <t>29.7355, -94.97743</t>
  </si>
  <si>
    <t>29.7355</t>
  </si>
  <si>
    <t xml:space="preserve"> -94.97743</t>
  </si>
  <si>
    <t>2112899</t>
  </si>
  <si>
    <t>Furukawa, Hurukawa, gu chuan shi, 古川市</t>
  </si>
  <si>
    <t>38.57167, 140.95556</t>
  </si>
  <si>
    <t>38.57167</t>
  </si>
  <si>
    <t xml:space="preserve"> 140.95556</t>
  </si>
  <si>
    <t>3464304</t>
  </si>
  <si>
    <t>Embu Guacu</t>
  </si>
  <si>
    <t>Imbu-Guacu, Imbu-Guaçu</t>
  </si>
  <si>
    <t>-23.83222, -46.81139</t>
  </si>
  <si>
    <t>-23.83222</t>
  </si>
  <si>
    <t xml:space="preserve"> -46.81139</t>
  </si>
  <si>
    <t>3175058</t>
  </si>
  <si>
    <t>Latina, Littoria, QLT, ratina, Латина, ラティーナ</t>
  </si>
  <si>
    <t>41.46614, 12.9043</t>
  </si>
  <si>
    <t>41.46614</t>
  </si>
  <si>
    <t xml:space="preserve"> 12.9043</t>
  </si>
  <si>
    <t>304382</t>
  </si>
  <si>
    <t>Estil, Medeat, Mid'jat, Midyad, Midyat, Mityat, mdyad, mdyat, mdyd, mi di ya te, mydyat, Мидьят, Мідьят, ضلع مدیات, مديات, مدیاد, میدیات, ܡܕܝܕ, 米迪亞特</t>
  </si>
  <si>
    <t>37.41908, 41.33909</t>
  </si>
  <si>
    <t>37.41908</t>
  </si>
  <si>
    <t xml:space="preserve"> 41.33909</t>
  </si>
  <si>
    <t>3117533</t>
  </si>
  <si>
    <t>Manresa, Манреса</t>
  </si>
  <si>
    <t>41.72815, 1.82399</t>
  </si>
  <si>
    <t>41.72815</t>
  </si>
  <si>
    <t xml:space="preserve"> 1.82399</t>
  </si>
  <si>
    <t>293768</t>
  </si>
  <si>
    <t>Er Ramle, Ramla, Ramle, Ramlo, alrmlt, la mu la, lameulla, ramla, ramura, rmlh, Рамла, רמלה, الرملة, رمله, رملہ، اسرائیل, ラムラ, 拉姆拉, 라믈라</t>
  </si>
  <si>
    <t>31.92923, 34.86563</t>
  </si>
  <si>
    <t>31.92923</t>
  </si>
  <si>
    <t xml:space="preserve"> 34.86563</t>
  </si>
  <si>
    <t>1797793</t>
  </si>
  <si>
    <t>Ch'i-shui, Ch'i-shui-hsien-ch'eng, Ch’i-shui, Ch’i-shui-hsien-ch’eng, Cincjuan', Hsi-shui, Hsi-shui-hsien, Kishui-hsien, Qingquan, Qingshui Zhen, Sishui, Xishui, Xishui Xian, qing quan, qing quan zhen, xi shui xian, Цинцюань, 浠水县, 清泉, 清泉镇</t>
  </si>
  <si>
    <t>30.45113, 115.25593</t>
  </si>
  <si>
    <t>30.45113</t>
  </si>
  <si>
    <t xml:space="preserve"> 115.25593</t>
  </si>
  <si>
    <t>2817311</t>
  </si>
  <si>
    <t>Firzen, Veeese, Veeëse, Viersen, ZQK, fei er sen, fyrzn, Фирзен, Фірзен, فيرزن, فیرزن, 菲爾森</t>
  </si>
  <si>
    <t>51.25435, 6.39441</t>
  </si>
  <si>
    <t>51.25435</t>
  </si>
  <si>
    <t xml:space="preserve"> 6.39441</t>
  </si>
  <si>
    <t>5392593</t>
  </si>
  <si>
    <t>Limerick, Lynchville, San Ramon, San Ramón, San-Ramon, san ramwn, san ramwn  kalyfrnya, sheng la meng, syana ramona, Сан Рамон, Сан-Рамон, سان رامون, سان رامون، کالیفرنیا, स्यान रामोन, 圣拉蒙, 聖拉蒙</t>
  </si>
  <si>
    <t>37.77993, -121.97802</t>
  </si>
  <si>
    <t>37.77993</t>
  </si>
  <si>
    <t xml:space="preserve"> -121.97802</t>
  </si>
  <si>
    <t>4501018</t>
  </si>
  <si>
    <t>Camden, Camden Village, Cooper's Ferry, Cooper's Point Ferry Village, Coopers Ferry, Coopersville, Dogwood, Kaighnton, Kamdehn, Kamden, Kamdun, Pinchtown, Spicers, Stockton, Wrightsville, kaemdeon, kamdn, kamuden, kemdena, ken dun, kmdn  nywjrsy, qmdn, Камден, Камдън, Камдэн, קמדן, كامدن, کمدن، نیوجرسی, کیڈمن، نیو جرسی, कॅम्डेन, カムデン, 肯頓, 캠던</t>
  </si>
  <si>
    <t>39.92595, -75.11962</t>
  </si>
  <si>
    <t>39.92595</t>
  </si>
  <si>
    <t xml:space="preserve"> -75.11962</t>
  </si>
  <si>
    <t>2655009</t>
  </si>
  <si>
    <t>Bracknell, Braknel, braknl, bu la ke nei er, Бракнел, براکنل, 布拉克內爾</t>
  </si>
  <si>
    <t>51.41363, -0.75054</t>
  </si>
  <si>
    <t>51.41363</t>
  </si>
  <si>
    <t xml:space="preserve"> -0.75054</t>
  </si>
  <si>
    <t>1852595</t>
  </si>
  <si>
    <t>Shibukava, Shibukawa, Sibukava, Sibukawa, Sibukawa-chhi, Sibukawa-chhī, se chuan, se chuan shi, shybwkawa, shybwkawa  gwnma, sibukawa si, Šibukawa, Сибукава, Сібукава, Шибукава, شيبوكاوا, شیبوکاوا، گونما, 渋川, 渋川市, 澀川市, 시부카와 시</t>
  </si>
  <si>
    <t>36.48333, 139.0</t>
  </si>
  <si>
    <t xml:space="preserve"> 139.0</t>
  </si>
  <si>
    <t>349114</t>
  </si>
  <si>
    <t>Shirbin</t>
  </si>
  <si>
    <t>Scharbin, Sharbin, Sharbīn, Sherbin, Shirbin, Shirbîn, Shirbīn, Szirbin, char bin, shrbyn, shrbyn  msr, Ширбин, Ширбін, شربين, شربین, شربین، مصر, ชัรบีน</t>
  </si>
  <si>
    <t>31.19688, 31.5243</t>
  </si>
  <si>
    <t>31.19688</t>
  </si>
  <si>
    <t xml:space="preserve"> 31.5243</t>
  </si>
  <si>
    <t>6822202</t>
  </si>
  <si>
    <t>Juri-Khondz'o, Jurihondzso, Jurihondzsó, Jurikhondzjo, Yurihondyo, Yurihonjo, Yurihonjō, Yurihonzyo-chhi, Yurihonzyô-chhī, you li ben zhuang, you li ben zhuang shi, yulihonjo si, ywryhwnjw, ywryhwnjw  akyta, Юрихондзё, Юрихондхзе қаласы, Юриҳонҷо, Юрі-Хондзьо, يوريهونجو, یوریهونجو، آکیتا, یوریھونجو، اکتا, 由利本荘, 由利本荘市, 由利本莊市, 유리혼조 시</t>
  </si>
  <si>
    <t>39.3895, 140.05813</t>
  </si>
  <si>
    <t>39.3895</t>
  </si>
  <si>
    <t xml:space="preserve"> 140.05813</t>
  </si>
  <si>
    <t>359953</t>
  </si>
  <si>
    <t>Ash Shudada', Ash Shudadā’, Ash Shuhada', Ash Shuhadā’, El Shohada, El-Shuhada, Esh-Shuhada, الشهداء</t>
  </si>
  <si>
    <t>30.59683, 30.89931</t>
  </si>
  <si>
    <t>30.59683</t>
  </si>
  <si>
    <t xml:space="preserve"> 30.89931</t>
  </si>
  <si>
    <t>4330236</t>
  </si>
  <si>
    <t>Charlestown, LCH, Lake Charles, Lejk Charls, Lejk-Charl'z, lai ke cha er si, leikeuchalseu, lyk charlz  lwyyzyana, lyk tsharlz, reikucharuzu, Лейк-Чарльз, Лејк Чарлс, ليك تشارلز, لیک چارلز، لوئیزیانا, لیک چارلس، لوسیانہ, レイクチャールズ, 莱克查尔斯, 레이크찰스</t>
  </si>
  <si>
    <t>30.21309, -93.2044</t>
  </si>
  <si>
    <t>30.21309</t>
  </si>
  <si>
    <t xml:space="preserve"> -93.2044</t>
  </si>
  <si>
    <t>3448063</t>
  </si>
  <si>
    <t>Sapyranga</t>
  </si>
  <si>
    <t>-29.63806, -51.00694</t>
  </si>
  <si>
    <t>-29.63806</t>
  </si>
  <si>
    <t xml:space="preserve"> -51.00694</t>
  </si>
  <si>
    <t>4997787</t>
  </si>
  <si>
    <t>AZO, Bronson, Kalamazoo, Kalamazu, Kalamazū, ka la ma zu, kaelleomeoju, kalamazw, kalamazw  mshy gn, kalamzw  myshygan, karamazu, Каламазу, קאלאמאזו, كالامازو, کالامازو، مشی گن, کالامزو، میشیگان, カラマズー, 卡拉马祖, 캘러머주</t>
  </si>
  <si>
    <t>42.29171, -85.58723</t>
  </si>
  <si>
    <t>42.29171</t>
  </si>
  <si>
    <t xml:space="preserve"> -85.58723</t>
  </si>
  <si>
    <t>1864009</t>
  </si>
  <si>
    <t>Fukuchijama, Fukuchiyama, Fukucijama, Fukutijama, Fukučijama, Hukutiyama, fu ku chi ya ma, fu zhi shan, fu zhi shan shi, fwkwtshyama, hukuchiyama si, Фукутияма, Фукучияма, Фукучіяма, פוקושיאמה, فوكوتشياما, فوکوچی‌یاما، کیوتو, ฟุกุชิยะมะ, 福知山, 福知山市, 후쿠치야마 시</t>
  </si>
  <si>
    <t>35.3, 135.11667</t>
  </si>
  <si>
    <t xml:space="preserve"> 135.11667</t>
  </si>
  <si>
    <t>1794782</t>
  </si>
  <si>
    <t>Shouxian</t>
  </si>
  <si>
    <t>Shou-hsien-chi, Shouxian, Shouxianji</t>
  </si>
  <si>
    <t>34.84648, 116.45884</t>
  </si>
  <si>
    <t>34.84648</t>
  </si>
  <si>
    <t xml:space="preserve"> 116.45884</t>
  </si>
  <si>
    <t>3046619</t>
  </si>
  <si>
    <t>Paradsasvar</t>
  </si>
  <si>
    <t>Paradsasvar, Paradshashvar, Ureghuta, Uveghuta, Üreghuta, Üveghuta, Парадшашвар</t>
  </si>
  <si>
    <t>47.9126, 19.97709</t>
  </si>
  <si>
    <t>47.9126</t>
  </si>
  <si>
    <t xml:space="preserve"> 19.97709</t>
  </si>
  <si>
    <t>3178671</t>
  </si>
  <si>
    <t>Cinisello, Cinisello Balsamo, チニゼッロ・バルサモ</t>
  </si>
  <si>
    <t>45.55823, 9.21495</t>
  </si>
  <si>
    <t>45.55823</t>
  </si>
  <si>
    <t xml:space="preserve"> 9.21495</t>
  </si>
  <si>
    <t>4883555</t>
  </si>
  <si>
    <t>Arlington Heights, Arlington Khajts, Arlington-Khajts, Dunton, JLH, arintonhaitsu, arlingatana ha'itsa, arlynghtwn hayts, Арлингтон Хајтс, Арлингтон-Хайтс, آرلنگٹن ہائٹس، الینوائے, أرلينغتون هايتس, आर्लिङ्गटन हाइट्स, アーリントンハイツ</t>
  </si>
  <si>
    <t>42.08836, -87.98063</t>
  </si>
  <si>
    <t>42.08836</t>
  </si>
  <si>
    <t xml:space="preserve"> -87.98063</t>
  </si>
  <si>
    <t>3110040</t>
  </si>
  <si>
    <t>S.S. de los Reyes, SS de los Reyes, San Sebastian de los Rejesas, San Sebastian de los Reyes, San Sebastijan de los Rejes, San Sebastián de los Reyes, San-Sebast'jan-de-los-Rees, San-Sebastian-de-los-Rejes, Sanctus Sebastianus Regum, Sanse, san sbastyan dy lws ryys, sheng sai wa si di an de luo si lei ai si, Сан Себастијан де лос Рејес, Сан-Себастиан-де-лос-Рейес, Сан-Себастьян-де-лос-Реєс, سان سباستيان دي لوس رييس, サン・セバスティアン・デ・ロス・レイエス, 圣塞瓦斯蒂安德洛斯雷埃斯</t>
  </si>
  <si>
    <t>40.55555, -3.62733</t>
  </si>
  <si>
    <t>40.55555</t>
  </si>
  <si>
    <t xml:space="preserve"> -3.62733</t>
  </si>
  <si>
    <t>5041926</t>
  </si>
  <si>
    <t>City of Plymouth, Plajmaus, Plimut, Plymouth, blymwth, Плаймаус, Плимут, Плімут, بليموث, پلایماؤت، مینیسوٹا, پلیموث، مینه‌سوتا</t>
  </si>
  <si>
    <t>45.01052, -93.45551</t>
  </si>
  <si>
    <t>45.01052</t>
  </si>
  <si>
    <t xml:space="preserve"> -93.45551</t>
  </si>
  <si>
    <t>2938323</t>
  </si>
  <si>
    <t>Dehl'menkhorst, Del'menkhorst, Delmenhorst, Delmenkhorst, Demost, ZCT, dai er men huo si te, derumenhorusuto, dlmnhwrst, Делменхорст, Дельменхорст, Дэльменхорст, دلمنهورست, デルメンホルスト, 代尔门霍斯特</t>
  </si>
  <si>
    <t>53.0511, 8.63091</t>
  </si>
  <si>
    <t>53.0511</t>
  </si>
  <si>
    <t xml:space="preserve"> 8.63091</t>
  </si>
  <si>
    <t>1803266</t>
  </si>
  <si>
    <t>Lintong</t>
  </si>
  <si>
    <t>Lin'tun, Lin-t'ung, Lin-t'ung-hsien, Lin-t’ung, Lin-t’ung-hsien, Lintong, Lin’tun, Lishan, lin tong, 临潼</t>
  </si>
  <si>
    <t>34.37803, 109.20892</t>
  </si>
  <si>
    <t>34.37803</t>
  </si>
  <si>
    <t xml:space="preserve"> 109.20892</t>
  </si>
  <si>
    <t>5138950</t>
  </si>
  <si>
    <t>South Ozone Park</t>
  </si>
  <si>
    <t>40.6701, -73.81902</t>
  </si>
  <si>
    <t>40.6701</t>
  </si>
  <si>
    <t xml:space="preserve"> -73.81902</t>
  </si>
  <si>
    <t>4153471</t>
  </si>
  <si>
    <t>Doral, dorala, duo la, dwral, dwral  flwryda, Дорал, دورال, دورال، فلوریدا, डोराल, 多拉</t>
  </si>
  <si>
    <t>25.81954, -80.35533</t>
  </si>
  <si>
    <t>25.81954</t>
  </si>
  <si>
    <t xml:space="preserve"> -80.35533</t>
  </si>
  <si>
    <t>352679</t>
  </si>
  <si>
    <t>Mashtul as Suq</t>
  </si>
  <si>
    <t>Mashtul as Suq, Mashtul el-Suq, Mashtûl el-Sûq, Mashtūl as Sūq</t>
  </si>
  <si>
    <t>30.36056, 31.3776</t>
  </si>
  <si>
    <t>30.36056</t>
  </si>
  <si>
    <t xml:space="preserve"> 31.3776</t>
  </si>
  <si>
    <t>3455161</t>
  </si>
  <si>
    <t>Para, Para-di-Minas, Pará, pa la di mi na si, para de minasa, Пара-ди-Минас, পারা ডে মিনাস, パラ・デ・ミナス, 帕拉迪米纳斯</t>
  </si>
  <si>
    <t>-19.86028, -44.60833</t>
  </si>
  <si>
    <t>-19.86028</t>
  </si>
  <si>
    <t xml:space="preserve"> -44.60833</t>
  </si>
  <si>
    <t>1850872</t>
  </si>
  <si>
    <t>Takefu</t>
  </si>
  <si>
    <t>Takebo, Takebu, Takefu, Takehu, wu sheng shi, 武生市</t>
  </si>
  <si>
    <t>35.90393, 136.16687</t>
  </si>
  <si>
    <t>35.90393</t>
  </si>
  <si>
    <t xml:space="preserve"> 136.16687</t>
  </si>
  <si>
    <t>5014130</t>
  </si>
  <si>
    <t>Uoterford, Уотерфорд</t>
  </si>
  <si>
    <t>42.69303, -83.41181</t>
  </si>
  <si>
    <t>42.69303</t>
  </si>
  <si>
    <t xml:space="preserve"> -83.41181</t>
  </si>
  <si>
    <t>1840982</t>
  </si>
  <si>
    <t>Muan</t>
  </si>
  <si>
    <t>MWX, Muan, Muan-gun, Muap</t>
  </si>
  <si>
    <t>34.99014, 126.47899</t>
  </si>
  <si>
    <t>34.99014</t>
  </si>
  <si>
    <t xml:space="preserve"> 126.47899</t>
  </si>
  <si>
    <t>12324299</t>
  </si>
  <si>
    <t>Kanjia</t>
  </si>
  <si>
    <t>36.37227, 119.58208</t>
  </si>
  <si>
    <t>36.37227</t>
  </si>
  <si>
    <t xml:space="preserve"> 119.58208</t>
  </si>
  <si>
    <t>1792087</t>
  </si>
  <si>
    <t>Yinzhu</t>
  </si>
  <si>
    <t>Chiao-nan, Wang-ko-chuang, Wanggezhuang, Yinzhu, yin zhu, 隐珠</t>
  </si>
  <si>
    <t>35.87861, 119.97528</t>
  </si>
  <si>
    <t>35.87861</t>
  </si>
  <si>
    <t xml:space="preserve"> 119.97528</t>
  </si>
  <si>
    <t>6690602</t>
  </si>
  <si>
    <t>Battersea</t>
  </si>
  <si>
    <t>ba te xi, baeteosi, baitarasi, बैटरसी, 巴特锡, 배터시</t>
  </si>
  <si>
    <t>51.47475, -0.15547</t>
  </si>
  <si>
    <t>51.47475</t>
  </si>
  <si>
    <t xml:space="preserve"> -0.15547</t>
  </si>
  <si>
    <t>3204222</t>
  </si>
  <si>
    <t>Bichacas, Bichačas, Bihac, Bihacium, Bihacs, Bihaç, Bihać, Bihács, Bikhach, Bikhak, bi ha qi, bi hach, bihachi, byhach, byhʼz, bykhach, bykhatsh, Бихач, Бихаћ, Бихаќ, Біхач, ביחאץ, بيخاتش, بیخاچ, بیهاچ, بیہاج, บีฮาช, ビハチ, 比哈奇, 비하치</t>
  </si>
  <si>
    <t>44.81694, 15.87083</t>
  </si>
  <si>
    <t>44.81694</t>
  </si>
  <si>
    <t xml:space="preserve"> 15.87083</t>
  </si>
  <si>
    <t>2652002</t>
  </si>
  <si>
    <t>Crewe, Krju, Kru, Kruo, XVC, ke lu, keulu, krw  chshr, kuru, Кру, Крю, کرو، چشر, クルー, 克魯, 크루</t>
  </si>
  <si>
    <t>53.09787, -2.44161</t>
  </si>
  <si>
    <t>53.09787</t>
  </si>
  <si>
    <t xml:space="preserve"> -2.44161</t>
  </si>
  <si>
    <t>3193935</t>
  </si>
  <si>
    <t>Colonia Aelia Mursa, Eszek, Eszék, Mursa, Mursia, OSI, Osek, Osiek, Osigiek, Osijek, Osijeka, Osijekas, Osik, oshieku, xo siyekh, Οσιγιέκ, Осиек, Осијек, โอซีเยค, オシエク</t>
  </si>
  <si>
    <t>45.55111, 18.69389</t>
  </si>
  <si>
    <t>45.55111</t>
  </si>
  <si>
    <t xml:space="preserve"> 18.69389</t>
  </si>
  <si>
    <t>3089033</t>
  </si>
  <si>
    <t>Piela, Pila, Pily, Piéła, Piła, Pyla, Schneidemuhl, Schneidemühl, pi wa, piwa, Пила, Пилы, Піла, ピワ, 皮瓦, 피와</t>
  </si>
  <si>
    <t>53.15145, 16.73782</t>
  </si>
  <si>
    <t>53.15145</t>
  </si>
  <si>
    <t xml:space="preserve"> 16.73782</t>
  </si>
  <si>
    <t>303831</t>
  </si>
  <si>
    <t>Muskara, Muşkara, NAV, Nevsechir, Nevsehir, Nevshehr, Nevshekhir, Nevşehir, Nevşəhər, nebeusyehileu, nei fu xie xi er, nevshehiri, nevushehiru, nwshhr, Νεβσεχίρ, Невшехир, نو شہر, نوشهر, نیوشہر, ნევშეჰირი, ネヴシェヒル, 內夫謝希爾, 네브셰히르</t>
  </si>
  <si>
    <t>38.625, 34.71222</t>
  </si>
  <si>
    <t>38.625</t>
  </si>
  <si>
    <t xml:space="preserve"> 34.71222</t>
  </si>
  <si>
    <t>4891382</t>
  </si>
  <si>
    <t>Ehvanstan, Ehvanston, Evanston, Evanstonas, Evanstun, Grosse Pointe, Ridgeville, ai wen si dun, awanstwn  aylynwy, ayfanstwn, ebansuton, ebeonseuteon, ibhansatana, Еванстон, Еванстън, Эванстан, Эванстон, אוונסטון, إيفانستون, اوانستون، ایلینوی, اوانسٹن، الینوائے, इभान्सटन, എവൻസ്റ്റൺ, エバンストン, 埃文斯顿, 에번스턴</t>
  </si>
  <si>
    <t>42.04114, -87.69006</t>
  </si>
  <si>
    <t>42.04114</t>
  </si>
  <si>
    <t xml:space="preserve"> -87.69006</t>
  </si>
  <si>
    <t>3518407</t>
  </si>
  <si>
    <t>San Martin, San Martin Texmelucan, San Martin Texmelucan de Labastida, San Martín, San Martín Texmelucan, San Martín Texmelucan de Labastida, Texmelucan</t>
  </si>
  <si>
    <t>19.28431, -98.43885</t>
  </si>
  <si>
    <t>19.28431</t>
  </si>
  <si>
    <t xml:space="preserve"> -98.43885</t>
  </si>
  <si>
    <t>2653305</t>
  </si>
  <si>
    <t>Catamas, Chatam, Chatem, Chatham, Chatham i Kent, chaeteom, chatamu, chatham  knt, Čatamas, Чатам, Чатем, چاتهام، کنت, チャタム, 채텀</t>
  </si>
  <si>
    <t>51.37891, 0.52786</t>
  </si>
  <si>
    <t>51.37891</t>
  </si>
  <si>
    <t xml:space="preserve"> 0.52786</t>
  </si>
  <si>
    <t>1857276</t>
  </si>
  <si>
    <t>Miki, Miki-chhi, Miki-chhī, miki, miki si, myky, myky  hywgw, san mu, san mu shi, Мики, Мікі, ميكي, میکی، هیوگو, มิกิ, 三木, 三木市, 미키 시</t>
  </si>
  <si>
    <t>34.8, 134.98333</t>
  </si>
  <si>
    <t xml:space="preserve"> 134.98333</t>
  </si>
  <si>
    <t>5370164</t>
  </si>
  <si>
    <t>Cowell, Cowell's Station, Manteca, Mantika, man te ka, mantka  kalyfrnya, mantyka, myanateka, Мантика, مانتيكا, مانتکا، کالیفرنیا, म्यानटेका, 曼特卡</t>
  </si>
  <si>
    <t>37.79743, -121.21605</t>
  </si>
  <si>
    <t>37.79743</t>
  </si>
  <si>
    <t xml:space="preserve"> -121.21605</t>
  </si>
  <si>
    <t>2747596</t>
  </si>
  <si>
    <t>Schidamas, Schiedam, Skhidam, Skiedam, Sxidam, askhydam, si xi dan, ski dam, Схидам, Շխիդամ, اسخیدام, สกีดาม, 斯希丹</t>
  </si>
  <si>
    <t>51.91917, 4.38889</t>
  </si>
  <si>
    <t>51.91917</t>
  </si>
  <si>
    <t xml:space="preserve"> 4.38889</t>
  </si>
  <si>
    <t>293807</t>
  </si>
  <si>
    <t>Ra'anana</t>
  </si>
  <si>
    <t>Ra'anana, Ra'ananah, Ra'ananna, Raanana, Ra‘anana, Ra‘ananah, Ra‘ananna, rʻnnh, רעננה</t>
  </si>
  <si>
    <t>32.1836, 34.87386</t>
  </si>
  <si>
    <t>32.1836</t>
  </si>
  <si>
    <t xml:space="preserve"> 34.87386</t>
  </si>
  <si>
    <t>2978179</t>
  </si>
  <si>
    <t>Saint-Maur, Saint-Maur-des-Fosses, Saint-Maur-des-Fossés, Saint-Maur-les-Fosses, Saint-Maur-les-Fossés, Sen Mor de Fose, Sen-Mor-de-Fosse, Vivant-sur-Marne, saengmoleudepose, san mwr dyh fwsyh, san=moru=de=fosse, sheng mo dai fu sai, sn mwr dfwsh, sn-mr-d-fwsh, Сен Мор де Фосе, Сен-Мор-де-Фоссе, سان مور ديه فوسيه, سن مور دفوسه, سن-مر-د-فوسه, سینٹ-موڑ-دس-فوسسس, サン＝モール＝デ＝フォッセ, 圣莫代福塞, 생모르데포세</t>
  </si>
  <si>
    <t>48.79395, 2.49323</t>
  </si>
  <si>
    <t>48.79395</t>
  </si>
  <si>
    <t xml:space="preserve"> 2.49323</t>
  </si>
  <si>
    <t>3467717</t>
  </si>
  <si>
    <t>CBW, Mourao, Mourão</t>
  </si>
  <si>
    <t>-24.04309, -52.37929</t>
  </si>
  <si>
    <t>-24.04309</t>
  </si>
  <si>
    <t xml:space="preserve"> -52.37929</t>
  </si>
  <si>
    <t>12495725</t>
  </si>
  <si>
    <t>Bariq</t>
  </si>
  <si>
    <t>18.92966, 41.92953</t>
  </si>
  <si>
    <t>18.92966</t>
  </si>
  <si>
    <t xml:space="preserve"> 41.92953</t>
  </si>
  <si>
    <t>2038118</t>
  </si>
  <si>
    <t>Ch'ao-yang-chen, Ch'ao-yang-shen, Chaojan, Chaoyang, Ch’ao-yang-chen, Ch’ao-yang-shen, Huinan, Чаоян</t>
  </si>
  <si>
    <t>42.66223, 126.0263</t>
  </si>
  <si>
    <t>42.66223</t>
  </si>
  <si>
    <t xml:space="preserve"> 126.0263</t>
  </si>
  <si>
    <t>3061186</t>
  </si>
  <si>
    <t>Bans'ka Bistricja, Banska Bistrica, Banska Bistritsa, Banska Bistryca, Banska Bystrica, Banska Bystrzyca, Banska-Bistrica, Banská Bystrica, Bańska Bystrzyca, Besztercebanya, Besztercebánya, Beszterczebanya, Beszterczebánya, Neosolium, Neusohl, ban si ka-bi si te li cha, ban ska bi stri t sa, banseukabiseuteulicha, banska bystrytsa, Банска Бистрица, Банска Бістрыца, Банска-Бистрица, Банська Бистриця, באנסקה ביסטריצה, بانسكا بيستريتسا, บันสกาบิสตรีตซา, バンスカー・ビストリツァ, 班斯卡-比斯特里察, 반스카비스트리차</t>
  </si>
  <si>
    <t>48.73946, 19.15349</t>
  </si>
  <si>
    <t>48.73946</t>
  </si>
  <si>
    <t xml:space="preserve"> 19.15349</t>
  </si>
  <si>
    <t>300808</t>
  </si>
  <si>
    <t>Selefke, Selefkeh, Seleucia, Seleucia ad Calycadnum, Silifka, Silifke, Sılıfka, shirifuke, slwkyh, sylyfky, xi li fu kai, Силифке, سلوکیه, سيليفكى, ضلع سلیفکے, シリフケ, 錫利夫凱</t>
  </si>
  <si>
    <t>36.37778, 33.93444</t>
  </si>
  <si>
    <t>36.37778</t>
  </si>
  <si>
    <t xml:space="preserve"> 33.93444</t>
  </si>
  <si>
    <t>5015618</t>
  </si>
  <si>
    <t>Vajoming, waywmngh, wayywmng  mshy gn, wywmyng  myshygan, Вајоминг, وائیومنگ، مشی گن, وايومنغ, ویومینگ، میشیگان</t>
  </si>
  <si>
    <t>42.91336, -85.70531</t>
  </si>
  <si>
    <t>42.91336</t>
  </si>
  <si>
    <t xml:space="preserve"> -85.70531</t>
  </si>
  <si>
    <t>788975</t>
  </si>
  <si>
    <t>Alacahisar, Krousevats, Krusevac, Krusevacas, Krushavac, Krushevac, Kruševac, Kruševacas, alajh hsar, ke lu she wa ci, keulusyebacheu, krwshwas, krwshyfats, krwshywach, krwshywats, kurushevuatsu, qrwsbz, Κρούσεβατς, Крушавац, Крушевац, קרושבץ, الاجه حصار, كروشيفاتس, کروشواس, کروشیواتس, کروشیواچ, کروشێڤاتس, クルシェヴァツ, 克鲁舍瓦茨, 크루셰바츠</t>
  </si>
  <si>
    <t>43.58, 21.33389</t>
  </si>
  <si>
    <t>43.58</t>
  </si>
  <si>
    <t xml:space="preserve"> 21.33389</t>
  </si>
  <si>
    <t>1844191</t>
  </si>
  <si>
    <t>Hongch'on</t>
  </si>
  <si>
    <t>Hongch'on, Hongch’ŏn, Kosen, Kōsen, hongcheon, hongcheongun, 홍천, 홍천군</t>
  </si>
  <si>
    <t>37.6918, 127.8857</t>
  </si>
  <si>
    <t>37.6918</t>
  </si>
  <si>
    <t xml:space="preserve"> 127.8857</t>
  </si>
  <si>
    <t>1788869</t>
  </si>
  <si>
    <t>Shangmei</t>
  </si>
  <si>
    <t>Hsin-hua, Hsin-hua-hsien, Shangmei, Sinhwa, Sinhwa-hsien, Xinhua, shang mei, 上梅</t>
  </si>
  <si>
    <t>27.74278, 111.29556</t>
  </si>
  <si>
    <t>27.74278</t>
  </si>
  <si>
    <t xml:space="preserve"> 111.29556</t>
  </si>
  <si>
    <t>5579368</t>
  </si>
  <si>
    <t>FNL, Lavland, Lovland, Luvlend, la fu lan, labhalyanda, lawlnd  klradw, leobeulaendeu, lwfland, Лавланд, Ловланд, Лъвленд, لاولند، کلرادو, لوفلاند, لولینڈ، کولوراڈو, लभल्यान्ड, 拉夫兰, 러브랜드</t>
  </si>
  <si>
    <t>40.39776, -105.07498</t>
  </si>
  <si>
    <t>40.39776</t>
  </si>
  <si>
    <t xml:space="preserve"> -105.07498</t>
  </si>
  <si>
    <t>5112375</t>
  </si>
  <si>
    <t>Cheektowaga, Cheektowaga Station, Cheektowaga Village, Jiik-do-waah-geh</t>
  </si>
  <si>
    <t>42.90339, -78.75475</t>
  </si>
  <si>
    <t>42.90339</t>
  </si>
  <si>
    <t xml:space="preserve"> -78.75475</t>
  </si>
  <si>
    <t>2646504</t>
  </si>
  <si>
    <t>Hove, Hove i England, Khouv, Khov, hovu, hww  anglstan, Хов, Хоув, هوو، انگلستان, ホヴ</t>
  </si>
  <si>
    <t>50.83088, -0.1672</t>
  </si>
  <si>
    <t>50.83088</t>
  </si>
  <si>
    <t xml:space="preserve"> -0.1672</t>
  </si>
  <si>
    <t>2037334</t>
  </si>
  <si>
    <t>Fu-yu-chen, Fu-yü-chen, Fuyu, Fuyu Xian, Fuyu Zhen, Fuyuy, Ning-nien, Ning-nien Chan, Yantszyatun', Yantszyatun’, fu yu, fu yu xian, fu yu zhen, 富裕, 富裕县, 富裕镇</t>
  </si>
  <si>
    <t>47.79494, 124.45773</t>
  </si>
  <si>
    <t>47.79494</t>
  </si>
  <si>
    <t xml:space="preserve"> 124.45773</t>
  </si>
  <si>
    <t>5123443</t>
  </si>
  <si>
    <t>Kings Bridge</t>
  </si>
  <si>
    <t>40.87871, -73.90514</t>
  </si>
  <si>
    <t>40.87871</t>
  </si>
  <si>
    <t xml:space="preserve"> -73.90514</t>
  </si>
  <si>
    <t>358970</t>
  </si>
  <si>
    <t>Basyun</t>
  </si>
  <si>
    <t>Basyun, Basyûn, Basyūn</t>
  </si>
  <si>
    <t>30.93976, 30.81338</t>
  </si>
  <si>
    <t>30.93976</t>
  </si>
  <si>
    <t xml:space="preserve"> 30.81338</t>
  </si>
  <si>
    <t>1854371</t>
  </si>
  <si>
    <t>Okegawa, Okugawamachi, tong chuan, tong chuan shi, 桶川, 桶川市</t>
  </si>
  <si>
    <t>36.0, 139.55722</t>
  </si>
  <si>
    <t>36.0</t>
  </si>
  <si>
    <t xml:space="preserve"> 139.55722</t>
  </si>
  <si>
    <t>2951825</t>
  </si>
  <si>
    <t>BYU, Bairoit, Bajrojt, Baruthum, Bayreith, Bayreuth, bai luo yi te, bailoiteu, bairoito, bayrwyt, byyrwyt, Μπαϊρόιτ, Байройт, Бајројт, ביירוית, بايرويت, بایرویت, ضلع بیرتھ, バイロイト, 拜罗伊特, 바이로이트</t>
  </si>
  <si>
    <t>49.94782, 11.57893</t>
  </si>
  <si>
    <t>49.94782</t>
  </si>
  <si>
    <t xml:space="preserve"> 11.57893</t>
  </si>
  <si>
    <t>788886</t>
  </si>
  <si>
    <t>Koumanovo, Kumanava, Kumanova, Kumanovas, Kumanove, Kumanovo, Kumanovë, Kumanowo, ku ma nuo wo, kumanobo, kumanovuo, kwmanwfw, Κουμάνοβο, Коуманово, Куманава, Куманово, Կումանովո, קומאנובו, كومانوفو, کومانوفو, კუმანოვო, クマノヴォ, 库马诺沃, 쿠마노보</t>
  </si>
  <si>
    <t>42.13222, 21.71444</t>
  </si>
  <si>
    <t>42.13222</t>
  </si>
  <si>
    <t xml:space="preserve"> 21.71444</t>
  </si>
  <si>
    <t>2524653</t>
  </si>
  <si>
    <t>Dzhela, Gela, ge la, jera, jie la, Джела, ジェーラ, 杰拉, 格拉</t>
  </si>
  <si>
    <t>37.07381, 14.24038</t>
  </si>
  <si>
    <t>37.07381</t>
  </si>
  <si>
    <t xml:space="preserve"> 14.24038</t>
  </si>
  <si>
    <t>2746932</t>
  </si>
  <si>
    <t>51.845, 4.32917</t>
  </si>
  <si>
    <t>51.845</t>
  </si>
  <si>
    <t xml:space="preserve"> 4.32917</t>
  </si>
  <si>
    <t>3182957</t>
  </si>
  <si>
    <t>Aprilia, Aprilia i Lazio, Aprilija, Aprília, QZR, a pu li li ya, abrylya, apeulillia, apriliya, aprylya, apuriria, Априлия, Априлија, Апрілія, Ապրիլիա, אפריליה, آپریلیا, أبريليا, अप्रिलिया, アプリーリア, 阿普里利亞, 아프릴리아</t>
  </si>
  <si>
    <t>41.59452, 12.65419</t>
  </si>
  <si>
    <t>41.59452</t>
  </si>
  <si>
    <t xml:space="preserve"> 12.65419</t>
  </si>
  <si>
    <t>11611938</t>
  </si>
  <si>
    <t>qing lai, 清瀬</t>
  </si>
  <si>
    <t>35.77952, 139.53014</t>
  </si>
  <si>
    <t>35.77952</t>
  </si>
  <si>
    <t xml:space="preserve"> 139.53014</t>
  </si>
  <si>
    <t>5382146</t>
  </si>
  <si>
    <t>Peris, Perris, byrrys, pei li si, perisa, prys  kalyfrnya, Перис, Перрис, بيرريس, پریس، کالیفرنیا, पेरिस, 佩里斯</t>
  </si>
  <si>
    <t>33.78252, -117.22865</t>
  </si>
  <si>
    <t>33.78252</t>
  </si>
  <si>
    <t xml:space="preserve"> -117.22865</t>
  </si>
  <si>
    <t>2707953</t>
  </si>
  <si>
    <t>Haninge</t>
  </si>
  <si>
    <t>59.16775, 18.14478</t>
  </si>
  <si>
    <t>59.16775</t>
  </si>
  <si>
    <t xml:space="preserve"> 18.14478</t>
  </si>
  <si>
    <t>5180225</t>
  </si>
  <si>
    <t>Bethlehem, Betlegem, Betlehemas, Betlekhem, Menagachsink, Vifleem, beseullihem, besurehemu, bo li heng, btlhm  pnsylwanya, byt allhm  pnslwanya, byt allhm  pnslwynya, byt lhm, Бетлегем, Бетлехем, Вифлеем, بتلهم، پنسیلوانیا, بيت لحم, بیت اللحم، پنسلوانیا, بیت اللحم، پنسلوینیا, ベスレヘム, 伯利恒, 베슬리헴</t>
  </si>
  <si>
    <t>40.62593, -75.37046</t>
  </si>
  <si>
    <t>40.62593</t>
  </si>
  <si>
    <t xml:space="preserve"> -75.37046</t>
  </si>
  <si>
    <t>2712414</t>
  </si>
  <si>
    <t>Gaevle</t>
  </si>
  <si>
    <t>Eule, Evle, GVX, Gaefle, Gaevle, Gefle, Gevalia, Gäfle, Gävle, Jevle, Jevlė, Jēvle, evle, ievure, yblh, ye fu lei, yebeulle, yefle, yflh, ywlh, Євле, Јевле, Евле, Еўле, Йевле, יבלה, يفله, گاولے, یاولہ, یوله, เยฟเล, ევლე, イェヴレ, 耶夫勒, 예블레</t>
  </si>
  <si>
    <t>60.67452, 17.14174</t>
  </si>
  <si>
    <t>60.67452</t>
  </si>
  <si>
    <t xml:space="preserve"> 17.14174</t>
  </si>
  <si>
    <t>4179320</t>
  </si>
  <si>
    <t>ABY, Albany, City of Opportunity, Olbani, albani, albany, albany  jarjya, albany  jwrjya, ao er ba ni, olbeoni, orubani, Олбани, Олбані, آلبانی، جورجیا, ألباني, البانی، جارجیا, अल्बानी, オールバニ, 奧爾巴尼, 올버니</t>
  </si>
  <si>
    <t>31.57851, -84.15574</t>
  </si>
  <si>
    <t>31.57851</t>
  </si>
  <si>
    <t xml:space="preserve"> -84.15574</t>
  </si>
  <si>
    <t>3526357</t>
  </si>
  <si>
    <t>Heroica Ciudad de Juchitan de Zaragoza, Heroica Ciudad de Juchitán de Zaragoza, Juchitan, Juchitan de Zaragoza, Juchitán, Juchitán de Zaragoza, Khuchitan-de-Saragosa, Opstina Heroica Ciudad de Juchitan de Zaragoza, Opština Heroica Ciudad de Juchitán de Zaragoza, Xochitlan Zaragoza, Хучитан-де-Сарагоса</t>
  </si>
  <si>
    <t>16.43603, -95.01975</t>
  </si>
  <si>
    <t>16.43603</t>
  </si>
  <si>
    <t xml:space="preserve"> -95.01975</t>
  </si>
  <si>
    <t>355939</t>
  </si>
  <si>
    <t>Hehia, Hihya, Hihyā, Rehia, hhya, ههيا</t>
  </si>
  <si>
    <t>30.6713, 31.58801</t>
  </si>
  <si>
    <t>30.6713</t>
  </si>
  <si>
    <t xml:space="preserve"> 31.58801</t>
  </si>
  <si>
    <t>1806840</t>
  </si>
  <si>
    <t>Ch'i-tung, Ch'i-tung-hsien, Chen-yang-shih, Ch’i-tung, Ch’i-tung-hsien, Huilong, Huilong Zhen, Kvidonga, Qidong, Qidong Shi, Wei-tung-chen, Weidong, hui long, hui long zhen, qi dong, qi dong shi, Квидонга, 启动, 启动市, 汇龙, 汇龙镇</t>
  </si>
  <si>
    <t>31.81111, 121.655</t>
  </si>
  <si>
    <t>31.81111</t>
  </si>
  <si>
    <t xml:space="preserve"> 121.655</t>
  </si>
  <si>
    <t>300797</t>
  </si>
  <si>
    <t>Girgimac, Girgimaç, Girikamo, Girikoma, Sil'opi, Silopi, Sil’opi, Силопи</t>
  </si>
  <si>
    <t>37.24379, 42.46345</t>
  </si>
  <si>
    <t>37.24379</t>
  </si>
  <si>
    <t xml:space="preserve"> 42.46345</t>
  </si>
  <si>
    <t>12689055</t>
  </si>
  <si>
    <t>Nam Cheong</t>
  </si>
  <si>
    <t>22.32799, 114.15389</t>
  </si>
  <si>
    <t>22.32799</t>
  </si>
  <si>
    <t xml:space="preserve"> 114.15389</t>
  </si>
  <si>
    <t>1816751</t>
  </si>
  <si>
    <t>Beidao, Beidao jiedao, Beidaobu, Maji Qu, Pei-tao-pu, T'ien-shui, Tianshui, T’ien-shui, bei dao, bei dao jie dao, mai ji qu, 北道, 北道街道, 麦积区</t>
  </si>
  <si>
    <t>34.56861, 105.89333</t>
  </si>
  <si>
    <t>34.56861</t>
  </si>
  <si>
    <t xml:space="preserve"> 105.89333</t>
  </si>
  <si>
    <t>2821029</t>
  </si>
  <si>
    <t>Troisdorf, Trojsdorf, ZQG, te luo si duo fu, trwysdwrf, trwyzdwrf, Троисдорф, Тройсдорф, ترويسدورف, ترویزدورف, 特羅斯多夫</t>
  </si>
  <si>
    <t>50.80901, 7.14968</t>
  </si>
  <si>
    <t>50.80901</t>
  </si>
  <si>
    <t xml:space="preserve"> 7.14968</t>
  </si>
  <si>
    <t>2656719</t>
  </si>
  <si>
    <t>AEgelesburg, Aelesburia, Aylesbury, Ehjlsberi, Ehjlsbery, Eilsberis, Ejlsberi, ai er si bo li, arisubari, aylzbry, eiljeubeli, Ægelesburg, Ејлсбери, Эйлсбери, Эйлсберы, آیلزبری, أيلزبري, アリスバーリー, 艾爾斯伯里, 에일즈베리</t>
  </si>
  <si>
    <t>51.81665, -0.81458</t>
  </si>
  <si>
    <t>51.81665</t>
  </si>
  <si>
    <t xml:space="preserve"> -0.81458</t>
  </si>
  <si>
    <t>2754447</t>
  </si>
  <si>
    <t>Gelmond, Hellemed, Helmond, Helmondas, Hèllemed, Khelmond, hai er meng de, he lmxnd, helmonteu, herumonto, hlmwnd, hylmwnd, Гелмонд, Хелмонд, Հելմոնդ, هلموند, هيلموند, เฮลมอนด์, ヘルモント, 海爾蒙德, 헬몬트</t>
  </si>
  <si>
    <t>51.48167, 5.66111</t>
  </si>
  <si>
    <t>51.48167</t>
  </si>
  <si>
    <t xml:space="preserve"> 5.66111</t>
  </si>
  <si>
    <t>2650405</t>
  </si>
  <si>
    <t>Cille Bhrighde an Ear, Cille Bhrìghde an Ear, Cille Bhríghde an Ear, East Kilbride, East Kilbridge, Ist Kilbraidas, Ist Kilbrajd, Ist Kilbrayd, Ist-Kilbrajd, Keeill Vreeshey Hiar, ayst kylbrayd, dong ji er bu lai de, iseuteukilbeulaideu, İst Kilbrayd, Іст-Кілбрайд, Ист Килбрайд, Ист Килбрајд, ایست کیلبراید, ایسٹ کلبرائیڈ, イースト・キルブライド, 東基爾布萊德, 이스트킬브라이드</t>
  </si>
  <si>
    <t>55.76412, -4.17669</t>
  </si>
  <si>
    <t>55.76412</t>
  </si>
  <si>
    <t xml:space="preserve"> -4.17669</t>
  </si>
  <si>
    <t>1787601</t>
  </si>
  <si>
    <t>Yanggu</t>
  </si>
  <si>
    <t>Jang, Yang-ku, Yang-ku-hsien, Yanggu, yang gu, Янг, 阳谷</t>
  </si>
  <si>
    <t>36.11056, 115.77528</t>
  </si>
  <si>
    <t>36.11056</t>
  </si>
  <si>
    <t xml:space="preserve"> 115.77528</t>
  </si>
  <si>
    <t>3468436</t>
  </si>
  <si>
    <t>Cachoeira, Kashuehjra-du-Sul, Кашуэйра-ду-Сул</t>
  </si>
  <si>
    <t>-30.03917, -52.89389</t>
  </si>
  <si>
    <t>-30.03917</t>
  </si>
  <si>
    <t xml:space="preserve"> -52.89389</t>
  </si>
  <si>
    <t>4910713</t>
  </si>
  <si>
    <t>JMH, Schaumberg, Schaumburg, Schaumburg Center, Shaumburg, Shomberg, shambwrgh, shanbagu, shao mu bao, syambeogeu, Шаумбург, Шомберг, شامبرگ، الینوائے, شامبورغ, シャンバーグ, 绍姆堡, 샴버그</t>
  </si>
  <si>
    <t>42.03336, -88.08341</t>
  </si>
  <si>
    <t>42.03336</t>
  </si>
  <si>
    <t xml:space="preserve"> -88.08341</t>
  </si>
  <si>
    <t>736291</t>
  </si>
  <si>
    <t>Charman'kioi, Evosmo, Evosmon, Evosmos, Harmankioi, Harmankoej, Harmanköj, Nea Coclutsa, Neos Koukloutzas, Taousan Lofos, Taousán Lófos, Évosmo, Évosmon, Εύοσμος, Νέος Κουκλουτζάς, Χαρμάνκιοϊ</t>
  </si>
  <si>
    <t>40.67056, 22.90833</t>
  </si>
  <si>
    <t>40.67056</t>
  </si>
  <si>
    <t xml:space="preserve"> 22.90833</t>
  </si>
  <si>
    <t>6903078</t>
  </si>
  <si>
    <t>Changnyeong</t>
  </si>
  <si>
    <t>Ch'angnyong, Ch’angnyŏng, changnyeong, changnyeong-eub, changnyeong-gun, 창녕, 창녕군, 창녕읍</t>
  </si>
  <si>
    <t>35.54145, 128.49506</t>
  </si>
  <si>
    <t>35.54145</t>
  </si>
  <si>
    <t xml:space="preserve"> 128.49506</t>
  </si>
  <si>
    <t>1802651</t>
  </si>
  <si>
    <t>Longgang</t>
  </si>
  <si>
    <t>Dazu, Longgang, Longgang Jiedao, Ta-tsu, Ta-tsu-hsien, long gang, long gang jie dao, 龙岗, 龙岗街道</t>
  </si>
  <si>
    <t>29.69744, 105.71369</t>
  </si>
  <si>
    <t>29.69744</t>
  </si>
  <si>
    <t xml:space="preserve"> 105.71369</t>
  </si>
  <si>
    <t>3091232</t>
  </si>
  <si>
    <t>Mislovice, Myslavicy, Myslovice, Myslovices, Myslovicės, Myslowice, Myslowicy, Mysłowice, mei si wo wei cai, miseuwobiche, muisuuovuitsue, Мисловице, Мисловіце, Мыславіцы, Мысловице, ムィスウォヴィツェ, 梅斯沃維采, 미스워비체</t>
  </si>
  <si>
    <t>50.20745, 19.16668</t>
  </si>
  <si>
    <t>50.20745</t>
  </si>
  <si>
    <t xml:space="preserve"> 19.16668</t>
  </si>
  <si>
    <t>3028808</t>
  </si>
  <si>
    <t>CEQ, Canas, Canes, Cannes, Canua, Chalier, Châlier, Kan, Kanai, Kann, Kannad, Kannas, Kannash, Kannes, Kanni, Kanntae, Kanny, Kany, jia na, kaina, kan, kan'nu, kana, kang cheng, kn, Κάννες, Кан, Канн, Каннаш, Канни, Каннтæ, Канны, Каны, Կանն, קאן, كان, کان, کن, कान, कैन, ਕੈਨ, கான், กาน, კანი, カンヌ, 康城, 戛纳, 칸</t>
  </si>
  <si>
    <t>43.55135, 7.01275</t>
  </si>
  <si>
    <t>43.55135</t>
  </si>
  <si>
    <t xml:space="preserve"> 7.01275</t>
  </si>
  <si>
    <t>4467732</t>
  </si>
  <si>
    <t>Gastonija, gaeseutonia, gasutonia, ghastwnya, gstwwnya  karwlynay shmaly, jia si tuo ni ya, kastaniya, Гастония, Гастонија, Ґастонія, غاستونيا, گستوونیا، کارولینای شمالی, گیسٹونیا، شمالی کیرولائنا, கஸ்டானியா, แกสโตเนีย, ガストニア, 加斯托尼亞, 개스토니아</t>
  </si>
  <si>
    <t>35.26208, -81.1873</t>
  </si>
  <si>
    <t>35.26208</t>
  </si>
  <si>
    <t xml:space="preserve"> -81.1873</t>
  </si>
  <si>
    <t>5110446</t>
  </si>
  <si>
    <t>Brown's Village, Brownsville</t>
  </si>
  <si>
    <t>40.66094, -73.92014</t>
  </si>
  <si>
    <t>40.66094</t>
  </si>
  <si>
    <t xml:space="preserve"> -73.92014</t>
  </si>
  <si>
    <t>5404555</t>
  </si>
  <si>
    <t>Junin Siti, Junion Siti, Junion-Siti, Thanh pho Union, Thành phố Union, Union City, lian he shi, yunieonsiti, yuniyana siti, ywnyn syty  kalyfrnya, ywnywn syty, Јунион Сити, Юниън Сити, Юніон-Сіті, يونيون سيتي, یونین سٹی، کیلیفورنیا, یونین سیتی، کالیفرنیا, युनियन सिटी, 聯合市, 유니언시티</t>
  </si>
  <si>
    <t>37.59577, -122.01913</t>
  </si>
  <si>
    <t>37.59577</t>
  </si>
  <si>
    <t xml:space="preserve"> -122.01913</t>
  </si>
  <si>
    <t>321031</t>
  </si>
  <si>
    <t>37.84514, 40.65931</t>
  </si>
  <si>
    <t>37.84514</t>
  </si>
  <si>
    <t xml:space="preserve"> 40.65931</t>
  </si>
  <si>
    <t>2112319</t>
  </si>
  <si>
    <t>Katori-shi</t>
  </si>
  <si>
    <t>Katori, Sawara, Sawara-shi, xiang qu, xiang qu shi, zuo yuan shi, 佐原市, 香取, 香取市</t>
  </si>
  <si>
    <t>35.89767, 140.49943</t>
  </si>
  <si>
    <t>35.89767</t>
  </si>
  <si>
    <t xml:space="preserve"> 140.49943</t>
  </si>
  <si>
    <t>1795919</t>
  </si>
  <si>
    <t>Shan, Shan-hsien, Shancheng, Shanxian</t>
  </si>
  <si>
    <t>34.79528, 116.08167</t>
  </si>
  <si>
    <t>34.79528</t>
  </si>
  <si>
    <t xml:space="preserve"> 116.08167</t>
  </si>
  <si>
    <t>750598</t>
  </si>
  <si>
    <t>Agrilium, Belocome, Bilecik, Biledzhik, Bilejik, Biletsik, Biləcik, bi lai ji ke, bilejiki, billejikeu, birejiku, bylh jk, bylyjk, Μπιλετσίκ, Биледжик, Біледжик, بيله جك, بیله‌جک, بیلیجک, ბილეჯიქი, ビレジク, 比萊吉克, 빌레지크</t>
  </si>
  <si>
    <t>40.14192, 29.97932</t>
  </si>
  <si>
    <t>40.14192</t>
  </si>
  <si>
    <t xml:space="preserve"> 29.97932</t>
  </si>
  <si>
    <t>1785022</t>
  </si>
  <si>
    <t>Zhangzhai</t>
  </si>
  <si>
    <t>Chang-chai, Ta-chang-chai, Zhangzhai</t>
  </si>
  <si>
    <t>34.61667, 116.95</t>
  </si>
  <si>
    <t xml:space="preserve"> 116.95</t>
  </si>
  <si>
    <t>3029162</t>
  </si>
  <si>
    <t>CQF, Calais, Cales, Calesium, Calés, Kalai, Kale, Kale shaary, Kales, Kalē, Kalė, jia lai, kale, kalh, kalle, kalyh, kare, Καλαί, Кале, Кале шаары, Կալե, קאלה, كاليه, کاله, کالے, கலே, กาแล, カレー, 加来, 加莱, 칼레</t>
  </si>
  <si>
    <t>50.95194, 1.85635</t>
  </si>
  <si>
    <t>50.95194</t>
  </si>
  <si>
    <t xml:space="preserve"> 1.85635</t>
  </si>
  <si>
    <t>2920512</t>
  </si>
  <si>
    <t>Gieseni, Giessa, Giessen, Gießen, Gisen, Gissen, Gysenas, Nkisen, ghysn, gisen, giseni, gysn, ji sen, kis sein, Γκίσεν, Гисен, Гиссен, Гісен, Гіссен, גיסן, غيسن, گیسن, กีสเซิน, გისენი, ギーセン, 吉森, 기센</t>
  </si>
  <si>
    <t>50.58727, 8.67554</t>
  </si>
  <si>
    <t>50.58727</t>
  </si>
  <si>
    <t xml:space="preserve"> 8.67554</t>
  </si>
  <si>
    <t>1799897</t>
  </si>
  <si>
    <t>Nanma</t>
  </si>
  <si>
    <t>I-yuan, I-yüan, Nanma, Nanma Zhen, Yiyuan, nan ma, nan ma zhen, 南麻, 南麻镇</t>
  </si>
  <si>
    <t>36.18478, 118.15486</t>
  </si>
  <si>
    <t>36.18478</t>
  </si>
  <si>
    <t xml:space="preserve"> 118.15486</t>
  </si>
  <si>
    <t>355420</t>
  </si>
  <si>
    <t>Itsa</t>
  </si>
  <si>
    <t>Itsa, Iţsā</t>
  </si>
  <si>
    <t>29.2376, 30.78944</t>
  </si>
  <si>
    <t>29.2376</t>
  </si>
  <si>
    <t xml:space="preserve"> 30.78944</t>
  </si>
  <si>
    <t>1806880</t>
  </si>
  <si>
    <t>Hsi-hsien, Hui-ch'eng-chen, Hui-chou, Hui-ch’eng-chen, Huicheng, Huicheng Zhen, Hweichow, Hweichow Sihsen, She, She Xian, She-hsien, She-hsin, Sihsien, hui cheng, hui cheng zhen, she xian, 徽城, 徽城镇, 歙县</t>
  </si>
  <si>
    <t>29.86925, 118.43364</t>
  </si>
  <si>
    <t>29.86925</t>
  </si>
  <si>
    <t xml:space="preserve"> 118.43364</t>
  </si>
  <si>
    <t>3182714</t>
  </si>
  <si>
    <t>Ast, Asti, Hasta Pompeia, asuti, Асти, アスティ</t>
  </si>
  <si>
    <t>44.90162, 8.20751</t>
  </si>
  <si>
    <t>44.90162</t>
  </si>
  <si>
    <t xml:space="preserve"> 8.20751</t>
  </si>
  <si>
    <t>4885265</t>
  </si>
  <si>
    <t>Bolingbrook, Bolingbruk, bolingabruka, bwlygh brwk, Болингбрук, بولنگبروک، الینوائے, بوليغ بروك, बोलिङ्गब्रूक</t>
  </si>
  <si>
    <t>41.69864, -88.0684</t>
  </si>
  <si>
    <t>41.69864</t>
  </si>
  <si>
    <t xml:space="preserve"> -88.0684</t>
  </si>
  <si>
    <t>3123493</t>
  </si>
  <si>
    <t>El Ferrol, Ferrol</t>
  </si>
  <si>
    <t>43.48451, -8.23293</t>
  </si>
  <si>
    <t>43.48451</t>
  </si>
  <si>
    <t xml:space="preserve"> -8.23293</t>
  </si>
  <si>
    <t>1786043</t>
  </si>
  <si>
    <t>Yuanshang</t>
  </si>
  <si>
    <t>yuan shang, 院上</t>
  </si>
  <si>
    <t>36.76833, 120.34556</t>
  </si>
  <si>
    <t>36.76833</t>
  </si>
  <si>
    <t xml:space="preserve"> 120.34556</t>
  </si>
  <si>
    <t>2523650</t>
  </si>
  <si>
    <t>QRG, Ragusa, Raguse, Raguza, Rausa, raguza, rgwzh, Рагуза, רגוזה, ラグーザ</t>
  </si>
  <si>
    <t>36.92574, 14.72443</t>
  </si>
  <si>
    <t>36.92574</t>
  </si>
  <si>
    <t xml:space="preserve"> 14.72443</t>
  </si>
  <si>
    <t>3983058</t>
  </si>
  <si>
    <t>Silao, Silao de la Victoria</t>
  </si>
  <si>
    <t>20.94356, -101.42703</t>
  </si>
  <si>
    <t>20.94356</t>
  </si>
  <si>
    <t xml:space="preserve"> -101.42703</t>
  </si>
  <si>
    <t>4862034</t>
  </si>
  <si>
    <t>Ajova Siti, Ajova-Siti, IOW, Iowa City, Lova Siti, a'i'ova nagara, ai ao wa cheng, aiowashiti, aiowasiti, ayova siti, aywa syty, aywwa syty  aywwa, Айова Сити, Айова-Сити, Айова-Сіті, Ајова Сити, Лова Сити, Այովա Սիթի, איווה סיטי, آئیووا سٹی، آئیووا, آيوا سيتي, آیووا سیتی، آیووا, आइओवा नगर, आयोवा सिटी, アイオワシティ, 艾奥瓦城, 아이오와시티</t>
  </si>
  <si>
    <t>41.66113, -91.53017</t>
  </si>
  <si>
    <t>41.66113</t>
  </si>
  <si>
    <t xml:space="preserve"> -91.53017</t>
  </si>
  <si>
    <t>1835895</t>
  </si>
  <si>
    <t>Seosan</t>
  </si>
  <si>
    <t>HMY, Seosan, Seosan City, Sosan, Suisan, Sŏsan, rui shan shi, seosan, seosansi, Сосан, 瑞山市, 서산, 서산시</t>
  </si>
  <si>
    <t>36.78167, 126.45222</t>
  </si>
  <si>
    <t>36.78167</t>
  </si>
  <si>
    <t xml:space="preserve"> 126.45222</t>
  </si>
  <si>
    <t>260172</t>
  </si>
  <si>
    <t>Khalandrion</t>
  </si>
  <si>
    <t>Chalandri, Chalandrion, Flya, Khalandhrion, Khalandri, Khalándhrion, Khalándri, Phlya, Φλύα, Χαλάνδρι, Χαλάνδριον</t>
  </si>
  <si>
    <t>38.02369, 23.80068</t>
  </si>
  <si>
    <t>38.02369</t>
  </si>
  <si>
    <t xml:space="preserve"> 23.80068</t>
  </si>
  <si>
    <t>2509769</t>
  </si>
  <si>
    <t>Beleth-Malaga, Veles Malaga, Veles-Malaga, Velez-Malaga, Vélez-Màlaga, Vélez-Málaga, bei lai si-ma la jia, beresu=maraga, fylyth-malqt, Μπέλεθ-Μάλαγα, Вeлес-Мaлага, Велез-Малага, Велес-Малага, Վելես Մալագա, فيليث-مالقة, ベレス＝マラガ, 贝莱斯-马拉加</t>
  </si>
  <si>
    <t>36.78107, -4.10266</t>
  </si>
  <si>
    <t>36.78107</t>
  </si>
  <si>
    <t xml:space="preserve"> -4.10266</t>
  </si>
  <si>
    <t>1793889</t>
  </si>
  <si>
    <t>Suixi</t>
  </si>
  <si>
    <t>Sui-ch'i, Sui-ch'i-k'ou, Sui-ch'i-shih, Sui-chi-chen, Sui-ch’i, Sui-ch’i-k’ou, Sui-ch’i-shih, Sui-hsi, Suixi, sui xi, 濉溪</t>
  </si>
  <si>
    <t>33.89067, 116.77473</t>
  </si>
  <si>
    <t>33.89067</t>
  </si>
  <si>
    <t xml:space="preserve"> 116.77473</t>
  </si>
  <si>
    <t>5777107</t>
  </si>
  <si>
    <t>Layton, Lejton, Lejtun, laytwn, lei dun, leiteon, lytwn  ywta, Лейтон, Лейтън, Лејтон, لايتون, لیتون، یوتا, لیٹن، یوٹاہ, 雷顿, 레이턴</t>
  </si>
  <si>
    <t>41.06022, -111.97105</t>
  </si>
  <si>
    <t>41.06022</t>
  </si>
  <si>
    <t xml:space="preserve"> -111.97105</t>
  </si>
  <si>
    <t>2033675</t>
  </si>
  <si>
    <t>Hsin-min, Hsin-min-chen, Hsin-min-hsien, Hsin-ming-t'ing, Hsin-ming-t’ing, Sin'min', Sinmin, Xinmin, Синьминь</t>
  </si>
  <si>
    <t>41.99083, 122.82528</t>
  </si>
  <si>
    <t>41.99083</t>
  </si>
  <si>
    <t xml:space="preserve"> 122.82528</t>
  </si>
  <si>
    <t>4711801</t>
  </si>
  <si>
    <t>Missouri City, Misuri Siti, mi su li cheng, misari sirri, myswry syty, myzwry‌syty  tgzas, Мисури Сити, مسوری سٹی، ٹیکساس, ميسوري سيتي, میزوری‌سیتی، تگزاس, മിസൗറി സിറ്റി, 密蘇里城</t>
  </si>
  <si>
    <t>29.61857, -95.53772</t>
  </si>
  <si>
    <t>29.61857</t>
  </si>
  <si>
    <t xml:space="preserve"> -95.53772</t>
  </si>
  <si>
    <t>5244080</t>
  </si>
  <si>
    <t>ATW, Aplton, Appleton, Epplton, ablytwn, aepeulteon, apltwn  wyskansyn, appuruton, Аплтон, Епплтон, أبليتون, اپلتون، ویسکانسین, ایپلٹن، وسکونسن, ეპლტონი, アップルトン, 애플턴</t>
  </si>
  <si>
    <t>44.26193, -88.41538</t>
  </si>
  <si>
    <t>44.26193</t>
  </si>
  <si>
    <t xml:space="preserve"> -88.41538</t>
  </si>
  <si>
    <t>1549743</t>
  </si>
  <si>
    <t>Zhangzhuang</t>
  </si>
  <si>
    <t>34.51944, 117.00556</t>
  </si>
  <si>
    <t>34.51944</t>
  </si>
  <si>
    <t xml:space="preserve"> 117.00556</t>
  </si>
  <si>
    <t>5009586</t>
  </si>
  <si>
    <t>42.67087, -83.03298</t>
  </si>
  <si>
    <t>42.67087</t>
  </si>
  <si>
    <t xml:space="preserve"> -83.03298</t>
  </si>
  <si>
    <t>8858086</t>
  </si>
  <si>
    <t>Fuentes del Valle</t>
  </si>
  <si>
    <t>19.6325, -99.13861</t>
  </si>
  <si>
    <t>19.6325</t>
  </si>
  <si>
    <t xml:space="preserve"> -99.13861</t>
  </si>
  <si>
    <t>3032833</t>
  </si>
  <si>
    <t>BZR, Baeterrae, Besers, Besiers, Besièrs, Bez'e, Bezie, Beziers, Bezije, Bezje, Bezjė, Béziers, bei ji ye, bejie, byzyyh, bzyh, bzyyh, Μπεζιέ, Безие, Безије, Безье, Безьє, Безје, בזייה, بزیه, بيزييه, ベジエ, 贝济耶, 베지에</t>
  </si>
  <si>
    <t>43.34122, 3.21402</t>
  </si>
  <si>
    <t>43.34122</t>
  </si>
  <si>
    <t xml:space="preserve"> 3.21402</t>
  </si>
  <si>
    <t>11838435</t>
  </si>
  <si>
    <t>La Haute-Saint-Charles</t>
  </si>
  <si>
    <t>46.89028, -71.37222</t>
  </si>
  <si>
    <t>46.89028</t>
  </si>
  <si>
    <t xml:space="preserve"> -71.37222</t>
  </si>
  <si>
    <t>1809610</t>
  </si>
  <si>
    <t>Gucheng Chengguanzhen</t>
  </si>
  <si>
    <t>Gucheng, Gucheng Chengguanzhen, Ku-ch'eng, Ku-ch'eng-hsien, Ku-ch’eng, Ku-ch’eng-hsien, gu cheng cheng guan zhen, 古城城关镇</t>
  </si>
  <si>
    <t>32.26604, 111.63476</t>
  </si>
  <si>
    <t>32.26604</t>
  </si>
  <si>
    <t xml:space="preserve"> 111.63476</t>
  </si>
  <si>
    <t>1790379</t>
  </si>
  <si>
    <t>Hsien-shui-ku, Jinnan, Jinnan Qu, T'ien-ching, T'ien-ching-hsien, T’ien-ching, T’ien-ching-hsien, Xianshuigu, Xianshuigu Zhen, jin nan, jin nan qu, xian shui gu, xian shui gu zhen, 咸水沽, 咸水沽镇, 津南, 津南区</t>
  </si>
  <si>
    <t>38.985, 117.38278</t>
  </si>
  <si>
    <t>38.985</t>
  </si>
  <si>
    <t xml:space="preserve"> 117.38278</t>
  </si>
  <si>
    <t>952747</t>
  </si>
  <si>
    <t>Standerston, Standerton</t>
  </si>
  <si>
    <t>-26.93366, 29.24152</t>
  </si>
  <si>
    <t>-26.93366</t>
  </si>
  <si>
    <t xml:space="preserve"> 29.24152</t>
  </si>
  <si>
    <t>2519402</t>
  </si>
  <si>
    <t>CQM, Cidade Real, Ciuda Real, Ciudad Real, Ciudá Real, S'judad-Real', S'judad-Rehal', Sijudad Real, Villa-Real, lei a er cheng, siudadeuleal, sywdad ryal, thywdad ryal, Сијудад Реал, Сьюдад-Реаль, Сьюдад-Рэаль, סיודאד ריאל, ثيوداد ريال, سیوداد رئال, シウダー・レアル, 雷阿爾城, 시우다드레알</t>
  </si>
  <si>
    <t>38.98626, -3.92907</t>
  </si>
  <si>
    <t>38.98626</t>
  </si>
  <si>
    <t xml:space="preserve"> -3.92907</t>
  </si>
  <si>
    <t>4155995</t>
  </si>
  <si>
    <t>FMY, Fort Majers, Fort Myers, Fort-Maers, Ft. Myers, Myers, fotomaiyazu, fwrt mayrz, fwrt mayrz  flwryda, mai er zi bao, pharta mayarsa, poteumaieoseu, Форт Майерс, Форт Мајерс, Форт-Маєрс, فورت مايرز, فورت مایرز، فلوریدا, फर्ट मायर्स, フォートマイヤーズ, 麥爾茲堡, 포트마이어스</t>
  </si>
  <si>
    <t>26.62168, -81.84059</t>
  </si>
  <si>
    <t>26.62168</t>
  </si>
  <si>
    <t xml:space="preserve"> -81.84059</t>
  </si>
  <si>
    <t>6113365</t>
  </si>
  <si>
    <t>Prince George, Prins DZordz, Prins-Dzhordzh, YXS, bryns jwrj, peulinseujoji, phrins cxrc, prns jrj  brytysh klmbya, pryns gwrg, qiao zhi wang zi cheng, Принс Џорџ, Принс-Джордж, Прінс-Джордж, פרינס גורג, برينس جورج, پرنس جارج، برٹش کولمبیا, پرنس جرج، بریتیش کلمبیا, พรินซ์จอร์จ, 乔治王子城, 프린스조지</t>
  </si>
  <si>
    <t>53.9166, -122.75301</t>
  </si>
  <si>
    <t>53.9166</t>
  </si>
  <si>
    <t xml:space="preserve"> -122.75301</t>
  </si>
  <si>
    <t>1861528</t>
  </si>
  <si>
    <t>Inujama, Inuyama, Inuyama-chhi, Inuyama-chhī, Inuyama-cho, Inuyama-chō, anwyama  aytshy, aynwyama  aychy, inuyama si, quan shan, quan shan shi, xinu ya ma, Інуяма, Инуяма, إنوياما، آيتشي, انویامہ, اینویاما، آیچی, อินุยะมะ, 犬山, 犬山市, 이누야마 시</t>
  </si>
  <si>
    <t>35.37995, 136.94295</t>
  </si>
  <si>
    <t>35.37995</t>
  </si>
  <si>
    <t xml:space="preserve"> 136.94295</t>
  </si>
  <si>
    <t>762863</t>
  </si>
  <si>
    <t>Ostrovec Shventokshiski, Ostrovec'-Sventokshis'kij, Ostrovec-Sventokshiskij, Ostrovec-Sventokshizhski, Ostroveca Sventoksiska, Ostroveca Sventokšiska, Ostrovets, Ostrovjec Svjentokshiski, Ostrowiec, Ostrowiec Kielecki, Ostrowiec Swietokrzyski, Ostrowiec nad Kamienna, Ostrowiec nad Kamienną, Ostrowiec Świętokrzyski, Svento Kryziaus Ostrovecas, sheng shi zi de qu ao si te luo wei ci, xx st rx weiytschfeiyn txk chi ski, Švento Kryžiaus Ostrovecas, ʼwstrwbyyz swwyyntwqzysqy, Островец Швентокшиски, Островец-Свентокшижски, Островец-Свентокшиский, Островець-Свентокшиський, Островјец Свјентокшиски, אוסטרובייץ שוויינטוקזיסקי, אסטראווצע, ออสตรอเวียตซ์ชเฟียนตอกชิสกี, 聖十字地區奧斯特羅維茨</t>
  </si>
  <si>
    <t>50.92936, 21.38525</t>
  </si>
  <si>
    <t>50.92936</t>
  </si>
  <si>
    <t xml:space="preserve"> 21.38525</t>
  </si>
  <si>
    <t>4148677</t>
  </si>
  <si>
    <t>Bojnton Bich, Bojnton-Bich, Boynton, Boynton Beach, bo yin dun hai tan, bo'inatana bica, bointeonbichi, bwyntwn, bwyntwn bych  flwryda, Бойнтон-Біч, Бојнтон Бич, بوينتون, بوینتون بیچ، فلوریدا, बोइनटन बीच, 博因顿海滩, 보인턴비치</t>
  </si>
  <si>
    <t>26.52535, -80.06643</t>
  </si>
  <si>
    <t>26.52535</t>
  </si>
  <si>
    <t xml:space="preserve"> -80.06643</t>
  </si>
  <si>
    <t>3449521</t>
  </si>
  <si>
    <t>-12.96889, -39.26139</t>
  </si>
  <si>
    <t>-12.96889</t>
  </si>
  <si>
    <t xml:space="preserve"> -39.26139</t>
  </si>
  <si>
    <t>2947421</t>
  </si>
  <si>
    <t>Bocholt, Bokelt, Bokhol't, Bokholt, Bōkholt, ZCI, bo huo er te, bwshwlt  alman, Бохолт, Бохольт, بوشولت، آلمان, 博霍爾特</t>
  </si>
  <si>
    <t>51.83879, 6.61531</t>
  </si>
  <si>
    <t>51.83879</t>
  </si>
  <si>
    <t xml:space="preserve"> 6.61531</t>
  </si>
  <si>
    <t>1785655</t>
  </si>
  <si>
    <t>Yunyang</t>
  </si>
  <si>
    <t>Chiu-nan-chao, Jiunanzhao, Nan-chao, Nan-chao Old City, Nan-chao-chiu-chiu, Nan-chao-hsien, Nan-chao-ku-chih, Yunyang, yun yang, 云阳</t>
  </si>
  <si>
    <t>33.44743, 112.71422</t>
  </si>
  <si>
    <t>33.44743</t>
  </si>
  <si>
    <t xml:space="preserve"> 112.71422</t>
  </si>
  <si>
    <t>3179806</t>
  </si>
  <si>
    <t>Casoria, kazoria, カゾーリア</t>
  </si>
  <si>
    <t>40.90751, 14.293</t>
  </si>
  <si>
    <t>40.90751</t>
  </si>
  <si>
    <t xml:space="preserve"> 14.293</t>
  </si>
  <si>
    <t>4116834</t>
  </si>
  <si>
    <t>Dzhonsboro, Dzhounsburou, Dzounsboro, JBR, Jonesboro, Jonesborough, jonasbro, jonjeubeoleo, jonzuboro, jwnsbwrw  arknsas, jwnzbrw, jwnzbwrw, qiong si bo lei, Џоунсборо, Джонсборо, Джоунсбъроу, جونزبرو, جونزبورو, جونسبورو، آرکنساس, जोनस्ब्रो, ジョーンズボロ, 琼斯伯勒, 존즈버러</t>
  </si>
  <si>
    <t>35.8423, -90.70428</t>
  </si>
  <si>
    <t>35.8423</t>
  </si>
  <si>
    <t xml:space="preserve"> -90.70428</t>
  </si>
  <si>
    <t>2794055</t>
  </si>
  <si>
    <t>Contrai, Cortoriacum, Cortrique, Courtrai, KJK, Kortrajk, Kortrehjk, Kortreika, Kortreikas, Kortrejk, Kortrejko, Kortrijk, Kortrik, Kortryk, ke te lai ke, khxrth rikh, koleuteuleikeu, kortrejk, korutoreiku, kwrtryk, qwrtryyq, Кортрајк, Кортрейк, Кортрэйк, קורטרייק, کورتریک, คอร์ทไรค์, コルトレイク, 科特赖克, 코르트레이크</t>
  </si>
  <si>
    <t>50.82803, 3.26487</t>
  </si>
  <si>
    <t>50.82803</t>
  </si>
  <si>
    <t xml:space="preserve"> 3.26487</t>
  </si>
  <si>
    <t>3170621</t>
  </si>
  <si>
    <t>Pistoia, Pistoja, Pistojja, Pistoria, Pistòja, pisutoia, Пистойя, ピストイア</t>
  </si>
  <si>
    <t>43.93064, 10.92365</t>
  </si>
  <si>
    <t>43.93064</t>
  </si>
  <si>
    <t xml:space="preserve"> 10.92365</t>
  </si>
  <si>
    <t>4911951</t>
  </si>
  <si>
    <t>South Lawndale</t>
  </si>
  <si>
    <t>41.84364, -87.71255</t>
  </si>
  <si>
    <t>41.84364</t>
  </si>
  <si>
    <t xml:space="preserve"> -87.71255</t>
  </si>
  <si>
    <t>786735</t>
  </si>
  <si>
    <t>Perlepe, Perlepes, Perlepé, Pirlepe, Prilep, Prilepa, Prilepas, pirlepe, Прилеп</t>
  </si>
  <si>
    <t>41.34514, 21.55504</t>
  </si>
  <si>
    <t>41.34514</t>
  </si>
  <si>
    <t xml:space="preserve"> 21.55504</t>
  </si>
  <si>
    <t>2745467</t>
  </si>
  <si>
    <t>Vlaardinge, Vlaardingen</t>
  </si>
  <si>
    <t>51.9125, 4.34167</t>
  </si>
  <si>
    <t>51.9125</t>
  </si>
  <si>
    <t xml:space="preserve"> 4.34167</t>
  </si>
  <si>
    <t>2513882</t>
  </si>
  <si>
    <t>Mijas, Mikhas, mi ha si, mihasu, mykhas, Михас, Міхас, ميخاس, ミハス, 米哈斯</t>
  </si>
  <si>
    <t>36.59575, -4.63728</t>
  </si>
  <si>
    <t>36.59575</t>
  </si>
  <si>
    <t xml:space="preserve"> -4.63728</t>
  </si>
  <si>
    <t>1861095</t>
  </si>
  <si>
    <t>Ebisucho, Ebisuchō, Idzumotsu, Izumiotsu, Izumiōtsu, Otsu, quan da jin, Ōtsu, Идзумотсу, 泉大津</t>
  </si>
  <si>
    <t>34.5, 135.4</t>
  </si>
  <si>
    <t>34.5</t>
  </si>
  <si>
    <t xml:space="preserve"> 135.4</t>
  </si>
  <si>
    <t>1788406</t>
  </si>
  <si>
    <t>Guixi, Guixi Shi, Kuei-ch'i, Kuei-ch'i-hsien, Kuei-ch'i-hsien-ch'eng, Kuei-ch’i, Kuei-ch’i-hsien, Kuei-ch’i-hsien-ch’eng, Kuei-hsi, Kweiki, Kweikihsien, Xiongshi, gui xi, gui xi shi, 贵溪, 贵溪市</t>
  </si>
  <si>
    <t>28.28857, 117.21329</t>
  </si>
  <si>
    <t>28.28857</t>
  </si>
  <si>
    <t xml:space="preserve"> 117.21329</t>
  </si>
  <si>
    <t>349156</t>
  </si>
  <si>
    <t>Shabin al Qanatir, Shabir al-Kanatir, Shabīn al Qanātir, Shibin al Qanatir, Shibin el-Qanatir, Shibîn el-Qanâṭir, Shibīn al Qanāţir, shbyn alqnatr, شبين القناطر</t>
  </si>
  <si>
    <t>30.31269, 31.32018</t>
  </si>
  <si>
    <t>30.31269</t>
  </si>
  <si>
    <t xml:space="preserve"> 31.32018</t>
  </si>
  <si>
    <t>1804442</t>
  </si>
  <si>
    <t>Lan-ch'i, Lan-ch'i-hsien, Lan-ch'i-hsien-ch'eng, Lan-ch’i, Lan-ch’i-hsien, Lan-ch’i-hsien-ch’eng, Lan-hsi, Lanxi</t>
  </si>
  <si>
    <t>29.21588, 119.47156</t>
  </si>
  <si>
    <t>29.21588</t>
  </si>
  <si>
    <t xml:space="preserve"> 119.47156</t>
  </si>
  <si>
    <t>4900358</t>
  </si>
  <si>
    <t>Logan Square</t>
  </si>
  <si>
    <t>41.92337, -87.69922</t>
  </si>
  <si>
    <t>41.92337</t>
  </si>
  <si>
    <t xml:space="preserve"> -87.69922</t>
  </si>
  <si>
    <t>2937936</t>
  </si>
  <si>
    <t>Detmol'd, Detmold, Detmolda, Detmoldas, dai te mo er de, deteumolteu, deth mx ld, detomoruto, dtmwld, Детмолд, Детмольд, دتمولد, เดทมอลด์, デトモルト, 代特莫尔德, 데트몰트</t>
  </si>
  <si>
    <t>51.93855, 8.87318</t>
  </si>
  <si>
    <t>51.93855</t>
  </si>
  <si>
    <t xml:space="preserve"> 8.87318</t>
  </si>
  <si>
    <t>2112343</t>
  </si>
  <si>
    <t>Kasama, Kasama-chhi, Kasama-chhī, gasama si, kasama, kasama  aybaraky, li jian, li jian shi, Касама, كاساما, کاساما، ایباراکی, 笠間, 笠間市, 가사마 시</t>
  </si>
  <si>
    <t>36.38333, 140.26667</t>
  </si>
  <si>
    <t xml:space="preserve"> 140.26667</t>
  </si>
  <si>
    <t>2037252</t>
  </si>
  <si>
    <t>Ergun Zuoqi, Genhe, Genhe Shi, Hexi, Hexi Jiedao, Ken-ho, O-erh-ku-na-ch'i, O-erh-ku-na-ch’i, O-erh-ku-na-tso-ch'i, O-erh-ku-na-tso-ch’i, O-tso-ch'i, O-tso-ch’i, e er gu na zuo qi, gen he, gen he shi, he xi, he xi jie dao, 根河, 根河市, 河西, 河西街道, 额尔古纳左旗</t>
  </si>
  <si>
    <t>50.78333, 121.51667</t>
  </si>
  <si>
    <t>50.78333</t>
  </si>
  <si>
    <t xml:space="preserve"> 121.51667</t>
  </si>
  <si>
    <t>11612336</t>
  </si>
  <si>
    <t>jia fei, 甲斐</t>
  </si>
  <si>
    <t>35.68463, 138.50979</t>
  </si>
  <si>
    <t>35.68463</t>
  </si>
  <si>
    <t xml:space="preserve"> 138.50979</t>
  </si>
  <si>
    <t>6118158</t>
  </si>
  <si>
    <t>Red Deer, Red Dir, Red Dyras, Red-Dir, YQF, hong lu shi, rd dyr, reddodia, ryڈ ڈyyr  albrٹa, Ред Дир, Ред-Дир, Ред-Дір, רד דיר, رد دير, رد دیر, ریڈ ڈئر, ریڈ ڈئیر، البرٹا, レッドディア, 红鹿市</t>
  </si>
  <si>
    <t>52.26682, -113.802</t>
  </si>
  <si>
    <t>52.26682</t>
  </si>
  <si>
    <t xml:space="preserve"> -113.802</t>
  </si>
  <si>
    <t>1801983</t>
  </si>
  <si>
    <t>Lo-ch'eng-p'u, Lo-ch’eng-p’u, Luocheng, luo cheng, 罗城</t>
  </si>
  <si>
    <t>29.38481, 104.02862</t>
  </si>
  <si>
    <t>29.38481</t>
  </si>
  <si>
    <t xml:space="preserve"> 104.02862</t>
  </si>
  <si>
    <t>5768233</t>
  </si>
  <si>
    <t>Haeohemahpe, Hay Camp, Háeohémahpe, RAP, Rapid, Rapid City, Rapid Siti, Rapid-Siti, la pi de cheng, laepideusiti, rabyd syty, raipida siti, rapiddoshiti, rpyd syty  dakwtay jnwby, Рапид Сити, Рапид-Сити, Рапід-Сіті, رابيد سيتي, رپید سیتی، داکوتای جنوبی, ریپڈ سٹی، جنوبی ڈکوٹا, रैपिड सिटी, แรพิดซิตี, ラピッドシティ, 拉皮德城, 래피드시티</t>
  </si>
  <si>
    <t>44.08054, -103.23101</t>
  </si>
  <si>
    <t>44.08054</t>
  </si>
  <si>
    <t xml:space="preserve"> -103.23101</t>
  </si>
  <si>
    <t>4229476</t>
  </si>
  <si>
    <t>Uorner-Robins, Vorner Robins, Vorner-Robins, WRB, Warner Robins, Wellston, York, varnara rabinsa, warnr rwbynz, warnrrabynz  jwrjya, warnz rwbnz  jarjya, Ворнер Робинс, Ворнер-Робінс, Уорнер-Робинс, وارنر روبينز, وارنررابینز، جورجیا, وارنز روبنز، جارجیا, वार्नर रबिन्स</t>
  </si>
  <si>
    <t>32.61574, -83.62664</t>
  </si>
  <si>
    <t>32.61574</t>
  </si>
  <si>
    <t xml:space="preserve"> -83.62664</t>
  </si>
  <si>
    <t>12324304</t>
  </si>
  <si>
    <t>Heguan</t>
  </si>
  <si>
    <t>36.88998, 118.57379</t>
  </si>
  <si>
    <t>36.88998</t>
  </si>
  <si>
    <t xml:space="preserve"> 118.57379</t>
  </si>
  <si>
    <t>5007402</t>
  </si>
  <si>
    <t>42.65837, -83.14993</t>
  </si>
  <si>
    <t>42.65837</t>
  </si>
  <si>
    <t>6138625</t>
  </si>
  <si>
    <t>Saint-Leonard</t>
  </si>
  <si>
    <t>45.58773, -73.59501</t>
  </si>
  <si>
    <t>45.58773</t>
  </si>
  <si>
    <t xml:space="preserve"> -73.59501</t>
  </si>
  <si>
    <t>6692280</t>
  </si>
  <si>
    <t>Canary Wharf</t>
  </si>
  <si>
    <t>Kanari-Uorf, Kanehri-Uorf, jin si que ma tou, kanali wopeu, knary warf, kynry warf  lndn, qnry wwrp, Канэри-Уорф, קנרי וורף, كناري وارف, کینری وارف، لندن, カナリー・ワーフ, 金丝雀码头, 카나리 워프</t>
  </si>
  <si>
    <t>51.50519, -0.02085</t>
  </si>
  <si>
    <t>51.50519</t>
  </si>
  <si>
    <t xml:space="preserve"> -0.02085</t>
  </si>
  <si>
    <t>1858445</t>
  </si>
  <si>
    <t>Kuki, Kukichuo, Kukichūō, jiu xi, jiu xi zhong yang, kukichuuou, Куки, くきちゅうおう, クキチュウオウ, 久喜, 久喜中央</t>
  </si>
  <si>
    <t>36.06739, 139.67498</t>
  </si>
  <si>
    <t>36.06739</t>
  </si>
  <si>
    <t xml:space="preserve"> 139.67498</t>
  </si>
  <si>
    <t>1804979</t>
  </si>
  <si>
    <t>Juegang</t>
  </si>
  <si>
    <t>Chueh-chiang, Chueh-chiang-chen, Chueh-kang, Chuehkiang, Chüeh-chiang, Chüeh-chiang-chen, Chüeh-kang, Chüehkiang, Ju-tung, Juegang, Juegang Zhen, Juegangzhen, Rudong Xian, jue gang, jue gang zhen, ru dong xian, 如东县, 掘港, 掘港镇</t>
  </si>
  <si>
    <t>32.31737, 121.18552</t>
  </si>
  <si>
    <t>32.31737</t>
  </si>
  <si>
    <t xml:space="preserve"> 121.18552</t>
  </si>
  <si>
    <t>1848188</t>
  </si>
  <si>
    <t>Esikava, Yoshikawa, ji chuan, Есикава, 吉川</t>
  </si>
  <si>
    <t>35.89232, 139.84184</t>
  </si>
  <si>
    <t>35.89232</t>
  </si>
  <si>
    <t xml:space="preserve"> 139.84184</t>
  </si>
  <si>
    <t>321580</t>
  </si>
  <si>
    <t>Belek, Belekas, Belekoy, Beleköy, Besyigit, Beşyiğit, Bələk, bei lai ke zhen, blch, blq, bylych, Белек, Բելեք, בלק, بلچ, بیلیچ, 貝萊克鎮, 贝莱克镇</t>
  </si>
  <si>
    <t>36.86278, 31.05556</t>
  </si>
  <si>
    <t>36.86278</t>
  </si>
  <si>
    <t xml:space="preserve"> 31.05556</t>
  </si>
  <si>
    <t>4236895</t>
  </si>
  <si>
    <t>DEC, Decatur, Dekaturo, Dekejter, Dekejtur, dekatara, di kai te, dikatura, dikeiteo, diketa, diketara, dikhe the xr, dykadwr, dykytwr  aylynwy, Декейтер, Декејтур, ديكادور, دیکیتور، ایلینوی, ڈیکاٹر، الینوائے, डिकॅटर, डेकाटर, ডিকাটুর, ดิเคเทอร์, ディケーター, 迪凯特, 디케이터</t>
  </si>
  <si>
    <t>39.84031, -88.9548</t>
  </si>
  <si>
    <t>39.84031</t>
  </si>
  <si>
    <t xml:space="preserve"> -88.9548</t>
  </si>
  <si>
    <t>299582</t>
  </si>
  <si>
    <t>Tatvan, Татван</t>
  </si>
  <si>
    <t>38.49221, 42.28269</t>
  </si>
  <si>
    <t>38.49221</t>
  </si>
  <si>
    <t xml:space="preserve"> 42.28269</t>
  </si>
  <si>
    <t>5010636</t>
  </si>
  <si>
    <t>Sautfild, Sousfild, Southfield, sauseupildeu, Саутфилд, Соусфилд, 사우스필드</t>
  </si>
  <si>
    <t>42.47337, -83.22187</t>
  </si>
  <si>
    <t>42.47337</t>
  </si>
  <si>
    <t xml:space="preserve"> -83.22187</t>
  </si>
  <si>
    <t>2638978</t>
  </si>
  <si>
    <t>Ragbi, Rugby i Warwickshire, XRU, la ge bi, leogbi, ragubi, rajby, rakbi, rakpi, Рагби, راجبي, راگبی، وارویک‌شایر, ரக்பி, รักบี้, ラグビー, 拉格比, 럭비</t>
  </si>
  <si>
    <t>52.37092, -1.26417</t>
  </si>
  <si>
    <t>52.37092</t>
  </si>
  <si>
    <t xml:space="preserve"> -1.26417</t>
  </si>
  <si>
    <t>1852736</t>
  </si>
  <si>
    <t>Sacuma-Sendaj, Sacumasendaj, Satsumasendai, Satumasendai-chhi, Satumasendai-chhī, Sendai, Sendaj, Sendajus, chuan nei, chuan nei shi, sa mo chuan nei, sa mo chuan nei shi, sasseumasendai si, satswmasnday  kagwshyma, satswmasynday, Сатсумасендаи, Сацума-Сендай, Сацумасендай, Сацумасендај, Сендай, ساتسوماسندای، کاگوشیما, ساتسوماسينداي, 川内, 川内市, 薩摩川內市, 薩摩川内, 사쓰마센다이 시</t>
  </si>
  <si>
    <t>31.81667, 130.3</t>
  </si>
  <si>
    <t>31.81667</t>
  </si>
  <si>
    <t>3086024</t>
  </si>
  <si>
    <t>Semjanovice Slonske, Semjanovice-Shl'ons'ki, Semjanovice-Sljonske, Shemjanovice Silezko, Siemianowice, Siemianowice Slaskie, Siemianowice Śląskie, Siemianowitz, Silezijos Semianovicai, Symjanowicy, siemianobichesillongseukie, xi long si ke de qu xie mi ya nuo wei cai, Śymjanowicy, Семяновице-Слёнске, Семяновіце-Шльонські, Шемяновице Силезко, シェミャノヴィツェ・シロンスキェ, 希隆斯克地區謝米亞諾維采, 시에미아노비체실롱스키에</t>
  </si>
  <si>
    <t>50.32738, 19.02901</t>
  </si>
  <si>
    <t>50.32738</t>
  </si>
  <si>
    <t xml:space="preserve"> 19.02901</t>
  </si>
  <si>
    <t>310855</t>
  </si>
  <si>
    <t>Kahta, Kakhta, Kolik, Koluk, Kâhta, Kölük, gkty, kahata, kahta, kakhta, kaہta, kwlk, kyahta, Кахта, كاختا, كاهاتا, كاهتا, كولك, کاہتا, کیاحتا, ܓܟܬܝ</t>
  </si>
  <si>
    <t>37.78552, 38.6237</t>
  </si>
  <si>
    <t>37.78552</t>
  </si>
  <si>
    <t xml:space="preserve"> 38.6237</t>
  </si>
  <si>
    <t>256575</t>
  </si>
  <si>
    <t>Nea Smirni, Nea Smyrne, Nea Smyrni, Néa Smírni, Néa Smýrni, Νέα Σμύρνη</t>
  </si>
  <si>
    <t>37.94504, 23.71416</t>
  </si>
  <si>
    <t>37.94504</t>
  </si>
  <si>
    <t xml:space="preserve"> 23.71416</t>
  </si>
  <si>
    <t>347542</t>
  </si>
  <si>
    <t>Tamiyah</t>
  </si>
  <si>
    <t>Tamiya, Tamiyah, Tumyah, Tāmīya, Ţāmiyah</t>
  </si>
  <si>
    <t>29.47639, 30.96119</t>
  </si>
  <si>
    <t>29.47639</t>
  </si>
  <si>
    <t xml:space="preserve"> 30.96119</t>
  </si>
  <si>
    <t>7290013</t>
  </si>
  <si>
    <t>Shixing</t>
  </si>
  <si>
    <t>24.94824, 114.06572</t>
  </si>
  <si>
    <t>24.94824</t>
  </si>
  <si>
    <t xml:space="preserve"> 114.06572</t>
  </si>
  <si>
    <t>1842859</t>
  </si>
  <si>
    <t>Koch'ang</t>
  </si>
  <si>
    <t>Kosho, Kōshō, gochang, gochang-gun, 고창, 고창군</t>
  </si>
  <si>
    <t>35.43333, 126.7</t>
  </si>
  <si>
    <t xml:space="preserve"> 126.7</t>
  </si>
  <si>
    <t>3111294</t>
  </si>
  <si>
    <t>Rubi, Rubí, Руби</t>
  </si>
  <si>
    <t>41.49226, 2.03305</t>
  </si>
  <si>
    <t>41.49226</t>
  </si>
  <si>
    <t xml:space="preserve"> 2.03305</t>
  </si>
  <si>
    <t>3061370</t>
  </si>
  <si>
    <t>GTW, Gottvoldov, Gottwald, Gottwaldov, Z'lin, Zlin, Zlín, Ζλιν, Злин, Зьлін</t>
  </si>
  <si>
    <t>49.22645, 17.67065</t>
  </si>
  <si>
    <t>49.22645</t>
  </si>
  <si>
    <t xml:space="preserve"> 17.67065</t>
  </si>
  <si>
    <t>1812597</t>
  </si>
  <si>
    <t>Dongdu</t>
  </si>
  <si>
    <t>Dongdu, Tung-tu</t>
  </si>
  <si>
    <t>35.85, 117.7</t>
  </si>
  <si>
    <t>35.85</t>
  </si>
  <si>
    <t>3089684</t>
  </si>
  <si>
    <t>Didziosios Lenkijos Ostruvas, Didžiosios Lenkijos Ostruvas, Ostrau-Vel'kapol'ski, Ostrov, Ostrov Velkopolski, Ostrov Vjelkopolski, Ostrova Velkopolska, Ostrovia, Ostrovo, Ostrow, Ostrow Wielkopolski, Ostrowo, Ostruv-Vel'kopol'ski, Ostruv-Vel'kopol'skij, Ostruv-Velikopol's'kij, Ostrów, Ostrów Wielkopolski, QDG, Wjelgopolski Uostruw, Wjelgopolski Uostrůw, awstrw wlkwbwlysky, da bo lan de qu ao si te lu fu, Остраў-Велькапольскі, Остров Велкополски, Остров Вјелкополски, Острув-Великопольський, Острув-Велькопольски, Острув-Велькопольский, اوسترو ولكوبوليسكي, 大波蘭地區奧斯特魯夫</t>
  </si>
  <si>
    <t>51.65501, 17.80686</t>
  </si>
  <si>
    <t>51.65501</t>
  </si>
  <si>
    <t xml:space="preserve"> 17.80686</t>
  </si>
  <si>
    <t>5546220</t>
  </si>
  <si>
    <t>Saint George</t>
  </si>
  <si>
    <t>SGU, Saint George, St George, St. George</t>
  </si>
  <si>
    <t>37.10415, -113.58412</t>
  </si>
  <si>
    <t>37.10415</t>
  </si>
  <si>
    <t xml:space="preserve"> -113.58412</t>
  </si>
  <si>
    <t>293690</t>
  </si>
  <si>
    <t>Rosh Ha'Ayin</t>
  </si>
  <si>
    <t>Ras al-`Ayn, Ras al-‘Ayn, Rosh Ha Ayin, Rosh Ha'Ayin, Rosh HaAyin, Rosh Ha‘Ayin, ראש העין</t>
  </si>
  <si>
    <t>32.09556, 34.95664</t>
  </si>
  <si>
    <t>32.09556</t>
  </si>
  <si>
    <t xml:space="preserve"> 34.95664</t>
  </si>
  <si>
    <t>3455051</t>
  </si>
  <si>
    <t>Fazenda Ivai, Fazenda Ivaí, PVI, Paranvai, Paranvaí</t>
  </si>
  <si>
    <t>-23.07306, -52.46528</t>
  </si>
  <si>
    <t>-23.07306</t>
  </si>
  <si>
    <t xml:space="preserve"> -52.46528</t>
  </si>
  <si>
    <t>3179866</t>
  </si>
  <si>
    <t>CTJ, Caserta, Caserte, Kazerta, kazeruta, Казерта, カゼルタ</t>
  </si>
  <si>
    <t>41.07262, 14.33231</t>
  </si>
  <si>
    <t>41.07262</t>
  </si>
  <si>
    <t xml:space="preserve"> 14.33231</t>
  </si>
  <si>
    <t>1787188</t>
  </si>
  <si>
    <t>Yanjia</t>
  </si>
  <si>
    <t>Yanjia, Yanjia Jiedao, Yen-chia, yan jia, yan jia jie dao, 晏家, 晏家街道</t>
  </si>
  <si>
    <t>29.82758, 106.99734</t>
  </si>
  <si>
    <t>29.82758</t>
  </si>
  <si>
    <t xml:space="preserve"> 106.99734</t>
  </si>
  <si>
    <t>4839292</t>
  </si>
  <si>
    <t>Hardware City, N'ju Britan, N'ju-Briten, New Britain, Nju Briten, Quebec, Quebek, n'yu britana, n'yu britena, nyubeuliteun, nyuburiten, nyw brytn, nyw brytyn  kntykt, xin bu lie dian, Њу Бритен, Нью Британ, Нью-Бритен, Нью-Брітен, نيو بريتن, نیو بریتین، کنتیکت, نیو بریٹن، کنیکٹیکٹ, न्यु ब्रिटेन, न्यू ब्रिटन, ニューブリテン, 新不列颠, 뉴브리튼</t>
  </si>
  <si>
    <t>41.66121, -72.77954</t>
  </si>
  <si>
    <t>41.66121</t>
  </si>
  <si>
    <t xml:space="preserve"> -72.77954</t>
  </si>
  <si>
    <t>1812427</t>
  </si>
  <si>
    <t>Dongkan</t>
  </si>
  <si>
    <t>Binhai, Dongkan, Pin-hai, Tung-k'an, Tung-k'an-chen, Tung-k’an, Tung-k’an-chen</t>
  </si>
  <si>
    <t>33.99972, 119.83083</t>
  </si>
  <si>
    <t>33.99972</t>
  </si>
  <si>
    <t xml:space="preserve"> 119.83083</t>
  </si>
  <si>
    <t>3459796</t>
  </si>
  <si>
    <t>Joao, João, Monlevade, Zhuan-Monlevadi, joya'o monala'ibhade, ruo ang meng lai wa di, Жуан-Монлевади, জোয়াও মোনলইভাডে, 若昂蒙莱瓦迪</t>
  </si>
  <si>
    <t>-19.81, -43.17361</t>
  </si>
  <si>
    <t>-19.81</t>
  </si>
  <si>
    <t xml:space="preserve"> -43.17361</t>
  </si>
  <si>
    <t>1849904</t>
  </si>
  <si>
    <t>Tosu, Tosu-chhi, Tosu-chhī, doseu si, niao qi, niao qi shi, twsw, twsw  saga, Тосу, توسو, توسو، ساگا, 鳥栖, 鳥栖市, 도스 시</t>
  </si>
  <si>
    <t>33.36667, 130.51667</t>
  </si>
  <si>
    <t>33.36667</t>
  </si>
  <si>
    <t>2759887</t>
  </si>
  <si>
    <t>Almelo, Almeloo, QYL, Алмело</t>
  </si>
  <si>
    <t>52.35667, 6.6625</t>
  </si>
  <si>
    <t>52.35667</t>
  </si>
  <si>
    <t xml:space="preserve"> 6.6625</t>
  </si>
  <si>
    <t>3472311</t>
  </si>
  <si>
    <t>Amparu, amaparo, an pa luo, Ампару, আমপারো, 安帕羅</t>
  </si>
  <si>
    <t>-22.70111, -46.76444</t>
  </si>
  <si>
    <t>-22.70111</t>
  </si>
  <si>
    <t xml:space="preserve"> -46.76444</t>
  </si>
  <si>
    <t>1807553</t>
  </si>
  <si>
    <t>Dingcheng, Huang-ch'uan-hsien, Huang-chou, Huang-ch’uan-hsien, Huangchuan, Hwangchwan, Hwangchwan-hsien, Hwangehwan, Kuang-chou, Kwangchow, ding cheng, 定城</t>
  </si>
  <si>
    <t>32.12722, 115.03944</t>
  </si>
  <si>
    <t xml:space="preserve"> 115.03944</t>
  </si>
  <si>
    <t>4152872</t>
  </si>
  <si>
    <t>DAB, Daytona, Daytona Beach, Dejtona Bich, Dejtona Bijch, Dejtona-Bich, dai tong na hai tan, daytwna bytsh, deitonabichi, detana bica, dytwna bych  flwryda, teytona katarkarai, Дейтона Бийч, Дейтона-Бич, Дейтона-Біч, Дејтона Бич, دايتونا بيتش, دیتونا بیچ، فلوریدا, डेटना बीच, டெய்டோனா கடற்கரை, デイトナビーチ, 戴通納海灘, 데이토나비치</t>
  </si>
  <si>
    <t>29.21081, -81.02283</t>
  </si>
  <si>
    <t>29.21081</t>
  </si>
  <si>
    <t xml:space="preserve"> -81.02283</t>
  </si>
  <si>
    <t>648900</t>
  </si>
  <si>
    <t>LPP, Lapeehnranta, Lapeenranta, Lapenrand, Lapenranta, Lappeehnranta, Lappeenranta, Lappeenranta linn, Lappenranta, Lapēnranta, VIllmanstrand, Villmanstrand, la peng lan ta, la pu lan da, labynrnta, lapenlanta, laprnta, lapynranta, lpyn rnta, rappenranta, Λαπεενράντα, Лапенранта, Лапеэнранта, Лаппеенранта, Лаппенранта, Лаппеэнранта, לאפנראנטה, لابينرنتا, لاپرنتا, لاپینرانتا, لپین رنتا, ლაპეენრანტა, ラッペーンランタ, 拉彭兰塔, 拉普兰大, 라펜란타</t>
  </si>
  <si>
    <t>61.05871, 28.18871</t>
  </si>
  <si>
    <t>61.05871</t>
  </si>
  <si>
    <t xml:space="preserve"> 28.18871</t>
  </si>
  <si>
    <t>4623560</t>
  </si>
  <si>
    <t>Franklin, franklyn, franklyn  tnsy, furankurin, peulaengkeullin, Франклин, فرانكلين, فرانکلین، تنسی, فرینکلن، ٹینیسی, フランクリン, 프랭클린</t>
  </si>
  <si>
    <t>35.92506, -86.86889</t>
  </si>
  <si>
    <t>35.92506</t>
  </si>
  <si>
    <t xml:space="preserve"> -86.86889</t>
  </si>
  <si>
    <t>1529099</t>
  </si>
  <si>
    <t>Wusu</t>
  </si>
  <si>
    <t>Hsi-hu, K'u-erh-k'o-la-wu-su, Kweitun, K’u-erh-k’o-la-wu-su, Lao-hsi-hu, Shikho, Shikhu, Shixu, Usu, Wu-su, Wu-su-chen, Wu-su-hsien, Wusu, Wusu Shi, Xihu, wu su, wu su shi, Шиху, شىخۇ, 乌苏, 乌苏市</t>
  </si>
  <si>
    <t>44.43105, 84.67623</t>
  </si>
  <si>
    <t>44.43105</t>
  </si>
  <si>
    <t xml:space="preserve"> 84.67623</t>
  </si>
  <si>
    <t>347612</t>
  </si>
  <si>
    <t>Tala, Tale, Talla, Talā, tla, Тале, تلا</t>
  </si>
  <si>
    <t>30.6798, 30.94364</t>
  </si>
  <si>
    <t>30.6798</t>
  </si>
  <si>
    <t xml:space="preserve"> 30.94364</t>
  </si>
  <si>
    <t>2036226</t>
  </si>
  <si>
    <t>Lan-hsi, Lan-hsi-chen, Lan-hsi-hsien, Lansi, Lanxi, Lanxi Xian, Lanxi Zhen, Shuang-miao-tzu, lan xi, lan xi xian, lan xi zhen, 兰西, 兰西县, 兰西镇</t>
  </si>
  <si>
    <t>46.25773, 126.28065</t>
  </si>
  <si>
    <t>46.25773</t>
  </si>
  <si>
    <t xml:space="preserve"> 126.28065</t>
  </si>
  <si>
    <t>1800430</t>
  </si>
  <si>
    <t>Miyang</t>
  </si>
  <si>
    <t>Mi-lo, Mi-lo-hsien, Mi-lo-hsien-i-tsu-tzu-chih-ch'u, Mi-lo-hsien-i-tsu-tzu-chih-ch’ü, Mile, Mile Xian, Miyang, mi lei, mi lei xian, mi yang, 弥勒, 弥勒县, 弥阳</t>
  </si>
  <si>
    <t>24.40417, 103.44278</t>
  </si>
  <si>
    <t>24.40417</t>
  </si>
  <si>
    <t xml:space="preserve"> 103.44278</t>
  </si>
  <si>
    <t>3457509</t>
  </si>
  <si>
    <t>Mattao, Mattão</t>
  </si>
  <si>
    <t>-21.60333, -48.36583</t>
  </si>
  <si>
    <t>-21.60333</t>
  </si>
  <si>
    <t xml:space="preserve"> -48.36583</t>
  </si>
  <si>
    <t>2829109</t>
  </si>
  <si>
    <t>Steglitz Bezirk</t>
  </si>
  <si>
    <t>Berlin-Steglitz, Shteglic, Штеглиц</t>
  </si>
  <si>
    <t>52.45606, 13.332</t>
  </si>
  <si>
    <t>52.45606</t>
  </si>
  <si>
    <t xml:space="preserve"> 13.332</t>
  </si>
  <si>
    <t>1806188</t>
  </si>
  <si>
    <t>Jiangzhuang</t>
  </si>
  <si>
    <t>Chiang-chuang, Jiangzhuang</t>
  </si>
  <si>
    <t>36.49444, 119.79417</t>
  </si>
  <si>
    <t>36.49444</t>
  </si>
  <si>
    <t xml:space="preserve"> 119.79417</t>
  </si>
  <si>
    <t>2037391</t>
  </si>
  <si>
    <t>Beichengqu, Beichengqu Jiedao, Feng-chen, Feng-chen-hsien, Fengzhen, Fengzhen Shi, bei cheng qu, bei cheng qu jie dao, feng zhen, feng zhen shi, li zhen, li zhen shi, 丰镇, 丰镇市, 北城区, 北城区街道, 豊鎮, 豊鎮市</t>
  </si>
  <si>
    <t>40.43944, 113.15361</t>
  </si>
  <si>
    <t>40.43944</t>
  </si>
  <si>
    <t xml:space="preserve"> 113.15361</t>
  </si>
  <si>
    <t>1842616</t>
  </si>
  <si>
    <t>Gongju</t>
  </si>
  <si>
    <t>Gongju, Kochu, Kondzhu, Kong Tjou, Kong-dschu, Kongju, Koshu, Kosyu, Kōshū, Kōsyū, gong zhou, gong zhou shi, gongju, gongjusi, Конджу, 公州, 公州市, 공주, 공주시</t>
  </si>
  <si>
    <t>36.45556, 127.12472</t>
  </si>
  <si>
    <t>36.45556</t>
  </si>
  <si>
    <t xml:space="preserve"> 127.12472</t>
  </si>
  <si>
    <t>3406910</t>
  </si>
  <si>
    <t>Bacabal, Bakabal, Бакабал</t>
  </si>
  <si>
    <t>-4.29167, -44.79167</t>
  </si>
  <si>
    <t>-4.29167</t>
  </si>
  <si>
    <t xml:space="preserve"> -44.79167</t>
  </si>
  <si>
    <t>727233</t>
  </si>
  <si>
    <t>Choumen, Choumèn, Kolarovgrad, Schumen, Shoumen, Shumen, Shumla, Sjumen, Sumen, Sumla, Sumnu, shumen, Şumnu, Šumen, Šumla, Шумен</t>
  </si>
  <si>
    <t>43.27064, 26.92286</t>
  </si>
  <si>
    <t>43.27064</t>
  </si>
  <si>
    <t xml:space="preserve"> 26.92286</t>
  </si>
  <si>
    <t>3468562</t>
  </si>
  <si>
    <t>-23.10083, -45.70694</t>
  </si>
  <si>
    <t>-23.10083</t>
  </si>
  <si>
    <t xml:space="preserve"> -45.70694</t>
  </si>
  <si>
    <t>265243</t>
  </si>
  <si>
    <t>Amarousio, Amarousion, Amaroúsion, Marousi, Maroussi, Maroúsi, Αμαρούσιον, Μαρούσι</t>
  </si>
  <si>
    <t>38.05, 23.8</t>
  </si>
  <si>
    <t>38.05</t>
  </si>
  <si>
    <t>1788462</t>
  </si>
  <si>
    <t>Xinzhi</t>
  </si>
  <si>
    <t>Hsin-chih, Hsin-chih-ts'un, Hsin-chih-ts’un, Pei-ts'un, Pei-ts’un, Xinzhi</t>
  </si>
  <si>
    <t>36.49889, 111.70472</t>
  </si>
  <si>
    <t>36.49889</t>
  </si>
  <si>
    <t xml:space="preserve"> 111.70472</t>
  </si>
  <si>
    <t>5404024</t>
  </si>
  <si>
    <t>Terlok, Turlock, Turlok, Turloko, taralaka, tarokku, te luo ke, the xr lxk, trlwk, twrlak  kalyfrnya, Терлок, Търлок, ترلوك, تورلاک، کالیفرنیا, टरलक, เทอร์ล็อก, ターロック, 特洛克</t>
  </si>
  <si>
    <t>37.49466, -120.84659</t>
  </si>
  <si>
    <t>37.49466</t>
  </si>
  <si>
    <t xml:space="preserve"> -120.84659</t>
  </si>
  <si>
    <t>4735966</t>
  </si>
  <si>
    <t>TPL, Templ, tan pu er, tempeul, tenpuru, tmbl, tmpl  tgzas, Темпл, تمبل, تمپل، تگزاس, ٹیمپل، ٹیکساس, テンプル, 坦普爾, 템플</t>
  </si>
  <si>
    <t>31.09823, -97.34278</t>
  </si>
  <si>
    <t>31.09823</t>
  </si>
  <si>
    <t xml:space="preserve"> -97.34278</t>
  </si>
  <si>
    <t>1802788</t>
  </si>
  <si>
    <t>Li-ch'eng-chen, Li-ch’eng-chen, Li-yang-ch'eng, Li-yang-ch’eng, Li-yang-hsien, Licheng, Licheng Zhen, Liyang, Liyang Shi, li cheng, li cheng zhen, li yang shi, 凓城, 凓城镇, 溧阳市</t>
  </si>
  <si>
    <t>31.42813, 119.48353</t>
  </si>
  <si>
    <t>31.42813</t>
  </si>
  <si>
    <t xml:space="preserve"> 119.48353</t>
  </si>
  <si>
    <t>4005270</t>
  </si>
  <si>
    <t>Byen Guanajuato, Ciudad Guanajuato, Guanajuato, Guanajuato City, Guanakhuato, Guanaxuato, Gvanachuatas, Gvanakhuato, Pachtitlan, ghwanakhwatw, gua na hua tuo, guanafuato, gwanahuato, gwanakhwatw  gwanakhwatw, xe s ta do de ke wna haw to, Гванахуато, Гуанахуато, גואנחואטו, غواناخواتو, گوآناخوآتو، گوآناخوآتو, เอสตาโด เด เกวนาฮัวโต, გუანახუატო, グアナフアト, 瓜纳华托, 과나후아토</t>
  </si>
  <si>
    <t>21.01858, -101.2591</t>
  </si>
  <si>
    <t>21.01858</t>
  </si>
  <si>
    <t xml:space="preserve"> -101.2591</t>
  </si>
  <si>
    <t>7422816</t>
  </si>
  <si>
    <t>Dadzajfu, Dasaipu, Dazaifu-chhi, Dazaifu-chhī, Dazaifu-shiyakusho, dajaihu si, dazaifushiyakusho, dazayfw, dazayfw  fwkwywka, tai zai fu, tai zai fu shi, Дадзайфу, دازايفو, دازایفو، فوکوئوکا, だざいふしやくしょ, 太宰府, 太宰府市, 다자이후 시</t>
  </si>
  <si>
    <t>33.51278, 130.52389</t>
  </si>
  <si>
    <t>33.51278</t>
  </si>
  <si>
    <t xml:space="preserve"> 130.52389</t>
  </si>
  <si>
    <t>4916079</t>
  </si>
  <si>
    <t>West Ridge</t>
  </si>
  <si>
    <t>41.99975, -87.69284</t>
  </si>
  <si>
    <t>41.99975</t>
  </si>
  <si>
    <t xml:space="preserve"> -87.69284</t>
  </si>
  <si>
    <t>410096</t>
  </si>
  <si>
    <t>Ash Shafa</t>
  </si>
  <si>
    <t>Ash Shafa, Ash Shafā, Ash-Shafa, alshfa, Аш-Шафа, الشفا</t>
  </si>
  <si>
    <t>21.07268, 40.31842</t>
  </si>
  <si>
    <t>21.07268</t>
  </si>
  <si>
    <t xml:space="preserve"> 40.31842</t>
  </si>
  <si>
    <t>5324363</t>
  </si>
  <si>
    <t>APV, Apple Valley, Apul Vali, Epl Vali, abbl faly, aepeulbaelli, apl wly  kalyfrnya, aypl wyly  kylyfwrnya, eppala bhyali, ping guo gu, Апъл Вали, Епл Вали, أببل فالي, اپل ولی، کالیفرنیا, ایپل ویلی، کیلیفورنیا, एप्पल भ्याली, 苹果谷, 애플밸리</t>
  </si>
  <si>
    <t>34.50083, -117.18588</t>
  </si>
  <si>
    <t>34.50083</t>
  </si>
  <si>
    <t xml:space="preserve"> -117.18588</t>
  </si>
  <si>
    <t>6141190</t>
  </si>
  <si>
    <t>Sarnia, Sarnija, YZR, carniya, sa ni ya shi, sania, sarnya, Сарния, Сарнија, Сарнія, سارنيا, سارنیا, سارنیہ, சார்னியா, サーニア, 薩尼亞市, 사니아</t>
  </si>
  <si>
    <t>42.97866, -82.40407</t>
  </si>
  <si>
    <t>42.97866</t>
  </si>
  <si>
    <t xml:space="preserve"> -82.40407</t>
  </si>
  <si>
    <t>1842754</t>
  </si>
  <si>
    <t>Kyosai</t>
  </si>
  <si>
    <t>Koje, Kyosai, Kŏje</t>
  </si>
  <si>
    <t>34.85028, 128.58861</t>
  </si>
  <si>
    <t>34.85028</t>
  </si>
  <si>
    <t xml:space="preserve"> 128.58861</t>
  </si>
  <si>
    <t>1920772</t>
  </si>
  <si>
    <t>Zhoucheng</t>
  </si>
  <si>
    <t>35.91222, 116.31167</t>
  </si>
  <si>
    <t>35.91222</t>
  </si>
  <si>
    <t xml:space="preserve"> 116.31167</t>
  </si>
  <si>
    <t>6141439</t>
  </si>
  <si>
    <t>Sault Sainte Marie, Sault Ste. Marie, Sault-Sainte-Marie, Su Sent Mari, Su-Sent-Mari, YAM, su sent ma ri, su sheng ma li, suseinteumali, susentomari, sw saynt mary, Су Сент Мари, Су-Сент-Мари, Су-Сент-Марі, سالٹ سٹی ماری, سو ساينت ماري, سو سنت‌ماری, سو سینت ماری، انٹاریو, ซูเซนต์มารี, სუ-სენტ-მარი, スーセントマリー, 蘇聖瑪麗, 수세인트마리</t>
  </si>
  <si>
    <t>46.51677, -84.33325</t>
  </si>
  <si>
    <t>46.51677</t>
  </si>
  <si>
    <t xml:space="preserve"> -84.33325</t>
  </si>
  <si>
    <t>3465090</t>
  </si>
  <si>
    <t>Kruzejru, ke lu sai luo, Крузейру, 克鲁赛罗</t>
  </si>
  <si>
    <t>-22.57316, -44.97108</t>
  </si>
  <si>
    <t>-22.57316</t>
  </si>
  <si>
    <t xml:space="preserve"> -44.97108</t>
  </si>
  <si>
    <t>146400</t>
  </si>
  <si>
    <t>Chittim, Citium, Kition, Kitium, Kittim, Kozan, LCA, Lapithou, Larnaca, Larnaka, Làrnaca, Lárnaca, Lárnaka, Salina, Salines, la na ka, laleunaka, lar na ka, larnaka, larnka, lrnaka, lrnqh, rarunaka, Λάρνακα, Ларнака, Լառնակա, לרנקה, لارناکا, لارنكا, لرناکا, ลาร์นากา, ལར་ན་ཀ།, ლარნაკა, ラルナカ, 拉纳卡, 라르나카</t>
  </si>
  <si>
    <t>34.92291, 33.6233</t>
  </si>
  <si>
    <t>34.92291</t>
  </si>
  <si>
    <t xml:space="preserve"> 33.6233</t>
  </si>
  <si>
    <t>109253</t>
  </si>
  <si>
    <t>Al Lith, Al Līth, Lith</t>
  </si>
  <si>
    <t>20.14804, 40.27224</t>
  </si>
  <si>
    <t>20.14804</t>
  </si>
  <si>
    <t xml:space="preserve"> 40.27224</t>
  </si>
  <si>
    <t>2639842</t>
  </si>
  <si>
    <t>Purley</t>
  </si>
  <si>
    <t>51.33678, -0.11201</t>
  </si>
  <si>
    <t>51.33678</t>
  </si>
  <si>
    <t xml:space="preserve"> -0.11201</t>
  </si>
  <si>
    <t>5369367</t>
  </si>
  <si>
    <t>Linud, Linvud, Lynwood, lin wu de, lin-udeu, linavuda, lynwwd  kalyfrnya, lynwwwd, rin'uddo, Линвуд, Линуд, لينووود, لینوود، کالیفرنیا, لینووڈ، کیلیفورنیا, लीनवूड, リンウッド, 林伍德, 린우드</t>
  </si>
  <si>
    <t>33.93029, -118.21146</t>
  </si>
  <si>
    <t>33.93029</t>
  </si>
  <si>
    <t xml:space="preserve"> -118.21146</t>
  </si>
  <si>
    <t>5278052</t>
  </si>
  <si>
    <t>Prairieville, UES, Uokesho, Uokisha, Vokesha, Vokisha, Waukesha, uokisho, wakysha  wyskansyn, wawkysha  wskwnsn, wkysha, Вокеша, Вокиша, Уокешо, Уокиша, واوکیشا، وسکونسن, واکیشا، ویسکانسین, وكيشا, უოკეშო, ウォキショー</t>
  </si>
  <si>
    <t>43.01168, -88.23148</t>
  </si>
  <si>
    <t>43.01168</t>
  </si>
  <si>
    <t xml:space="preserve"> -88.23148</t>
  </si>
  <si>
    <t>3454763</t>
  </si>
  <si>
    <t>Patrosiniu, pa te luo xi ni wu, patroka'ini'o, Патросиниу, পাট্রোকইনিও, 帕特罗西尼乌</t>
  </si>
  <si>
    <t>-18.94389, -46.9925</t>
  </si>
  <si>
    <t>-18.94389</t>
  </si>
  <si>
    <t xml:space="preserve"> -46.9925</t>
  </si>
  <si>
    <t>2755420</t>
  </si>
  <si>
    <t>Chaounta, Gauda, Gaudanum, Gouda, Guda, Quda, ga'uda, gauda, ghwda, ghwdt, goda, hao da, hauda, kea da, khawda, Χάουντα, Гауда, Գաուդա, خاودا, غودا, غودة, गउडा, గౌడ, เกาดา, გაუდა, ゴーダ, 豪达, 하우다</t>
  </si>
  <si>
    <t>52.01667, 4.70833</t>
  </si>
  <si>
    <t>52.01667</t>
  </si>
  <si>
    <t xml:space="preserve"> 4.70833</t>
  </si>
  <si>
    <t>4145381</t>
  </si>
  <si>
    <t>Christinahamn, Fort Altena, Fort Christina, ILG, Uilmingtan, Uilmington, Uilmingtun, Vilmington, Vilmingtona, Vilmingtonas, Vilmingtonia, Vilmingtono, Walmington, Willington, Willingtown, Wilmington, Wilmington (Delaware), Wilmington City, Wilmington i Delaware, uiruminton, vilmingatana, wei er ming dun, wilmingteon, wylmnghtwn, wylmyngtwn, wylmyngtwn  dlawr, Вилмингтон, Вілмінгтон, Уилмингтон, Уилмингтън, Уілмінгтан, וילמינגטון, ويلمنغتون, ویلمینگتون، دلاور, ویلمینگٹن، ڈیلاویئر, विल्मिंगटन, უილმინგტონი, ウィルミントン, 威尔明顿, 윌밍턴</t>
  </si>
  <si>
    <t>39.74595, -75.54659</t>
  </si>
  <si>
    <t>39.74595</t>
  </si>
  <si>
    <t xml:space="preserve"> -75.54659</t>
  </si>
  <si>
    <t>3446065</t>
  </si>
  <si>
    <t>Entre-Rios, QIH, Tres-Rius, te lei si li ao si, tresa ri'osa, Трес-Риус, ট্রেস রিওস, 特雷斯里奥斯</t>
  </si>
  <si>
    <t>-22.11667, -43.20917</t>
  </si>
  <si>
    <t>-22.11667</t>
  </si>
  <si>
    <t xml:space="preserve"> -43.20917</t>
  </si>
  <si>
    <t>1016698</t>
  </si>
  <si>
    <t>Botavill', Bothaville, Ботавилль</t>
  </si>
  <si>
    <t>-27.3887, 26.61701</t>
  </si>
  <si>
    <t>-27.3887</t>
  </si>
  <si>
    <t xml:space="preserve"> 26.61701</t>
  </si>
  <si>
    <t>1816176</t>
  </si>
  <si>
    <t>Caidian</t>
  </si>
  <si>
    <t>Caidian, Caidian Jiedao, Caidian Qu, Han-yang-hsien, Hanyang, Ts'ai-tien, Ts'ai-tien-chen, Tsaitien, Ts’ai-tien, Ts’ai-tien-chen, cai dian, cai dian jie dao, cai dian qu, 蔡甸, 蔡甸区, 蔡甸街道</t>
  </si>
  <si>
    <t>30.58333, 114.03333</t>
  </si>
  <si>
    <t>5149222</t>
  </si>
  <si>
    <t>Canton, Kanton, Кантон</t>
  </si>
  <si>
    <t>40.79895, -81.37845</t>
  </si>
  <si>
    <t>40.79895</t>
  </si>
  <si>
    <t xml:space="preserve"> -81.37845</t>
  </si>
  <si>
    <t>2647793</t>
  </si>
  <si>
    <t>Gildfordas, Gilford, Gilfordia, Guildford, Guilford, ghldfwrd, gilpeodeu, girufodo, gyldfwrd, ji er fu de, Гилфорд, Гілфорд, غلدفورد, گیلدفورد, گیلڈفورڈ, ギルフォード, 吉爾福德, 길퍼드</t>
  </si>
  <si>
    <t>51.23536, -0.57427</t>
  </si>
  <si>
    <t>51.23536</t>
  </si>
  <si>
    <t xml:space="preserve"> -0.57427</t>
  </si>
  <si>
    <t>2511150</t>
  </si>
  <si>
    <t>Santa Lucia</t>
  </si>
  <si>
    <t>Santa Lucia de Tirajana, Santa Lucía de Tirajana, sheng lu xi ya, 圣卢西亚</t>
  </si>
  <si>
    <t>27.91174, -15.54071</t>
  </si>
  <si>
    <t>27.91174</t>
  </si>
  <si>
    <t xml:space="preserve"> -15.54071</t>
  </si>
  <si>
    <t>3470264</t>
  </si>
  <si>
    <t>QAU</t>
  </si>
  <si>
    <t>-20.94944, -48.47917</t>
  </si>
  <si>
    <t>-20.94944</t>
  </si>
  <si>
    <t xml:space="preserve"> -48.47917</t>
  </si>
  <si>
    <t>4428667</t>
  </si>
  <si>
    <t>GPT, Galfport, Galfporta, Gulfport, galfpwrt  mysysypy, garufupoto, ge er fu bo te, ghwlfbwrt, Галфпорт, Галфпорта, Гулфпорт, Гълфпорт, Ґалфпорт, غولفبورت, گالفپورت، میسیسیپی, گلف پورٹ، مسیسپی, ガルフポート, 格尔夫波特</t>
  </si>
  <si>
    <t>30.36742, -89.09282</t>
  </si>
  <si>
    <t>30.36742</t>
  </si>
  <si>
    <t xml:space="preserve"> -89.09282</t>
  </si>
  <si>
    <t>296173</t>
  </si>
  <si>
    <t>Dize, Gever, Juksekova, YKO, Yueksekova, Yuksekova, Yusekova, Yüksekova, Yüsekova, yu ke sai ke wa, ywksk awwa, ywkskwfa, ywksykwwa, Йӱксекова, Юксекова, ضلع یکسیکووا, يوكسكوفا, گەڤەر, یوکسک اووا, یوکسیکووا, یوک‌سکوا, 于克塞科瓦</t>
  </si>
  <si>
    <t>37.57362, 44.28716</t>
  </si>
  <si>
    <t>37.57362</t>
  </si>
  <si>
    <t xml:space="preserve"> 44.28716</t>
  </si>
  <si>
    <t>2744118</t>
  </si>
  <si>
    <t>Zaandam, Zandam, Zandamas, jandam, zan dan, zan dm, zandamu, Заандам, Зандам, Զանդամ, زان دم, ザーンダム, 赞丹, 잔담</t>
  </si>
  <si>
    <t>52.43854, 4.82643</t>
  </si>
  <si>
    <t>52.43854</t>
  </si>
  <si>
    <t xml:space="preserve"> 4.82643</t>
  </si>
  <si>
    <t>2720501</t>
  </si>
  <si>
    <t>Boerosia, Boras, Boros, Borås, Buras, Buros, Burosa, Burosas, Celfsborg, boloseu, borosu, bu luo si, bu ros, burosi, bwras, bwrws, Борос, Бурас, Бурос, בורוס, بوراس, بوروس, บูโรส, ბუროსი, ボロース, 布羅斯, 보로스</t>
  </si>
  <si>
    <t>57.72101, 12.9401</t>
  </si>
  <si>
    <t>57.72101</t>
  </si>
  <si>
    <t xml:space="preserve"> 12.9401</t>
  </si>
  <si>
    <t>2622447</t>
  </si>
  <si>
    <t>EBJ, Ehsb'erg, Esber, Esberg, Esbjaerg, Esbjerg, Esbjerga, Esbjergas, Esbjærg, Esbyerq, ai si bi yue, asbjrg, asbyrg, aysbyrgh, esbieri, eseubieleu, esubyau, xe sbiyer, Есбер, Есбєрг, Есбјерг, Эсбьерг, אסביירג, إيسبيرغ, اسبجرگ, اسبیرگ, เอสบีเยร์, ესბიერი, エスビャウ, 埃斯比约, 에스비에르</t>
  </si>
  <si>
    <t>55.47028, 8.45187</t>
  </si>
  <si>
    <t>55.47028</t>
  </si>
  <si>
    <t xml:space="preserve"> 8.45187</t>
  </si>
  <si>
    <t>1848439</t>
  </si>
  <si>
    <t>Yawata</t>
  </si>
  <si>
    <t>Jauata, Javata, Jaŭata, Yahata, Yahatanosho, Yahatanoshō, Yahatasho, Yahatashō, Yavata, Yawata-chhi, Yawata-chhī, ba fan, ba fan shi, yawata, yawata si, yawata  kywtw, Явата, ياواتا, یاواتا، کیوتو, یوتا، کیوٹو, იავატა, 八幡, 八幡市, 야와타 시</t>
  </si>
  <si>
    <t>34.87009, 135.7027</t>
  </si>
  <si>
    <t>34.87009</t>
  </si>
  <si>
    <t xml:space="preserve"> 135.7027</t>
  </si>
  <si>
    <t>11205269</t>
  </si>
  <si>
    <t>nanarupusu, 南アルプス</t>
  </si>
  <si>
    <t>35.616, 138.46344</t>
  </si>
  <si>
    <t>35.616</t>
  </si>
  <si>
    <t xml:space="preserve"> 138.46344</t>
  </si>
  <si>
    <t>2033602</t>
  </si>
  <si>
    <t>Xiuyan</t>
  </si>
  <si>
    <t>Hsiu-yen, Hsiu-yen-chen, Hsiu-yen-hsien, Hsiujen, Siuyen, Xiuyan, Yu-yen, xiu yan, 岫岩</t>
  </si>
  <si>
    <t>40.29278, 123.27444</t>
  </si>
  <si>
    <t>40.29278</t>
  </si>
  <si>
    <t xml:space="preserve"> 123.27444</t>
  </si>
  <si>
    <t>5223869</t>
  </si>
  <si>
    <t>Pawtucket, Potaket, SFZ, bo ta ji te, bwtkyt, patakyt  rwd aylnd, phxw thak ket, potaketto, Потакет, بوتكيت, پاتاکیت، رود آیلند, پوٹکیٹ، روڈ آئلینڈ, พอว์ทักเก็ต, ポータケット, 波塔基特</t>
  </si>
  <si>
    <t>41.87871, -71.38256</t>
  </si>
  <si>
    <t>41.87871</t>
  </si>
  <si>
    <t xml:space="preserve"> -71.38256</t>
  </si>
  <si>
    <t>4161625</t>
  </si>
  <si>
    <t>26.14036, -80.21338</t>
  </si>
  <si>
    <t>26.14036</t>
  </si>
  <si>
    <t xml:space="preserve"> -80.21338</t>
  </si>
  <si>
    <t>8224580</t>
  </si>
  <si>
    <t>Peckham</t>
  </si>
  <si>
    <t>Pekam, pei ka mu, pekhama, Пекам, पेखम, 佩卡姆</t>
  </si>
  <si>
    <t>51.47403, -0.06969</t>
  </si>
  <si>
    <t>51.47403</t>
  </si>
  <si>
    <t xml:space="preserve"> -0.06969</t>
  </si>
  <si>
    <t>4593142</t>
  </si>
  <si>
    <t>Ebenezer Depot, RKH, Rock Hill, Rockhill, Rocky Hill</t>
  </si>
  <si>
    <t>34.92487, -81.02508</t>
  </si>
  <si>
    <t>34.92487</t>
  </si>
  <si>
    <t xml:space="preserve"> -81.02508</t>
  </si>
  <si>
    <t>3449310</t>
  </si>
  <si>
    <t>San Kristovanas, San-Kristovan, Sao Christovao, São Christovão, sa'o karisatobhya'o, sangkeuliseutobang, sheng ke li si tuo wang, Сан-Кристован, সাও করিসটোভ্যাও, სან-კრისტოვანი, サン・クリストヴァン, 聖克里斯托旺, 상크리스토방</t>
  </si>
  <si>
    <t>-11.01472, -37.20639</t>
  </si>
  <si>
    <t>-11.01472</t>
  </si>
  <si>
    <t xml:space="preserve"> -37.20639</t>
  </si>
  <si>
    <t>1801926</t>
  </si>
  <si>
    <t>Luohuang</t>
  </si>
  <si>
    <t>Lo-huang, Luohuang, Luohuang Zhen, Luohuangshi, luo huang, luo huang zhen, 珞璜, 珞璜镇</t>
  </si>
  <si>
    <t>29.34662, 106.43514</t>
  </si>
  <si>
    <t>29.34662</t>
  </si>
  <si>
    <t xml:space="preserve"> 106.43514</t>
  </si>
  <si>
    <t>353223</t>
  </si>
  <si>
    <t>Madinat as Sadat, Madīnat as Sādāt, Sadat City, Sadat New Industrial City</t>
  </si>
  <si>
    <t>30.36742, 30.50871</t>
  </si>
  <si>
    <t xml:space="preserve"> 30.50871</t>
  </si>
  <si>
    <t>2517595</t>
  </si>
  <si>
    <t>FGR, Fuehnkhirola, Fuengirola, Fuenkhirola, feng xi luo la, fu en ji luo la, fwynkhyrwla, shyl, Фуенхирола, Фуенхірола, Фуэнхирoла, Фуэнхирола, سهيل, فوينخيرولا, 丰希罗拉, 福恩吉罗拉</t>
  </si>
  <si>
    <t>36.53998, -4.62473</t>
  </si>
  <si>
    <t>36.53998</t>
  </si>
  <si>
    <t xml:space="preserve"> -4.62473</t>
  </si>
  <si>
    <t>1794103</t>
  </si>
  <si>
    <t>Shangsi</t>
  </si>
  <si>
    <t>Shang-ssu, Shang-ssu-hsien, Shangsi, Shangsze, Shangsze-hsien, Siyang, shang si, si yang, 上思, 思阳</t>
  </si>
  <si>
    <t>22.15627, 107.97953</t>
  </si>
  <si>
    <t>22.15627</t>
  </si>
  <si>
    <t xml:space="preserve"> 107.97953</t>
  </si>
  <si>
    <t>4369596</t>
  </si>
  <si>
    <t>Fons Argenteus, Silvehr Spring, Silver Spring, Silver Spring  Md., Silver-Spring, Silvur Spring, shirubasupuringu, silbeoseupeuling, sylwr aspryng  mrylnd, yin quan, Силвер Спринг, Силвер-Спринг, Силвър Спринг, Силвэр Спринг, Сілвер-Спрінг, سلور سپرنگ، میری لینڈ, سیلور اسپرینگ، مریلند, シルバースプリング, 银泉, 실버스프링</t>
  </si>
  <si>
    <t>38.99067, -77.02609</t>
  </si>
  <si>
    <t>38.99067</t>
  </si>
  <si>
    <t xml:space="preserve"> -77.02609</t>
  </si>
  <si>
    <t>2656284</t>
  </si>
  <si>
    <t>Barnsley, Barnsli, Barnslis, Barnzli, Beornesleah, Beorneslēah, ba en si li, ban shi li, banjeulli, banzuri, barnzly, Барнзли, Барнсли, Барнслі, بارنزلي, بارنزلی, バーンズリー, 巴恩斯利, 班士利, 반즐리</t>
  </si>
  <si>
    <t>53.55, -1.48333</t>
  </si>
  <si>
    <t xml:space="preserve"> -1.48333</t>
  </si>
  <si>
    <t>2862026</t>
  </si>
  <si>
    <t>Nordershtedt, Nordershtet, Norderstedt, Norderstedt Stadt, ZOV, nrdrashtt, nuo de shi tai te, nwrdrshtyt, nwrdrstt, Нордерштедт, Нордерштет, נורדרשטט, نردراشتت, نوردرشتيت, 諾德施泰特</t>
  </si>
  <si>
    <t>53.6859, 9.98041</t>
  </si>
  <si>
    <t>53.6859</t>
  </si>
  <si>
    <t xml:space="preserve"> 9.98041</t>
  </si>
  <si>
    <t>3472603</t>
  </si>
  <si>
    <t>Alfenas, QXW, a er fei na si, alaphenasa, Алфенас, আলফেনাস, 阿尔费纳斯</t>
  </si>
  <si>
    <t>-21.42917, -45.94722</t>
  </si>
  <si>
    <t>-21.42917</t>
  </si>
  <si>
    <t xml:space="preserve"> -45.94722</t>
  </si>
  <si>
    <t>945945</t>
  </si>
  <si>
    <t>Apington, UTN, Upington, eopingteon, wu ping tong, Апингтон, 烏平通, 어핑턴</t>
  </si>
  <si>
    <t>-28.44776, 21.25612</t>
  </si>
  <si>
    <t>-28.44776</t>
  </si>
  <si>
    <t xml:space="preserve"> 21.25612</t>
  </si>
  <si>
    <t>4450687</t>
  </si>
  <si>
    <t>West Gulfport</t>
  </si>
  <si>
    <t>30.40409, -89.0942</t>
  </si>
  <si>
    <t>30.40409</t>
  </si>
  <si>
    <t xml:space="preserve"> -89.0942</t>
  </si>
  <si>
    <t>966166</t>
  </si>
  <si>
    <t>Paris, Parys, Парис</t>
  </si>
  <si>
    <t>-26.9033, 27.45727</t>
  </si>
  <si>
    <t>-26.9033</t>
  </si>
  <si>
    <t xml:space="preserve"> 27.45727</t>
  </si>
  <si>
    <t>263986</t>
  </si>
  <si>
    <t>Agios Dimitrios, Ayios Dhimitrios, Brakhami, Brakhámi, Áyios Dhimítrios, Άγιος Δημήτριος</t>
  </si>
  <si>
    <t>37.93333, 23.73333</t>
  </si>
  <si>
    <t>37.93333</t>
  </si>
  <si>
    <t>738025</t>
  </si>
  <si>
    <t>Gialova, Jalov, Jalova, Pythiae Thermae, Yalova, Yaluva, ialova, ya luo wa, yalloba, yalwa, yalwfa, yalwwa, yarovua, Γιάλοβα, Јалова, Ялова, يالوفا, یالوا, یالووا, იალოვა, ヤロヴァ, 亞洛瓦, 얄로바</t>
  </si>
  <si>
    <t>40.65501, 29.27693</t>
  </si>
  <si>
    <t>40.65501</t>
  </si>
  <si>
    <t xml:space="preserve"> 29.27693</t>
  </si>
  <si>
    <t>3020686</t>
  </si>
  <si>
    <t>CQF, Denkerk, Denkerka, Diunkerkas, Djunkerk, Doun'kerki, Duenkirchen, Duinkerke, Duinkerken, Dukark, Dun-Libre, Dune-Libre, Dunes-Libres, Dunkeke, Dunkerk, Dunkerque, Dunkierka, Dunkirk, Dunkirko, Dunkèke, Dunquerca, Dunquerque, Dunquèrca, Duntsjerk, Duunkerke, Dzjunkerk, Dúntsjerk, Dünkirchen, Lungsod ng Dunkerque, dainkarka, dankarka, dankeruku, dnkrk, dnqrq, doengkeleukeu, dui ke er ke, dun ke er ke, dun ku e ke, dwnkrk, dwnkyrk, tankirk, Δουνκέρκη, Денкерк, Дзюнкерк, Дюнкерк, דונקערק, דנקרק, دنکرک, دونكيرك, دونکرک, ڈنکرک, डंकर्क, दैंकर्क, டன்கிர்க், დიუნკერკი, ダンケルク, 敦刻尔克, 顿库厄克, 됭케르크</t>
  </si>
  <si>
    <t>51.0344, 2.37681</t>
  </si>
  <si>
    <t>51.0344</t>
  </si>
  <si>
    <t xml:space="preserve"> 2.37681</t>
  </si>
  <si>
    <t>715126</t>
  </si>
  <si>
    <t>Sol'nak, Sol'nok, Solnoca, Solnok, Solnokas, Szolnok, shwlnwk, slnwk, solnokeu, sorunoku, suo er nuo ke, swlnwq, Солнок, Сольнак, Сольнок, סולנוק, سلنوک, شولنوک, სოლნოკი, ソルノク, 索尔诺克, 솔노크</t>
  </si>
  <si>
    <t>47.18333, 20.2</t>
  </si>
  <si>
    <t>47.18333</t>
  </si>
  <si>
    <t xml:space="preserve"> 20.2</t>
  </si>
  <si>
    <t>2038139</t>
  </si>
  <si>
    <t>Changtu</t>
  </si>
  <si>
    <t>Ch'ang-t'u-chen, Ch'ang-tu-chan, Changtu, Changtu Xian, Chantu, Ch’ang-tu-chan, Ch’ang-t’u-chen, chang tu, chang tu xian, Чанту, 昌图, 昌图县</t>
  </si>
  <si>
    <t>42.77884, 124.09545</t>
  </si>
  <si>
    <t>42.77884</t>
  </si>
  <si>
    <t xml:space="preserve"> 124.09545</t>
  </si>
  <si>
    <t>1807035</t>
  </si>
  <si>
    <t>Huashan</t>
  </si>
  <si>
    <t>34.63, 116.73583</t>
  </si>
  <si>
    <t>34.63</t>
  </si>
  <si>
    <t xml:space="preserve"> 116.73583</t>
  </si>
  <si>
    <t>2875115</t>
  </si>
  <si>
    <t>Lueneburg</t>
  </si>
  <si>
    <t>Glain, Lineburg, Ljuneburg, Luemborg, Lueneburg, Luneberg, Lunebourg, Luneburg, Luneburgo, Luneburgum, Luneburk, Lyneburgu, Lynempournk, Lümborg, Lüneburg, lu ne bao, lu nei bao, lwinebuleukeu, lwnbwrg, lwnbwrgh, lynbwrg, ryuneburuku, Λύνεμπουργκ, Линебург, Люнебург, לינבורג, لونبورغ, لونبورگ, リューネブルク, 吕内堡, 吕讷堡, 뤼네부르크</t>
  </si>
  <si>
    <t>53.2509, 10.41409</t>
  </si>
  <si>
    <t>53.2509</t>
  </si>
  <si>
    <t xml:space="preserve"> 10.41409</t>
  </si>
  <si>
    <t>3980187</t>
  </si>
  <si>
    <t>Corregidora, El Pueblito, La Corregidora, Pueblito, Villa del Pueblito</t>
  </si>
  <si>
    <t>20.53996, -100.43817</t>
  </si>
  <si>
    <t>20.53996</t>
  </si>
  <si>
    <t xml:space="preserve"> -100.43817</t>
  </si>
  <si>
    <t>4691585</t>
  </si>
  <si>
    <t>Flauer Maund, Flower Mound, flawr, flawr mawnd  tgzas, Флауер Маунд, فلاور, فلاور ماؤنڈ، ٹیکساس, فلاور ماوند، تگزاس</t>
  </si>
  <si>
    <t>33.01457, -97.09696</t>
  </si>
  <si>
    <t>33.01457</t>
  </si>
  <si>
    <t xml:space="preserve"> -97.09696</t>
  </si>
  <si>
    <t>3084840</t>
  </si>
  <si>
    <t>Stargard</t>
  </si>
  <si>
    <t>Stargard, Stargard Shchechinski, Stargard Szczecinski, Stargard Szczeciński, Stargard-Shhecins'kij, Stargarda, Stargardas, Stargardia, Starnkarnt, Starogrod, Storgard, Stôrgard, Szczecinski Stargard, Szczećiński Stargard, astargart ashchchynsky, s tar kard chche ching ski, seutaleugaleuteusyuchechinseuki, shen qie qing jiu cheng, starghard ztsysynsky, sutarugaruto, Στάργκαρντ, Старгард, Старгард Шчечински, Старгард-Щецинський, استارگارت اشچچینسکی, ستارغارد زتسيسينسكي, สตาร์การ์ดชเชชีงสกี, スタルガルト, 什切青旧城, 스타르가르트슈체친스키</t>
  </si>
  <si>
    <t>53.33672, 15.0499</t>
  </si>
  <si>
    <t>53.33672</t>
  </si>
  <si>
    <t xml:space="preserve"> 15.0499</t>
  </si>
  <si>
    <t>3177838</t>
  </si>
  <si>
    <t>Cremon-a, Cremona, Cremone, Crémone, Kremona, ke lei mo na, keulemona, kuremona, Кремона, クレモナ, 克雷莫納, 크레모나</t>
  </si>
  <si>
    <t>45.13325, 10.02129</t>
  </si>
  <si>
    <t>45.13325</t>
  </si>
  <si>
    <t xml:space="preserve"> 10.02129</t>
  </si>
  <si>
    <t>3461444</t>
  </si>
  <si>
    <t>IJU, Ijuhy, Izhui, iju'i, yi ru yi, Ижуи, ইজুই, 伊茹伊</t>
  </si>
  <si>
    <t>-28.38778, -53.91472</t>
  </si>
  <si>
    <t>-28.38778</t>
  </si>
  <si>
    <t xml:space="preserve"> -53.91472</t>
  </si>
  <si>
    <t>1818016</t>
  </si>
  <si>
    <t>An-lu-hsien, Anlu, Te-an, Tean-fu, Teian, Teianfu, an lu, 安陆</t>
  </si>
  <si>
    <t>31.2575, 113.67833</t>
  </si>
  <si>
    <t>31.2575</t>
  </si>
  <si>
    <t xml:space="preserve"> 113.67833</t>
  </si>
  <si>
    <t>4005219</t>
  </si>
  <si>
    <t>Guasava, Guasave, gua sa wei, gwasaw, Гуасаве, گواساو, 瓜薩維</t>
  </si>
  <si>
    <t>25.56745, -108.46756</t>
  </si>
  <si>
    <t>25.56745</t>
  </si>
  <si>
    <t xml:space="preserve"> -108.46756</t>
  </si>
  <si>
    <t>2033403</t>
  </si>
  <si>
    <t>I-lan, I-lan-chen, I-lan-hsien, San-hsing, Sang-hsing, Sansing, Sen-hsing, YLN, Yilan, Yilan Xian, Yilan Zhen, yi lan, yi lan xian, yi lan zhen, 依兰, 依兰县, 依兰镇</t>
  </si>
  <si>
    <t>46.3223, 129.56081</t>
  </si>
  <si>
    <t>46.3223</t>
  </si>
  <si>
    <t xml:space="preserve"> 129.56081</t>
  </si>
  <si>
    <t>5688025</t>
  </si>
  <si>
    <t>BIS, Bismak, Bismarck, Bismarck i Nord-Dakota, Bismark, Bismarka, Bismarkas, Bismarko, Bismarks, Bismàk, Bizmark, Edwinton, The Crossing, bi si mai, bijeumakeu, bismark, bismarka, bisumaku, bysmark, bysmark  dakwtay shmaly, bysmrq, pismark, Μπίσμαρκ, Бизмарк, Бисмарк, Бісмарк, Բիսմարկ, ביסמרק, انٹیل, بسمارک، شمالی ڈکوٹا, بيسمارك, بیسمارک، داکوتای شمالی, बिस्मार्क, பிஸ்மார்க், บิสมาร์ก, ბისმარკი, ビスマーク, 俾斯麥, 비즈마크</t>
  </si>
  <si>
    <t>46.80833, -100.78374</t>
  </si>
  <si>
    <t>46.80833</t>
  </si>
  <si>
    <t xml:space="preserve"> -100.78374</t>
  </si>
  <si>
    <t>1803397</t>
  </si>
  <si>
    <t>Lin-chiang, Lin-chiang-shih, Lin-chiang-ssu, Linjiang, Linjiang Zhen, lin jiang, lin jiang zhen, 临江, 临江镇</t>
  </si>
  <si>
    <t>31.09956, 108.21964</t>
  </si>
  <si>
    <t>31.09956</t>
  </si>
  <si>
    <t xml:space="preserve"> 108.21964</t>
  </si>
  <si>
    <t>3180445</t>
  </si>
  <si>
    <t>Carpi Centro</t>
  </si>
  <si>
    <t>Carpi, Cherp, Chèrp, Karpi, karupi, Карпи, カルピ</t>
  </si>
  <si>
    <t>44.78237, 10.8777</t>
  </si>
  <si>
    <t>44.78237</t>
  </si>
  <si>
    <t xml:space="preserve"> 10.8777</t>
  </si>
  <si>
    <t>3986984</t>
  </si>
  <si>
    <t>San Francisco del Rincon, San Francisco del Rincón</t>
  </si>
  <si>
    <t>21.01843, -101.85515</t>
  </si>
  <si>
    <t>21.01843</t>
  </si>
  <si>
    <t xml:space="preserve"> -101.85515</t>
  </si>
  <si>
    <t>4751839</t>
  </si>
  <si>
    <t>Centerville, Centreville, New Gate, Newgate, Sentervil, sntrwyl  wyrjynya, Сентервил, سنترویل، ویرجینیا</t>
  </si>
  <si>
    <t>38.84039, -77.42888</t>
  </si>
  <si>
    <t>38.84039</t>
  </si>
  <si>
    <t xml:space="preserve"> -77.42888</t>
  </si>
  <si>
    <t>4922462</t>
  </si>
  <si>
    <t>LAF, La Fayette, LaFayette, Lafajet, Lafayette, Lafejet, la fei te, lafayyt, lafyt  ayndyana, lapies, rafaietto, Лафайет, Лафејет, لا فائت، انڈیانا, لافاييت, لافیت، ایندیانا, ラファイエット, 拉斐特, 라피엣</t>
  </si>
  <si>
    <t>40.4167, -86.87529</t>
  </si>
  <si>
    <t>40.4167</t>
  </si>
  <si>
    <t xml:space="preserve"> -86.87529</t>
  </si>
  <si>
    <t>5102443</t>
  </si>
  <si>
    <t>Acquackanonk, Acquackanonk Bridge, Acquackanonk Landing, Aqueyquinunke, Haquequenunck, Pasejik Siti, Passaic, Passaik, ba sai ke, pasayyk  nywjrsy, paseiku, peoseiig, pysayk  nyw jrsy, Пасејик Сити, Пассаик, פאסעיק, پاسائیک، نیوجرسی, پیسایک، نیو جرسی, パセーイク, 巴賽克, 퍼세이익</t>
  </si>
  <si>
    <t>40.85677, -74.12848</t>
  </si>
  <si>
    <t>40.85677</t>
  </si>
  <si>
    <t xml:space="preserve"> -74.12848</t>
  </si>
  <si>
    <t>2948917</t>
  </si>
  <si>
    <t>Billstedt</t>
  </si>
  <si>
    <t>Bilshtet, Hamburg-Billstedt, Билштет</t>
  </si>
  <si>
    <t>53.55, 10.13333</t>
  </si>
  <si>
    <t xml:space="preserve"> 10.13333</t>
  </si>
  <si>
    <t>1809486</t>
  </si>
  <si>
    <t>Guiping, Guiping Zhen, Hsun-chou, Hsün-chou, Kuei-p'ing, Kuei-p'ing-hsien, Kuei-p’ing, Kuei-p’ing-hsien, Kweiping, Kweiping-hsien, Sun-chow-fu, Sunchow, Sunshow, Sün-chow-fu, Sünchow, gui ping, gui ping zhen, 桂平, 桂平镇</t>
  </si>
  <si>
    <t>23.39483, 110.07434</t>
  </si>
  <si>
    <t>23.39483</t>
  </si>
  <si>
    <t xml:space="preserve"> 110.07434</t>
  </si>
  <si>
    <t>746958</t>
  </si>
  <si>
    <t>Cius, Gemlik, Kios, Kiye, Гемлик</t>
  </si>
  <si>
    <t>40.43094, 29.15969</t>
  </si>
  <si>
    <t>40.43094</t>
  </si>
  <si>
    <t xml:space="preserve"> 29.15969</t>
  </si>
  <si>
    <t>1850396</t>
  </si>
  <si>
    <t>Tehnri, Tenri, Tenri-chhi, Tenri-chhī, denli si, tian li, tian li shi, tnry  nara, tyrny, Тенри, Тенрі, Тэнри, تنری، نارا, تيرني, 天理, 天理市, 덴리 시</t>
  </si>
  <si>
    <t>34.58333, 135.83333</t>
  </si>
  <si>
    <t xml:space="preserve"> 135.83333</t>
  </si>
  <si>
    <t>4170156</t>
  </si>
  <si>
    <t>Riverv'ju, ribharabhyu, Ривервью, रिभरभ्यू</t>
  </si>
  <si>
    <t>27.86614, -82.32648</t>
  </si>
  <si>
    <t>27.86614</t>
  </si>
  <si>
    <t xml:space="preserve"> -82.32648</t>
  </si>
  <si>
    <t>5386754</t>
  </si>
  <si>
    <t>Lugonia, Redlands, Redlends, Redlunds, ledeullaenjeu, lei de lan ci, rdlndz  kalyfrnya, redalyandsa, reddoranzu, rydlands, Редландс, Редлендс, Редлъндс, ردلندز، کالیفرنیا, ريدلاندس, रेडल्यान्ड्स, レッドランズ, 雷德兰兹, 레들랜즈</t>
  </si>
  <si>
    <t>34.05557, -117.18254</t>
  </si>
  <si>
    <t>34.05557</t>
  </si>
  <si>
    <t xml:space="preserve"> -117.18254</t>
  </si>
  <si>
    <t>2521088</t>
  </si>
  <si>
    <t>Benidorm, Benidormo, bei ni duo er mu, benidoleum, benidorumu, bnydwrm, Бенидорм, Бенідорм, Բենիդորմ, بنيدورم, بنیدورم, ベニドルム, 贝尼多尔姆, 베니도름</t>
  </si>
  <si>
    <t>38.53816, -0.13098</t>
  </si>
  <si>
    <t>38.53816</t>
  </si>
  <si>
    <t xml:space="preserve"> -0.13098</t>
  </si>
  <si>
    <t>8358544</t>
  </si>
  <si>
    <t>Zografos, Zografou, Zográfos, Ζωγράφος, Ζωγράφου</t>
  </si>
  <si>
    <t>37.97574, 23.76911</t>
  </si>
  <si>
    <t>37.97574</t>
  </si>
  <si>
    <t xml:space="preserve"> 23.76911</t>
  </si>
  <si>
    <t>5666639</t>
  </si>
  <si>
    <t>Hnme'suuli, Im-i-sul-e-tiku, In-mae-soo-la, In-may-soo-let-que, MSO, Missoula, Missoula Mills, Missula, Misula, Mizula, Nemissoolatakoo, mi su la, mijulla, mizura, myswla, myzwla  mwntana, myzwlh, Мизула, Миссоула, Миссула, Мисула, Міссула, מיזולה, ميسولا, میزولا، مونتانا, میسولا، مونٹانا, ミズーラ, 米蘇拉, 미줄라</t>
  </si>
  <si>
    <t>46.87215, -113.994</t>
  </si>
  <si>
    <t>46.87215</t>
  </si>
  <si>
    <t xml:space="preserve"> -113.994</t>
  </si>
  <si>
    <t>5385941</t>
  </si>
  <si>
    <t>Rancho Kordova, lan qiao ke er duo wa, ranchw kwrdwwa  kalyfrnya, rantshw kwrdwfa, rryanco kordobha, Ранчо Кордова, رانتشو كوردوفا, رانچو کوردووا، کالیفرنیا, र्र्यान्चो कोर्दोभा, 兰乔科尔多瓦</t>
  </si>
  <si>
    <t>38.58907, -121.30273</t>
  </si>
  <si>
    <t>38.58907</t>
  </si>
  <si>
    <t xml:space="preserve"> -121.30273</t>
  </si>
  <si>
    <t>356933</t>
  </si>
  <si>
    <t>Farshut, Farshuut, Farshūţ, Farshūṭ, frshwt, فرشوط</t>
  </si>
  <si>
    <t>26.05501, 32.16274</t>
  </si>
  <si>
    <t>26.05501</t>
  </si>
  <si>
    <t xml:space="preserve"> 32.16274</t>
  </si>
  <si>
    <t>2940213</t>
  </si>
  <si>
    <t>Cehle, Cele, Cella, Celle, Celle i Tyskland, Celė, ZCN, ce lei, chelle, sel lex, slh, syly, tsuere, Целе, Целле, Цэле, سله, سيلي, เซลเลอ, ツェレ, 策勒, 첼레</t>
  </si>
  <si>
    <t>52.62264, 10.08047</t>
  </si>
  <si>
    <t>52.62264</t>
  </si>
  <si>
    <t xml:space="preserve"> 10.08047</t>
  </si>
  <si>
    <t>1850708</t>
  </si>
  <si>
    <t>Tanabe, Tanabe-chhi, Tanabe-chhī, Tanabeh, danabe si, tanaba, tanabh  wakayama, tian bian, tian bian shi, Танабе, Танабэ, تانابا, تانابه، واکایاما, 田辺, 田辺市, 田邊市, 다나베 시</t>
  </si>
  <si>
    <t>33.73333, 135.36667</t>
  </si>
  <si>
    <t>2643490</t>
  </si>
  <si>
    <t>Loustoft, Lowestoft, loseutopeuteu, luo si tuo fu te, lwystaft, Лоустофт, لوئستافت, 洛斯托夫特, 로스토프트</t>
  </si>
  <si>
    <t>52.47523, 1.75167</t>
  </si>
  <si>
    <t>52.47523</t>
  </si>
  <si>
    <t xml:space="preserve"> 1.75167</t>
  </si>
  <si>
    <t>3036386</t>
  </si>
  <si>
    <t>Aubervilles, Aubervilliers, Obervil'e, Obervilije, ao bei wei ai, awbarfylyyh, awbrwyh, awbrwylyh, obeleubillie, oberuvuirie, Обервилије, Обервилье, Обервільє, أوبارفيلييه, اوبرویلیه, اوبرویه, オーベルヴィリエ, 奥贝维埃, 오베르빌리에</t>
  </si>
  <si>
    <t>48.91667, 2.38333</t>
  </si>
  <si>
    <t xml:space="preserve"> 2.38333</t>
  </si>
  <si>
    <t>3407882</t>
  </si>
  <si>
    <t>ATM, Al'tamira, Altamira, Altamira vald, a er ta mi la, altamira, altmyra  para, Алтамира, Альтамира, Ալտամիրա, التمیرا، پارا, আল্টামিরা, 阿爾塔米拉</t>
  </si>
  <si>
    <t>-3.20333, -52.20639</t>
  </si>
  <si>
    <t>-3.20333</t>
  </si>
  <si>
    <t xml:space="preserve"> -52.20639</t>
  </si>
  <si>
    <t>361301</t>
  </si>
  <si>
    <t>Al Ghanayim</t>
  </si>
  <si>
    <t>Al Ghana'im Qibli, Al Ghanayim, Al Ghanayim ash Sharqiyah, Al Ghanāyim, Al Ghanāyim ash Sharqīyah, Al Ghanā’im Qiblī, El-Ghanayim Qibli, El-Ghanâyim Qibli, alghnaym, alghnaym alshrqyt, الغنايم, الغنايم الشرقية</t>
  </si>
  <si>
    <t>26.87524, 31.32963</t>
  </si>
  <si>
    <t>26.87524</t>
  </si>
  <si>
    <t xml:space="preserve"> 31.32963</t>
  </si>
  <si>
    <t>2036283</t>
  </si>
  <si>
    <t>Kuandian</t>
  </si>
  <si>
    <t>K'uan-tien, K'uan-tien-chen, K'uan-tien-hsien, Kuandian, Kwan-tien, K’uan-tien, K’uan-tien-chen, K’uan-tien-hsien</t>
  </si>
  <si>
    <t>40.72861, 124.78472</t>
  </si>
  <si>
    <t>40.72861</t>
  </si>
  <si>
    <t xml:space="preserve"> 124.78472</t>
  </si>
  <si>
    <t>2732544</t>
  </si>
  <si>
    <t>Bila Noba nte Nkaia, Gaia, Portus Cale, Vila Nova de Gaia, Vila-Nova-de-Gajja, Βίλα Νόβα ντε Γκάια, Вила-Нова-де-Гайя</t>
  </si>
  <si>
    <t>41.12401, -8.61241</t>
  </si>
  <si>
    <t>41.12401</t>
  </si>
  <si>
    <t xml:space="preserve"> -8.61241</t>
  </si>
  <si>
    <t>2648272</t>
  </si>
  <si>
    <t>Gosport, gaspwrt, ge si bo te, Госпорт, گاسپورت, 戈斯波特</t>
  </si>
  <si>
    <t>50.79509, -1.12902</t>
  </si>
  <si>
    <t>50.79509</t>
  </si>
  <si>
    <t xml:space="preserve"> -1.12902</t>
  </si>
  <si>
    <t>1798548</t>
  </si>
  <si>
    <t>Poyang</t>
  </si>
  <si>
    <t>Boyang, Jao-chou, Jaochow, P'o-yang-chen, P'o-yang-hsien, P'o-yang-hsien-ch'eng, Pojankhu, Poyang, Poyang Xian, Poyang Zhen, P’o-yang-chen, P’o-yang-hsien, P’o-yang-hsien-ch’eng, po yang, po yang xian, po yang zhen, Поянху, 鄱阳, 鄱阳县, 鄱阳镇</t>
  </si>
  <si>
    <t>28.99242, 116.66754</t>
  </si>
  <si>
    <t>28.99242</t>
  </si>
  <si>
    <t xml:space="preserve"> 116.66754</t>
  </si>
  <si>
    <t>1786357</t>
  </si>
  <si>
    <t>Yongfeng</t>
  </si>
  <si>
    <t>Shuangfeng, Yongfeng, Yung-feng, Yung-feng-chen, Yung-feng-shih, Yungfengsze, yong feng, 永丰</t>
  </si>
  <si>
    <t>27.45493, 112.16943</t>
  </si>
  <si>
    <t>27.45493</t>
  </si>
  <si>
    <t xml:space="preserve"> 112.16943</t>
  </si>
  <si>
    <t>2676176</t>
  </si>
  <si>
    <t>Soedertaelje</t>
  </si>
  <si>
    <t>JSO, S'odertale, S'odertele, S'odertelie, Sedertel'e, Sedertele, Sedertelje, Siodertelje, Sioderteljė, Sjodehrtehl'e, Sjodertel'e, Soedertaelje, Södertälje, Telga australis, XEZ, nan tai li ye, sederuterie, sex de xr telye, soedeleutellie, swdrtalya, swdtlya, Седертельє, Седертелје, Седертеље, Сьодертале, Сьодертеле, Сьодертелие, Сёдертелье, Сёдэртэлье, سودتلیا, سودرتاليا, سودرتالیا, سودرتالیے, เซอเดอร์เตลเย, სედერტელიე, セーデルテリエ, 南泰利耶, 쇠데르텔리에</t>
  </si>
  <si>
    <t>59.19554, 17.62525</t>
  </si>
  <si>
    <t>59.19554</t>
  </si>
  <si>
    <t xml:space="preserve"> 17.62525</t>
  </si>
  <si>
    <t>2037240</t>
  </si>
  <si>
    <t>Gongchangling</t>
  </si>
  <si>
    <t>Gongchangling, Kung-ch'ang-ling, Kung-ch’ang-ling</t>
  </si>
  <si>
    <t>41.11667, 123.45</t>
  </si>
  <si>
    <t>41.11667</t>
  </si>
  <si>
    <t xml:space="preserve"> 123.45</t>
  </si>
  <si>
    <t>3455168</t>
  </si>
  <si>
    <t>PYT, Parakatu, pa la ka tu, parakatu, Паракату, পারাকাটু, 帕拉卡图</t>
  </si>
  <si>
    <t>-17.22222, -46.87472</t>
  </si>
  <si>
    <t>-17.22222</t>
  </si>
  <si>
    <t xml:space="preserve"> -46.87472</t>
  </si>
  <si>
    <t>2751738</t>
  </si>
  <si>
    <t>LEY, Lelistad, Lelystad, lai li si ta de, Лелистад, لیلی‌استاد, 莱利斯塔德</t>
  </si>
  <si>
    <t>52.50833, 5.475</t>
  </si>
  <si>
    <t>52.50833</t>
  </si>
  <si>
    <t xml:space="preserve"> 5.475</t>
  </si>
  <si>
    <t>1805757</t>
  </si>
  <si>
    <t>Jimo</t>
  </si>
  <si>
    <t>Chi-mo, Chi-mo-hsien, Jimo, Tsimo, Tsimohsien, ji mo, ji mo shi, 即墨, 即墨市</t>
  </si>
  <si>
    <t>36.38972, 120.46222</t>
  </si>
  <si>
    <t>36.38972</t>
  </si>
  <si>
    <t xml:space="preserve"> 120.46222</t>
  </si>
  <si>
    <t>3402721</t>
  </si>
  <si>
    <t>Karpina, Карпина</t>
  </si>
  <si>
    <t>-7.85083, -35.25472</t>
  </si>
  <si>
    <t>-7.85083</t>
  </si>
  <si>
    <t xml:space="preserve"> -35.25472</t>
  </si>
  <si>
    <t>360612</t>
  </si>
  <si>
    <t>Al Qanayat</t>
  </si>
  <si>
    <t>Al Qanayat, Al Qanāyāt, El-Qanayat, El-Qanâyât, alqnayat, القنايات</t>
  </si>
  <si>
    <t>30.61927, 31.46165</t>
  </si>
  <si>
    <t>30.61927</t>
  </si>
  <si>
    <t xml:space="preserve"> 31.46165</t>
  </si>
  <si>
    <t>6146279</t>
  </si>
  <si>
    <t>Sherwood Park</t>
  </si>
  <si>
    <t>Shervud Park, Шервуд Парк</t>
  </si>
  <si>
    <t>53.51684, -113.3187</t>
  </si>
  <si>
    <t>53.51684</t>
  </si>
  <si>
    <t xml:space="preserve"> -113.3187</t>
  </si>
  <si>
    <t>6053154</t>
  </si>
  <si>
    <t>Letbric, Letbridz, Letbridzas, Letbridzh, Letbridžas, Lethbridge, YQL, lai si bu li qi, leseubeuliji, ltbrydg, lythbrydj, resuburijji, Летбридж, Летбриџ, לתברידג, لث‌بریج, ليثبريدج, لیتھ برج, لیتھبریج, レスブリッジ, 萊斯布里奇, 레스브리지</t>
  </si>
  <si>
    <t>49.69999, -112.81856</t>
  </si>
  <si>
    <t>49.69999</t>
  </si>
  <si>
    <t xml:space="preserve"> -112.81856</t>
  </si>
  <si>
    <t>1848087</t>
  </si>
  <si>
    <t>Jukukhashi, Jukukhasi, Yukihashi, Yukuhashi, Yukuhasi-chhi, Yukuhasi-chhī, Yukuhasyi, xing qiao, xing qiao shi, yukuhasi si, ywkhashy  fwkwka, ywkwhashy, ywkwhashy  fwkwywka, Юкухаси, Юкухаші, Юкуҳаши, يوكوهاشي, یوکحاشی، فوکوکا, یوکوهاشی، فوکوئوکا, 行橋, 行橋市, 유쿠하시 시</t>
  </si>
  <si>
    <t>33.72873, 130.983</t>
  </si>
  <si>
    <t>33.72873</t>
  </si>
  <si>
    <t xml:space="preserve"> 130.983</t>
  </si>
  <si>
    <t>2936871</t>
  </si>
  <si>
    <t>Dinslaken, Dinslakena, Dinslakeno, Ntinslaken, ZCV, ding si la ken, dynslakn, dynzlakn, Ντίνσλακεν, Динслакен, Динслакена, Дінслакен, دينسلاكن, دینزلاکن, 丁斯拉肯</t>
  </si>
  <si>
    <t>51.56227, 6.7434</t>
  </si>
  <si>
    <t>51.56227</t>
  </si>
  <si>
    <t xml:space="preserve"> 6.7434</t>
  </si>
  <si>
    <t>2658822</t>
  </si>
  <si>
    <t>Saint Gallen, Saint-Gall, San Gallo, San Gallu, San Galo, Sanctogallum, Sankt Gallen, Sankt-Gallen, Sankt-Galo, Son Gagl, St. Gallen, sant ghaln, Санкт-Галлен, سانت غالن</t>
  </si>
  <si>
    <t>47.42391, 9.37477</t>
  </si>
  <si>
    <t>47.42391</t>
  </si>
  <si>
    <t xml:space="preserve"> 9.37477</t>
  </si>
  <si>
    <t>4714131</t>
  </si>
  <si>
    <t>N'ju-Braunfels, Nju Bronfels, nyuburonferuzu, nyw branflz  tgzas, nyw brawnfylz, xin bu lang fei er si, Њу Бронфелс, Нью-Браунфелс, نيو براونفيلز, نیو برانفلز، تگزاس, نیو براونفیلز، ٹیکساس, ニューブローンフェルズ, 新布朗費爾斯</t>
  </si>
  <si>
    <t>29.703, -98.12445</t>
  </si>
  <si>
    <t>29.703</t>
  </si>
  <si>
    <t xml:space="preserve"> -98.12445</t>
  </si>
  <si>
    <t>3089578</t>
  </si>
  <si>
    <t>Pab'janice, Pab'janicy, Pab'yanitsy, Pabianice, Pabianices, Pabianicės, Pabjanice, Pabjaņice, Pab’yanitsy, pa bi ya ni cai, Паб'яніцы, Пабьянице, Пабянице, Пабяніце, Пабјањице, פביאניצה, 帕比亞尼采</t>
  </si>
  <si>
    <t>51.66446, 19.35473</t>
  </si>
  <si>
    <t>51.66446</t>
  </si>
  <si>
    <t xml:space="preserve"> 19.35473</t>
  </si>
  <si>
    <t>3183178</t>
  </si>
  <si>
    <t>Altamura, arutamura, Алтамура, アルタムーラ</t>
  </si>
  <si>
    <t>40.82664, 16.54952</t>
  </si>
  <si>
    <t>40.82664</t>
  </si>
  <si>
    <t xml:space="preserve"> 16.54952</t>
  </si>
  <si>
    <t>6534232</t>
  </si>
  <si>
    <t>Lamezia Terme</t>
  </si>
  <si>
    <t>Lamezia, Lamezia Terme, SUF</t>
  </si>
  <si>
    <t>38.96255, 16.30938</t>
  </si>
  <si>
    <t>38.96255</t>
  </si>
  <si>
    <t xml:space="preserve"> 16.30938</t>
  </si>
  <si>
    <t>2708365</t>
  </si>
  <si>
    <t>Gal'mstad, HAD, Halmostadium, Halmstad, Halmstadas, Hamstad, Khal'mstad, Khalmstad, ha er mu si ta de, halleumseutadeu, halms ta, halmstad, harumusutaddo, Гальмстад, Халмстад, Хальмстад, האלמסטד, هالمستاد, ہالمستا, ہالمسٹاڈ, ฮาล์มสตา, ჰალმსტადი, ハルムスタッド, 哈尔姆斯塔德, 할름스타드</t>
  </si>
  <si>
    <t>56.67446, 12.85676</t>
  </si>
  <si>
    <t>56.67446</t>
  </si>
  <si>
    <t xml:space="preserve"> 12.85676</t>
  </si>
  <si>
    <t>4501198</t>
  </si>
  <si>
    <t>Cherry Hill, Ellisburg</t>
  </si>
  <si>
    <t>39.93484, -75.03073</t>
  </si>
  <si>
    <t>39.93484</t>
  </si>
  <si>
    <t xml:space="preserve"> -75.03073</t>
  </si>
  <si>
    <t>2038541</t>
  </si>
  <si>
    <t>Baiquan, Baiquan Xian, Baiquan Zhen, Pai-ch'uan, Pai-ch'uan-chen, Pai-ch'uan-hsien, Pai-ch’üan, Pai-ch’üan-chen, Pai-ch’üan-hsien, Ta-p'ao-tzu, Ta-p’ao-tzu, bai quan, bai quan xian, bai quan zhen, 拜泉, 拜泉县, 拜泉镇</t>
  </si>
  <si>
    <t>47.60659, 126.08231</t>
  </si>
  <si>
    <t>47.60659</t>
  </si>
  <si>
    <t xml:space="preserve"> 126.08231</t>
  </si>
  <si>
    <t>3398331</t>
  </si>
  <si>
    <t>QIG, Telha</t>
  </si>
  <si>
    <t>-6.35944, -39.29861</t>
  </si>
  <si>
    <t>-6.35944</t>
  </si>
  <si>
    <t xml:space="preserve"> -39.29861</t>
  </si>
  <si>
    <t>1806218</t>
  </si>
  <si>
    <t>Jiangyan</t>
  </si>
  <si>
    <t>Chiang-yen, Chiang-yen-chen, Jiangyan, Jiangyan Shi, Jiangyan Zhen, Kiangyen, T'ai-hsien, Taixian, T’ai-hsien, jiang yan, jiang yan shi, jiang yan zhen, 姜堰, 姜堰市, 姜堰镇</t>
  </si>
  <si>
    <t>32.50611, 120.14278</t>
  </si>
  <si>
    <t>32.50611</t>
  </si>
  <si>
    <t xml:space="preserve"> 120.14278</t>
  </si>
  <si>
    <t>2643186</t>
  </si>
  <si>
    <t>Maidenhead, Mejdenkhed, mei deng hei de, meidenheddo, mydnhd, Мейденхед, Мејденхед, میدنهد, メイデンヘッド, 梅登黑德</t>
  </si>
  <si>
    <t>51.52279, -0.71986</t>
  </si>
  <si>
    <t>51.52279</t>
  </si>
  <si>
    <t xml:space="preserve"> -0.71986</t>
  </si>
  <si>
    <t>2034918</t>
  </si>
  <si>
    <t>Shiguai</t>
  </si>
  <si>
    <t>Shiguai, Shiguai Jiedao, Shiguai Qu, Shiguaigou, Shih-kuai, Shih-kuai-chen, Shih-kuai-kou, Shih-kuai-kou-kung-ch'u, Shih-kuai-kou-kung-ch’ü, Shih-kuai-tzu, Shih-kuai-tzw, Shihkuaitsun, Xiguit Kuangqu, shi guai, shi guai jie dao, shi guai kuang qu, shi guai qu, 石拐, 石拐区, 石拐矿区, 石拐街道</t>
  </si>
  <si>
    <t>40.70583, 110.28556</t>
  </si>
  <si>
    <t>40.70583</t>
  </si>
  <si>
    <t xml:space="preserve"> 110.28556</t>
  </si>
  <si>
    <t>1857844</t>
  </si>
  <si>
    <t>Maebaru-chuo</t>
  </si>
  <si>
    <t>Maebaru, Maebaru-chuo, Maebaru-chūō, Maeharu, qian yuan zhong yang, 前原中央</t>
  </si>
  <si>
    <t>33.55916, 130.20148</t>
  </si>
  <si>
    <t>33.55916</t>
  </si>
  <si>
    <t xml:space="preserve"> 130.20148</t>
  </si>
  <si>
    <t>5294810</t>
  </si>
  <si>
    <t>FLG, Flagstaf, Flagstaff, Flankstaf, Flegstaff, Kinlani, Kinłání, Milltown, Skylight City, flaghstaf, flgstf  aryzwna, fu la ge si ta fu, furaggusutaffu, peullaegeuseutaepeu, phlegastapha, phlyagastapha, plgstp, Φλάγκσταφ, Флагстаф, Флагстафф, Флегстафф, פלגסטף, فلاغستاف, فلگستف، آریزونا, فلیگ سٹاف، ایریزونا, फ्लॅगस्टाफ, फ्ल्यागस्टाफ, แฟลกสแตฟฟ์, ፍላግስታፍ፥ አሪዞና, フラッグスタッフ, 弗拉格斯塔夫, 플래그스태프</t>
  </si>
  <si>
    <t>35.19807, -111.65127</t>
  </si>
  <si>
    <t>35.19807</t>
  </si>
  <si>
    <t xml:space="preserve"> -111.65127</t>
  </si>
  <si>
    <t>6822115</t>
  </si>
  <si>
    <t>Ritto, Rittō, li dong, 栗東</t>
  </si>
  <si>
    <t>35.02745, 135.99971</t>
  </si>
  <si>
    <t>35.02745</t>
  </si>
  <si>
    <t xml:space="preserve"> 135.99971</t>
  </si>
  <si>
    <t>1865309</t>
  </si>
  <si>
    <t>Anan, Anan-chhi, Anan-chhī, a nan, a nan shi, anan, anan si, anan  twkwshyma, Анан, آنان، توکوشیما, أنان, 阿南, 阿南市, 아난 시</t>
  </si>
  <si>
    <t>33.91667, 134.65</t>
  </si>
  <si>
    <t>33.91667</t>
  </si>
  <si>
    <t xml:space="preserve"> 134.65</t>
  </si>
  <si>
    <t>3099112</t>
  </si>
  <si>
    <t>Gnesen, Gnesna, Gnezna, Gnezno, Gnieznas, Gniezno, Gņezno, Hnezdno, Hnězdno, ge nie ci nuo, geuniejeuno, gnezno, gnyyznw, gunyezuno, gynyzna, k neiy snx, Гнезна, Гнезно, Гњезно, גנייזנו, گینیزنا, กเนียซนอ, გნეზნო, グニェズノ, 格涅兹诺, 그니에즈노</t>
  </si>
  <si>
    <t>52.53481, 17.58259</t>
  </si>
  <si>
    <t>52.53481</t>
  </si>
  <si>
    <t xml:space="preserve"> 17.58259</t>
  </si>
  <si>
    <t>2759875</t>
  </si>
  <si>
    <t>Alfen, Alphen, Alphen a/d Rijn, Alphen aan de Rijn, Alphen aan den Rijn, Alphen aan der Rijn</t>
  </si>
  <si>
    <t>52.12917, 4.65546</t>
  </si>
  <si>
    <t>52.12917</t>
  </si>
  <si>
    <t xml:space="preserve"> 4.65546</t>
  </si>
  <si>
    <t>310892</t>
  </si>
  <si>
    <t>Kadirli, Karszulkadriye, Karszülkadriye</t>
  </si>
  <si>
    <t>37.37389, 36.09611</t>
  </si>
  <si>
    <t>37.37389</t>
  </si>
  <si>
    <t xml:space="preserve"> 36.09611</t>
  </si>
  <si>
    <t>956907</t>
  </si>
  <si>
    <t>Schweizer-Reneke</t>
  </si>
  <si>
    <t>Schweizer-Reineke, Schweizer-Reneke</t>
  </si>
  <si>
    <t>-27.18871, 25.32931</t>
  </si>
  <si>
    <t>-27.18871</t>
  </si>
  <si>
    <t xml:space="preserve"> 25.32931</t>
  </si>
  <si>
    <t>1810846</t>
  </si>
  <si>
    <t>Fu-yang-hsien, Fujan', Fuyang, Fuyang Shi, Puyang, fu yang, fu yang shi, Фуянь, 富阳, 富阳市</t>
  </si>
  <si>
    <t>30.05333, 119.95194</t>
  </si>
  <si>
    <t>30.05333</t>
  </si>
  <si>
    <t xml:space="preserve"> 119.95194</t>
  </si>
  <si>
    <t>1789799</t>
  </si>
  <si>
    <t>Haining</t>
  </si>
  <si>
    <t>Hai-ning-hsien, Haining, Hsia-shih, Hsia-shih-chen, Siashih, Xiashi, Xiashi Jiedao, xia shi, xia shi jie dao, 硖石, 硖石街道</t>
  </si>
  <si>
    <t>30.53629, 120.68638</t>
  </si>
  <si>
    <t>30.53629</t>
  </si>
  <si>
    <t xml:space="preserve"> 120.68638</t>
  </si>
  <si>
    <t>316411</t>
  </si>
  <si>
    <t>Baiazid, Bajaset, Bajasid, Bajesid, Bayazid, Bayazit, Bayezid, Bazid, Bazîd, Baīazid, Beyazit, Beyazıt, Beyzit, Beyzıt, Dogu Beyazidi, Dogubajazit, Dogubayazid, Dogubayazidi, Dogubayazit, Dogubeyazit, Doğu Beyazidi, Doğubayazidi, Doğubayazıd, Doğubayazıt, Doğubeyazıt, Karakose, Karaköse, dghw bayzyd, Догубаязит, دغو بایزید</t>
  </si>
  <si>
    <t>39.54694, 44.08417</t>
  </si>
  <si>
    <t>39.54694</t>
  </si>
  <si>
    <t xml:space="preserve"> 44.08417</t>
  </si>
  <si>
    <t>2522165</t>
  </si>
  <si>
    <t>Al'kala-de-Gvadaira, Alcala de Guadaira, Alcalá de Guadaira, Alcalá de Guadaíra, Алькала-де-Гвадаира</t>
  </si>
  <si>
    <t>37.33791, -5.83951</t>
  </si>
  <si>
    <t>37.33791</t>
  </si>
  <si>
    <t xml:space="preserve"> -5.83951</t>
  </si>
  <si>
    <t>1795986</t>
  </si>
  <si>
    <t>Shan-how, Shan-k'ou-hsu, Shan-k’ou-hsü, Shanhau, Shanhow-hu, Shankou</t>
  </si>
  <si>
    <t>21.6, 109.71667</t>
  </si>
  <si>
    <t>21.6</t>
  </si>
  <si>
    <t xml:space="preserve"> 109.71667</t>
  </si>
  <si>
    <t>2637142</t>
  </si>
  <si>
    <t>Staefford, Stafford, Staford, Stafordo, Stæfford, XVB, astafwrd  anglstan, seutaepeodeu, si ta fu de, sutaffodo, Стафорд, Стаффорд, استافورد، انگلستان, スタッフォード, 斯塔福德, 스태퍼드</t>
  </si>
  <si>
    <t>52.80521, -2.11636</t>
  </si>
  <si>
    <t>52.80521</t>
  </si>
  <si>
    <t xml:space="preserve"> -2.11636</t>
  </si>
  <si>
    <t>4924006</t>
  </si>
  <si>
    <t>MIE, Mansi, Muncey Town, Muncie, Munseetown, Munsey, man si, manshi, mwnsy, mwnsy  ayndyana, Манси, منسی، انڈیانا, مونسي, مونسی، ایندیانا, มันซี, མཱུན་སི།, マンシー</t>
  </si>
  <si>
    <t>40.19338, -85.38636</t>
  </si>
  <si>
    <t>40.19338</t>
  </si>
  <si>
    <t xml:space="preserve"> -85.38636</t>
  </si>
  <si>
    <t>1799100</t>
  </si>
  <si>
    <t>P'an-an-chen, Pan'an, Pan'anzhen, Pan’an, Pan’anzhen, P’an-an-chen, pan an zhen, 磐安镇</t>
  </si>
  <si>
    <t>34.75472, 105.11167</t>
  </si>
  <si>
    <t>34.75472</t>
  </si>
  <si>
    <t xml:space="preserve"> 105.11167</t>
  </si>
  <si>
    <t>2952984</t>
  </si>
  <si>
    <t>Bambarg, Bamberg, Bamberga, Bambergas, Bamberk, Bampernk, ZCD, ba mu bei ge, bambeleukeu, bambergi, bambrg, bambrgh, ban bao, banberuku, bmbrg, Μπάμπεργκ, Бамберг, במברג, بامبرغ, بامبرگ, บัมแบร์ก, ბამბერგი, バンベルク, 巴姆贝格, 班堡, 밤베르크</t>
  </si>
  <si>
    <t>49.89873, 10.90067</t>
  </si>
  <si>
    <t>49.89873</t>
  </si>
  <si>
    <t xml:space="preserve"> 10.90067</t>
  </si>
  <si>
    <t>322673</t>
  </si>
  <si>
    <t>Aivali, Ajvalyk, Ayvalik, Ayvalık, Cisthene, Kydoniai, aywalq, Айвалык, ایوالق</t>
  </si>
  <si>
    <t>39.31927, 26.69341</t>
  </si>
  <si>
    <t>39.31927</t>
  </si>
  <si>
    <t xml:space="preserve"> 26.69341</t>
  </si>
  <si>
    <t>6618486</t>
  </si>
  <si>
    <t>Dainava (Kaunas)</t>
  </si>
  <si>
    <t>54.91525, 23.96831</t>
  </si>
  <si>
    <t>54.91525</t>
  </si>
  <si>
    <t xml:space="preserve"> 23.96831</t>
  </si>
  <si>
    <t>3099654</t>
  </si>
  <si>
    <t>Fordon</t>
  </si>
  <si>
    <t>53.14821, 18.17036</t>
  </si>
  <si>
    <t>53.14821</t>
  </si>
  <si>
    <t xml:space="preserve"> 18.17036</t>
  </si>
  <si>
    <t>2637490</t>
  </si>
  <si>
    <t>Southall, sa'uthala, sa'uthola, sawthal, shao suo er, ساؤتھ ہال, ساوتهال, साउथॉल, ਸਾਊਥਾਲ, 紹索爾</t>
  </si>
  <si>
    <t>51.50896, -0.3713</t>
  </si>
  <si>
    <t>51.50896</t>
  </si>
  <si>
    <t xml:space="preserve"> -0.3713</t>
  </si>
  <si>
    <t>2635042</t>
  </si>
  <si>
    <t>ksbridzh, aksabrija, wu ke si qiao, Ъксбридж, अक्सब्रिज, 烏克斯橋</t>
  </si>
  <si>
    <t>51.5489, -0.48211</t>
  </si>
  <si>
    <t>51.5489</t>
  </si>
  <si>
    <t xml:space="preserve"> -0.48211</t>
  </si>
  <si>
    <t>5410438</t>
  </si>
  <si>
    <t>Woodland Hills</t>
  </si>
  <si>
    <t>Girad, Girard, Woodland Hills</t>
  </si>
  <si>
    <t>34.16834, -118.60592</t>
  </si>
  <si>
    <t>34.16834</t>
  </si>
  <si>
    <t xml:space="preserve"> -118.60592</t>
  </si>
  <si>
    <t>5373497</t>
  </si>
  <si>
    <t>Mira Mesa</t>
  </si>
  <si>
    <t>32.9156, -117.14392</t>
  </si>
  <si>
    <t>32.9156</t>
  </si>
  <si>
    <t xml:space="preserve"> -117.14392</t>
  </si>
  <si>
    <t>4178003</t>
  </si>
  <si>
    <t>Uehston, Veston, Weston, vestana, wei si dun, wstwn, wstwn  flwryda, Вестон, Уэстон, وستون, وستون، فلوریدا, वेस्टन, 韦斯顿</t>
  </si>
  <si>
    <t>26.10037, -80.39977</t>
  </si>
  <si>
    <t>26.10037</t>
  </si>
  <si>
    <t xml:space="preserve"> -80.39977</t>
  </si>
  <si>
    <t>3175537</t>
  </si>
  <si>
    <t>Forum Cornelii, Imola, Iommla, imora, Ímola, Имола, イーモラ</t>
  </si>
  <si>
    <t>44.35916, 11.7132</t>
  </si>
  <si>
    <t>44.35916</t>
  </si>
  <si>
    <t xml:space="preserve"> 11.7132</t>
  </si>
  <si>
    <t>265533</t>
  </si>
  <si>
    <t>Aegaleo, Aigaleo, Aigáleo, Egaleo, Αιγάλεω</t>
  </si>
  <si>
    <t>37.98333, 23.68333</t>
  </si>
  <si>
    <t>37.98333</t>
  </si>
  <si>
    <t xml:space="preserve"> 23.68333</t>
  </si>
  <si>
    <t>1800764</t>
  </si>
  <si>
    <t>Mengcheng Chengguanzhen</t>
  </si>
  <si>
    <t>Meng-ch'eng-hsien, Meng-ch’eng-hsien, Mengcheng, Mengcheng Chengguanzhen, meng cheng cheng guan zhen, 蒙城城关镇</t>
  </si>
  <si>
    <t>33.26611, 116.56605</t>
  </si>
  <si>
    <t>33.26611</t>
  </si>
  <si>
    <t xml:space="preserve"> 116.56605</t>
  </si>
  <si>
    <t>2034228</t>
  </si>
  <si>
    <t>Wangkui</t>
  </si>
  <si>
    <t>Shuang-lung, Ta-wu-ching-tzu, Wang-k'uei, Wang-k'uei-chen, Wang-k'uei-hsien, Wang-k’uei, Wang-k’uei-chen, Wang-k’uei-hsien, Wangkui, Wangkui Xian, Wangkui Zhen, wang kui, wang kui xian, wang kui zhen, 望奎, 望奎县, 望奎镇</t>
  </si>
  <si>
    <t>46.83214, 126.47657</t>
  </si>
  <si>
    <t>46.83214</t>
  </si>
  <si>
    <t xml:space="preserve"> 126.47657</t>
  </si>
  <si>
    <t>1788887</t>
  </si>
  <si>
    <t>Xinhe</t>
  </si>
  <si>
    <t>Hsin-ho, Sinho, Xinhe, xin he, 新河</t>
  </si>
  <si>
    <t>36.925, 119.59306</t>
  </si>
  <si>
    <t>36.925</t>
  </si>
  <si>
    <t xml:space="preserve"> 119.59306</t>
  </si>
  <si>
    <t>1909053</t>
  </si>
  <si>
    <t>Shima, Shima Zhen, shi ma, shi ma zhen, 石蟆, 石蟆镇</t>
  </si>
  <si>
    <t>28.98773, 105.92441</t>
  </si>
  <si>
    <t>28.98773</t>
  </si>
  <si>
    <t xml:space="preserve"> 105.92441</t>
  </si>
  <si>
    <t>3444864</t>
  </si>
  <si>
    <t>VOT</t>
  </si>
  <si>
    <t>-20.42278, -49.97278</t>
  </si>
  <si>
    <t>-20.42278</t>
  </si>
  <si>
    <t xml:space="preserve"> -49.97278</t>
  </si>
  <si>
    <t>3985344</t>
  </si>
  <si>
    <t>San Migel de Aljende, San Migel de Aljendė, San Miguel Allende, San Miguel de Allende, San-Migel'-de-Al'ende, san-migel-de-aliende, sanmigeldeayende, sheng mi ge er de a lian de, sn mygwl d alnd, Сан-Мигель-де-Альенде, Сан-Міґель-де-Альєнде, סן מיגל דה איינדה, سن میگول د الند, სან-მიგელ-დე-ალიენდე, サン・ミゲル・デ・アジェンデ, 聖米格爾德阿連德, 산미겔데아옌데</t>
  </si>
  <si>
    <t>20.91528, -100.74389</t>
  </si>
  <si>
    <t>20.91528</t>
  </si>
  <si>
    <t xml:space="preserve"> -100.74389</t>
  </si>
  <si>
    <t>2994393</t>
  </si>
  <si>
    <t>Meirinhac, Merignac, Merignae, Mérignac</t>
  </si>
  <si>
    <t>44.84247, -0.64512</t>
  </si>
  <si>
    <t>44.84247</t>
  </si>
  <si>
    <t xml:space="preserve"> -0.64512</t>
  </si>
  <si>
    <t>3986172</t>
  </si>
  <si>
    <t>SJD, San Jose del Cabo, San José del Cabo, San Khose del Kabo, San-Khose-del'-Kabo, sana hoje dela kabo, Сан Хосе дел Кабо, Сан-Хосе-дель-Кабо, सान होजे देल काबो</t>
  </si>
  <si>
    <t>23.05406, -109.70367</t>
  </si>
  <si>
    <t>23.05406</t>
  </si>
  <si>
    <t xml:space="preserve"> -109.70367</t>
  </si>
  <si>
    <t>3393106</t>
  </si>
  <si>
    <t>-2.96667, -47.48333</t>
  </si>
  <si>
    <t>-2.96667</t>
  </si>
  <si>
    <t xml:space="preserve"> -47.48333</t>
  </si>
  <si>
    <t>12358513</t>
  </si>
  <si>
    <t>Fengping</t>
  </si>
  <si>
    <t>24.39735, 98.5177</t>
  </si>
  <si>
    <t>24.39735</t>
  </si>
  <si>
    <t xml:space="preserve"> 98.5177</t>
  </si>
  <si>
    <t>5909629</t>
  </si>
  <si>
    <t>Brosar, Brossar, bao le sha, brwsar, burosado, Бросар, Броссар, بروسار, بروسارڈ, ブロサード, 寶樂沙</t>
  </si>
  <si>
    <t>45.45008, -73.46583</t>
  </si>
  <si>
    <t>45.45008</t>
  </si>
  <si>
    <t xml:space="preserve"> -73.46583</t>
  </si>
  <si>
    <t>2785341</t>
  </si>
  <si>
    <t>Doornik, Doornyk, Tornai, Tournai, Tournay, Turnacum, Turne, Turnė, ZGQ, tourune, tu er nai, tuleune, twrnay, twrnh, Τουρναί, Турне, טורנה, تورناي, تورنه, ตูร์แน, トゥルネー, 图尔奈, 투르네</t>
  </si>
  <si>
    <t>50.60715, 3.38932</t>
  </si>
  <si>
    <t>50.60715</t>
  </si>
  <si>
    <t xml:space="preserve"> 3.38932</t>
  </si>
  <si>
    <t>4355585</t>
  </si>
  <si>
    <t>FDK, Frederic Town, Frederick, Frederick City, Frederick Town, Frederick i Maryland, Fredericktown, Frederik, Frederikas, Frehderik, Fridericus, Friedrichtown, Monaquesy, Monocacy, Monockkasye, frdryk  mrylnd, frydryk, fu lei de li ke, furederikku, peuledeolig, Фредерик, Фредерік, Фрэдерик, فردریک، مریلند, فريدريك, فریڈرک، میری لینڈ, フレデリック, 弗雷德里克, 프레더릭</t>
  </si>
  <si>
    <t>39.41427, -77.41054</t>
  </si>
  <si>
    <t>39.41427</t>
  </si>
  <si>
    <t xml:space="preserve"> -77.41054</t>
  </si>
  <si>
    <t>11612588</t>
  </si>
  <si>
    <t>di chui, 笛吹</t>
  </si>
  <si>
    <t>35.63526, 138.63853</t>
  </si>
  <si>
    <t>35.63526</t>
  </si>
  <si>
    <t xml:space="preserve"> 138.63853</t>
  </si>
  <si>
    <t>3980180</t>
  </si>
  <si>
    <t>Ciudad Frontera, Frontera, Villa Frontera, Villa-Frontera, Вилла-Фронтера</t>
  </si>
  <si>
    <t>26.92814, -101.45212</t>
  </si>
  <si>
    <t>26.92814</t>
  </si>
  <si>
    <t xml:space="preserve"> -101.45212</t>
  </si>
  <si>
    <t>5806298</t>
  </si>
  <si>
    <t>PSC, Pasko, Paskou, Pesko, baskw, pa si ke, paskw  washyngtn, pasuko, Паско, Паскоу, Песко, باسكو, پاسکو، واشنگٹن, پاسکو، واشینگتن, پاسکو،واشنگٹن, パスコ, 帕斯科</t>
  </si>
  <si>
    <t>46.23958, -119.10057</t>
  </si>
  <si>
    <t>46.23958</t>
  </si>
  <si>
    <t xml:space="preserve"> -119.10057</t>
  </si>
  <si>
    <t>1815188</t>
  </si>
  <si>
    <t>Chengxian Chengguanzhen</t>
  </si>
  <si>
    <t>Ch'eng, Ch'eng-hsien, Chengguan Zhen, Chengxian, Chengxian Chengguanzhen, Chensyan', Chensyan’, Ch’eng, Ch’eng-hsien, cheng guan zhen, cheng xian, cheng xian cheng guan zhen, 城关镇, 成县, 成县城关镇</t>
  </si>
  <si>
    <t>33.74775, 105.73294</t>
  </si>
  <si>
    <t>33.74775</t>
  </si>
  <si>
    <t xml:space="preserve"> 105.73294</t>
  </si>
  <si>
    <t>5383465</t>
  </si>
  <si>
    <t>Black Diamond, City of New York of the Pacific, New York of the Pacific, Pitsbrg, Pitsburg, Pittsburg, Pittsburgh, bytsbwrgh, pi ci bao, pi zi bao, picheubeogeu, pitsabarga, pittsubagu, pytz brg  kalyfrnya, Питсбург, Питсбърг, بيتسبورغ, پیتز برگ، کالیفرنیا, पिट्सबर्ग, ピッツバーグ, 匹兹堡, 匹茲堡, 피츠버그</t>
  </si>
  <si>
    <t>38.02798, -121.88468</t>
  </si>
  <si>
    <t>38.02798</t>
  </si>
  <si>
    <t xml:space="preserve"> -121.88468</t>
  </si>
  <si>
    <t>3460441</t>
  </si>
  <si>
    <t>Jaboticabal</t>
  </si>
  <si>
    <t>Jaboticabal, Zhabotikabal, jabotikabala, ya bo di ka ba er, Жаботикабал, জাবোটিকাবাল, 雅博蒂卡巴尔</t>
  </si>
  <si>
    <t>-21.25472, -48.32222</t>
  </si>
  <si>
    <t>-21.25472</t>
  </si>
  <si>
    <t xml:space="preserve"> -48.32222</t>
  </si>
  <si>
    <t>2698691</t>
  </si>
  <si>
    <t>Kungsholmen</t>
  </si>
  <si>
    <t>59.33183, 18.04118</t>
  </si>
  <si>
    <t>59.33183</t>
  </si>
  <si>
    <t xml:space="preserve"> 18.04118</t>
  </si>
  <si>
    <t>1529528</t>
  </si>
  <si>
    <t>Dushanzi</t>
  </si>
  <si>
    <t>Dushanzi, Dushanzi Qu, Majtag, Maytag, Maytagh, Maytaƣ, T'u-shang-tzu, Tu-shan-tzu, Tushandzo, Tushandzy, Tushandzö, Tushantze, T’u-shang-tzu, du shan zi, du shan zi qu, ma yi ta ke shan, maytagh, Майтағ, مايتاغ, 独山子, 独山子区, 玛依塔柯山</t>
  </si>
  <si>
    <t>44.33333, 84.85</t>
  </si>
  <si>
    <t>44.33333</t>
  </si>
  <si>
    <t xml:space="preserve"> 84.85</t>
  </si>
  <si>
    <t>5133858</t>
  </si>
  <si>
    <t>Evergreen, Ridgewood, رج وڈ، کوئینز</t>
  </si>
  <si>
    <t>40.7001, -73.90569</t>
  </si>
  <si>
    <t>40.7001</t>
  </si>
  <si>
    <t xml:space="preserve"> -73.90569</t>
  </si>
  <si>
    <t>4905211</t>
  </si>
  <si>
    <t>Palatajn, Palatin, Palatinas, Palatine, blatyn, Палатајн, Палатин, بلاتين, پالاتائن، الینوائے</t>
  </si>
  <si>
    <t>42.1103, -88.03424</t>
  </si>
  <si>
    <t>42.1103</t>
  </si>
  <si>
    <t xml:space="preserve"> -88.03424</t>
  </si>
  <si>
    <t>792578</t>
  </si>
  <si>
    <t>Bitol, Bitola, Bitolj, Bitolja, Bitolya, Manastir, Manastiri, Manastır, Monasterium, Monasteron, Monastir, Monastiri, Monastirion, Obitѣl', QBI, bi tuo la, bitolla, bitora, bytwla, bytwlh, Μοναστήρι, Μοναστήριον, Μπίτολα, Битола, Битоля, Битољ, Бітола, Манастир, Обитѣль, ביטולה, بيتولا, بیتولا, ビトラ, 比托拉, 비톨라</t>
  </si>
  <si>
    <t>41.03143, 21.33474</t>
  </si>
  <si>
    <t>41.03143</t>
  </si>
  <si>
    <t xml:space="preserve"> 21.33474</t>
  </si>
  <si>
    <t>1846912</t>
  </si>
  <si>
    <t>Anjo, Anjŏ, Anseong, Anson, Ansong, Ansŏng, an cheng shi, anseong, anseongsi, Ансон, 安城市, 안성, 안성시</t>
  </si>
  <si>
    <t>37.01083, 127.27028</t>
  </si>
  <si>
    <t>37.01083</t>
  </si>
  <si>
    <t xml:space="preserve"> 127.27028</t>
  </si>
  <si>
    <t>1788061</t>
  </si>
  <si>
    <t>Xuantan</t>
  </si>
  <si>
    <t>Hsuan-t'an, Hsüan-t’an, Xuantan, xuan tan, 玄滩</t>
  </si>
  <si>
    <t>29.20856, 105.56974</t>
  </si>
  <si>
    <t>29.20856</t>
  </si>
  <si>
    <t xml:space="preserve"> 105.56974</t>
  </si>
  <si>
    <t>1805884</t>
  </si>
  <si>
    <t>Jiehu</t>
  </si>
  <si>
    <t>Chieh-hu, Chieh-hu-chi, I-nan, Jiehu, Yinan</t>
  </si>
  <si>
    <t>35.54278, 118.455</t>
  </si>
  <si>
    <t>35.54278</t>
  </si>
  <si>
    <t xml:space="preserve"> 118.455</t>
  </si>
  <si>
    <t>663118</t>
  </si>
  <si>
    <t>Vasloui, Vaslui, Vasluiul, Vasluj, Vaslujus, Vaszlo, Vászló, baseullu-i, faslwy, vuasurui, wa si lu yi, waslwy, waslwyy, wslwy, wzlw, Βασλούι, Васлуй, Васлуј, וסלוי, فاسلوي, واسلوئی, واسلوی, وزلو, ヴァスルイ, 瓦斯盧伊, 바슬루이</t>
  </si>
  <si>
    <t>46.63333, 27.73333</t>
  </si>
  <si>
    <t>46.63333</t>
  </si>
  <si>
    <t xml:space="preserve"> 27.73333</t>
  </si>
  <si>
    <t>757718</t>
  </si>
  <si>
    <t>Suvalkai, Suvalki, Suwalki, Suwalkie, Suwałki, ZWK, su wa wu ji, subauki, suvuauki, Сувалки, Сувалкі, סובאלק, スヴァウキ, 苏瓦乌基, 수바우키</t>
  </si>
  <si>
    <t>54.11175, 22.93087</t>
  </si>
  <si>
    <t>54.11175</t>
  </si>
  <si>
    <t xml:space="preserve"> 22.93087</t>
  </si>
  <si>
    <t>4715292</t>
  </si>
  <si>
    <t>32.8343, -97.2289</t>
  </si>
  <si>
    <t>32.8343</t>
  </si>
  <si>
    <t xml:space="preserve"> -97.2289</t>
  </si>
  <si>
    <t>5105634</t>
  </si>
  <si>
    <t>ECC, East Cost Cities, Junion Siti, Junion-Siti, Union City, awnywn syty  nywjrsy, you lian shi, yunieonsiti, yunionshiti, ywnywn syty, Јунион Сити, Юнион Сити, Юнион-Сити, Юніон-Сіті, יוניון סיטי, اونیون سیتی، نیوجرسی, يونيون سيتي, یونین شہر، نیو جرسی, ユニオンシティ, 友聯市, 유니언시티</t>
  </si>
  <si>
    <t>40.77955, -74.02375</t>
  </si>
  <si>
    <t>40.77955</t>
  </si>
  <si>
    <t xml:space="preserve"> -74.02375</t>
  </si>
  <si>
    <t>4160983</t>
  </si>
  <si>
    <t>Kisimi, Kissimmee, Kissimmi, ji xi mi, kishimi, kisime, kysymy, kysymy  flwryda, qysymy, Кисими, Киссимми, Кіссіммі, קיסימי, كيسيمي, کیسیمی، فلوریدا, किसिमे, キシミー, 基西米</t>
  </si>
  <si>
    <t>28.30468, -81.41667</t>
  </si>
  <si>
    <t>28.30468</t>
  </si>
  <si>
    <t xml:space="preserve"> -81.41667</t>
  </si>
  <si>
    <t>2036069</t>
  </si>
  <si>
    <t>Lin'czjane, Lin-chiang, Lin-chiang-hsien, Linjiang, Mao-erh-shan, Mao-tzu-shan, Maoerhshanchan, lin jiang, Линьцзяне, 临江</t>
  </si>
  <si>
    <t>41.80694, 126.90778</t>
  </si>
  <si>
    <t>41.80694</t>
  </si>
  <si>
    <t xml:space="preserve"> 126.90778</t>
  </si>
  <si>
    <t>675918</t>
  </si>
  <si>
    <t>Hunedoara, Khunedoara, Vajdahunyad, Хунедоара, חונדוארה</t>
  </si>
  <si>
    <t>45.75, 22.9</t>
  </si>
  <si>
    <t xml:space="preserve"> 22.9</t>
  </si>
  <si>
    <t>10295350</t>
  </si>
  <si>
    <t>San Carlo All'Arena</t>
  </si>
  <si>
    <t>40.86511, 14.26291</t>
  </si>
  <si>
    <t>40.86511</t>
  </si>
  <si>
    <t xml:space="preserve"> 14.26291</t>
  </si>
  <si>
    <t>677106</t>
  </si>
  <si>
    <t>Fekete Gyergyo, Fekete Gyergyó, Giurgiu, Gjurgevo, Gyurgyevo, Gyurgyevó, Yergoegue, Yergöğü, Zurz, giurgiu, Гюргево, გიურგიუ</t>
  </si>
  <si>
    <t>43.88664, 25.9627</t>
  </si>
  <si>
    <t>43.88664</t>
  </si>
  <si>
    <t xml:space="preserve"> 25.9627</t>
  </si>
  <si>
    <t>1793230</t>
  </si>
  <si>
    <t>Tantou</t>
  </si>
  <si>
    <t>Tantou, Tantou Zhen, tan tou, tan tou zhen, 潭头, 潭头镇</t>
  </si>
  <si>
    <t>26.03033, 119.59739</t>
  </si>
  <si>
    <t>26.03033</t>
  </si>
  <si>
    <t xml:space="preserve"> 119.59739</t>
  </si>
  <si>
    <t>2789786</t>
  </si>
  <si>
    <t>OST, Oostende, Oostenn, Ostend, Ostenda, Ostende, Ostendo, Ostendė, ao si teng de, astent, awstndh, oseutendeo, osutende, Οστένδη, Остенде, אוסטנדה, اوستنده, ஆஸ்டெண்ட், オーステンデ, 奥斯滕德, 오스텐더</t>
  </si>
  <si>
    <t>51.21551, 2.927</t>
  </si>
  <si>
    <t>51.21551</t>
  </si>
  <si>
    <t xml:space="preserve"> 2.927</t>
  </si>
  <si>
    <t>2786578</t>
  </si>
  <si>
    <t>Saint-Nicolas, Sint-Niklaas, Sint-Niklas, Синт-Никлас</t>
  </si>
  <si>
    <t>51.16509, 4.1437</t>
  </si>
  <si>
    <t>51.16509</t>
  </si>
  <si>
    <t xml:space="preserve"> 4.1437</t>
  </si>
  <si>
    <t>2033934</t>
  </si>
  <si>
    <t>Xiaoshi</t>
  </si>
  <si>
    <t>Benxi, Benxi Xian, Hsiao-shih, Hsiao-shih-chen, Pen-ch'i, Pen-ch'i-hsien, Pen-ch’i, Pen-ch’i-hsien, Pen-hsi, Pen-hsi-hsien, Xiaoshi, Xiaoshi Zhen, ben xi, ben xi xian, xiao shi, xiao shi zhen, 小市, 小市镇, 本溪, 本溪县</t>
  </si>
  <si>
    <t>41.29711, 124.12092</t>
  </si>
  <si>
    <t>41.29711</t>
  </si>
  <si>
    <t xml:space="preserve"> 124.12092</t>
  </si>
  <si>
    <t>2639022</t>
  </si>
  <si>
    <t>Rojal Tanbridz Vels, Royal Tunbridge Wells, Tunbridge Wells, Turnbridge Wells, huang jia tang qiao jing, rwyal tanbryj wlz, Ројал Танбриџ Велс, رویال تانبریج ولز, 皇家唐橋井</t>
  </si>
  <si>
    <t>51.13321, 0.26256</t>
  </si>
  <si>
    <t>51.13321</t>
  </si>
  <si>
    <t xml:space="preserve"> 0.26256</t>
  </si>
  <si>
    <t>5406990</t>
  </si>
  <si>
    <t>Uolnt Krijk, Uolnat-Krik, Volnat Krik, Volnat-Krik, Walnut Creek, he tao xi, uorunattokuriku, valanata krika, walnat kryk  kalyfrnya, walnwt kryk, wolneoskeulig, Волнат Крик, Волнат-Крік, Уолнат-Крик, Уолнът Крийк, والنات کریک، کالیفرنیا, والنوت كريك, वालनट क्रीक, ウォールナットクリーク, 核桃溪, 월넛크릭</t>
  </si>
  <si>
    <t>37.90631, -122.06496</t>
  </si>
  <si>
    <t>37.90631</t>
  </si>
  <si>
    <t xml:space="preserve"> -122.06496</t>
  </si>
  <si>
    <t>361827</t>
  </si>
  <si>
    <t>Ad Dilinjat</t>
  </si>
  <si>
    <t>Ad Dilinjat, Ad Dilinjāt, Delingat, Ed Dilingat, Ed Dilingāt, El-Dilingat, El-Dilingât, Tayyibat al Ism, aldlnjat, Ţayyibat al Ism, الدلنجات</t>
  </si>
  <si>
    <t>30.82796, 30.53552</t>
  </si>
  <si>
    <t>30.82796</t>
  </si>
  <si>
    <t xml:space="preserve"> 30.53552</t>
  </si>
  <si>
    <t>1862912</t>
  </si>
  <si>
    <t>Hekinan, Hekinan-chhi, Hekinan-chhī, Khekinan, bi nan, bi nan shi, hekinan si, hkynan  aychy, hykynan, Хекинан, Хекинан қаласы, Хекінан, Ҳекинан, هيكينان, هکینان، آیچی, ہیکینان, 碧南, 碧南市, 헤키난 시</t>
  </si>
  <si>
    <t>34.88333, 136.98333</t>
  </si>
  <si>
    <t>2753638</t>
  </si>
  <si>
    <t>Gorn, Hoarn, Hoorn, Hoorn NH, Horn, Khorn, he en, holeun, horn, horun, hwrn, Горн, Хорн, Հորն, هورن, โฮร์น, ホールン, 荷恩, 호른</t>
  </si>
  <si>
    <t>52.6425, 5.05972</t>
  </si>
  <si>
    <t>52.6425</t>
  </si>
  <si>
    <t xml:space="preserve"> 5.05972</t>
  </si>
  <si>
    <t>12718838</t>
  </si>
  <si>
    <t>eMkhondo</t>
  </si>
  <si>
    <t>-27.00605, 30.80312</t>
  </si>
  <si>
    <t>-27.00605</t>
  </si>
  <si>
    <t xml:space="preserve"> 30.80312</t>
  </si>
  <si>
    <t>2110959</t>
  </si>
  <si>
    <t>Sukagawa</t>
  </si>
  <si>
    <t>Sukagawa, xu he chuan, xu he chuan shi, 須賀川, 須賀川市</t>
  </si>
  <si>
    <t>37.28333, 140.38333</t>
  </si>
  <si>
    <t>37.28333</t>
  </si>
  <si>
    <t>4050552</t>
  </si>
  <si>
    <t>Cordova</t>
  </si>
  <si>
    <t>35.15565, -89.7762</t>
  </si>
  <si>
    <t>35.15565</t>
  </si>
  <si>
    <t xml:space="preserve"> -89.7762</t>
  </si>
  <si>
    <t>2111831</t>
  </si>
  <si>
    <t>Morija, Moriya, Moriya-chhi, Moriya-chhī, moliya si, mwrya, mwrya  aybaraky, shou gu, shou gu shi, Мория, Морія, موريا, موریا، ایباراکی, 守谷, 守谷市, 모리야 시</t>
  </si>
  <si>
    <t>35.93333, 140.0</t>
  </si>
  <si>
    <t>35.93333</t>
  </si>
  <si>
    <t xml:space="preserve"> 140.0</t>
  </si>
  <si>
    <t>1861290</t>
  </si>
  <si>
    <t>Itas, Ito, Ito-chhi, Itó, Itô-chhī, Itō, atw, aytw  shyzwywka, ito si, xi to, yi dong, yi dong shi, Іто, Ито, إتو, ایتو، شیزوئوکا, อิโต, 伊東, 伊東市, 이토 시</t>
  </si>
  <si>
    <t>34.96667, 139.08333</t>
  </si>
  <si>
    <t>2110579</t>
  </si>
  <si>
    <t>Jachimata, Jatimata, Yachimata, Yatimata-chhi, Yatimata-chhī, ba jie, ba jie shi, ya chi ma ta, yachimata si, yachymata  chyba, yatshymata, ychmata  chba, Ятимата, Ятімата, Ячимата, ياتشيماتا, یاچیماتا، چیبا, یچماتا، چبا, ยะชิมะตะ, 八街, 八街市, 야치마타 시</t>
  </si>
  <si>
    <t>35.65, 140.31667</t>
  </si>
  <si>
    <t>3113236</t>
  </si>
  <si>
    <t>PFE, Pomeriada, Ponferada, Ponferado, Ponferrada, bwnfyrada, peng fei la da, ponferada, ponpelada, Понферада, Понферрада, بونفيرادا, ポンフェラーダ, 蓬费拉达, 폰페라다</t>
  </si>
  <si>
    <t>42.54664, -6.59619</t>
  </si>
  <si>
    <t>42.54664</t>
  </si>
  <si>
    <t xml:space="preserve"> -6.59619</t>
  </si>
  <si>
    <t>1805505</t>
  </si>
  <si>
    <t>Ch'eng-mai New City, Ch'eng-mai-hsien, Chengmai, Chengmai Xian, Chin-chiang, Chin-chiang-chen, Chin-chiang-shih, Ching-mae, Chinkiang, Ch’eng-mai New City, Ch’eng-mai-hsien, Fa Hi, Jinjiang, Kimkang, Teng-mai-hsien, Tsingmai, Tsingmai-hsien, cheng mai xian, jin jiang, 澄迈县, 金江</t>
  </si>
  <si>
    <t>19.72878, 110.00851</t>
  </si>
  <si>
    <t>19.72878</t>
  </si>
  <si>
    <t xml:space="preserve"> 110.00851</t>
  </si>
  <si>
    <t>1785699</t>
  </si>
  <si>
    <t>Yunmen</t>
  </si>
  <si>
    <t>Yun'mon'chzhen', Yun'myn'chzhen', Yun-men-chen, Yunmen, Yunmen Zhen, Yun’myn’chzhen’, Yun’mön’chzhen’, Yün-men-chen, yun men, yun men zhen, 云门, 云门镇</t>
  </si>
  <si>
    <t>30.08274, 106.32376</t>
  </si>
  <si>
    <t>30.08274</t>
  </si>
  <si>
    <t xml:space="preserve"> 106.32376</t>
  </si>
  <si>
    <t>3445133</t>
  </si>
  <si>
    <t>Vicosa</t>
  </si>
  <si>
    <t>Visoza, bisoja, vuisoza, wei suo sa, Висоза, Вісоза, Վիսոզա, ヴィソーザ, 維索薩, 비소자</t>
  </si>
  <si>
    <t>-20.75389, -42.88194</t>
  </si>
  <si>
    <t>-20.75389</t>
  </si>
  <si>
    <t xml:space="preserve"> -42.88194</t>
  </si>
  <si>
    <t>988698</t>
  </si>
  <si>
    <t>De Nysna, Knajsno, Knisna, Knysna, Najsna, ke ni si na, knysna, Книсна, Найсна, كنيسنا, 克尼斯納</t>
  </si>
  <si>
    <t>-34.03627, 23.04713</t>
  </si>
  <si>
    <t>-34.03627</t>
  </si>
  <si>
    <t xml:space="preserve"> 23.04713</t>
  </si>
  <si>
    <t>3448221</t>
  </si>
  <si>
    <t>San-Sebast'jan-du-Paraiso, San-Sebast'jan-du-Paraizu, Sao Sebastiao Paraiso, Sao Sebastiao do Paraizo, São Sebastião Paraíso, São Sebastião do Paraizo, sa'o sebasatiya'o do para'iso, sheng sai ba si di ang-du pa la yi su, Сан-Себастьян-ду-Параизу, Сан-Себастьян-ду-Параисо, সাও সেবাসটিয়াও ডো পারাইসো, 圣塞巴斯蒂昂-杜帕拉伊苏</t>
  </si>
  <si>
    <t>-20.91694, -46.99139</t>
  </si>
  <si>
    <t>-20.91694</t>
  </si>
  <si>
    <t xml:space="preserve"> -46.99139</t>
  </si>
  <si>
    <t>1791007</t>
  </si>
  <si>
    <t>Nin'yuan', Ning-yuan, Ning-yuan-hien, Ning-yüan, Ning-yüan-hien, Nin’yuan’, Ushan, Wu-shan-hsien, Wushan, wu shan, 武山</t>
  </si>
  <si>
    <t>34.72083, 104.88583</t>
  </si>
  <si>
    <t>34.72083</t>
  </si>
  <si>
    <t xml:space="preserve"> 104.88583</t>
  </si>
  <si>
    <t>5127835</t>
  </si>
  <si>
    <t>Hutchinson's, Maunt Vernon, Maunt-Vernon, Mount Vernon, fu nong shan, mant wrnwn  nywywrk, maunteubeoneon, mauntobanon, mwnt fyrnwn, Маунт Вернон, Маунт-Вернон, מאונט ורנון, ماؤنٹ ورنن، نیو یارک, مانت ورنون، نیویورک, مونت فيرنون, マウントバーノン, 弗農山, 마운트버넌</t>
  </si>
  <si>
    <t>40.9126, -73.83708</t>
  </si>
  <si>
    <t>40.9126</t>
  </si>
  <si>
    <t xml:space="preserve"> -73.83708</t>
  </si>
  <si>
    <t>2036959</t>
  </si>
  <si>
    <t>Heishan</t>
  </si>
  <si>
    <t>Chen-an, He Shan, Hei-shan-chen, Hei-shan-hsien, Heishan</t>
  </si>
  <si>
    <t>41.68917, 122.11278</t>
  </si>
  <si>
    <t>41.68917</t>
  </si>
  <si>
    <t xml:space="preserve"> 122.11278</t>
  </si>
  <si>
    <t>4682991</t>
  </si>
  <si>
    <t>CXO, Konro, kanrw  tgzas, kwnrwy, Конро, كونروي, کانرو، تگزاس, کونرو، ٹیکساس</t>
  </si>
  <si>
    <t>30.31188, -95.45605</t>
  </si>
  <si>
    <t>30.31188</t>
  </si>
  <si>
    <t xml:space="preserve"> -95.45605</t>
  </si>
  <si>
    <t>4059102</t>
  </si>
  <si>
    <t>Cawthons Cowpen, DHN, Dotan, Dothan, Dothen, Poplar Head, dosan, doseon, dothana, dothyana, duo sen, dwthan, dwthn  alabama, Дотан, دوثان, دوثن، آلاباما, دۆتەن، ئەلاباما, ڈوتھن، الاباما, डोथान, डोथ्यान, ドーサン, 多森, 도선</t>
  </si>
  <si>
    <t>31.22323, -85.39049</t>
  </si>
  <si>
    <t>31.22323</t>
  </si>
  <si>
    <t xml:space="preserve"> -85.39049</t>
  </si>
  <si>
    <t>2955272</t>
  </si>
  <si>
    <t>A-Burg, Asafenburga, Asafenmpournk, Aschaffenbourg, Aschaffenburg, Aschaffenburg / Bayern, Aschaffenburgum, Ashafenburg, Ashaffenburg, Auscheffenburg, Ašafenburga, ZCB, a sha fen bao, ashaffenburuku, ashafnbwrg, ashafnbwrgh, asshyfnbrg, asyapenbuleukeu, Ασάφενμπουργκ, Ашафенбург, Ашаффенбург, آشافنبورگ, أشافنبورغ, اسشیفنبرگ, アシャッフェンブルク, 阿沙芬堡, 아샤펜부르크</t>
  </si>
  <si>
    <t>49.97704, 9.15214</t>
  </si>
  <si>
    <t>49.97704</t>
  </si>
  <si>
    <t xml:space="preserve"> 9.15214</t>
  </si>
  <si>
    <t>7284833</t>
  </si>
  <si>
    <t>Budapest XVI. keruelet</t>
  </si>
  <si>
    <t>47.51482, 19.17028</t>
  </si>
  <si>
    <t>47.51482</t>
  </si>
  <si>
    <t xml:space="preserve"> 19.17028</t>
  </si>
  <si>
    <t>1849592</t>
  </si>
  <si>
    <t>Curuga, Tsuruga, Turuga, Turuga-chhi, Turuga-chhī, dui he, dui he shi, dun he shi, sseuluga si, tswrwga  fwkwyy, tswrwgha, Тсуруга, Цуруга, Цуруґа, تسوروغا, تسوروگا، فوکوئی, 敦賀, 敦賀市, 쓰루가 시</t>
  </si>
  <si>
    <t>35.653, 136.06331</t>
  </si>
  <si>
    <t>35.653</t>
  </si>
  <si>
    <t xml:space="preserve"> 136.06331</t>
  </si>
  <si>
    <t>5377985</t>
  </si>
  <si>
    <t>Northridge</t>
  </si>
  <si>
    <t>Northridge, Zelzah, northarija, نورثریج، لس‌آنجلس, नॉर्थरिज</t>
  </si>
  <si>
    <t>34.22834, -118.53675</t>
  </si>
  <si>
    <t>34.22834</t>
  </si>
  <si>
    <t xml:space="preserve"> -118.53675</t>
  </si>
  <si>
    <t>3985710</t>
  </si>
  <si>
    <t>Cabo San Lucas, Kabo San Lukas, Kabo-San-Lukas, San Lucas, kabosanlukaseu, kabw san lwkas, kabw sn lwkas, sanrukasu jia, Кабо Сан Лукас, Кабо-Сан-Лукас, كابو سان لوكاس, کابو سن لوکاس, サンルーカス岬, 카보산루카스</t>
  </si>
  <si>
    <t>22.89088, -109.91238</t>
  </si>
  <si>
    <t>22.89088</t>
  </si>
  <si>
    <t xml:space="preserve"> -109.91238</t>
  </si>
  <si>
    <t>4880889</t>
  </si>
  <si>
    <t>ALO, Uatehrlu, Vaterlo, Voterlu, Waterloo, uotaru, votarlu, watrlw, watrlw  aywwa, woteollu, wwtrlw, Ватерло, Вотерлу, Уатэрлу, ווטרלו, واترلو, واترلو، آیووا, واٹرلو، آئیووا, वॉटर्लू, ウォータールー, 워털루</t>
  </si>
  <si>
    <t>42.49276, -92.34296</t>
  </si>
  <si>
    <t>42.49276</t>
  </si>
  <si>
    <t xml:space="preserve"> -92.34296</t>
  </si>
  <si>
    <t>1798946</t>
  </si>
  <si>
    <t>Pengcheng</t>
  </si>
  <si>
    <t>P'eng-ch'eng-chen, Penchenchzhen', Penchenchzhen’, Pengcheng, P’eng-ch’eng-chen</t>
  </si>
  <si>
    <t>36.43111, 114.17</t>
  </si>
  <si>
    <t>36.43111</t>
  </si>
  <si>
    <t xml:space="preserve"> 114.17</t>
  </si>
  <si>
    <t>1791484</t>
  </si>
  <si>
    <t>Wenjiang</t>
  </si>
  <si>
    <t>Gaoxian, Kao, Kao-hsien, Wenjiang, wen jiang, 文江</t>
  </si>
  <si>
    <t>28.38812, 104.56339</t>
  </si>
  <si>
    <t>28.38812</t>
  </si>
  <si>
    <t xml:space="preserve"> 104.56339</t>
  </si>
  <si>
    <t>361435</t>
  </si>
  <si>
    <t>Al Balyana, Al Balyanā, Balyana, El Balyana, alblyna, البلينا</t>
  </si>
  <si>
    <t>26.23648, 32.00387</t>
  </si>
  <si>
    <t>26.23648</t>
  </si>
  <si>
    <t xml:space="preserve"> 32.00387</t>
  </si>
  <si>
    <t>3107112</t>
  </si>
  <si>
    <t>Rivas-Vaciamadrid</t>
  </si>
  <si>
    <t>Rivas Vaciamadrid, Vaciamadrid, Vasiamadrid, Васиамадрид</t>
  </si>
  <si>
    <t>40.32605, -3.51089</t>
  </si>
  <si>
    <t>40.32605</t>
  </si>
  <si>
    <t xml:space="preserve"> -3.51089</t>
  </si>
  <si>
    <t>5036493</t>
  </si>
  <si>
    <t>City of Maple Grove, Maple Grove, Mehjpl Grouv, Mejpl Grouv, Mejpl-Grov, mabl ghrwf, Мейпл-Гров, Мейпл-Ґров, Мејпл Гроув, Мэйпл Гроув, مابل غروف, میپل گروو، مینه‌سوتا, میپل گروو، مینیسوٹا</t>
  </si>
  <si>
    <t>45.07246, -93.45579</t>
  </si>
  <si>
    <t>45.07246</t>
  </si>
  <si>
    <t xml:space="preserve"> -93.45579</t>
  </si>
  <si>
    <t>1795166</t>
  </si>
  <si>
    <t>Longhai, Lung-hai, Shih-ma, Shih-ma-chen, Shima, shi ma, Шима, 石码</t>
  </si>
  <si>
    <t>24.44647, 117.81216</t>
  </si>
  <si>
    <t>24.44647</t>
  </si>
  <si>
    <t xml:space="preserve"> 117.81216</t>
  </si>
  <si>
    <t>1800519</t>
  </si>
  <si>
    <t>Chia-shan, Chia-shan-hsien, Jiashan, Ming-kuang, Ming-kuang-chen, Mingguang, Mingkwang</t>
  </si>
  <si>
    <t>32.78017, 117.96378</t>
  </si>
  <si>
    <t>32.78017</t>
  </si>
  <si>
    <t xml:space="preserve"> 117.96378</t>
  </si>
  <si>
    <t>1799384</t>
  </si>
  <si>
    <t>Ninghai</t>
  </si>
  <si>
    <t>Ning-hai-hsien, Ninghai, ning hai, ning hai xian, 宁海, 宁海县</t>
  </si>
  <si>
    <t>29.28917, 121.42472</t>
  </si>
  <si>
    <t>29.28917</t>
  </si>
  <si>
    <t xml:space="preserve"> 121.42472</t>
  </si>
  <si>
    <t>4937230</t>
  </si>
  <si>
    <t>Framingham, Framingkham, Frejmingkham, South Framingham, framyngham  masachwst, framynghham, fureiminguhamu, peuleiminghaem, Фрамингхам, Фрејмингхам, فرامينغهام, فرامینگهام، ماساچوست, フレイミングハム, 프레이밍햄</t>
  </si>
  <si>
    <t>42.27926, -71.41617</t>
  </si>
  <si>
    <t>42.27926</t>
  </si>
  <si>
    <t>3361934</t>
  </si>
  <si>
    <t>Hoedjes Bay, Hoedjesbaai, Hoetjes Bay, SDB, Saldana, Saldanha, Салдана</t>
  </si>
  <si>
    <t>-33.01167, 17.9442</t>
  </si>
  <si>
    <t>-33.01167</t>
  </si>
  <si>
    <t xml:space="preserve"> 17.9442</t>
  </si>
  <si>
    <t>300399</t>
  </si>
  <si>
    <t>Soeke</t>
  </si>
  <si>
    <t>Sjoke, So'ke, Sok, Soke, Sokia, Söke, se kai, swkh, Сок, Соьке, Сёке, Сӧке, سوکه, 瑟凱</t>
  </si>
  <si>
    <t>37.7482, 27.40614</t>
  </si>
  <si>
    <t>37.7482</t>
  </si>
  <si>
    <t xml:space="preserve"> 27.40614</t>
  </si>
  <si>
    <t>2633866</t>
  </si>
  <si>
    <t>Uimbldon, Uimbuldun, Vimbldon, Wimbledon, btwlt wymbldwn, thennis wimbeildan, uinburudon, vimbaldan, wen bu er deng wang qiu jin biao sai, Вимблдон, Уимблдон, Уимбълдън, אליפות וימבלדון, بطولة ويمبلدون, ವಿಂಬಲ್ಡನ್, การแข่งขันเทนนิสวิมเบิลดัน, เทนนิสวิมเบิลดัน, ウィンブルドン, 温布尔登网球锦标赛</t>
  </si>
  <si>
    <t>51.42212, -0.20805</t>
  </si>
  <si>
    <t>51.42212</t>
  </si>
  <si>
    <t xml:space="preserve"> -0.20805</t>
  </si>
  <si>
    <t>1861641</t>
  </si>
  <si>
    <t>Ina, Ina-chhi, Ina-chhī, ana, ayna  naganw, ina si, xin a, yi na, yi na shi, Іна, Ина, Ինա, إنا, اینا، ناگانو, อินะ, 伊那, 伊那市, 이나 시</t>
  </si>
  <si>
    <t>35.82756, 137.95378</t>
  </si>
  <si>
    <t>35.82756</t>
  </si>
  <si>
    <t xml:space="preserve"> 137.95378</t>
  </si>
  <si>
    <t>5386785</t>
  </si>
  <si>
    <t>Redondo Beach, Redondo Bich, Redondo Bijch, Redondo-Bich, lei dong duo hai tan, lidondobichi, rdwndw bych  kalyfrnya, redondo bica, redondobichi, rydwndw bytsh, Редондо Бийч, Редондо Бич, Редондо-Бич, Редондо-Біч, ردوندو بیچ، کالیفرنیا, ريدوندو بيتش, ریڈونڈو بیچ، کیلیفورنیا, रेडोन्डो बीच, レドンドビーチ, 雷东多海滩, 리돈도비치</t>
  </si>
  <si>
    <t>33.84918, -118.38841</t>
  </si>
  <si>
    <t>33.84918</t>
  </si>
  <si>
    <t xml:space="preserve"> -118.38841</t>
  </si>
  <si>
    <t>1857470</t>
  </si>
  <si>
    <t>Matsuto</t>
  </si>
  <si>
    <t>Matsuto, Matsutō, Matto, Mattō</t>
  </si>
  <si>
    <t>36.51667, 136.56667</t>
  </si>
  <si>
    <t>36.51667</t>
  </si>
  <si>
    <t xml:space="preserve"> 136.56667</t>
  </si>
  <si>
    <t>3531862</t>
  </si>
  <si>
    <t>Cadereyta, Cadereyta Jimenez, Cadereyta Jiménez, Cadereyta de Jimenez, Cadereyta de Jiménez, Jimenez</t>
  </si>
  <si>
    <t>25.58896, -100.00156</t>
  </si>
  <si>
    <t>25.58896</t>
  </si>
  <si>
    <t xml:space="preserve"> -100.00156</t>
  </si>
  <si>
    <t>3117667</t>
  </si>
  <si>
    <t>Majadahonda, Makhadaonda, Maxadahonda, ma ha da weng da, majadahwnda, Махадаонда, ماجاداهوندا, 马哈达翁达</t>
  </si>
  <si>
    <t>40.47353, -3.87182</t>
  </si>
  <si>
    <t>40.47353</t>
  </si>
  <si>
    <t xml:space="preserve"> -3.87182</t>
  </si>
  <si>
    <t>4317639</t>
  </si>
  <si>
    <t>Bossier, Bossier City, Bozher Siti, bo xi er cheng, bosyeositi, bwsyr syty, bwwzhr  lwyyzyana, Божер Сити, بوسير سيتي, بوسیئر سٹی، لوزیانا, بووژر، لوئیزیانا, 波西尔城, 보셔시티</t>
  </si>
  <si>
    <t>32.51599, -93.73212</t>
  </si>
  <si>
    <t>32.51599</t>
  </si>
  <si>
    <t xml:space="preserve"> -93.73212</t>
  </si>
  <si>
    <t>2866135</t>
  </si>
  <si>
    <t>FNB, Neibrandenburga, Neubrandenbourg, Neubrandenburg, Noibrandenburgas, Nojbrandenburg, Nojbrandenburge, Nuevo Brandeburgo, noibeulandenbuleukeu, noiburandenburuku, nwybrndnbwrg, xin bo lan deng bao, Нойбранденбург, Нойбранденбурге, Нојбранденбург, نویبرندنبورگ, ノイブランデンブルク, 新勃兰登堡, 노이브란덴부르크</t>
  </si>
  <si>
    <t>53.56414, 13.27532</t>
  </si>
  <si>
    <t>53.56414</t>
  </si>
  <si>
    <t xml:space="preserve"> 13.27532</t>
  </si>
  <si>
    <t>3980605</t>
  </si>
  <si>
    <t>Ciudad Valle de Santiago, Val'e-de-Sant'jago, Valle de Santiago, Валье-де-Сантьяго</t>
  </si>
  <si>
    <t>20.3914, -101.19222</t>
  </si>
  <si>
    <t>20.3914</t>
  </si>
  <si>
    <t xml:space="preserve"> -101.19222</t>
  </si>
  <si>
    <t>3406545</t>
  </si>
  <si>
    <t>BSS, Bal'sas, Sant' Antonio de Balsas, Santo Antonio de Balsas, Бальсас</t>
  </si>
  <si>
    <t>-7.5325, -46.03556</t>
  </si>
  <si>
    <t>-7.5325</t>
  </si>
  <si>
    <t xml:space="preserve"> -46.03556</t>
  </si>
  <si>
    <t>11669854</t>
  </si>
  <si>
    <t>Stamford Hill</t>
  </si>
  <si>
    <t>51.56872, -0.07334</t>
  </si>
  <si>
    <t>51.56872</t>
  </si>
  <si>
    <t xml:space="preserve"> -0.07334</t>
  </si>
  <si>
    <t>2511306</t>
  </si>
  <si>
    <t>San Lucar de Barrameda, Sanlucar, Sanlucar de Barrameda, Sanlukar de Barameda, Sanlukar-de-Barrameda, Sanlúcar, Sanlúcar de Barrameda, Sunlucar de Barrameda, san luk arde bar ra me da, sang lu ka er de wa la mei da, sanlukaleudebalameda, shlwqt, Санлукар де Барамеда, Санлукар-де-Баррамеда, شلوقة, ซานลูการ์เดบาร์ราเมดา, სანლუკარ-დე-ბარამედა, サンルーカル・デ・バラメーダ, 桑卢卡尔德瓦拉梅达, 산루카르데바라메다</t>
  </si>
  <si>
    <t>36.77808, -6.3515</t>
  </si>
  <si>
    <t>36.77808</t>
  </si>
  <si>
    <t xml:space="preserve"> -6.3515</t>
  </si>
  <si>
    <t>659180</t>
  </si>
  <si>
    <t>Haemeenlinna</t>
  </si>
  <si>
    <t>Gjameenlinna, Haemeenlinna, Haemenlidn, Hemenlina, Hämeenlinna, Hämenlidn, Khameehnlinna, Khamenlinna, Khemenlina, Khjameehnlinna, Khjamenlinna, Tavastehus, Tavastum, hai men lin na, hamenrin'na, hamynlyna, hemenlinna, hmnlynh, Гямеенлінна, Хеменлина, Хяменлинна, Хямеэнлинна, Хӓмеэнлинна, המנלינה, هامينلينا, ہمین لننا, ہیمینلنا, ハメーンリンナ, 海门林纳, 헤멘린나</t>
  </si>
  <si>
    <t>60.99596, 24.46434</t>
  </si>
  <si>
    <t>60.99596</t>
  </si>
  <si>
    <t xml:space="preserve"> 24.46434</t>
  </si>
  <si>
    <t>3531865</t>
  </si>
  <si>
    <t>25.58333, -99.98333</t>
  </si>
  <si>
    <t>25.58333</t>
  </si>
  <si>
    <t xml:space="preserve"> -99.98333</t>
  </si>
  <si>
    <t>3031005</t>
  </si>
  <si>
    <t>Avaricum Biturigum, BOU, Borges, Bourges, Bourz, Burza, Burzas, Burzh, Burža, Buržas, bu er ri, buleuju, buruju, bwrjyz, bwrz, bwrzh, Μπουρζ, Бурж, בורז, بورجيز, بورژ, ቡርዥ, ブールジュ, 布尔日, 부르주</t>
  </si>
  <si>
    <t>47.08333, 2.4</t>
  </si>
  <si>
    <t>47.08333</t>
  </si>
  <si>
    <t xml:space="preserve"> 2.4</t>
  </si>
  <si>
    <t>5410902</t>
  </si>
  <si>
    <t>Jorba Linda, Jorba-Linda, Jorbalinda, Yorba Linda, yobalinda, yobarinda, yobra linda, yue ba lin da, ywrba lynda, ywrba lynda  kalyfrnya, Јорба Линда, Йорба Линда, Йорба-Линда, Йорба-Лінда, يوربا ليندا, یوربا لیندا، کالیفرنیا, یوربہ لنڈا، کیلی فورنیا, योब्रा लिन्डा, ヨーバリンダ, 约巴林达, 요바린다</t>
  </si>
  <si>
    <t>33.88863, -117.81311</t>
  </si>
  <si>
    <t>33.88863</t>
  </si>
  <si>
    <t xml:space="preserve"> -117.81311</t>
  </si>
  <si>
    <t>751949</t>
  </si>
  <si>
    <t>Ardasen, Ardaşen, Ardesen, Ardeshen, Ardeşen, Ardisin, Ardişin, Ардешен</t>
  </si>
  <si>
    <t>41.19064, 40.97935</t>
  </si>
  <si>
    <t>41.19064</t>
  </si>
  <si>
    <t xml:space="preserve"> 40.97935</t>
  </si>
  <si>
    <t>2038198</t>
  </si>
  <si>
    <t>Chaihe</t>
  </si>
  <si>
    <t>Ch'ai-ho, Chaihe, Chaihe Zhen, Ch’ai-ho, chai he, chai he zhen, 柴河, 柴河镇</t>
  </si>
  <si>
    <t>44.7598, 129.67826</t>
  </si>
  <si>
    <t>44.7598</t>
  </si>
  <si>
    <t xml:space="preserve"> 129.67826</t>
  </si>
  <si>
    <t>1800521</t>
  </si>
  <si>
    <t>Minggang</t>
  </si>
  <si>
    <t>Ming-chiang, Ming-kang, Minggang, Mingkiang, Mintszyan</t>
  </si>
  <si>
    <t>32.45861, 114.04861</t>
  </si>
  <si>
    <t xml:space="preserve"> 114.04861</t>
  </si>
  <si>
    <t>1793286</t>
  </si>
  <si>
    <t>Tangzhai</t>
  </si>
  <si>
    <t>Chu-tzu-chieh, Chü-tzu-chieh, Tang-chai, Tangzhai</t>
  </si>
  <si>
    <t>34.43278, 116.59111</t>
  </si>
  <si>
    <t xml:space="preserve"> 116.59111</t>
  </si>
  <si>
    <t>1787873</t>
  </si>
  <si>
    <t>Hsun-yang, Hsun-yang-hsien, Hsün-yang, Hsün-yang-hsien, Sunyang-hsien, Sünyang-hsien, Xunyang</t>
  </si>
  <si>
    <t>32.82389, 109.36528</t>
  </si>
  <si>
    <t>32.82389</t>
  </si>
  <si>
    <t xml:space="preserve"> 109.36528</t>
  </si>
  <si>
    <t>1021086</t>
  </si>
  <si>
    <t>Barberton, ba bo dun, 巴伯頓</t>
  </si>
  <si>
    <t>-25.78842, 31.05319</t>
  </si>
  <si>
    <t>-25.78842</t>
  </si>
  <si>
    <t xml:space="preserve"> 31.05319</t>
  </si>
  <si>
    <t>6822214</t>
  </si>
  <si>
    <t>Hashima, Hasima, Hasima-chhi, Hasima-chhī, Haŝima, Haşima, Hašima, Khasima, hashyma, hashyma  gyfw, hasima si, yu dao, yu dao shi, Хасима, Хасіма, Ҳашима, هاشيما, هاشیما, هاشیما، گیفو, 羽島, 羽島市, 하시마 시</t>
  </si>
  <si>
    <t>35.329, 136.68051</t>
  </si>
  <si>
    <t>35.329</t>
  </si>
  <si>
    <t xml:space="preserve"> 136.68051</t>
  </si>
  <si>
    <t>3070291</t>
  </si>
  <si>
    <t>Bruex, Brüx, Most, Мост</t>
  </si>
  <si>
    <t>50.50301, 13.63617</t>
  </si>
  <si>
    <t>50.50301</t>
  </si>
  <si>
    <t xml:space="preserve"> 13.63617</t>
  </si>
  <si>
    <t>146054</t>
  </si>
  <si>
    <t>Strovolos</t>
  </si>
  <si>
    <t>Istrovolos, Istrovulo, Strovilo, Strovolo, Strovolos, Stróvolos, İstrovolos, İstrovulo, Στρόβολος, Строволос</t>
  </si>
  <si>
    <t>35.14867, 33.33384</t>
  </si>
  <si>
    <t>35.14867</t>
  </si>
  <si>
    <t xml:space="preserve"> 33.33384</t>
  </si>
  <si>
    <t>2520425</t>
  </si>
  <si>
    <t>Campina, Campiña, Caserio Campina, Caserío Campiña</t>
  </si>
  <si>
    <t>38.21896, -2.98069</t>
  </si>
  <si>
    <t>38.21896</t>
  </si>
  <si>
    <t xml:space="preserve"> -2.98069</t>
  </si>
  <si>
    <t>1787587</t>
  </si>
  <si>
    <t>Yang-ho, Yang-ho-pao, Yanghe, Yongning, Yongning Xian, Yung-ning, Yung-ning-hsien, yang he, yong ning xian, 杨和, 永宁县</t>
  </si>
  <si>
    <t>38.27852, 106.24776</t>
  </si>
  <si>
    <t>38.27852</t>
  </si>
  <si>
    <t xml:space="preserve"> 106.24776</t>
  </si>
  <si>
    <t>3518387</t>
  </si>
  <si>
    <t>Atenco, San Mateo, San Mateo Atenco</t>
  </si>
  <si>
    <t>19.26757, -99.53214</t>
  </si>
  <si>
    <t>19.26757</t>
  </si>
  <si>
    <t xml:space="preserve"> -99.53214</t>
  </si>
  <si>
    <t>5053358</t>
  </si>
  <si>
    <t>City of Woodbury, Vudbari, Vudberi, Vudbjuri, Woodbury, udeubeli, vudabari, wwdbwry, Вудбарі, Вудбери, Вудбюри, وودبری، مینه‌سوتا, وودبوري, ووڈبری، مینیسوٹا, वुडबरी, 우드베리</t>
  </si>
  <si>
    <t>44.92386, -92.95938</t>
  </si>
  <si>
    <t>44.92386</t>
  </si>
  <si>
    <t xml:space="preserve"> -92.95938</t>
  </si>
  <si>
    <t>2037658</t>
  </si>
  <si>
    <t>Dongfeng, Ta-tu-ch'uan, Ta-tu-ch’uan, Tung-feng, Tung-feng-chen, Tung-feng-hsien, Tung-p'ing-hsien, Tung-p’ing-hsien, dong feng, 东丰</t>
  </si>
  <si>
    <t>42.64031, 125.51176</t>
  </si>
  <si>
    <t>42.64031</t>
  </si>
  <si>
    <t xml:space="preserve"> 125.51176</t>
  </si>
  <si>
    <t>668732</t>
  </si>
  <si>
    <t>Roman, Roman i Romania, Romanas, Romanvasar, Románvásár, loman, luo man, rwman, Ρόμαν, Роман, ראמאן, רומאן, رومان, 羅曼, 로만</t>
  </si>
  <si>
    <t>46.92119, 26.92646</t>
  </si>
  <si>
    <t>46.92119</t>
  </si>
  <si>
    <t xml:space="preserve"> 26.92646</t>
  </si>
  <si>
    <t>684802</t>
  </si>
  <si>
    <t>Barlad, Barlád, Birlad, Birladas, Burlad, Byrlad, Bârlad, Bîrlad, Opstina Barlad, Opština Bârlad, beuleulladeu, birladi, bo er la de, brlh, Барлад, Бирлад, Бърлад, Бырлад, ברלאד, برله, ბირლადი, 伯尔拉德, 브를라드</t>
  </si>
  <si>
    <t>46.23175, 27.66907</t>
  </si>
  <si>
    <t>46.23175</t>
  </si>
  <si>
    <t xml:space="preserve"> 27.66907</t>
  </si>
  <si>
    <t>733191</t>
  </si>
  <si>
    <t>Blagoeugrad, Blagoevgrad, Blagoewgrad, Blagojevgrad, Blagojevgradas, Blagojewgrad, Blagoëvgrad, Blagòevgrad, Blankoevnkrant, Blaqoyevqrad, Błagojewgrad, Djumaja, Dzhumaya, Dzuma, Dzumaja, Džuma, Džumaja, Gorna Djoumaia, Gorna Djumaya, Gorna Dshumaja, Gorna Dzhumaja, Gorna Dzhumaya, Gorna Dzumaja, Gorna Džumaja, Yukari Cuma, Yukarı Cuma, beullago-ebeugeuladeu, blaghwyfghrad, blagoevgradi, blagwwgrad, blagwyywgrad, bu la ge ye fu ge lei, buragoevugurato, Μπλαγκόεβγκραντ, Благоевград, Благоеўград, Благоєвград, Горна Джумая, Բլագոևգրադ, בלגואבגרד, بلاغويفغراد, بلاگوئیوگراد, بلاگووگراد, ბლაგოევგრადი, ブラゴエヴグラト, 布拉戈耶夫格勒, 블라고에브그라드</t>
  </si>
  <si>
    <t>42.01667, 23.1</t>
  </si>
  <si>
    <t>42.01667</t>
  </si>
  <si>
    <t xml:space="preserve"> 23.1</t>
  </si>
  <si>
    <t>679452</t>
  </si>
  <si>
    <t>DVA, Deva, Deva i Romania, Diemrich, Déva, Nteva, Sargetia, de wa, deba, deva, devua, dwa, dyfa, Ντέβα, Дева, دوا, ديفا, دیوا ،رومانیہ, دیوا، رومانیہ, დევა, デヴァ, 德瓦, 데바</t>
  </si>
  <si>
    <t>45.88333, 22.9</t>
  </si>
  <si>
    <t>45.88333</t>
  </si>
  <si>
    <t>6822141</t>
  </si>
  <si>
    <t>Kaga, jia he, 加賀</t>
  </si>
  <si>
    <t>36.3, 136.33333</t>
  </si>
  <si>
    <t xml:space="preserve"> 136.33333</t>
  </si>
  <si>
    <t>1850742</t>
  </si>
  <si>
    <t>Tamano</t>
  </si>
  <si>
    <t>Tamano, Tamano-chhi, Tamano-chhī, damano si, tamanw, tamanw  awkayama, yu ye, yu ye shi, Тамано, تامانو, تامانو، اوکایاما, 玉野, 玉野市, 다마노 시</t>
  </si>
  <si>
    <t>34.51745, 133.94574</t>
  </si>
  <si>
    <t>34.51745</t>
  </si>
  <si>
    <t xml:space="preserve"> 133.94574</t>
  </si>
  <si>
    <t>5251436</t>
  </si>
  <si>
    <t>Clearwater, EAU, Eau Claire, Eauclaire, O Kler, O Kleras, O-Klehr, O-Kler, Oklera, Oklēra, Ou Kler, aw klyr, aww klyyr  wskwnsn, aywklyr  wyskansyn, okeulleeo, okurea, ou ke lei er, qing shui shi, О Клер, О-Клер, О-Клэр, Оу Клер, أو كلير, اوو کلیئر، وسکونسن, ایوکلیر، ویسکانسین, โอแคลร์, ო-კლერი, オークレア, 歐克雷爾, 清水市, 오클레어</t>
  </si>
  <si>
    <t>44.81135, -91.49849</t>
  </si>
  <si>
    <t>44.81135</t>
  </si>
  <si>
    <t xml:space="preserve"> -91.49849</t>
  </si>
  <si>
    <t>1806422</t>
  </si>
  <si>
    <t>Jiang'an</t>
  </si>
  <si>
    <t>Chiang-an, Chiang-an-hsien, Jiang'an, Jiang’an, Kiangan, Kiangan-hsien, jiang an, 江安</t>
  </si>
  <si>
    <t>28.73335, 105.0683</t>
  </si>
  <si>
    <t>28.73335</t>
  </si>
  <si>
    <t xml:space="preserve"> 105.0683</t>
  </si>
  <si>
    <t>2033128</t>
  </si>
  <si>
    <t>Zhenlai</t>
  </si>
  <si>
    <t>Ch'a-kan-nao, Ch'a-kan-shao, Chen-lai, Chen-lai-chen, Chen-tung, Chen-tung-hsien, Chzhendun, Ch’a-kan-nao, Ch’a-kan-shao, Zhenlai, zhen lai, 镇赉</t>
  </si>
  <si>
    <t>45.84963, 123.19791</t>
  </si>
  <si>
    <t>45.84963</t>
  </si>
  <si>
    <t xml:space="preserve"> 123.19791</t>
  </si>
  <si>
    <t>2745673</t>
  </si>
  <si>
    <t>Velsen, Velzen</t>
  </si>
  <si>
    <t>52.46, 4.65</t>
  </si>
  <si>
    <t>52.46</t>
  </si>
  <si>
    <t xml:space="preserve"> 4.65</t>
  </si>
  <si>
    <t>4372599</t>
  </si>
  <si>
    <t>Beantown, Valdof, Voldorf, Waldorf, uorudofu, waldwrf  mrylnd, woldopeu, Валдоф, Волдорф, والدورف، مریلند, والڈورف، میری لینڈ, ウォルドーフ, 월도프</t>
  </si>
  <si>
    <t>38.62456, -76.93914</t>
  </si>
  <si>
    <t>38.62456</t>
  </si>
  <si>
    <t xml:space="preserve"> -76.93914</t>
  </si>
  <si>
    <t>2937959</t>
  </si>
  <si>
    <t>Dessau</t>
  </si>
  <si>
    <t>Desau, Desava, Dessau, Dessau-Rosslau, Dessau-Roßlau, Dessavia, Ntesaou, de shao, desau, dessau, dsayw, dysaw, Ντεσάου, Десау, Дессау, דסאו, دسائو, ديساو, დესაუ, デッサウ, 德绍, 데사우</t>
  </si>
  <si>
    <t>51.83864, 12.24555</t>
  </si>
  <si>
    <t>51.83864</t>
  </si>
  <si>
    <t xml:space="preserve"> 12.24555</t>
  </si>
  <si>
    <t>8416931</t>
  </si>
  <si>
    <t>Shuangfengqiao</t>
  </si>
  <si>
    <t>Shuangfengqiao, Shuangfengqiao Jiedao, Yubei Qu, shuang feng qiao, shuang feng qiao jie dao, yu bei qu, 双凤桥, 双凤桥街道, 渝北区</t>
  </si>
  <si>
    <t>29.71859, 106.62712</t>
  </si>
  <si>
    <t>29.71859</t>
  </si>
  <si>
    <t xml:space="preserve"> 106.62712</t>
  </si>
  <si>
    <t>5117575</t>
  </si>
  <si>
    <t>Forest Hill, Forest Hills, Whitepot</t>
  </si>
  <si>
    <t>40.71621, -73.85014</t>
  </si>
  <si>
    <t>40.71621</t>
  </si>
  <si>
    <t xml:space="preserve"> -73.85014</t>
  </si>
  <si>
    <t>2034691</t>
  </si>
  <si>
    <t>Songjianghe</t>
  </si>
  <si>
    <t>Songjianghe, Songjianghe Zhen, Sung-chiang-ho, song jiang he, song jiang he zhen, 松江河, 松江河镇</t>
  </si>
  <si>
    <t>42.1859, 127.47895</t>
  </si>
  <si>
    <t>42.1859</t>
  </si>
  <si>
    <t xml:space="preserve"> 127.47895</t>
  </si>
  <si>
    <t>2756429</t>
  </si>
  <si>
    <t>EWS, Ede, Ehde, ede, Эде, エーデ</t>
  </si>
  <si>
    <t>52.03333, 5.65833</t>
  </si>
  <si>
    <t xml:space="preserve"> 5.65833</t>
  </si>
  <si>
    <t>5341704</t>
  </si>
  <si>
    <t>Davies, Davis, Davis (Kalifornien), Davisville, Dejvis, Devis, dafys, dai wei si, debhisa, deibiseu, deibisu, dywys  kalyfrnya, Девіс, Дейвис, Дејвис, دافيس, دیویس، کالیفرنیا, ڈیوس، کیلیفورنیا, डेभिस, デイビス, 戴維斯, 데이비스</t>
  </si>
  <si>
    <t>38.54491, -121.74052</t>
  </si>
  <si>
    <t>38.54491</t>
  </si>
  <si>
    <t xml:space="preserve"> -121.74052</t>
  </si>
  <si>
    <t>300640</t>
  </si>
  <si>
    <t>Shirnak, Sirnak, Şırnak, Ширнак</t>
  </si>
  <si>
    <t>37.51393, 42.45432</t>
  </si>
  <si>
    <t>37.51393</t>
  </si>
  <si>
    <t xml:space="preserve"> 42.45432</t>
  </si>
  <si>
    <t>1849539</t>
  </si>
  <si>
    <t>Cusima, Tsushima, Tsushima cho, Tsushima chō, jin dao, Цусима, 津島</t>
  </si>
  <si>
    <t>35.16667, 136.71667</t>
  </si>
  <si>
    <t xml:space="preserve"> 136.71667</t>
  </si>
  <si>
    <t>4356188</t>
  </si>
  <si>
    <t>Glehn Bjurni, Glen Berni, Glen Burnie, Glenburnie, Myrtle, Traceys Station, ny  mrylnd, Глен Берни, Глэн Бюрни, نی، مریلند, گلین برنی، میری لینڈ</t>
  </si>
  <si>
    <t>39.16261, -76.62469</t>
  </si>
  <si>
    <t>39.16261</t>
  </si>
  <si>
    <t xml:space="preserve"> -76.62469</t>
  </si>
  <si>
    <t>12070064</t>
  </si>
  <si>
    <t>Arenella</t>
  </si>
  <si>
    <t>40.85734, 14.2228</t>
  </si>
  <si>
    <t>40.85734</t>
  </si>
  <si>
    <t xml:space="preserve"> 14.2228</t>
  </si>
  <si>
    <t>632978</t>
  </si>
  <si>
    <t>Nikolainkaupunki, Nikolaistad, VAA, Vaasa, Vas, Vasa, Wasa, basa, fasa, vuasa, wa sa, wasa, Βάασα, Вааса, Васа, ואסה, فآسا, وآسا, วาซา, ヴァーサ, 瓦萨, 바사</t>
  </si>
  <si>
    <t>63.096, 21.61577</t>
  </si>
  <si>
    <t>63.096</t>
  </si>
  <si>
    <t xml:space="preserve"> 21.61577</t>
  </si>
  <si>
    <t>5333180</t>
  </si>
  <si>
    <t>Camarillo, Camarillo Station, Kamaril'jo, Kamaril'o, Kamarilo, Pleasant Valley, ka ma li ao, kaemeolillo, kamariro, kamarylw, kamarylw  kalyfrnya, kyamarillo, Камарило, Камарильо, Камарільйо, كاماريلو, کاماریلو، کالیفرنیا, क्यामारिल्लो, カマリロ, 卡馬里奧, 卡马里奥, 캐머릴로</t>
  </si>
  <si>
    <t>34.21639, -119.0376</t>
  </si>
  <si>
    <t>34.21639</t>
  </si>
  <si>
    <t xml:space="preserve"> -119.0376</t>
  </si>
  <si>
    <t>1801850</t>
  </si>
  <si>
    <t>Luorong</t>
  </si>
  <si>
    <t>Chiu-lo-jung, Lo-jung, Lo-jung-hsien, Lo-jung-hsien-ch'eng, Lo-jung-hsien-ch’eng, Loyung-hsien, Luorong</t>
  </si>
  <si>
    <t>24.40583, 109.60861</t>
  </si>
  <si>
    <t>24.40583</t>
  </si>
  <si>
    <t xml:space="preserve"> 109.60861</t>
  </si>
  <si>
    <t>6138517</t>
  </si>
  <si>
    <t>Saint John, Saint-Jean, Sejnt Dzhon, Sent DZon, Sent-Dzhon, St. John, Urbs Sancti Ioannis Canadensis, YSJ, seinteujon, senta jona, sentcxhn, sentojon, sheng yue han, snt gwn, snt jan, Сейнт Джон, Сент Џон, Сент-Джон, סנט גון, سنت جان, سینٹ جان, سینٹ جان، نیو برنسوک, सेंट जॉन, เซนต์จอห์น, სენტ-ჯონი, セントジョン, セント・ジョン, 圣约翰, 세인트존</t>
  </si>
  <si>
    <t>45.27076, -66.05616</t>
  </si>
  <si>
    <t>45.27076</t>
  </si>
  <si>
    <t xml:space="preserve"> -66.05616</t>
  </si>
  <si>
    <t>4739157</t>
  </si>
  <si>
    <t>Guadalupe Victoria, VCT, Victoria, Viktorija, bigtolia, bikutoria, fyktwrya, wei duo li ya, wyktwrya  tgzas, Виктория, Викторија, فيكتوريا, وکٹوریہ، ٹیکساس, ویکتوریا، تگزاس, ビクトリア, 維多利亞, 빅토리아</t>
  </si>
  <si>
    <t>28.80527, -97.0036</t>
  </si>
  <si>
    <t>28.80527</t>
  </si>
  <si>
    <t xml:space="preserve"> -97.0036</t>
  </si>
  <si>
    <t>2522876</t>
  </si>
  <si>
    <t>Drepanum, TPS, Trapani, Trapena, Tràpani, Tràpena, Trápani, torapani, Трапани, טרפאני, トラーパニ</t>
  </si>
  <si>
    <t>38.0176, 12.53617</t>
  </si>
  <si>
    <t>38.0176</t>
  </si>
  <si>
    <t xml:space="preserve"> 12.53617</t>
  </si>
  <si>
    <t>6534228</t>
  </si>
  <si>
    <t>Guidonia Montecelio</t>
  </si>
  <si>
    <t>Guidonia</t>
  </si>
  <si>
    <t>41.99362, 12.72238</t>
  </si>
  <si>
    <t>41.99362</t>
  </si>
  <si>
    <t xml:space="preserve"> 12.72238</t>
  </si>
  <si>
    <t>1802136</t>
  </si>
  <si>
    <t>Lueeyang Chengguanzhen</t>
  </si>
  <si>
    <t>Liao-yang, Lioyan, Loayang, Lueh-yang, Lueh-yang-hsien, Lueyang, Lueyang Chengguanzhen, Lüeh-yang, Lüeh-yang-hsien, Lüeyang, Lüeyang Chengguanzhen, e yang, e yang cheng guan zhen, 略阳, 略阳城关镇</t>
  </si>
  <si>
    <t>33.33205, 106.15496</t>
  </si>
  <si>
    <t>33.33205</t>
  </si>
  <si>
    <t xml:space="preserve"> 106.15496</t>
  </si>
  <si>
    <t>3370352</t>
  </si>
  <si>
    <t>Atlantis</t>
  </si>
  <si>
    <t>Atlantida, Atlantis, Атлантида</t>
  </si>
  <si>
    <t>-33.56668, 18.48335</t>
  </si>
  <si>
    <t>-33.56668</t>
  </si>
  <si>
    <t xml:space="preserve"> 18.48335</t>
  </si>
  <si>
    <t>4355843</t>
  </si>
  <si>
    <t>Forest Oak, GAI, Gaithersburg, Gaithersburgum, Gejtersberg, Gejtersburg, Gejtursburg, Gejzehrsburg, gai se si bao, geideoseubeogeu, geizasubagu, ghaythrsbyrgh, gytrzbrg  mrylnd, Гейзэрсбург, Гейтерсберг, Гейтърсбърг, Гејтерсбург, Ґейтерсбург, غايثرسبيرغ, گیترزبرگ، مریلند, گیتھرزبرگ، میری لینڈ, ゲイザースバーグ, 盖瑟斯堡, 게이더스버그</t>
  </si>
  <si>
    <t>39.14344, -77.20137</t>
  </si>
  <si>
    <t>39.14344</t>
  </si>
  <si>
    <t xml:space="preserve"> -77.20137</t>
  </si>
  <si>
    <t>1791464</t>
  </si>
  <si>
    <t>T'ai-p'ing, Taipinghsien, T’ai-p’ing, Wen-ling-hsien, Wen-ling-hsien-ch'eng, Wen-ling-hsien-ch’eng, Wenlin, Wenling, wen ling, 温岭</t>
  </si>
  <si>
    <t>28.37524, 121.38416</t>
  </si>
  <si>
    <t>28.37524</t>
  </si>
  <si>
    <t xml:space="preserve"> 121.38416</t>
  </si>
  <si>
    <t>3523011</t>
  </si>
  <si>
    <t>25.18909, -99.82865</t>
  </si>
  <si>
    <t>25.18909</t>
  </si>
  <si>
    <t xml:space="preserve"> -99.82865</t>
  </si>
  <si>
    <t>3389609</t>
  </si>
  <si>
    <t>Ines, Inês, Santa-Ines, Санта-Инес</t>
  </si>
  <si>
    <t>-3.66667, -45.38</t>
  </si>
  <si>
    <t>-3.66667</t>
  </si>
  <si>
    <t xml:space="preserve"> -45.38</t>
  </si>
  <si>
    <t>3979673</t>
  </si>
  <si>
    <t>Ixtapa-Zihuatanejo</t>
  </si>
  <si>
    <t>Ixtapa Zihuatanejo, Ixtapa-Zihuatanejo, Jose Azueta, José Azueta, Siuatanekho, ZIH, Zihuatanejo, khwzh azwta  gwyrrw, xi wa ta nei huo, Сиуатанехо, خوزه ازوتا، گوئررو, 锡瓦塔内霍</t>
  </si>
  <si>
    <t>17.64344, -101.55212</t>
  </si>
  <si>
    <t>17.64344</t>
  </si>
  <si>
    <t xml:space="preserve"> -101.55212</t>
  </si>
  <si>
    <t>8299614</t>
  </si>
  <si>
    <t>Rossendale</t>
  </si>
  <si>
    <t>Borough of Rossendale, Rossendale, Rossendale District</t>
  </si>
  <si>
    <t>53.68456, -2.2769</t>
  </si>
  <si>
    <t>53.68456</t>
  </si>
  <si>
    <t xml:space="preserve"> -2.2769</t>
  </si>
  <si>
    <t>1797120</t>
  </si>
  <si>
    <t>Fu-ch'ing, Fu-ch'ing-hsien, Fu-ch'ing-hsien-ch'eng, Fu-ch’ing, Fu-ch’ing-hsien, Fu-ch’ing-hsien-ch’eng, Fucin', Fuqing, Futsing, Putsinghsien, Rongcheng, fu qing, Фуцинь, 福清</t>
  </si>
  <si>
    <t>25.7294, 119.37469</t>
  </si>
  <si>
    <t>25.7294</t>
  </si>
  <si>
    <t xml:space="preserve"> 119.37469</t>
  </si>
  <si>
    <t>1816026</t>
  </si>
  <si>
    <t>Caohe</t>
  </si>
  <si>
    <t>Caohe, Caohe Zhen, Caojiahe, Ch'i-ch'un, Ch’i-ch’un, Qichun, Ts'ao-chia-ho, Ts'ao-ho, Ts'ao-ho-chen, Ts'ao-ho-cheng, Ts'ao-ho-chien, Ts’ao-chia-ho, Ts’ao-ho, Ts’ao-ho-chen, Ts’ao-ho-cheng, Ts’ao-ho-chien, cao he, cao he zhen, 漕河, 漕河镇</t>
  </si>
  <si>
    <t>30.2297, 115.43346</t>
  </si>
  <si>
    <t>30.2297</t>
  </si>
  <si>
    <t xml:space="preserve"> 115.43346</t>
  </si>
  <si>
    <t>2715953</t>
  </si>
  <si>
    <t>EKT, Ehskil'stuna, Eshilstruna, Eskil'stuna, Eskilstiuna, Eskilstjuna, Eskilstouna, Eskilstuna, Eskilstūna, ai si ji er si di na, asklstwna, askylstwna, eseukilseutuna, eshirusutouna, Εσκιλστούνα, Ескилстюна, Ескільстуна, Ешилструна, Эскильстуна, Эскільстуна, إسكيلستونا, اسکلستونا, اسکیلستونا, ესკილსტუნა, エシルストゥーナ, 埃斯基尔斯蒂纳, 에스킬스투나</t>
  </si>
  <si>
    <t>59.36661, 16.5077</t>
  </si>
  <si>
    <t>59.36661</t>
  </si>
  <si>
    <t xml:space="preserve"> 16.5077</t>
  </si>
  <si>
    <t>4473083</t>
  </si>
  <si>
    <t>Dzeksonvil, Dzhaksunvil, Dzhehksonvill, Dzheksonvil', Dzheksonvill, Jacksonville, OAJ, Onslow Court House, jakswnfyl, jakusonbiru, jksnwyl  karwlynay shmaly, jyksn wyl  shmaly kyrwlayna, Џексонвил, Джаксънвил, Джексонвилл, Джексонвіль, Джэксонвилл, جاكسونفيل, جکسنویل، کارولینای شمالی, جیکسن ویل، شمالی کیرولائنا, ジャクソンビル</t>
  </si>
  <si>
    <t>34.75405, -77.43024</t>
  </si>
  <si>
    <t>34.75405</t>
  </si>
  <si>
    <t xml:space="preserve"> -77.43024</t>
  </si>
  <si>
    <t>1810472</t>
  </si>
  <si>
    <t>Gaoliu</t>
  </si>
  <si>
    <t>36.8, 118.5</t>
  </si>
  <si>
    <t>36.8</t>
  </si>
  <si>
    <t>3099213</t>
  </si>
  <si>
    <t>Glogau, Glogov, Glogova, Glogovia, Glogow, Gloguv, Gloguvas, Gloguw, Głogów, Głogůw, Hlohov, Hlohow, Hłohow, ge wo gu fu, geuwogupeu, glwgwb, guuogufu, k wx kuf, Глогов, Глогув, Ґлоґув, גלוגוב, กวอกูฟ, グウォグフ, 格沃古夫, 그워구프</t>
  </si>
  <si>
    <t>51.66361, 16.0845</t>
  </si>
  <si>
    <t>51.66361</t>
  </si>
  <si>
    <t xml:space="preserve"> 16.0845</t>
  </si>
  <si>
    <t>1788461</t>
  </si>
  <si>
    <t>Hsin-chou, Taan, Tam-chau, Tamchiu, Tamchow, Tan, Tan-hsien, Tanchow, Xinzhou, Xinzhou Zhen, xin zhou, xin zhou zhen, 新州, 新州镇</t>
  </si>
  <si>
    <t>19.71446, 109.31146</t>
  </si>
  <si>
    <t>19.71446</t>
  </si>
  <si>
    <t xml:space="preserve"> 109.31146</t>
  </si>
  <si>
    <t>3186952</t>
  </si>
  <si>
    <t>Chadra, Iader, Iadera, Jadera, ZAD, Zadar, Zadara, Zadaras, Zantar, Zara, Zára, jadaleu, zadar, zadari, zadaru, zdar, zha da er, zʼdʼr, Ζαντάρ, Задар, זאדאר, زادار, زدار, ზადარი, ዛዳር, ザダル, 扎達爾, 자다르</t>
  </si>
  <si>
    <t>44.11578, 15.22514</t>
  </si>
  <si>
    <t>44.11578</t>
  </si>
  <si>
    <t xml:space="preserve"> 15.22514</t>
  </si>
  <si>
    <t>2035453</t>
  </si>
  <si>
    <t>Pingzhuang</t>
  </si>
  <si>
    <t>P'ing-chuang, Pingzhuang, Pingzhuang Zhen, P’ing-chuang, Yuanbaoshan Qu, ping zhuang, ping zhuang zhen, yuan bao shan qu, 元宝山区, 平庄, 平庄镇</t>
  </si>
  <si>
    <t>42.03722, 119.28889</t>
  </si>
  <si>
    <t>42.03722</t>
  </si>
  <si>
    <t xml:space="preserve"> 119.28889</t>
  </si>
  <si>
    <t>5397765</t>
  </si>
  <si>
    <t>Baden, Juzhen San Francisko, Saus-San-Francisko, Saut San Francisko, South San Francisco, nan jiu jin shan, sa'utha syana phransisko, saususanfuranshisuko, swt san fransyskw  kalyfrnya, swwth san fransyskw, Саус-Сан-Франциско, Саут Сан Франциско, Южен Сан Франциско, سوت سان فرانسیسکو، کالیفرنیا, سووث سان فرانسيسكو, साउथ स्यान फ्रान्सिस्को, サウスサンフランシスコ, 南旧金山, 南舊金山</t>
  </si>
  <si>
    <t>37.65466, -122.40775</t>
  </si>
  <si>
    <t>37.65466</t>
  </si>
  <si>
    <t xml:space="preserve"> -122.40775</t>
  </si>
  <si>
    <t>3445993</t>
  </si>
  <si>
    <t>Tubaran, tu ba lang, tubara'o, Тубаран, টুবারাও, 图巴朗</t>
  </si>
  <si>
    <t>-28.46667, -49.00694</t>
  </si>
  <si>
    <t>-28.46667</t>
  </si>
  <si>
    <t xml:space="preserve"> -49.00694</t>
  </si>
  <si>
    <t>2876865</t>
  </si>
  <si>
    <t>Lip'stant, Lippshtadt, Lippshtadte, Lippstadt, Lipshhat, Lipshtat, li pu shi ta te, lybshtat, Λίπσταντ, Липпштадт, Липпштадте, Липштат, Липщат, Ліппштадт, ليبشتات, لیپ‌اشتات, 利普施塔特</t>
  </si>
  <si>
    <t>51.67369, 8.34482</t>
  </si>
  <si>
    <t>51.67369</t>
  </si>
  <si>
    <t xml:space="preserve"> 8.34482</t>
  </si>
  <si>
    <t>756867</t>
  </si>
  <si>
    <t>Mazovijos Tomasuvas, Mazovijos Tomašuvas, Thomasovia, Tomashov Mazovecki, Tomashov Mazovjecki, Tomashuv-Mazovec'kij, Tomashuv-Mazovecki, Tomashuv-Mazoveckij, Tomasova Mazovecka, Tomaszow, Tomaszow Mazowiecki, Tomaszów, Tomaszów Mazowiecki, Tomašova Mazovecka, ma zuo fu she de qu tuo ma shu fu, twmswb mzwbyyzqy, tx ma chuf ma sx weiyt ski, Томашов Мазовецки, Томашов Мазовјецки, Томашув-Мазовецки, Томашув-Мазовецкий, Томашув-Мазовецький, טומשוב מזובייצקי, ตอมาชูฟมาซอเวียตสกี, 馬佐夫舍地區托馬舒夫</t>
  </si>
  <si>
    <t>51.53131, 20.00855</t>
  </si>
  <si>
    <t>51.53131</t>
  </si>
  <si>
    <t xml:space="preserve"> 20.00855</t>
  </si>
  <si>
    <t>1792936</t>
  </si>
  <si>
    <t>Tianliu</t>
  </si>
  <si>
    <t>T'ien-liu, Tianliu, T’ien-liu</t>
  </si>
  <si>
    <t>37.0, 118.78333</t>
  </si>
  <si>
    <t>37.0</t>
  </si>
  <si>
    <t xml:space="preserve"> 118.78333</t>
  </si>
  <si>
    <t>1852003</t>
  </si>
  <si>
    <t>Shiojiri, Siodziri, Siojiri, Sioziri, Sioziri-chhi, Sioziri-chhī, shywjyry, shywjyry  naganw, siojili si, yan kao, yan kao shi, Сиодзири, Сіодзірі, Шиоҷири, Սիոձիրի, شيوجيري, شیوجیری، ناگانو, 塩尻, 塩尻市, 鹽尻市, 시오지리 시</t>
  </si>
  <si>
    <t>36.1, 137.96667</t>
  </si>
  <si>
    <t>36.1</t>
  </si>
  <si>
    <t>1801734</t>
  </si>
  <si>
    <t>Huang-chung, Huang-chung-hsien, Huangzhong, Huangzhong Xian, Lu-sha-erh, Lu-sha-erh-chen, Lusha'er, Lushar, Lusha’er, T'a-erh-ssu, T’a-erh-ssu, huang zhong xian, lu sha er, 湟中县, 鲁沙尔</t>
  </si>
  <si>
    <t>36.48416, 101.56328</t>
  </si>
  <si>
    <t>36.48416</t>
  </si>
  <si>
    <t xml:space="preserve"> 101.56328</t>
  </si>
  <si>
    <t>303700</t>
  </si>
  <si>
    <t>OEdemis</t>
  </si>
  <si>
    <t>Eudemish, Hypaepa, OEdemis, Odemis, Ödemiş</t>
  </si>
  <si>
    <t>38.2278, 27.96955</t>
  </si>
  <si>
    <t>38.2278</t>
  </si>
  <si>
    <t xml:space="preserve"> 27.96955</t>
  </si>
  <si>
    <t>2885656</t>
  </si>
  <si>
    <t>Koepenick</t>
  </si>
  <si>
    <t>Berlin-Koepenick, Berlin-Köpenick, Copenicum, Kjopenik, Kopenik, Verwaltungsbezirk Kopenick, Verwaltungsbezirk Köpenick, Копенік, Кёпеник</t>
  </si>
  <si>
    <t>52.4455, 13.57455</t>
  </si>
  <si>
    <t>52.4455</t>
  </si>
  <si>
    <t xml:space="preserve"> 13.57455</t>
  </si>
  <si>
    <t>12279164</t>
  </si>
  <si>
    <t>Wanggou</t>
  </si>
  <si>
    <t>34.67147, 116.49213</t>
  </si>
  <si>
    <t>34.67147</t>
  </si>
  <si>
    <t xml:space="preserve"> 116.49213</t>
  </si>
  <si>
    <t>1811305</t>
  </si>
  <si>
    <t>Fengkou</t>
  </si>
  <si>
    <t>Fengkou, Fengkou Zhen, Fengkow, feng kou, feng kou zhen, 峰口, 峰口镇</t>
  </si>
  <si>
    <t>30.08268, 113.33346</t>
  </si>
  <si>
    <t>30.08268</t>
  </si>
  <si>
    <t xml:space="preserve"> 113.33346</t>
  </si>
  <si>
    <t>256614</t>
  </si>
  <si>
    <t>Nea Ionia, Néa Ionía, Podharadhes, Podharádhes, Νέα Ιωνία</t>
  </si>
  <si>
    <t>38.0357, 23.75733</t>
  </si>
  <si>
    <t>38.0357</t>
  </si>
  <si>
    <t xml:space="preserve"> 23.75733</t>
  </si>
  <si>
    <t>2159045</t>
  </si>
  <si>
    <t>MTL, Maitland, Mehjtlend, Mejtland, Mejtlend, West Maitland, mei te lan, mytlnd  yyny gwnyy wlz, Мейтленд, Мејтланд, Мэйтленд, میئٹلینڈ، نیو ساؤتھ ویلز, میتلند، یئنی گونئی ولز, میٹلینڈ, مێیتلەند، نیو ساوت وێلز, მეიტლენდი, 梅特兰</t>
  </si>
  <si>
    <t>-32.73308, 151.5574</t>
  </si>
  <si>
    <t>-32.73308</t>
  </si>
  <si>
    <t xml:space="preserve"> 151.5574</t>
  </si>
  <si>
    <t>4329753</t>
  </si>
  <si>
    <t>Cannes Brulees, Kener, Kenner, ken na, kena, knr  lwyyzyana, kynr  lwzyana, kynyr, Кенер, Кеннер, كينير, کنر، لوئیزیانا, کینر، لوزیانا, ケナー, 肯纳</t>
  </si>
  <si>
    <t>29.99409, -90.24174</t>
  </si>
  <si>
    <t>29.99409</t>
  </si>
  <si>
    <t xml:space="preserve"> -90.24174</t>
  </si>
  <si>
    <t>730435</t>
  </si>
  <si>
    <t>Chaskoi, Chaskovas, Chaskovo, Chaskowo, Chasköi, HKV, Haskioj, Haskiöj, Haskovo, Haskoy, Hasköy, Khaskava, Khaskovo, Khàskovo, ha si ke wo, haseukobo, haskwfw, hasukovuo, khaskww, Ĥaskovo, Χάσκοβο, Хаскава, Хасково, חאסקובו, خاسکوو, خاسکۆڤۆ, هاسكوفو, هاسکوفو, ہسکوا, ハスコヴォ, 哈斯科沃, 하스코보</t>
  </si>
  <si>
    <t>41.93415, 25.55557</t>
  </si>
  <si>
    <t>41.93415</t>
  </si>
  <si>
    <t xml:space="preserve"> 25.55557</t>
  </si>
  <si>
    <t>3517517</t>
  </si>
  <si>
    <t>Santa Cruz, Santa Cruz Xoxocotlan, Santa Cruz Xoxocotlán, Xoxocotlan</t>
  </si>
  <si>
    <t>17.02958, -96.73518</t>
  </si>
  <si>
    <t>17.02958</t>
  </si>
  <si>
    <t xml:space="preserve"> -96.73518</t>
  </si>
  <si>
    <t>2959927</t>
  </si>
  <si>
    <t>Aalen, Ala, Alen, Alenas, Alene, a lun, aaleni, allen, aln, alyn, aren, Ālene, Άαλεν, Аален, Ален, آلن, آلین, აალენი, アーレン, 阿倫, 알렌</t>
  </si>
  <si>
    <t>48.83777, 10.0933</t>
  </si>
  <si>
    <t>48.83777</t>
  </si>
  <si>
    <t xml:space="preserve"> 10.0933</t>
  </si>
  <si>
    <t>5122477</t>
  </si>
  <si>
    <t>Jackson Heights</t>
  </si>
  <si>
    <t>jaegseunhaicheu, جیکسن ہائیٹس، کوئینز, 잭슨하이츠</t>
  </si>
  <si>
    <t>40.75566, -73.88541</t>
  </si>
  <si>
    <t>40.75566</t>
  </si>
  <si>
    <t xml:space="preserve"> -73.88541</t>
  </si>
  <si>
    <t>1864549</t>
  </si>
  <si>
    <t>Chirju, Chiryu, Chiryu-cho, Chiryū, Chiryū-chō, Csirju, Csirjú, Tirju, Tiryu-chhi, Tiryū-chhī, Tsiryu, chyrw  aychy, chyryw  aychy, jilyu si, tshyryw, zhi li, zhi li shi, Тирю, Тірю, Чирю, تشيريو, چیرو، آیچی, چیریو، ایچی, 知立, 知立市, 지류 시</t>
  </si>
  <si>
    <t>35.0, 137.03333</t>
  </si>
  <si>
    <t xml:space="preserve"> 137.03333</t>
  </si>
  <si>
    <t>1851606</t>
  </si>
  <si>
    <t>Soja, Sozya, Sōja, Sōzya, zong she, 総社</t>
  </si>
  <si>
    <t>34.67534, 133.75091</t>
  </si>
  <si>
    <t>34.67534</t>
  </si>
  <si>
    <t xml:space="preserve"> 133.75091</t>
  </si>
  <si>
    <t>2977921</t>
  </si>
  <si>
    <t>Fanum Sancti Nazarii in Sinnuario, SNR, Sain-Nazair, Saint-Nazaire, Sant-Nazer, Sen Nazer, Sen Nazeras, Sen-Nazer, cen nacer, saengnajeleu, san=nazeru, sheng na ze er, sn nzr, sn-nzr, Σαιν-Ναζαίρ, Сен Назер, Сен-Назер, سن نزر, سن-نزر, سینٹ-نظارے, சென் நசேர், แซ็ง-นาแซร์, サン＝ナゼール, 圣纳泽尔, 생나제르</t>
  </si>
  <si>
    <t>47.27506, -2.2179</t>
  </si>
  <si>
    <t>47.27506</t>
  </si>
  <si>
    <t xml:space="preserve"> -2.2179</t>
  </si>
  <si>
    <t>761168</t>
  </si>
  <si>
    <t>Peremishl', Peremishl’, Peremyshl', Peremyshl’, Peremyslis, Peremyšlis, Premislia, Premysl, Przemysl, Przemyśl, Psemisla, Pshemishul, Pshemisl, Pshemys'l', Pshemysl', Pshemys’l’, Přemyšl, Pšemisla, peusyemisil, psmysl, pu re mei xi er, pushemuishiru, Перемишль, Перемышль, Пшемисл, Пшемишъл, Пшемысль, פשמישל, פשעמישל, プシェムィシル, 普热梅希尔, 프셰미실</t>
  </si>
  <si>
    <t>49.78498, 22.76728</t>
  </si>
  <si>
    <t>49.78498</t>
  </si>
  <si>
    <t xml:space="preserve"> 22.76728</t>
  </si>
  <si>
    <t>6091314</t>
  </si>
  <si>
    <t>Notre-Dame-de-Grace</t>
  </si>
  <si>
    <t>NDG</t>
  </si>
  <si>
    <t>45.47675, -73.61432</t>
  </si>
  <si>
    <t>45.47675</t>
  </si>
  <si>
    <t xml:space="preserve"> -73.61432</t>
  </si>
  <si>
    <t>4367175</t>
  </si>
  <si>
    <t>Hungerford's Tavern, Hungerfords, Hungerfords Tavern, Montgomery Court House, Montgomery Courthouse, Owen's Ordinary, Rockvilla, Rockville, Rokvil, Rokvil', Rokvilis, Rokvill, Williamsburg, Williamsburgh, logbil, luo ke wei er, rakwyl  mrylnd, rokkubiru, rwkfyl, rwqwwyl, Роквил, Роквилл, Роквіль, רוקוויל, راکویل، مریلند, راکویل، میری لینڈ, روكفيل, როკვილი, ロックビル, 羅克維爾, 록빌</t>
  </si>
  <si>
    <t>39.084, -77.15276</t>
  </si>
  <si>
    <t>39.084</t>
  </si>
  <si>
    <t xml:space="preserve"> -77.15276</t>
  </si>
  <si>
    <t>2036033</t>
  </si>
  <si>
    <t>Liu-ho, Liu-ho-chen, Liu-ho-hsien, Liu-hu-ch'eng, Liu-hu-ch’eng, Liu-shu-ho-tzu, Liuhe, Liuhe Xian, Ljukheh, Luiho, liu he, liu he xian, Люхэ, 柳河, 柳河县</t>
  </si>
  <si>
    <t>42.28473, 125.74544</t>
  </si>
  <si>
    <t>42.28473</t>
  </si>
  <si>
    <t xml:space="preserve"> 125.74544</t>
  </si>
  <si>
    <t>4632595</t>
  </si>
  <si>
    <t>Dzekson, Dzhaksun, Dzhekson, Jackson, MKL, jaegseun, jakswn, jakuson, jie ke xun, jksn  tnsy, Џексон, Джаксън, Джексон, جاكسون, جکسن، تنسی, جیکسن، ٹینیسی, ジャクソン, 傑克遜, 잭슨</t>
  </si>
  <si>
    <t>35.61452, -88.81395</t>
  </si>
  <si>
    <t>35.61452</t>
  </si>
  <si>
    <t xml:space="preserve"> -88.81395</t>
  </si>
  <si>
    <t>4899911</t>
  </si>
  <si>
    <t>lnkn park  shkagw, لنکن پارک، شکاگو, リンカーン・パーク</t>
  </si>
  <si>
    <t>41.9217, -87.64783</t>
  </si>
  <si>
    <t>41.9217</t>
  </si>
  <si>
    <t xml:space="preserve"> -87.64783</t>
  </si>
  <si>
    <t>362882</t>
  </si>
  <si>
    <t>Abu `elwet-Matamir, Abu al Matamir, Abu el Matamir, Abu el Matāmīr, Abû ‘elwet-Maṭâmîr, Abū al Maţāmīr</t>
  </si>
  <si>
    <t>30.91018, 30.17438</t>
  </si>
  <si>
    <t>30.91018</t>
  </si>
  <si>
    <t xml:space="preserve"> 30.17438</t>
  </si>
  <si>
    <t>5411015</t>
  </si>
  <si>
    <t>Juba Siti, Juba-Siti, Kota Yuba, Thanh pho Yuba, Thành phố Yuba, Yuba Lakanbalen, you ba cheng, yuba siti, yubashiti, ywba syty, ywba syty  kalyfrnya, Јуба Сити, Юба Сити, Юба-Сити, يوبا سيتي, یبا سٹی، کیلی فورنیا, یوبا سیتی، کالیفرنیا, युबा सिटी, ユバシティ, 尤巴城</t>
  </si>
  <si>
    <t>39.14045, -121.61691</t>
  </si>
  <si>
    <t>39.14045</t>
  </si>
  <si>
    <t xml:space="preserve"> -121.61691</t>
  </si>
  <si>
    <t>1808863</t>
  </si>
  <si>
    <t>Hanyin Chengguanzhen</t>
  </si>
  <si>
    <t>Han-yang, Han-yin-hsien, Han-yin-hsien-ch'eng, Han-yin-hsien-ch’eng, Hanyin, Hanyin Chengguanzhen, Hanyin Xian, Hanyintang, han yin cheng guan zhen, han yin xian, 汉阴县, 汉阴城关镇</t>
  </si>
  <si>
    <t>32.89139, 108.50472</t>
  </si>
  <si>
    <t>32.89139</t>
  </si>
  <si>
    <t xml:space="preserve"> 108.50472</t>
  </si>
  <si>
    <t>2675397</t>
  </si>
  <si>
    <t>Solna</t>
  </si>
  <si>
    <t>Sol'na, Сольна</t>
  </si>
  <si>
    <t>59.36004, 18.00086</t>
  </si>
  <si>
    <t>59.36004</t>
  </si>
  <si>
    <t xml:space="preserve"> 18.00086</t>
  </si>
  <si>
    <t>3073699</t>
  </si>
  <si>
    <t>Cladna, Kladna, Kladnas, Kladno, Klantno, ke la de nuo, keulladeuno, klad no, kladnw, klandw, kuradono, Κλάντνο, Кладна, Кладно, كلادنو, کلادنو, کلاندو, กลาดโน, კლადნო, クラドノ, 克拉德诺, 클라드노</t>
  </si>
  <si>
    <t>50.14734, 14.10285</t>
  </si>
  <si>
    <t>50.14734</t>
  </si>
  <si>
    <t xml:space="preserve"> 14.10285</t>
  </si>
  <si>
    <t>4975802</t>
  </si>
  <si>
    <t>Casco, Elbow, Falmouth, Falmouth Neck, Indigreat, Machegony, Machigonne, PWM, Portland, Portland i Maine, Portlandia, Portlant, Portlend, Portlenda, Quack, The Neck, Uh-kos-is-co, bo te lan, bwrtland, portalanda, portalyanda, poteullaendeu, potorando, pwrtlnd, pwrtlnd  myn, Πόρτλαντ, Портланд, Портленд, Փորթլենդ, פורטלנד, بورتلاند, ورٹلینڈ، مینے, پورتلند، مین, पोर्टलंड, পোর্টল্যান্ড, ポートランド, 波特蘭, 포틀랜드</t>
  </si>
  <si>
    <t>43.65737, -70.2589</t>
  </si>
  <si>
    <t>43.65737</t>
  </si>
  <si>
    <t xml:space="preserve"> -70.2589</t>
  </si>
  <si>
    <t>5380748</t>
  </si>
  <si>
    <t>PAO, Pala-Al'ta, Palo Al'to, Palo Alto, Palo-Al'to, Palo-Alto, Paloalto, University Park, balw altw, pa luo ao duo, pa luo ao tu, paelloaelto, palo alto, palo elto, palw altw  kalyfrnya, palwaltw, paroaruto, Πάλο Άλτο, Пала-Альта, Пало Алто, Пало Альто, Пало-Альто, פאלו אלטו, بالو ألتو, پالو آلتو، کالیفرنیا, پالوآلتو, पालो आल्टो, पालो एल्टो, パロアルト, 帕羅奧圖, 帕羅奧多, 팰로앨토</t>
  </si>
  <si>
    <t>37.44188, -122.14302</t>
  </si>
  <si>
    <t>37.44188</t>
  </si>
  <si>
    <t xml:space="preserve"> -122.14302</t>
  </si>
  <si>
    <t>1789427</t>
  </si>
  <si>
    <t>Wacheng Neighborhood</t>
  </si>
  <si>
    <t>Hsi-hua, Hsi-hua-hsien, Sihwahsien, Sikhua, Xihua, wa cheng, 娲城</t>
  </si>
  <si>
    <t>33.78333, 114.51667</t>
  </si>
  <si>
    <t>33.78333</t>
  </si>
  <si>
    <t xml:space="preserve"> 114.51667</t>
  </si>
  <si>
    <t>2863840</t>
  </si>
  <si>
    <t>Langendorf, Neuweid, Neuwied, Nojvid, Nojvido, ZOU, noivuito, nwyfyd, nwywwyd, nwywyd, xin wei de, Нойвид, Нойвід, Нојвид, נויוויד, نويفيد, نویوید, ノイヴィート, 新維德</t>
  </si>
  <si>
    <t>50.4336, 7.47057</t>
  </si>
  <si>
    <t>50.4336</t>
  </si>
  <si>
    <t xml:space="preserve"> 7.47057</t>
  </si>
  <si>
    <t>5288661</t>
  </si>
  <si>
    <t>Casas Adobes, Kasas Adobes, Kazas-Edobs, kasas adwbz, kasas edobej, Казас-Едобс, Касас Адобес, كاساس أدوبز, कासास् एडोबेज्</t>
  </si>
  <si>
    <t>32.32341, -110.9951</t>
  </si>
  <si>
    <t>32.32341</t>
  </si>
  <si>
    <t xml:space="preserve"> -110.9951</t>
  </si>
  <si>
    <t>2152819</t>
  </si>
  <si>
    <t>Point Cook</t>
  </si>
  <si>
    <t>-37.91482, 144.75088</t>
  </si>
  <si>
    <t>-37.91482</t>
  </si>
  <si>
    <t xml:space="preserve"> 144.75088</t>
  </si>
  <si>
    <t>5802570</t>
  </si>
  <si>
    <t>Merisvil, ma li si wei er, marys wyl  washyngtn, marysfyly, mearizubiru, melijeubil, myryzwl, Мерисвил, ماريسفيلي, ماریس ویل، واشینگتن, میریزول, میریزویل، واشنگٹن, メアリーズビル, 马里斯维尔, 메리즈빌</t>
  </si>
  <si>
    <t>48.05176, -122.17708</t>
  </si>
  <si>
    <t>48.05176</t>
  </si>
  <si>
    <t xml:space="preserve"> -122.17708</t>
  </si>
  <si>
    <t>1811970</t>
  </si>
  <si>
    <t>Duoba</t>
  </si>
  <si>
    <t>Dowa, Duoba, Duoba Zhen, To-pa, duo ba, duo ba zhen, 多巴, 多巴镇</t>
  </si>
  <si>
    <t>36.65795, 101.53374</t>
  </si>
  <si>
    <t>36.65795</t>
  </si>
  <si>
    <t xml:space="preserve"> 101.53374</t>
  </si>
  <si>
    <t>2820087</t>
  </si>
  <si>
    <t>Una, Unna, ZQI, awna, weng na, Уна, Унна, اونا, 翁納</t>
  </si>
  <si>
    <t>51.53795, 7.68969</t>
  </si>
  <si>
    <t>51.53795</t>
  </si>
  <si>
    <t xml:space="preserve"> 7.68969</t>
  </si>
  <si>
    <t>12324473</t>
  </si>
  <si>
    <t>Shaozhuang</t>
  </si>
  <si>
    <t>36.74701, 118.31655</t>
  </si>
  <si>
    <t>36.74701</t>
  </si>
  <si>
    <t xml:space="preserve"> 118.31655</t>
  </si>
  <si>
    <t>102318</t>
  </si>
  <si>
    <t>As Saihat, As Saihāt, As Sayhat, As Sayhāt, Saihat, Sayhat, Sayhāt, Sihat, Sīhāt, syhat, سيهات</t>
  </si>
  <si>
    <t>26.48345, 50.04849</t>
  </si>
  <si>
    <t>26.48345</t>
  </si>
  <si>
    <t xml:space="preserve"> 50.04849</t>
  </si>
  <si>
    <t>2186313</t>
  </si>
  <si>
    <t>Ahuriri, NPE, Napier, Napier City, Napier pa New Zealand, Napier på New Zealand, Neipiras, Nejpijer, Nejpir, nei pi er, neipieo, nepia, nepiyar, nepiyara, neppiyar, nypyr, Нейпир, Нейпір, Нејпијер, نیپئر، نیوزی لینڈ, نیپیر, नेपियर, நேப்பியர், నేపియర్, നേപ്പിയർ, ნეიპირი, ネーピア, 內皮爾, 네이피어</t>
  </si>
  <si>
    <t>-39.4926, 176.91233</t>
  </si>
  <si>
    <t>-39.4926</t>
  </si>
  <si>
    <t xml:space="preserve"> 176.91233</t>
  </si>
  <si>
    <t>2701713</t>
  </si>
  <si>
    <t>Caroli Corona, Karl'skruna, Karlskrona, Karlskruna, Karlskróna, Karlskrūna, ka er si ke lu na, kalseukeulona, karlsakrona, karlskrwna, karusukuruna, kharl sk ru na, klskrwna, qrlsqrwnh, Карлскруна, Карльскруна, קרלסקרונה, كارلسكرونا, کارلسکرونا, کلسکرونا, कार्ल्सक्रोना, คาร์ลสกรูนา, კარლსკრონა, カールスクルーナ, 卡尔斯克鲁纳, 칼스크로나</t>
  </si>
  <si>
    <t>56.16156, 15.58661</t>
  </si>
  <si>
    <t>56.16156</t>
  </si>
  <si>
    <t xml:space="preserve"> 15.58661</t>
  </si>
  <si>
    <t>5781770</t>
  </si>
  <si>
    <t>Juzhen Dzhordan, Saut DZordan, Saut-Dzhordan, jwrdn aljnwbyt, nan qiao dan, sawt jrdn  ywta, Саут Џордан, Саут-Джордан, Южен Джордан, جوردن الجنوبية, ساوت جردن، یوتا, ساوتھ جورڈن، یوٹاہ, 南乔丹</t>
  </si>
  <si>
    <t>40.56217, -111.92966</t>
  </si>
  <si>
    <t>40.56217</t>
  </si>
  <si>
    <t xml:space="preserve"> -111.92966</t>
  </si>
  <si>
    <t>2034599</t>
  </si>
  <si>
    <t>T'ai-lai-chen, T'ai-lai-hsien, Tailai, Tailai Xian, Tailai Zhen, Tailaichi, T’ai-lai-chen, T’ai-lai-hsien, tai lai, tai lai xian, tai lai zhen, 泰来, 泰来县, 泰来镇</t>
  </si>
  <si>
    <t>46.39004, 123.40849</t>
  </si>
  <si>
    <t>46.39004</t>
  </si>
  <si>
    <t xml:space="preserve"> 123.40849</t>
  </si>
  <si>
    <t>1803257</t>
  </si>
  <si>
    <t>Lishi</t>
  </si>
  <si>
    <t>Lishi, Lishi Zhen, Lishiba, li shi, li shi zhen, 李市, 李市镇</t>
  </si>
  <si>
    <t>29.07888, 106.262</t>
  </si>
  <si>
    <t>29.07888</t>
  </si>
  <si>
    <t xml:space="preserve"> 106.262</t>
  </si>
  <si>
    <t>2523665</t>
  </si>
  <si>
    <t>Cuartu Santa Aleni, Cuartu Santa Alèni, Quarto Sant'Elena, Quartu Sant'Elena</t>
  </si>
  <si>
    <t>39.22935, 9.25004</t>
  </si>
  <si>
    <t>39.22935</t>
  </si>
  <si>
    <t xml:space="preserve"> 9.25004</t>
  </si>
  <si>
    <t>1815184</t>
  </si>
  <si>
    <t>Chengyang</t>
  </si>
  <si>
    <t>Chengyang, Chu, Chu-hsien, Chuchow, Chü, Chü-hsien, Chüchow, Juxian</t>
  </si>
  <si>
    <t>35.57944, 118.83278</t>
  </si>
  <si>
    <t>35.57944</t>
  </si>
  <si>
    <t xml:space="preserve"> 118.83278</t>
  </si>
  <si>
    <t>2035182</t>
  </si>
  <si>
    <t>Sanchazi</t>
  </si>
  <si>
    <t>Hsia-tien-tzu, San-ch'a-tze, San-ch'a-tzu, San-ch’a-tze, San-ch’a-tzu, Sanchazi</t>
  </si>
  <si>
    <t>42.08167, 126.60028</t>
  </si>
  <si>
    <t>42.08167</t>
  </si>
  <si>
    <t xml:space="preserve"> 126.60028</t>
  </si>
  <si>
    <t>5955895</t>
  </si>
  <si>
    <t>Fort Makmari, Fort-MakMerrej, Fort-MakMerrey, YMM, fotomakumare, fwrt makmwray, mai ke mo li bao, poteumaegmeoli, Форт Макмари, Форт-МакМеррей, فورت ماكموراي, فورت مک‌موری, フォートマクマレー, 麦克默里堡, 포트맥머리</t>
  </si>
  <si>
    <t>56.72676, -111.38103</t>
  </si>
  <si>
    <t>56.72676</t>
  </si>
  <si>
    <t xml:space="preserve"> -111.38103</t>
  </si>
  <si>
    <t>6822190</t>
  </si>
  <si>
    <t>Kurihara, li yuan, 栗原</t>
  </si>
  <si>
    <t>38.75, 141.0</t>
  </si>
  <si>
    <t>38.75</t>
  </si>
  <si>
    <t xml:space="preserve"> 141.0</t>
  </si>
  <si>
    <t>12277246</t>
  </si>
  <si>
    <t>Daxu</t>
  </si>
  <si>
    <t>34.28239, 117.55266</t>
  </si>
  <si>
    <t>34.28239</t>
  </si>
  <si>
    <t xml:space="preserve"> 117.55266</t>
  </si>
  <si>
    <t>5265838</t>
  </si>
  <si>
    <t>Algoma, Athens, Brooklyn, OSH, Oshkosh, Oskosh, Sawdust City, ashkwsh  wyskansyn, ausakosa, awshkwsh, awshkwsh  wskwnsn, oshukoshu, Ошкош, אושקוש, أوشكوش, اشکوش، ویسکانسین, اوشکوش، وسکونسن, औशकोश, ოშკოში, オシュコシュ</t>
  </si>
  <si>
    <t>44.02471, -88.54261</t>
  </si>
  <si>
    <t>44.02471</t>
  </si>
  <si>
    <t xml:space="preserve"> -88.54261</t>
  </si>
  <si>
    <t>3991043</t>
  </si>
  <si>
    <t>Arizpe, Ramos Arizpe, Ramos-Arispe, SLW, Рамос-Ариспе</t>
  </si>
  <si>
    <t>25.53928, -100.94742</t>
  </si>
  <si>
    <t>25.53928</t>
  </si>
  <si>
    <t xml:space="preserve"> -100.94742</t>
  </si>
  <si>
    <t>1280541</t>
  </si>
  <si>
    <t>Qaraqash</t>
  </si>
  <si>
    <t>Ha-la-k'a-shih, Ha-la-k'o-shih, Ha-la-k’a-shih, Ha-la-k’o-shih, Halahashih, K'a-la-k'a-shih, K'o-la-k'o-shih, Kalakashi, Kalakashi Zhen, Kara kash, Kara-kasch, Karakax, K̩arak̩ax, K’a-la-k’a-shih, K’o-la-k’o-shih, Mo-yu-chen, Mo-yu-hsien, Mo-yü-chen, Mo-yü-hsien, Moyu, Qara Qash, Qarakash, Qaraqash, Qaraqash Baziri, ka la ka shen, ka la ka shen zhen, qaraqash, qaraqash bazyry, Қарақаш, قاراقاش, قاراقاش بازىرى, 喀拉喀什, 喀拉喀什镇</t>
  </si>
  <si>
    <t>37.27246, 79.73438</t>
  </si>
  <si>
    <t>37.27246</t>
  </si>
  <si>
    <t xml:space="preserve"> 79.73438</t>
  </si>
  <si>
    <t>1793685</t>
  </si>
  <si>
    <t>Taihe, Taihe Zhen, Taiheba, tai he, tai he ba, tai he zhen, 太和, 太和镇, 太河坝</t>
  </si>
  <si>
    <t>30.09949, 106.0489</t>
  </si>
  <si>
    <t>30.09949</t>
  </si>
  <si>
    <t xml:space="preserve"> 106.0489</t>
  </si>
  <si>
    <t>4124112</t>
  </si>
  <si>
    <t>Argenta, Barling Cross, De Cantillion, De Cantillon, Huntersville, Hunterville, Nort Litl Rok, Nort-Litl-Rok, North Little Rock, nartha litala raka, noseuliteullog, nwrt lytl rak, nwrth lytl rwk, Норт Литл Рок, Норт-Литл-Рок, Норт-Літл-Рок, نارتھ لٹل راک، آرکنساس, نورت لیتل راک, نورث ليتل روك, नर्थ लिटल रक, 노스리틀록</t>
  </si>
  <si>
    <t>34.76954, -92.26709</t>
  </si>
  <si>
    <t>34.76954</t>
  </si>
  <si>
    <t xml:space="preserve"> -92.26709</t>
  </si>
  <si>
    <t>5913414</t>
  </si>
  <si>
    <t>Kaledon, kailedana, kalydwn, karedon, Каледон, كاليدون, کیلڈون, ਕੈਲੇਡਨ, カレドン</t>
  </si>
  <si>
    <t>43.86544, -79.99322</t>
  </si>
  <si>
    <t>43.86544</t>
  </si>
  <si>
    <t xml:space="preserve"> -79.99322</t>
  </si>
  <si>
    <t>1804451</t>
  </si>
  <si>
    <t>Lan-t'ien, Lan-t'ien-chen, Lan-t'ien-shih, Lan-t’ien, Lan-t’ien-chen, Lan-t’ien-shih, Lantian, Lianyuan, Lien Nguyen, Lien-yuan, Lien-yüan, Liên Nguyên, lian yuan, lian yuan shi, lyen-wian si, 涟源, 涟源市, 漣源市, 롄위안 시</t>
  </si>
  <si>
    <t>27.68833, 111.66417</t>
  </si>
  <si>
    <t>27.68833</t>
  </si>
  <si>
    <t xml:space="preserve"> 111.66417</t>
  </si>
  <si>
    <t>758445</t>
  </si>
  <si>
    <t>QXQ, Stal'ova Volja, Staliova Volia, Staljova-Volja, Stalova Vola, Stalowa Wola, Stalowo Wola, si ta luo wa wo la, Сталова Вола, Стальова Воля, Сталёва-Воля, 斯塔洛瓦沃拉</t>
  </si>
  <si>
    <t>50.58286, 22.05334</t>
  </si>
  <si>
    <t>50.58286</t>
  </si>
  <si>
    <t xml:space="preserve"> 22.05334</t>
  </si>
  <si>
    <t>5108193</t>
  </si>
  <si>
    <t>Bayside</t>
  </si>
  <si>
    <t>Bay Side, Bayside, بے سائڈ، کوئینز</t>
  </si>
  <si>
    <t>40.76844, -73.77708</t>
  </si>
  <si>
    <t>40.76844</t>
  </si>
  <si>
    <t xml:space="preserve"> -73.77708</t>
  </si>
  <si>
    <t>6180961</t>
  </si>
  <si>
    <t>Vajt Rok, White Rock, bai shi, howaitorokku, hwaiteulog, wayt rak   brytysh klmbya, wayt rwk, Вајт Рок, وائٹ راک, وائٹ راک، برٹش کولمبیا, وايت روك, وایت راک ، بریتیش کلمبیا, ホワイトロック, 白石, 화이트록</t>
  </si>
  <si>
    <t>49.02049, -122.79507</t>
  </si>
  <si>
    <t>49.02049</t>
  </si>
  <si>
    <t xml:space="preserve"> -122.79507</t>
  </si>
  <si>
    <t>1797417</t>
  </si>
  <si>
    <t>Ch'i-yang, Ch'i-yang-ch'eng, Ch'i-yang-hsien, Ch’i-yang, Ch’i-yang-ch’eng, Ch’i-yang-hsien, Kiyang, Kiyang-hsien, Qiyang, Wuxi, Wuxi Zhen, wu xi, wu xi zhen, 浯溪, 浯溪镇</t>
  </si>
  <si>
    <t>26.5844, 111.859</t>
  </si>
  <si>
    <t>26.5844</t>
  </si>
  <si>
    <t xml:space="preserve"> 111.859</t>
  </si>
  <si>
    <t>3106054</t>
  </si>
  <si>
    <t>Vicalvaro</t>
  </si>
  <si>
    <t>Vicalvaro distritu, Vicálvaro distritu, Vikal'varo, Vikalvaro, bikarubaro, Викальваро, ビカルバロ</t>
  </si>
  <si>
    <t>40.4, -3.6</t>
  </si>
  <si>
    <t>40.4</t>
  </si>
  <si>
    <t xml:space="preserve"> -3.6</t>
  </si>
  <si>
    <t>2649258</t>
  </si>
  <si>
    <t>Fokston, Folkestone, Folkston, fu ke si tong, fwkstwn, fwlkstwn, Фокстон, Фолкстон, فولكستون, فوکستون, 福克斯通</t>
  </si>
  <si>
    <t>51.08169, 1.16734</t>
  </si>
  <si>
    <t>51.08169</t>
  </si>
  <si>
    <t xml:space="preserve"> 1.16734</t>
  </si>
  <si>
    <t>11530931</t>
  </si>
  <si>
    <t>Qipan</t>
  </si>
  <si>
    <t>Qipan, Qipancun, qi pan cun, 棋盘村</t>
  </si>
  <si>
    <t>34.24469, 118.22113</t>
  </si>
  <si>
    <t>34.24469</t>
  </si>
  <si>
    <t xml:space="preserve"> 118.22113</t>
  </si>
  <si>
    <t>2853292</t>
  </si>
  <si>
    <t>Plauehn, Plauen, Plauenas, Plauene, Plavia Variscorum, Plavno, Plawno, Pławno, blawyn, peullauen, phe la xein, plauehn, plawyn, pu lao en, purauen, Плауен, Плауэн, פלאואן, بلاوين, پلاوئن, เพลาเอิน, プラウエン, 普劳恩, 플라우엔</t>
  </si>
  <si>
    <t>50.4973, 12.13782</t>
  </si>
  <si>
    <t>50.4973</t>
  </si>
  <si>
    <t xml:space="preserve"> 12.13782</t>
  </si>
  <si>
    <t>2110774</t>
  </si>
  <si>
    <t>Togane, Togane-chhi, Toganemachi, Tôgane-chhī, Tōgane, Tōganemachi, dogane si, dong jin, dong jin shi, tho nganea, twganh  chyba, twghanh, Тогане, Тоґане, تؤگانے، چیبا, توغانه, توگانه، چیبا, โทงะเนะ, 東金, 東金市, 도가네 시</t>
  </si>
  <si>
    <t>35.55, 140.36667</t>
  </si>
  <si>
    <t>35.55</t>
  </si>
  <si>
    <t>8418585</t>
  </si>
  <si>
    <t>Tangxiang</t>
  </si>
  <si>
    <t>Dazu Xian, Tangxiang, Tangxiang Jiedao, da zu xian, tang xiang, tang xiang jie dao, 大足县, 棠香, 棠香街道</t>
  </si>
  <si>
    <t>29.70226, 105.72363</t>
  </si>
  <si>
    <t>29.70226</t>
  </si>
  <si>
    <t xml:space="preserve"> 105.72363</t>
  </si>
  <si>
    <t>2036685</t>
  </si>
  <si>
    <t>Huinan</t>
  </si>
  <si>
    <t>Chiu-hui-nan, Hui-nan-chen, Hui-nan-hsien, Huinan, Huinanzhen, Hwei-nan, Hweinan-ting</t>
  </si>
  <si>
    <t>42.6225, 126.26139</t>
  </si>
  <si>
    <t>42.6225</t>
  </si>
  <si>
    <t xml:space="preserve"> 126.26139</t>
  </si>
  <si>
    <t>5095445</t>
  </si>
  <si>
    <t>Bajon, Bajonn, Bayonne, Bejon, Bejonn, Bergen Neck, Constabals Hoek, Pamlicae Farme, Pamrepau, baywn  nywjrsy, bei yong, beion, beiyon, byywnny  nyw jrsy, Байон, Байонн, Бейонн, Бејон, بایون، نیوجرسی, بیئوننی، نیو جرسی, ベイヨン, 貝永, 베이온</t>
  </si>
  <si>
    <t>40.66871, -74.11431</t>
  </si>
  <si>
    <t>40.66871</t>
  </si>
  <si>
    <t xml:space="preserve"> -74.11431</t>
  </si>
  <si>
    <t>6690877</t>
  </si>
  <si>
    <t>Brikston, beuligseuteon, brikstana, brykstwn, bryqstwn, bu li ke si dun, burikusuton, Брикстон, בריקסטון, برکسٹن, بریکستون, ब्रिक्स्टन, ブリクストン, 布里克斯頓, 브릭스턴</t>
  </si>
  <si>
    <t>51.46593, -0.10652</t>
  </si>
  <si>
    <t>51.46593</t>
  </si>
  <si>
    <t xml:space="preserve"> -0.10652</t>
  </si>
  <si>
    <t>3104342</t>
  </si>
  <si>
    <t>Samora, ZOB, Zamora, Zamoro, samora, thamora, zamwra, Самора, زامورا, থামোরা, サモラ</t>
  </si>
  <si>
    <t>41.50633, -5.74456</t>
  </si>
  <si>
    <t>41.50633</t>
  </si>
  <si>
    <t xml:space="preserve"> -5.74456</t>
  </si>
  <si>
    <t>2646517</t>
  </si>
  <si>
    <t>Hounslow, Hounslow keruelet, Hounslow kerület, London Borough of Hounslow, ha'unslo, hao en si luo, haunzuro, hwnslw, هونسلو, ہانزلو, हाउंस्लो, ハウンズロー, 豪恩斯洛</t>
  </si>
  <si>
    <t>51.46839, -0.36092</t>
  </si>
  <si>
    <t>51.46839</t>
  </si>
  <si>
    <t xml:space="preserve"> -0.36092</t>
  </si>
  <si>
    <t>1853338</t>
  </si>
  <si>
    <t>Sabae, qing jiang shi, zheng jiang, 鯖江, 鯖江市</t>
  </si>
  <si>
    <t>35.94647, 136.18498</t>
  </si>
  <si>
    <t>35.94647</t>
  </si>
  <si>
    <t xml:space="preserve"> 136.18498</t>
  </si>
  <si>
    <t>5024825</t>
  </si>
  <si>
    <t>City of Eagan, Eagan, Igan, aygan  mynh‌swta, ayjan, igan, igana, Іґан, Иган, إيجان, ایگان، مینه‌سوتا, ایگان، مینیسوٹا, ईगन, イーガン</t>
  </si>
  <si>
    <t>44.80413, -93.16689</t>
  </si>
  <si>
    <t>44.80413</t>
  </si>
  <si>
    <t xml:space="preserve"> -93.16689</t>
  </si>
  <si>
    <t>1816620</t>
  </si>
  <si>
    <t>Beimeng</t>
  </si>
  <si>
    <t>36.60444, 119.49556</t>
  </si>
  <si>
    <t>36.60444</t>
  </si>
  <si>
    <t xml:space="preserve"> 119.49556</t>
  </si>
  <si>
    <t>2759145</t>
  </si>
  <si>
    <t>Bergen op Zoom, Bergen-op-Zom, WOE, Берген-оп-Зом</t>
  </si>
  <si>
    <t>51.495, 4.29167</t>
  </si>
  <si>
    <t>51.495</t>
  </si>
  <si>
    <t xml:space="preserve"> 4.29167</t>
  </si>
  <si>
    <t>4153132</t>
  </si>
  <si>
    <t>Delray Beach, Delrej Bich, Delrej-Bich, de la hai tan, delre bica, derureibichi, dlray bytsh, dlry bych  flwryda, dlryy byz, Делрей-Бич, Делрей-Біч, Делреј Бич, דלריי ביץ, دلراي بيتش, دلری بیچ، فلوریدا, डेल्रे बीच, デルレイビーチ, 德拉海灘</t>
  </si>
  <si>
    <t>26.46146, -80.07282</t>
  </si>
  <si>
    <t>26.46146</t>
  </si>
  <si>
    <t xml:space="preserve"> -80.07282</t>
  </si>
  <si>
    <t>2271977</t>
  </si>
  <si>
    <t>Algueirao</t>
  </si>
  <si>
    <t>38.79764, -9.3437</t>
  </si>
  <si>
    <t>38.79764</t>
  </si>
  <si>
    <t xml:space="preserve"> -9.3437</t>
  </si>
  <si>
    <t>2266977</t>
  </si>
  <si>
    <t>Loures, Loyres, Λόυρες</t>
  </si>
  <si>
    <t>38.83091, -9.16845</t>
  </si>
  <si>
    <t>38.83091</t>
  </si>
  <si>
    <t xml:space="preserve"> -9.16845</t>
  </si>
  <si>
    <t>5964215</t>
  </si>
  <si>
    <t>Granbi, Granby, ge lan bi, ghranby, granby  kbk, grymby, Гранби, Гранбі, غرانبي, گرانبی، کبک, گریمبی, 格兰比</t>
  </si>
  <si>
    <t>45.40008, -72.73243</t>
  </si>
  <si>
    <t xml:space="preserve"> -72.73243</t>
  </si>
  <si>
    <t>725993</t>
  </si>
  <si>
    <t>Veliko Turnovo</t>
  </si>
  <si>
    <t>Tarnovo, Tarnowo, Ternovo, Tirnovo, Trnova, Trnovo, Turnovo, Tărnovo, Tărnowo, Tŭrnovo, Veliko Trnovo, Veliko Tarnovo, Veliko Tărnovo, Weliko Tarnowo, Wielkie Tyrnowo, vueriko・tarunovuo, Велико Търново, ヴェリコ・タルノヴォ</t>
  </si>
  <si>
    <t>43.08124, 25.62904</t>
  </si>
  <si>
    <t>43.08124</t>
  </si>
  <si>
    <t xml:space="preserve"> 25.62904</t>
  </si>
  <si>
    <t>2653148</t>
  </si>
  <si>
    <t>chyngfwrd, چینگفورد</t>
  </si>
  <si>
    <t>51.63033, 0.00051</t>
  </si>
  <si>
    <t>51.63033</t>
  </si>
  <si>
    <t xml:space="preserve"> 0.00051</t>
  </si>
  <si>
    <t>1801797</t>
  </si>
  <si>
    <t>Lo-yang, Lojan, Luoyang, luo yang, Лоян, 洛阳</t>
  </si>
  <si>
    <t>24.95938, 118.683</t>
  </si>
  <si>
    <t>24.95938</t>
  </si>
  <si>
    <t xml:space="preserve"> 118.683</t>
  </si>
  <si>
    <t>731549</t>
  </si>
  <si>
    <t>Gabrava, Gabrova, Gabrovas, Gabrovo, Gabrowo, Gàbrovo, Nkamprovo, gabeulobo, gabrww, gabrwww, gaburovuo, gbrwbw, gbrwwa, ghabrwfw, jia bu luo wo, Γκάμπροβο, Габрава, Габрово, Գաբրովո, גברובו, غابروفو, گابروو, گابرووو, گابرۆڤۆ, گبرووا, ガブロヴォ, 加布羅沃, 가브로보</t>
  </si>
  <si>
    <t>42.87472, 25.33417</t>
  </si>
  <si>
    <t>42.87472</t>
  </si>
  <si>
    <t xml:space="preserve"> 25.33417</t>
  </si>
  <si>
    <t>2038482</t>
  </si>
  <si>
    <t>Muling</t>
  </si>
  <si>
    <t>Bamiantong, Mu-leng, Mu-leng-hsien, Muleng Shi, Muling, Pa-mien-t'ung, Pa-mien-t'ung-chen, Pa-mien-t’ung, Pa-mien-t’ung-chen, ba mian tong, mu leng, mu leng shi, 八面通, 穆棱, 穆棱市</t>
  </si>
  <si>
    <t>44.91647, 130.51707</t>
  </si>
  <si>
    <t>44.91647</t>
  </si>
  <si>
    <t xml:space="preserve"> 130.51707</t>
  </si>
  <si>
    <t>3105935</t>
  </si>
  <si>
    <t>Biladakans, Viladekans, bi la de kan si, fyladykans, Біладаканс, Виладеканс, فيلاديكانس, 比拉德坎斯</t>
  </si>
  <si>
    <t>41.31405, 2.01427</t>
  </si>
  <si>
    <t>41.31405</t>
  </si>
  <si>
    <t xml:space="preserve"> 2.01427</t>
  </si>
  <si>
    <t>3179661</t>
  </si>
  <si>
    <t>Castellammare, Castellammare di Stabia, Estabia, Estàbia, Kastelamare di Stabija, Stabiae, Stabie, Кастеламаре ди Стабија</t>
  </si>
  <si>
    <t>40.70211, 14.48685</t>
  </si>
  <si>
    <t>40.70211</t>
  </si>
  <si>
    <t xml:space="preserve"> 14.48685</t>
  </si>
  <si>
    <t>2036713</t>
  </si>
  <si>
    <t>Chiu-huai-jen, Huai-jen, Huan-jen, Huan-jen-chen, Huan-jen-hsien, Huanren, Hwanjen, Yuan Jen</t>
  </si>
  <si>
    <t>41.26472, 125.36667</t>
  </si>
  <si>
    <t>41.26472</t>
  </si>
  <si>
    <t xml:space="preserve"> 125.36667</t>
  </si>
  <si>
    <t>1797543</t>
  </si>
  <si>
    <t>Qionghu, Yuan-chiang, Yuan-chiang-hsien, Yuanjiang Shi, Yuankiang, Yuankiang-hsien, Yuen Kong, Yüan-chiang, Yüan-chiang-hsien, Yüankiang, Yüankiang-hsien, qiong hu, yuan jiang shi, 沅江市, 琼湖</t>
  </si>
  <si>
    <t>28.84061, 112.37399</t>
  </si>
  <si>
    <t>28.84061</t>
  </si>
  <si>
    <t xml:space="preserve"> 112.37399</t>
  </si>
  <si>
    <t>1860748</t>
  </si>
  <si>
    <t>Kashima-shi</t>
  </si>
  <si>
    <t>Kashima, lu dao, lu dao shi, 鹿島, 鹿島市, 鹿嶋, 鹿嶋市</t>
  </si>
  <si>
    <t>35.96536, 140.64474</t>
  </si>
  <si>
    <t>35.96536</t>
  </si>
  <si>
    <t xml:space="preserve"> 140.64474</t>
  </si>
  <si>
    <t>2036753</t>
  </si>
  <si>
    <t>Huanan</t>
  </si>
  <si>
    <t>Ch'ien-chen-chieh, Ch'ien-chen-hsiang, Ch’ien-chen-chieh, Ch’ien-chen-hsiang, Hu-nan-ying, Hu-nan-ying-chen, Hua-ch'uan, Hua-ch'uan-chen, Hua-ch’uan, Hua-ch’uan-chen, Hua-nan-chen, Huanan, Huanan Xian, Huanan Zhen, hua nan, hua nan xian, hua nan zhen, 桦南, 桦南县, 桦南镇</t>
  </si>
  <si>
    <t>46.23624, 130.54642</t>
  </si>
  <si>
    <t>46.23624</t>
  </si>
  <si>
    <t xml:space="preserve"> 130.54642</t>
  </si>
  <si>
    <t>686578</t>
  </si>
  <si>
    <t>Alba Iulia, Alba Julia, Alba Julija, Alba Júlia, Alba-Julia, Alba-Julija, Almpa Ioulia, Aoba Youliya, Apulon, Balgrad, Belgrad-i Erdel, Belgrada, Bălgrad, Ciudadela Blanca, Dsulafehervaru, Erdel Belgradi, Erdel Belgradı, Erdeljski Biograd, Fehervaru, Gyulafehervar, Gyulafehérvár, Karlovsky Belehrad, Karlovský Bělehrad, Karlsburg, QAY, Stolicny Belehrad, Stolicný Belehrad, Vojvodov Belgrad, Vojvodov Biograd, Vojvodov Bjalgrad, Weissenburg, Weisskirchen, Weißenburg, Weißkirchen, Weyssenburg, a er ba you li ya, alba aywlya, alba ywlya, alba-iulia, albaiullia, alpa luliya, Àobā Yóulìyà, Άλμπα Ιούλια, Алба Јулија, Алба Юлия, Алба-Юлия, Алба-Юлія, אלבה יוליה, آلبا ایولیا, ألبا يوليا, البا ایولیا, البا یولیا, அல்பா லூலியா, ალბა-იულია, アルバ・ユリア, 阿爾巴尤利亞, 알바이울리아</t>
  </si>
  <si>
    <t>46.06667, 23.58333</t>
  </si>
  <si>
    <t>46.06667</t>
  </si>
  <si>
    <t xml:space="preserve"> 23.58333</t>
  </si>
  <si>
    <t>2511619</t>
  </si>
  <si>
    <t>Morvedre, Sagonte, Sagunt, Sagunto, Saguntum, sgwntwm, Сагунто, סגונטום</t>
  </si>
  <si>
    <t>39.68333, -0.26667</t>
  </si>
  <si>
    <t>39.68333</t>
  </si>
  <si>
    <t xml:space="preserve"> -0.26667</t>
  </si>
  <si>
    <t>753866</t>
  </si>
  <si>
    <t>Zamasc', Zamosc, Zamosc', Zamosca, Zamoscia, Zamose, Zamoshc, Zamoshch, Zamost'ye, Zamoste, Zamostja, Zamosts, Zamostė, Zamost’ye, Zamość, jamosichi, sa mxchch, zamoshichi, zamostsi, zha mo xi qi, zmwsz, Ζάμοστς, Замасць, Замостя, Замосць, Замошч, Замошћ, Զամոշչ, זמושץ, ซามอชช์, ზამოსცი, ザモシチ, 扎莫希奇, 자모시치</t>
  </si>
  <si>
    <t>50.72314, 23.25196</t>
  </si>
  <si>
    <t>50.72314</t>
  </si>
  <si>
    <t xml:space="preserve"> 23.25196</t>
  </si>
  <si>
    <t>1790100</t>
  </si>
  <si>
    <t>Xiaolingwei</t>
  </si>
  <si>
    <t>Hsiao-ling-wei, Xiaolingwei, Xiaolingwei Jiedao, xiao ling wei, xiao ling wei jie dao, 孝陵卫, 孝陵卫街道</t>
  </si>
  <si>
    <t>32.03244, 118.854</t>
  </si>
  <si>
    <t>32.03244</t>
  </si>
  <si>
    <t xml:space="preserve"> 118.854</t>
  </si>
  <si>
    <t>4633419</t>
  </si>
  <si>
    <t>Blue Plum Station, Dzonson Siti, Haynesville, Johnson City, Johnsons Depot, Johnsons Tank, gwnswn syty, janswn syty  tnsy, jonseunsiti, jonsonshiti, jwnswn syty, yue han xun cheng, Џонсон Сити, גונסון סיטי, جانسن سٹی، ٹینیسی, جانسون سیتی، تنسی, جونسون سيتي, ジョンソンシティ, 約翰遜城, 존슨시티</t>
  </si>
  <si>
    <t>36.31344, -82.35347</t>
  </si>
  <si>
    <t>36.31344</t>
  </si>
  <si>
    <t xml:space="preserve"> -82.35347</t>
  </si>
  <si>
    <t>1816753</t>
  </si>
  <si>
    <t>Beidaihehaibin</t>
  </si>
  <si>
    <t>Beidaihehaibin, Bejdajkheh, Pehtaiho, Pehtaiho Beach, Pei-tai-ho Hai-pin, Бейдайхэ</t>
  </si>
  <si>
    <t>39.82222, 119.51806</t>
  </si>
  <si>
    <t>39.82222</t>
  </si>
  <si>
    <t xml:space="preserve"> 119.51806</t>
  </si>
  <si>
    <t>1810677</t>
  </si>
  <si>
    <t>Ganshui</t>
  </si>
  <si>
    <t>Ganshui, Ganshui Zhen, Kan-shui, Kan-shui-ch'ang, Kan-shui-ch’ang, gan shui, gan shui zhen, 赶水, 赶水镇</t>
  </si>
  <si>
    <t>28.74222, 106.71111</t>
  </si>
  <si>
    <t>28.74222</t>
  </si>
  <si>
    <t xml:space="preserve"> 106.71111</t>
  </si>
  <si>
    <t>4755158</t>
  </si>
  <si>
    <t>Dale City, Dejl Siti, Дейл Сити, Дејл Сити</t>
  </si>
  <si>
    <t>38.63706, -77.31109</t>
  </si>
  <si>
    <t>38.63706</t>
  </si>
  <si>
    <t xml:space="preserve"> -77.31109</t>
  </si>
  <si>
    <t>300796</t>
  </si>
  <si>
    <t>Farqin, Farqîn, Martyropolis, Miepherkeim, Miyafarkin, Sil'van, Siliwan, Silvan, Sıliwan, farqyn, myafarqyn, sylwan, sylwan  dyar baqr, xi er wan, Силван, Сильван, سیلوان, سیلوان، دیار باقر, فارقین, ميافارقين, 錫爾萬</t>
  </si>
  <si>
    <t>38.13708, 41.00817</t>
  </si>
  <si>
    <t>38.13708</t>
  </si>
  <si>
    <t xml:space="preserve"> 41.00817</t>
  </si>
  <si>
    <t>4679867</t>
  </si>
  <si>
    <t>Cedar Park, Cedarpark, Sidar Park, sydar bark, sydr park  tgzas, Сидар Парк, سيدار بارك, سیدر پارک، تگزاس, سیڈر پارک، ٹیکساس</t>
  </si>
  <si>
    <t>30.5052, -97.82029</t>
  </si>
  <si>
    <t>30.5052</t>
  </si>
  <si>
    <t xml:space="preserve"> -97.82029</t>
  </si>
  <si>
    <t>300371</t>
  </si>
  <si>
    <t>Distretto di Soma, Germe, Soma, Soma i Tyrkia, Somy, soma, suo ma, swmh, Σόμα, Сома, Сомы, סומה, ضلع سوما, ソマ, 索馬, 소마</t>
  </si>
  <si>
    <t>39.18554, 27.60945</t>
  </si>
  <si>
    <t>39.18554</t>
  </si>
  <si>
    <t xml:space="preserve"> 27.60945</t>
  </si>
  <si>
    <t>12156822</t>
  </si>
  <si>
    <t>Waterfront Communities-The Island</t>
  </si>
  <si>
    <t>43.63388, -79.3772</t>
  </si>
  <si>
    <t>43.63388</t>
  </si>
  <si>
    <t xml:space="preserve"> -79.3772</t>
  </si>
  <si>
    <t>1855410</t>
  </si>
  <si>
    <t>Niitsu-honcho</t>
  </si>
  <si>
    <t>Niitsu, Niitsu-honcho, Niitsu-honchō, Niitu, Niizu, xin jin ben ding, xin jin shi, 新津市, 新津本町</t>
  </si>
  <si>
    <t>37.80024, 139.1224</t>
  </si>
  <si>
    <t>37.80024</t>
  </si>
  <si>
    <t xml:space="preserve"> 139.1224</t>
  </si>
  <si>
    <t>1850707</t>
  </si>
  <si>
    <t>Tanabe, tian bian, 田辺</t>
  </si>
  <si>
    <t>34.82242, 135.76604</t>
  </si>
  <si>
    <t>34.82242</t>
  </si>
  <si>
    <t xml:space="preserve"> 135.76604</t>
  </si>
  <si>
    <t>6241325</t>
  </si>
  <si>
    <t>Distretto di Rotorua, ROT, Rotorua, Rotorua-nui-a-Kahu, lotolua, luo tuo lu ya, rotorua, rwtwrwa, Роторуа, רוטורואה, روتوروا, ضلع روٹوروا, როტორუა, ロトルア, 罗托路亚, 로토루아</t>
  </si>
  <si>
    <t>-38.13874, 176.24516</t>
  </si>
  <si>
    <t>-38.13874</t>
  </si>
  <si>
    <t xml:space="preserve"> 176.24516</t>
  </si>
  <si>
    <t>1786969</t>
  </si>
  <si>
    <t>Yaoji</t>
  </si>
  <si>
    <t>Yao-chi, Yaoji</t>
  </si>
  <si>
    <t>34.06667, 117.81667</t>
  </si>
  <si>
    <t>8417598</t>
  </si>
  <si>
    <t>Qiantang</t>
  </si>
  <si>
    <t>Qiantang, Qiantang Zhen, qian tang, qian tang zhen, 钱塘, 钱塘镇</t>
  </si>
  <si>
    <t>30.18424, 106.3165</t>
  </si>
  <si>
    <t>30.18424</t>
  </si>
  <si>
    <t xml:space="preserve"> 106.3165</t>
  </si>
  <si>
    <t>3105184</t>
  </si>
  <si>
    <t>Vilanova i la Geltru</t>
  </si>
  <si>
    <t>Vilanova, Vilanova i la Geltru, Vilanova i la Geltrú</t>
  </si>
  <si>
    <t>41.22392, 1.72511</t>
  </si>
  <si>
    <t>41.22392</t>
  </si>
  <si>
    <t xml:space="preserve"> 1.72511</t>
  </si>
  <si>
    <t>1800675</t>
  </si>
  <si>
    <t>Mengyin</t>
  </si>
  <si>
    <t>Meng-yin-hsien, Mengyin</t>
  </si>
  <si>
    <t>35.70694, 117.92639</t>
  </si>
  <si>
    <t>35.70694</t>
  </si>
  <si>
    <t xml:space="preserve"> 117.92639</t>
  </si>
  <si>
    <t>5130572</t>
  </si>
  <si>
    <t>Parkchester</t>
  </si>
  <si>
    <t>40.83899, -73.86041</t>
  </si>
  <si>
    <t>40.83899</t>
  </si>
  <si>
    <t xml:space="preserve"> -73.86041</t>
  </si>
  <si>
    <t>982899</t>
  </si>
  <si>
    <t>Lichtenburg, Likhtenburge, Лихтенбурге</t>
  </si>
  <si>
    <t>-26.152, 26.15968</t>
  </si>
  <si>
    <t>-26.152</t>
  </si>
  <si>
    <t xml:space="preserve"> 26.15968</t>
  </si>
  <si>
    <t>3044082</t>
  </si>
  <si>
    <t>Tataban'ja, Tatabana, Tatabania, Tatabanj, Tatabanja, Tatabanya, Tatabánya, tao tao ba ni ao, tatabanya, teoteobanyeo, Татабанья, Татабаня, Татабања, טאטאבניה, تاتابانیا, ტატაბანია, タタバーニャ, 陶陶巴尼奧, 터터바녀</t>
  </si>
  <si>
    <t>47.58494, 18.39325</t>
  </si>
  <si>
    <t>47.58494</t>
  </si>
  <si>
    <t xml:space="preserve"> 18.39325</t>
  </si>
  <si>
    <t>4671524</t>
  </si>
  <si>
    <t>29.99883, -95.1766</t>
  </si>
  <si>
    <t>29.99883</t>
  </si>
  <si>
    <t xml:space="preserve"> -95.1766</t>
  </si>
  <si>
    <t>1280951</t>
  </si>
  <si>
    <t>Jietou</t>
  </si>
  <si>
    <t>25.4274, 98.65324</t>
  </si>
  <si>
    <t>25.4274</t>
  </si>
  <si>
    <t xml:space="preserve"> 98.65324</t>
  </si>
  <si>
    <t>5044407</t>
  </si>
  <si>
    <t>Saint Cloud</t>
  </si>
  <si>
    <t>City of Saint Cloud, Ozaagiiziibiing, STC, Saint Cloud, St. Cloud</t>
  </si>
  <si>
    <t>45.5608, -94.16249</t>
  </si>
  <si>
    <t>45.5608</t>
  </si>
  <si>
    <t xml:space="preserve"> -94.16249</t>
  </si>
  <si>
    <t>4354265</t>
  </si>
  <si>
    <t>Ehllikot Siti, Elikot Siti, Ellicott, Ellicott City, Ellicott Mills, Ellicotts Lower Mills, Ellicotts Mills, ai li ke te cheng, alykt  mrylnd, erikottoshiti, Еликот Сити, Элликот Сити, الیکت، مریلند, ایلیکاٹ سٹی، میری لینڈ, エリコットシティ, 埃利科特城</t>
  </si>
  <si>
    <t>39.26733, -76.79831</t>
  </si>
  <si>
    <t>39.26733</t>
  </si>
  <si>
    <t xml:space="preserve"> -76.79831</t>
  </si>
  <si>
    <t>1790601</t>
  </si>
  <si>
    <t>Xiangcheng Chengguanzhen</t>
  </si>
  <si>
    <t>Hsiang-ch'eng, Hsiang-ch'eng-hsien, Hsiang-ch’eng, Hsiang-ch’eng-hsien, Xiangcheng, Xiangcheng Chengguanzhen, xiang cheng, xiang cheng cheng guan zhen, 襄城, 襄城城关镇</t>
  </si>
  <si>
    <t>33.84703, 113.4778</t>
  </si>
  <si>
    <t>33.84703</t>
  </si>
  <si>
    <t xml:space="preserve"> 113.4778</t>
  </si>
  <si>
    <t>1816813</t>
  </si>
  <si>
    <t>Bayiji</t>
  </si>
  <si>
    <t>Bayiji, Caobaji, Pa-i-chi, Ts'ao-pa-chi, Ts’ao-pa-chi</t>
  </si>
  <si>
    <t>34.26667, 117.68333</t>
  </si>
  <si>
    <t>34.26667</t>
  </si>
  <si>
    <t xml:space="preserve"> 117.68333</t>
  </si>
  <si>
    <t>2649441</t>
  </si>
  <si>
    <t>fincali, fynchly, pynzly, פינצלי, فنچلے، لندن, فینچلی, फ़िंचली</t>
  </si>
  <si>
    <t>51.60096, -0.19518</t>
  </si>
  <si>
    <t>51.60096</t>
  </si>
  <si>
    <t xml:space="preserve"> -0.19518</t>
  </si>
  <si>
    <t>5364329</t>
  </si>
  <si>
    <t>Laguna Nigel, Laguna Niguel, laghwna nyghwyl, laguna nigela, lagwna nygwyl  kalyfrnya, ni gu hu, Лагуна Нигел, لاغونا نيغويل, لاگونا نیگوئل، کالیفرنیا, लागुना निगेल, 尼古湖</t>
  </si>
  <si>
    <t>33.52253, -117.70755</t>
  </si>
  <si>
    <t>33.52253</t>
  </si>
  <si>
    <t xml:space="preserve"> -117.70755</t>
  </si>
  <si>
    <t>4406831</t>
  </si>
  <si>
    <t>Saint Charles</t>
  </si>
  <si>
    <t>City of Saint Charles, Las Pequenas Cuestas, Le Village de Cotes, Le Village du Cote, Les Petites Cotes, Petit Cotes, Saint Andrew, Saint Charles, Saint Charles City, San Carlos del Missouri, San Carlos del Misuri, San Fernando, Sehjnt Charlz, Sent Charls, Sent-Charl'z, St. Charles, sent chal s, snt charlz  myzwry, Сент Чарлс, Сент-Чарльз, Сэйнт Чарлз, سنت چارلز، میزوری, เซนต์ชาลส์</t>
  </si>
  <si>
    <t>38.78394, -90.48123</t>
  </si>
  <si>
    <t>38.78394</t>
  </si>
  <si>
    <t xml:space="preserve"> -90.48123</t>
  </si>
  <si>
    <t>4696233</t>
  </si>
  <si>
    <t>Garlingen, HRL, Harlingen, Kharlindzen, Kharlingen, ha ling gen, hallingjeon, harinjen, harlynghn, harlynjn, hrlyngn, Гарлінґен, Харлинген, Харлинџен, הרלינגן, هارلينغن, هارلینجن, ہارلنگین، ٹیکساس, ハーリンジェン, 哈靈根, 할링전</t>
  </si>
  <si>
    <t>26.19063, -97.6961</t>
  </si>
  <si>
    <t>26.19063</t>
  </si>
  <si>
    <t xml:space="preserve"> -97.6961</t>
  </si>
  <si>
    <t>1796186</t>
  </si>
  <si>
    <t>Shangkou</t>
  </si>
  <si>
    <t>Shang-k'ou-chieh, Shang-k’ou-chieh, Shangkou</t>
  </si>
  <si>
    <t>36.96556, 118.88306</t>
  </si>
  <si>
    <t>36.96556</t>
  </si>
  <si>
    <t xml:space="preserve"> 118.88306</t>
  </si>
  <si>
    <t>3454818</t>
  </si>
  <si>
    <t>PTO, Pato Branco, Patu-Branku, pa tu bu lan ku, pato branko, Пату-Бранку, পাটো ব্রাঙ্কো, 帕图布兰库</t>
  </si>
  <si>
    <t>-26.22861, -52.67056</t>
  </si>
  <si>
    <t>-26.22861</t>
  </si>
  <si>
    <t xml:space="preserve"> -52.67056</t>
  </si>
  <si>
    <t>3171366</t>
  </si>
  <si>
    <t>Papia, Pavia, Pavie, Pavija, Pavio, Pavìa, Pavía, Pawia, Ticinum, pa wei ya, pavuia, Павия, パヴィア, 帕維亞</t>
  </si>
  <si>
    <t>45.19205, 9.15917</t>
  </si>
  <si>
    <t>45.19205</t>
  </si>
  <si>
    <t xml:space="preserve"> 9.15917</t>
  </si>
  <si>
    <t>3456826</t>
  </si>
  <si>
    <t>Chernogorija, Montenegru, Sao Joao do Monte Negro, São João do Monte Negro, meng te nei ge lu, Монтенегру, Черногория, 蒙特内格鲁</t>
  </si>
  <si>
    <t>-29.68861, -51.46111</t>
  </si>
  <si>
    <t>-29.68861</t>
  </si>
  <si>
    <t xml:space="preserve"> -51.46111</t>
  </si>
  <si>
    <t>1803728</t>
  </si>
  <si>
    <t>Ligezhuang</t>
  </si>
  <si>
    <t>Li-ko-chuang, Ligezhuang, li ge zhuang, 李哥庄</t>
  </si>
  <si>
    <t>36.35778, 120.14278</t>
  </si>
  <si>
    <t>36.35778</t>
  </si>
  <si>
    <t>11611615</t>
  </si>
  <si>
    <t>san li, 三豊</t>
  </si>
  <si>
    <t>34.21052, 133.6746</t>
  </si>
  <si>
    <t>34.21052</t>
  </si>
  <si>
    <t xml:space="preserve"> 133.6746</t>
  </si>
  <si>
    <t>2633485</t>
  </si>
  <si>
    <t>Wrexham</t>
  </si>
  <si>
    <t>Reksamas, Reksem, Reksum, Rexam, Wrecsam, Wreksam, Wrexham, legseom, lei ke si han mu, rekusamu, wrksam, Ρέξαμ, Рексем, Рексъм, Ռեքսհեմ, רקסהאם, ورکسام, レクサム, 雷克斯漢姆, 렉섬</t>
  </si>
  <si>
    <t>53.04664, -2.99132</t>
  </si>
  <si>
    <t>53.04664</t>
  </si>
  <si>
    <t xml:space="preserve"> -2.99132</t>
  </si>
  <si>
    <t>350370</t>
  </si>
  <si>
    <t>Quwaysina</t>
  </si>
  <si>
    <t>Kuesnah, Kuvejsina, Kuweisna, Quesna, Quwaysina, Quwaysinā, Quweisna, ku way s na, qwysna, qwysnh, Кувейсина, קויסנה, قويسنا, قویسنا, กุวัยส์นา</t>
  </si>
  <si>
    <t>30.56482, 31.15777</t>
  </si>
  <si>
    <t>30.56482</t>
  </si>
  <si>
    <t xml:space="preserve"> 31.15777</t>
  </si>
  <si>
    <t>2037820</t>
  </si>
  <si>
    <t>Dashitou</t>
  </si>
  <si>
    <t>Dashitou, Ta-shih-t'ou, Ta-shih-t'ou-ho-tzu, Ta-shih-t’ou, Ta-shih-t’ou-ho-tzu, Tashitou</t>
  </si>
  <si>
    <t>43.30667, 128.51139</t>
  </si>
  <si>
    <t>43.30667</t>
  </si>
  <si>
    <t xml:space="preserve"> 128.51139</t>
  </si>
  <si>
    <t>728378</t>
  </si>
  <si>
    <t>Pasardschik, Pasardshik, Pazarcik, Pazarcık, Pazardjik, Pazardsjik, Pazardzhik, Pazardzik, Pazardzikas, Pazardzjik, Pazardĵik, Pazardżik, Pazardžik, Pazardžikas, Pazartzik, Pàzardjik, Tatar Bazardzik, Tatar Bazardžik, Tatar Pazardjik, Tatar Pazardzhik, Tatar Pazardzik, Tatar Pazardžik, Tatar-Bazardzhik, bazarjyk, pa sar cik, pa zha er ji ke, pajaleujikeu, pazarjk, pazarjyk, pazarjyk  blgharstan, pazarjyk  bwlgarya, pazarujiku, Πάζαρτζικ, Пазарджик, Пазарџик, פאזארדזיק, بازارجيك, پازارجک, پازارجیک, پازارجیک، بلغارستان, پازارجیک، بولگاریا, ปาซาร์จีก, パザルジク, 帕扎爾吉克, 파자르지크</t>
  </si>
  <si>
    <t>42.2, 24.33333</t>
  </si>
  <si>
    <t>42.2</t>
  </si>
  <si>
    <t xml:space="preserve"> 24.33333</t>
  </si>
  <si>
    <t>1807467</t>
  </si>
  <si>
    <t>Huang-hua-lien, Huang-hua-tien, Huanghua, Huanghuadian</t>
  </si>
  <si>
    <t>35.88917, 119.45778</t>
  </si>
  <si>
    <t>35.88917</t>
  </si>
  <si>
    <t xml:space="preserve"> 119.45778</t>
  </si>
  <si>
    <t>3096372</t>
  </si>
  <si>
    <t>Heydebreck, Kandrzin, Kandrzin Pogorzelletz, Kandrzin-Kozle, Kandrzin-Koźle, Kedzierzyn, Kedzierzyn-Kozle, Kendzezhin-Koz'le, Kendzezhin-Kozle, Kendzezina-Kozle, Kendzezynas-Kozle, Kendzežynas-Kozlė, Kendzhezhin-Kozhle, Keņdzežina-Kozle, Kędzierzyn, Kędzierzyn-Koźle, ken jie ren ke zi lai, Кенджежин-Кожле, Кендзежин-Козле, Кендзежин-Козьле, Кенђежин Козле, แกนแจชึน-กอชแล, 肯傑任科茲萊</t>
  </si>
  <si>
    <t>50.34984, 18.22606</t>
  </si>
  <si>
    <t>50.34984</t>
  </si>
  <si>
    <t xml:space="preserve"> 18.22606</t>
  </si>
  <si>
    <t>1810920</t>
  </si>
  <si>
    <t>Fu-shan-hsien, Fushan, Fushan Qu, Qingyang, Qingyang Jiedao, fu shan, fu shan qu, qing yang, qing yang jie dao, 清洋, 清洋街道, 福山, 福山区</t>
  </si>
  <si>
    <t>37.49583, 121.25806</t>
  </si>
  <si>
    <t>37.49583</t>
  </si>
  <si>
    <t xml:space="preserve"> 121.25806</t>
  </si>
  <si>
    <t>1817858</t>
  </si>
  <si>
    <t>Babu</t>
  </si>
  <si>
    <t>Babu, Hexian, Ho, Ho-hsien, Pa-pu, Pa-pu-chen, Patpo, Бабу</t>
  </si>
  <si>
    <t>24.41667, 111.51667</t>
  </si>
  <si>
    <t>24.41667</t>
  </si>
  <si>
    <t xml:space="preserve"> 111.51667</t>
  </si>
  <si>
    <t>2517816</t>
  </si>
  <si>
    <t>EVO, Ehstepona, Estepona, ai si te bo na, astybwna, esutepona, Естепона, Эстепона, إستيبونا, エステポナ, 埃斯特波纳</t>
  </si>
  <si>
    <t>36.42764, -5.14589</t>
  </si>
  <si>
    <t>36.42764</t>
  </si>
  <si>
    <t xml:space="preserve"> -5.14589</t>
  </si>
  <si>
    <t>261779</t>
  </si>
  <si>
    <t>Giannena, Giannina, IOA, Ioaa, Ioanina, Ioannina, Ioánina, Ioánnina, Ioäa, Janina, Yanina, Yannina, Yanya, yue a ni na, Γιάννενα, Γιάννινα, Ιωάννινα, Јанина, Янина, 约阿尼纳</t>
  </si>
  <si>
    <t>39.66486, 20.85189</t>
  </si>
  <si>
    <t>39.66486</t>
  </si>
  <si>
    <t xml:space="preserve"> 20.85189</t>
  </si>
  <si>
    <t>1665892</t>
  </si>
  <si>
    <t>Wufeng</t>
  </si>
  <si>
    <t>A-chao-wu, Bezirk Wufeng, Bu-hong-khu, Bū-hong-khu, Ufehn, Vu Phong, Vu-fung-hiong, Vú-fûng-hiông, Vụ Phong, Wu-feng, Wufeng, Wufeng District, Wufong, distretto di Wufeng, upeong-gu, wu feng, wu feng qu, Уфэн, 霧峰, 霧峰区, 霧峰區, 우펑구</t>
  </si>
  <si>
    <t>24.0637, 120.698</t>
  </si>
  <si>
    <t>24.0637</t>
  </si>
  <si>
    <t xml:space="preserve"> 120.698</t>
  </si>
  <si>
    <t>2033423</t>
  </si>
  <si>
    <t>Yebaishou</t>
  </si>
  <si>
    <t>Chien-p'ing, Chien-p’ing, Jianping, Teh-pai-shou, Tszyan'pin, Tszyan’pin, Yebaishou, Yeh-pai-shou, Yeh-pai-shou-chen, Yeh-pai-shu, Yeh-po-shou</t>
  </si>
  <si>
    <t>41.3975, 119.64083</t>
  </si>
  <si>
    <t>41.3975</t>
  </si>
  <si>
    <t xml:space="preserve"> 119.64083</t>
  </si>
  <si>
    <t>1807645</t>
  </si>
  <si>
    <t>Huaiyuan Chengguanzhen</t>
  </si>
  <si>
    <t>Huai-yuan-hsien, Huai-yüan-hsien, Huaiyuan, Huaiyuan Chengguanzhen, Hwaiyuan, Hwaiyuanhsien, Hwaiyüan, huai yuan cheng guan zhen, 怀远城关镇</t>
  </si>
  <si>
    <t>32.95893, 117.16566</t>
  </si>
  <si>
    <t>32.95893</t>
  </si>
  <si>
    <t xml:space="preserve"> 117.16566</t>
  </si>
  <si>
    <t>5391791</t>
  </si>
  <si>
    <t>San Clemente, San Klemente, San-Klemente, Spanish Village, saenkeullemente, san klmnt  kalyfrnya, san klymynty, sheng ke lai men te, syana klemente, Сан Клементе, Сан-Клементе, Սան Կլեմենտե, سان كليمينتي, سان کلمنت، کالیفرنیا, स्यान क्लेमेन्ते, แซนเคลเมนที, 圣克莱门特, 샌클레멘테</t>
  </si>
  <si>
    <t>33.42697, -117.61199</t>
  </si>
  <si>
    <t>33.42697</t>
  </si>
  <si>
    <t xml:space="preserve"> -117.61199</t>
  </si>
  <si>
    <t>4792867</t>
  </si>
  <si>
    <t>West Lynchburg</t>
  </si>
  <si>
    <t>37.4032, -79.17808</t>
  </si>
  <si>
    <t>37.4032</t>
  </si>
  <si>
    <t xml:space="preserve"> -79.17808</t>
  </si>
  <si>
    <t>5101170</t>
  </si>
  <si>
    <t>Middleton, Middletown, Middletown Township, Middletowne, Municipio de Middletown, midorutaun, mydltawn  nywjrsy, مڈل ٹاؤن ٹاؤن شپ، نیو جرسی, میدلتاون، نیوجرسی, ミドルタウン</t>
  </si>
  <si>
    <t>40.39428, -74.11709</t>
  </si>
  <si>
    <t>40.39428</t>
  </si>
  <si>
    <t xml:space="preserve"> -74.11709</t>
  </si>
  <si>
    <t>2510281</t>
  </si>
  <si>
    <t>Toremolinos, Toremolinos-Malaga, Toremolinos-Málaga, Torremolinos, Torremolinos-Malaga, Torremolinos-Málaga, UTL, tuo lei mo li nuo si, twrymwlynws, Τορρεμολίνος, Торемолинос, Торремолинос, Торремолінос, توريمولينوس, 托雷莫利诺斯</t>
  </si>
  <si>
    <t>36.62035, -4.49976</t>
  </si>
  <si>
    <t>36.62035</t>
  </si>
  <si>
    <t xml:space="preserve"> -4.49976</t>
  </si>
  <si>
    <t>611847</t>
  </si>
  <si>
    <t>Akva, Aҟəa, SUI, Sochumi, Sohum, Sohumi, Sokhumi, Soukhoumi, Ssuchum, Suchum, Suchumi, Suhhumi, Suhumi, Suhumo, Sujumi, Sukhum, Sukhumi, Suĥumo, sokhumi, su hu mi, sufumi, suhumi, swhwmy, Аҟәа, Сухум, Сухуми, סוחומי, სოხუმი, スフミ, 苏呼米, 수후미</t>
  </si>
  <si>
    <t>43.00697, 40.9893</t>
  </si>
  <si>
    <t>43.00697</t>
  </si>
  <si>
    <t xml:space="preserve"> 40.9893</t>
  </si>
  <si>
    <t>4937232</t>
  </si>
  <si>
    <t>Framingham Center</t>
  </si>
  <si>
    <t>Framingham Center, Framingham Centre</t>
  </si>
  <si>
    <t>42.29732, -71.43701</t>
  </si>
  <si>
    <t>42.29732</t>
  </si>
  <si>
    <t xml:space="preserve"> -71.43701</t>
  </si>
  <si>
    <t>1813892</t>
  </si>
  <si>
    <t>Dancheng, Tan-ch'eng, Tan-ch'eng-chi, Tan-ch’eng, Tan-ch’eng-chi, Xincheng, xin cheng, 新城</t>
  </si>
  <si>
    <t>33.63333, 115.18333</t>
  </si>
  <si>
    <t xml:space="preserve"> 115.18333</t>
  </si>
  <si>
    <t>3459035</t>
  </si>
  <si>
    <t>Costao, Costão, Lageado, Lazheadu, la re a du, laje'ado, Лажеаду, লাজেআডো, 拉热阿杜</t>
  </si>
  <si>
    <t>-29.46694, -51.96139</t>
  </si>
  <si>
    <t>-29.46694</t>
  </si>
  <si>
    <t xml:space="preserve"> -51.96139</t>
  </si>
  <si>
    <t>3024297</t>
  </si>
  <si>
    <t>CMR, Colmar, Colmaria, Kal'mar, Koimar, Kol'mar, Kolmar, Kolmara, ke er ma, klmar, kolmaleu, korumaru, kwlmar, kwlmr, kx lmar, qwlmr, Κολμάρ, Кальмар, Колмар, Кольмар, קולמר, كولمار, کلمار, کولمر, กอลมาร์, コルマール, 科尔马, 콜마르</t>
  </si>
  <si>
    <t>48.08078, 7.35584</t>
  </si>
  <si>
    <t>48.08078</t>
  </si>
  <si>
    <t xml:space="preserve"> 7.35584</t>
  </si>
  <si>
    <t>2110793</t>
  </si>
  <si>
    <t>Tendo, Tendō, tian tong, Тендо, 天童</t>
  </si>
  <si>
    <t>38.35361, 140.36972</t>
  </si>
  <si>
    <t>38.35361</t>
  </si>
  <si>
    <t xml:space="preserve"> 140.36972</t>
  </si>
  <si>
    <t>2635650</t>
  </si>
  <si>
    <t>Torcaium, Torki, Torkvej, Torquay, toki, tuo ji, twrky, twrqy, Торквей, Торки, Торкі, טורקי, تورکی, トーキー, 托基, 토키</t>
  </si>
  <si>
    <t>50.46198, -3.52522</t>
  </si>
  <si>
    <t>50.46198</t>
  </si>
  <si>
    <t xml:space="preserve"> -3.52522</t>
  </si>
  <si>
    <t>2663536</t>
  </si>
  <si>
    <t>Vaexjoe</t>
  </si>
  <si>
    <t>VXO, Vaexjoe, Vaxjo, Vekse, Veksh'o, Vekshe, Veksheh, Vekshjo, Vekše, Vekšė, Vexioe, Vexionia, Vexiö, Växjö, begsye, bekusho, faksyw, vekshe, wei ke she, wek chex, wkfw, wqsh, wykyw, Векше, Векшьо, Векшэ, Векшё, וקשה, فاكسيو, وکفو, ویکوہ, ویکیو, เวกเชอ, ვექშე, ベクショー, 韦克舍, 벡셰</t>
  </si>
  <si>
    <t>56.87767, 14.80906</t>
  </si>
  <si>
    <t>56.87767</t>
  </si>
  <si>
    <t xml:space="preserve"> 14.80906</t>
  </si>
  <si>
    <t>1816406</t>
  </si>
  <si>
    <t>Bianzhuang</t>
  </si>
  <si>
    <t>Bianzhuang, Cangshan, Hsia-chuang, Pien-chuang, Ts'ang-shan, Ts’ang-shan</t>
  </si>
  <si>
    <t>34.84861, 118.04472</t>
  </si>
  <si>
    <t>34.84861</t>
  </si>
  <si>
    <t xml:space="preserve"> 118.04472</t>
  </si>
  <si>
    <t>2855598</t>
  </si>
  <si>
    <t>Pankow</t>
  </si>
  <si>
    <t>Berlin-Pankow, Pankov, Pankow, pankw, pnqw, Панков, פנקו, پانکو</t>
  </si>
  <si>
    <t>52.56926, 13.40186</t>
  </si>
  <si>
    <t>52.56926</t>
  </si>
  <si>
    <t xml:space="preserve"> 13.40186</t>
  </si>
  <si>
    <t>3515044</t>
  </si>
  <si>
    <t>San Pedro de Tultepec, Tultepec</t>
  </si>
  <si>
    <t>19.685, -99.12806</t>
  </si>
  <si>
    <t>19.685</t>
  </si>
  <si>
    <t xml:space="preserve"> -99.12806</t>
  </si>
  <si>
    <t>1793747</t>
  </si>
  <si>
    <t>Suyangshan</t>
  </si>
  <si>
    <t>Su-yang-shan-hsu, Su-yang-shan-hsü, Su-yang-shan-wei, Su-yang-shan-yu, Su-yang-shan-yü, Suyangshan</t>
  </si>
  <si>
    <t>34.39278, 117.75556</t>
  </si>
  <si>
    <t>34.39278</t>
  </si>
  <si>
    <t xml:space="preserve"> 117.75556</t>
  </si>
  <si>
    <t>2905560</t>
  </si>
  <si>
    <t>Gerten, Heritono, Herten, Hiaetten, Hiätten, Hėritono, Kherten, hei er teng, hrtn, hyrtn, Гертен, Хертен, هرتن, هيرتن, 黑尔滕</t>
  </si>
  <si>
    <t>51.59638, 7.14387</t>
  </si>
  <si>
    <t>51.59638</t>
  </si>
  <si>
    <t xml:space="preserve"> 7.14387</t>
  </si>
  <si>
    <t>5136454</t>
  </si>
  <si>
    <t>SCH, Schenectady, Shinetadi, Skanehtati, Skanéhtati, Skenektadi, Skenektadis, Skunektadi, seukinegteodi, si ke nei ke ta di, sknktdy  nywywrk, sknyktady, sqnqtdy, sukenekutadi, Скенектади, Скенектаді, Скънектади, Шинетади, סקנקטדי, سكنيكتادي, سکنکتدی، نیویورک, سکینکٹڈی ، نیویارک, سکینیکٹیڈی، نیو یارک, スケネクタディ, 斯克内克塔迪, 스키넥터디</t>
  </si>
  <si>
    <t>42.81424, -73.93957</t>
  </si>
  <si>
    <t>42.81424</t>
  </si>
  <si>
    <t xml:space="preserve"> -73.93957</t>
  </si>
  <si>
    <t>2034226</t>
  </si>
  <si>
    <t>Hepingjie</t>
  </si>
  <si>
    <t>Hepingjie, Wan-kou, Wangou, Wangou Zhen, he ping jie, wan gou, wan gou zhen, 和平街, 湾沟, 湾沟镇</t>
  </si>
  <si>
    <t>42.05972, 126.91583</t>
  </si>
  <si>
    <t>42.05972</t>
  </si>
  <si>
    <t xml:space="preserve"> 126.91583</t>
  </si>
  <si>
    <t>3988392</t>
  </si>
  <si>
    <t>Rosarito</t>
  </si>
  <si>
    <t>Ejido Mazatlan El Rosarito, Playas de Rosarito, Rosario, Rosarito, Rosarito Beach Baja, Росарито</t>
  </si>
  <si>
    <t>32.36044, -117.04645</t>
  </si>
  <si>
    <t>32.36044</t>
  </si>
  <si>
    <t xml:space="preserve"> -117.04645</t>
  </si>
  <si>
    <t>3465108</t>
  </si>
  <si>
    <t>CZB, Cruz Alta, Krus-Alta, shang ke lu si, Крус-Алта, 上克鲁斯</t>
  </si>
  <si>
    <t>-28.64397, -53.60633</t>
  </si>
  <si>
    <t>-28.64397</t>
  </si>
  <si>
    <t xml:space="preserve"> -53.60633</t>
  </si>
  <si>
    <t>1802880</t>
  </si>
  <si>
    <t>Liuxin</t>
  </si>
  <si>
    <t>Liu-hsin-chuang, Liu-hsing-chuang, Liuxin, Liuxinzhuang</t>
  </si>
  <si>
    <t>34.36861, 117.115</t>
  </si>
  <si>
    <t>34.36861</t>
  </si>
  <si>
    <t xml:space="preserve"> 117.115</t>
  </si>
  <si>
    <t>2758012</t>
  </si>
  <si>
    <t>Capelle, Capelle a/d IJssel, Capelle a/d Yssel, Capelle aan de IJssel, Capelle aan de Yssel, Capelle aan den IJssel, Capelle aan den Ijssel, Capelle aan den Yssel, Kapele an den Eysel, Kapelle, Kapelle-an-den-Ehjssel, ai se er he pan ka pei lei, ka pe lex xan dex xi seil, kabyla an dn aysl, kapelleoanden-eiseol, Капелле-ан-ден-Эйссел, Կապելե ան դեն Էյսել, كابيلا آن دن آيسل, کاپله ان‌دن ایسل, กาเปเลออานเดอไอเซิล, 艾瑟尔河畔卡佩勒, 카펠러안덴에이설</t>
  </si>
  <si>
    <t>51.92917, 4.57778</t>
  </si>
  <si>
    <t>51.92917</t>
  </si>
  <si>
    <t xml:space="preserve"> 4.57778</t>
  </si>
  <si>
    <t>2643567</t>
  </si>
  <si>
    <t>Lafboro, Loughborough, Lufburou, la fu bao, lafba ra, lafbwrw, leopeubeoleo, rafubara, Лафборо, Лъфбъроу, لافبورو, ลัฟบะระ, ラフバラー, 拉夫堡, 러프버러</t>
  </si>
  <si>
    <t>52.76667, -1.2</t>
  </si>
  <si>
    <t>52.76667</t>
  </si>
  <si>
    <t>1863495</t>
  </si>
  <si>
    <t>Gushikawa</t>
  </si>
  <si>
    <t>Geshicha, Geshichā, Gushichaa, Gushikawa, Gusikawa, ju zhi chuan, ju zhi chuan shi, 具志川, 具志川市</t>
  </si>
  <si>
    <t>26.35937, 127.86735</t>
  </si>
  <si>
    <t>26.35937</t>
  </si>
  <si>
    <t xml:space="preserve"> 127.86735</t>
  </si>
  <si>
    <t>1815971</t>
  </si>
  <si>
    <t>Caoqiao</t>
  </si>
  <si>
    <t>Caoqiao, Caoqiao Zhen, Ts'ao-ch'iao, Ts'ao-ch'iao Ch'e-chan, Ts’ao-ch’iao, Ts’ao-ch’iao Ch’e-chan</t>
  </si>
  <si>
    <t>34.3405, 118.11038</t>
  </si>
  <si>
    <t>34.3405</t>
  </si>
  <si>
    <t xml:space="preserve"> 118.11038</t>
  </si>
  <si>
    <t>2170089</t>
  </si>
  <si>
    <t>Craigieburn</t>
  </si>
  <si>
    <t>-37.6, 144.95</t>
  </si>
  <si>
    <t>-37.6</t>
  </si>
  <si>
    <t xml:space="preserve"> 144.95</t>
  </si>
  <si>
    <t>8285535</t>
  </si>
  <si>
    <t>Villa de Vallecas</t>
  </si>
  <si>
    <t>Valjeko, Villa de Vallecas distritu, ビリャ・デ・バリェカス</t>
  </si>
  <si>
    <t>40.36695, -3.60146</t>
  </si>
  <si>
    <t>40.36695</t>
  </si>
  <si>
    <t xml:space="preserve"> -3.60146</t>
  </si>
  <si>
    <t>1811260</t>
  </si>
  <si>
    <t>Fengrun</t>
  </si>
  <si>
    <t>Chiu-feng-jun, Feng-jun, Feng-jun-ch'eng-kuan, Feng-jun-ch’eng-kuan, Feng-jun-hsien, Fengrun</t>
  </si>
  <si>
    <t>39.83333, 118.11667</t>
  </si>
  <si>
    <t xml:space="preserve"> 118.11667</t>
  </si>
  <si>
    <t>3407407</t>
  </si>
  <si>
    <t>-3.90139, -38.39111</t>
  </si>
  <si>
    <t>-3.90139</t>
  </si>
  <si>
    <t xml:space="preserve"> -38.39111</t>
  </si>
  <si>
    <t>5415035</t>
  </si>
  <si>
    <t>BJC, Broomfield, Broomfield Heights, City of Broomfield, Zangs Spur</t>
  </si>
  <si>
    <t>39.92054, -105.08665</t>
  </si>
  <si>
    <t>39.92054</t>
  </si>
  <si>
    <t xml:space="preserve"> -105.08665</t>
  </si>
  <si>
    <t>4846834</t>
  </si>
  <si>
    <t>AMW, Ames, Ehjmes, Ehjmsa, Ejms, Ejmso, ai mu si, amesi, amys, aymz  aywwa, aymz  ayywwa, eimseu, eimuzu, xem s, Ејмс, Эймес, Эймса, أميس, ایمز، آئیووا, ایمز، آیووا, เอมส์, ამესი, エイムズ, 艾姆斯, 에임스</t>
  </si>
  <si>
    <t>42.03471, -93.61994</t>
  </si>
  <si>
    <t>42.03471</t>
  </si>
  <si>
    <t xml:space="preserve"> -93.61994</t>
  </si>
  <si>
    <t>5130561</t>
  </si>
  <si>
    <t>Park Slope</t>
  </si>
  <si>
    <t>Park Slope, Prospect Hill</t>
  </si>
  <si>
    <t>40.6701, -73.98597</t>
  </si>
  <si>
    <t xml:space="preserve"> -73.98597</t>
  </si>
  <si>
    <t>4279247</t>
  </si>
  <si>
    <t>Shani, Shoni, shany  knsas, shawny, shwny  kanzas, syoni, Шани, Шони, شانی، کنساس, شاوني, شونی، کانزاس, 쇼니</t>
  </si>
  <si>
    <t>39.04167, -94.72024</t>
  </si>
  <si>
    <t>39.04167</t>
  </si>
  <si>
    <t xml:space="preserve"> -94.72024</t>
  </si>
  <si>
    <t>1804645</t>
  </si>
  <si>
    <t>Kunyang</t>
  </si>
  <si>
    <t>Kunyang, P'ing-yang-hsien, P'ing-yang-hsien-ch'eng, Pingyang, P’ing-yang-hsien, P’ing-yang-hsien-ch’eng</t>
  </si>
  <si>
    <t>27.66583, 120.56583</t>
  </si>
  <si>
    <t>27.66583</t>
  </si>
  <si>
    <t xml:space="preserve"> 120.56583</t>
  </si>
  <si>
    <t>2651984</t>
  </si>
  <si>
    <t>Cricklewood</t>
  </si>
  <si>
    <t>Cricklewood, krikalavuda, کرکلوڈ، لندن, क्रिकलवुड</t>
  </si>
  <si>
    <t>51.5567, -0.21549</t>
  </si>
  <si>
    <t>51.5567</t>
  </si>
  <si>
    <t xml:space="preserve"> -0.21549</t>
  </si>
  <si>
    <t>4106458</t>
  </si>
  <si>
    <t>Conway, Conway Station, Konuehj, Konvej, kanve, kanwy, kon-wei, kwnwy, Конвей, Конвеј, Конуэй, كونوي, کانوی, کونوے، آرکنساس, कन्वे, 콘웨이</t>
  </si>
  <si>
    <t>35.0887, -92.4421</t>
  </si>
  <si>
    <t>35.0887</t>
  </si>
  <si>
    <t xml:space="preserve"> -92.4421</t>
  </si>
  <si>
    <t>347751</t>
  </si>
  <si>
    <t>Sumusta al Waqf</t>
  </si>
  <si>
    <t>Sumusta al Waqf, Sumusta al-Waqf, Sumusta el Waqf, Sumusţā al Waqf, Sumusṭā al-Waqf, smsta alwqf, سمسطا الوقف</t>
  </si>
  <si>
    <t>28.92095, 30.85367</t>
  </si>
  <si>
    <t>28.92095</t>
  </si>
  <si>
    <t xml:space="preserve"> 30.85367</t>
  </si>
  <si>
    <t>1792834</t>
  </si>
  <si>
    <t>Tianzhuang</t>
  </si>
  <si>
    <t>tian zhuang, 田庄</t>
  </si>
  <si>
    <t>36.79583, 119.73667</t>
  </si>
  <si>
    <t>36.79583</t>
  </si>
  <si>
    <t xml:space="preserve"> 119.73667</t>
  </si>
  <si>
    <t>5097441</t>
  </si>
  <si>
    <t>Doddtown, East Orange</t>
  </si>
  <si>
    <t>40.76732, -74.20487</t>
  </si>
  <si>
    <t>40.76732</t>
  </si>
  <si>
    <t xml:space="preserve"> -74.20487</t>
  </si>
  <si>
    <t>725712</t>
  </si>
  <si>
    <t>Ivraca, Vraca, Vracae, Vrata, Vratca, Vratsa, Vrattsa, Vratza, Vrața, Wraca, Wraza, beulacha, fratsa, fu la cha, vratsa, vuratsua, wratsa, İvraca, Βράτσα, Врацæ, Враца, וראצה, فراتسا, وراتسا, ڤراتسا, ヴラツァ, 弗拉察, 브라차</t>
  </si>
  <si>
    <t>43.21, 23.5625</t>
  </si>
  <si>
    <t>43.21</t>
  </si>
  <si>
    <t xml:space="preserve"> 23.5625</t>
  </si>
  <si>
    <t>3397893</t>
  </si>
  <si>
    <t>ITA, Itacoatiara, Serpa</t>
  </si>
  <si>
    <t>-3.14306, -58.44417</t>
  </si>
  <si>
    <t>-3.14306</t>
  </si>
  <si>
    <t xml:space="preserve"> -58.44417</t>
  </si>
  <si>
    <t>2906121</t>
  </si>
  <si>
    <t>Herford, Herfordo, Hiarwede, Kherford, ZNK, hei er fu de, heruforuto, hrfwrd, Херфорд, هرفورد, ヘルフォルト, 黑爾福德</t>
  </si>
  <si>
    <t>52.11457, 8.67343</t>
  </si>
  <si>
    <t>52.11457</t>
  </si>
  <si>
    <t xml:space="preserve"> 8.67343</t>
  </si>
  <si>
    <t>1803560</t>
  </si>
  <si>
    <t>Lingao</t>
  </si>
  <si>
    <t>Hsien-ch'eng-chen, Hsien-ch’eng-chen, Limkao-hsien, Limko, Limkohsien, Limkou, Limkow, Lin'chehn, Lin-kae, Lin-kao, Lin-kao-chen, Lin-kao-hsien, Lincheng, Lincheng Zhen, Lingao, Lingao Xian, Lunkao, lin cheng, lin cheng zhen, lin gao, lin gao xian, Линьчэн, 临城, 临城镇, 临高, 临高县</t>
  </si>
  <si>
    <t>19.90873, 109.68717</t>
  </si>
  <si>
    <t>19.90873</t>
  </si>
  <si>
    <t xml:space="preserve"> 109.68717</t>
  </si>
  <si>
    <t>1862373</t>
  </si>
  <si>
    <t>Hida, Hita, Hita-chhi, Hita-chhī, Khita, Khity, hita si, hyta  awyta, hyta  awyyta, ri tian, ri tian shi, Хита, Хиты, Хіта, Ҳита, هيتا، أويتا, هیتا، اوئیتا, 日田, 日田市, 히타 시</t>
  </si>
  <si>
    <t>33.3213, 130.94098</t>
  </si>
  <si>
    <t>33.3213</t>
  </si>
  <si>
    <t xml:space="preserve"> 130.94098</t>
  </si>
  <si>
    <t>4906500</t>
  </si>
  <si>
    <t>Portage Park</t>
  </si>
  <si>
    <t>41.95781, -87.76506</t>
  </si>
  <si>
    <t>41.95781</t>
  </si>
  <si>
    <t xml:space="preserve"> -87.76506</t>
  </si>
  <si>
    <t>4911600</t>
  </si>
  <si>
    <t>Niles Center, Niles Centre, Skoki, Skokie, seukoki, skwky, sqwqy, Скоки, Скокі, סקוקי, سكوكي, سکوکی، الینوائے, 스코키</t>
  </si>
  <si>
    <t>42.03336, -87.73339</t>
  </si>
  <si>
    <t xml:space="preserve"> -87.73339</t>
  </si>
  <si>
    <t>1795241</t>
  </si>
  <si>
    <t>Shikang</t>
  </si>
  <si>
    <t>Chekchong, Shekkong, Shih-k'ang, Shih-k'ang-hsu, Shih-k’ang, Shih-k’ang-hsü, Shikang</t>
  </si>
  <si>
    <t>21.76667, 109.31667</t>
  </si>
  <si>
    <t>21.76667</t>
  </si>
  <si>
    <t xml:space="preserve"> 109.31667</t>
  </si>
  <si>
    <t>2645418</t>
  </si>
  <si>
    <t>Kingsvud, Kingswood, Кингсвуд</t>
  </si>
  <si>
    <t>51.45278, -2.50833</t>
  </si>
  <si>
    <t>51.45278</t>
  </si>
  <si>
    <t xml:space="preserve"> -2.50833</t>
  </si>
  <si>
    <t>3461724</t>
  </si>
  <si>
    <t>GRP, Gurupi, Гурупи</t>
  </si>
  <si>
    <t>-11.72917, -49.06861</t>
  </si>
  <si>
    <t>-11.72917</t>
  </si>
  <si>
    <t xml:space="preserve"> -49.06861</t>
  </si>
  <si>
    <t>3173775</t>
  </si>
  <si>
    <t>Massa, massa, Масса, マッサ</t>
  </si>
  <si>
    <t>44.03541, 10.13927</t>
  </si>
  <si>
    <t>44.03541</t>
  </si>
  <si>
    <t xml:space="preserve"> 10.13927</t>
  </si>
  <si>
    <t>2917540</t>
  </si>
  <si>
    <t>Grefenbrojkh, Grevenbroich, Grevenbroichas, Grevenbroikh, Grevenbrokh, ZEV, ge lei wen bu luo yi xi, ghrfnbrwysh, grfnbrwysh, gurevuenburoho, Гревенброих, Гревенброх, Грефенбройх, غرفنبرويش, گرفنبرویش, グレーヴェンブローホ, 格雷文布羅伊希</t>
  </si>
  <si>
    <t>51.09102, 6.5827</t>
  </si>
  <si>
    <t>51.09102</t>
  </si>
  <si>
    <t xml:space="preserve"> 6.5827</t>
  </si>
  <si>
    <t>833262</t>
  </si>
  <si>
    <t>Cair</t>
  </si>
  <si>
    <t>Cair, Chair, Čair, Чаир</t>
  </si>
  <si>
    <t>42.01528, 21.44111</t>
  </si>
  <si>
    <t>42.01528</t>
  </si>
  <si>
    <t xml:space="preserve"> 21.44111</t>
  </si>
  <si>
    <t>3982266</t>
  </si>
  <si>
    <t>Tecate, Tekate, te ka te, tekate, tkt, Текате, تکت, تیکاتے, テカテ, 特卡特, 테카테</t>
  </si>
  <si>
    <t>32.56717, -116.62509</t>
  </si>
  <si>
    <t>32.56717</t>
  </si>
  <si>
    <t xml:space="preserve"> -116.62509</t>
  </si>
  <si>
    <t>3397967</t>
  </si>
  <si>
    <t>ITB, Itaituba</t>
  </si>
  <si>
    <t>-4.27611, -55.98361</t>
  </si>
  <si>
    <t>-4.27611</t>
  </si>
  <si>
    <t xml:space="preserve"> -55.98361</t>
  </si>
  <si>
    <t>358115</t>
  </si>
  <si>
    <t>Dishna</t>
  </si>
  <si>
    <t>Dashna, Dashnā, Dechna, Deshna, Dishna, Dishnā, dshna, دشنا</t>
  </si>
  <si>
    <t>26.12242, 32.46749</t>
  </si>
  <si>
    <t>26.12242</t>
  </si>
  <si>
    <t xml:space="preserve"> 32.46749</t>
  </si>
  <si>
    <t>637219</t>
  </si>
  <si>
    <t>Seinaejoki</t>
  </si>
  <si>
    <t>OEstermyra, SJY, Seinaejoki, Seinaejoki linn, Seinejokis, Seinjogi, Seinäjoki, Seinäjoki linn, Sejnejoki, Sejnjajoki, sai yi nai yue ji, seinayoki, seineyoki, synajwky, synaywky, syynaywky, syynywqy, Östermyra, Сейняйоки, Сейняйокі, Сейняёки, Сејнејоки, סייניוקי, سينايوكي, سیئنایوکی, سیناجوکی, セイナヨキ, 塞伊奈约基, 세이네요키</t>
  </si>
  <si>
    <t>62.79446, 22.82822</t>
  </si>
  <si>
    <t>62.79446</t>
  </si>
  <si>
    <t xml:space="preserve"> 22.82822</t>
  </si>
  <si>
    <t>2812482</t>
  </si>
  <si>
    <t>Vaimari, Vajmar, Vajmaro, Veimar, Veimara, Veimaras, Veimāra, Vejmar, Veymar, Vimaria, Vymar, Výmar, Wehimala, Weimar, baimaleu, faymr, va'imara, vaimari, vuaimaru, waymar, waymr, wei ma, wi mar, Βαϊμάρη, Ваймар, Вајмар, Веймар, ויימאר, فايمر, وائمر, وایمار, वाईमार, ไวมาร์, ვაიმარი, ヴァイマル, 魏玛, 바이마르</t>
  </si>
  <si>
    <t>50.9803, 11.32903</t>
  </si>
  <si>
    <t>50.9803</t>
  </si>
  <si>
    <t xml:space="preserve"> 11.32903</t>
  </si>
  <si>
    <t>3470052</t>
  </si>
  <si>
    <t>Bertioga, bei er di ao jia, berti'oga, Бертиога, বের্টিওগা, 贝尔蒂奥加</t>
  </si>
  <si>
    <t>-23.85444, -46.13861</t>
  </si>
  <si>
    <t>-23.85444</t>
  </si>
  <si>
    <t xml:space="preserve"> -46.13861</t>
  </si>
  <si>
    <t>1925943</t>
  </si>
  <si>
    <t>Hwawon</t>
  </si>
  <si>
    <t>35.80167, 128.50083</t>
  </si>
  <si>
    <t>35.80167</t>
  </si>
  <si>
    <t xml:space="preserve"> 128.50083</t>
  </si>
  <si>
    <t>1811378</t>
  </si>
  <si>
    <t>Chiu-i-huang, Fenggang, Fenggang Zhen, I-huang, I-huang-hsien, I-huang-hsien-ch'eng, I-huang-hsien-ch’eng, Ihwang, Ihwang-hsien, Yihuang, Yihuang Xian, feng gang, feng gang zhen, yi huang xian, 宜黄县, 风冈, 风冈镇</t>
  </si>
  <si>
    <t>27.54566, 116.21456</t>
  </si>
  <si>
    <t>27.54566</t>
  </si>
  <si>
    <t xml:space="preserve"> 116.21456</t>
  </si>
  <si>
    <t>2035196</t>
  </si>
  <si>
    <t>Salaqi</t>
  </si>
  <si>
    <t>Sa-hsien, Sa-la-ch'i, Sa-la-ch'i-hsien, Sa-la-ch’i, Sa-la-ch’i-hsien, Salaqi, Salatsi, Salqin, Saratsi, Saratsi-ting, T'u-mo-t'e-yu-ch'i, Tumd Youqi, Tumoteyou Qi, T’u-mo-t’e-yu-ch’i, sa la qi, tu mo te you qi, 土默特右旗, 萨拉齐</t>
  </si>
  <si>
    <t>40.54139, 110.51083</t>
  </si>
  <si>
    <t>40.54139</t>
  </si>
  <si>
    <t xml:space="preserve"> 110.51083</t>
  </si>
  <si>
    <t>325103</t>
  </si>
  <si>
    <t>Ahlat, Akhlat, Erkizan, Ахлат</t>
  </si>
  <si>
    <t>38.7489, 42.48007</t>
  </si>
  <si>
    <t>38.7489</t>
  </si>
  <si>
    <t xml:space="preserve"> 42.48007</t>
  </si>
  <si>
    <t>2113077</t>
  </si>
  <si>
    <t>Asahi, Asahi-chhi, Asahi-chhī, Asakhi, asahi si, asahy, asahy  chyba, xa sa hi, xu, xu shi, Асахи, Асахі, Асаҳи, آساهي, آساهی، چیبا, آساہی، چیبا, อะซะฮิ, 旭, 旭市, 아사히 시</t>
  </si>
  <si>
    <t>35.71667, 140.65</t>
  </si>
  <si>
    <t>7259621</t>
  </si>
  <si>
    <t>West Bloomfield Township</t>
  </si>
  <si>
    <t>Municipio de West Bloomfield, West Bloomfield, West Bloomfield Township, West Bloomfield Township CDP, Xa West Bloomfield, Xã West Bloomfield, bldt wyst blwmfyld, بلدة ويست بلومفيلد, ویسٹ بلوم فیلڈ ٹاؤن شپ، مشی گن, ウェスト・ブルームフィールド</t>
  </si>
  <si>
    <t>42.56891, -83.38356</t>
  </si>
  <si>
    <t>42.56891</t>
  </si>
  <si>
    <t xml:space="preserve"> -83.38356</t>
  </si>
  <si>
    <t>4174738</t>
  </si>
  <si>
    <t>Tamarak, ta ma la ke, tamarak, tamarak  flwryda, tyamaraka, Тамарак, تاماراك, تاماراک، فلوریدا, ट्यामाराक, 塔玛拉克</t>
  </si>
  <si>
    <t>26.21286, -80.24977</t>
  </si>
  <si>
    <t>26.21286</t>
  </si>
  <si>
    <t xml:space="preserve"> -80.24977</t>
  </si>
  <si>
    <t>5177568</t>
  </si>
  <si>
    <t>Jangstaun, Jangstauna, Jongstaun, Jungstaun, YNG, Youngs Town, Youngstown, yang si dui, yangusutaun, yeongseutaun, yngstʼwn, ywnghztawn, ywngstawn  awhayw, Јангстаун, Йонгстаун, Йънгстаун, Янгстаун, ינגסטאון, يونغزتاون, ینگزٹاؤن، اوہائیو, یونگستاون، اوهایو, ヤングスタウン, 扬斯敦, 영스타운</t>
  </si>
  <si>
    <t>41.09978, -80.64952</t>
  </si>
  <si>
    <t>41.09978</t>
  </si>
  <si>
    <t xml:space="preserve"> -80.64952</t>
  </si>
  <si>
    <t>2636177</t>
  </si>
  <si>
    <t>TTY, Tantonia, Taunton, Tonton, Tountun, tang dun, tawntwn, tonteon, tonton, Тонтон, Тоунтън, تاونتون, ولٹن، سومرسیٹ, トーントン, 湯頓, 톤턴</t>
  </si>
  <si>
    <t>51.01494, -3.10293</t>
  </si>
  <si>
    <t>51.01494</t>
  </si>
  <si>
    <t xml:space="preserve"> -3.10293</t>
  </si>
  <si>
    <t>3449696</t>
  </si>
  <si>
    <t>GEL, Santo Angelo, Santo Ângelo, Santu-Andzhelo, Santu-Anzhelu, santo anagelo, sheng an re lu, Санту-Анджело, Санту-Анжелу, সান্টো আনগেলো, 圣安热卢</t>
  </si>
  <si>
    <t>-28.29917, -54.26306</t>
  </si>
  <si>
    <t>-28.29917</t>
  </si>
  <si>
    <t xml:space="preserve"> -54.26306</t>
  </si>
  <si>
    <t>2524881</t>
  </si>
  <si>
    <t>CRV, Cotrone, Croto, Croton, Crotona, Cutroni, Kroton, Krotona, Krotonas, Krotone, Krotono, Krotonė, ke luo tuo nei, keulotone, kor tone, krwtwn, krwtwny, kurotone, qrwtwnh, Κρότωνας, Кротон, Кротоне, קרוטונה, كروتوني, کروتون, โกรโตเน, クロトーネ, 克羅托內, 크로토네</t>
  </si>
  <si>
    <t>39.08077, 17.12764</t>
  </si>
  <si>
    <t>39.08077</t>
  </si>
  <si>
    <t xml:space="preserve"> 17.12764</t>
  </si>
  <si>
    <t>5367565</t>
  </si>
  <si>
    <t>Lodaj, Lodi, Loudaj, Mokelumne, Moquelumne, lodi, luo di, lwdy, lwdy  kalyfrnya, rodai, Лодай, Лодај, Лоди, Лоді, Лоудай, لودي, لودی، کالیفرنیا, लोडी, ローダイ, 洛迪, 로디</t>
  </si>
  <si>
    <t>38.1302, -121.27245</t>
  </si>
  <si>
    <t>38.1302</t>
  </si>
  <si>
    <t xml:space="preserve"> -121.27245</t>
  </si>
  <si>
    <t>2515812</t>
  </si>
  <si>
    <t>La Linea, La Linea de la Concepcion, La Línea, La Línea de la Concepción, La-Linea-de-la-Konseps'jon, La-Linea-de-la-Konseps'on, La-Linea-deh-la-Kanseps'jon, Linea de Konsepsion, la li nei ya de la kong sai pu xi weng, la lnya dy la kanspchyan, la yyna dy la kwnsybsywn, Ла-Линеа-де-ла-Консепсьон, Ла-Лінеа-де-ла-Консепсьйон, Ла-Лінеа-дэ-ла-Кансепсьён, Линеа де Консепсион, لا لنیا دی لا کانسپچیان, لا يينا دي لا كونسيبسيون, ラ・リネア・デ・ラ・コンセプション, 拉利内亚德拉孔塞普西翁</t>
  </si>
  <si>
    <t>36.16809, -5.34777</t>
  </si>
  <si>
    <t>36.16809</t>
  </si>
  <si>
    <t xml:space="preserve"> -5.34777</t>
  </si>
  <si>
    <t>1798973</t>
  </si>
  <si>
    <t>Picheng</t>
  </si>
  <si>
    <t>Chiu-p'ei-hsien, Chiu-p’ei-hsien, P'ei, P'ei-hsien, P'ei-hsien-ch'eng, Peicheng, Peichow, Peixian, Picheng, Pihsien, P’ei, P’ei-hsien, P’ei-hsien-ch’eng, Sunpeichow</t>
  </si>
  <si>
    <t>34.46667, 117.96667</t>
  </si>
  <si>
    <t xml:space="preserve"> 117.96667</t>
  </si>
  <si>
    <t>4580543</t>
  </si>
  <si>
    <t>GSP, Greenville, Greenville City, Greenville Court House, Greenville Courthouse, Grijnvil, Grinvil, Grinvil', Grinvill, Pleasantburg, Pleasantville, ge lin wei er, geulinbil, ghrynfyl, grinvili, grynwwyl, grynwyl  jnwby kyrwlayna, grynwyl  karwlynay jnwby, gurinbiru, Грийнвил, Гринвил, Гринвилл, Ґрінвіль, גרינוויל, غرينفيل, گرینویل، جنوبی کیرولائنا, گرینویل، کارولینای جنوبی, გრინვილი, グリーンビル, 格林维尔, 그린빌</t>
  </si>
  <si>
    <t>34.85262, -82.39401</t>
  </si>
  <si>
    <t>34.85262</t>
  </si>
  <si>
    <t xml:space="preserve"> -82.39401</t>
  </si>
  <si>
    <t>1797158</t>
  </si>
  <si>
    <t>Renzhao</t>
  </si>
  <si>
    <t>Hsi-jen-chao, Renzhao, ren zhao, 仁兆</t>
  </si>
  <si>
    <t>36.63861, 120.20361</t>
  </si>
  <si>
    <t>36.63861</t>
  </si>
  <si>
    <t xml:space="preserve"> 120.20361</t>
  </si>
  <si>
    <t>2128787</t>
  </si>
  <si>
    <t>ONJ, Odate, Odate-chhi, Otate, awdath, awdath  akyta, da guan, da guan shi, odate si, oodate, xo da tea, Ódate, Ôdate-chhī, Ōdate, Ōtate, Одате, Одатэ қаласы, أوداته, اوداته، آکیتا, اوداتے، اکیتا, โอดะเตะ, おおだて, オオダテ, 大館, 大館市, 오다테 시</t>
  </si>
  <si>
    <t>40.27178, 140.55756</t>
  </si>
  <si>
    <t>40.27178</t>
  </si>
  <si>
    <t xml:space="preserve"> 140.55756</t>
  </si>
  <si>
    <t>1864099</t>
  </si>
  <si>
    <t>Fudzioka, Fujioka, Huzioka-chhi, Huzioka-chhī, fwjywka, hujioka si, teng gang, teng gang shi, Фудзиока, Фудзіока, Фуҷиока, فوجيوكا, فوجی‌اوکا، گونما, 藤岡, 藤岡市, 후지오카 시</t>
  </si>
  <si>
    <t>36.24624, 139.07204</t>
  </si>
  <si>
    <t>36.24624</t>
  </si>
  <si>
    <t xml:space="preserve"> 139.07204</t>
  </si>
  <si>
    <t>1815656</t>
  </si>
  <si>
    <t>Changli</t>
  </si>
  <si>
    <t>Ch'ang-li-ch'eng-kuan, Ch'ang-li-hsien, Changli, Chanli, Ch’ang-li-ch’eng-kuan, Ch’ang-li-hsien, Чанли</t>
  </si>
  <si>
    <t>39.70417, 119.15056</t>
  </si>
  <si>
    <t>39.70417</t>
  </si>
  <si>
    <t xml:space="preserve"> 119.15056</t>
  </si>
  <si>
    <t>3183455</t>
  </si>
  <si>
    <t>Afragola, Afravola, afuragora, Афрагола, アフラゴーラ</t>
  </si>
  <si>
    <t>40.92298, 14.30935</t>
  </si>
  <si>
    <t>40.92298</t>
  </si>
  <si>
    <t xml:space="preserve"> 14.30935</t>
  </si>
  <si>
    <t>3133895</t>
  </si>
  <si>
    <t>Kommun Tromso, Kommun Tromsø, Romsa, TOS, Troms'o, Tromse, Tromsieg, Tromsjo, Tromso, Tromsoe, Tromsoe kommun, Tromsonda, Tromssa, Tromsö, Tromsö kommun, Tromsø, Tromsīeg, Trumse, Trumsė, te luo mu se, teulomsoe, thrm sex, toromuso, tromasa, tromso, trwmsa, trwmsh, trwmsw, Тромсе, Тромсьо, Тромсё, טרומסה, ترومسا, ترومسو, ٹرومسو, ट्रोम्सो, ট্রোমসা, ทรมเซอ, ტრომსე, トロムソ, 特罗姆瑟, 트롬쇠</t>
  </si>
  <si>
    <t>69.6489, 18.95508</t>
  </si>
  <si>
    <t>69.6489</t>
  </si>
  <si>
    <t xml:space="preserve"> 18.95508</t>
  </si>
  <si>
    <t>324490</t>
  </si>
  <si>
    <t>Ak Shehr, Aksehir, Akşehir, Filomilion, Philomelion, Philomelium, Φιλομήλιον</t>
  </si>
  <si>
    <t>38.3575, 31.41639</t>
  </si>
  <si>
    <t>38.3575</t>
  </si>
  <si>
    <t xml:space="preserve"> 31.41639</t>
  </si>
  <si>
    <t>3988258</t>
  </si>
  <si>
    <t>Sahuayo, Sahuayo de Diaz, Sahuayo de Díaz, Sahuayo de Jose Maria Morelos, Sahuayo de José María Morelos, Sahuayo de Morelos, Sahuayo de Porfirio Diaz, Sahuayo de Porfirio Díaz</t>
  </si>
  <si>
    <t>20.05859, -102.71575</t>
  </si>
  <si>
    <t>20.05859</t>
  </si>
  <si>
    <t xml:space="preserve"> -102.71575</t>
  </si>
  <si>
    <t>3393008</t>
  </si>
  <si>
    <t>PIN, Parintins, Parintinsa, Паринтинса</t>
  </si>
  <si>
    <t>-2.62833, -56.73583</t>
  </si>
  <si>
    <t>-2.62833</t>
  </si>
  <si>
    <t xml:space="preserve"> -56.73583</t>
  </si>
  <si>
    <t>1804874</t>
  </si>
  <si>
    <t>Kaihua, Kaihwa, Kaihwafu, Wen-shan-hsien, Wenshan, kai hua, 开化</t>
  </si>
  <si>
    <t>23.3695, 104.27721</t>
  </si>
  <si>
    <t>23.3695</t>
  </si>
  <si>
    <t xml:space="preserve"> 104.27721</t>
  </si>
  <si>
    <t>1785698</t>
  </si>
  <si>
    <t>Yunmeng Chengguanzhen</t>
  </si>
  <si>
    <t>Yun-meng-hsien, Yunmeng, Yunmeng Chengguanzhen, Yün-meng-hsien, yun meng cheng guan zhen, 云梦城关镇</t>
  </si>
  <si>
    <t>31.06251, 113.76545</t>
  </si>
  <si>
    <t>31.06251</t>
  </si>
  <si>
    <t xml:space="preserve"> 113.76545</t>
  </si>
  <si>
    <t>2634686</t>
  </si>
  <si>
    <t>Uoterluvil', Voterluvil, Waterloo, Waterlooville, watrlwwyl, Вотерлувил, Уотерлувиль, واترلوویل</t>
  </si>
  <si>
    <t>50.88067, -1.0304</t>
  </si>
  <si>
    <t>50.88067</t>
  </si>
  <si>
    <t xml:space="preserve"> -1.0304</t>
  </si>
  <si>
    <t>1787266</t>
  </si>
  <si>
    <t>Janchzhou, Yang, Yang Xian, Yang-hsian, Yang-hsien, Yangxian, Yangzhou, Yangzhou Zhen, Yansyan', Yansyan’, yang xian, yang zhou, yang zhou zhen, Янчжоу, 洋县, 洋洲, 洋洲镇</t>
  </si>
  <si>
    <t>33.22192, 107.54267</t>
  </si>
  <si>
    <t>33.22192</t>
  </si>
  <si>
    <t xml:space="preserve"> 107.54267</t>
  </si>
  <si>
    <t>3140390</t>
  </si>
  <si>
    <t>Kommun Sandefjord, Sandefjord, Sandefjord kommuna, Sandefjordas, Sandefjordi vald, Sanef'or, Sannef'ord, Sannefiord, ZYS, sanadephajarda, sang de er fu de, sannepioleu, Сандефјорд, Санефьор, Саннефьорд, Саннефіорд, সানডেফজর্ড, 桑德尔福德, 산네피오르</t>
  </si>
  <si>
    <t>59.13118, 10.21665</t>
  </si>
  <si>
    <t>59.13118</t>
  </si>
  <si>
    <t xml:space="preserve"> 10.21665</t>
  </si>
  <si>
    <t>1861699</t>
  </si>
  <si>
    <t>Imaichi</t>
  </si>
  <si>
    <t>Imaichi, Imaichi-shi, jin shi shi, 今市市</t>
  </si>
  <si>
    <t>36.71667, 139.68333</t>
  </si>
  <si>
    <t xml:space="preserve"> 139.68333</t>
  </si>
  <si>
    <t>3050616</t>
  </si>
  <si>
    <t>Kaposfured, Kaposfüred, Kaposhvar, Kaposszentjakab, Kaposvar, Kaposvaras, Kaposvár, Kapošvar, Kapošvaras, Toponar, Toponár, Torocske, Töröcske, kao bo shen bao, kaposhuvuaru, kapshwar, kapwswar, keoposyubaleu, Капошвар, קאפושוואר, کاپشوار, کاپوسوار, კაპოშვარი, カポシュヴァール, 考波什堡, 커포슈바르</t>
  </si>
  <si>
    <t>46.36667, 17.8</t>
  </si>
  <si>
    <t>46.36667</t>
  </si>
  <si>
    <t xml:space="preserve"> 17.8</t>
  </si>
  <si>
    <t>4709013</t>
  </si>
  <si>
    <t>Mansfeild, Mansfield, Mehnsfild, Mensfild, mansfyld, mnsfyld  tgzas, Менсфилд, Мэнсфилд, مانسفيلد, منسفیلد، تگزاس, مینسفیلڈ، ٹیکساس</t>
  </si>
  <si>
    <t>32.56319, -97.14168</t>
  </si>
  <si>
    <t>32.56319</t>
  </si>
  <si>
    <t xml:space="preserve"> -97.14168</t>
  </si>
  <si>
    <t>2891524</t>
  </si>
  <si>
    <t>Kerpe, Kerpen, ke er peng, krbn, kyrbn, Керпен, كربن, كيربن, 克尔彭</t>
  </si>
  <si>
    <t>50.86991, 6.69691</t>
  </si>
  <si>
    <t>50.86991</t>
  </si>
  <si>
    <t xml:space="preserve"> 6.69691</t>
  </si>
  <si>
    <t>5393052</t>
  </si>
  <si>
    <t>City of the Holy Cross, Newport of California, Newport of the Pacific, Santa Cruz, Santa Krouz, Santa Krus, Santa Kruz, Santa-Krus, Santa-Kruz, Santa-Kruzo, Santakruza, Santakrūza, Surf City, Swantacruz, saentakeulujeu, santa krwz, santa krwz  kalyfrnya, santakuruzu, sheng ta ke lu zi, syanta kruja, Σάντα Κρουζ, Санта Круз, Санта Крус, Санта-Круз, Санта-Крус, سانتا كروز, سانتا کروز، کالیفرنیا, स्यान्टा क्रुज, サンタクルーズ, 聖塔克魯茲, 샌타크루즈</t>
  </si>
  <si>
    <t>36.97412, -122.0308</t>
  </si>
  <si>
    <t>36.97412</t>
  </si>
  <si>
    <t xml:space="preserve"> -122.0308</t>
  </si>
  <si>
    <t>5382496</t>
  </si>
  <si>
    <t>Pico, Pico Rivera, Piko Rivera, Rivera, bykw ryfyra, pi ke li wei la, piko ribhera, pykw rywra  kalyfrnya, Пико Ривера, بيكو ريفيرا, پیکو ریورا، کالیفرنیا, पिको रिभेरा, 皮科里韦拉</t>
  </si>
  <si>
    <t>33.98307, -118.09673</t>
  </si>
  <si>
    <t>33.98307</t>
  </si>
  <si>
    <t xml:space="preserve"> -118.09673</t>
  </si>
  <si>
    <t>5369568</t>
  </si>
  <si>
    <t>MAE, Madera, Madero, ma de la, madera, madra  kalyfrnya, madyra, Мадера, مادرا، کالیفرنیا, ماديرا, मादेरा, マデラ, 马德拉</t>
  </si>
  <si>
    <t>36.96134, -120.06072</t>
  </si>
  <si>
    <t>36.96134</t>
  </si>
  <si>
    <t xml:space="preserve"> -120.06072</t>
  </si>
  <si>
    <t>997151</t>
  </si>
  <si>
    <t>Gejdel'berg, Heidelberg, Heidelburg, Гейдельберг</t>
  </si>
  <si>
    <t>-26.50476, 28.35921</t>
  </si>
  <si>
    <t>-26.50476</t>
  </si>
  <si>
    <t xml:space="preserve"> 28.35921</t>
  </si>
  <si>
    <t>638936</t>
  </si>
  <si>
    <t>RVN, Roavvenjarga, Roavvenjárga, Robaniemi, Ronianemi, Rovanem, Rovaniehmi, Rovaniemi, Rovaniemi linn, Rovaniemis, Rovanieni, Rovanijemi, lobaniemi, luo wa nie mi, rovuaniemi, rwbnyymy, rwfanyymy, rwwanymy, Ροβανιέμι, Рованиеми, Рованиэми, Рованијеми, Рованіемі, רובניימי, روفانييمي, رووا نی اے می, رووانیمی, ロヴァニエミ, 罗瓦涅米, 로바니에미</t>
  </si>
  <si>
    <t>66.5, 25.71667</t>
  </si>
  <si>
    <t>66.5</t>
  </si>
  <si>
    <t xml:space="preserve"> 25.71667</t>
  </si>
  <si>
    <t>2035325</t>
  </si>
  <si>
    <t>Ch'ing-kang, Ch'ing-kang-chen, Ch'ing-kang-hsien, Ch’ing-kang, Ch’ing-kang-chen, Ch’ing-kang-hsien, Qinggang, Qinggang Xian, Qinggang Zhen, Tsingkang, Tso-shu-kang, qing gang, qing gang xian, qing gang zhen, 青冈, 青冈县, 青冈镇</t>
  </si>
  <si>
    <t>46.69833, 126.0921</t>
  </si>
  <si>
    <t>46.69833</t>
  </si>
  <si>
    <t xml:space="preserve"> 126.0921</t>
  </si>
  <si>
    <t>5257754</t>
  </si>
  <si>
    <t>Black Hawk, Dzejnsvil, Dzhejnsvil', Dzhejnsvill, E-nee-poro-poro, JVL, Janesville, jaynsfyl, jeinseubil, jeinsvili, jenzubiru, jnswyl  wskwnsn, jynswyl  wyskansyn, Џејнсвил, Джейнсвилл, Джейнсвіль, جاينسفيل, جنسویل، وسکونسن, جینسویل، ویسکانسین, ჯეინსვილი, ジェーンズビル, 제인스빌</t>
  </si>
  <si>
    <t>42.68279, -89.01872</t>
  </si>
  <si>
    <t>42.68279</t>
  </si>
  <si>
    <t xml:space="preserve"> -89.01872</t>
  </si>
  <si>
    <t>4881346</t>
  </si>
  <si>
    <t>Valley Junction, Vehst Dehs Mojnehs, Vest De Mojn, West Des Moines, wst ds mwyns  aywwa, wyst dy mwynz, Вест Де Мојн, Вэст Дэс Мойнэс, وست دس موینس، آیووا, ويست دي موينز, ویسٹ دی موین، آئیووا</t>
  </si>
  <si>
    <t>41.57721, -93.71133</t>
  </si>
  <si>
    <t>41.57721</t>
  </si>
  <si>
    <t xml:space="preserve"> -93.71133</t>
  </si>
  <si>
    <t>1855580</t>
  </si>
  <si>
    <t>Muya, Naruto, Narutocho-mitsuishi, Narutochō-mitsuishi, ming men, ming men ding santsu shi, 鳴門, 鳴門町三ッ石</t>
  </si>
  <si>
    <t>34.19933, 134.60932</t>
  </si>
  <si>
    <t>34.19933</t>
  </si>
  <si>
    <t xml:space="preserve"> 134.60932</t>
  </si>
  <si>
    <t>2513759</t>
  </si>
  <si>
    <t>Molina, Molina de Segura, Molina-de-Segura, mo li na de sai gu la, mwlyna dy syghwra, Молина де Сегура, Молина-де-Сегура, Моліна-де-Сегура, مولينا دي سيغورا, モリナ・デ・セグラ, 莫利纳德塞古拉</t>
  </si>
  <si>
    <t>38.05456, -1.20763</t>
  </si>
  <si>
    <t>38.05456</t>
  </si>
  <si>
    <t xml:space="preserve"> -1.20763</t>
  </si>
  <si>
    <t>355596</t>
  </si>
  <si>
    <t>Ihnasiyah</t>
  </si>
  <si>
    <t>Ihnasiyah, Ihnasiyah al Khadra', Ihnasya el Khadra, Ihnâsya el Khadra, Ihnāsiyah al Khaḑrā’, Ihnāsīyah</t>
  </si>
  <si>
    <t>29.09285, 31.02043</t>
  </si>
  <si>
    <t>29.09285</t>
  </si>
  <si>
    <t xml:space="preserve"> 31.02043</t>
  </si>
  <si>
    <t>2512862</t>
  </si>
  <si>
    <t>Paterna, pa te er na, pateruna, Патерна, パテルナ, 帕特尔纳</t>
  </si>
  <si>
    <t>39.50263, -0.44079</t>
  </si>
  <si>
    <t>39.50263</t>
  </si>
  <si>
    <t xml:space="preserve"> -0.44079</t>
  </si>
  <si>
    <t>256075</t>
  </si>
  <si>
    <t>Alt Phaleron, Old Faliron, Palaio Faliro, Palaion Faliron, Palaió Fáliro, Palaión Fáliron, Paleo Faliro, Palio Faliro, Παλαιό Φάληρο, Παλαιόν Φάληρον, Παλιό Φάληρο</t>
  </si>
  <si>
    <t>37.92812, 23.70105</t>
  </si>
  <si>
    <t>37.92812</t>
  </si>
  <si>
    <t xml:space="preserve"> 23.70105</t>
  </si>
  <si>
    <t>3464891</t>
  </si>
  <si>
    <t>Curvello, Kurvelu, ku er wei lu, kurbhelo, Курвелу, কুর্ভেলো, 库尔韦卢</t>
  </si>
  <si>
    <t>-18.75639, -44.43083</t>
  </si>
  <si>
    <t>-18.75639</t>
  </si>
  <si>
    <t xml:space="preserve"> -44.43083</t>
  </si>
  <si>
    <t>2643266</t>
  </si>
  <si>
    <t>Maklesfildo, Maklsfild, Maklsfildas, Makulsfijld, XMZ, meikeuljeupildeu, Маклсфилд, Макълсфийлд, مک‌کلسفیلد, 메이클즈필드</t>
  </si>
  <si>
    <t>53.26023, -2.12564</t>
  </si>
  <si>
    <t>53.26023</t>
  </si>
  <si>
    <t xml:space="preserve"> -2.12564</t>
  </si>
  <si>
    <t>774558</t>
  </si>
  <si>
    <t>Chelm, Chelmas, Chełm, Helma, Khehlm, Khelm, Kholm, hai wu mu, he-um, heumu, hlm, Хелм, Холм, Хэлм, חלם, ヘウム, 海乌姆, 헤움</t>
  </si>
  <si>
    <t>51.14312, 23.4716</t>
  </si>
  <si>
    <t>51.14312</t>
  </si>
  <si>
    <t xml:space="preserve"> 23.4716</t>
  </si>
  <si>
    <t>5374322</t>
  </si>
  <si>
    <t>Montebello, Montebelo, Newmark, meng ti bei luo, montebello, montebelo, montebero, mwntybylw, mwnt‌blw  kalyfrnya, Монтебелло, Монтебело, Մոնթեբելլո, مونتيبيلو, مونت‌بلو، کالیفرنیا, मोन्तेबेलो, モンテベロ, 蒙提贝罗, 몬테벨로</t>
  </si>
  <si>
    <t>34.00946, -118.10535</t>
  </si>
  <si>
    <t>34.00946</t>
  </si>
  <si>
    <t xml:space="preserve"> -118.10535</t>
  </si>
  <si>
    <t>2147497</t>
  </si>
  <si>
    <t>TMW, Tamuort, Tamvort, Tamworth, Tehmuortch, ta mu wo si, tamwrth, Тамворт, Тамуорт, Тэмуортч, טאמוורת, تام وۆرس, تامورث, ٹیمورتھ, ٹیمورتھ، نیو ساؤتھ ویلز, ტამუერთი, 塔姆沃思</t>
  </si>
  <si>
    <t>-31.09048, 150.92905</t>
  </si>
  <si>
    <t>-31.09048</t>
  </si>
  <si>
    <t xml:space="preserve"> 150.92905</t>
  </si>
  <si>
    <t>3460974</t>
  </si>
  <si>
    <t>-10.685, -37.42528</t>
  </si>
  <si>
    <t>-10.685</t>
  </si>
  <si>
    <t xml:space="preserve"> -37.42528</t>
  </si>
  <si>
    <t>2655262</t>
  </si>
  <si>
    <t>Bognor, Bognor Regis, Bognor Ridzis, Bognor Ridzisas, Bognor Ridžisas, bagnwr rjys, bo ge nuo li ji si, Богнор Риџис, باگنور رجیس, 博格諾里吉斯</t>
  </si>
  <si>
    <t>50.78206, -0.67978</t>
  </si>
  <si>
    <t>50.78206</t>
  </si>
  <si>
    <t xml:space="preserve"> -0.67978</t>
  </si>
  <si>
    <t>2971053</t>
  </si>
  <si>
    <t>VAF, Valenca, Valence, Valencia, Valença, valansa, vuaransu, वलांस, ヴァランス</t>
  </si>
  <si>
    <t>44.9256, 4.90956</t>
  </si>
  <si>
    <t>44.9256</t>
  </si>
  <si>
    <t xml:space="preserve"> 4.90956</t>
  </si>
  <si>
    <t>2641520</t>
  </si>
  <si>
    <t>Newtownabbey</t>
  </si>
  <si>
    <t>Baile na Mainistreach, N'jutaunabbi, N'jutonehbbej, Newtownabbey, Njutaunabi, Njutonabi, niu dui a bi, Њутонаби, Ньютаунабби, Ньютонэббей, Нютаунаби, تیوتاون‌ابی, 紐敦阿比</t>
  </si>
  <si>
    <t>54.65983, -5.90858</t>
  </si>
  <si>
    <t>54.65983</t>
  </si>
  <si>
    <t xml:space="preserve"> -5.90858</t>
  </si>
  <si>
    <t>2524907</t>
  </si>
  <si>
    <t>Cosenza, Cusenza, Kozenca, QCS, kozentsua, kshntt, kwsnza, kwznsa, Козенца, كشنتة, كوزنسا, كوسنزا, コゼンツァ</t>
  </si>
  <si>
    <t>39.2989, 16.25307</t>
  </si>
  <si>
    <t>39.2989</t>
  </si>
  <si>
    <t xml:space="preserve"> 16.25307</t>
  </si>
  <si>
    <t>2984701</t>
  </si>
  <si>
    <t>Coriosopitum, Kemper, Kempera, Kempēra, Montagne-sur-Odet, Quimper, Tchimper, Tchîmpèr, UIP, kaengpeleu, kambar, kan pei er, kanperu, kmpr, kwympr, Кемпер, كامبار, کمپر, کویمپر, კემპერი, カンペール, 坎佩尔, 캥페르</t>
  </si>
  <si>
    <t>47.99597, -4.09795</t>
  </si>
  <si>
    <t>47.99597</t>
  </si>
  <si>
    <t xml:space="preserve"> -4.09795</t>
  </si>
  <si>
    <t>7328899</t>
  </si>
  <si>
    <t>Dengbu</t>
  </si>
  <si>
    <t>Yujiangxian, deng bu, yu jiang xian, 余江县, 邓埠</t>
  </si>
  <si>
    <t>28.2084, 116.81717</t>
  </si>
  <si>
    <t>28.2084</t>
  </si>
  <si>
    <t xml:space="preserve"> 116.81717</t>
  </si>
  <si>
    <t>2923822</t>
  </si>
  <si>
    <t>Foulnta, Ful'da, Fulda, ZEE, fu er da, furuda, fwlda, pulda, pwldh, Φούλντα, Фулда, Фульда, פולדה, فولدا, フルダ, 富尔达, 풀다</t>
  </si>
  <si>
    <t>50.55162, 9.67518</t>
  </si>
  <si>
    <t>50.55162</t>
  </si>
  <si>
    <t xml:space="preserve"> 9.67518</t>
  </si>
  <si>
    <t>1787646</t>
  </si>
  <si>
    <t>Yangcun</t>
  </si>
  <si>
    <t>Wu-ch'ing, Wu-ch'ing-hsien, Wu-ch’ing, Wu-ch’ing-hsien, Wuqing, Yang-ts'un, Yang-ts’un, Yangcun</t>
  </si>
  <si>
    <t>39.36389, 117.06028</t>
  </si>
  <si>
    <t>39.36389</t>
  </si>
  <si>
    <t xml:space="preserve"> 117.06028</t>
  </si>
  <si>
    <t>1784553</t>
  </si>
  <si>
    <t>Ch'ang-hsing, Ch'ang-hsing-hsien, Ch'ang-hsing-hsien-ch'eng, Changhing, Changhing-hsien, Changxing Xian, Ch’ang-hsing, Ch’ang-hsing-hsien, Ch’ang-hsing-hsien-ch’eng, Zhicheng, Zhicheng Zhen, zhang xing xian, zhi cheng, zhi cheng zhen, 长兴县, 雉城, 雉城镇</t>
  </si>
  <si>
    <t>31.00751, 119.90851</t>
  </si>
  <si>
    <t>31.00751</t>
  </si>
  <si>
    <t xml:space="preserve"> 119.90851</t>
  </si>
  <si>
    <t>4005297</t>
  </si>
  <si>
    <t>Guamuchil, Guamúchil</t>
  </si>
  <si>
    <t>25.4587, -108.07732</t>
  </si>
  <si>
    <t>25.4587</t>
  </si>
  <si>
    <t xml:space="preserve"> -108.07732</t>
  </si>
  <si>
    <t>3468570</t>
  </si>
  <si>
    <t>CFC, Cacador, Caçador, Kasador, Rio Cacador, Rio Caçador, ka sa duo er, kakador, Касадор, কাকাডোর্, 卡萨多尔</t>
  </si>
  <si>
    <t>-26.77528, -51.015</t>
  </si>
  <si>
    <t>-26.77528</t>
  </si>
  <si>
    <t xml:space="preserve"> -51.015</t>
  </si>
  <si>
    <t>766027</t>
  </si>
  <si>
    <t>Lomsa, Lomza, Lomzha, Lomža, lwmzh, uomuja, wo mu zha, womja, wxm cha, Łomża, Ломжа, לומזה, วอมชา, ウォムジャ, 沃姆扎, 웜자</t>
  </si>
  <si>
    <t>53.17806, 22.05935</t>
  </si>
  <si>
    <t>53.17806</t>
  </si>
  <si>
    <t xml:space="preserve"> 22.05935</t>
  </si>
  <si>
    <t>4693342</t>
  </si>
  <si>
    <t>Dzhordzhtaun, Dzordztaun, Džordžtaun, jrj‌tawn  tgzas, jwrjtawn, Џорџтаун, Джорджтаун, جارج ٹاؤن، ٹیکساس, جرج‌تاون، تگزاس, جورجتاون</t>
  </si>
  <si>
    <t>30.63269, -97.67723</t>
  </si>
  <si>
    <t>30.63269</t>
  </si>
  <si>
    <t xml:space="preserve"> -97.67723</t>
  </si>
  <si>
    <t>1802020</t>
  </si>
  <si>
    <t>Lulou</t>
  </si>
  <si>
    <t>34.71667, 116.76667</t>
  </si>
  <si>
    <t xml:space="preserve"> 116.76667</t>
  </si>
  <si>
    <t>4179574</t>
  </si>
  <si>
    <t>Al'faretta, Alfareta, Alpharetta, New Prospect Campground, alfarta  jwrjya, alfaryta, alfaryta  jarjya, alphareta, Алфарета, Альфаретта, آلفارتا، جورجیا, ألفاريتا, الفاریتا، جارجیا, अल्फारेटा</t>
  </si>
  <si>
    <t>34.07538, -84.29409</t>
  </si>
  <si>
    <t>34.07538</t>
  </si>
  <si>
    <t xml:space="preserve"> -84.29409</t>
  </si>
  <si>
    <t>3455671</t>
  </si>
  <si>
    <t>Oro Pretas, Oro Preto, Oru-Pretu, Ouro Preto, auro preto, olupeuletu, ou lu pu lei tu, xo ru per tu, Оро Прето, Ору-Прету, אורו פרטו, ঔরো প্রেটো, โอรูเปรตู, ორუ-პრეტუ, オウロ・プレット, 欧鲁普雷图, 오루프레투</t>
  </si>
  <si>
    <t>-20.39484, -43.50517</t>
  </si>
  <si>
    <t>-20.39484</t>
  </si>
  <si>
    <t xml:space="preserve"> -43.50517</t>
  </si>
  <si>
    <t>3073789</t>
  </si>
  <si>
    <t>Freistadt, Frystat, Frysztat, Fryštát, Karvina, Karvina 1, Karviná 1, Карвина</t>
  </si>
  <si>
    <t>49.854, 18.54169</t>
  </si>
  <si>
    <t>49.854</t>
  </si>
  <si>
    <t xml:space="preserve"> 18.54169</t>
  </si>
  <si>
    <t>3468100</t>
  </si>
  <si>
    <t>CLV, Kaldas-Novas, Koldas Novas, ka er da si nuo wa si, kaladasa nobhasa, Калдас-Новас, Կոլդաս Նովաս, কালডাস নোভাস, კალდას-ნოვასი, 卡尔达斯诺瓦斯</t>
  </si>
  <si>
    <t>-17.74431, -48.62789</t>
  </si>
  <si>
    <t>-17.74431</t>
  </si>
  <si>
    <t xml:space="preserve"> -48.62789</t>
  </si>
  <si>
    <t>2645753</t>
  </si>
  <si>
    <t>Ketering, Kettering, Keturing, kai te ling, ketaringu, keteoling, ktryng, Кетеринг, Кеттеринг, Кетъринг, کترینگ, ケタリング, 凱特靈, 케터링</t>
  </si>
  <si>
    <t>52.39836, -0.72571</t>
  </si>
  <si>
    <t>52.39836</t>
  </si>
  <si>
    <t xml:space="preserve"> -0.72571</t>
  </si>
  <si>
    <t>2797670</t>
  </si>
  <si>
    <t>Genck, Genk, Генк</t>
  </si>
  <si>
    <t>50.965, 5.50082</t>
  </si>
  <si>
    <t>50.965</t>
  </si>
  <si>
    <t xml:space="preserve"> 5.50082</t>
  </si>
  <si>
    <t>1852347</t>
  </si>
  <si>
    <t>Shimodate</t>
  </si>
  <si>
    <t>Shimodate, Simodate, xia guan shi, 下館市</t>
  </si>
  <si>
    <t>36.3, 139.98333</t>
  </si>
  <si>
    <t xml:space="preserve"> 139.98333</t>
  </si>
  <si>
    <t>725578</t>
  </si>
  <si>
    <t>Iambol, JAM, Jambol, Jamboli, Yambol, Yampolis, Ямбол</t>
  </si>
  <si>
    <t>42.48333, 26.5</t>
  </si>
  <si>
    <t>42.48333</t>
  </si>
  <si>
    <t xml:space="preserve"> 26.5</t>
  </si>
  <si>
    <t>5161262</t>
  </si>
  <si>
    <t>Black River, Black River Settlement, Blackriver, Charleston, Charlestown, Lorain, Lorehjn, Lorejn, Loren, Mouth of Black River, luo lan, lwryn, lwryn  awhayw, lwryyn, rorein, Лорейн, Лорен, Лорэйн, לוריין, لورين, لورین، اوهایو, لورین، اوہائیو, ロレイン, 洛兰</t>
  </si>
  <si>
    <t>41.45282, -82.18237</t>
  </si>
  <si>
    <t>41.45282</t>
  </si>
  <si>
    <t xml:space="preserve"> -82.18237</t>
  </si>
  <si>
    <t>1817701</t>
  </si>
  <si>
    <t>Baihecun</t>
  </si>
  <si>
    <t>Baihe, Baihecun, bai he, bai he cun, 百合, 百合村</t>
  </si>
  <si>
    <t>22.11321, 107.23592</t>
  </si>
  <si>
    <t>22.11321</t>
  </si>
  <si>
    <t xml:space="preserve"> 107.23592</t>
  </si>
  <si>
    <t>3461013</t>
  </si>
  <si>
    <t>IRE</t>
  </si>
  <si>
    <t>-11.30417, -41.85583</t>
  </si>
  <si>
    <t>-11.30417</t>
  </si>
  <si>
    <t xml:space="preserve"> -41.85583</t>
  </si>
  <si>
    <t>4285268</t>
  </si>
  <si>
    <t>BWG, Bouling Grin, Bouling-Grin, Bowling Green, Bowlinggreen, bao ling ge lin, bolling-geulin, boringugurin, bwlyngh ghryn, bwwlyng gryn  kntaky, Боулинг Грин, Боулинг-Грин, باولنگ گرین، کینٹکی, بولينغ غرين, بوولینگ گرین، کنتاکی, ボーリンググリーン, 鮑靈格林, 볼링그린</t>
  </si>
  <si>
    <t>36.99032, -86.4436</t>
  </si>
  <si>
    <t>36.99032</t>
  </si>
  <si>
    <t xml:space="preserve"> -86.4436</t>
  </si>
  <si>
    <t>1809677</t>
  </si>
  <si>
    <t>Guanyin</t>
  </si>
  <si>
    <t>Guanyin, Guanyinzhen, Kuan-yin-chen, guan yin, 观音</t>
  </si>
  <si>
    <t>29.09926, 104.39416</t>
  </si>
  <si>
    <t>29.09926</t>
  </si>
  <si>
    <t xml:space="preserve"> 104.39416</t>
  </si>
  <si>
    <t>5117388</t>
  </si>
  <si>
    <t>Flatlands</t>
  </si>
  <si>
    <t>Flatlands, Keskachauge, Neue Amserfoort</t>
  </si>
  <si>
    <t>40.62122, -73.93486</t>
  </si>
  <si>
    <t>40.62122</t>
  </si>
  <si>
    <t xml:space="preserve"> -73.93486</t>
  </si>
  <si>
    <t>4353765</t>
  </si>
  <si>
    <t>Avondale, Dandalk, Dandok, Dandolk, Dundalk, dandk  mrylnd, Дандалк, Дандок, Дандолк, داندک، مریلند, ڈنڈاک، میری لینڈ</t>
  </si>
  <si>
    <t>39.25066, -76.52052</t>
  </si>
  <si>
    <t>39.25066</t>
  </si>
  <si>
    <t xml:space="preserve"> -76.52052</t>
  </si>
  <si>
    <t>2935825</t>
  </si>
  <si>
    <t>Dormagen, Dormaje, ZCW, duo er ma gen, dwrmaghn, dwrmagn, Дормаген, دورماغن, دورماگن, ዶርማገን, 多爾馬根</t>
  </si>
  <si>
    <t>51.09683, 6.83167</t>
  </si>
  <si>
    <t>51.09683</t>
  </si>
  <si>
    <t xml:space="preserve"> 6.83167</t>
  </si>
  <si>
    <t>3188434</t>
  </si>
  <si>
    <t>Oujiste, Ouzhice, Ouzitse, Titovo Uzice, Titovo Užice, UZC, Ussitza, Uzhice, Uzhycy, Uzice, Užice, Užicė, awzhytsh, ujiche, ujitsue, wu ri ce, xu sit se, Ούζιτσε, Оужицє, Ужице, Ужыцы, ئوژیتسێ, اوژیتسه, اوژیتسے, اوژیچے, อูซีตเซ, ウジツェ, 乌日策, 우지체</t>
  </si>
  <si>
    <t>43.85861, 19.84878</t>
  </si>
  <si>
    <t>43.85861</t>
  </si>
  <si>
    <t xml:space="preserve"> 19.84878</t>
  </si>
  <si>
    <t>2654394</t>
  </si>
  <si>
    <t>Buckley, Bukli, Bwcle, Бъкли</t>
  </si>
  <si>
    <t>53.16667, -3.08333</t>
  </si>
  <si>
    <t>53.16667</t>
  </si>
  <si>
    <t xml:space="preserve"> -3.08333</t>
  </si>
  <si>
    <t>1818004</t>
  </si>
  <si>
    <t>Anping, Ma-kuan, Ma-kuan-hsien, Ma-pai-kuan, Mabai, Maguan, Makwan, Makwan-hsien, Mapai, ma bai, 马白</t>
  </si>
  <si>
    <t>23.01279, 104.45081</t>
  </si>
  <si>
    <t>23.01279</t>
  </si>
  <si>
    <t xml:space="preserve"> 104.45081</t>
  </si>
  <si>
    <t>3093524</t>
  </si>
  <si>
    <t>Leshna, Leshno, Lesnas, Lesno, Leszno, Lešnas, Lešno, Lissa, lai shen nuo, lesyuno, lsnw, reshuno, Лешна, Лешно, ליסא, לשנו, レシュノ, 莱什诺, 레슈노</t>
  </si>
  <si>
    <t>51.84034, 16.57494</t>
  </si>
  <si>
    <t>51.84034</t>
  </si>
  <si>
    <t xml:space="preserve"> 16.57494</t>
  </si>
  <si>
    <t>2950438</t>
  </si>
  <si>
    <t>Bergem, Bergheim an der Erft, Бергем</t>
  </si>
  <si>
    <t>50.95572, 6.63986</t>
  </si>
  <si>
    <t>50.95572</t>
  </si>
  <si>
    <t xml:space="preserve"> 6.63986</t>
  </si>
  <si>
    <t>3466696</t>
  </si>
  <si>
    <t>TLZ</t>
  </si>
  <si>
    <t>-18.16583, -47.94639</t>
  </si>
  <si>
    <t>-18.16583</t>
  </si>
  <si>
    <t xml:space="preserve"> -47.94639</t>
  </si>
  <si>
    <t>5025219</t>
  </si>
  <si>
    <t>City of Eden Prairie, Eden Prairie, Ehden Prehjraj, Iden Preri, Iden-Preri, aydn bryry, aydn pryry  mynh‌swta, Іден-Прері, Иден Прери, Иден-Прери, Эден Прэйрай, إيدن بريري, ایدن پریری، مینه‌سوتا, ایڈن پریری، مینیسوٹا</t>
  </si>
  <si>
    <t>44.85469, -93.47079</t>
  </si>
  <si>
    <t>44.85469</t>
  </si>
  <si>
    <t xml:space="preserve"> -93.47079</t>
  </si>
  <si>
    <t>5101879</t>
  </si>
  <si>
    <t>brgn shmaly  nywjrsy, برگن شمالی، نیوجرسی</t>
  </si>
  <si>
    <t>40.80427, -74.01208</t>
  </si>
  <si>
    <t>40.80427</t>
  </si>
  <si>
    <t xml:space="preserve"> -74.01208</t>
  </si>
  <si>
    <t>291580</t>
  </si>
  <si>
    <t>Zayed City</t>
  </si>
  <si>
    <t>Bid' Zayed, Bid’ Zayed, Madinat Za'id, Madinat Zayid, Madīnat Zāyid, Madīnat Zā’id, Zayed City, mdynt zayd, مدينة زايد</t>
  </si>
  <si>
    <t>23.65416, 53.70522</t>
  </si>
  <si>
    <t>23.65416</t>
  </si>
  <si>
    <t xml:space="preserve"> 53.70522</t>
  </si>
  <si>
    <t>3446138</t>
  </si>
  <si>
    <t>Tres Coracoes, Tres Korasojns, Tres-Korasojns, Três Corações, te lei si ke la song yi si, tresa korakoyesa, Трес Корасойнс, Трес-Корасойнс, טרס קוראסואס, ট্রেস কোরাকোয়েস, 特雷斯科拉松伊斯</t>
  </si>
  <si>
    <t>-21.69694, -45.25333</t>
  </si>
  <si>
    <t>-21.69694</t>
  </si>
  <si>
    <t xml:space="preserve"> -45.25333</t>
  </si>
  <si>
    <t>8310183</t>
  </si>
  <si>
    <t>Korydallos, Korydallós, Κορυδαλλός</t>
  </si>
  <si>
    <t>37.98468, 23.64711</t>
  </si>
  <si>
    <t>37.98468</t>
  </si>
  <si>
    <t xml:space="preserve"> 23.64711</t>
  </si>
  <si>
    <t>2647984</t>
  </si>
  <si>
    <t>Grehjt-Jarmut, Grejt Jarmut, Grejt-Jarmut, Yarmouth, geuleiteuyameoseu, gryt yarmwth, Грейт-Ярмут, Грејт Јармут, Грэйт-Ярмут, گریت یارموث, グレート・ヤーマス, 그레이트야머스</t>
  </si>
  <si>
    <t>52.60831, 1.73052</t>
  </si>
  <si>
    <t>52.60831</t>
  </si>
  <si>
    <t xml:space="preserve"> 1.73052</t>
  </si>
  <si>
    <t>3123329</t>
  </si>
  <si>
    <t>Al-Prat-da-Ljubragat, Ehl' Prat, Ehl'-Prat-de-L'obregat, El Prat de Llobregat, Prat de LJobregat, Prat de Llobregat, Prat del Llobregat, ai er pu la te de e fu lei jia te, al bart dy ywbryghat, el Prat, el Prat de Llobregat, Ал-Прат-да-Любрагат, Прат де Љобрегат, Эль Прат, Эль-Прат-де-Льобрегат, إل بارت دي يوبريغات, アル・プラ・ダ・リョブレガート, 埃尔普拉特德略夫雷加特</t>
  </si>
  <si>
    <t>41.32784, 2.09472</t>
  </si>
  <si>
    <t>41.32784</t>
  </si>
  <si>
    <t xml:space="preserve"> 2.09472</t>
  </si>
  <si>
    <t>1799908</t>
  </si>
  <si>
    <t>Nanlong</t>
  </si>
  <si>
    <t>Nan-pu, Nan-pu-hsien, Nanbu, Nanlong, nan long, 南隆</t>
  </si>
  <si>
    <t>31.35333, 106.06309</t>
  </si>
  <si>
    <t>31.35333</t>
  </si>
  <si>
    <t xml:space="preserve"> 106.06309</t>
  </si>
  <si>
    <t>2642414</t>
  </si>
  <si>
    <t>51.40322, -0.16831</t>
  </si>
  <si>
    <t>51.40322</t>
  </si>
  <si>
    <t xml:space="preserve"> -0.16831</t>
  </si>
  <si>
    <t>3390288</t>
  </si>
  <si>
    <t>-9.47833, -35.85333</t>
  </si>
  <si>
    <t>-9.47833</t>
  </si>
  <si>
    <t xml:space="preserve"> -35.85333</t>
  </si>
  <si>
    <t>7261268</t>
  </si>
  <si>
    <t>Florence-Graham, Florence-Graham CDP</t>
  </si>
  <si>
    <t>33.96772, -118.24438</t>
  </si>
  <si>
    <t>33.96772</t>
  </si>
  <si>
    <t xml:space="preserve"> -118.24438</t>
  </si>
  <si>
    <t>1786145</t>
  </si>
  <si>
    <t>Youxi</t>
  </si>
  <si>
    <t>Youxi, Youxi Zhen, Yu-hsi, you xi, you xi zhen, 油溪, 油溪镇</t>
  </si>
  <si>
    <t>29.20936, 106.14428</t>
  </si>
  <si>
    <t>29.20936</t>
  </si>
  <si>
    <t xml:space="preserve"> 106.14428</t>
  </si>
  <si>
    <t>4954380</t>
  </si>
  <si>
    <t>Uoltem, Voltam, Voltgem, WLM, uorusamu, waltham, waltham  masachwst, wo er se mu, wwltm, Волтам, Волтгем, Уолтем, וולתם, والتهام، ماساچوست, والتھم، میساچوسٹس, والثام, ウォルサム, 沃尔瑟姆</t>
  </si>
  <si>
    <t>42.37649, -71.23561</t>
  </si>
  <si>
    <t>42.37649</t>
  </si>
  <si>
    <t xml:space="preserve"> -71.23561</t>
  </si>
  <si>
    <t>7284840</t>
  </si>
  <si>
    <t>Budapest XX. keruelet</t>
  </si>
  <si>
    <t>47.43674, 19.10093</t>
  </si>
  <si>
    <t>47.43674</t>
  </si>
  <si>
    <t xml:space="preserve"> 19.10093</t>
  </si>
  <si>
    <t>2922586</t>
  </si>
  <si>
    <t>Garbsen, Garbseno, Garbzen, Gerbernessen [a. 1286], Olengarbsen, ZEH, garbzn, jia bu sen, Гарбзен, Гарбсен, گاربزن, 加布森</t>
  </si>
  <si>
    <t>52.41371, 9.5899</t>
  </si>
  <si>
    <t>52.41371</t>
  </si>
  <si>
    <t xml:space="preserve"> 9.5899</t>
  </si>
  <si>
    <t>5821086</t>
  </si>
  <si>
    <t>CYS, Cheyenna, Cheyenne, Hell on Wheels, Saien, Saiena, Sajenas, Sajeno, Sajens, Sayen, Shaen, Shaenn, Shajen, Shajenn, ce'ini, ceyen, sayana, seyen, shaian, shayan, shayn, shayn  waywmyng, shayn  wayywmng, syaien, xia yan, Ŝajeno, Šaiena, Šajenas, Šajens, Σαϊέν, Шаен, Шайен, Шайенн, Шаєнн, Шајен, Շայեն, שאיין, شايان, شاین, شاین، وائیومنگ, شاین، وایومینگ, चेइनी, शायान, शेयेन्, செயென், シャイアン, 夏延, 샤이엔</t>
  </si>
  <si>
    <t>41.13998, -104.82025</t>
  </si>
  <si>
    <t>41.13998</t>
  </si>
  <si>
    <t xml:space="preserve"> -104.82025</t>
  </si>
  <si>
    <t>1789693</t>
  </si>
  <si>
    <t>Hsia-chuang, Hsia-chuang-chen, Linshu, Xiazhuang</t>
  </si>
  <si>
    <t>34.91611, 118.63889</t>
  </si>
  <si>
    <t>34.91611</t>
  </si>
  <si>
    <t xml:space="preserve"> 118.63889</t>
  </si>
  <si>
    <t>4845411</t>
  </si>
  <si>
    <t>West Hartford</t>
  </si>
  <si>
    <t>Vehst Khartford, Vest Kharford, Vest Khartford, Vest-Gartford, West Division, West Hartford, Zapadnyj Khartford, uesutohatofodo, vesta hartapharda, Вест Хартфорд, Вест Харфорд, Вест-Гартфорд, Вэст Хартфорд, Западный Хартфорд, וועסט הארטפארד, ویسٹ ہارٹفورڈ، کنیکٹیکٹ, वेस्ट हार्टफर्ड, ウエストハートフォード</t>
  </si>
  <si>
    <t>41.76204, -72.74204</t>
  </si>
  <si>
    <t>41.76204</t>
  </si>
  <si>
    <t xml:space="preserve"> -72.74204</t>
  </si>
  <si>
    <t>662334</t>
  </si>
  <si>
    <t>Zalaou, Zalau, Zalehu, Zaleu, Zaluu, Zalyu, Zalău, Zelau, Zilah, jalleou, sylaw, zalaw, zaleu, zalyw, zha lei wu, zlyw, Ζαλάου, Залау, Залеу, Залъу, Залыу, Залэу, زالاو, زالیو, زلئو, سیلاؤ, ზალეუ, 札勒烏, 잘러우</t>
  </si>
  <si>
    <t>47.2, 23.05</t>
  </si>
  <si>
    <t>47.2</t>
  </si>
  <si>
    <t xml:space="preserve"> 23.05</t>
  </si>
  <si>
    <t>3445597</t>
  </si>
  <si>
    <t>VAL, Valenca, Valença</t>
  </si>
  <si>
    <t>-13.37028, -39.07306</t>
  </si>
  <si>
    <t>-13.37028</t>
  </si>
  <si>
    <t xml:space="preserve"> -39.07306</t>
  </si>
  <si>
    <t>3924679</t>
  </si>
  <si>
    <t>BVH, Vilena, Vilhena, Вилена</t>
  </si>
  <si>
    <t>-12.74056, -60.14583</t>
  </si>
  <si>
    <t>-12.74056</t>
  </si>
  <si>
    <t xml:space="preserve"> -60.14583</t>
  </si>
  <si>
    <t>1815779</t>
  </si>
  <si>
    <t>Changcheng</t>
  </si>
  <si>
    <t>36.09056, 119.45167</t>
  </si>
  <si>
    <t>36.09056</t>
  </si>
  <si>
    <t xml:space="preserve"> 119.45167</t>
  </si>
  <si>
    <t>9123882</t>
  </si>
  <si>
    <t>Shanwang</t>
  </si>
  <si>
    <t>Longgang, Shanwang, shan wang, 山旺</t>
  </si>
  <si>
    <t>36.5454, 118.711</t>
  </si>
  <si>
    <t>36.5454</t>
  </si>
  <si>
    <t xml:space="preserve"> 118.711</t>
  </si>
  <si>
    <t>3057124</t>
  </si>
  <si>
    <t>Nagyszombat, Trnava, Trnawa, Turnava, Tyrnau, te er na wa, teuleunaba, texr nawa, torunavua, trnafa, trnbh, Трнава, Търнава, טרנבה, ترنافا, เตอร์นาวา, トルナヴァ, 特爾納瓦, 트르나바</t>
  </si>
  <si>
    <t>48.37741, 17.58723</t>
  </si>
  <si>
    <t>48.37741</t>
  </si>
  <si>
    <t xml:space="preserve"> 17.58723</t>
  </si>
  <si>
    <t>305359</t>
  </si>
  <si>
    <t>Efes, Kusadasi, Kush Adasi, Kush Adası, Kushadasi, Kushadassi, Kushadasy, Kuushadasy, Kuşadası, Marathesium, Nea Ephesus, Scalanuova, Skala Nuova, Skalanova, ku sha da se, kushadas, kushadasi, kushadasu, kusyadaseu, Кушадаси, Кушадасъ, Кушадасы, Къушадасы, کوش‌آداسی, クシャダス, 庫沙達瑟, 쿠샤다스</t>
  </si>
  <si>
    <t>37.86014, 27.25713</t>
  </si>
  <si>
    <t>37.86014</t>
  </si>
  <si>
    <t xml:space="preserve"> 27.25713</t>
  </si>
  <si>
    <t>785082</t>
  </si>
  <si>
    <t>Cetava, Kalkandelen, Qalqan Delen, Tetobo, Tetova, Tetovas, Tetovo, Tetowo, tai tuo wo, tetobo, tetovuo, ttwbw, ttwfw, tytwfw, Τέτοβο, Тетово, Хътѣтово, Цетава, Տետովո, טטובו, تتوفو, تيتوفو, ტეტოვო, テトヴォ, 泰托沃, 테토보</t>
  </si>
  <si>
    <t>42.00973, 20.97155</t>
  </si>
  <si>
    <t>42.00973</t>
  </si>
  <si>
    <t xml:space="preserve"> 20.97155</t>
  </si>
  <si>
    <t>294760</t>
  </si>
  <si>
    <t>God-ga-Sharon, Hada Ramatayim, Hadar Ramataim, Hadar Ramatayim, Hod HaSaron, Hod HaSharon, Hod Hasharon, Hod Hasjaron, Hod HaŞaron, Hod HaȘaron, Hod ha-Saron, Hod ha-Szaron, Hod ha-Šaron, Hod haScharon, Khod Khasharon, Khod-kha-Sharon, Ramatayim, huo de xia sha long, hwd hsharwn, hwd hsrwn, Год-га-Шарон, Ход Хашарон, Ход-ха-Шарон, הוד השרון, חוד השרון, هود هشارون, ہود ہشارون, 霍德夏沙隆</t>
  </si>
  <si>
    <t>32.15934, 34.8932</t>
  </si>
  <si>
    <t>32.15934</t>
  </si>
  <si>
    <t xml:space="preserve"> 34.8932</t>
  </si>
  <si>
    <t>3080004</t>
  </si>
  <si>
    <t>Sohrau, Zhori, Zhory, Zori, Zoros, Zory, ch xrux, joli, jorui, ruo lei, Żory, Žori, Žoros, Žory, Жори, Жоры, ชอรือ, ジョルィ, 若雷, 조리</t>
  </si>
  <si>
    <t>50.04523, 18.70062</t>
  </si>
  <si>
    <t>50.04523</t>
  </si>
  <si>
    <t xml:space="preserve"> 18.70062</t>
  </si>
  <si>
    <t>4128894</t>
  </si>
  <si>
    <t>ROG, Rodzers, Rodzhers, Rogers, lojeoseu, luo jie si, rajrz  arknsas, rojarsa, rwgrz, rwjrz, Роджерс, Роџерс, راجرز، آرکنساس, روجرز, روگرز, रोजर्स, 罗杰斯, 로저스</t>
  </si>
  <si>
    <t>36.33202, -94.11854</t>
  </si>
  <si>
    <t>36.33202</t>
  </si>
  <si>
    <t xml:space="preserve"> -94.11854</t>
  </si>
  <si>
    <t>6071618</t>
  </si>
  <si>
    <t>Medicine Hat, Medikan Hat, Medisin Hetas, Medisin Khat, Medisin-Get, Medisin-Khat, YXH, mdsyn hat, mdysyn ht, mei di xin ha te, Медисин Хат, Медисин-Гет, Медисин-Хат, مدسين هات, مدیسین هت, میڈیسن ہیٹ, 梅迪辛哈特</t>
  </si>
  <si>
    <t>50.03928, -110.67661</t>
  </si>
  <si>
    <t>50.03928</t>
  </si>
  <si>
    <t xml:space="preserve"> -110.67661</t>
  </si>
  <si>
    <t>5957776</t>
  </si>
  <si>
    <t>Fredericopolis, Fredericton, Frederikton, Frederiktonas, Frederiktono, Frederiktun, Frehdehryktan, Phrentrikton, YFC, frdryktwn, frydryktwn, fu lei de li ke dun, furederikuton, hpireteriktan, peuledeoligteon, phredariktana, prdryqtwn, Φρέντρικτον, Фредериктон, Фредериктън, Фредеріктон, Фрэдэрыктан, פרדריקטון, فردریکتون, فريدريكتون, فریڈرکٹن, فریڈریکٹن, फ्रेडरिक्टन, ஃபிரெடெரிக்டன், ფრედერიკტონი, フレデリクトン, 弗雷德里克頓, 프레더릭턴</t>
  </si>
  <si>
    <t>45.94541, -66.66558</t>
  </si>
  <si>
    <t>45.94541</t>
  </si>
  <si>
    <t xml:space="preserve"> -66.66558</t>
  </si>
  <si>
    <t>3524348</t>
  </si>
  <si>
    <t>Linares, Линарес</t>
  </si>
  <si>
    <t>24.85798, -99.56768</t>
  </si>
  <si>
    <t>24.85798</t>
  </si>
  <si>
    <t xml:space="preserve"> -99.56768</t>
  </si>
  <si>
    <t>3124794</t>
  </si>
  <si>
    <t>Collado Villalba, Kol'jado-Vil'jal'ba, Кольядо-Вильяльба</t>
  </si>
  <si>
    <t>40.63506, -4.00486</t>
  </si>
  <si>
    <t>40.63506</t>
  </si>
  <si>
    <t xml:space="preserve"> -4.00486</t>
  </si>
  <si>
    <t>1816256</t>
  </si>
  <si>
    <t>Bota, Botou, Botuchzhen', Botuchzhen’, Bozhen, Chiao-ho, Nan-p'i, Nan-p’i, Po-chen, Po-t'ou, Po-t'ou-chen, Po-t’ou, Po-t’ou-chen, Potowchen, po tou, Бота, 泊头</t>
  </si>
  <si>
    <t>38.07366, 116.56667</t>
  </si>
  <si>
    <t>38.07366</t>
  </si>
  <si>
    <t xml:space="preserve"> 116.56667</t>
  </si>
  <si>
    <t>4150066</t>
  </si>
  <si>
    <t>Carol City</t>
  </si>
  <si>
    <t>25.94065, -80.2456</t>
  </si>
  <si>
    <t>25.94065</t>
  </si>
  <si>
    <t>3454061</t>
  </si>
  <si>
    <t>Peruhybe, Peruibi, caraguava, pei lu yi bi, peru'ibe, Перуиби, পেরুইবে, 佩鲁伊比</t>
  </si>
  <si>
    <t>-24.32, -46.99833</t>
  </si>
  <si>
    <t>-24.32</t>
  </si>
  <si>
    <t xml:space="preserve"> -46.99833</t>
  </si>
  <si>
    <t>1896953</t>
  </si>
  <si>
    <t>Pubal</t>
  </si>
  <si>
    <t>37.29167, 127.50778</t>
  </si>
  <si>
    <t>37.29167</t>
  </si>
  <si>
    <t xml:space="preserve"> 127.50778</t>
  </si>
  <si>
    <t>1280703</t>
  </si>
  <si>
    <t>Liuku</t>
  </si>
  <si>
    <t>25.8505, 98.85567</t>
  </si>
  <si>
    <t>25.8505</t>
  </si>
  <si>
    <t xml:space="preserve"> 98.85567</t>
  </si>
  <si>
    <t>2659836</t>
  </si>
  <si>
    <t>LUG, Lounkano, Luegan, Lugan, Lugana, Luganas, Lugano, Luganu, Luganum, Lugāno, Lügan, lu jia nuo, luganea, lugano, lwganw, lwghanw, lwgnw, rugano, Ługàn, Λουγκάνο, Лугана, Лугано, Луґано, Լուգանո, לוגאנא, לוגאנו, لوغانو, لوگانو, لوگنو, लुगानो, ലുഗാനോ, ལུ་ག་ནོ།, ლუგანო, ルガーノ, 盧加諾, 루가노</t>
  </si>
  <si>
    <t>46.01008, 8.96004</t>
  </si>
  <si>
    <t>46.01008</t>
  </si>
  <si>
    <t xml:space="preserve"> 8.96004</t>
  </si>
  <si>
    <t>2038446</t>
  </si>
  <si>
    <t>Baoqing</t>
  </si>
  <si>
    <t>Baocin, Baoqing, Baotsin, Pao-ch'ing, Pao-ch'ing-chen, Pao-ch'ing-hsien, Pao-ch’ing, Pao-ch’ing-chen, Pao-ch’ing-hsien, Paotsing, bao qing, Баоцин, 宝清</t>
  </si>
  <si>
    <t>46.32452, 132.1897</t>
  </si>
  <si>
    <t>46.32452</t>
  </si>
  <si>
    <t xml:space="preserve"> 132.1897</t>
  </si>
  <si>
    <t>1819353</t>
  </si>
  <si>
    <t>Mong Kok</t>
  </si>
  <si>
    <t>Argyle, MK, Mong Kok, Mong Kok Tsui, Mongkok, Wangjiao, wang jiao, 旺角</t>
  </si>
  <si>
    <t>22.31935, 114.17136</t>
  </si>
  <si>
    <t>22.31935</t>
  </si>
  <si>
    <t xml:space="preserve"> 114.17136</t>
  </si>
  <si>
    <t>361457</t>
  </si>
  <si>
    <t>Al Bajur, Al Bājūr, El Baqur, El-Bagur, El-Bâgûr, albajwr, الباجور</t>
  </si>
  <si>
    <t>30.43046, 31.03679</t>
  </si>
  <si>
    <t>30.43046</t>
  </si>
  <si>
    <t xml:space="preserve"> 31.03679</t>
  </si>
  <si>
    <t>3460723</t>
  </si>
  <si>
    <t>Faxina</t>
  </si>
  <si>
    <t>-23.98222, -48.87556</t>
  </si>
  <si>
    <t>-23.98222</t>
  </si>
  <si>
    <t xml:space="preserve"> -48.87556</t>
  </si>
  <si>
    <t>1549819</t>
  </si>
  <si>
    <t>Shizhai</t>
  </si>
  <si>
    <t>34.80556, 116.63889</t>
  </si>
  <si>
    <t>34.80556</t>
  </si>
  <si>
    <t xml:space="preserve"> 116.63889</t>
  </si>
  <si>
    <t>5346646</t>
  </si>
  <si>
    <t>Ehnsinitas, Encenitos, Encinitas, Encinitos, Ensinitas, ansynytas, ansynytas  kalyfrnya, en xi ni ta si, ensinitasa, ensiniteoseu, Енсинитас, Енсінітас, Энсинитас, إنسينيتاس, انسینیتاس، کالیفرنیا, एन्सिनितास, 恩西尼塔斯, 엔시니터스</t>
  </si>
  <si>
    <t>33.03699, -117.29198</t>
  </si>
  <si>
    <t>33.03699</t>
  </si>
  <si>
    <t xml:space="preserve"> -117.29198</t>
  </si>
  <si>
    <t>12324298</t>
  </si>
  <si>
    <t>Jinggou</t>
  </si>
  <si>
    <t>36.28176, 119.55185</t>
  </si>
  <si>
    <t>36.28176</t>
  </si>
  <si>
    <t xml:space="preserve"> 119.55185</t>
  </si>
  <si>
    <t>3103709</t>
  </si>
  <si>
    <t>Belchatow, Belchatuvas, Belhatova, Belkhatov, Belkhatuv, Bełchatów, be-uhatupeu, bei wu ha tu fu, beuhatoufu, blhtwb, Белхатов, Белхатув, בלחטוב, ベウハトゥフ, 貝烏哈圖夫, 베우하투프</t>
  </si>
  <si>
    <t>51.36883, 19.35671</t>
  </si>
  <si>
    <t>51.36883</t>
  </si>
  <si>
    <t xml:space="preserve"> 19.35671</t>
  </si>
  <si>
    <t>1000543</t>
  </si>
  <si>
    <t>Graaff Reinet</t>
  </si>
  <si>
    <t>Graaf Reinet, Graaff Reinet, Graaff-Reinet, Khraff-Rejnet, ge la fu-li nei te, gurafu=raine, Храфф-Рейнет, グラーフ＝ライネ, 格拉夫-里內特</t>
  </si>
  <si>
    <t>-32.25215, 24.53075</t>
  </si>
  <si>
    <t>-32.25215</t>
  </si>
  <si>
    <t xml:space="preserve"> 24.53075</t>
  </si>
  <si>
    <t>2638960</t>
  </si>
  <si>
    <t>Rankorn, Runcorn, XRC, lang ke en, rankwrn, Ранкорн, رانکورن, 朗科恩</t>
  </si>
  <si>
    <t>53.34174, -2.73124</t>
  </si>
  <si>
    <t>53.34174</t>
  </si>
  <si>
    <t xml:space="preserve"> -2.73124</t>
  </si>
  <si>
    <t>300352</t>
  </si>
  <si>
    <t>Buyukkohne, Büyükköhne, Kohne, Köhne, Sorgun, Sorgune, Yesilova, Yeşilova, Соргуне</t>
  </si>
  <si>
    <t>39.81012, 35.18596</t>
  </si>
  <si>
    <t>39.81012</t>
  </si>
  <si>
    <t xml:space="preserve"> 35.18596</t>
  </si>
  <si>
    <t>1549756</t>
  </si>
  <si>
    <t>Fanlou</t>
  </si>
  <si>
    <t>34.48091, 116.85248</t>
  </si>
  <si>
    <t>34.48091</t>
  </si>
  <si>
    <t xml:space="preserve"> 116.85248</t>
  </si>
  <si>
    <t>5116093</t>
  </si>
  <si>
    <t>East Village</t>
  </si>
  <si>
    <t>Ist-Villidzh, dong cun, iseuteubilliji, ʼyst wylg, Ист-Виллидж, איסט וויליזש, איסט וילג, イースト・ヴィレッジ, 东村, 이스트빌리지</t>
  </si>
  <si>
    <t>40.72927, -73.98736</t>
  </si>
  <si>
    <t>40.72927</t>
  </si>
  <si>
    <t xml:space="preserve"> -73.98736</t>
  </si>
  <si>
    <t>2615006</t>
  </si>
  <si>
    <t>Randers, Randersa, Randersas, Raners, Ranners, Ranters, ZIR, lan ne si, laneleuseu, ra nex s, ranasu, randrs, ranersi, Ράντερς, Рандерс, Ранерс, Раннерс, راندرس, رانڈرز, ราเนอส์, რანერსი, ラナース, 蘭訥斯, 라네르스</t>
  </si>
  <si>
    <t>56.4607, 10.03639</t>
  </si>
  <si>
    <t>56.4607</t>
  </si>
  <si>
    <t xml:space="preserve"> 10.03639</t>
  </si>
  <si>
    <t>2525448</t>
  </si>
  <si>
    <t>Caltanisetta, Caltanissetta, Kal'tanissetta, Nissa, QCL, karutanissetta, qltnysth, Кальтаниссетта, קלטניסטה, カルタニッセッタ</t>
  </si>
  <si>
    <t>37.49025, 14.06216</t>
  </si>
  <si>
    <t>37.49025</t>
  </si>
  <si>
    <t xml:space="preserve"> 14.06216</t>
  </si>
  <si>
    <t>2656955</t>
  </si>
  <si>
    <t>Asfordas, Ashford, Ashford i Kent, Ašfordas, Ehshford, Eshford, QDH, a shen fu de, aesyupeodeu, ashfwrd  knt, Ешфорд, Эшфорд, اشفورد، کنت, 阿什福德, 애슈퍼드</t>
  </si>
  <si>
    <t>51.14648, 0.87376</t>
  </si>
  <si>
    <t>51.14648</t>
  </si>
  <si>
    <t xml:space="preserve"> 0.87376</t>
  </si>
  <si>
    <t>4939085</t>
  </si>
  <si>
    <t>Haverhill, Khaverkhill, Pentucket, Pentuckett, Хаверхилл</t>
  </si>
  <si>
    <t>42.7762, -71.07728</t>
  </si>
  <si>
    <t>42.7762</t>
  </si>
  <si>
    <t xml:space="preserve"> -71.07728</t>
  </si>
  <si>
    <t>1815678</t>
  </si>
  <si>
    <t>21.83333, 109.41667</t>
  </si>
  <si>
    <t>21.83333</t>
  </si>
  <si>
    <t xml:space="preserve"> 109.41667</t>
  </si>
  <si>
    <t>3106868</t>
  </si>
  <si>
    <t>Val'demoro, Valdemoro, Vallis Mauri, ba er de mo luo, fladymwrw, Валдеморо, Вальдеморо, فلاديمورو, 巴尔德莫罗</t>
  </si>
  <si>
    <t>40.19081, -3.67887</t>
  </si>
  <si>
    <t>40.19081</t>
  </si>
  <si>
    <t xml:space="preserve"> -3.67887</t>
  </si>
  <si>
    <t>290594</t>
  </si>
  <si>
    <t>Umm Al Quwain City</t>
  </si>
  <si>
    <t>Oumm al Qaiwain, Oumm al Qaïwaïn, Um al Kawain, Um al Quweim, Umm Al Quwain City, Umm al Qaiwain, Umm al Qawain, Umm al Qaywayn, Umm al-Quwain, Umm-ehl'-Kajvajn, Yumul al Quwain, am alqywyn, mdynt am alqywyn, Умм-эль-Кайвайн, أم القيوين, مدينة ام القيوين</t>
  </si>
  <si>
    <t>25.56473, 55.55517</t>
  </si>
  <si>
    <t>25.56473</t>
  </si>
  <si>
    <t xml:space="preserve"> 55.55517</t>
  </si>
  <si>
    <t>4160610</t>
  </si>
  <si>
    <t>Dzhjupiter, Dzupiter, Jupiter, Júpiter, jupita, jwbytr  flwryda, zhu bi te, zhwpytr  flwryda, Џупитер, Джюпітер, Юпитер, جوبيتر، فلوريدا, ژوپیتر، فلوریدا, ジュピター, 朱庇特</t>
  </si>
  <si>
    <t>26.93422, -80.09421</t>
  </si>
  <si>
    <t>26.93422</t>
  </si>
  <si>
    <t xml:space="preserve"> -80.09421</t>
  </si>
  <si>
    <t>3466698</t>
  </si>
  <si>
    <t>Cataguases, Cataguazes, Kataguazis, QCG, ka ta gua xi si, ka tak wa sis, kataguraasesa, Катагуазис, কাটাগুৱাসেস, กาตากวาซิส, 卡塔瓜西斯</t>
  </si>
  <si>
    <t>-21.38917, -42.69667</t>
  </si>
  <si>
    <t>-21.38917</t>
  </si>
  <si>
    <t xml:space="preserve"> -42.69667</t>
  </si>
  <si>
    <t>748870</t>
  </si>
  <si>
    <t>Chubuk, Chubuku, Cubuk, Distretto di Cubuk, Distretto di Çubuk, Çubuk, Чубук, Чубукъ, ضلع چوبک, چوبوک، انقرہ</t>
  </si>
  <si>
    <t>40.23861, 33.03222</t>
  </si>
  <si>
    <t>40.23861</t>
  </si>
  <si>
    <t xml:space="preserve"> 33.03222</t>
  </si>
  <si>
    <t>4852832</t>
  </si>
  <si>
    <t>CBF, Council Bluffs, Kanesville, Kaunsil Bafs, Kaunsil-Blafs, Konsil-Blafs, Kounsl Blaffs, Miller's Hollow, ka'unsila blaphsa, kang se er bu la fu si, kaunshiruburafusu, kwnsl blfs  ayywwa, kwnsyl blwfs, kwnsyl blwfs  aywwa, Каунсил Бафс, Каунсил-Блафс, Консіл-Блафс, Коунсл Блаффс, كونسيل بلوفس, کونسل بلفس، آئیووا, کونسیل بلوفس، آیووا, काउन्सिल ब्लफ्स, カウンシルブラフス, 康瑟尔布拉夫斯</t>
  </si>
  <si>
    <t>41.26194, -95.86083</t>
  </si>
  <si>
    <t>41.26194</t>
  </si>
  <si>
    <t xml:space="preserve"> -95.86083</t>
  </si>
  <si>
    <t>4177703</t>
  </si>
  <si>
    <t>Velington, Vellington, hui ling dun, velalingatana, wlyngtwn  flwryda, wylnghtwn, Велингтон, Веллингтон, Веллінгтон, ولینگتون، فلوریدا, ويلنغتون, ویلنگٹن، فلوریڈا, वेललिङ्गटन, 惠灵顿</t>
  </si>
  <si>
    <t>26.65868, -80.24144</t>
  </si>
  <si>
    <t>26.65868</t>
  </si>
  <si>
    <t xml:space="preserve"> -80.24144</t>
  </si>
  <si>
    <t>3345283</t>
  </si>
  <si>
    <t>Tonypandy</t>
  </si>
  <si>
    <t>Tonupandi, tang ni pan di, Тонъпанди, 湯尼潘帝</t>
  </si>
  <si>
    <t>51.62202, -3.45544</t>
  </si>
  <si>
    <t>51.62202</t>
  </si>
  <si>
    <t xml:space="preserve"> -3.45544</t>
  </si>
  <si>
    <t>12358566</t>
  </si>
  <si>
    <t>Miaojie</t>
  </si>
  <si>
    <t>25.31232, 100.27983</t>
  </si>
  <si>
    <t>25.31232</t>
  </si>
  <si>
    <t xml:space="preserve"> 100.27983</t>
  </si>
  <si>
    <t>2036338</t>
  </si>
  <si>
    <t>Kaitong</t>
  </si>
  <si>
    <t>Ch'i-ching-tsa, Ch'i-ching-tzu, Ch’i-ching-tsa, Ch’i-ching-tzu, K'ai-t'ung, K'ai-t'ung-chen, K'ai-t'ung-hsien, Kaibung, Kaitong, Kaitun, K’ai-t’ung, K’ai-t’ung-chen, K’ai-t’ung-hsien, T'ung-yu, Tongyu, T’ung-yü, kai tong, 开通</t>
  </si>
  <si>
    <t>44.80913, 123.08108</t>
  </si>
  <si>
    <t>44.80913</t>
  </si>
  <si>
    <t xml:space="preserve"> 123.08108</t>
  </si>
  <si>
    <t>5052361</t>
  </si>
  <si>
    <t>West Coon Rapids</t>
  </si>
  <si>
    <t>45.15969, -93.34967</t>
  </si>
  <si>
    <t>45.15969</t>
  </si>
  <si>
    <t xml:space="preserve"> -93.34967</t>
  </si>
  <si>
    <t>1785212</t>
  </si>
  <si>
    <t>Zhangjiachuan</t>
  </si>
  <si>
    <t>Chang-ch'uan, Chang-ch'uan-chen, Chang-chia-ch'uan, Chang-chia-ch'uan-chen, Chang-chia-ch'uan-hui-tsu-tzu-chih-ch'u, Chang-chia-ch'uan-hui-tsu-tzu-chih-hsien, Chang-chia-ch’uan, Chang-chia-ch’uan-chen, Chang-chia-ch’uan-hui-tsu-tzu-chih-ch’ü, Chang-chia-ch’uan-hui-tsu-tzu-chih-hsien, Chang-ch’uan, Chang-ch’uan-chen, Chzhantszyachuan', Chzhantszyachuan’, Zhangchuan, Zhangjiachuan, Zhangjiachuan Huizu Zizhixian, zhang jia chuan, zhang jia chuan hui zu zi zhi xian, 张家川, 张家川回族自治县</t>
  </si>
  <si>
    <t>34.98756, 106.20902</t>
  </si>
  <si>
    <t>34.98756</t>
  </si>
  <si>
    <t xml:space="preserve"> 106.20902</t>
  </si>
  <si>
    <t>3020839</t>
  </si>
  <si>
    <t>Drancy, Dransi, de lang xi, deulangsi, doranshi, dr xng si, dransy, Дранси, Дрансі, דראנסי, درانسي, درانسی, ดร็องซี, ドランシー, 德朗西, 드랑시</t>
  </si>
  <si>
    <t>48.92578, 2.44533</t>
  </si>
  <si>
    <t>48.92578</t>
  </si>
  <si>
    <t xml:space="preserve"> 2.44533</t>
  </si>
  <si>
    <t>1798733</t>
  </si>
  <si>
    <t>Pingnan</t>
  </si>
  <si>
    <t>Pingnam, Pingnam-hsien, Pingnamyun, Pingnamyün, Pingnan, Pingnan Zhen, ping nan, ping nan zhen, 平南, 平南镇</t>
  </si>
  <si>
    <t>23.5418, 110.38929</t>
  </si>
  <si>
    <t xml:space="preserve"> 110.38929</t>
  </si>
  <si>
    <t>1840179</t>
  </si>
  <si>
    <t>Kosong</t>
  </si>
  <si>
    <t>Kosong, goseong, goseong-gun, 고성, 고성군</t>
  </si>
  <si>
    <t>38.37881, 128.4676</t>
  </si>
  <si>
    <t>38.37881</t>
  </si>
  <si>
    <t xml:space="preserve"> 128.4676</t>
  </si>
  <si>
    <t>4166232</t>
  </si>
  <si>
    <t>Nort Majami, Nort-Majami, bei mai a mi, nartha mayami, noseumaiaemi, nwrth myamy, nwrth myamy  flwryda, Норт Мајами, Норт-Маямі, شمالی میامی، فلوریڈا, نورث ميامي, نورث میامی، فلوریدا, नर्थ मायामी, 北迈阿密, 노스마이애미</t>
  </si>
  <si>
    <t>25.89009, -80.18671</t>
  </si>
  <si>
    <t>25.89009</t>
  </si>
  <si>
    <t xml:space="preserve"> -80.18671</t>
  </si>
  <si>
    <t>2990189</t>
  </si>
  <si>
    <t>Noazi le Gran, Noisy, Noisy-le-Grand, Nuazi-le-Gran, Shumnaja-le-Gran, da nuo wa xi, nowaji=ru=guran, nwazy lw ghran, nwazy-lw-grand, Ноази ле Гран, Нуази-ле-Гран, Нуазі-ле-Гран, Шумная-ле-Гран, نوآزی-لو-گراند, نوازي لو غران, ノワジー＝ル＝グラン, 大诺瓦西</t>
  </si>
  <si>
    <t>48.84979, 2.56266</t>
  </si>
  <si>
    <t>48.84979</t>
  </si>
  <si>
    <t xml:space="preserve"> 2.56266</t>
  </si>
  <si>
    <t>1004109</t>
  </si>
  <si>
    <t>-26.48862, 27.49387</t>
  </si>
  <si>
    <t>-26.48862</t>
  </si>
  <si>
    <t xml:space="preserve"> 27.49387</t>
  </si>
  <si>
    <t>3053281</t>
  </si>
  <si>
    <t>Andzabeg, Ehrd, Erd, Hamzsabeg, Hamzsabég, ai er de, ayrd, eleudeu, erdi, erudo, Érd, Ерд, Эрд, ארד, ایرد, ერდი, エールド, 埃爾德, 에르드</t>
  </si>
  <si>
    <t>47.39489, 18.91361</t>
  </si>
  <si>
    <t>47.39489</t>
  </si>
  <si>
    <t xml:space="preserve"> 18.91361</t>
  </si>
  <si>
    <t>4513575</t>
  </si>
  <si>
    <t>Fort Hamilton, Gamil'ton, HAO, Hamilton, Hamilton!, Khamilton, Khamiltun, Khehmilton, Rossville, haemilteon, hamiruton, hamltn, han mi er dun, hmyltwn  awhayw, Гамильтон, Гамільтон, Хамилтон, Хамилтън, Хэмилтон, هاملتن, همیلتون، اوهایو, ہیملٹن، اوہائیو, ハミルトン, 漢密爾頓, 해밀턴</t>
  </si>
  <si>
    <t>39.3995, -84.56134</t>
  </si>
  <si>
    <t>39.3995</t>
  </si>
  <si>
    <t xml:space="preserve"> -84.56134</t>
  </si>
  <si>
    <t>1281368</t>
  </si>
  <si>
    <t>Deqen</t>
  </si>
  <si>
    <t>Dechen, Deqing, de qing, Дечен, བདེ་ཆེན, 德庆</t>
  </si>
  <si>
    <t>29.96178, 90.71875</t>
  </si>
  <si>
    <t>29.96178</t>
  </si>
  <si>
    <t xml:space="preserve"> 90.71875</t>
  </si>
  <si>
    <t>6543862</t>
  </si>
  <si>
    <t>Villeneuve-d'Ascq</t>
  </si>
  <si>
    <t>Neuvile-Ask, Vil'nev-d'Ask, Vil'njov-d'Ask, Villeneuve d'Ascq, Villeneuve-d'Ascq, Villeneuve-d’Ascq, Villenyev d'Ask, Viln'ov d'Ask, Vilnev d'Ask, Vilnev d'Askas, Vilneva d'Aska, Vilnēva d'Aska, a si ke xin cheng, fylynwf dask, vuirunuvu=dasuku, wynw dsk, Вилнев д’Аск, Вилньов д'Аск, Вильнев-д'Аск, Вильнёв-д’Аск, Вільнев-д'Аск, וילנב-ד'אסק, فيلينوف داسك, وینو دسک, ヴィルヌーヴ＝ダスク, 阿斯克新城</t>
  </si>
  <si>
    <t>50.61669, 3.16664</t>
  </si>
  <si>
    <t>50.61669</t>
  </si>
  <si>
    <t xml:space="preserve"> 3.16664</t>
  </si>
  <si>
    <t>2184397</t>
  </si>
  <si>
    <t>Pari-a-Rua, Pari-ā-Rua, Poriroua, Porirua, bo li lu a, bwryrywa, pariruya, po ri ru xa, polilua, poriru'a, porirua shi, poriruva, poruru'a, pwryrwa, Πορίρουα, Порируа, Поріруа, פורירואה, بوريريوا, پوریروا, पोरीरुआ, पोरुरूआ, পরিরুয়া, પોરુરુઆ, போரிருஆ, పోరీరువా, ಪೋರಿರುವಾ, පොරිරුවා, โปริรูอา, პორირუა, ポリルア市, 波里魯阿, 波里鲁阿, 포리루아</t>
  </si>
  <si>
    <t>-41.13333, 174.85</t>
  </si>
  <si>
    <t>-41.13333</t>
  </si>
  <si>
    <t xml:space="preserve"> 174.85</t>
  </si>
  <si>
    <t>3981791</t>
  </si>
  <si>
    <t>Tesistan</t>
  </si>
  <si>
    <t>San Francisco Tesistan, San Francisco Tesistán, Tesistan, Tesistán</t>
  </si>
  <si>
    <t>20.80051, -103.46993</t>
  </si>
  <si>
    <t>20.80051</t>
  </si>
  <si>
    <t xml:space="preserve"> -103.46993</t>
  </si>
  <si>
    <t>1813016</t>
  </si>
  <si>
    <t>Dengfeng, Songyang, Teng-feng, Teng-feng-hsien, song yang, 嵩阳</t>
  </si>
  <si>
    <t>34.45528, 113.02806</t>
  </si>
  <si>
    <t>34.45528</t>
  </si>
  <si>
    <t xml:space="preserve"> 113.02806</t>
  </si>
  <si>
    <t>2033147</t>
  </si>
  <si>
    <t>Chao Chow, Chao-chi, Chao-chou, Chao-chou-chen, Chao-chou-hsien, Chzhaochzhou, Lao-ch'eng-chi, Lao-chieh-chi, Lao-ch’eng-chi, Zhaozhou, zhao zhou, Чжаочжоу, 肇州</t>
  </si>
  <si>
    <t>45.70595, 125.26606</t>
  </si>
  <si>
    <t>45.70595</t>
  </si>
  <si>
    <t xml:space="preserve"> 125.26606</t>
  </si>
  <si>
    <t>2567529</t>
  </si>
  <si>
    <t>Grao de Murviedro</t>
  </si>
  <si>
    <t>39.64167, -0.23889</t>
  </si>
  <si>
    <t>39.64167</t>
  </si>
  <si>
    <t xml:space="preserve"> -0.23889</t>
  </si>
  <si>
    <t>1785980</t>
  </si>
  <si>
    <t>Chiu-yu-t'ai, Chiu-yü-t’ai, Hitaihsien, Jujchehn, Yu-t'ai, Yu-t'ai-hsien, Yucheng, Yü-t’ai, Yü-t’ai-hsien, Юйчэн</t>
  </si>
  <si>
    <t>34.92889, 116.46528</t>
  </si>
  <si>
    <t>34.92889</t>
  </si>
  <si>
    <t xml:space="preserve"> 116.46528</t>
  </si>
  <si>
    <t>4166274</t>
  </si>
  <si>
    <t>Nort Pojnt, Nort-Port, North Port, North Port Charlotte, bei gang, nartha porta, nosupoto, nwrth bwrt, nwrth pwrt  flwryda, Норт Појнт, Норт-Порт, نورث بورت, نورث پورت، فلوریدا, नर्थ पोर्ट, ノースポート, 北港</t>
  </si>
  <si>
    <t>27.04422, -82.23593</t>
  </si>
  <si>
    <t>27.04422</t>
  </si>
  <si>
    <t xml:space="preserve"> -82.23593</t>
  </si>
  <si>
    <t>3006414</t>
  </si>
  <si>
    <t>La Sanha, La Sen sir Mer, La Seyne, La Seyne sur Mer, La Seyne-sur-Mer, La-Sejn-sjur-Mer, La-Sen-sjur-Mer, bin hai la sai ne, la syny-swr-myr, lasenswileumeleu, lsn swr mr, Ла Сен сир Мер, Ла-Сейн-сюр-Мер, Ла-Сен-сюр-Мер, لا سینی-سور-میر, لسن سور مر, ラ・セーヌ＝シュル＝メール, 濱海拉塞訥, 라센쉬르메르</t>
  </si>
  <si>
    <t>43.10322, 5.87816</t>
  </si>
  <si>
    <t>43.10322</t>
  </si>
  <si>
    <t xml:space="preserve"> 5.87816</t>
  </si>
  <si>
    <t>1794465</t>
  </si>
  <si>
    <t>Shuikou</t>
  </si>
  <si>
    <t>Shui-k'ou-hsu, Shui-k’ou-hsü, Shuikou, Shuikou Zhen, shui kou, shui kou zhen, 水口, 水口镇</t>
  </si>
  <si>
    <t>23.98372, 115.89581</t>
  </si>
  <si>
    <t>23.98372</t>
  </si>
  <si>
    <t xml:space="preserve"> 115.89581</t>
  </si>
  <si>
    <t>5403783</t>
  </si>
  <si>
    <t>TLR, Tjuleri, Tular, Tuleri, tu lai li, tulera, twlary, twlr  kalyfrnya, Тулар, Тулери, Тюлери, تولاري, تولر، کالیفرنیا, टुलेर, 图莱里</t>
  </si>
  <si>
    <t>36.20773, -119.34734</t>
  </si>
  <si>
    <t>36.20773</t>
  </si>
  <si>
    <t xml:space="preserve"> -119.34734</t>
  </si>
  <si>
    <t>3045190</t>
  </si>
  <si>
    <t>OEdenburg, Scarabantia, Scarbantia, Shopron, Sopron, Sopronas, Sopronium, shopuron, shprn, shwbrwn, soparona, swprwn, syopeulon, xiao pu lang, Ödenburg, Šopron, Šopronas, Σόπρον, Шопрон, שאפראן, שופרון, سوپرون, شوبرون, شپرن, सोपरोन, შოპრონი, ショプロン, 肖普朗, 쇼프론</t>
  </si>
  <si>
    <t>47.68501, 16.59049</t>
  </si>
  <si>
    <t>47.68501</t>
  </si>
  <si>
    <t xml:space="preserve"> 16.59049</t>
  </si>
  <si>
    <t>5022025</t>
  </si>
  <si>
    <t>City of Coon Rapids, Coon Rapids, Kun Rapids, Kun-Rapids, kwn rabydz, Кун Рапидс, Кун-Рапидс, Кун-Рапідс, كون رابيدز, کون رپیدز، مینه‌سوتا, کون ریپڈز، مینیسوٹا</t>
  </si>
  <si>
    <t>45.11997, -93.28773</t>
  </si>
  <si>
    <t>45.11997</t>
  </si>
  <si>
    <t xml:space="preserve"> -93.28773</t>
  </si>
  <si>
    <t>2759633</t>
  </si>
  <si>
    <t>Asen, Asenas, Asningseli, Asningsėli, Asse, Assen, a sen, aseon, asn, assen, xas sein, Άσσεν, Асен, Ассен, Ասսեն, آسن, أسن, อาสเซิน, アッセン, 阿森, 아선</t>
  </si>
  <si>
    <t>52.99667, 6.5625</t>
  </si>
  <si>
    <t>52.99667</t>
  </si>
  <si>
    <t xml:space="preserve"> 6.5625</t>
  </si>
  <si>
    <t>2998975</t>
  </si>
  <si>
    <t>Levallois, Levallois-Perret, Levallua Pere, Levallua-Perre, Levaloa Pere, QBH, lei wa lu wa-pei lei, leuballuapele, lwalwa-prh, lwfalwa-byry, lwwlwa-prh, ruvuarowa=pere, Леваллуа-Перре, Левалоа Пере, Լևալլուա Պերե, لوالوآ-پره, لوفالوا-بيري, لوولوآ-پره, ルヴァロワ＝ペレ, 勒瓦卢瓦-佩雷, 르발루아페레</t>
  </si>
  <si>
    <t>48.89389, 2.28864</t>
  </si>
  <si>
    <t>48.89389</t>
  </si>
  <si>
    <t xml:space="preserve"> 2.28864</t>
  </si>
  <si>
    <t>3469540</t>
  </si>
  <si>
    <t>-23.28333, -47.67222</t>
  </si>
  <si>
    <t>-23.28333</t>
  </si>
  <si>
    <t xml:space="preserve"> -47.67222</t>
  </si>
  <si>
    <t>3164433</t>
  </si>
  <si>
    <t>Viaredzhio, Viareggio, Viareggiu, vuiarejjo, Виареджио, ヴィアレッジョ</t>
  </si>
  <si>
    <t>43.86693, 10.2502</t>
  </si>
  <si>
    <t>43.86693</t>
  </si>
  <si>
    <t xml:space="preserve"> 10.2502</t>
  </si>
  <si>
    <t>11612482</t>
  </si>
  <si>
    <t>Tanba</t>
  </si>
  <si>
    <t>dan bo, 丹波</t>
  </si>
  <si>
    <t>35.16034, 135.03914</t>
  </si>
  <si>
    <t>35.16034</t>
  </si>
  <si>
    <t xml:space="preserve"> 135.03914</t>
  </si>
  <si>
    <t>5778352</t>
  </si>
  <si>
    <t>Milkrik, Милкрик, میل‌کریک، یوتا</t>
  </si>
  <si>
    <t>40.68689, -111.87549</t>
  </si>
  <si>
    <t>40.68689</t>
  </si>
  <si>
    <t xml:space="preserve"> -111.87549</t>
  </si>
  <si>
    <t>2034791</t>
  </si>
  <si>
    <t>Shuangyang</t>
  </si>
  <si>
    <t>Shuang-yang-chen, Shuang-yang-ho, Shuang-yang-hsien, Shuangyang, Shwangyang, Suan-yang-ho, shuang yang, 双阳</t>
  </si>
  <si>
    <t>43.52259, 125.65948</t>
  </si>
  <si>
    <t>43.52259</t>
  </si>
  <si>
    <t xml:space="preserve"> 125.65948</t>
  </si>
  <si>
    <t>2035593</t>
  </si>
  <si>
    <t>Nianzishan</t>
  </si>
  <si>
    <t>Ch'ien-nien-tzu-shan, Ch’ien-nien-tzu-shan, Nianzishan, Nien-tzu-shan, Nien-tzu-shan-chan, nian zi shan, 碾子山</t>
  </si>
  <si>
    <t>47.51344, 122.88788</t>
  </si>
  <si>
    <t>47.51344</t>
  </si>
  <si>
    <t xml:space="preserve"> 122.88788</t>
  </si>
  <si>
    <t>5363922</t>
  </si>
  <si>
    <t>La Khabra, la ha bu la, la habra, la habra  kalyfrnya, Ла Хабра, لا هابرا, لا هابرا، کالیفرنیا, ला हाब्रा, 拉哈布拉</t>
  </si>
  <si>
    <t>33.93196, -117.94617</t>
  </si>
  <si>
    <t>33.93196</t>
  </si>
  <si>
    <t xml:space="preserve"> -117.94617</t>
  </si>
  <si>
    <t>5018651</t>
  </si>
  <si>
    <t>Blaine, City of Blaine</t>
  </si>
  <si>
    <t>45.1608, -93.23495</t>
  </si>
  <si>
    <t>45.1608</t>
  </si>
  <si>
    <t xml:space="preserve"> -93.23495</t>
  </si>
  <si>
    <t>1856243</t>
  </si>
  <si>
    <t>Nagahama, Nagakhama, zhang bang, zhang bang shi, Нагахама, 長浜, 長浜市</t>
  </si>
  <si>
    <t>35.38333, 136.26667</t>
  </si>
  <si>
    <t>35.38333</t>
  </si>
  <si>
    <t xml:space="preserve"> 136.26667</t>
  </si>
  <si>
    <t>3125897</t>
  </si>
  <si>
    <t>41.27794, 1.97033</t>
  </si>
  <si>
    <t>41.27794</t>
  </si>
  <si>
    <t xml:space="preserve"> 1.97033</t>
  </si>
  <si>
    <t>4830796</t>
  </si>
  <si>
    <t>AUO, Obern, a'ubarna, abarna, abrn  alabama, awbwrn, oban, obeon, ou ben, Оберн, آبرن، آلاباما, آبرن، الاباما, أوبورن, अउबर्न, अबर्न, オーバーン, 歐本, 오번</t>
  </si>
  <si>
    <t>32.60986, -85.48078</t>
  </si>
  <si>
    <t>32.60986</t>
  </si>
  <si>
    <t xml:space="preserve"> -85.48078</t>
  </si>
  <si>
    <t>3448011</t>
  </si>
  <si>
    <t>-22.89889, -42.46985</t>
  </si>
  <si>
    <t>-22.89889</t>
  </si>
  <si>
    <t xml:space="preserve"> -42.46985</t>
  </si>
  <si>
    <t>1798632</t>
  </si>
  <si>
    <t>Pingyin</t>
  </si>
  <si>
    <t>P'ing-yin-hsien, Pingyin, P’ing-yin-hsien</t>
  </si>
  <si>
    <t>36.28306, 116.44528</t>
  </si>
  <si>
    <t>36.28306</t>
  </si>
  <si>
    <t xml:space="preserve"> 116.44528</t>
  </si>
  <si>
    <t>1835447</t>
  </si>
  <si>
    <t>Boryeong, Daisen, Hannae-ri, Poryong, Poryŏng, Taech'on, Taech'on-ni, Taech’ŏn, Taech’ŏn-ni, Taisen, Taisen-ri, bolyeong, 보령</t>
  </si>
  <si>
    <t>36.34931, 126.59772</t>
  </si>
  <si>
    <t>36.34931</t>
  </si>
  <si>
    <t xml:space="preserve"> 126.59772</t>
  </si>
  <si>
    <t>3445942</t>
  </si>
  <si>
    <t>Tupa, Tupan, tu pang, tupaya, Тупа, Тупан, টুপয়া, 图庞</t>
  </si>
  <si>
    <t>-21.93472, -50.51361</t>
  </si>
  <si>
    <t>-21.93472</t>
  </si>
  <si>
    <t xml:space="preserve"> -50.51361</t>
  </si>
  <si>
    <t>2038283</t>
  </si>
  <si>
    <t>Bin Xian</t>
  </si>
  <si>
    <t>Bin Xian, Binsyan, Binxian, Binzhou, Pin, Pin-chou, Pin-chou-chen, Pin-chow, Pin-hsien, Pintschou, Wei-tzu-kou, bin xian, bin zhou, bin zhou zhen, 宾县, 宾州, 宾州镇</t>
  </si>
  <si>
    <t>45.74274, 127.46053</t>
  </si>
  <si>
    <t>45.74274</t>
  </si>
  <si>
    <t xml:space="preserve"> 127.46053</t>
  </si>
  <si>
    <t>3055970</t>
  </si>
  <si>
    <t>Angyalfoeld</t>
  </si>
  <si>
    <t>Angyalfold, Angyalföld, Anđalfeld, Engelsfeld, ʼngyʼlpld, Анђалфелд, אנגיאלפלד</t>
  </si>
  <si>
    <t>47.54765, 19.07973</t>
  </si>
  <si>
    <t>47.54765</t>
  </si>
  <si>
    <t xml:space="preserve"> 19.07973</t>
  </si>
  <si>
    <t>1797715</t>
  </si>
  <si>
    <t>Qingshuping</t>
  </si>
  <si>
    <t>Ch'ing-shu-p'ing, Ch’ing-shu-p’ing, Qingshuping, Tsingshuping</t>
  </si>
  <si>
    <t>27.38083, 112.02056</t>
  </si>
  <si>
    <t>27.38083</t>
  </si>
  <si>
    <t xml:space="preserve"> 112.02056</t>
  </si>
  <si>
    <t>3053176</t>
  </si>
  <si>
    <t>Erzsebetvaros</t>
  </si>
  <si>
    <t>7e arrondissement de Budapest, Budapest VII. keruelet, Budapest VII. kerület, Budimpeshta VII okrug, Elisabethstadt, Quan VII, Quận VII, VII. Budapester Bezirk, yi li sha bai cheng, Будимпешта VII округ, 伊丽莎白城</t>
  </si>
  <si>
    <t>47.50207, 19.07218</t>
  </si>
  <si>
    <t>47.50207</t>
  </si>
  <si>
    <t xml:space="preserve"> 19.07218</t>
  </si>
  <si>
    <t>785756</t>
  </si>
  <si>
    <t>Semendire, Semendria, Semêndria, Smedarava, Smedere, Smederevas, Smedereve, Smederevo, Smederewo, Smenterevo, Szendro, Szendrő, asmdrfw, seumedelebo, si mei dai lei wo, smdrbw, smederevo, smydyryww, sumederevuo, Σμεντέρεβο, Смедарава, Смедереве, Смедерево, סמדרבו, اسمدرفو, سمیدیریوو, سمێدێرێفپڤو, სმედერევო, スメデレヴォ, 斯梅代雷沃, 스메데레보</t>
  </si>
  <si>
    <t>44.66436, 20.92763</t>
  </si>
  <si>
    <t>44.66436</t>
  </si>
  <si>
    <t xml:space="preserve"> 20.92763</t>
  </si>
  <si>
    <t>5364499</t>
  </si>
  <si>
    <t>Elsinore, Etengvo, Etengvo Wumona, Laguna, Laguna Grande, Lake Elsinore, Lejk Elsinor, Lejk Elzinor, Lejk-Ehlsinor, Machadao, Machado, Wamoma, hu ai er xi nuo, lak alsynwry, leka elsinora, lyk al synwr  kalyfrnya, lyk aylsynwry  kylyfwrnya, Лейк Елзинор, Лейк-Элсинор, Лејк Елсинор, لاك إلسينوري, لیک ال سینور، کالیفرنیا, لیک ایلسینوری، کیلیفورنیا, लेक एल्सिनोर, 湖埃尔西诺</t>
  </si>
  <si>
    <t>33.66808, -117.32726</t>
  </si>
  <si>
    <t>33.66808</t>
  </si>
  <si>
    <t xml:space="preserve"> -117.32726</t>
  </si>
  <si>
    <t>1784647</t>
  </si>
  <si>
    <t>Zhaobaoshan</t>
  </si>
  <si>
    <t>Chen-hai, Chen-hai-hsien, Chen-hai-hsien-ch'eng, Chen-hai-hsien-ch’eng, Chinhai, Zhaobaoshan, Zhaobaoshan Jiedao, Zhenhai, Zhenhai Qu, zhao bao shan, zhao bao shan jie dao, zhen hai, zhen hai qu, 招宝山, 招宝山街道, 镇海, 镇海区</t>
  </si>
  <si>
    <t>29.9695, 121.68753</t>
  </si>
  <si>
    <t>29.9695</t>
  </si>
  <si>
    <t xml:space="preserve"> 121.68753</t>
  </si>
  <si>
    <t>2036619</t>
  </si>
  <si>
    <t>Hushitai</t>
  </si>
  <si>
    <t>Hu-shih-t'ai, Hu-shih-t’ai, Hushitai, hu shi tai, 虎石台</t>
  </si>
  <si>
    <t>41.94175, 123.50266</t>
  </si>
  <si>
    <t>41.94175</t>
  </si>
  <si>
    <t xml:space="preserve"> 123.50266</t>
  </si>
  <si>
    <t>3463432</t>
  </si>
  <si>
    <t>-20.28389, -50.24639</t>
  </si>
  <si>
    <t>-20.28389</t>
  </si>
  <si>
    <t xml:space="preserve"> -50.24639</t>
  </si>
  <si>
    <t>1785222</t>
  </si>
  <si>
    <t>Zhangji</t>
  </si>
  <si>
    <t>Chang-chi, Zhangji</t>
  </si>
  <si>
    <t>34.1375, 117.37556</t>
  </si>
  <si>
    <t>34.1375</t>
  </si>
  <si>
    <t xml:space="preserve"> 117.37556</t>
  </si>
  <si>
    <t>7284895</t>
  </si>
  <si>
    <t>Marseille 14</t>
  </si>
  <si>
    <t>43.34447, 5.38004</t>
  </si>
  <si>
    <t>43.34447</t>
  </si>
  <si>
    <t xml:space="preserve"> 5.38004</t>
  </si>
  <si>
    <t>3162657</t>
  </si>
  <si>
    <t>Asker, Asker koezseg, Asker kommuna, Asker község, Askeri vald, Askeris, Askers kommun, Kommun Asker, XGU, a si ke er, asakera, aseukeleu, asuke, Аскер, আসকের, アスケー, 阿斯克尔, 아스케르</t>
  </si>
  <si>
    <t>59.83333, 10.43721</t>
  </si>
  <si>
    <t>59.83333</t>
  </si>
  <si>
    <t xml:space="preserve"> 10.43721</t>
  </si>
  <si>
    <t>1806651</t>
  </si>
  <si>
    <t>Huoqiu Chengguanzhen</t>
  </si>
  <si>
    <t>Ho-ch'iu, Ho-ch'iu-hsien, Ho-ch’iu, Ho-ch’iu-hsien, Huo-ch'iu, Huo-ch’iu, Huoqiu, Huoqiu Chengguanzhen, Hwokiu, Hwokiu-hsien, huo qiu cheng guan zhen, 霍邱城关镇</t>
  </si>
  <si>
    <t>32.35473, 116.2939</t>
  </si>
  <si>
    <t>32.35473</t>
  </si>
  <si>
    <t xml:space="preserve"> 116.2939</t>
  </si>
  <si>
    <t>1898359</t>
  </si>
  <si>
    <t>Mudu</t>
  </si>
  <si>
    <t>Mu-tu, Mu-tu-chen, Mudu, Mudu Zhen, mu du, mu du zhen, Муду, 木渎, 木渎镇</t>
  </si>
  <si>
    <t>31.25597, 120.51857</t>
  </si>
  <si>
    <t>31.25597</t>
  </si>
  <si>
    <t xml:space="preserve"> 120.51857</t>
  </si>
  <si>
    <t>3042638</t>
  </si>
  <si>
    <t>Egersee, Jegersek, Zalaederseg, Zalaegerseg, Zalaegersegas, Zalaegersego, Zalaegerszeg, Zalaegerszegium, Zalaehgerseg, jeolleoegeleusegeu, zalaegersegi, zalaygrsg, zalaygyrshyg, zaraegerusegu, zuo luo ai ge sai ge, Залаегерсег, Залаеґерсеґ, Залаэгерсег, זאלאגרסג, زالائگرسگ, زالائگیرشیگ, ზალაეგერსეგი, ザラエゲルセグ, 佐洛埃格塞格, 절러에게르세그</t>
  </si>
  <si>
    <t>46.84, 16.84389</t>
  </si>
  <si>
    <t>46.84</t>
  </si>
  <si>
    <t xml:space="preserve"> 16.84389</t>
  </si>
  <si>
    <t>1811184</t>
  </si>
  <si>
    <t>Fengyi</t>
  </si>
  <si>
    <t>Chao-chou, Chaochow, Feng-i, Feng-i-hsien, Feng-ming-chen, Fengyi, Fengyihsien</t>
  </si>
  <si>
    <t>25.58399, 100.31181</t>
  </si>
  <si>
    <t>25.58399</t>
  </si>
  <si>
    <t xml:space="preserve"> 100.31181</t>
  </si>
  <si>
    <t>1800101</t>
  </si>
  <si>
    <t>Nandu</t>
  </si>
  <si>
    <t>Nan-tu, Nan-tu-hsu, Nan-tu-hsü, Nandu</t>
  </si>
  <si>
    <t>22.8525, 110.82333</t>
  </si>
  <si>
    <t>22.8525</t>
  </si>
  <si>
    <t xml:space="preserve"> 110.82333</t>
  </si>
  <si>
    <t>1802659</t>
  </si>
  <si>
    <t>Longfengba, Longfengba Zhen, Lung-feng-pa, long feng ba, long feng ba zhen, 龙凤坝, 龙凤坝镇</t>
  </si>
  <si>
    <t>30.38793, 109.50706</t>
  </si>
  <si>
    <t>30.38793</t>
  </si>
  <si>
    <t xml:space="preserve"> 109.50706</t>
  </si>
  <si>
    <t>1793139</t>
  </si>
  <si>
    <t>Taoluo</t>
  </si>
  <si>
    <t>T'ao-lo, T'ao-lo-chen, Taolekow, Taolou, Taoluo, T’ao-lo, T’ao-lo-chen</t>
  </si>
  <si>
    <t>35.27389, 119.37028</t>
  </si>
  <si>
    <t>35.27389</t>
  </si>
  <si>
    <t xml:space="preserve"> 119.37028</t>
  </si>
  <si>
    <t>1813206</t>
  </si>
  <si>
    <t>Daye, Ta-ye-li, Ta-yeh, Ta-yeh-ch'eng, Ta-yeh-ch’eng, Ta-yeh-hsien</t>
  </si>
  <si>
    <t>30.08333, 114.95</t>
  </si>
  <si>
    <t>30.08333</t>
  </si>
  <si>
    <t xml:space="preserve"> 114.95</t>
  </si>
  <si>
    <t>293842</t>
  </si>
  <si>
    <t>Kiryat Gat</t>
  </si>
  <si>
    <t>Gat, Kir'jat-Gat, Kirjat Gat, Kiryat Gat, Qastina Alef, Qiryat Gat, kryat chat, kryat ghat, kryat jat, qryt gt, qryyt gt, qstynt a, Кирьят-Гат, קריית גת, קרית גת, قسطينة أ, كريات جات, كريات غات, كريات چات</t>
  </si>
  <si>
    <t>31.60998, 34.76422</t>
  </si>
  <si>
    <t>31.60998</t>
  </si>
  <si>
    <t xml:space="preserve"> 34.76422</t>
  </si>
  <si>
    <t>3447854</t>
  </si>
  <si>
    <t>-16.70806, -49.09306</t>
  </si>
  <si>
    <t>-16.70806</t>
  </si>
  <si>
    <t xml:space="preserve"> -49.09306</t>
  </si>
  <si>
    <t>459279</t>
  </si>
  <si>
    <t>Elgava, Iyelgava, Jelgava, Jelgawa, Mitau, Mitava, Mitawa, Yelgava, Елгава, Елґава, Митава</t>
  </si>
  <si>
    <t>56.65, 23.71278</t>
  </si>
  <si>
    <t>56.65</t>
  </si>
  <si>
    <t xml:space="preserve"> 23.71278</t>
  </si>
  <si>
    <t>358388</t>
  </si>
  <si>
    <t>24.40796, 32.92324</t>
  </si>
  <si>
    <t>24.40796</t>
  </si>
  <si>
    <t xml:space="preserve"> 32.92324</t>
  </si>
  <si>
    <t>1786587</t>
  </si>
  <si>
    <t>Yingshang Chengguanzhen</t>
  </si>
  <si>
    <t>Yin-shang, Ying-shang-hsien, Yingshang, Yingshang Chengguanzhen, ying shang cheng guan zhen, 颖上城关镇</t>
  </si>
  <si>
    <t>32.62945, 116.27013</t>
  </si>
  <si>
    <t>32.62945</t>
  </si>
  <si>
    <t xml:space="preserve"> 116.27013</t>
  </si>
  <si>
    <t>2823538</t>
  </si>
  <si>
    <t>Tempelhof</t>
  </si>
  <si>
    <t>Berlin-Tempelhof, Tempel'gof, Tempel'khof, Templinum, tmplhwp, Темпельгоф, Темпельхоф, טמפלהוף, ٹیمپلہوف-شونبرگ</t>
  </si>
  <si>
    <t>52.46667, 13.4</t>
  </si>
  <si>
    <t xml:space="preserve"> 13.4</t>
  </si>
  <si>
    <t>3519907</t>
  </si>
  <si>
    <t>San Andres Tuxtla, San Andrés Tuxtla, Tuxtla</t>
  </si>
  <si>
    <t>18.4487, -95.21327</t>
  </si>
  <si>
    <t>18.4487</t>
  </si>
  <si>
    <t xml:space="preserve"> -95.21327</t>
  </si>
  <si>
    <t>2650096</t>
  </si>
  <si>
    <t>Ellesmere Port Town</t>
  </si>
  <si>
    <t>Ellesmere Port, Elsmir Port, ai er si mi er gang, alzmr pwrt, Елсмир Порт, الزمر پورت, 埃爾斯米爾港</t>
  </si>
  <si>
    <t>53.27875, -2.90134</t>
  </si>
  <si>
    <t>53.27875</t>
  </si>
  <si>
    <t xml:space="preserve"> -2.90134</t>
  </si>
  <si>
    <t>5334336</t>
  </si>
  <si>
    <t>Karmajkl, Karmajkul, karmisela, Кармайкл, Кармайкъл, Кармајкл, कार्मिशेल</t>
  </si>
  <si>
    <t>38.61713, -121.32828</t>
  </si>
  <si>
    <t>38.61713</t>
  </si>
  <si>
    <t xml:space="preserve"> -121.32828</t>
  </si>
  <si>
    <t>2638419</t>
  </si>
  <si>
    <t>Scarborough, Skarboro, Skarburou, seukabeoleo, si ka bu luo, skarbwrw, sqrbwrw, sukabura, Скарборо, Скарбъроу, סקרבורו, اسکاربرو، یورک‌شر شمالی, سكاربورو, スカーブラ, 斯卡布羅, 스카버러</t>
  </si>
  <si>
    <t>54.27966, -0.40443</t>
  </si>
  <si>
    <t>54.27966</t>
  </si>
  <si>
    <t xml:space="preserve"> -0.40443</t>
  </si>
  <si>
    <t>1790434</t>
  </si>
  <si>
    <t>Xiangzhou</t>
  </si>
  <si>
    <t>Hsiang-chou, Hsiang-chou-chen, Hsiangchouchi, Xiangzhou</t>
  </si>
  <si>
    <t>36.16444, 119.41889</t>
  </si>
  <si>
    <t>36.16444</t>
  </si>
  <si>
    <t xml:space="preserve"> 119.41889</t>
  </si>
  <si>
    <t>12047416</t>
  </si>
  <si>
    <t>Al Shamkhah City</t>
  </si>
  <si>
    <t>Al Shamkhah City, mdynt alshamkht, مدينة الشامخة</t>
  </si>
  <si>
    <t>24.39268, 54.70779</t>
  </si>
  <si>
    <t>24.39268</t>
  </si>
  <si>
    <t xml:space="preserve"> 54.70779</t>
  </si>
  <si>
    <t>1798480</t>
  </si>
  <si>
    <t>Yongning</t>
  </si>
  <si>
    <t>P'u-ching, P'u-ching-chen, P'u-ching-hsu, P'u-maio, P'u-miao-chen, P'u-miao-hsu, Pu chi, Pumiao, Pumiao Zhen, P’u-ching, P’u-ching-chen, P’u-ching-hsü, P’u-maio, P’u-miao-chen, P’u-miao-hsü, Yongning, Yung-ning, Yung-ning-hsien, pu miao, pu miao zhen, yong ning, 蒲庙, 蒲庙镇, 邕宁</t>
  </si>
  <si>
    <t>22.76101, 108.48359</t>
  </si>
  <si>
    <t>22.76101</t>
  </si>
  <si>
    <t xml:space="preserve"> 108.48359</t>
  </si>
  <si>
    <t>2810678</t>
  </si>
  <si>
    <t>Vezel, Vezel', Wesel, wei sai er, wzl, Везел, Везель, وزل, 韋塞爾</t>
  </si>
  <si>
    <t>51.6669, 6.62037</t>
  </si>
  <si>
    <t>51.6669</t>
  </si>
  <si>
    <t xml:space="preserve"> 6.62037</t>
  </si>
  <si>
    <t>4012721</t>
  </si>
  <si>
    <t>Cortazar, Kortasar, Villa Cortazar, Кортасар</t>
  </si>
  <si>
    <t>20.48362, -100.96237</t>
  </si>
  <si>
    <t>20.48362</t>
  </si>
  <si>
    <t xml:space="preserve"> -100.96237</t>
  </si>
  <si>
    <t>252664</t>
  </si>
  <si>
    <t>Tirhala, Trikala, Trikalon, Trikkaion, Trikkala, Trikkaíon, Trikálon, Tríkala, Tríkkala, Tırhala, trhalh, Τρίκαλα, Трикала, ترحاله</t>
  </si>
  <si>
    <t>39.55493, 21.76837</t>
  </si>
  <si>
    <t>39.55493</t>
  </si>
  <si>
    <t xml:space="preserve"> 21.76837</t>
  </si>
  <si>
    <t>3027422</t>
  </si>
  <si>
    <t>CMF, Camberiacum, Chamberi, Chambery, Chambery-le-Vieux, Chamberí, Chambèri, Chambéry, Chambéry-le-Vieux, Samberi, Shamberi, Shambery, shambry, shambyry, shanberi, shang bei li, syangbeli, Šamberi, Шамбери, Шамберы, Шамбері, שאמברי, شامبری, شامبيري, شامبیری, シャンベリ, 尚贝里, 샹베리</t>
  </si>
  <si>
    <t>45.56628, 5.92079</t>
  </si>
  <si>
    <t>45.56628</t>
  </si>
  <si>
    <t xml:space="preserve"> 5.92079</t>
  </si>
  <si>
    <t>2618528</t>
  </si>
  <si>
    <t>Kol'ding, Kol'dyng, Kolding, Koldinga, Koldingas, Koldingo, Kolling, ZBT, ke ling, khxleng, kolling, koringu, kwldngh, kwldyng, Колдинг, Коллинг, Кольдинг, Кольдынг, كولدنغ, کولدینگ, کولڈنگ, คอเลง, კოლინგი, コリング, 科靈, 콜링</t>
  </si>
  <si>
    <t>55.4904, 9.47216</t>
  </si>
  <si>
    <t>55.4904</t>
  </si>
  <si>
    <t xml:space="preserve"> 9.47216</t>
  </si>
  <si>
    <t>1788522</t>
  </si>
  <si>
    <t>Hancheng, Hsin-yeh, Hsin-yeh-hsien, Sin-ye-hsien, Sinyeh-hsien, Xinye, han cheng, 汉城</t>
  </si>
  <si>
    <t>32.51861, 112.35222</t>
  </si>
  <si>
    <t>32.51861</t>
  </si>
  <si>
    <t xml:space="preserve"> 112.35222</t>
  </si>
  <si>
    <t>7284835</t>
  </si>
  <si>
    <t>Budapest XIX. keruelet</t>
  </si>
  <si>
    <t>47.45293, 19.14943</t>
  </si>
  <si>
    <t>47.45293</t>
  </si>
  <si>
    <t xml:space="preserve"> 19.14943</t>
  </si>
  <si>
    <t>3460699</t>
  </si>
  <si>
    <t>Itapira, itapira, yi ta pi la, Итапира, ইটাপিরা, 伊塔皮拉</t>
  </si>
  <si>
    <t>-22.43611, -46.82167</t>
  </si>
  <si>
    <t>-22.43611</t>
  </si>
  <si>
    <t xml:space="preserve"> -46.82167</t>
  </si>
  <si>
    <t>1849414</t>
  </si>
  <si>
    <t>Ueno-ebisumachi</t>
  </si>
  <si>
    <t>Ueno, Ueno-ebisumachi, shang ye hui mei xu ding, 上野恵美須町</t>
  </si>
  <si>
    <t>34.75856, 136.13108</t>
  </si>
  <si>
    <t>34.75856</t>
  </si>
  <si>
    <t xml:space="preserve"> 136.13108</t>
  </si>
  <si>
    <t>2036055</t>
  </si>
  <si>
    <t>Lishu</t>
  </si>
  <si>
    <t>Chiu-li-shu, Feng-hua, Fenghwa, Li-shu-chen, Li-shu-hsien, Lishat', Lishu, Mai-mai-chieh, li shu, Лишать, 梨树</t>
  </si>
  <si>
    <t>43.30727, 124.33371</t>
  </si>
  <si>
    <t>43.30727</t>
  </si>
  <si>
    <t xml:space="preserve"> 124.33371</t>
  </si>
  <si>
    <t>2038665</t>
  </si>
  <si>
    <t>A-li, A-li-ho, Alihe, Alihe Zhen, Alikheh, Ari, Elunchun Zizhiqi, O-lun-ch'un-tsu-tzu-chih-ch'i, O-lun-ch'un-tzu-chih-ch'i, O-lun-ch’un-tsu-tzu-chih-ch’i, O-lun-ch’un-tzu-chih-ch’i, Oroqen Zizhiqi, a li he, a li he zhen, e lun chun zi zhi qi, Алихэ, 鄂伦春自治旗, 阿里河, 阿里河镇</t>
  </si>
  <si>
    <t>50.56667, 123.71667</t>
  </si>
  <si>
    <t>50.56667</t>
  </si>
  <si>
    <t xml:space="preserve"> 123.71667</t>
  </si>
  <si>
    <t>5011908</t>
  </si>
  <si>
    <t>Tehjlor, Tejlor, taylwr, tylwr  myshygan, Тейлор, Тејлор, Тэйлор, تايلور, تیلور، میشیگان, ٹیلر، مشی گن</t>
  </si>
  <si>
    <t>42.24087, -83.26965</t>
  </si>
  <si>
    <t>42.24087</t>
  </si>
  <si>
    <t xml:space="preserve"> -83.26965</t>
  </si>
  <si>
    <t>2522098</t>
  </si>
  <si>
    <t>Al'ka, Al'koj, Alco, Alcodium, Alcoi, Alcoy, Alkoj, Alkojus, a er ke yi, alkwy, arukoi, Алкој, Алька, Алькой, آلکوی, ألكوي, アルコイ, 阿尔科伊</t>
  </si>
  <si>
    <t>38.70545, -0.47432</t>
  </si>
  <si>
    <t>38.70545</t>
  </si>
  <si>
    <t xml:space="preserve"> -0.47432</t>
  </si>
  <si>
    <t>1907123</t>
  </si>
  <si>
    <t>Hasuda, hasuda, lian tian, lian tian shi, はすだ, ハスダ, 蓮田, 蓮田市</t>
  </si>
  <si>
    <t>35.97113, 139.6491</t>
  </si>
  <si>
    <t>35.97113</t>
  </si>
  <si>
    <t xml:space="preserve"> 139.6491</t>
  </si>
  <si>
    <t>1790413</t>
  </si>
  <si>
    <t>Xianju</t>
  </si>
  <si>
    <t>Hsien-chu, Hsien-chu-hsien, Hsien-chu-hsien-ch'eng, Hsien-chü, Hsien-chü-hsien, Hsien-chü-hsien-ch’eng, Sienku, Sienkuhsien, Sienkü, Xianju, xian ju, 仙居</t>
  </si>
  <si>
    <t>28.8547, 120.73168</t>
  </si>
  <si>
    <t>28.8547</t>
  </si>
  <si>
    <t xml:space="preserve"> 120.73168</t>
  </si>
  <si>
    <t>359900</t>
  </si>
  <si>
    <t>As Saff, Aş Şaff, El-Saff, Es Saff, alsf, الصف</t>
  </si>
  <si>
    <t>29.56472, 31.28111</t>
  </si>
  <si>
    <t>29.56472</t>
  </si>
  <si>
    <t xml:space="preserve"> 31.28111</t>
  </si>
  <si>
    <t>967106</t>
  </si>
  <si>
    <t>OUH, Oudskhorn, Oudtshoorn, ao ci hu en, Оудсхорн, 奧茨胡恩</t>
  </si>
  <si>
    <t>-33.60047, 22.19955</t>
  </si>
  <si>
    <t>-33.60047</t>
  </si>
  <si>
    <t xml:space="preserve"> 22.19955</t>
  </si>
  <si>
    <t>2701680</t>
  </si>
  <si>
    <t>Carolostadium, KSD, Karl'stad, Karlstad, Karlstadas, Karlstade, Kārlstade, ka er si ta de, kalseutadeu, karlshth, karlsta, karlstad, karusutado, qrlstd, Карлстад, Карльстад, קרלסטד, كارلستاد, کارلستا, کارلسٹاڈ, کارلشته, კარლსტადი, ካርልስታድ, ᑲᕐᓪᔅᑕᑦ, カールスタード, 卡尔斯塔德, 칼스타드</t>
  </si>
  <si>
    <t>59.3793, 13.50357</t>
  </si>
  <si>
    <t>59.3793</t>
  </si>
  <si>
    <t xml:space="preserve"> 13.50357</t>
  </si>
  <si>
    <t>2750325</t>
  </si>
  <si>
    <t>Nieuwegein, Nieuwegen</t>
  </si>
  <si>
    <t>52.02917, 5.08056</t>
  </si>
  <si>
    <t>52.02917</t>
  </si>
  <si>
    <t xml:space="preserve"> 5.08056</t>
  </si>
  <si>
    <t>5019767</t>
  </si>
  <si>
    <t>Bernsvil, Bernsvil', Bernsvill, Burnsvill, Burnsville, City of Burnsville, bwrnsfyl, Бернсвил, Бернсвилл, Бернсвіль, Бурнсвилл, برنزویل، مینه‌سوتا, برنزویل، مینیسوٹا, بورنسفيل</t>
  </si>
  <si>
    <t>44.76774, -93.27772</t>
  </si>
  <si>
    <t>44.76774</t>
  </si>
  <si>
    <t xml:space="preserve"> -93.27772</t>
  </si>
  <si>
    <t>1806248</t>
  </si>
  <si>
    <t>Feng-ch'eng-hsien, Feng-ch’eng-hsien, Fengcheng, Fengcheng Shi, Jianguang, feng cheng, feng cheng shi, 丰城, 丰城市</t>
  </si>
  <si>
    <t>28.19377, 115.7836</t>
  </si>
  <si>
    <t>28.19377</t>
  </si>
  <si>
    <t xml:space="preserve"> 115.7836</t>
  </si>
  <si>
    <t>5374406</t>
  </si>
  <si>
    <t>Monterej Park, Monterey Park, Ramona Acres, meng te li gong yuan, montere parka, mwnth ry park  kalyfrnya, mwntyry bark, Монтерей Парк, Монтереј Парк, مونته ری پارک، کالیفرنیا, مونتيري بارك, मोन्तेरे पार्क, 蒙特利公园</t>
  </si>
  <si>
    <t>34.06251, -118.12285</t>
  </si>
  <si>
    <t>34.06251</t>
  </si>
  <si>
    <t xml:space="preserve"> -118.12285</t>
  </si>
  <si>
    <t>2633954</t>
  </si>
  <si>
    <t>Vidnes, Widnes, wei de ni si, wydnz, Виднес, ویدنز, 威德尼斯</t>
  </si>
  <si>
    <t>53.3618, -2.73406</t>
  </si>
  <si>
    <t>53.3618</t>
  </si>
  <si>
    <t xml:space="preserve"> -2.73406</t>
  </si>
  <si>
    <t>3049795</t>
  </si>
  <si>
    <t>Kispest</t>
  </si>
  <si>
    <t>Kispest, Klein-Pest</t>
  </si>
  <si>
    <t>47.4515, 19.14017</t>
  </si>
  <si>
    <t>47.4515</t>
  </si>
  <si>
    <t xml:space="preserve"> 19.14017</t>
  </si>
  <si>
    <t>3012649</t>
  </si>
  <si>
    <t>Isi le Mulino, Issi-le-Mulino, Issy, Issy-les-Moulineau, Issy-les-Moulineaux, L'Union, aysy-lh-mwlynw, aysy-lmwlynw, ishi=re=murino, isilemollino, yi xi lai mu li nuo, Іссі-ле-Муліно, Иси ле Мулино, Исси-ле-Мулино, ایسی-لمولینو, ایسی-له-مولینو, イシー＝レ＝ムリノー, 伊西萊穆利諾, 이시레몰리노</t>
  </si>
  <si>
    <t>48.82104, 2.27718</t>
  </si>
  <si>
    <t>48.82104</t>
  </si>
  <si>
    <t xml:space="preserve"> 2.27718</t>
  </si>
  <si>
    <t>2037611</t>
  </si>
  <si>
    <t>Dongning, Dongning Xian, Dongning Zhen, Hsiao-ch'eng-tzu, Hsiao-ch’eng-tzu, Tung-ning, Tung-ning-chen, Tung-ning-hsien, dong ning, dong ning xian, dong ning zhen, 东宁, 东宁县, 东宁镇</t>
  </si>
  <si>
    <t>44.08436, 131.11841</t>
  </si>
  <si>
    <t>44.08436</t>
  </si>
  <si>
    <t xml:space="preserve"> 131.11841</t>
  </si>
  <si>
    <t>8417599</t>
  </si>
  <si>
    <t>Dashi</t>
  </si>
  <si>
    <t>Dashi, Dashi Zhen, da shi, da shi zhen, 大石, 大石镇</t>
  </si>
  <si>
    <t>30.09372, 106.22227</t>
  </si>
  <si>
    <t>30.09372</t>
  </si>
  <si>
    <t xml:space="preserve"> 106.22227</t>
  </si>
  <si>
    <t>2891621</t>
  </si>
  <si>
    <t>Kempten (Allgaeu)</t>
  </si>
  <si>
    <t>Kempten, ZNS</t>
  </si>
  <si>
    <t>47.72674, 10.31389</t>
  </si>
  <si>
    <t>47.72674</t>
  </si>
  <si>
    <t xml:space="preserve"> 10.31389</t>
  </si>
  <si>
    <t>362552</t>
  </si>
  <si>
    <t>Abou Hommos, Abu Huminus, Abu Hummus, Abu Humus, Abu Ḥuminuṣ, Abu Ḥummuṣ, Abū Hummuṣ, Abū Ḩummuş, abw hms, أبو حمص</t>
  </si>
  <si>
    <t>31.09311, 30.31418</t>
  </si>
  <si>
    <t>31.09311</t>
  </si>
  <si>
    <t xml:space="preserve"> 30.31418</t>
  </si>
  <si>
    <t>5334928</t>
  </si>
  <si>
    <t>Castro Valley, Kastro Vali, kaeseuteulobaelli, kyastro bhyali, Кастро Вали, क्यास्ट्रो भ्याली, 캐스트로밸리</t>
  </si>
  <si>
    <t>37.6941, -122.08635</t>
  </si>
  <si>
    <t>37.6941</t>
  </si>
  <si>
    <t xml:space="preserve"> -122.08635</t>
  </si>
  <si>
    <t>8858087</t>
  </si>
  <si>
    <t>San Salvador Tizatlalli</t>
  </si>
  <si>
    <t>19.26028, -99.59083</t>
  </si>
  <si>
    <t>19.26028</t>
  </si>
  <si>
    <t xml:space="preserve"> -99.59083</t>
  </si>
  <si>
    <t>3167022</t>
  </si>
  <si>
    <t>Sann-a, Saona, Savo, Savo Oppidum Alpinum, Savon-a, Savona, Savone, savuona, Савона, サヴォーナ</t>
  </si>
  <si>
    <t>44.30905, 8.47715</t>
  </si>
  <si>
    <t>44.30905</t>
  </si>
  <si>
    <t xml:space="preserve"> 8.47715</t>
  </si>
  <si>
    <t>2657540</t>
  </si>
  <si>
    <t>Aldershot, Oldershot, Oldersotas, Olderšotas, aldrshat, aldrshwt, ao er de xiao te, arudashotto, oldeosyos, Олдершот, אלדרשוט, ألدرشوت, الدرشات, アルダーショット, 奧爾德肖特, 올더숏</t>
  </si>
  <si>
    <t>51.24827, -0.76389</t>
  </si>
  <si>
    <t>51.24827</t>
  </si>
  <si>
    <t xml:space="preserve"> -0.76389</t>
  </si>
  <si>
    <t>2515045</t>
  </si>
  <si>
    <t>38.09519, -3.63602</t>
  </si>
  <si>
    <t>38.09519</t>
  </si>
  <si>
    <t xml:space="preserve"> -3.63602</t>
  </si>
  <si>
    <t>5099724</t>
  </si>
  <si>
    <t>Camptown, Irvington</t>
  </si>
  <si>
    <t>40.73232, -74.23487</t>
  </si>
  <si>
    <t>40.73232</t>
  </si>
  <si>
    <t xml:space="preserve"> -74.23487</t>
  </si>
  <si>
    <t>2831948</t>
  </si>
  <si>
    <t>Sindelfingen, ZPZ, Zindel'fingen, Zindelfingen, Zintelfinken, jinderufingen, xin de er fen gen, zindelpingeni, zyndlfynghn, zyndlfyngn, Ζίντελφιγκεν, Зинделфинген, Зиндельфинген, Зіндельфінген, Զինդելֆինգեն, زيندلفينغن, زیندلفینگن, ზინდელფინგენი, ジンデルフィンゲン, 辛德尔芬根</t>
  </si>
  <si>
    <t>48.7, 9.01667</t>
  </si>
  <si>
    <t>48.7</t>
  </si>
  <si>
    <t xml:space="preserve"> 9.01667</t>
  </si>
  <si>
    <t>251948</t>
  </si>
  <si>
    <t>Viron, Vyron, Vyronas, Víron, Výronas, Βύρων, Βύρωνας</t>
  </si>
  <si>
    <t>37.96105, 23.753</t>
  </si>
  <si>
    <t>37.96105</t>
  </si>
  <si>
    <t xml:space="preserve"> 23.753</t>
  </si>
  <si>
    <t>2990611</t>
  </si>
  <si>
    <t>Kamuna Njoi-sjur-Sen, N'oj sjur Sen, Neigi-syr-Sen, Neiji pie Senas, Neijī pie Sēnas, Neji na Seni, Neji-sjur-Sen, Neuilly, Neuilly sur Seine, Neuilly-sur-Seine, Njoji-sjur-Sen, Noeyi-suer-Sen, Noviliacum ad Sequanam, Nöyi-sür-Sen, QNL, noeiswileusen, nuii=shuru=senu, nwy-swr-sn, nwyy-swr-syn, nyy-syr-sn, sai na he pan na yi, sai na he pan ne yi, Νεϊγί-συρ-Σεν, Камуна Нёі-сюр-Сен, Нейи-сюр-Сен, Нейї-сюр-Сен, Неји на Сени, Ньой сюр Сен, Нёйи-сюр-Сен, ניי-סיר-סן, نويي-سور-سين, نوی-سور-سن, ヌイイ＝シュル＝セーヌ, 塞纳河畔纳伊, 塞纳河畔讷伊, 뇌이쉬르센</t>
  </si>
  <si>
    <t>48.8846, 2.26965</t>
  </si>
  <si>
    <t>48.8846</t>
  </si>
  <si>
    <t xml:space="preserve"> 2.26965</t>
  </si>
  <si>
    <t>1805563</t>
  </si>
  <si>
    <t>Ching-ching, Ching-hsing, Ching-hsing-hsien, Ching-nan, Chiu-ching-hsing, Jingnan, Jingxing, Jiujingxing, Tianchang, Tianchang Zhen, Tsingsinghsien</t>
  </si>
  <si>
    <t>37.99806, 114.01556</t>
  </si>
  <si>
    <t>37.99806</t>
  </si>
  <si>
    <t xml:space="preserve"> 114.01556</t>
  </si>
  <si>
    <t>2111859</t>
  </si>
  <si>
    <t>Midzusava, Mizusawa, Mizuzawa, shui ze shi, Мидзусава, 水沢市</t>
  </si>
  <si>
    <t>39.13333, 141.13333</t>
  </si>
  <si>
    <t>39.13333</t>
  </si>
  <si>
    <t>2745774</t>
  </si>
  <si>
    <t>QVX, Veenendaal, Venendaal</t>
  </si>
  <si>
    <t>52.02863, 5.55891</t>
  </si>
  <si>
    <t>52.02863</t>
  </si>
  <si>
    <t xml:space="preserve"> 5.55891</t>
  </si>
  <si>
    <t>3398691</t>
  </si>
  <si>
    <t>Gravata, Gravatá</t>
  </si>
  <si>
    <t>-8.20111, -35.56472</t>
  </si>
  <si>
    <t>-8.20111</t>
  </si>
  <si>
    <t xml:space="preserve"> -35.56472</t>
  </si>
  <si>
    <t>2112077</t>
  </si>
  <si>
    <t>Kuroiso</t>
  </si>
  <si>
    <t>Kuroiso, Kuroiso-shi, hei ji shi, 黒磯市</t>
  </si>
  <si>
    <t>36.96667, 140.05</t>
  </si>
  <si>
    <t>36.96667</t>
  </si>
  <si>
    <t xml:space="preserve"> 140.05</t>
  </si>
  <si>
    <t>2835482</t>
  </si>
  <si>
    <t>Schwaebisch Gmuend</t>
  </si>
  <si>
    <t>Gamundia, Gmund, Gmünd, Schwaebisch Gmuend, Schwäbisch Gmünd, Shvebish Gmind, Shvebish Gmjund, Shvebish-Gmjund, Svabijos Gmiundas, chwe bi chk mun d, shfaybysh ghmwnd, shi wa ben ge ming de, shvebish-gmiundi, shwbysh gmwnd, Švabijos Gmiundas, Швебиш Гминд, Швебиш Гмюнд, Швебиш-Гмюнд, Швебіш-Гмюнд, شفايبيش غموند, شوبیش گموند, ชเวบิชกมึนด์, შვებიშ-გმიუნდი, 施瓦本格明德</t>
  </si>
  <si>
    <t>48.79947, 9.79809</t>
  </si>
  <si>
    <t>48.79947</t>
  </si>
  <si>
    <t xml:space="preserve"> 9.79809</t>
  </si>
  <si>
    <t>5388319</t>
  </si>
  <si>
    <t>Rocklin, Rocklissa, Roklin, luo ke lin, rakalina, raklyn  kalyfrnya, rwklyn, Роклин, راکلین، کالیفرنیا, روكلين, रकलिन, 罗克林</t>
  </si>
  <si>
    <t>38.79073, -121.23578</t>
  </si>
  <si>
    <t>38.79073</t>
  </si>
  <si>
    <t xml:space="preserve"> -121.23578</t>
  </si>
  <si>
    <t>1864637</t>
  </si>
  <si>
    <t>Chichibu, Cicibu, Titibu, Titibu-chhi, Titibu-chhī, Titubunomiya, Tsitsibu, chi chi bu, chychybw  saytama, jichibu si, tshytshybw, zhi fu, zhi fu shi, Čičibu, Титибу, Тітібу, Чичибу, تشيتشيبو, چیچیبو، سایتاما, ชิชิบุ, 秩父, 秩父市, 지치부 시</t>
  </si>
  <si>
    <t>35.99028, 139.07639</t>
  </si>
  <si>
    <t>35.99028</t>
  </si>
  <si>
    <t xml:space="preserve"> 139.07639</t>
  </si>
  <si>
    <t>3445596</t>
  </si>
  <si>
    <t>Marques de Valenca, Marquês de Valença, Valensa, ballensa, wa lun sa, Валенса, Վալենսա, 瓦倫薩, 발렌사</t>
  </si>
  <si>
    <t>-22.24556, -43.70028</t>
  </si>
  <si>
    <t>-22.24556</t>
  </si>
  <si>
    <t xml:space="preserve"> -43.70028</t>
  </si>
  <si>
    <t>5142056</t>
  </si>
  <si>
    <t>Fort Schuyler, Iotekha, Iotékha, Jutika, Jutyka, Nundadasis, Old Fort Schuyler, Tevadahahtodague, Twa-dah-ah-lo-dah-que, UCA, Unungagages, Utica, Utika, Yanundadasis, ZUA, awtyka, you ti ka, yutika, ywtyka  nywywrk, ywtyqh, Јутика, Утика, Ютика, Ютыка, Ютіка, יוטיקה, أوتيكا, یوتیکا، نیویورک, یوٹیکا، نیو یارک, ユーティカ, 由提卡</t>
  </si>
  <si>
    <t>43.1009, -75.23266</t>
  </si>
  <si>
    <t>43.1009</t>
  </si>
  <si>
    <t xml:space="preserve"> -75.23266</t>
  </si>
  <si>
    <t>2033866</t>
  </si>
  <si>
    <t>Xifeng</t>
  </si>
  <si>
    <t>Hsi-feng, Hsi-feng-chen, Hsi-feng-hsien, Sifeng, T'ao-lu, T’ao-lu, Xifeng</t>
  </si>
  <si>
    <t>42.73722, 124.72222</t>
  </si>
  <si>
    <t>42.73722</t>
  </si>
  <si>
    <t xml:space="preserve"> 124.72222</t>
  </si>
  <si>
    <t>1813451</t>
  </si>
  <si>
    <t>Datong, Datun, Ta-t'ung, Ta-t’ung, Датун</t>
  </si>
  <si>
    <t>32.62082, 117.06319</t>
  </si>
  <si>
    <t>32.62082</t>
  </si>
  <si>
    <t xml:space="preserve"> 117.06319</t>
  </si>
  <si>
    <t>2619771</t>
  </si>
  <si>
    <t>Horsens, Horsensas, Khorsens, h xr sens, holeusenseu, horsensi, hosensu, huo er sen si, hwrsyns, hwrzns, Хорсенс, هورزنس, هورسينس, ہارسنز, ฮอร์เซนส์, ჰორსენსი, ホーセンス, 霍尔森斯, 호르센스</t>
  </si>
  <si>
    <t>55.86066, 9.85034</t>
  </si>
  <si>
    <t>55.86066</t>
  </si>
  <si>
    <t xml:space="preserve"> 9.85034</t>
  </si>
  <si>
    <t>4942939</t>
  </si>
  <si>
    <t>Maldehn, Maldeno, Molden, maldn, mldn  masachwst, moldeun, moruden, Малдэн, Молден, مالدن, مالڈن، میساچوسٹس, ملدن، ماساچوست, モールデン, 몰든</t>
  </si>
  <si>
    <t>42.4251, -71.06616</t>
  </si>
  <si>
    <t>42.4251</t>
  </si>
  <si>
    <t xml:space="preserve"> -71.06616</t>
  </si>
  <si>
    <t>1863082</t>
  </si>
  <si>
    <t>Hashimoto, Hasimoto, Hasimoto-chhi, Hasimoto-chhī, Haŝimoto, Khasimoto, hashymwtw, hashymwtw  wakayama, hasimoto si, qiao ben, qiao ben shi, Хасимото, Хасімото, Ҳашимото, هاشيموتو, هاشیموتو, هاشیموتو، واکایاما, 橋本, 橋本市, 하시모토 시</t>
  </si>
  <si>
    <t>34.31667, 135.61667</t>
  </si>
  <si>
    <t>34.31667</t>
  </si>
  <si>
    <t>5376200</t>
  </si>
  <si>
    <t>Lungsod ng National, Nashonal Siti, National City, National Ranch, Neshunul Siti, Rancho de la Nacion *, n'yasanala siti, na xiong nai er cheng, naesyeoneolsiti, nashnal syty, nshnal syty  kalyfrnya, Нашонал Сити, Нешънъл Сити, ناشنال سيتي, نشنال سیتی، کالیفرنیا, نیشنل سٹی، کیلیفورنیا, न्यासनल सिटी, 纳雄耐尔城, 내셔널시티</t>
  </si>
  <si>
    <t>32.67811, -117.0992</t>
  </si>
  <si>
    <t>32.67811</t>
  </si>
  <si>
    <t xml:space="preserve"> -117.0992</t>
  </si>
  <si>
    <t>2654187</t>
  </si>
  <si>
    <t>Beri, Beris, Bury, bei li, beli, beri, bo li, bry, Бери, Бері, بری, ベリー, 伯里, 貝利, 베리</t>
  </si>
  <si>
    <t>53.6, -2.3</t>
  </si>
  <si>
    <t>53.6</t>
  </si>
  <si>
    <t xml:space="preserve"> -2.3</t>
  </si>
  <si>
    <t>3188402</t>
  </si>
  <si>
    <t>QWV, Valevas, Valevo, Valievo, Valjevo, ballebo, falyfw, vuaryevuo, wa lie wo, walyfw, walyyww, wayyww, wlyybw, Βάλιεβο, Валево, Ваљево, ולייבו, فاليفو, والیئوو, والیفو, وایئوو, ڤالێڤۆ, ヴァリェヴォ, 瓦列沃, 발레보</t>
  </si>
  <si>
    <t>44.27513, 19.89821</t>
  </si>
  <si>
    <t>44.27513</t>
  </si>
  <si>
    <t xml:space="preserve"> 19.89821</t>
  </si>
  <si>
    <t>1800006</t>
  </si>
  <si>
    <t>Nanhu</t>
  </si>
  <si>
    <t>35.48778, 119.34583</t>
  </si>
  <si>
    <t>35.48778</t>
  </si>
  <si>
    <t xml:space="preserve"> 119.34583</t>
  </si>
  <si>
    <t>1786759</t>
  </si>
  <si>
    <t>Hsuan-ch'eng, Hsüan-ch’eng, I-ch'eng, I-ch'eng-hsien, I-ch’eng, I-ch’eng-hsien, Tzu-chung, Tzu-chung-hsien, Yicheng, Yicheng Jiedao, yan cheng, yan cheng jie dao, 鄢城, 鄢城街道</t>
  </si>
  <si>
    <t>31.70472, 112.25611</t>
  </si>
  <si>
    <t>31.70472</t>
  </si>
  <si>
    <t xml:space="preserve"> 112.25611</t>
  </si>
  <si>
    <t>11612553</t>
  </si>
  <si>
    <t>Koshi</t>
  </si>
  <si>
    <t>he zhi, 合志</t>
  </si>
  <si>
    <t>32.89271, 130.77567</t>
  </si>
  <si>
    <t>32.89271</t>
  </si>
  <si>
    <t xml:space="preserve"> 130.77567</t>
  </si>
  <si>
    <t>2656396</t>
  </si>
  <si>
    <t>Bangor, Bangor i Nord-Irland, Bangoras, Beannchar, ban ge, banga, bngwr  kanty dawn, Бангор, بنگور، کانتی داون, バンガー, 班戈</t>
  </si>
  <si>
    <t>54.66079, -5.66802</t>
  </si>
  <si>
    <t>54.66079</t>
  </si>
  <si>
    <t xml:space="preserve"> -5.66802</t>
  </si>
  <si>
    <t>2719111</t>
  </si>
  <si>
    <t>Bromma</t>
  </si>
  <si>
    <t>Bromma, Bromma stadsdelsomrade, Bromma stadsdelsområde</t>
  </si>
  <si>
    <t>59.34, 17.94</t>
  </si>
  <si>
    <t>59.34</t>
  </si>
  <si>
    <t xml:space="preserve"> 17.94</t>
  </si>
  <si>
    <t>2656333</t>
  </si>
  <si>
    <t>Barking, Barking Town, Barking i England, bakingu, barkinga, barkyng, بارکینگ, बार्किंग, バーキング</t>
  </si>
  <si>
    <t>51.53333, 0.08333</t>
  </si>
  <si>
    <t>51.53333</t>
  </si>
  <si>
    <t xml:space="preserve"> 0.08333</t>
  </si>
  <si>
    <t>764849</t>
  </si>
  <si>
    <t>Melec, Melec', Meleca, Melecas, Melets, Mielec, Mjelec, mei lai ci, mi xe let s, myylz, Мелец, Мелець, Мјелец, מיילץ, มีเอเลตส์, 梅萊茨</t>
  </si>
  <si>
    <t>50.28709, 21.4239</t>
  </si>
  <si>
    <t>50.28709</t>
  </si>
  <si>
    <t xml:space="preserve"> 21.4239</t>
  </si>
  <si>
    <t>3121145</t>
  </si>
  <si>
    <t>41.60797, 2.28773</t>
  </si>
  <si>
    <t>41.60797</t>
  </si>
  <si>
    <t xml:space="preserve"> 2.28773</t>
  </si>
  <si>
    <t>3177219</t>
  </si>
  <si>
    <t>Fano, Fanu, Fanum Fortunae, Фано</t>
  </si>
  <si>
    <t>43.84052, 13.01665</t>
  </si>
  <si>
    <t>43.84052</t>
  </si>
  <si>
    <t xml:space="preserve"> 13.01665</t>
  </si>
  <si>
    <t>8436473</t>
  </si>
  <si>
    <t>Financial District</t>
  </si>
  <si>
    <t>40.70789, -74.00857</t>
  </si>
  <si>
    <t>40.70789</t>
  </si>
  <si>
    <t xml:space="preserve"> -74.00857</t>
  </si>
  <si>
    <t>1846095</t>
  </si>
  <si>
    <t>Chinch'on</t>
  </si>
  <si>
    <t>Chinchon, Chinsen, Jincheon, jincheon, jincheongun, 진천, 진천군</t>
  </si>
  <si>
    <t>36.85667, 127.44333</t>
  </si>
  <si>
    <t>36.85667</t>
  </si>
  <si>
    <t xml:space="preserve"> 127.44333</t>
  </si>
  <si>
    <t>3120304</t>
  </si>
  <si>
    <t>Irun, Irun-Uranzu, Irún, Irún-Uranzu, yi lun, Ирун, 伊倫</t>
  </si>
  <si>
    <t>43.33904, -1.78938</t>
  </si>
  <si>
    <t>43.33904</t>
  </si>
  <si>
    <t xml:space="preserve"> -1.78938</t>
  </si>
  <si>
    <t>2743977</t>
  </si>
  <si>
    <t>Seist, Zajst, Zeist, Zejst, Zeyst, jeiseuteu, zai si te, zaisuto, zayst, Зајст, Зейст, Զեյստ, زايست, زایست, ザイスト, 宰斯特, 제이스트</t>
  </si>
  <si>
    <t>52.09, 5.23333</t>
  </si>
  <si>
    <t>52.09</t>
  </si>
  <si>
    <t xml:space="preserve"> 5.23333</t>
  </si>
  <si>
    <t>3083440</t>
  </si>
  <si>
    <t>Tarnovs'ki Guri, Tarnovske Gori, Tarnovske Gurai, Tarnovske Guri, Tarnovske-Gury, Tarnovskje Gori, Tarnowitz, Tarnowske Gury, Tarnowske Gůry, Tarnowskie Gory, Tarnowskie Góry, ta er nuo fu si kai gu lei, taleunopeuseukieguli, Тарновске Гори, Тарновске-Гуры, Тарновскје Гори, Тарновські Гури, タルノフスキェ・グルィ, 塔爾諾夫斯凱古雷, 타르노프스키에구리</t>
  </si>
  <si>
    <t>50.44548, 18.86147</t>
  </si>
  <si>
    <t>50.44548</t>
  </si>
  <si>
    <t xml:space="preserve"> 18.86147</t>
  </si>
  <si>
    <t>1789546</t>
  </si>
  <si>
    <t>Xiema</t>
  </si>
  <si>
    <t>Hsieh-ma-ch'ang, Hsieh-ma-ch’ang, Xiema, Xiema Zhen, Xiemachang, xie ma, xie ma zhen, 歇马, 歇马镇</t>
  </si>
  <si>
    <t>29.77415, 106.3688</t>
  </si>
  <si>
    <t>29.77415</t>
  </si>
  <si>
    <t xml:space="preserve"> 106.3688</t>
  </si>
  <si>
    <t>3175786</t>
  </si>
  <si>
    <t>GRS, Grosseto, Гроссето</t>
  </si>
  <si>
    <t>42.76296, 11.10941</t>
  </si>
  <si>
    <t>42.76296</t>
  </si>
  <si>
    <t xml:space="preserve"> 11.10941</t>
  </si>
  <si>
    <t>307657</t>
  </si>
  <si>
    <t>Kirikhan, Kırıkhan, qry khan, qrykhan, qry‌khan, قري خان, قريخان, قری‌خان</t>
  </si>
  <si>
    <t>36.49939, 36.35755</t>
  </si>
  <si>
    <t>36.49939</t>
  </si>
  <si>
    <t xml:space="preserve"> 36.35755</t>
  </si>
  <si>
    <t>1787144</t>
  </si>
  <si>
    <t>Yanliang</t>
  </si>
  <si>
    <t>Yanliang, Yen-liang, Yen-liang-chen, yan liang, 阎良</t>
  </si>
  <si>
    <t>34.65918, 109.22921</t>
  </si>
  <si>
    <t>34.65918</t>
  </si>
  <si>
    <t xml:space="preserve"> 109.22921</t>
  </si>
  <si>
    <t>2034615</t>
  </si>
  <si>
    <t>Tahe</t>
  </si>
  <si>
    <t>Ku-ch'i-ku, Ku-ch’i-ku, T'a-ho, Tahe, T’a-ho, ta he, 塔河</t>
  </si>
  <si>
    <t>52.32148, 124.69761</t>
  </si>
  <si>
    <t>52.32148</t>
  </si>
  <si>
    <t xml:space="preserve"> 124.69761</t>
  </si>
  <si>
    <t>109131</t>
  </si>
  <si>
    <t>Al Mithnab</t>
  </si>
  <si>
    <t>Al Midnab, Al Miznab, Midhnib, Mudhnib, almdhnb, المذنب</t>
  </si>
  <si>
    <t>25.86012, 44.22228</t>
  </si>
  <si>
    <t>25.86012</t>
  </si>
  <si>
    <t xml:space="preserve"> 44.22228</t>
  </si>
  <si>
    <t>5754005</t>
  </si>
  <si>
    <t>Springfijld, Springfild, aspyryng fyld  awrgn, sbrynghfyld, seupeulingpildeu, si pu lin fei er de, supuringufirudo, Спрингфийлд, Спрингфилд, Спрінгфілд, اسپیرینگ فیلد، اورگن, سبرينغفيلد, سپرنگفیلڈ، اوریگون, スプリングフィールド, 斯普林菲尔德, 스프링필드</t>
  </si>
  <si>
    <t>44.04624, -123.02203</t>
  </si>
  <si>
    <t>44.04624</t>
  </si>
  <si>
    <t xml:space="preserve"> -123.02203</t>
  </si>
  <si>
    <t>4348599</t>
  </si>
  <si>
    <t>Betesda, Budezda, bei sai si da, beseoseuda, besesuda, btzda  mrylnd, bythysda, Бетесда, Бъдезда, بتزدا، مریلند, بيثيسدا, بیتھسڈا، میری لینڈ, ベセスダ, 贝塞斯达, 베서스다</t>
  </si>
  <si>
    <t>38.98067, -77.10026</t>
  </si>
  <si>
    <t>38.98067</t>
  </si>
  <si>
    <t xml:space="preserve"> -77.10026</t>
  </si>
  <si>
    <t>6089125</t>
  </si>
  <si>
    <t>Norfolk County</t>
  </si>
  <si>
    <t>42.8334, -80.38297</t>
  </si>
  <si>
    <t>42.8334</t>
  </si>
  <si>
    <t xml:space="preserve"> -80.38297</t>
  </si>
  <si>
    <t>358274</t>
  </si>
  <si>
    <t>Dayr Mawas, Dayr Mawās, Deir Mawas, Deir Mawās, dyr mwas, دير مواس</t>
  </si>
  <si>
    <t>27.64148, 30.85012</t>
  </si>
  <si>
    <t>27.64148</t>
  </si>
  <si>
    <t xml:space="preserve"> 30.85012</t>
  </si>
  <si>
    <t>2037494</t>
  </si>
  <si>
    <t>Erdaojiang</t>
  </si>
  <si>
    <t>Erdaojiang, Erh-tao-chiang, Erh-tao-kou</t>
  </si>
  <si>
    <t>41.77639, 126.03194</t>
  </si>
  <si>
    <t>41.77639</t>
  </si>
  <si>
    <t xml:space="preserve"> 126.03194</t>
  </si>
  <si>
    <t>4265737</t>
  </si>
  <si>
    <t>HUF, Tera Khout, Tere Khout, Terra Alta, Terre-Khot, te lei huo te, telehote, tere hauta, tere haute, terehoto, therre hot, trh‌hwt  ayndyana, tyr hwt, Тера Хоут, Тере Хоут, Терре-Хот, تر ہات، انڈیانا, تره‌هوت، ایندیانا, تير هوت, टेरे हौट, टेरे हौते, เทร์เรโฮต, テレホート, 特雷霍特, 테레호테</t>
  </si>
  <si>
    <t>39.4667, -87.41391</t>
  </si>
  <si>
    <t>39.4667</t>
  </si>
  <si>
    <t xml:space="preserve"> -87.41391</t>
  </si>
  <si>
    <t>4504621</t>
  </si>
  <si>
    <t>Vajnland, bainrando, waynlnd  nywjrsy, Вайнланд, Вајнланд, وائنلینڈ، نیو جرسی, واینلند، نیوجرسی, バインランド</t>
  </si>
  <si>
    <t>39.48623, -75.02573</t>
  </si>
  <si>
    <t>39.48623</t>
  </si>
  <si>
    <t xml:space="preserve"> -75.02573</t>
  </si>
  <si>
    <t>4177834</t>
  </si>
  <si>
    <t>26.02065, -80.18394</t>
  </si>
  <si>
    <t>26.02065</t>
  </si>
  <si>
    <t xml:space="preserve"> -80.18394</t>
  </si>
  <si>
    <t>1792916</t>
  </si>
  <si>
    <t>Tianpeng</t>
  </si>
  <si>
    <t>P'eng, P'eng-hsien, Pengxian, Pensyan', Pensyan’, P’eng, P’eng-hsien, Tianpeng, tian peng, 天彭</t>
  </si>
  <si>
    <t>30.98664, 103.93933</t>
  </si>
  <si>
    <t>30.98664</t>
  </si>
  <si>
    <t xml:space="preserve"> 103.93933</t>
  </si>
  <si>
    <t>2971549</t>
  </si>
  <si>
    <t>QYR, Trecae, Troa, Troias, Troua, Troyes, Trua, Tròias, te lu wa, teulua, thraw, torowa, trwa, trwa  fransh, Τρουά, Троа, Труа, טרואה, تروئے, تروا, تروا، فرانسه, ทรัว, トロワ, 特鲁瓦, 트루아</t>
  </si>
  <si>
    <t>48.30073, 4.08524</t>
  </si>
  <si>
    <t>48.30073</t>
  </si>
  <si>
    <t xml:space="preserve"> 4.08524</t>
  </si>
  <si>
    <t>1019760</t>
  </si>
  <si>
    <t>-26.45794, 29.46553</t>
  </si>
  <si>
    <t>-26.45794</t>
  </si>
  <si>
    <t xml:space="preserve"> 29.46553</t>
  </si>
  <si>
    <t>1788206</t>
  </si>
  <si>
    <t>Hsi-hsiang, Xixiang</t>
  </si>
  <si>
    <t>35.16278, 112.865</t>
  </si>
  <si>
    <t>35.16278</t>
  </si>
  <si>
    <t xml:space="preserve"> 112.865</t>
  </si>
  <si>
    <t>2786824</t>
  </si>
  <si>
    <t>Seraing, Sere, Seren, Serenas, Serranius, Serè, se lan, selaeng, seran, sex ræng, srn, Серен, سرن, เซอแร็ง, セラン, 瑟兰, 세랭</t>
  </si>
  <si>
    <t>50.58362, 5.50115</t>
  </si>
  <si>
    <t>50.58362</t>
  </si>
  <si>
    <t xml:space="preserve"> 5.50115</t>
  </si>
  <si>
    <t>6822207</t>
  </si>
  <si>
    <t>Touada, Tovada, Towada, Towada-chhi, Towada-chhī, Toŭada, dowada si, shi he tian, shi he tian shi, thoa wa da, twada  aywmwry, twwada, twwada  awmwry, Товада, Товада қаласы, توادا، آئوموری, تووادا, تووادا، اوموری, โทะวะดะ, ტოვადა, 十和田, 十和田市, 도와다 시</t>
  </si>
  <si>
    <t>40.62049, 141.21067</t>
  </si>
  <si>
    <t>40.62049</t>
  </si>
  <si>
    <t xml:space="preserve"> 141.21067</t>
  </si>
  <si>
    <t>4726491</t>
  </si>
  <si>
    <t>San Markos, San-Markos, san markws, sanmarukosu, sheng ma ke si, sn markws  tgzas, Сан Маркос, Сан-Маркос, سان ماركوس, سان مارکوس، ٹیکساس, سن مارکوس، تگزاس, サンマルコス, 聖馬科斯</t>
  </si>
  <si>
    <t>29.88327, -97.94139</t>
  </si>
  <si>
    <t>29.88327</t>
  </si>
  <si>
    <t xml:space="preserve"> -97.94139</t>
  </si>
  <si>
    <t>667303</t>
  </si>
  <si>
    <t>Sfantu Gheorghe</t>
  </si>
  <si>
    <t>Sepsiszentgyoergy, Sepsiszentgyörgy, Sfantu Gheorghe, Sfehntu-Georg, Sfântu Gheorghe, snt dszʼrdzs, Сфэнту-Георг, סנט דשזארדזש</t>
  </si>
  <si>
    <t>45.86667, 25.78333</t>
  </si>
  <si>
    <t>45.86667</t>
  </si>
  <si>
    <t xml:space="preserve"> 25.78333</t>
  </si>
  <si>
    <t>1786910</t>
  </si>
  <si>
    <t>Yaowan</t>
  </si>
  <si>
    <t>Yao-wan-chen, Yaowan</t>
  </si>
  <si>
    <t>34.18333, 118.06667</t>
  </si>
  <si>
    <t xml:space="preserve"> 118.06667</t>
  </si>
  <si>
    <t>5110077</t>
  </si>
  <si>
    <t>Brentud, Brentvud, Brentwood, bryntwwd, Брентвуд, Брентуд, برينتوود, برینٹووڈ، نیو یارک</t>
  </si>
  <si>
    <t>40.78121, -73.24623</t>
  </si>
  <si>
    <t>40.78121</t>
  </si>
  <si>
    <t xml:space="preserve"> -73.24623</t>
  </si>
  <si>
    <t>294999</t>
  </si>
  <si>
    <t>Gevataym, Giv'atayim, Givaatayim, Givataim, Giv‘atayim, gbʻtym, gbʻtyym, ghfʿtaym, ghfʿtayym, gybʻtyym, gywatayym, jfʿataym, jyfʿtaym, Гиватаим, גבעתיים, גבעתים, גיבעתיים, جفعاتايم, جفعاتایم, جيفعتايم, غفعتايم, غفعتاييم, گیواتائیم</t>
  </si>
  <si>
    <t>32.07225, 34.81253</t>
  </si>
  <si>
    <t>32.07225</t>
  </si>
  <si>
    <t xml:space="preserve"> 34.81253</t>
  </si>
  <si>
    <t>5034059</t>
  </si>
  <si>
    <t>City of Lakeville, Fairfield, Lake Ville, Lakeville, Lakeville Village, Lakevilo, Lehjkvill, Lejkvil, Lejkvil', Lejkvill, lykfyl, lykwyl  mynh‌swta, Лейквилл, Лейквіль, Лејквил, Лэйквилл, ليكفيل, لیک ویل، منیسوٹا, لیکویل، مینه‌سوتا</t>
  </si>
  <si>
    <t>44.64969, -93.24272</t>
  </si>
  <si>
    <t>44.64969</t>
  </si>
  <si>
    <t xml:space="preserve"> -93.24272</t>
  </si>
  <si>
    <t>2035707</t>
  </si>
  <si>
    <t>Mujiayingzi</t>
  </si>
  <si>
    <t>42.11667, 118.78333</t>
  </si>
  <si>
    <t>42.11667</t>
  </si>
  <si>
    <t>5278420</t>
  </si>
  <si>
    <t>Vest Alis, alys ghrby  wyskansyn, wyst alys, Вест Алис, آلیس غربی، ویسکانسین, ويست أليس, ویسٹ الیس، وسکونسن, უესტ-ალისი</t>
  </si>
  <si>
    <t>43.01668, -88.00703</t>
  </si>
  <si>
    <t>43.01668</t>
  </si>
  <si>
    <t xml:space="preserve"> -88.00703</t>
  </si>
  <si>
    <t>5808079</t>
  </si>
  <si>
    <t>Melrose, Redmond, Redmund, Salmonberg, ledeumeondeu, lei de meng de, rdmwnd, redomondo, rydmwnd  washntn, Редмонд, Редмънд, ردموند, ريدموند، واشنطن, ریڈمونڈ, レドモンド, 雷德蒙德, 레드먼드</t>
  </si>
  <si>
    <t>47.67399, -122.12151</t>
  </si>
  <si>
    <t>47.67399</t>
  </si>
  <si>
    <t xml:space="preserve"> -122.12151</t>
  </si>
  <si>
    <t>6822171</t>
  </si>
  <si>
    <t>Kinokawa</t>
  </si>
  <si>
    <t>Kinokava, Kinokawa, Kinokawa-chhi, Kinokawa-chhī, ginokawa si, ji zhi chuan shi, jino chuan, jino chuan shi, kynwkawa, kynwkawa  wakayama, Кинокава, Кинокава қаласы, Кінокава, كينوكاوا, کینوکاوا، واکایاما, 紀の川, 紀の川市, 紀之川市, 기노카와 시</t>
  </si>
  <si>
    <t>34.26973, 135.41045</t>
  </si>
  <si>
    <t>34.26973</t>
  </si>
  <si>
    <t xml:space="preserve"> 135.41045</t>
  </si>
  <si>
    <t>1812792</t>
  </si>
  <si>
    <t>Dingjia</t>
  </si>
  <si>
    <t>Dingjia, Dingjia Zhen, Dingjia'ao, Dingjia’ao, Ting-chia, ding jia, ding jia zhen, 丁家, 丁家镇</t>
  </si>
  <si>
    <t>29.409, 106.14228</t>
  </si>
  <si>
    <t>29.409</t>
  </si>
  <si>
    <t xml:space="preserve"> 106.14228</t>
  </si>
  <si>
    <t>5333913</t>
  </si>
  <si>
    <t>Canoga Park</t>
  </si>
  <si>
    <t>Canoga Park, Owensmouth</t>
  </si>
  <si>
    <t>34.20112, -118.59814</t>
  </si>
  <si>
    <t>34.20112</t>
  </si>
  <si>
    <t xml:space="preserve"> -118.59814</t>
  </si>
  <si>
    <t>5341145</t>
  </si>
  <si>
    <t>Cupertino, Kupertino, ku bi di nuo, kupachino, kupartino, kupeotino, kwbyrtynw, kwprtynw  kalyfrnya, kyuparatino, qwprtynw, Купертино, Купертіно, קופרטינו, كوبيرتينو, کوپرتینو، کالیفرنیا, کپرٹینو, कुपर्तिनो, कूपर्टीनो, क्युपरटिनो, クパチーノ, 庫比蒂諾, 쿠퍼티노</t>
  </si>
  <si>
    <t>37.323, -122.03218</t>
  </si>
  <si>
    <t>37.323</t>
  </si>
  <si>
    <t xml:space="preserve"> -122.03218</t>
  </si>
  <si>
    <t>1816924</t>
  </si>
  <si>
    <t>Baoning, LZG, Lang-chung, Lang-chung-hsien, Langzhong, Pao-ning-fu, Paoning, lang zhong, 阆中</t>
  </si>
  <si>
    <t>31.55037, 105.99381</t>
  </si>
  <si>
    <t>31.55037</t>
  </si>
  <si>
    <t xml:space="preserve"> 105.99381</t>
  </si>
  <si>
    <t>4013712</t>
  </si>
  <si>
    <t>Ciudad Hidalgo, Hidalgo, S'judad-Idal'go, Taximaroa, Villa Hidalgo, Сьюдад-Идальго</t>
  </si>
  <si>
    <t>19.6927, -100.55445</t>
  </si>
  <si>
    <t>19.6927</t>
  </si>
  <si>
    <t xml:space="preserve"> -100.55445</t>
  </si>
  <si>
    <t>5782476</t>
  </si>
  <si>
    <t>Tejlorsvil, Tejlorsvil', Tejlorsvill, Tejlursvil, tai lei si wei er, taylwrzfyl, teilleoseubil, tylwrzwyl  ywta, Тейлорсвилл, Тейлорсвіль, Тейлърсвил, Тејлорсвил, تايلورزفيل, تیلورزویل، یوتا, ٹیلرزویل، یوٹاہ, 泰勒斯维尔, 테일러스빌</t>
  </si>
  <si>
    <t>40.66772, -111.93883</t>
  </si>
  <si>
    <t>40.66772</t>
  </si>
  <si>
    <t xml:space="preserve"> -111.93883</t>
  </si>
  <si>
    <t>1851125</t>
  </si>
  <si>
    <t>Takaishi, Takaishi-kita, Takashi-kita, gao shi, 高石</t>
  </si>
  <si>
    <t>34.51667, 135.43333</t>
  </si>
  <si>
    <t>34.51667</t>
  </si>
  <si>
    <t>2653584</t>
  </si>
  <si>
    <t>Kasulford, kslfwrd, Касълфорд, کسلفورد</t>
  </si>
  <si>
    <t>53.72587, -1.36256</t>
  </si>
  <si>
    <t>53.72587</t>
  </si>
  <si>
    <t xml:space="preserve"> -1.36256</t>
  </si>
  <si>
    <t>1804106</t>
  </si>
  <si>
    <t>Liancheng, Lianfeng, Lien-ch'eng, Lien-ch'eng-hsien, Lien-ch’eng, Lien-ch’eng-hsien, lian cheng, lian feng, 莲峰, 连城</t>
  </si>
  <si>
    <t>25.71826, 116.74892</t>
  </si>
  <si>
    <t>25.71826</t>
  </si>
  <si>
    <t xml:space="preserve"> 116.74892</t>
  </si>
  <si>
    <t>2881485</t>
  </si>
  <si>
    <t>Landishuta, Landsgut, Landshuad, Landshut, Landshutas, Landskhut, Lantschout, QLG, lan ci hu te, lan dshuth, lancheuhuteu, landshwt, rantsufuto, Λάντσχουτ, Ландсгут, Ландсхут, Լանդսհուտ, لاندسهوت, ลันด์สฮูท, ლანდსჰუტი, ランツフート, 兰茨胡特, 란츠후트</t>
  </si>
  <si>
    <t>48.52961, 12.16179</t>
  </si>
  <si>
    <t>48.52961</t>
  </si>
  <si>
    <t xml:space="preserve"> 12.16179</t>
  </si>
  <si>
    <t>1803998</t>
  </si>
  <si>
    <t>Jiangbei</t>
  </si>
  <si>
    <t>CKG, Chiang-pei, Jiangbei, Liang-lu-k'ou, Liang-lu-k’ou, Lianglu, jiang bei, 江北</t>
  </si>
  <si>
    <t>29.7283, 106.63506</t>
  </si>
  <si>
    <t>29.7283</t>
  </si>
  <si>
    <t xml:space="preserve"> 106.63506</t>
  </si>
  <si>
    <t>5282835</t>
  </si>
  <si>
    <t>Bristol, Bristol', Bristul, Mixville Brook, beuliseuteul, bristala, brystwl, brystwl  kntykt, bu li si tuo er, burisutoru, Бристол, Бристоль, Бристъл, برسٹل، کنیکٹی کٹ, بريستول, بریستول، کنتیکت, ब्रिस्टल, ブリストル, 布里斯托尔, 브리스틀</t>
  </si>
  <si>
    <t>41.67176, -72.94927</t>
  </si>
  <si>
    <t>41.67176</t>
  </si>
  <si>
    <t xml:space="preserve"> -72.94927</t>
  </si>
  <si>
    <t>4542975</t>
  </si>
  <si>
    <t>Mur, mu er, mua, mueo, mwr, mwr  aklahma, Мур, مور, مور، اکلاهما, موور، اوکلاہوما, ムーア, 穆尔, 무어</t>
  </si>
  <si>
    <t>35.33951, -97.4867</t>
  </si>
  <si>
    <t>35.33951</t>
  </si>
  <si>
    <t xml:space="preserve"> -97.4867</t>
  </si>
  <si>
    <t>5351549</t>
  </si>
  <si>
    <t>Gardena, Gardina, gadena, gardena, gardna  kalyfrnya, ghardyna, jia di na, Гардена, Гардина, غاردينا, گاردنا، کالیفرنیا, गार्डेना, ガーデナ, 加迪纳, 가데나</t>
  </si>
  <si>
    <t>33.88835, -118.30896</t>
  </si>
  <si>
    <t>33.88835</t>
  </si>
  <si>
    <t xml:space="preserve"> -118.30896</t>
  </si>
  <si>
    <t>1802550</t>
  </si>
  <si>
    <t>Longgang, Longgang Jiedao, Longkou, Lung-k'ou, Lung-kou-shih, Lung-k’ou, Lungkow, long gang, long gang jie dao, 龙港, 龙港街道</t>
  </si>
  <si>
    <t>37.65181, 120.33063</t>
  </si>
  <si>
    <t>37.65181</t>
  </si>
  <si>
    <t xml:space="preserve"> 120.33063</t>
  </si>
  <si>
    <t>5382232</t>
  </si>
  <si>
    <t>Chickaluma, Petaloma, Petaluma, Petluma, bytalwma, pei ta lu ma, petaluma, petaruma, ptalwma  kalyfrnya, Петалума, Петлума, بيتالوما, پتالوما، کالیفرنیا, पेतालुमा, ペタルーマ, 佩塔卢马</t>
  </si>
  <si>
    <t>38.23242, -122.63665</t>
  </si>
  <si>
    <t>38.23242</t>
  </si>
  <si>
    <t xml:space="preserve"> -122.63665</t>
  </si>
  <si>
    <t>314967</t>
  </si>
  <si>
    <t>Fethieh, Fethiye, Fethiye-Calis, Fethy, Fetiye, Fetkhie, Makri, Makry, Telmessus, fei te xi ye, fetohiie, fthyh, fthyt, petiye, pthyyh, Μάκρη, Фетхие, Фетхіє, פטהייה, ضلع فتھیے, فتحية, فتحیه, フェトヒイェ, 费特希耶, 페티예</t>
  </si>
  <si>
    <t>36.64038, 29.12758</t>
  </si>
  <si>
    <t>36.64038</t>
  </si>
  <si>
    <t xml:space="preserve"> 29.12758</t>
  </si>
  <si>
    <t>5179995</t>
  </si>
  <si>
    <t>Bensalem, Bensalem Township, Municipio de Bensalem, Salem, Xa Bensalem, Xã Bensalem, benseiramu, بینسیلم ٹاؤن شپ، پنسلوانیا, ベンセイラム</t>
  </si>
  <si>
    <t>40.10455, -74.95128</t>
  </si>
  <si>
    <t>40.10455</t>
  </si>
  <si>
    <t xml:space="preserve"> -74.95128</t>
  </si>
  <si>
    <t>2647074</t>
  </si>
  <si>
    <t>Gereford, HFH, Henffordd, Hereford, Herefordas, Herefordia, Hererford, Khereford, Khereforde, he li fu de, he ri f xrd, helipeodeu, herefodo, hrfwrd, hrfwrd  anglstan, hrpwrd, xi fu, Герефорд, Херефорд, Херефорде, Հերերֆորդ, הרפורד, هرفورد, هرفورد، انگلستان, ہیریفورڈ, เฮริฟอร์ด, ヘレフォード, 禧福, 赫里福德, 헤리퍼드</t>
  </si>
  <si>
    <t>52.05684, -2.71482</t>
  </si>
  <si>
    <t>52.05684</t>
  </si>
  <si>
    <t xml:space="preserve"> -2.71482</t>
  </si>
  <si>
    <t>3453639</t>
  </si>
  <si>
    <t>Pirassununga</t>
  </si>
  <si>
    <t>Pirassinunga, Pirassununga, Pirasununga, QPS, pi la su nong jia, pirasasununga, Пирасунунга, পিরাসসুনুঙ্গা, 皮拉苏农加</t>
  </si>
  <si>
    <t>-21.99611, -47.42583</t>
  </si>
  <si>
    <t>-21.99611</t>
  </si>
  <si>
    <t xml:space="preserve"> -47.42583</t>
  </si>
  <si>
    <t>3173721</t>
  </si>
  <si>
    <t>Matera, Materia, matera, Матера, マテーラ</t>
  </si>
  <si>
    <t>40.66599, 16.60463</t>
  </si>
  <si>
    <t>40.66599</t>
  </si>
  <si>
    <t xml:space="preserve"> 16.60463</t>
  </si>
  <si>
    <t>7302628</t>
  </si>
  <si>
    <t>Adelaide Hills</t>
  </si>
  <si>
    <t>-34.91119, 138.70735</t>
  </si>
  <si>
    <t>-34.91119</t>
  </si>
  <si>
    <t xml:space="preserve"> 138.70735</t>
  </si>
  <si>
    <t>5423573</t>
  </si>
  <si>
    <t>GJT, Grand DZankshon, Grand Dzhankshen, Grand Dzhankshn, Grand Dzhunkshun, Grand Junction, Grand-Dzhankshen, Grand-Dzhankshn, Ute, da zhang ke shen, ghrand jnkshn, gramda janksana, grand jankshn  klradw, gryanda janksana, gurandojankushon, Гранд Џанкшон, Гранд Джанкшен, Гранд Джанкшн, Гранд Джънкшън, Гранд-Джанкшен, Ґранд-Джанкшн, גראנד גנקשן, غراند جنكشن, گراند جانکشن، کلرادو, گرینڈ جنکشن، کولوراڈو, ग्रँड जंक्शन, ग्र्यान्ड जंक्सन, グランドジャンクション, 大章克申</t>
  </si>
  <si>
    <t>39.06387, -108.55065</t>
  </si>
  <si>
    <t>39.06387</t>
  </si>
  <si>
    <t xml:space="preserve"> -108.55065</t>
  </si>
  <si>
    <t>12324508</t>
  </si>
  <si>
    <t>Taitou</t>
  </si>
  <si>
    <t>37.02733, 118.63392</t>
  </si>
  <si>
    <t>37.02733</t>
  </si>
  <si>
    <t xml:space="preserve"> 118.63392</t>
  </si>
  <si>
    <t>3084093</t>
  </si>
  <si>
    <t>Schweidnitz, Schweidnitz-Schlesian, Schweinitz, Shvidnica, Svidnica, Svidnice, Svidnicja, Svidņica, Svídnice, Swidnica, swwydnyzh, xi wei de ni cha, Świdnica, Свидница, Свидњица, Свідниця, Швидница, שווידניצה, 希维德尼察</t>
  </si>
  <si>
    <t>50.84378, 16.48859</t>
  </si>
  <si>
    <t>50.84378</t>
  </si>
  <si>
    <t xml:space="preserve"> 16.48859</t>
  </si>
  <si>
    <t>3172087</t>
  </si>
  <si>
    <t>OLB, Ol'bija, Olbia, Tarranoa, Tarranóa, Terranoa, Terranòa, Ольбия</t>
  </si>
  <si>
    <t>40.92337, 9.49802</t>
  </si>
  <si>
    <t>40.92337</t>
  </si>
  <si>
    <t xml:space="preserve"> 9.49802</t>
  </si>
  <si>
    <t>1813851</t>
  </si>
  <si>
    <t>Gushu</t>
  </si>
  <si>
    <t>Dangtu, Gushu, Tai Ping, Taiping, Taiping-fu, Tang-t'u, Tang-t'u-hsien, Tang-t’u, Tang-t’u-hsien, gu shu, 姑熟</t>
  </si>
  <si>
    <t>31.56055, 118.48147</t>
  </si>
  <si>
    <t>31.56055</t>
  </si>
  <si>
    <t xml:space="preserve"> 118.48147</t>
  </si>
  <si>
    <t>361360</t>
  </si>
  <si>
    <t>Al Burj</t>
  </si>
  <si>
    <t>Al Burj, Burg, Burj al-Barlus, El-Burg, `Ezbet el-Burg, albrj, البرج, ‘Ezbet el-Burg</t>
  </si>
  <si>
    <t>31.58229, 30.98095</t>
  </si>
  <si>
    <t>31.58229</t>
  </si>
  <si>
    <t xml:space="preserve"> 30.98095</t>
  </si>
  <si>
    <t>1811140</t>
  </si>
  <si>
    <t>Fenshui</t>
  </si>
  <si>
    <t>Fen-shui-ling, Fenshui, Fenshui Zhen, Fenshuichang, fen shui, fen shui zhen, 分水, 分水镇</t>
  </si>
  <si>
    <t>30.7197, 108.08333</t>
  </si>
  <si>
    <t>30.7197</t>
  </si>
  <si>
    <t xml:space="preserve"> 108.08333</t>
  </si>
  <si>
    <t>5820705</t>
  </si>
  <si>
    <t>CPR, Casper, Kasper, Kaspur, ka si po, kaeseupeo, kasbr, kspr  waywmyng, kyasupa, kyspr  wayywmng, qspr, Каспер, Каспър, קספר, كاسبر, کسپر، وایومینگ, کیسپر، وائیومنگ, キャスパー, 卡斯珀, 캐스퍼</t>
  </si>
  <si>
    <t>42.86663, -106.31308</t>
  </si>
  <si>
    <t>42.86663</t>
  </si>
  <si>
    <t xml:space="preserve"> -106.31308</t>
  </si>
  <si>
    <t>2513477</t>
  </si>
  <si>
    <t>Motril, Motril', mo te li er, motoriru, mwtryl, Мотрил, Мотриль, Мотріль, موتريل, モトリル, 莫特里尔</t>
  </si>
  <si>
    <t>36.75066, -3.5179</t>
  </si>
  <si>
    <t>36.75066</t>
  </si>
  <si>
    <t xml:space="preserve"> -3.5179</t>
  </si>
  <si>
    <t>6822175</t>
  </si>
  <si>
    <t>Shimotsuke, Simocuke, Simotuke-chhi, Simotuke-chhī, shymwtswka, shymwtswkh  twchygy, simosseuke si, xia ye, xia ye shi, Симоцуке, Сімоцуке, شيموتسوكا, شیموتسوکه، توچیگی, 下野, 下野市, 시모쓰케 시</t>
  </si>
  <si>
    <t>36.41323, 139.86622</t>
  </si>
  <si>
    <t>36.41323</t>
  </si>
  <si>
    <t xml:space="preserve"> 139.86622</t>
  </si>
  <si>
    <t>1791161</t>
  </si>
  <si>
    <t>Wujing</t>
  </si>
  <si>
    <t>Wu-ching, Wu-ching-chi, Wujing</t>
  </si>
  <si>
    <t>36.45, 118.4</t>
  </si>
  <si>
    <t>36.45</t>
  </si>
  <si>
    <t xml:space="preserve"> 118.4</t>
  </si>
  <si>
    <t>3068927</t>
  </si>
  <si>
    <t>Opava, Opawa, Oppavia, Troppau, Uopawa, ao pa wa, awbafa, awpawa, opaba, opavua, Опава, أوبافا, اوپاوا, ოპავა, オパヴァ, 奥帕瓦, 오파바</t>
  </si>
  <si>
    <t>49.93866, 17.90257</t>
  </si>
  <si>
    <t>49.93866</t>
  </si>
  <si>
    <t xml:space="preserve"> 17.90257</t>
  </si>
  <si>
    <t>4724194</t>
  </si>
  <si>
    <t>Rowlett, Rowlette</t>
  </si>
  <si>
    <t>32.9029, -96.56388</t>
  </si>
  <si>
    <t>32.9029</t>
  </si>
  <si>
    <t xml:space="preserve"> -96.56388</t>
  </si>
  <si>
    <t>2610613</t>
  </si>
  <si>
    <t>Vaile, Vailė, Vajle, Vejle, baille, vaile, vuaire, wa ai lei, waylh, wile, Вайле, Вајле, Вејле, وایله, ไวเล, ვაილე, ヴァイレ, 瓦埃勒, 바일레</t>
  </si>
  <si>
    <t>55.70927, 9.5357</t>
  </si>
  <si>
    <t>55.70927</t>
  </si>
  <si>
    <t xml:space="preserve"> 9.5357</t>
  </si>
  <si>
    <t>1791347</t>
  </si>
  <si>
    <t>Wucheng</t>
  </si>
  <si>
    <t>Wucheng, Wucheng Zhen, wu cheng, wu cheng zhen, 五城, 五城镇</t>
  </si>
  <si>
    <t>29.60077, 118.17495</t>
  </si>
  <si>
    <t>29.60077</t>
  </si>
  <si>
    <t xml:space="preserve"> 118.17495</t>
  </si>
  <si>
    <t>3465164</t>
  </si>
  <si>
    <t>Cristalino, Crystallina, Kristalina, karisatalina, ke li si ta li na, Кристалина, করিসটালিনা, 克里斯塔利娜</t>
  </si>
  <si>
    <t>-16.76769, -47.6153</t>
  </si>
  <si>
    <t>-16.76769</t>
  </si>
  <si>
    <t xml:space="preserve"> -47.6153</t>
  </si>
  <si>
    <t>1785572</t>
  </si>
  <si>
    <t>Yuxia</t>
  </si>
  <si>
    <t>Yu-hsia, Yu-hsia-li, Yuxia, Yuxia Zhen, Yü-hsia, Yü-hsia-li, yu xia, yu xia zhen, 余下, 余下镇</t>
  </si>
  <si>
    <t>34.06153, 108.62905</t>
  </si>
  <si>
    <t>34.06153</t>
  </si>
  <si>
    <t xml:space="preserve"> 108.62905</t>
  </si>
  <si>
    <t>1851259</t>
  </si>
  <si>
    <t>Tahara, Tahara-chhi, Tahara-chhī, Takhara, Tawara, dahala si, tahara, tahara  aychy, tian yuan, tian yuan shi, Тахара, Таҳара, تاهارا, تاهارا، آیچی, تاہارا، ایچی, 田原, 田原市, 다하라 시</t>
  </si>
  <si>
    <t>34.66799, 137.26736</t>
  </si>
  <si>
    <t>34.66799</t>
  </si>
  <si>
    <t xml:space="preserve"> 137.26736</t>
  </si>
  <si>
    <t>3445764</t>
  </si>
  <si>
    <t>Capim Branco, Unahy, Unaj, Унай</t>
  </si>
  <si>
    <t>-16.3575, -46.90611</t>
  </si>
  <si>
    <t>-16.3575</t>
  </si>
  <si>
    <t xml:space="preserve"> -46.90611</t>
  </si>
  <si>
    <t>1797038</t>
  </si>
  <si>
    <t>Runing</t>
  </si>
  <si>
    <t>Ju-nan, Ju-nan-hsien, Juning, Runan, Runing, ru ning, 汝宁</t>
  </si>
  <si>
    <t>33.00111, 114.35417</t>
  </si>
  <si>
    <t>33.00111</t>
  </si>
  <si>
    <t xml:space="preserve"> 114.35417</t>
  </si>
  <si>
    <t>1801455</t>
  </si>
  <si>
    <t>Chih-chiang, Chikiang, GJN, Ma-chia-tien, Majiadian, Zhijiang</t>
  </si>
  <si>
    <t>30.42139, 111.75333</t>
  </si>
  <si>
    <t>30.42139</t>
  </si>
  <si>
    <t xml:space="preserve"> 111.75333</t>
  </si>
  <si>
    <t>2844988</t>
  </si>
  <si>
    <t>Pons Aeni, Rosenheim, Rousnam, Rozengajm, Rozenkhajm, ZPR, lojenhaim, luo sen hai mu, rozenhaimu, rznhaym, Розенгайм, Розенхайм, Розенхајм, رزنهایم, ローゼンハイム, 罗森海姆, 로젠하임</t>
  </si>
  <si>
    <t>47.85637, 12.12247</t>
  </si>
  <si>
    <t>47.85637</t>
  </si>
  <si>
    <t xml:space="preserve"> 12.12247</t>
  </si>
  <si>
    <t>2636616</t>
  </si>
  <si>
    <t>Straud, Stroud, astrwd  glastrshr, seuteulaudeu, Страуд, استرود، گلاسترشر, 스트라우드</t>
  </si>
  <si>
    <t>51.75, -2.2</t>
  </si>
  <si>
    <t xml:space="preserve"> -2.2</t>
  </si>
  <si>
    <t>12324486</t>
  </si>
  <si>
    <t>36.95347, 118.76246</t>
  </si>
  <si>
    <t>36.95347</t>
  </si>
  <si>
    <t xml:space="preserve"> 118.76246</t>
  </si>
  <si>
    <t>1793089</t>
  </si>
  <si>
    <t>Taozhuang</t>
  </si>
  <si>
    <t>T'ao-chuang, Taozhuang, T’ao-chuang</t>
  </si>
  <si>
    <t>34.85, 117.33333</t>
  </si>
  <si>
    <t>34.85</t>
  </si>
  <si>
    <t xml:space="preserve"> 117.33333</t>
  </si>
  <si>
    <t>2643044</t>
  </si>
  <si>
    <t>Margate, Margejt, Margit, ma gai te, mageito, margyt, Маргейт, Маргејт, Маргит, مارگیت, マーゲイト, 马盖特</t>
  </si>
  <si>
    <t>51.38132, 1.38617</t>
  </si>
  <si>
    <t>51.38132</t>
  </si>
  <si>
    <t xml:space="preserve"> 1.38617</t>
  </si>
  <si>
    <t>3083426</t>
  </si>
  <si>
    <t>Derszewo, Dirschau, Dërszewò, Tceva, Tcevas, Tchev, Tczew, Tčeva, Tčevas, Тчев</t>
  </si>
  <si>
    <t>54.09242, 18.77787</t>
  </si>
  <si>
    <t>54.09242</t>
  </si>
  <si>
    <t xml:space="preserve"> 18.77787</t>
  </si>
  <si>
    <t>1529239</t>
  </si>
  <si>
    <t>Sandaohezi</t>
  </si>
  <si>
    <t>San-tao-ho, San-tao-ho-tzu, San-tao-ho-tzu-chen, San-tao-ho-tzu-hsiang, San-tu-ho-tzu, Sandaohezi, Sandaohezi Zhen, Sandukhoza, san dao he zi, san dao he zi zhen, 三道河子, 三道河子镇</t>
  </si>
  <si>
    <t>44.32597, 85.62009</t>
  </si>
  <si>
    <t>44.32597</t>
  </si>
  <si>
    <t xml:space="preserve"> 85.62009</t>
  </si>
  <si>
    <t>1786382</t>
  </si>
  <si>
    <t>Yongbei, Yongsheng, Yung-pei, Yung-shen, Yung-sheng, Yung-sheng-chen, Yung-sheng-hsien, Yungpeh, Yungpeh-hsien, yong bei, 永北</t>
  </si>
  <si>
    <t>26.64623, 100.78073</t>
  </si>
  <si>
    <t>26.64623</t>
  </si>
  <si>
    <t xml:space="preserve"> 100.78073</t>
  </si>
  <si>
    <t>5363990</t>
  </si>
  <si>
    <t>Allison Springs, La Mesa, La Mesa Heights, La Mesa Springs, Lamesa, la mesa, la mi sa, la msa  kalyfrnya, la mysa, Ла Меса, لا مسا، کالیفرنیا, لا ميسا, ला मेसा, 拉米萨</t>
  </si>
  <si>
    <t>32.76783, -117.02308</t>
  </si>
  <si>
    <t>32.76783</t>
  </si>
  <si>
    <t xml:space="preserve"> -117.02308</t>
  </si>
  <si>
    <t>4168459</t>
  </si>
  <si>
    <t>28.55778, -81.4534</t>
  </si>
  <si>
    <t>28.55778</t>
  </si>
  <si>
    <t xml:space="preserve"> -81.4534</t>
  </si>
  <si>
    <t>3523513</t>
  </si>
  <si>
    <t>Martinez de la Torre, Martínez de la Torre</t>
  </si>
  <si>
    <t>20.07082, -97.06078</t>
  </si>
  <si>
    <t>20.07082</t>
  </si>
  <si>
    <t xml:space="preserve"> -97.06078</t>
  </si>
  <si>
    <t>3466988</t>
  </si>
  <si>
    <t>Karatinga, QTL, ka la ting jia, ka ra ti ngka, karatinga, Каратинга, কারাটিঙ্গা, การาตีงกา, 卡拉廷加</t>
  </si>
  <si>
    <t>-19.78972, -42.13917</t>
  </si>
  <si>
    <t>-19.78972</t>
  </si>
  <si>
    <t xml:space="preserve"> -42.13917</t>
  </si>
  <si>
    <t>11523810</t>
  </si>
  <si>
    <t>Melbourne City Centre</t>
  </si>
  <si>
    <t>Melbourne CBD, Melbourne central business district</t>
  </si>
  <si>
    <t>-37.81501, 144.96657</t>
  </si>
  <si>
    <t>-37.81501</t>
  </si>
  <si>
    <t xml:space="preserve"> 144.96657</t>
  </si>
  <si>
    <t>1847968</t>
  </si>
  <si>
    <t>Zushi, dou zi, zushi, ずし, ズシ, 逗子</t>
  </si>
  <si>
    <t>35.29483, 139.57812</t>
  </si>
  <si>
    <t>35.29483</t>
  </si>
  <si>
    <t xml:space="preserve"> 139.57812</t>
  </si>
  <si>
    <t>11611625</t>
  </si>
  <si>
    <t>ri xiang, 日向</t>
  </si>
  <si>
    <t>32.42272, 131.64093</t>
  </si>
  <si>
    <t>32.42272</t>
  </si>
  <si>
    <t xml:space="preserve"> 131.64093</t>
  </si>
  <si>
    <t>12450879</t>
  </si>
  <si>
    <t>Dazeshan</t>
  </si>
  <si>
    <t>da ze shan, 大泽山</t>
  </si>
  <si>
    <t>36.98874, 119.92224</t>
  </si>
  <si>
    <t>36.98874</t>
  </si>
  <si>
    <t xml:space="preserve"> 119.92224</t>
  </si>
  <si>
    <t>3449340</t>
  </si>
  <si>
    <t>JBS, San-Borkha, Sao Borja, São Borja, Сан-Борха</t>
  </si>
  <si>
    <t>-28.66056, -56.00444</t>
  </si>
  <si>
    <t>-28.66056</t>
  </si>
  <si>
    <t xml:space="preserve"> -56.00444</t>
  </si>
  <si>
    <t>3815453</t>
  </si>
  <si>
    <t>Villa Vicente Guerrero</t>
  </si>
  <si>
    <t>San Pablo del Monte, Vicente Guerrero, Villa Vicente Guerrero</t>
  </si>
  <si>
    <t>19.12123, -98.16572</t>
  </si>
  <si>
    <t>19.12123</t>
  </si>
  <si>
    <t xml:space="preserve"> -98.16572</t>
  </si>
  <si>
    <t>1790848</t>
  </si>
  <si>
    <t>Wuzhen</t>
  </si>
  <si>
    <t>T'ung-hsiang, T’ung-hsiang, Wu-chen, Wuzhen, Wuzhen Zhen, wu zhen, wu zhen zhen, 乌镇, 乌镇镇</t>
  </si>
  <si>
    <t>30.74536, 120.4851</t>
  </si>
  <si>
    <t>30.74536</t>
  </si>
  <si>
    <t xml:space="preserve"> 120.4851</t>
  </si>
  <si>
    <t>1783920</t>
  </si>
  <si>
    <t>Zhujiajiao</t>
  </si>
  <si>
    <t>Ching-t'ing-chiang, Ching-t’ing-chiang, Chu-chia-chiao, Chu-chieh-ko, Chzhuczjaczjao, Zhujiajiao, Zhujiajiao Zhen, zhu jia jiao, zhu jia jiao zhen, Чжуцзяцзяо, 朱家角, 朱家角镇</t>
  </si>
  <si>
    <t>31.10757, 121.05696</t>
  </si>
  <si>
    <t>31.10757</t>
  </si>
  <si>
    <t xml:space="preserve"> 121.05696</t>
  </si>
  <si>
    <t>7280718</t>
  </si>
  <si>
    <t>Colonia Nativitas</t>
  </si>
  <si>
    <t>Col Nativitas, Col. Nativitas, Nativitas</t>
  </si>
  <si>
    <t>19.38119, -99.13685</t>
  </si>
  <si>
    <t>19.38119</t>
  </si>
  <si>
    <t xml:space="preserve"> -99.13685</t>
  </si>
  <si>
    <t>3121663</t>
  </si>
  <si>
    <t>Gamonal</t>
  </si>
  <si>
    <t>Gamonal, Gamonal de Riopico, Gamonal de Ríopico</t>
  </si>
  <si>
    <t>42.35664, -3.67321</t>
  </si>
  <si>
    <t>42.35664</t>
  </si>
  <si>
    <t xml:space="preserve"> -3.67321</t>
  </si>
  <si>
    <t>6618856</t>
  </si>
  <si>
    <t>Santutxu</t>
  </si>
  <si>
    <t>43.25347, -2.9161</t>
  </si>
  <si>
    <t>43.25347</t>
  </si>
  <si>
    <t xml:space="preserve"> -2.9161</t>
  </si>
  <si>
    <t>2653265</t>
  </si>
  <si>
    <t>Celsi, Chelsea, Chelsi, Tselsi, che lu shi, chelsi, cherushi, chlsy, qie er xi, tshylsy  lndn, Çelsi, Τσέλσι, Челси, Челсі, تشيلسي، لندن, چلسی, チェルシー, 切爾西, 車路士, 첼시</t>
  </si>
  <si>
    <t>51.48755, -0.16936</t>
  </si>
  <si>
    <t>51.48755</t>
  </si>
  <si>
    <t xml:space="preserve"> -0.16936</t>
  </si>
  <si>
    <t>11838960</t>
  </si>
  <si>
    <t>Valley Glen</t>
  </si>
  <si>
    <t>34.18991, -118.44953</t>
  </si>
  <si>
    <t>34.18991</t>
  </si>
  <si>
    <t xml:space="preserve"> -118.44953</t>
  </si>
  <si>
    <t>5108815</t>
  </si>
  <si>
    <t>Bensonhurst</t>
  </si>
  <si>
    <t>Bensonhurst, Bensonhurst-By-The-Sea, Bensonkherst, Bensonkhjorst, Бенсонхерст, Бенсонхёрст</t>
  </si>
  <si>
    <t>40.60177, -73.99403</t>
  </si>
  <si>
    <t>40.60177</t>
  </si>
  <si>
    <t xml:space="preserve"> -73.99403</t>
  </si>
  <si>
    <t>5386039</t>
  </si>
  <si>
    <t>Rancho Penasquitos</t>
  </si>
  <si>
    <t>32.95949, -117.11531</t>
  </si>
  <si>
    <t>32.95949</t>
  </si>
  <si>
    <t xml:space="preserve"> -117.11531</t>
  </si>
  <si>
    <t>5113481</t>
  </si>
  <si>
    <t>Coney Island</t>
  </si>
  <si>
    <t>Coney Adasi, Coney Adası, Coney Island, Conyn Island, Conyne Island, Insulo Coney, Koni-Ajlend, kang ni dao, koni-ailendi, koniaillaendeu, koniairando, kwny ayland, Кони-Айленд, קוני איילנד, كوني آيلاند, კონი-აილენდი, ქონი-აილენდი, コニーアイランド, 康尼島, 코니아일랜드</t>
  </si>
  <si>
    <t>40.57788, -73.99403</t>
  </si>
  <si>
    <t>40.57788</t>
  </si>
  <si>
    <t>4838524</t>
  </si>
  <si>
    <t>Meridehn, Meriden, Silver City, mei li deng, meriden, meridena, mrydn  kntykt, myrydyan, Мериден, Меридэн, Меріден, مریدن، کنتیکت, ميريديان, میریڈن، کنیکٹیکٹ, मेरिडेन, メリデン, 梅里登</t>
  </si>
  <si>
    <t>41.53815, -72.80704</t>
  </si>
  <si>
    <t>41.53815</t>
  </si>
  <si>
    <t xml:space="preserve"> -72.80704</t>
  </si>
  <si>
    <t>11612554</t>
  </si>
  <si>
    <t>yu cheng, 宇城</t>
  </si>
  <si>
    <t>32.62217, 130.66177</t>
  </si>
  <si>
    <t>32.62217</t>
  </si>
  <si>
    <t xml:space="preserve"> 130.66177</t>
  </si>
  <si>
    <t>4004887</t>
  </si>
  <si>
    <t>Caborca, Heroica Caborca, Heróica Caborca</t>
  </si>
  <si>
    <t>30.71825, -112.15822</t>
  </si>
  <si>
    <t>30.71825</t>
  </si>
  <si>
    <t xml:space="preserve"> -112.15822</t>
  </si>
  <si>
    <t>5006166</t>
  </si>
  <si>
    <t>PTK, Pontiac, Pontiak, Pontijak, bwntyak, pang di ya ke, pontiaeg, pontiakku, pwntyak  myshygan, Понтиак, Понтијак, Понтіак, بونتياك, پونتیاک، میشیگان, پونٹیئک، مشی گن, ポンティアック, 庞蒂亚克, 폰티액</t>
  </si>
  <si>
    <t>42.63892, -83.29105</t>
  </si>
  <si>
    <t>42.63892</t>
  </si>
  <si>
    <t xml:space="preserve"> -83.29105</t>
  </si>
  <si>
    <t>1843841</t>
  </si>
  <si>
    <t>Hwasun</t>
  </si>
  <si>
    <t>Hwansun, Hwason, Hwasun, Khvasun, Wajun, hwasun, Хвасун, 화순</t>
  </si>
  <si>
    <t>35.06125, 126.98746</t>
  </si>
  <si>
    <t>35.06125</t>
  </si>
  <si>
    <t xml:space="preserve"> 126.98746</t>
  </si>
  <si>
    <t>3183541</t>
  </si>
  <si>
    <t>Acerra, Acerrae, acherra, アチェッラ</t>
  </si>
  <si>
    <t>40.94477, 14.3714</t>
  </si>
  <si>
    <t>40.94477</t>
  </si>
  <si>
    <t xml:space="preserve"> 14.3714</t>
  </si>
  <si>
    <t>2634552</t>
  </si>
  <si>
    <t>Garden City, Uehlin-Garden-Siti, Welvyn Garden City, Welwyn Garden, Welwyn Garden City, wei lin hua yuan shi, wellingadeunsiti, wlwyn gardn syty, Уэлин-Гарден-Сити, ولوین گاردن سیتی, ウェリン・ガーデン・シティ, 韋林花園市, 웰린가든시티</t>
  </si>
  <si>
    <t>51.80174, -0.20691</t>
  </si>
  <si>
    <t>51.80174</t>
  </si>
  <si>
    <t xml:space="preserve"> -0.20691</t>
  </si>
  <si>
    <t>1806327</t>
  </si>
  <si>
    <t>Jiangkou</t>
  </si>
  <si>
    <t>Chiang-k'ou, Chiang-k’ou, Jiangkou, Jiangkou Zhen, Kiang-k'ou, Kiang-k’ou, Kiangkow, jiang kou, jiang kou zhen, 江口, 江口镇</t>
  </si>
  <si>
    <t>25.48694, 119.19834</t>
  </si>
  <si>
    <t>25.48694</t>
  </si>
  <si>
    <t xml:space="preserve"> 119.19834</t>
  </si>
  <si>
    <t>2649672</t>
  </si>
  <si>
    <t>FAB, Farnboro, Farnborough, Farnborough i Hampshire, fa en bo lei, farnbrt, farn‌bwrw  hmpshr, Фарнборо, פארנבורו, فارنبرة, فارن‌بورو، همپشر, 法恩伯勒</t>
  </si>
  <si>
    <t>51.29424, -0.75565</t>
  </si>
  <si>
    <t>51.29424</t>
  </si>
  <si>
    <t xml:space="preserve"> -0.75565</t>
  </si>
  <si>
    <t>4169156</t>
  </si>
  <si>
    <t>29.13832, -80.99561</t>
  </si>
  <si>
    <t>29.13832</t>
  </si>
  <si>
    <t xml:space="preserve"> -80.99561</t>
  </si>
  <si>
    <t>4835654</t>
  </si>
  <si>
    <t>Hamden</t>
  </si>
  <si>
    <t>Khamdehn, hamdn, hamuden, Хамдэн, هامدن, ہیمڈن، کنیکٹیکٹ, ハムデン</t>
  </si>
  <si>
    <t>41.39593, -72.89677</t>
  </si>
  <si>
    <t>41.39593</t>
  </si>
  <si>
    <t xml:space="preserve"> -72.89677</t>
  </si>
  <si>
    <t>3037423</t>
  </si>
  <si>
    <t>Antony, Ontoni, Онтони</t>
  </si>
  <si>
    <t>48.75329, 2.29668</t>
  </si>
  <si>
    <t>48.75329</t>
  </si>
  <si>
    <t xml:space="preserve"> 2.29668</t>
  </si>
  <si>
    <t>1799832</t>
  </si>
  <si>
    <t>Pucheng</t>
  </si>
  <si>
    <t>Fu-chang, Nanpu, Nanpu Zhen, P'u-ch'eng-hsien, Pucheng, Pucheng Xian, P’u-ch’eng-hsien, nan pu, nan pu zhen, pu cheng, pu cheng xian, 南浦, 南浦镇, 浦城, 浦城县</t>
  </si>
  <si>
    <t>27.92333, 118.53333</t>
  </si>
  <si>
    <t>27.92333</t>
  </si>
  <si>
    <t xml:space="preserve"> 118.53333</t>
  </si>
  <si>
    <t>5800420</t>
  </si>
  <si>
    <t>Lakewood, Lakewood Center, Lejkud, Lejkvud, lai ke wu de, leikeuudeu, lyk wwd  washyngtn, lykwwd, reikuuddo, Лейквуд, Лейкуд, Лејквуд, ليكوود, لیک وود، واشینگتن, لیک ووڈ، واشنگٹن, レイクウッド, 莱克伍德, 레이크우드</t>
  </si>
  <si>
    <t>47.17176, -122.51846</t>
  </si>
  <si>
    <t>47.17176</t>
  </si>
  <si>
    <t xml:space="preserve"> -122.51846</t>
  </si>
  <si>
    <t>2945358</t>
  </si>
  <si>
    <t>Brandenburg an der Havel</t>
  </si>
  <si>
    <t>Brandebourg-sur-la-Havel, Brandeburgas, Brandeburgo sulla Havel, Brandenburg, Brandenburg an der Havel, Brandenburg na Khafelu, Brandenburg un der Havel, Brandenburg-na-Khafele, Brandenburg-na-Khafeli, Brandenburgas, Brandenburgum, Brannenborg an de Havel, Ciudad de Brandeburgo, beulandenbuleukeuandeeohapel, brandenburgi, brndnbwrg, brndnbwrg an dr hawl, ha fu er he pan bo lan deng bao, Бранденбург, Бранденбург на Хафелу, Бранденбург-на-Хафеле, Бранденбург-на-Хафелі, ברנדנבורג, برانڈنبرگ آن ڈیر ہاول, برندنبورگ آن در هاول, ბრანდენბურგი, ブランデンブルク・アン・デア・ハーフェル, 哈弗尔河畔勃兰登堡, 브란덴부르크안데어하펠</t>
  </si>
  <si>
    <t>52.41667, 12.55</t>
  </si>
  <si>
    <t>52.41667</t>
  </si>
  <si>
    <t xml:space="preserve"> 12.55</t>
  </si>
  <si>
    <t>6822194</t>
  </si>
  <si>
    <t>Kosai, hu xi, 湖西</t>
  </si>
  <si>
    <t>34.70053, 137.52253</t>
  </si>
  <si>
    <t>34.70053</t>
  </si>
  <si>
    <t xml:space="preserve"> 137.52253</t>
  </si>
  <si>
    <t>4156091</t>
  </si>
  <si>
    <t>Fountainbleau</t>
  </si>
  <si>
    <t>25.77288, -80.34783</t>
  </si>
  <si>
    <t>25.77288</t>
  </si>
  <si>
    <t xml:space="preserve"> -80.34783</t>
  </si>
  <si>
    <t>3089125</t>
  </si>
  <si>
    <t>Pekarai, Pekari Shl'onske, Pekari Slonski, Pekari-Shl'ons'ki, Pekary-Shljonske, Pekary-Sljonske, Piekary Slaskie, Piekary Wielkie, Piekary Śląskie, Pjakary Sljonske, Pjekari Slonskje, Pjekary, piekalisillongseukie, xi long si ke de qu pei ka lei, Пекари Шльонске, Пекари-Шльонські, Пекары-Слёнске, Пекары-Шлёнске, Пякары Слёнске, Пјекари Слонскје, ピェカルィ・シロンスキェ, 希隆斯克地區佩卡雷, 피에카리실롱스키에</t>
  </si>
  <si>
    <t>50.38017, 18.92653</t>
  </si>
  <si>
    <t>50.38017</t>
  </si>
  <si>
    <t xml:space="preserve"> 18.92653</t>
  </si>
  <si>
    <t>722437</t>
  </si>
  <si>
    <t>Bekescab, Bekescaba, Bekescsaba, Bekeshchaba, Bekeskcabo, Bekesska Caba, Bekeščab, Bekeščaba, Bichisciaba, Bichișciaba, Békešská Čaba, Békéscsaba, Gerla, Mezomegyer, Mezőmegyer, Nagymajor, Tschabe, bei kai shen qiao bao, bekeshuchaba, bekesyucheobeo, bykyschaba, bykyshchaba, Бекешчаба, בקשצאבה, بیکیسچابا, بیکیشچابا, ბეკეშჩაბა, ベーケーシュチャバ, 貝凱什喬包, 베케슈처버</t>
  </si>
  <si>
    <t>46.68333, 21.1</t>
  </si>
  <si>
    <t>46.68333</t>
  </si>
  <si>
    <t xml:space="preserve"> 21.1</t>
  </si>
  <si>
    <t>2842884</t>
  </si>
  <si>
    <t>Riselsheima, Riselskhajm, Rjussel'sgajm-am-Majn, Rjussel'skhajm, Rjusselskhajm, Rouselschaim, Ruesselsheim, Ruesselsheim am Main, Rusel'sgajm, Russelsheim, Rüsselsheim, Rüsselsheim am Main, lu sai er si hai mu, rwslshaym, rwslshyym, rwslzhaym, ryusserusuhaimu, Ρουσελσχάιμ, Риселсхајм, Русельсгайм, Рюсселсхайм, Рюссельсгайм-ам-Майн, Рюссельсхайм, רוסלסהיים, روسلزهایم, روسلسهايم, リュッセルスハイム, 吕塞尔斯海姆</t>
  </si>
  <si>
    <t>49.98955, 8.42251</t>
  </si>
  <si>
    <t>49.98955</t>
  </si>
  <si>
    <t xml:space="preserve"> 8.42251</t>
  </si>
  <si>
    <t>3460730</t>
  </si>
  <si>
    <t>Itatinga, QIT</t>
  </si>
  <si>
    <t>-15.24889, -40.24778</t>
  </si>
  <si>
    <t>-15.24889</t>
  </si>
  <si>
    <t xml:space="preserve"> -40.24778</t>
  </si>
  <si>
    <t>5010978</t>
  </si>
  <si>
    <t>Saint Clair Shores</t>
  </si>
  <si>
    <t>42.49698, -82.88881</t>
  </si>
  <si>
    <t>42.49698</t>
  </si>
  <si>
    <t xml:space="preserve"> -82.88881</t>
  </si>
  <si>
    <t>264194</t>
  </si>
  <si>
    <t>Agia Paraskeue, Agia Paraskevi, Agía Paraskeví, Ayia Paraskevi, Ayía Paraskeví, Αγία Παρασκευή</t>
  </si>
  <si>
    <t>38.01667, 23.83333</t>
  </si>
  <si>
    <t>38.01667</t>
  </si>
  <si>
    <t xml:space="preserve"> 23.83333</t>
  </si>
  <si>
    <t>4525353</t>
  </si>
  <si>
    <t>Gillistown, Post Town, SGH, Springfield, Springfild, aspryngfyld  awhayw, sbrynghfyld, seupeulingpildeu, si pu lin fei er de, spryngpyld, supuringufirudo, Спрингфилд, Спрінгфілд, ספרינגפילד, اسپرینگفیلد، اوهایو, سبرينغفيلد, سپرنگفیلڈ، اوہائیو, སི་པི་རིང་ཧྥིལ་ཌི།, スプリングフィールド, 斯普林菲尔德, 스프링필드</t>
  </si>
  <si>
    <t>39.92423, -83.80882</t>
  </si>
  <si>
    <t>39.92423</t>
  </si>
  <si>
    <t xml:space="preserve"> -83.80882</t>
  </si>
  <si>
    <t>3457025</t>
  </si>
  <si>
    <t>QOA</t>
  </si>
  <si>
    <t>-21.46778, -47.00472</t>
  </si>
  <si>
    <t>-21.46778</t>
  </si>
  <si>
    <t xml:space="preserve"> -47.00472</t>
  </si>
  <si>
    <t>5655240</t>
  </si>
  <si>
    <t>Electric City, GTF, Great Falls, Grejt Fols, Grejt-Fols, Grit Fouls, da pu bu cheng, ghryt fwlz  mwntana, guretoforuzu, Грейт Фолс, Грейт-Фолс, Грејт Фолс, Грит Фоулс, غريت فولز، مونتانا, グレートフォールズ, 大瀑布城</t>
  </si>
  <si>
    <t>47.50024, -111.30081</t>
  </si>
  <si>
    <t>47.50024</t>
  </si>
  <si>
    <t xml:space="preserve"> -111.30081</t>
  </si>
  <si>
    <t>2112980</t>
  </si>
  <si>
    <t>Date, Nagaoka, yi da, 伊達</t>
  </si>
  <si>
    <t>37.81667, 140.5</t>
  </si>
  <si>
    <t>37.81667</t>
  </si>
  <si>
    <t xml:space="preserve"> 140.5</t>
  </si>
  <si>
    <t>351434</t>
  </si>
  <si>
    <t>Nag Hammadi</t>
  </si>
  <si>
    <t>Gebel el Hagif, Nag Hamadi, Nag Hamady, Nag Hammadi, Nag Hammadi-geschriften, Nag Hammádí, Nag Hammâdi, Nag-Hamado, Nag` Hammadi, Naga Hamadi, Nag‘ Hammādi, Naj` Hammadi, Naj` al Hammadi, Naj‘ al Ḩammādī, Naj‘ Ḩammādī, na ge ma di, njʿ hmady, نجع حمادى, ナグ・ハマディ, 拿戈瑪第</t>
  </si>
  <si>
    <t>26.04949, 32.24142</t>
  </si>
  <si>
    <t>26.04949</t>
  </si>
  <si>
    <t xml:space="preserve"> 32.24142</t>
  </si>
  <si>
    <t>1856068</t>
  </si>
  <si>
    <t>Naga, Nago, Nago-chhi, Nago-chhī, Nagu, Okaneku, ming hu, ming hu shi, naghw  awkynawa, nago si, nagw  awkynawa, Ôkaneku, Нага, Наго, Наґо, נאגו, ناغو، أوكيناوا, ناگو، اوکیناوا, 名護, 名護市, 나고 시</t>
  </si>
  <si>
    <t>26.61502, 127.98543</t>
  </si>
  <si>
    <t>26.61502</t>
  </si>
  <si>
    <t xml:space="preserve"> 127.98543</t>
  </si>
  <si>
    <t>1817543</t>
  </si>
  <si>
    <t>Baimajing</t>
  </si>
  <si>
    <t>Baimajing, Baimajing Zhen, Pai-ma-ching, Pai-ma-ching-shih, Pak Ma Chow, Pak Ma Kong, Po-mao-chiang, bai ma jing, bai ma jing zhen, 白马井, 白马井镇</t>
  </si>
  <si>
    <t>19.71195, 109.21801</t>
  </si>
  <si>
    <t>19.71195</t>
  </si>
  <si>
    <t xml:space="preserve"> 109.21801</t>
  </si>
  <si>
    <t>8516975</t>
  </si>
  <si>
    <t>Tuanbao</t>
  </si>
  <si>
    <t>Tuanbao, Tuanbao Zhen, tuan bao, tuan bao zhen, 团堡, 团堡镇</t>
  </si>
  <si>
    <t>30.33675, 109.13465</t>
  </si>
  <si>
    <t>30.33675</t>
  </si>
  <si>
    <t xml:space="preserve"> 109.13465</t>
  </si>
  <si>
    <t>2757220</t>
  </si>
  <si>
    <t>DHR, De Helder, Den Helder, Den-Khelder, Der Helder, Helder, Le Helder, Nten Chelnter, deng hai er de, dn hldr, Ντεν Χέλντερ, Ден-Хелдер, Դեն Հելդեր, دن هلدر, デン・ヘルダー, 登海尔德</t>
  </si>
  <si>
    <t>52.95988, 4.75933</t>
  </si>
  <si>
    <t>52.95988</t>
  </si>
  <si>
    <t xml:space="preserve"> 4.75933</t>
  </si>
  <si>
    <t>4460162</t>
  </si>
  <si>
    <t>35.9132, -79.05584</t>
  </si>
  <si>
    <t>35.9132</t>
  </si>
  <si>
    <t xml:space="preserve"> -79.05584</t>
  </si>
  <si>
    <t>2885657</t>
  </si>
  <si>
    <t>Berlin Koepenick</t>
  </si>
  <si>
    <t>Berlin-Kopenick, Berlin-Köpenick, Koepenick, Köpenick</t>
  </si>
  <si>
    <t>52.44254, 13.58228</t>
  </si>
  <si>
    <t>52.44254</t>
  </si>
  <si>
    <t xml:space="preserve"> 13.58228</t>
  </si>
  <si>
    <t>3173287</t>
  </si>
  <si>
    <t>Mol'fetta, Molfetta, Мольфетта</t>
  </si>
  <si>
    <t>41.20036, 16.59905</t>
  </si>
  <si>
    <t>41.20036</t>
  </si>
  <si>
    <t xml:space="preserve"> 16.59905</t>
  </si>
  <si>
    <t>3533005</t>
  </si>
  <si>
    <t>Al'tamira, Altamira, Альтамира</t>
  </si>
  <si>
    <t>22.39215, -97.93867</t>
  </si>
  <si>
    <t>22.39215</t>
  </si>
  <si>
    <t xml:space="preserve"> -97.93867</t>
  </si>
  <si>
    <t>5333944</t>
  </si>
  <si>
    <t>Canyon Country</t>
  </si>
  <si>
    <t>Canyon Country, Fair Oaks Ranch</t>
  </si>
  <si>
    <t>34.42333, -118.47203</t>
  </si>
  <si>
    <t>34.42333</t>
  </si>
  <si>
    <t xml:space="preserve"> -118.47203</t>
  </si>
  <si>
    <t>5942845</t>
  </si>
  <si>
    <t>Drammondvill, Drammonvil', Dramondvil, Drummondville, XDM, de la meng shi, doramonbiru, drwmwndwyl, drwmwnfyl, Драммонвіль, Драммондвилл, Драмондвил, دروموندویل, درومونفيل, ڈرمنڈولے, ڈرمونڈویل, ドラモンビル, 德拉蒙市</t>
  </si>
  <si>
    <t>45.88336, -72.48241</t>
  </si>
  <si>
    <t>45.88336</t>
  </si>
  <si>
    <t xml:space="preserve"> -72.48241</t>
  </si>
  <si>
    <t>1791428</t>
  </si>
  <si>
    <t>Wenshang</t>
  </si>
  <si>
    <t>Wen-shang-hsien, Wenshang</t>
  </si>
  <si>
    <t>35.7275, 116.49611</t>
  </si>
  <si>
    <t>35.7275</t>
  </si>
  <si>
    <t xml:space="preserve"> 116.49611</t>
  </si>
  <si>
    <t>2639447</t>
  </si>
  <si>
    <t>Rhondda, Ronda, Ronta, Y Rhondda, rwnta, Ронда, Ронта, رونتا</t>
  </si>
  <si>
    <t>51.65896, -3.44885</t>
  </si>
  <si>
    <t>51.65896</t>
  </si>
  <si>
    <t xml:space="preserve"> -3.44885</t>
  </si>
  <si>
    <t>2691459</t>
  </si>
  <si>
    <t>Moelndal</t>
  </si>
  <si>
    <t>M'olndal, Melndal, Melndala, Miolndalas, Mjol'ndal', Mjol'ndal'skaja kommuna, Moelndal, Molndal, Mölndal, Mølndal, Mēlndala, Мелндал, Мьолндал, Мёльндаль, Мёльндальская коммуна, ሜልንዳል, ᒧᓪᓐᑕᓪ/Mölndal</t>
  </si>
  <si>
    <t>57.6554, 12.01378</t>
  </si>
  <si>
    <t>57.6554</t>
  </si>
  <si>
    <t xml:space="preserve"> 12.01378</t>
  </si>
  <si>
    <t>5358736</t>
  </si>
  <si>
    <t>Huntington Park, Khantington Park, Khantington-Park, Khuntingtun Park, hantingatana parka, hantyngtwn park, heng ting dun gong yuan, hwntynghtwn bark, Хантингтон Парк, Хантингтон-Парк, Хънтингтън Парк, هانتینگتون پارک, هونتينغتون بارك, ہنٹنگٹن پارک، کیلیفورنیا, हन्टिंगटन पार्क, 亨廷顿公园</t>
  </si>
  <si>
    <t>33.98168, -118.22507</t>
  </si>
  <si>
    <t>33.98168</t>
  </si>
  <si>
    <t xml:space="preserve"> -118.22507</t>
  </si>
  <si>
    <t>3466978</t>
  </si>
  <si>
    <t>Carasinho, Karazin'ju, QRE, Каразинью</t>
  </si>
  <si>
    <t>-28.28389, -52.78639</t>
  </si>
  <si>
    <t>-28.28389</t>
  </si>
  <si>
    <t xml:space="preserve"> -52.78639</t>
  </si>
  <si>
    <t>3076127</t>
  </si>
  <si>
    <t>Fridek-Mistek, Fridekmisteka, Friedeck, Friedek, Frydak-Mistak, Frydek, Frydek Mystekas, Frydek-Mistek, Frýdek, Frýdek-Místek, Frīdekmīsteka, fri dek-mi s tek, frydk-mystk, fu li dai ke-mi si tai ke, furideku=misuteku, peulidekeumiseutekeu, Фридек-Мистек, Фрыдак-Містак, Фрідек-Містек, فريدك-ميستك, فریدک-میستک, ฟรีเดก-มีสเตก, ფრიდეკ-მისტეკი, フリーデク＝ミーステク, 弗里代克-米斯泰克, 프리데크미스테크</t>
  </si>
  <si>
    <t>49.68333, 18.35</t>
  </si>
  <si>
    <t>49.68333</t>
  </si>
  <si>
    <t xml:space="preserve"> 18.35</t>
  </si>
  <si>
    <t>3006767</t>
  </si>
  <si>
    <t>EDM, La Roche-sur-Yon, La Rosh sir Jon, La-Roche-sur-Yon, La-Ros-sur-Jono, La-Rosh-sjur-Ion, La-Rosh-sjur-Jon, La-Roŝ-sur-Jono, Les Fromages, Les Mineraux, Les Minéraux, Roche-sur-Yon, Rupes ad Yonem, la rwsh-swr-ywn, lalosyuswileuyong, larwsh swr ywn, lh rws-swr-ywn, lrwsh swr ywn, yong he pan la luo shen, Ла Рош сир Јон, Ла-Рош-сюр-Іон, Ла-Рош-сюр-Йон, לה רוש-סור-יון, لا روش-سور-یون, لا روشے-سور-یون, لاروش سور يون, لروش سور یون, ラ・ロッシュ＝シュル＝ヨン, 永河畔拉罗什, 라로슈쉬르용</t>
  </si>
  <si>
    <t>46.66974, -1.42757</t>
  </si>
  <si>
    <t>46.66974</t>
  </si>
  <si>
    <t xml:space="preserve"> -1.42757</t>
  </si>
  <si>
    <t>11612472</t>
  </si>
  <si>
    <t>bai he, 白河</t>
  </si>
  <si>
    <t>37.11954, 140.26211</t>
  </si>
  <si>
    <t>37.11954</t>
  </si>
  <si>
    <t xml:space="preserve"> 140.26211</t>
  </si>
  <si>
    <t>6822112</t>
  </si>
  <si>
    <t>Chikuma, Tikuma, Tikuma-chhi, Tikuma-chhī, chi ku ma, chykwma  naganw, jikuma si, qian qu, qian qu shi, tshykwma, Тикума, Тікума, Чикума, Տիկումա, تشيكوما, چیکوما، ناگانو, ชิกุมะ, 千曲, 千曲市, 지쿠마 시</t>
  </si>
  <si>
    <t>36.52715, 138.08943</t>
  </si>
  <si>
    <t>36.52715</t>
  </si>
  <si>
    <t xml:space="preserve"> 138.08943</t>
  </si>
  <si>
    <t>2033149</t>
  </si>
  <si>
    <t>Chao-chou, Chao-yuan, Chao-yuan-chen, Chao-yuan-hsien, Chao-yüan, Chao-yüan-chen, Chao-yüan-hsien, Chaochow, Chzhaochzhou, Chzhaoyuan', Chzhaoyuan'gay, Chzhaoyuan’, Chzhaoyuan’gay, Gokhoutsi, Kuo-erh-lo-ssu-hou-ch'i, Kuo-erh-lo-ssu-hou-ch’i, Kuo-hou-ch'i, Kuo-hou-ch’i, Zhaoyuan, zhao yuan, 肇源</t>
  </si>
  <si>
    <t>45.51971, 125.07633</t>
  </si>
  <si>
    <t>45.51971</t>
  </si>
  <si>
    <t xml:space="preserve"> 125.07633</t>
  </si>
  <si>
    <t>2035758</t>
  </si>
  <si>
    <t>Hsing-lung-chen, Ming-shui-chen, Ming-shui-hsien, Mingshui, Mingshui Xian, Mingshui Zhen, ming shui, ming shui xian, ming shui zhen, 明水, 明水县, 明水镇</t>
  </si>
  <si>
    <t>47.17944, 125.90284</t>
  </si>
  <si>
    <t>47.17944</t>
  </si>
  <si>
    <t xml:space="preserve"> 125.90284</t>
  </si>
  <si>
    <t>2513917</t>
  </si>
  <si>
    <t>Emerita Augusta, Merida, Merido, Mérida, QWX, mardt, merida, mryda, mrydh, myryda, Мерида, מרידה, ماردة, مريدا, مریدا, میریدا, メリダ</t>
  </si>
  <si>
    <t>38.91611, -6.34366</t>
  </si>
  <si>
    <t>38.91611</t>
  </si>
  <si>
    <t xml:space="preserve"> -6.34366</t>
  </si>
  <si>
    <t>262135</t>
  </si>
  <si>
    <t>Galatsi, Galatsion, Galátsi, Galátsion, Γαλάτσι, Γαλάτσιον</t>
  </si>
  <si>
    <t>38.01667, 23.75</t>
  </si>
  <si>
    <t xml:space="preserve"> 23.75</t>
  </si>
  <si>
    <t>5197079</t>
  </si>
  <si>
    <t>LNS, Lancaster, Lankastr, Lankaster, Lengeschder, laengkeoseuteo, lainkisatara, lamkestara, lan kai si te, lnkstr  pnsylwanya, rankasuta, Ланкастер, Ланкастър, لنکاسٹر، پنسلوانیا, لنکاسٹر، پنسلوینیا, لنکستر، پنسیلوانیا, लँकेस्टर, ਲੈਂਕਿਸਟਰ, ランカスター, 兰开斯特, 랭커스터</t>
  </si>
  <si>
    <t>40.03788, -76.30551</t>
  </si>
  <si>
    <t>40.03788</t>
  </si>
  <si>
    <t xml:space="preserve"> -76.30551</t>
  </si>
  <si>
    <t>12324248</t>
  </si>
  <si>
    <t>Huiqu</t>
  </si>
  <si>
    <t>36.27136, 119.04903</t>
  </si>
  <si>
    <t>36.27136</t>
  </si>
  <si>
    <t xml:space="preserve"> 119.04903</t>
  </si>
  <si>
    <t>433774</t>
  </si>
  <si>
    <t>As Salihiyah al Jadidah</t>
  </si>
  <si>
    <t>As Salihiyah al Jadidah, As-Salihiyyah al-Jadidah, Aş Şāliḩīyah al Jadīdah, Aṣ-Ṣāliḥiyyah al-Jadīdah, alsalhyt aljdydt, الصالحية الجديدة</t>
  </si>
  <si>
    <t>30.63146, 31.93927</t>
  </si>
  <si>
    <t>30.63146</t>
  </si>
  <si>
    <t xml:space="preserve"> 31.93927</t>
  </si>
  <si>
    <t>4151455</t>
  </si>
  <si>
    <t>Kokonat Krik, Kokonat-Krik, kokonata krika, kwkwnat kryk  flwryda, kwkwnt kryk, ye zi xi, Коконат Крик, Коконат-Крік, كوكونت كريك, کوکونات کریک، فلوریدا, کوکونٹ کریک، فلوریڈا, कोकोनट क्रीक, 椰子溪</t>
  </si>
  <si>
    <t>26.25175, -80.17894</t>
  </si>
  <si>
    <t>26.25175</t>
  </si>
  <si>
    <t xml:space="preserve"> -80.17894</t>
  </si>
  <si>
    <t>4023117</t>
  </si>
  <si>
    <t>Dolores Hidalgo</t>
  </si>
  <si>
    <t>Ciudad de Dolores Hidalgo, Dolores Hidalgo, Dolores Hidalgo Cuna de la Independencia Nacional, Dolores-Idal'go, duo luo lei si-yi da er ge, Долорес-Идальго, 多洛雷斯-伊达尔戈</t>
  </si>
  <si>
    <t>21.15611, -100.9325</t>
  </si>
  <si>
    <t>21.15611</t>
  </si>
  <si>
    <t xml:space="preserve"> -100.9325</t>
  </si>
  <si>
    <t>2037311</t>
  </si>
  <si>
    <t>Erh-chan, Gannan, Gannan Xian, Gannan Zhen, Kan-ching-tzu, Kan-nan, Kan-nan-chen, Kan-nan-hsien, gan nan, gan nan xian, gan nan zhen, 甘南, 甘南县, 甘南镇</t>
  </si>
  <si>
    <t>47.92038, 123.50046</t>
  </si>
  <si>
    <t>47.92038</t>
  </si>
  <si>
    <t xml:space="preserve"> 123.50046</t>
  </si>
  <si>
    <t>2857798</t>
  </si>
  <si>
    <t>Ofenburg, Offenbourg, Offenburg, Offenburgum, ZPA, ao fen bao, awfnbwrg, awfnbwrgh, offenburuku, Офенбург, Оффенбург, אופנבורג, أوفنبورغ, اوفنبورگ, オッフェンブルク, 奥芬堡</t>
  </si>
  <si>
    <t>48.47377, 7.94495</t>
  </si>
  <si>
    <t>48.47377</t>
  </si>
  <si>
    <t xml:space="preserve"> 7.94495</t>
  </si>
  <si>
    <t>3345440</t>
  </si>
  <si>
    <t>Craigavon</t>
  </si>
  <si>
    <t>Craigavon, Creag Abhann, Districtul Craigavon, Krejgavon, Krejgejvun, ke lei jia wen, krygaywn, qryygbwn, Крейгавон, Крейгейвън, Крејгавон, קרייגבון, کریگایون, کریگ‌آوون, 克雷加文</t>
  </si>
  <si>
    <t>54.44709, -6.387</t>
  </si>
  <si>
    <t>54.44709</t>
  </si>
  <si>
    <t xml:space="preserve"> -6.387</t>
  </si>
  <si>
    <t>351708</t>
  </si>
  <si>
    <t>Nabaroh, Nabaruh, Nabarôh, Nabarūh, nbrwh, نبروه</t>
  </si>
  <si>
    <t>31.09755, 31.30312</t>
  </si>
  <si>
    <t>31.09755</t>
  </si>
  <si>
    <t xml:space="preserve"> 31.30312</t>
  </si>
  <si>
    <t>1808106</t>
  </si>
  <si>
    <t>Ch'ien-yang, Ch’ien-yang, Hongjiang, Hung-chiang, Hung-chiang-chen, Hung-chiang-shih, Hungkiang, Khuntszyan</t>
  </si>
  <si>
    <t>27.11, 109.99556</t>
  </si>
  <si>
    <t>27.11</t>
  </si>
  <si>
    <t xml:space="preserve"> 109.99556</t>
  </si>
  <si>
    <t>1806167</t>
  </si>
  <si>
    <t>Chien-ning, Chien-ou, Chien-ou-hsien, Chien-ou-hsien-ch'eng, Chien-ou-hsien-ch’eng, Jian'ou, Jian'ou Shi, Jian’ou, Jian’ou Shi, Kienning, Kienningfu, Kienow, Kienowhsien, Zhicheng, jian ou, jian ou shi, zhi cheng, 建瓯, 建瓯市, 芝城</t>
  </si>
  <si>
    <t>27.04146, 118.31897</t>
  </si>
  <si>
    <t>27.04146</t>
  </si>
  <si>
    <t xml:space="preserve"> 118.31897</t>
  </si>
  <si>
    <t>5596475</t>
  </si>
  <si>
    <t>Ajdago-Folls, Ajdakho Fols, Ajdakho-Fols, IDA, Idaho Falls, a'id'aho phalsa, ai da he fu er si, aidaho-polsi, aidahoforuzu, aydahw falz  aydahw, aydahw fwlz, Айдаго-Фоллс, Айдахо Фолс, Айдахо-Фолс, Ајдахо Фолс, آیداهو فالز، آیداهو, أيداهو فولز, ایڈاہو فالز، ایڈاہو, आइडाहो फल्स, აიდაჰო-ფოლსი, アイダホフォールズ, 爱达荷福尔斯</t>
  </si>
  <si>
    <t>43.46658, -112.03414</t>
  </si>
  <si>
    <t>43.46658</t>
  </si>
  <si>
    <t xml:space="preserve"> -112.03414</t>
  </si>
  <si>
    <t>1549691</t>
  </si>
  <si>
    <t>Tashan</t>
  </si>
  <si>
    <t>34.33611, 117.56667</t>
  </si>
  <si>
    <t>34.33611</t>
  </si>
  <si>
    <t xml:space="preserve"> 117.56667</t>
  </si>
  <si>
    <t>5392567</t>
  </si>
  <si>
    <t>SRF, San Rafael, San Rafel, San-Rafael', San-Rafel, Sao Rafael, São Rafael, san rafayyl, sanraferu, sheng la fei er, sn rafayl  kalyfrnya, syana raphela, Сан Рафаел, Сан Рафел, Сан-Рафаель, Сан-Рафел, سان رافاييل, سن رافائل، کالیفرنیا, स्यान राफेल, サンラフェル, 圣拉菲尔</t>
  </si>
  <si>
    <t>37.97353, -122.53109</t>
  </si>
  <si>
    <t>37.97353</t>
  </si>
  <si>
    <t xml:space="preserve"> -122.53109</t>
  </si>
  <si>
    <t>2037370</t>
  </si>
  <si>
    <t>Chi-hsien, Fu-li-chen, Fuli, Fulitun, Jixian, ji xian, Фули, 集贤</t>
  </si>
  <si>
    <t>46.72594, 131.13308</t>
  </si>
  <si>
    <t>46.72594</t>
  </si>
  <si>
    <t xml:space="preserve"> 131.13308</t>
  </si>
  <si>
    <t>1808181</t>
  </si>
  <si>
    <t>Hei-ts'o, Hei-ts’o, Hezuo, Hezuo Shi, Hezuo Zhen, Hezuozhen, Ho-tso, Hu-yen-k'eng-erh, Hu-yen-k’eng-erh, Khuyankor, Khuyankyr, Khuyankör, Te-wu-lu, Te-wu-lu-shih, he zuo, he zuo shi, he zuo zhen, 合作, 合作市, 合作镇</t>
  </si>
  <si>
    <t>34.98556, 102.90944</t>
  </si>
  <si>
    <t>34.98556</t>
  </si>
  <si>
    <t xml:space="preserve"> 102.90944</t>
  </si>
  <si>
    <t>2521570</t>
  </si>
  <si>
    <t>ACE, Aresife, Arrecife, Аресифе</t>
  </si>
  <si>
    <t>28.96302, -13.54769</t>
  </si>
  <si>
    <t>28.96302</t>
  </si>
  <si>
    <t xml:space="preserve"> -13.54769</t>
  </si>
  <si>
    <t>260133</t>
  </si>
  <si>
    <t>Calcide, Calcis, Chalcis, Chalkida, Chalkis, Chalkída, Chalkís, Euripos, Khalkida, Khalkis, Khalkís, klqys, Χαλκίδα, Χαλκίς, Халкида, כלקיס</t>
  </si>
  <si>
    <t>38.46354, 23.60284</t>
  </si>
  <si>
    <t>38.46354</t>
  </si>
  <si>
    <t xml:space="preserve"> 23.60284</t>
  </si>
  <si>
    <t>2881085</t>
  </si>
  <si>
    <t>Langefaeael, Langefääl, Langenfel'd, Langenfeld, ZNX, lang gen fei er de, langnfld, Лангенфелд, Лангенфельд, لانگنفلد, 朗根费尔德</t>
  </si>
  <si>
    <t>51.10821, 6.94831</t>
  </si>
  <si>
    <t>51.10821</t>
  </si>
  <si>
    <t xml:space="preserve"> 6.94831</t>
  </si>
  <si>
    <t>1809003</t>
  </si>
  <si>
    <t>Haizhou</t>
  </si>
  <si>
    <t>Chiu-tung-hai, Hai-chou, Haichow, Haizhou, Tung-hai, Tung-hai-ch'eng, Tung-hai-ch’eng, Tung-hai-hsien, hai zhou, 海州</t>
  </si>
  <si>
    <t>34.58167, 119.12889</t>
  </si>
  <si>
    <t>34.58167</t>
  </si>
  <si>
    <t xml:space="preserve"> 119.12889</t>
  </si>
  <si>
    <t>4924198</t>
  </si>
  <si>
    <t>Noblsvil, Nobulsvil, noburuzubiru, Ноблсвил, Нобълсвил, ノーブルズビル</t>
  </si>
  <si>
    <t>40.04559, -86.0086</t>
  </si>
  <si>
    <t>40.04559</t>
  </si>
  <si>
    <t xml:space="preserve"> -86.0086</t>
  </si>
  <si>
    <t>1802640</t>
  </si>
  <si>
    <t>Longgu</t>
  </si>
  <si>
    <t>Longgu, Lung-ku, Lung-ku-chi</t>
  </si>
  <si>
    <t>34.90333, 116.80667</t>
  </si>
  <si>
    <t>34.90333</t>
  </si>
  <si>
    <t xml:space="preserve"> 116.80667</t>
  </si>
  <si>
    <t>1786720</t>
  </si>
  <si>
    <t>Yigou</t>
  </si>
  <si>
    <t>I-kou, I-kou-chen, I-kou-i, Igoui, Yigou</t>
  </si>
  <si>
    <t>35.81139, 114.31667</t>
  </si>
  <si>
    <t>35.81139</t>
  </si>
  <si>
    <t xml:space="preserve"> 114.31667</t>
  </si>
  <si>
    <t>4207783</t>
  </si>
  <si>
    <t>MGE, Marieta, Marietta, Marijeta, ma li ai ta, maelieta, mari'eta, marietta, maryta, mryta  jwrjya, Мариета, Мариетта, Маријета, ماريتا, مریتا، جورجیا, مریٹا، جارجیا, मारिएटा, マリエッタ, 玛丽埃塔, 매리에타</t>
  </si>
  <si>
    <t>33.9526, -84.54993</t>
  </si>
  <si>
    <t>33.9526</t>
  </si>
  <si>
    <t xml:space="preserve"> -84.54993</t>
  </si>
  <si>
    <t>4834157</t>
  </si>
  <si>
    <t>Fairfield, Fajrfild, Fehrfild, Fejrfild, Feurfijld, Feurfild, Uncoa, feafirudo, fei er fei er de, fyrfyld, fyrfyld  kntykt, peeopildeu, Файрфилд, Фейрфілд, Феърфийлд, Феърфилд, Фэрфилд, فيرفيلد, فیئرفیلڈ، کونیکٹیکٹ, فیرفیلد، کنتیکت, フェアフィールド, 費爾菲爾德, 페어필드</t>
  </si>
  <si>
    <t>41.14121, -73.26373</t>
  </si>
  <si>
    <t>41.14121</t>
  </si>
  <si>
    <t xml:space="preserve"> -73.26373</t>
  </si>
  <si>
    <t>2036241</t>
  </si>
  <si>
    <t>Langtoucun</t>
  </si>
  <si>
    <t>Lang-t'ou-chen, Lang-t’ou-chen, Langtou, Langtoucun, lang tou, lang tou cun, 浪头, 浪头村</t>
  </si>
  <si>
    <t>40.04068, 124.33525</t>
  </si>
  <si>
    <t>40.04068</t>
  </si>
  <si>
    <t xml:space="preserve"> 124.33525</t>
  </si>
  <si>
    <t>4303436</t>
  </si>
  <si>
    <t>OWB, Ouensboro, Ouensburou, Ounsboro, Ovensboro, Owensboro, Owensborough, Yellow Banks, awwnzbrww  kntaky, awynsbwrw, o-eonjeubeoleo, oenzuboro, ou wen si bo lei, Овенсборо, Оуенсборо, Оуенсбъроу, Оунсборо, أوينسبورو, اوونزبروو، کنتاکی, اوینسبورو، کینٹکی, オーエンズボロ, 欧文斯伯勒, 오언즈버러</t>
  </si>
  <si>
    <t>37.77422, -87.11333</t>
  </si>
  <si>
    <t>37.77422</t>
  </si>
  <si>
    <t xml:space="preserve"> -87.11333</t>
  </si>
  <si>
    <t>8096217</t>
  </si>
  <si>
    <t>Istvejl, ayst wyl  kalyfrnya, aystfal, dong gu, Иствејл, إيستفال, ایست ویل، کالیفرنیا, 东谷</t>
  </si>
  <si>
    <t>33.96358, -117.56418</t>
  </si>
  <si>
    <t>33.96358</t>
  </si>
  <si>
    <t xml:space="preserve"> -117.56418</t>
  </si>
  <si>
    <t>973709</t>
  </si>
  <si>
    <t>MZY, Mossel Bay, Mossel-Bej, Mosselbaai, Mosul Bej, Teluk Mossel, mo sai er bei, Моссел-Бей, Мосъл Бей, 莫塞爾貝</t>
  </si>
  <si>
    <t>-34.18307, 22.14605</t>
  </si>
  <si>
    <t>-34.18307</t>
  </si>
  <si>
    <t xml:space="preserve"> 22.14605</t>
  </si>
  <si>
    <t>293845</t>
  </si>
  <si>
    <t>Kefar `Atah, Kefar `Atta, Kefar ‘Atah, Kefar ‘Aṭṭa, Kefr Ata, Kir'jat-Ata, Kiryat Ata, Kiryat-Ata, Kufritta, Qiryat Ata, Qiryat Atta, qryyt ʼtʼ, Кирьят-Ата, קריית אתא, קרית אתא</t>
  </si>
  <si>
    <t>32.81149, 35.11323</t>
  </si>
  <si>
    <t>32.81149</t>
  </si>
  <si>
    <t xml:space="preserve"> 35.11323</t>
  </si>
  <si>
    <t>5007804</t>
  </si>
  <si>
    <t>Rojal Ouk, loyeol-okeu, rayl awk  mshy gn, roiyaruoku, rwyal awk, rwyal awk  myshygan, Ројал Оук, رائل اوک، مشی گن, رويال أوك, رویال اوک، میشیگان, ロイヤルオーク, 로열오크</t>
  </si>
  <si>
    <t>42.48948, -83.14465</t>
  </si>
  <si>
    <t>42.48948</t>
  </si>
  <si>
    <t xml:space="preserve"> -83.14465</t>
  </si>
  <si>
    <t>6822149</t>
  </si>
  <si>
    <t>Minami-Soma, Minami-Sōma, nan xiang ma, 南相馬</t>
  </si>
  <si>
    <t>37.62908, 140.97868</t>
  </si>
  <si>
    <t>37.62908</t>
  </si>
  <si>
    <t xml:space="preserve"> 140.97868</t>
  </si>
  <si>
    <t>255377</t>
  </si>
  <si>
    <t>Petroupolis</t>
  </si>
  <si>
    <t>Kipoupolis, Kipoúpolis, Petroupoli, Petroupolis, Πετρούπολη, Петроуполис</t>
  </si>
  <si>
    <t>38.04187, 23.68494</t>
  </si>
  <si>
    <t>38.04187</t>
  </si>
  <si>
    <t xml:space="preserve"> 23.68494</t>
  </si>
  <si>
    <t>2826287</t>
  </si>
  <si>
    <t>BBH, Shhralzund, Shtral'zund, Shtralzund, Stralsund, Stralsunda, Stralzunde, Strzalowo, Strzałowò, ashtralzwnd, shi te la er song, shi te la er song de, shutoraruzunto, strlzwnd, syuteulaljunteu, Štrālzunde, Штралзунд, Штральзунд, Щралзунд, שטרלזונד, اشترالزوند, შტრალზუნდი, シュトラールズント, 施特拉尔松, 施特拉爾松德, 슈트랄준트</t>
  </si>
  <si>
    <t>54.30911, 13.0818</t>
  </si>
  <si>
    <t>54.30911</t>
  </si>
  <si>
    <t xml:space="preserve"> 13.0818</t>
  </si>
  <si>
    <t>1926020</t>
  </si>
  <si>
    <t>Uvadzhima, Uvadzima, Uwadyima, Uwazima, Uwazima-chhi, Uwazima-chhī, awajyma  ahymh, uwajima si, yu he dao, yu he dao shi, ywajyma, Уваджіма, Увадзима, Уваҷима, اواجیما، اهیمه, اواجیما، اہیمے, يواجيما, 宇和島, 宇和島市, 우와지마 시</t>
  </si>
  <si>
    <t>33.22375, 132.56001</t>
  </si>
  <si>
    <t>33.22375</t>
  </si>
  <si>
    <t xml:space="preserve"> 132.56001</t>
  </si>
  <si>
    <t>5330642</t>
  </si>
  <si>
    <t>Brentud, Brentvud, beulenteuudeu, brentavuda, brnt wwd  kalyfrnya, bryntwwwd, bu lun te wu de, burentoudo, Брентвуд, Брентуд, برنت وود، کالیفرنیا, برينتووود, برینٹووڈ، کیلیفورنیا, ब्रेन्टवूड, ブレントウード, 布伦特伍德, 브렌트우드</t>
  </si>
  <si>
    <t>37.93187, -121.69579</t>
  </si>
  <si>
    <t>37.93187</t>
  </si>
  <si>
    <t xml:space="preserve"> -121.69579</t>
  </si>
  <si>
    <t>3449822</t>
  </si>
  <si>
    <t>SRA</t>
  </si>
  <si>
    <t>-27.87083, -54.48139</t>
  </si>
  <si>
    <t>-27.87083</t>
  </si>
  <si>
    <t xml:space="preserve"> -54.48139</t>
  </si>
  <si>
    <t>2130054</t>
  </si>
  <si>
    <t>Hiroshima, Khirosima, Kitahiroshima, Kitahirosima, Kitahirosima-chhi, Kitahirosima-chhī, Kitahiroşima, Kitakhirosima, Nakaosawa, bei guang dao, bei guang dao shi, gitahilosima si, khi ta hi roa chi ma, kytahyrwshyma, kytahyrwshyma  hwkaydw, Китахиросима, Китаҳирошима, Кітахіросіма, Хиросима, كيتاهيروشيما, کیتاهیروشیما، هوکایدو, คิตะฮิโระชิมะ, 北広島, 北広島市, 北廣島市, 기타히로시마 시</t>
  </si>
  <si>
    <t>42.97583, 141.56722</t>
  </si>
  <si>
    <t>42.97583</t>
  </si>
  <si>
    <t xml:space="preserve"> 141.56722</t>
  </si>
  <si>
    <t>1789945</t>
  </si>
  <si>
    <t>Xiaoweizhai</t>
  </si>
  <si>
    <t>26.19028, 107.5125</t>
  </si>
  <si>
    <t>26.19028</t>
  </si>
  <si>
    <t xml:space="preserve"> 107.5125</t>
  </si>
  <si>
    <t>2111325</t>
  </si>
  <si>
    <t>Otahara, Otavara, Otawara, Otawara-chhi, awtawara, awtawara  twchygy, da tian yuan, da tian yuan shi, otawala si, Ôtawara-chhī, Ōtawara, Отавара, أوتاوارا, اوتاوارا، توچیگی, 大田原, 大田原市, 오타와라 시</t>
  </si>
  <si>
    <t>36.86667, 140.03333</t>
  </si>
  <si>
    <t>36.86667</t>
  </si>
  <si>
    <t xml:space="preserve"> 140.03333</t>
  </si>
  <si>
    <t>2762372</t>
  </si>
  <si>
    <t>Beljak, Filachas, Filakh, Fillach, Fillaha, Fillakh, QVL, Santicum, Vilac, Villach, Villaco, fei la he, fil lakh, firahha, fylakh, pilakhi, pillaheu, pylʼk, wylakh, Φίλλαχ, Филах, Филлах, Філах, Філлах, פילאך, فیلاخ, ویلاخ, ฟิลลาค, ფილახი, フィラッハ, 菲拉赫, 필라흐</t>
  </si>
  <si>
    <t>46.61028, 13.85583</t>
  </si>
  <si>
    <t>46.61028</t>
  </si>
  <si>
    <t xml:space="preserve"> 13.85583</t>
  </si>
  <si>
    <t>3446652</t>
  </si>
  <si>
    <t>TEC, Telemachus Borba, Telemaco Borba, Telemako Borba, Telemaku-Borba, tayelemako borba, te lai ma ku bo er ba, Телемако Борба, Телемаку-Борба, টয়েলেমাকো বোর্বা, 特莱马库博尔巴</t>
  </si>
  <si>
    <t>-24.32389, -50.61556</t>
  </si>
  <si>
    <t>-24.32389</t>
  </si>
  <si>
    <t xml:space="preserve"> -50.61556</t>
  </si>
  <si>
    <t>3461973</t>
  </si>
  <si>
    <t>GNM, Guanambi, Guanamby, gua nan bi, guanambi, guraanamabi, Гуанамби, গুৱানামবি, გუანამბი, 瓜南比</t>
  </si>
  <si>
    <t>-14.22333, -42.78139</t>
  </si>
  <si>
    <t>-14.22333</t>
  </si>
  <si>
    <t xml:space="preserve"> -42.78139</t>
  </si>
  <si>
    <t>2035754</t>
  </si>
  <si>
    <t>Antu</t>
  </si>
  <si>
    <t>An-t'u, An-t'u-hsien, An-t’u, An-t’u-hsien, Antu, Antuzhan, Ming-yueh-chen, Ming-yueh-kou, Ming-yueh-kou-chen, Ming-yüeh-chen, Ming-yüeh-kou, Ming-yüeh-kou-chen, Mingyue, Mingyuegou, Weng-sheng-la-tzu, an tu, ming yue, 安图, 明月</t>
  </si>
  <si>
    <t>43.10247, 128.90848</t>
  </si>
  <si>
    <t>43.10247</t>
  </si>
  <si>
    <t xml:space="preserve"> 128.90848</t>
  </si>
  <si>
    <t>2521139</t>
  </si>
  <si>
    <t>Benal'madena, Benalmadena, Benalmádena, bei na er ma de na, benalmadena, bnalmadna, bynalmadyna, Беналмадена, Бенальмадена, Բենալմադենա, بنالمادنا, بينالمادينا, 贝纳尔马德纳, 베날마데나</t>
  </si>
  <si>
    <t>36.5961, -4.57267</t>
  </si>
  <si>
    <t>36.5961</t>
  </si>
  <si>
    <t xml:space="preserve"> -4.57267</t>
  </si>
  <si>
    <t>1926054</t>
  </si>
  <si>
    <t>Saidyo, Saidzo, Saijo, Saijō, Saizyo, Saizyo-chhi, Saizyô, Saizyô-chhī, Sajdzh'o, Sajdzjo, saijo si, sajyw, sayjw  ahymh, xi tiao, xi tiao shi, Саиџо, Саиҷо, Сайджьо, Сайдзё, ساجيو, سایجو، اهیمه, سےجو، اہمے, 西条, 西条市, 西條市, 사이조 시</t>
  </si>
  <si>
    <t>33.91667, 133.18333</t>
  </si>
  <si>
    <t xml:space="preserve"> 133.18333</t>
  </si>
  <si>
    <t>4854529</t>
  </si>
  <si>
    <t>DBQ, Dabek, Дабек</t>
  </si>
  <si>
    <t>42.50056, -90.66457</t>
  </si>
  <si>
    <t>42.50056</t>
  </si>
  <si>
    <t xml:space="preserve"> -90.66457</t>
  </si>
  <si>
    <t>2634873</t>
  </si>
  <si>
    <t>Uollasi, Volasi, Wallasey, walasy, wo lei xi, wolleosi, Воласи, Уолласи, والاسی, 沃勒西, 월러시</t>
  </si>
  <si>
    <t>53.42324, -3.06497</t>
  </si>
  <si>
    <t>53.42324</t>
  </si>
  <si>
    <t xml:space="preserve"> -3.06497</t>
  </si>
  <si>
    <t>1793774</t>
  </si>
  <si>
    <t>Suozhen</t>
  </si>
  <si>
    <t>Huantai, So-chen, Suozhen, Suozhencun</t>
  </si>
  <si>
    <t>36.95389, 118.10472</t>
  </si>
  <si>
    <t>36.95389</t>
  </si>
  <si>
    <t xml:space="preserve"> 118.10472</t>
  </si>
  <si>
    <t>2129909</t>
  </si>
  <si>
    <t>Ishikari, Isikari, Isikari-chhi, Isikari-chhī, ashykary, ayshykary  hwkaydw, isikali si, shi shou, shi shou shi, İşikari, Ісікарі, Исикари, Ишикари, إشيكاري, ایشیکاری، هوکایدو, 石狩, 石狩市, 이시카리 시</t>
  </si>
  <si>
    <t>43.23972, 141.35389</t>
  </si>
  <si>
    <t>43.23972</t>
  </si>
  <si>
    <t xml:space="preserve"> 141.35389</t>
  </si>
  <si>
    <t>3109402</t>
  </si>
  <si>
    <t>Cerdanyola del Valles</t>
  </si>
  <si>
    <t>Cerdanyola, Cerdanyola del Valles, Cerdanyola del Vallès</t>
  </si>
  <si>
    <t>41.49109, 2.14079</t>
  </si>
  <si>
    <t>41.49109</t>
  </si>
  <si>
    <t xml:space="preserve"> 2.14079</t>
  </si>
  <si>
    <t>7284893</t>
  </si>
  <si>
    <t>Marseille 12</t>
  </si>
  <si>
    <t>43.29614, 5.43617</t>
  </si>
  <si>
    <t>43.29614</t>
  </si>
  <si>
    <t xml:space="preserve"> 5.43617</t>
  </si>
  <si>
    <t>4931482</t>
  </si>
  <si>
    <t>Brookline, Brouklain, Bruklajn, Bruklin, beulukeullain, brwklayn  masachwst, brwqlyyn, bu lu ke lai en, burukkurain, Μπρούκλαϊν, Бруклайн, Бруклајн, Бруклин, ברוקליין, بروکلاین، ماساچوست, ブルックライン, 布鲁克莱恩, 브루클라인</t>
  </si>
  <si>
    <t>42.33176, -71.12116</t>
  </si>
  <si>
    <t>42.33176</t>
  </si>
  <si>
    <t xml:space="preserve"> -71.12116</t>
  </si>
  <si>
    <t>5004062</t>
  </si>
  <si>
    <t>Novaj, Novi, Novyj, nobai, nwfy, nwwy  myshygan, nwy  mshy gn, Новај, Нови, Новый, نوفي, نووی، میشیگان, نوی، مشی گن, ノバイ, 노바이</t>
  </si>
  <si>
    <t>42.48059, -83.47549</t>
  </si>
  <si>
    <t>42.48059</t>
  </si>
  <si>
    <t xml:space="preserve"> -83.47549</t>
  </si>
  <si>
    <t>3460200</t>
  </si>
  <si>
    <t>Jaguari, Jaguary, Jaguarí, Jaquary</t>
  </si>
  <si>
    <t>-22.70556, -46.98583</t>
  </si>
  <si>
    <t>-22.70556</t>
  </si>
  <si>
    <t xml:space="preserve"> -46.98583</t>
  </si>
  <si>
    <t>2644319</t>
  </si>
  <si>
    <t>Litlkhempton, Littlehampton, li te er han pu dun, liteulhaempeuteon, Литлхемптон, لیتل‌هامپتون, 利特爾漢普頓, 리틀햄프턴</t>
  </si>
  <si>
    <t>50.81137, -0.54078</t>
  </si>
  <si>
    <t>50.81137</t>
  </si>
  <si>
    <t xml:space="preserve"> -0.54078</t>
  </si>
  <si>
    <t>3515696</t>
  </si>
  <si>
    <t>Teziutlan, Teziutlán</t>
  </si>
  <si>
    <t>19.8173, -97.35992</t>
  </si>
  <si>
    <t>19.8173</t>
  </si>
  <si>
    <t xml:space="preserve"> -97.35992</t>
  </si>
  <si>
    <t>1863173</t>
  </si>
  <si>
    <t>Hanyu, Hanyu-chhi, Hanyû-chhī, Hanyū, Khan'juj, Khanju, hanya, hanyu si, hanyw, hanyw  saytama, yu sheng, yu sheng shi, Ханьюй, Ханю, Ҳаню, هانيا, هانیو, هانیو، سایتاما, 羽生, 羽生市, 하뉴 시</t>
  </si>
  <si>
    <t>36.16667, 139.53333</t>
  </si>
  <si>
    <t>36.16667</t>
  </si>
  <si>
    <t>4889772</t>
  </si>
  <si>
    <t>Des Plaines, Des Pleinsas, Des Plejns, Des-Plejns, Desplaines Station, Maine, Rand, des ple'insa, deseupeulleinseu, dys blyns, Дес Плејнс, Дес-Плейнс, دس‌پلینز، ایلینوی, ديس بلينس, دےپلینے، الینوائے, डेस् प्लेइन्स, 데스플레인스</t>
  </si>
  <si>
    <t>42.03336, -87.8834</t>
  </si>
  <si>
    <t xml:space="preserve"> -87.8834</t>
  </si>
  <si>
    <t>2911271</t>
  </si>
  <si>
    <t>Gamel'n, Hamala, Hamelen, Hamelin, Hameln, Hamelín, Khamel'n, Khameln, ZEZ, ha mo er en, hamelleun, hamerun, hamln, hmlyn, Гамельн, Хамелн, Хамельн, המלין, هاملن, ハーメルン, 哈默爾恩, 하멜른</t>
  </si>
  <si>
    <t>52.10397, 9.35623</t>
  </si>
  <si>
    <t>52.10397</t>
  </si>
  <si>
    <t xml:space="preserve"> 9.35623</t>
  </si>
  <si>
    <t>3180423</t>
  </si>
  <si>
    <t>Apuania, Carara, Carrara, Carrare, Karrara, karrara, Каррара, カッラーラ</t>
  </si>
  <si>
    <t>44.07926, 10.09789</t>
  </si>
  <si>
    <t>44.07926</t>
  </si>
  <si>
    <t xml:space="preserve"> 10.09789</t>
  </si>
  <si>
    <t>6963006</t>
  </si>
  <si>
    <t>Taifu</t>
  </si>
  <si>
    <t>Taifu, tai fu, 太伏</t>
  </si>
  <si>
    <t>28.98198, 105.63702</t>
  </si>
  <si>
    <t>28.98198</t>
  </si>
  <si>
    <t xml:space="preserve"> 105.63702</t>
  </si>
  <si>
    <t>4904937</t>
  </si>
  <si>
    <t>Orland, Orland Park, awrland bark, Орланд Парк, اورلاند بارك, اورلینڈ پارک، الینوائے</t>
  </si>
  <si>
    <t>41.63031, -87.85394</t>
  </si>
  <si>
    <t>41.63031</t>
  </si>
  <si>
    <t xml:space="preserve"> -87.85394</t>
  </si>
  <si>
    <t>4604183</t>
  </si>
  <si>
    <t>Bartlet, Bartlett, Union Depot, bartlyt, bartlyt  tnsy, Бартлет, Бартлетт, بارتليت, بارتلیت، تنسی, بارٹلیٹ، ٹینیسی</t>
  </si>
  <si>
    <t>35.20453, -89.87398</t>
  </si>
  <si>
    <t>35.20453</t>
  </si>
  <si>
    <t xml:space="preserve"> -89.87398</t>
  </si>
  <si>
    <t>1850207</t>
  </si>
  <si>
    <t>Toka, Toki, Toki-chhi, Toki-chhī, Tokitsu-cho, Tokitsu-chō, doki si, tu qi, tu qi shi, twky, twky  gyfw, Тока, Токи, Токі, توكي, توکی، گیفو, 土岐, 土岐市, 도키 시</t>
  </si>
  <si>
    <t>35.35, 137.18333</t>
  </si>
  <si>
    <t xml:space="preserve"> 137.18333</t>
  </si>
  <si>
    <t>5410430</t>
  </si>
  <si>
    <t>By Hell, Udlend, Vudland, Woodland, Yolo City, uddorando, udeullaendeu, vudalyanda, wu de lan, wwdlnd  kalyfrnya, wwwdland, Вудланд, Удленд, وودلند، کالیفرنیا, ووودلاند, ووڈلینڈ، کیلیفورنیا, वूडल्यान्ड, ウッドランド, 伍德兰, 우들랜드</t>
  </si>
  <si>
    <t>38.67852, -121.7733</t>
  </si>
  <si>
    <t>38.67852</t>
  </si>
  <si>
    <t xml:space="preserve"> -121.7733</t>
  </si>
  <si>
    <t>6087844</t>
  </si>
  <si>
    <t>N'ju-Uehstminster, New Westminister, New Westminster, Nju Vestminster, YBD, nyuuesutominsuta, nyuweseuteuminseuteo, nyw wstmynstr, nyw wystmynystr, xin wei si min si te, xin xi min, Њу Вестминстер, Нью-Уэстминстер, ניו וסטמינסטר, نيو ويستمينيستر, نیو وسٹمنسٹر, نیو ویسٹ منسٹر, ニューウエストミンスター, 新威斯敏斯特, 新西敏, 뉴웨스트민스터</t>
  </si>
  <si>
    <t>49.20678, -122.91092</t>
  </si>
  <si>
    <t>49.20678</t>
  </si>
  <si>
    <t xml:space="preserve"> -122.91092</t>
  </si>
  <si>
    <t>1795029</t>
  </si>
  <si>
    <t>Shiqiaozi</t>
  </si>
  <si>
    <t>Shih-ch'iao, Shih-ch'iao-tzu, Shih-ch’iao, Shih-ch’iao-tzu, Shihchiaotze, Shiqiaozi</t>
  </si>
  <si>
    <t>36.16167, 119.26306</t>
  </si>
  <si>
    <t>36.16167</t>
  </si>
  <si>
    <t xml:space="preserve"> 119.26306</t>
  </si>
  <si>
    <t>2036519</t>
  </si>
  <si>
    <t>Jidong</t>
  </si>
  <si>
    <t>Chi-tung, Chi-tung-chen, Jidong, ji dong, 鸡东</t>
  </si>
  <si>
    <t>45.256, 131.11637</t>
  </si>
  <si>
    <t>45.256</t>
  </si>
  <si>
    <t xml:space="preserve"> 131.11637</t>
  </si>
  <si>
    <t>5777224</t>
  </si>
  <si>
    <t>Lehi, Lehi City, Lehi Junction, Lekhe, Likhaj, lhy  ywta, li hai, lyhy, Лехе, Лихай, لحی، یوتا, ليهي, لیہائی، یوٹاہ, 李海</t>
  </si>
  <si>
    <t>40.39162, -111.85077</t>
  </si>
  <si>
    <t>40.39162</t>
  </si>
  <si>
    <t>1811114</t>
  </si>
  <si>
    <t>Fenyi</t>
  </si>
  <si>
    <t>Chieh-ch'iao, Chieh-ch'iao-chen, Chieh-ch’iao, Chieh-ch’iao-chen, Fen-i, Fen-i-chen, Fenyi, Fenyi Xian, Fenyi Zhen, I-chieh-ch'iao, I-chieh-ch’iao, fen yi, fen yi xian, fen yi zhen, 分宜, 分宜县, 分宜镇</t>
  </si>
  <si>
    <t>27.81117, 114.66805</t>
  </si>
  <si>
    <t>27.81117</t>
  </si>
  <si>
    <t xml:space="preserve"> 114.66805</t>
  </si>
  <si>
    <t>3087584</t>
  </si>
  <si>
    <t>Racebuzos, Rachibozh, Raciborz, Raciboza, Racibozh, Raciboža, Raciburz, Racibuzas, Racibuzh, Racibužas, Racibórz, Racėbužos, Rakibozh, Rasibuj, Ratibor, Ratiboria, Ratiboř, Ratihor, Ratsibuj, Ratsimporz, Raćibůrz, la qi bu ri, lachibusi, ra chi burch, rachibushu, rasiborj, rasybwrz, rtybwr, Ρατσίμπορζ, Ратибор, Рацибуж, Рацібуж, Рачибож, Раћибож, Раќибож, ראטיבאר, רטיבור, راسيبورز, راسیبورز, रसिबोर्ज्, ราชีบุร์ช, ラチブシュ, 拉齐布日, 라치부시</t>
  </si>
  <si>
    <t>50.09195, 18.21928</t>
  </si>
  <si>
    <t>50.09195</t>
  </si>
  <si>
    <t xml:space="preserve"> 18.21928</t>
  </si>
  <si>
    <t>5144336</t>
  </si>
  <si>
    <t>Quaropas, Uajt Plejns, Uajt-Plejns, Vajt Plajns, Vajt Plejns, Vajt-Plejns, White Plains, Whiteplains, bai yuan shi, hwaiteupeulleinseu, wayt blyns, wayt playnz  nywywrk, wyyt plyyns, Вайт Плайнс, Вайт-Плейнс, Вајт Плејнс, Уайт Плейнс, Уайт-Плейнс, ווייט פלעינס, וייט פליינס, وائٹ پلینس، نیویارک, وايت بلينس, وایت پلاینز، نیویورک, ホワイト・プレインズ, ホワイト・プレインズ_, 白原市, 화이트플레인스</t>
  </si>
  <si>
    <t>41.03399, -73.76291</t>
  </si>
  <si>
    <t>41.03399</t>
  </si>
  <si>
    <t xml:space="preserve"> -73.76291</t>
  </si>
  <si>
    <t>2664740</t>
  </si>
  <si>
    <t>Vasastan</t>
  </si>
  <si>
    <t>Vasastaden</t>
  </si>
  <si>
    <t>59.34571, 18.04985</t>
  </si>
  <si>
    <t>59.34571</t>
  </si>
  <si>
    <t xml:space="preserve"> 18.04985</t>
  </si>
  <si>
    <t>1814919</t>
  </si>
  <si>
    <t>Chonglong</t>
  </si>
  <si>
    <t>Chonglong, Tzechow, Tzechung, Tzechung-hsien, Tzu-chou, Tzu-chung, Tzu-chung-hsien, Zizhong, zhong long, 重龙</t>
  </si>
  <si>
    <t>29.78062, 104.85224</t>
  </si>
  <si>
    <t>29.78062</t>
  </si>
  <si>
    <t xml:space="preserve"> 104.85224</t>
  </si>
  <si>
    <t>2033739</t>
  </si>
  <si>
    <t>Xinglongshan</t>
  </si>
  <si>
    <t>Hsing-lung-shan, Xinglongshan</t>
  </si>
  <si>
    <t>43.95611, 125.46611</t>
  </si>
  <si>
    <t>43.95611</t>
  </si>
  <si>
    <t xml:space="preserve"> 125.46611</t>
  </si>
  <si>
    <t>361213</t>
  </si>
  <si>
    <t>Al Hamul</t>
  </si>
  <si>
    <t>Al Hamul, Al Ḩāmūl, El-Hamul, El-Ḥâmûl, alhamwl, الحامول</t>
  </si>
  <si>
    <t>31.31146, 31.14766</t>
  </si>
  <si>
    <t>31.31146</t>
  </si>
  <si>
    <t xml:space="preserve"> 31.14766</t>
  </si>
  <si>
    <t>1003953</t>
  </si>
  <si>
    <t>Fort Beaufort, Fort-Bofort, bo fu te gang, Форт-Бофорт, فورٹ بیوفورٹ, 博福特港</t>
  </si>
  <si>
    <t>-32.77477, 26.63376</t>
  </si>
  <si>
    <t>-32.77477</t>
  </si>
  <si>
    <t xml:space="preserve"> 26.63376</t>
  </si>
  <si>
    <t>3182179</t>
  </si>
  <si>
    <t>Benevent, Benevento, Beneventum, Beneviento, Benewent, Bénévent, QBV, benevuento, Беневенто, ბენევენტო, ベネヴェント</t>
  </si>
  <si>
    <t>41.1307, 14.77816</t>
  </si>
  <si>
    <t>41.1307</t>
  </si>
  <si>
    <t xml:space="preserve"> 14.77816</t>
  </si>
  <si>
    <t>5324477</t>
  </si>
  <si>
    <t>Arkadija, Arkejdija, akeidia, arkadiya, arkadya, arkadya  kalyfrnya, ya kai di ya, Аркадия, Аркадія, Аркејдија, آرکادیا، کالیفرنیا, آرکیڈیا، کیلیفورنیا, أركاديا, आर्काडिया, 亞凱迪亞, 아케이디아</t>
  </si>
  <si>
    <t>34.13973, -118.03534</t>
  </si>
  <si>
    <t>34.13973</t>
  </si>
  <si>
    <t xml:space="preserve"> -118.03534</t>
  </si>
  <si>
    <t>4781530</t>
  </si>
  <si>
    <t>Reston, Thornton Station, Thornton's Station, Wiehle, resuton, rstwn  wyrjynya, Рестон, رستون، ویرجینیا, レストン</t>
  </si>
  <si>
    <t>38.96872, -77.3411</t>
  </si>
  <si>
    <t>38.96872</t>
  </si>
  <si>
    <t xml:space="preserve"> -77.3411</t>
  </si>
  <si>
    <t>2924585</t>
  </si>
  <si>
    <t>FDH, Fridrikhsgafen, Fridrikhskhafen, Fridrixshafen, Friedrichshafen, Frydrykhsgafen, fei te lie gang, frydryshshafn, furidorihisuhafen, peulideulihiseuhapen, phridariksahaphena, pridrikhshapeni, Фридрихсхафен, Фрыдрыхсгафен, Фрідріхсгафен, Ֆրիդրիխսհաֆեն, פרידריכסהאפן, فريدريشسهافن, فریدریشسهافن, फ्रीडरिक्सहाफेन, ფრიდრიხსჰაფენი, フリードリヒスハーフェン, 腓特烈港, 프리드리히스하펜</t>
  </si>
  <si>
    <t>47.65689, 9.47554</t>
  </si>
  <si>
    <t>47.65689</t>
  </si>
  <si>
    <t xml:space="preserve"> 9.47554</t>
  </si>
  <si>
    <t>1853066</t>
  </si>
  <si>
    <t>Sakurai, Sakurai-chhi, Sakurai-chhī, Sakuraj, Sakuri, sakulai si, sakwray, sakwray  nara, ying jing, ying jing shi, Сакураи, Сакурай, ساكوراي, ساکورای، نارا, 桜井, 桜井市, 櫻井市, 사쿠라이 시</t>
  </si>
  <si>
    <t>34.5, 135.85</t>
  </si>
  <si>
    <t xml:space="preserve"> 135.85</t>
  </si>
  <si>
    <t>1792692</t>
  </si>
  <si>
    <t>San'tay, San-t'ai-hsien, San-t’ai-hsien, Santai, San’tay, T'ung-ch'uan, Tongchuan, Tunchuan, Tungchwan, Tungchwan-fu, T’ung-ch’uan, tong chuan, 潼川</t>
  </si>
  <si>
    <t>31.09407, 105.08731</t>
  </si>
  <si>
    <t>31.09407</t>
  </si>
  <si>
    <t xml:space="preserve"> 105.08731</t>
  </si>
  <si>
    <t>1795470</t>
  </si>
  <si>
    <t>Shibuzi</t>
  </si>
  <si>
    <t>Shibuzi, Shih-pu-tzu</t>
  </si>
  <si>
    <t>36.12389, 119.10278</t>
  </si>
  <si>
    <t>36.12389</t>
  </si>
  <si>
    <t xml:space="preserve"> 119.10278</t>
  </si>
  <si>
    <t>1802811</t>
  </si>
  <si>
    <t>Lixian</t>
  </si>
  <si>
    <t>Hsi-li, Li, Li-hsien, Li-hsien-ch'eng, Li-hsien-ch’eng, Lisyan', Lisyan’, Lixian</t>
  </si>
  <si>
    <t>34.19, 105.1725</t>
  </si>
  <si>
    <t>34.19</t>
  </si>
  <si>
    <t xml:space="preserve"> 105.1725</t>
  </si>
  <si>
    <t>1856434</t>
  </si>
  <si>
    <t>Murakami, Murakami-chhi, Murakami-chhī, Murakamimachi, cun shang, cun shang shi, mulakami si, mwrakamy, mwrakamy  nygata, Мураками, Муракамі, موراكامي, موراکامی، نیگاتا, 村上, 村上市, 무라카미 시</t>
  </si>
  <si>
    <t>38.23333, 139.48333</t>
  </si>
  <si>
    <t xml:space="preserve"> 139.48333</t>
  </si>
  <si>
    <t>1798082</t>
  </si>
  <si>
    <t>Hongqiao</t>
  </si>
  <si>
    <t>Ch'i-tung, Ch’i-tung, Hongqiao, Hung-ch'iao, Hung-ch'iao-chen, Hung-ch'iao-shih, Hung-ch’iao, Hung-ch’iao-chen, Hung-ch’iao-shih, Hungkiao, Khuncjao, Qidong, hong qiao, Хунцяо, 洪桥</t>
  </si>
  <si>
    <t>26.76837, 112.10814</t>
  </si>
  <si>
    <t>26.76837</t>
  </si>
  <si>
    <t xml:space="preserve"> 112.10814</t>
  </si>
  <si>
    <t>734330</t>
  </si>
  <si>
    <t>Ser, Seres, Serez, Serra, Serrae, Serrai, Serre, Serres, Serrès, Sjar, Szeresz, Széresz, Sérrai, Sérres, Sѣru, sai lei, seleseu, seres, seresu, Σέρρα, Σέρραι, Σέρρες, Сер, Серре, Серрес, Сяр, Сѣръ, סֶרֶס, セレス, 塞雷, 세레스</t>
  </si>
  <si>
    <t>41.08499, 23.54757</t>
  </si>
  <si>
    <t>41.08499</t>
  </si>
  <si>
    <t xml:space="preserve"> 23.54757</t>
  </si>
  <si>
    <t>3057140</t>
  </si>
  <si>
    <t>Trenchin, Trencin, Trencsen, Trencsén, Trenczyn, Trentschin, Trentsen, Trenčin, Trenčín, Тренчин</t>
  </si>
  <si>
    <t>48.89452, 18.04436</t>
  </si>
  <si>
    <t>48.89452</t>
  </si>
  <si>
    <t xml:space="preserve"> 18.04436</t>
  </si>
  <si>
    <t>3471848</t>
  </si>
  <si>
    <t>Arakrus, Sauacu, Sauaçu, a la ke lu si, raarakruja, Аракрус, Արակրուս, ৱারাক্রুজ, არაკრუსი, 阿拉克魯斯</t>
  </si>
  <si>
    <t>-19.82028, -40.27333</t>
  </si>
  <si>
    <t>-19.82028</t>
  </si>
  <si>
    <t xml:space="preserve"> -40.27333</t>
  </si>
  <si>
    <t>1783802</t>
  </si>
  <si>
    <t>Zhutuo</t>
  </si>
  <si>
    <t>Chu-t'o, Chu-t’o, Zhutuo, Zhutuo Zhen, zhu tuo, zhu tuo zhen, 朱沱, 朱沱镇</t>
  </si>
  <si>
    <t>29.0184, 105.84877</t>
  </si>
  <si>
    <t>29.0184</t>
  </si>
  <si>
    <t xml:space="preserve"> 105.84877</t>
  </si>
  <si>
    <t>3103719</t>
  </si>
  <si>
    <t>Bedzin, Bendzhin, Bendzin, Bendzina, Bendzinas, Beņdzina, Będzin, ben jin, bengjin, bndyn, Бенджин, Бендзин, Бенђин, בנדין, בענדין, แบนจิน, 本津, 벵진</t>
  </si>
  <si>
    <t>50.32607, 19.12565</t>
  </si>
  <si>
    <t>50.32607</t>
  </si>
  <si>
    <t xml:space="preserve"> 19.12565</t>
  </si>
  <si>
    <t>11549784</t>
  </si>
  <si>
    <t>la Nova Esquerra de l'Eixample</t>
  </si>
  <si>
    <t>41.38309, 2.149</t>
  </si>
  <si>
    <t>41.38309</t>
  </si>
  <si>
    <t xml:space="preserve"> 2.149</t>
  </si>
  <si>
    <t>743166</t>
  </si>
  <si>
    <t>Kirk Kilise, Kirk Kilisse, Kirk-Kilissa, Kirklareli, Kirklarelis, Kyrklareli, Kırklareli, Lozen, Lozengrad, Qirxlareli, Qırxlareli, Saranta Ekklesiai, Saranta Ekklēsiai, ke er ke la lei li, kileukeullalelli, kirakalaleri, kirklareli, krklaryly, kurukurareri, qrqlr ayly, qrqlrayly, Κιρκλαρελί, Киркларелі, Кыркларели, Лозенград, قرقلر ايلي, قرقلرایلی, کرکلاریلی, ਕਿਰਕਲਾਲੇਰੀ, ქირქლარელი, クルクラーレリ, 克爾克拉雷利, 키르클라렐리</t>
  </si>
  <si>
    <t>41.73508, 27.22521</t>
  </si>
  <si>
    <t>41.73508</t>
  </si>
  <si>
    <t xml:space="preserve"> 27.22521</t>
  </si>
  <si>
    <t>4166673</t>
  </si>
  <si>
    <t>OCF, Ocala, Ocola, Okala, ao ka la, awkala, awkala  flwryda, okaella, okala, okara, Окала, أوكالا, اوکالا، فلوریدا, ओकाला, オカラ, 奥卡拉, 오캘라</t>
  </si>
  <si>
    <t>29.1872, -82.14009</t>
  </si>
  <si>
    <t>29.1872</t>
  </si>
  <si>
    <t xml:space="preserve"> -82.14009</t>
  </si>
  <si>
    <t>863675</t>
  </si>
  <si>
    <t>Kisela Voda</t>
  </si>
  <si>
    <t>Kisela Voda, Кисела Вода</t>
  </si>
  <si>
    <t>41.94889, 21.50278</t>
  </si>
  <si>
    <t>41.94889</t>
  </si>
  <si>
    <t xml:space="preserve"> 21.50278</t>
  </si>
  <si>
    <t>3194494</t>
  </si>
  <si>
    <t>Nikshic, Nikshich, Nikshik, Nikshiqi, Niksicius, Nikšičius, ni ke xi qi, nigsichi, nikh sikh, nikushitchi, nykshych, Никшич, Никшић, Никшиќ, نیکشیچ, นิคซิค, ニクシッチ, 尼克希奇, 닉시치</t>
  </si>
  <si>
    <t>42.7731, 18.94446</t>
  </si>
  <si>
    <t>42.7731</t>
  </si>
  <si>
    <t xml:space="preserve"> 18.94446</t>
  </si>
  <si>
    <t>1812754</t>
  </si>
  <si>
    <t>Dingtao</t>
  </si>
  <si>
    <t>Dingtao, Ting-t'ao, Ting-t'ao-hsien, Ting-t’ao, Ting-t’ao-hsien, ding tao, 定陶</t>
  </si>
  <si>
    <t>35.07436, 115.56582</t>
  </si>
  <si>
    <t>35.07436</t>
  </si>
  <si>
    <t xml:space="preserve"> 115.56582</t>
  </si>
  <si>
    <t>5112861</t>
  </si>
  <si>
    <t>Clay, West Cicero</t>
  </si>
  <si>
    <t>43.1859, -76.17243</t>
  </si>
  <si>
    <t>43.1859</t>
  </si>
  <si>
    <t xml:space="preserve"> -76.17243</t>
  </si>
  <si>
    <t>1812168</t>
  </si>
  <si>
    <t>Dongxi</t>
  </si>
  <si>
    <t>Dongxi, Tung-hsi</t>
  </si>
  <si>
    <t>28.76139, 106.66111</t>
  </si>
  <si>
    <t>28.76139</t>
  </si>
  <si>
    <t xml:space="preserve"> 106.66111</t>
  </si>
  <si>
    <t>11979238</t>
  </si>
  <si>
    <t>Central City</t>
  </si>
  <si>
    <t>Central City Village</t>
  </si>
  <si>
    <t>33.44001, -112.05805</t>
  </si>
  <si>
    <t>33.44001</t>
  </si>
  <si>
    <t xml:space="preserve"> -112.05805</t>
  </si>
  <si>
    <t>2669772</t>
  </si>
  <si>
    <t>59.4439, 18.06872</t>
  </si>
  <si>
    <t>59.4439</t>
  </si>
  <si>
    <t xml:space="preserve"> 18.06872</t>
  </si>
  <si>
    <t>4504225</t>
  </si>
  <si>
    <t>South Vineland</t>
  </si>
  <si>
    <t>39.44595, -75.02879</t>
  </si>
  <si>
    <t>39.44595</t>
  </si>
  <si>
    <t xml:space="preserve"> -75.02879</t>
  </si>
  <si>
    <t>2997577</t>
  </si>
  <si>
    <t>An Oriant, LRT, Larjan, Lor'jan, Lorian, Lorient, Lorjan, Lorjanas, Lorjen, Oriens, loliang, luo li ang, lwryan, rorian, Λοριάν, Ларян, Лориан, Лорьян, Лорян, Лорјен, لوریان, ロリアン, 洛里昂, 로리앙</t>
  </si>
  <si>
    <t>47.74817, -3.37177</t>
  </si>
  <si>
    <t>47.74817</t>
  </si>
  <si>
    <t xml:space="preserve"> -3.37177</t>
  </si>
  <si>
    <t>4172086</t>
  </si>
  <si>
    <t>Fort Mellon, Mellonville, Sanford, Senford, saenpeodeu, sanfwrd, sang fu de, snfwrd  flwryda, syanpharda, Санфорд, Сенфорд, سانفورد, سنفورد، فلوریدا, स्यान्फर्ड, 桑福德, 샌퍼드</t>
  </si>
  <si>
    <t>28.80055, -81.27312</t>
  </si>
  <si>
    <t>28.80055</t>
  </si>
  <si>
    <t xml:space="preserve"> -81.27312</t>
  </si>
  <si>
    <t>1804892</t>
  </si>
  <si>
    <t>Juye</t>
  </si>
  <si>
    <t>Chin-yeh, Chu-yeh, Chu-yeh-hsien, Chü-yeh, Chü-yeh-hsien, Juye, Juye Zhen, Kuyehhsien, ju ye, ju ye zhen, 巨野, 巨野镇</t>
  </si>
  <si>
    <t>35.38737, 116.07168</t>
  </si>
  <si>
    <t>35.38737</t>
  </si>
  <si>
    <t xml:space="preserve"> 116.07168</t>
  </si>
  <si>
    <t>3665199</t>
  </si>
  <si>
    <t>AQM, Arikemes, Arikemis, arikoyemesa, Арикемис, আরিকোয়েমেস</t>
  </si>
  <si>
    <t>-9.91333, -63.04083</t>
  </si>
  <si>
    <t>-9.91333</t>
  </si>
  <si>
    <t xml:space="preserve"> -63.04083</t>
  </si>
  <si>
    <t>294117</t>
  </si>
  <si>
    <t>Nacharigia, Nagaria, Nagarija, Nahariia, Naharija, Naharijja, Nahariya, Nahariyah, Nahariyya, Nakharija, na ha li ya, naharia, nahariya, nharya, nhryh, Ναχαρίγια, Нагария, Нагарія, Нахария, Нахарија, Նագարիա, נהריה, نهاريا, نهاریا, نہاریا, ნაჰარია, ‏nhryh, ‏נהריה, ナハリヤ, 納哈里亞, 纳哈里亚</t>
  </si>
  <si>
    <t>33.00892, 35.09814</t>
  </si>
  <si>
    <t>33.00892</t>
  </si>
  <si>
    <t xml:space="preserve"> 35.09814</t>
  </si>
  <si>
    <t>1859094</t>
  </si>
  <si>
    <t>Koga, gu he, Кога, 古賀</t>
  </si>
  <si>
    <t>33.73333, 130.46667</t>
  </si>
  <si>
    <t xml:space="preserve"> 130.46667</t>
  </si>
  <si>
    <t>2739693</t>
  </si>
  <si>
    <t>Felgueiras, Phelnkeiras, Φέλγκεϊρας</t>
  </si>
  <si>
    <t>41.36806, -8.19396</t>
  </si>
  <si>
    <t>41.36806</t>
  </si>
  <si>
    <t xml:space="preserve"> -8.19396</t>
  </si>
  <si>
    <t>2636675</t>
  </si>
  <si>
    <t>si te li han mu, سٹریٹہم, 斯特里漢姆</t>
  </si>
  <si>
    <t>51.42897, -0.13184</t>
  </si>
  <si>
    <t>51.42897</t>
  </si>
  <si>
    <t xml:space="preserve"> -0.13184</t>
  </si>
  <si>
    <t>1808981</t>
  </si>
  <si>
    <t>Han-ch'eng-hsien, Han-ch’eng-hsien, Hancheng, Khanchen</t>
  </si>
  <si>
    <t>35.46028, 110.42917</t>
  </si>
  <si>
    <t>35.46028</t>
  </si>
  <si>
    <t xml:space="preserve"> 110.42917</t>
  </si>
  <si>
    <t>2919054</t>
  </si>
  <si>
    <t>Goeppingen</t>
  </si>
  <si>
    <t>G'opingen, Gepingen, Geppingen, Gjoppingen, Goeppingen, Göppingen, ZES, ge ping gen, geppingen, ghwbynghn, gwpyngn, Гепинген, Геппінген, Гьопинген, Гёппинген, غوبينغن, گوپینگن, ゲッピンゲン, 格平根</t>
  </si>
  <si>
    <t>48.70354, 9.65209</t>
  </si>
  <si>
    <t>48.70354</t>
  </si>
  <si>
    <t xml:space="preserve"> 9.65209</t>
  </si>
  <si>
    <t>3080251</t>
  </si>
  <si>
    <t>Zgeza, Zgezas, Zgezh, Zgeža, Zgežas, Zgierz, Zgjezh, Znkies, ci gai ri, jeugiesi, sex keiyr ch, zgyyz, zugyeshi, Ζγκιες, Згеж, Згјеж, זגייז, เซอเกียร์ช, ズギェシ, 兹盖日, 즈기에시</t>
  </si>
  <si>
    <t>51.85561, 19.40623</t>
  </si>
  <si>
    <t>51.85561</t>
  </si>
  <si>
    <t xml:space="preserve"> 19.40623</t>
  </si>
  <si>
    <t>4349159</t>
  </si>
  <si>
    <t>Boui, Bovi, Bowie, Bowie Station, Bui, Huntington City, Huntington Station, bawy, bui, bwwy  mrylnd, Бови, Боуи, Буи, باوي, بووئی، میری لینڈ, بووی، مریلند, ブーイ</t>
  </si>
  <si>
    <t>38.94278, -76.73028</t>
  </si>
  <si>
    <t>38.94278</t>
  </si>
  <si>
    <t xml:space="preserve"> -76.73028</t>
  </si>
  <si>
    <t>6111706</t>
  </si>
  <si>
    <t>Port Kokvitlam, bwrt kwkwytlam, gao gui lin gang, poteukokwiteulleom, potokokittoramu, Порт Коквитлам, بورت كوكويتلام, پورٹ کوکوٹلام, ポートコキットラム, 高貴林港, 포트코퀴틀럼</t>
  </si>
  <si>
    <t>49.26637, -122.76932</t>
  </si>
  <si>
    <t>49.26637</t>
  </si>
  <si>
    <t xml:space="preserve"> -122.76932</t>
  </si>
  <si>
    <t>1930074</t>
  </si>
  <si>
    <t>Santangpu</t>
  </si>
  <si>
    <t>27.40556, 111.98694</t>
  </si>
  <si>
    <t>27.40556</t>
  </si>
  <si>
    <t xml:space="preserve"> 111.98694</t>
  </si>
  <si>
    <t>4922388</t>
  </si>
  <si>
    <t>OKK, ke ke mo, kokomo, kwkwmw, kwkwmw  ayndyana, كوكومو, کوکومو، انڈیانا, کوکومو، ایندیانا, コーコモー, 科科莫</t>
  </si>
  <si>
    <t>40.48643, -86.1336</t>
  </si>
  <si>
    <t>40.48643</t>
  </si>
  <si>
    <t xml:space="preserve"> -86.1336</t>
  </si>
  <si>
    <t>2976043</t>
  </si>
  <si>
    <t>Sarcelles, Sarcelles-Lochere, Sarcelles-Lochère, Sarsel, Sarsel', sa er sai lei, saleusel, sarsl, sarsyl, saruseru, srsl, Сарсел, Сарсель, סרסל, سارسل, سارسيل, سرسل, サルセル, 薩爾塞勒, 사르셀</t>
  </si>
  <si>
    <t>48.99739, 2.37821</t>
  </si>
  <si>
    <t>48.99739</t>
  </si>
  <si>
    <t xml:space="preserve"> 2.37821</t>
  </si>
  <si>
    <t>4019827</t>
  </si>
  <si>
    <t>Acambaro, Acámbaro, Akambaro, a kan ba luo, akambarw, Акамбаро, اکامبارو, 阿坎巴罗</t>
  </si>
  <si>
    <t>20.03085, -100.72194</t>
  </si>
  <si>
    <t>20.03085</t>
  </si>
  <si>
    <t xml:space="preserve"> -100.72194</t>
  </si>
  <si>
    <t>3164376</t>
  </si>
  <si>
    <t>Vidzhevano, Vigebanum, Vigevano, vuijevuano, Виджевано, ヴィジェーヴァノ</t>
  </si>
  <si>
    <t>45.31407, 8.85437</t>
  </si>
  <si>
    <t>45.31407</t>
  </si>
  <si>
    <t xml:space="preserve"> 8.85437</t>
  </si>
  <si>
    <t>2987805</t>
  </si>
  <si>
    <t>Pecac, Pecac de Bordeu, Pesak, Pessac, Pessac-lez-Bordeaux, Pessak, Pessake, Peçac, Peçac de Bordèu, pei sa ke, pesakeu, pesakku, pwsk, Песак, Пессак, Пессаке, پوسک, ペサック, 佩萨克, 페사크</t>
  </si>
  <si>
    <t>44.80565, -0.6324</t>
  </si>
  <si>
    <t>44.80565</t>
  </si>
  <si>
    <t xml:space="preserve"> -0.6324</t>
  </si>
  <si>
    <t>1861677</t>
  </si>
  <si>
    <t>Imari, Imaricho-ko, Imarichō-kō, Imarimachi, yi wan li ding jia, Имари, 伊万里町甲</t>
  </si>
  <si>
    <t>33.27362, 129.87877</t>
  </si>
  <si>
    <t>33.27362</t>
  </si>
  <si>
    <t xml:space="preserve"> 129.87877</t>
  </si>
  <si>
    <t>5106160</t>
  </si>
  <si>
    <t>40.92538, -74.27654</t>
  </si>
  <si>
    <t>40.92538</t>
  </si>
  <si>
    <t xml:space="preserve"> -74.27654</t>
  </si>
  <si>
    <t>3365083</t>
  </si>
  <si>
    <t>Kraaifontein</t>
  </si>
  <si>
    <t>-33.84808, 18.71723</t>
  </si>
  <si>
    <t>-33.84808</t>
  </si>
  <si>
    <t xml:space="preserve"> 18.71723</t>
  </si>
  <si>
    <t>2754861</t>
  </si>
  <si>
    <t>Hardenberg, Khardenberge, Stad-Hardenberg, ha deng bei he, Харденберге, هاردن‌برخ, 哈登貝赫</t>
  </si>
  <si>
    <t>52.57583, 6.61944</t>
  </si>
  <si>
    <t>52.57583</t>
  </si>
  <si>
    <t xml:space="preserve"> 6.61944</t>
  </si>
  <si>
    <t>3012621</t>
  </si>
  <si>
    <t>Ivri sir Sen, Ivri sjur Sen, Ivri-sjur-Sen, Ivry, Ivry sobre Sena, Ivry-sur-Seine, ayfry swr syn, aywry swr sn, aywry-swr-sn, ibeuliswileusen, ivuri=shuru=senu, sai na he pan yi fu li, ʼybry-syr-sn, Іврі-сюр-Сен, Иври сир Сен, Иври сюр Сен, Иври-сюр-Сен, איברי-סיר-סן, إيفري سور سين, ایوری سور سن, ایوری-سور-سن, イヴリー＝シュル＝セーヌ, 塞纳河畔伊夫里, 이브리쉬르센</t>
  </si>
  <si>
    <t>48.81568, 2.38487</t>
  </si>
  <si>
    <t>48.81568</t>
  </si>
  <si>
    <t xml:space="preserve"> 2.38487</t>
  </si>
  <si>
    <t>1858972</t>
  </si>
  <si>
    <t>Kokubu-matsuki</t>
  </si>
  <si>
    <t>Kokubo, Kokubu, Kokubu-matsuki, Kokubun, guo fen, guo fen song mu, Кокубу, 国分, 国分松木</t>
  </si>
  <si>
    <t>31.73333, 130.76667</t>
  </si>
  <si>
    <t xml:space="preserve"> 130.76667</t>
  </si>
  <si>
    <t>785058</t>
  </si>
  <si>
    <t>Koprulu, Köprülü, Titov Veles, Veles, Velesa, Velesas, Velesi, Velessa, Velesu, Vélès, Weles, Wełes, belleseu, fylys, velesi, vueresu, wei lai si, wls, Βελεσά, Велес, Вєлєсъ, Վելես, ולס, فيليس, ولس, ველესი, ヴェレス, 韋萊斯, 벨레스</t>
  </si>
  <si>
    <t>41.71556, 21.77556</t>
  </si>
  <si>
    <t>41.71556</t>
  </si>
  <si>
    <t xml:space="preserve"> 21.77556</t>
  </si>
  <si>
    <t>360464</t>
  </si>
  <si>
    <t>Al Wasitah</t>
  </si>
  <si>
    <t>Al Wasitah, Al Wāsiţah, El Wasta, El Wāsta, Wasta</t>
  </si>
  <si>
    <t>29.33778, 31.20556</t>
  </si>
  <si>
    <t>29.33778</t>
  </si>
  <si>
    <t xml:space="preserve"> 31.20556</t>
  </si>
  <si>
    <t>12324233</t>
  </si>
  <si>
    <t>Jing'an</t>
  </si>
  <si>
    <t>34.49621, 116.92249</t>
  </si>
  <si>
    <t>34.49621</t>
  </si>
  <si>
    <t xml:space="preserve"> 116.92249</t>
  </si>
  <si>
    <t>3170921</t>
  </si>
  <si>
    <t>Pianura</t>
  </si>
  <si>
    <t>40.85907, 14.17314</t>
  </si>
  <si>
    <t>40.85907</t>
  </si>
  <si>
    <t xml:space="preserve"> 14.17314</t>
  </si>
  <si>
    <t>3019265</t>
  </si>
  <si>
    <t>Aebura, EVX, Ebroicum, Eburovici, Ehvrjo, Evre, Evreaux, Evreus, Evreux, Evreux-le-Coudray, Evrieis, afrw, ai fu lei, awrw, ebeuloe, evuru, xe wer x, Évreux, Евре, Эврё, אוורה, إفرو, اورو, เอเวรอ, エヴルー, 埃夫勒, 에브뢰</t>
  </si>
  <si>
    <t>49.02414, 1.15082</t>
  </si>
  <si>
    <t>49.02414</t>
  </si>
  <si>
    <t xml:space="preserve"> 1.15082</t>
  </si>
  <si>
    <t>2655198</t>
  </si>
  <si>
    <t>Bootle, Butl, Butlis, bu te er, bwtl  anglstan, Бутл, بوتل، انگلستان, 布特爾</t>
  </si>
  <si>
    <t>53.46667, -3.01667</t>
  </si>
  <si>
    <t>53.46667</t>
  </si>
  <si>
    <t xml:space="preserve"> -3.01667</t>
  </si>
  <si>
    <t>5393429</t>
  </si>
  <si>
    <t>Cowles, Cowles Station, Cowlestown, Fanita, Santee, Santi, Sentij, saenti, sang di, santy, santy  kalyfrnya, syanti, Санти, Сентий, سانتي, سانتی، کالیفرنیا, स्यान्टी, 桑蒂, 샌티</t>
  </si>
  <si>
    <t>32.83838, -116.97392</t>
  </si>
  <si>
    <t>32.83838</t>
  </si>
  <si>
    <t xml:space="preserve"> -116.97392</t>
  </si>
  <si>
    <t>1529522</t>
  </si>
  <si>
    <t>Emin</t>
  </si>
  <si>
    <t>Dorbiljin, Dörbiljin, Dɵrbiljin, Emin, Emin Zhen, O-min, O-min-ho-shih, O-min-hsien, Seteerhmutotai, Seter, Seter Outpost, e min, e min zhen, Дөрбилҗин, دۆربىلجىن, 额敏, 额敏镇</t>
  </si>
  <si>
    <t>46.52574, 83.63325</t>
  </si>
  <si>
    <t>46.52574</t>
  </si>
  <si>
    <t xml:space="preserve"> 83.63325</t>
  </si>
  <si>
    <t>1817952</t>
  </si>
  <si>
    <t>Shenliu</t>
  </si>
  <si>
    <t>An-hsiang, An-hsiang-hsien, Ansiang, Ansiang-hsien, Anxiang, Anxiang Chengguanzhen, Shenliu, an xiang, an xiang cheng guan zhen, shen liu, 安乡, 安乡城关镇, 深柳</t>
  </si>
  <si>
    <t>29.41369, 112.16435</t>
  </si>
  <si>
    <t>29.41369</t>
  </si>
  <si>
    <t xml:space="preserve"> 112.16435</t>
  </si>
  <si>
    <t>1802408</t>
  </si>
  <si>
    <t>Longtan, Longtan Zhen, Lung-t'an, Lung-t’an, long tan, long tan zhen, 龙潭, 龙潭镇</t>
  </si>
  <si>
    <t>28.75716, 108.96414</t>
  </si>
  <si>
    <t>28.75716</t>
  </si>
  <si>
    <t xml:space="preserve"> 108.96414</t>
  </si>
  <si>
    <t>2918987</t>
  </si>
  <si>
    <t>Goerlitz</t>
  </si>
  <si>
    <t>G'orlic, Gerlic, Gerlica, Giorlicas, Gjorlic, Goerlitz, Gorlicium Germaniae, Gorlitz, Görlitz, Nkerlits, Zgorjelc, Zgórjelc, Zhorelec, Zhorjelc, Zhořelec, ge er li ci, gerlitsi, gerurittsu, ghrlts, ghrlytz, ghwrlts, ghwrlyts, goeleullicheu, grlytz, grlyz, jwrlyts, qrlytz, Γκέρλιτς, Герлиц, Герліц, Гьорлиц, Гёрлиц, Гёрліц, Гөрлиц, גרליץ, جورليتس, غرلتس, غرليتز, غورلتس, غورليتس, قرلیتز, گرلیتز, گورلٹز, გერლიცი, ゲルリッツ, 格尔利茨, 괴를리츠</t>
  </si>
  <si>
    <t>51.15518, 14.98853</t>
  </si>
  <si>
    <t>51.15518</t>
  </si>
  <si>
    <t xml:space="preserve"> 14.98853</t>
  </si>
  <si>
    <t>5344157</t>
  </si>
  <si>
    <t>Amador, Dablin, Dougherty's Station, Dublin, dablina, deobeullin, dou bo lin, dwblyn, dwblyn  kalyfrnya, Даблин, Дублин, Дублін, Дъблин, دوبلين, دوبلین، کالیفرنیا, ڈبلن، کیلیفورنیا, डब्लिन, 都伯林, 더블린</t>
  </si>
  <si>
    <t>37.70215, -121.93579</t>
  </si>
  <si>
    <t>37.70215</t>
  </si>
  <si>
    <t xml:space="preserve"> -121.93579</t>
  </si>
  <si>
    <t>6155033</t>
  </si>
  <si>
    <t>Saint Albert, Saint-Albert, Sen Alberas, Sent Albert, sant albrt, seinteuaelbeoteu, sheng ai bo te, snt albrt, Сент Алберт, سانت ألبرت, سنت آلبرت, سینٹ البرٹ, سینٹ البرٹ، البرٹا, სენტ-ალბერტი, 圣艾伯特, 세인트앨버트</t>
  </si>
  <si>
    <t>53.63344, -113.63533</t>
  </si>
  <si>
    <t>53.63344</t>
  </si>
  <si>
    <t xml:space="preserve"> -113.63533</t>
  </si>
  <si>
    <t>2634202</t>
  </si>
  <si>
    <t>Uehjmut, Uejmut, Vejmut, Vimutium, Weymouth i Dorset, ueimasu, waymth, wei mao si, weimeoseu, wymwth  dwrst, Вејмут, Уеймът, Уэймут, وايمث, ویموث، دورست, ウェイマス, 韦茅斯, 웨이머스</t>
  </si>
  <si>
    <t>50.61448, -2.45991</t>
  </si>
  <si>
    <t>50.61448</t>
  </si>
  <si>
    <t xml:space="preserve"> -2.45991</t>
  </si>
  <si>
    <t>3463605</t>
  </si>
  <si>
    <t>-29.225, -51.34778</t>
  </si>
  <si>
    <t>-29.225</t>
  </si>
  <si>
    <t xml:space="preserve"> -51.34778</t>
  </si>
  <si>
    <t>1801243</t>
  </si>
  <si>
    <t>Maocun</t>
  </si>
  <si>
    <t>Mao-ts'un, Mao-ts'un-chen, Mao-ts’un, Mao-ts’un-chen, Maocun, Maotsuntsi</t>
  </si>
  <si>
    <t>34.37667, 117.25056</t>
  </si>
  <si>
    <t>34.37667</t>
  </si>
  <si>
    <t xml:space="preserve"> 117.25056</t>
  </si>
  <si>
    <t>3456944</t>
  </si>
  <si>
    <t>-24.09306, -46.62083</t>
  </si>
  <si>
    <t>-24.09306</t>
  </si>
  <si>
    <t xml:space="preserve"> -46.62083</t>
  </si>
  <si>
    <t>3462996</t>
  </si>
  <si>
    <t>Beltran-Francisko, FBE, Francisco Beltrao, Francisco Beltrão, Fransisku-Beltran, bei er de lang, phransisako belatra'o, Белтран-Франциско, Франсиску-Белтран, ফ্রান্সিসকো বেলট্রাও, 贝尔德朗</t>
  </si>
  <si>
    <t>-26.08111, -53.055</t>
  </si>
  <si>
    <t>-26.08111</t>
  </si>
  <si>
    <t xml:space="preserve"> -53.055</t>
  </si>
  <si>
    <t>2670781</t>
  </si>
  <si>
    <t>SDL, Sountsval, Sundsval, Sundsval FA, Sundsval', Sundsvalis, Sundsvall, Sundsvall', sndsfal, sndswal, song zi wa er, sundsvali, sunseubal, suntsuvuaru, swndswal, Σούντσβαλ, Сундсвал, Сундсвалль, Сундсваль, Սունդսվալ ՖԱ, סונדסוואל, سندسفال, سندسوال, سوندسوال, სუნდსვალი, スンツヴァル, 松茲瓦爾, 순스발</t>
  </si>
  <si>
    <t>62.39129, 17.3063</t>
  </si>
  <si>
    <t>62.39129</t>
  </si>
  <si>
    <t xml:space="preserve"> 17.3063</t>
  </si>
  <si>
    <t>3174921</t>
  </si>
  <si>
    <t>Legnano, Len'jano, renyano, Леньяно, レニャーノ</t>
  </si>
  <si>
    <t>45.59788, 8.91506</t>
  </si>
  <si>
    <t>45.59788</t>
  </si>
  <si>
    <t xml:space="preserve"> 8.91506</t>
  </si>
  <si>
    <t>2970072</t>
  </si>
  <si>
    <t>Venis'e, Venis'jo, Venisje, Venissieux, Venissioex, Vènissiœx, Vénissieux, benisioe, vuenishu, wei ni xi e, wnysyw, Венисье, Венисьё, Венисје, Венісьє, ونیسیو, ヴェニシュー, 維尼西厄, 베니시외</t>
  </si>
  <si>
    <t>45.69706, 4.88593</t>
  </si>
  <si>
    <t>45.69706</t>
  </si>
  <si>
    <t xml:space="preserve"> 4.88593</t>
  </si>
  <si>
    <t>3027883</t>
  </si>
  <si>
    <t>Cergeium, Cergy, Serzhi, sai er ji, seleuji, seruji, sexr ci, srzhy, syrjy, Сержи, Сержі, سرژی, سيرجي, เซอร์จี, セルジー, 塞尔吉, 세르지</t>
  </si>
  <si>
    <t>49.03645, 2.07613</t>
  </si>
  <si>
    <t>49.03645</t>
  </si>
  <si>
    <t xml:space="preserve"> 2.07613</t>
  </si>
  <si>
    <t>1807308</t>
  </si>
  <si>
    <t>Huangpi</t>
  </si>
  <si>
    <t>Huang-p'o, Huang-pei, Huang-pei-hsien, Huang-p’o, Huangpi, Huangpi Qu, Hwangpei, Hwangpei-hsien, huang bei, huang bei qu, 黄陂, 黄陂区</t>
  </si>
  <si>
    <t>30.88453, 114.37789</t>
  </si>
  <si>
    <t>30.88453</t>
  </si>
  <si>
    <t xml:space="preserve"> 114.37789</t>
  </si>
  <si>
    <t>2034995</t>
  </si>
  <si>
    <t>Shanhecun</t>
  </si>
  <si>
    <t>Shan-ho-t'un, Shan-ho-t’un, Shanhecun, Shanhetun, shan he cun, 山河村</t>
  </si>
  <si>
    <t>45.71131, 128.58029</t>
  </si>
  <si>
    <t>45.71131</t>
  </si>
  <si>
    <t xml:space="preserve"> 128.58029</t>
  </si>
  <si>
    <t>2776488</t>
  </si>
  <si>
    <t>Hernals</t>
  </si>
  <si>
    <t>48.23333, 16.26667</t>
  </si>
  <si>
    <t>48.23333</t>
  </si>
  <si>
    <t xml:space="preserve"> 16.26667</t>
  </si>
  <si>
    <t>776175</t>
  </si>
  <si>
    <t>Alba, BXP, Biala Podlaska, Biała Podlaska, Bila Pidljas'ka, Bjala Podlaska, Bjala Podljaska, Bjala-Padljaska, Bjala-Podljaska, Palenkes Biala, Palenkės Biala, bi ya wa-bo de la si ka, biawapodeullaseuka, Бяла Подляска, Бяла-Падляска, Бяла-Подляска, Біла Підляська, Бјала Подласка, ביאלא פודולסק, ביאלע, 比亞瓦-波德拉斯卡, 비아와포들라스카</t>
  </si>
  <si>
    <t>52.03238, 23.11652</t>
  </si>
  <si>
    <t>52.03238</t>
  </si>
  <si>
    <t xml:space="preserve"> 23.11652</t>
  </si>
  <si>
    <t>2033449</t>
  </si>
  <si>
    <t>Yantongshan</t>
  </si>
  <si>
    <t>Yantongshan, Yen-t'ung-shan, Yen-t’ung-shan</t>
  </si>
  <si>
    <t>43.29194, 126.00944</t>
  </si>
  <si>
    <t>43.29194</t>
  </si>
  <si>
    <t xml:space="preserve"> 126.00944</t>
  </si>
  <si>
    <t>3392167</t>
  </si>
  <si>
    <t>PCS, Picos, Pikus, pi ku si, pikosa, pikuseu, pikusu, Пикус, পিকোস, ピークス, 皮库斯, 피쿠스</t>
  </si>
  <si>
    <t>-7.07694, -41.46694</t>
  </si>
  <si>
    <t>-7.07694</t>
  </si>
  <si>
    <t xml:space="preserve"> -41.46694</t>
  </si>
  <si>
    <t>3024597</t>
  </si>
  <si>
    <t>Clichy, Clichy-la-Garenne, Clichy-sur-Seine, Clicy, Klishi, Клиши</t>
  </si>
  <si>
    <t>48.90018, 2.30952</t>
  </si>
  <si>
    <t>48.90018</t>
  </si>
  <si>
    <t xml:space="preserve"> 2.30952</t>
  </si>
  <si>
    <t>1809483</t>
  </si>
  <si>
    <t>Guiren</t>
  </si>
  <si>
    <t>Guiren, Kuei-jen, Kuei-jen-chi</t>
  </si>
  <si>
    <t>33.66972, 118.18889</t>
  </si>
  <si>
    <t>33.66972</t>
  </si>
  <si>
    <t xml:space="preserve"> 118.18889</t>
  </si>
  <si>
    <t>4167545</t>
  </si>
  <si>
    <t>Palm Harbor, Palm-Kharbor, Pam Kharbor, Southerland, Sutherland, pama harbara, Палм-Харбор, Пам Харбор, पाम हार्बर</t>
  </si>
  <si>
    <t>28.07807, -82.76371</t>
  </si>
  <si>
    <t>28.07807</t>
  </si>
  <si>
    <t xml:space="preserve"> -82.76371</t>
  </si>
  <si>
    <t>723846</t>
  </si>
  <si>
    <t>Deutschendorf, Poprad, Poprád, TAT, Попрад</t>
  </si>
  <si>
    <t>49.06144, 20.29798</t>
  </si>
  <si>
    <t>49.06144</t>
  </si>
  <si>
    <t xml:space="preserve"> 20.29798</t>
  </si>
  <si>
    <t>4943629</t>
  </si>
  <si>
    <t>Medford, Mehdford, Mistic, Mystic, mdfwrd  masachwst, medeupeodeu, medofodo, mydfwrd, Медфорд, Мэдфорд, مدفورد، ماساچوست, ميدفورد, میڈفورڈ، میساچوسٹس, メドフォード, 메드퍼드</t>
  </si>
  <si>
    <t>42.41843, -71.10616</t>
  </si>
  <si>
    <t>42.41843</t>
  </si>
  <si>
    <t xml:space="preserve"> -71.10616</t>
  </si>
  <si>
    <t>2649692</t>
  </si>
  <si>
    <t>farham, fei lei mu, فارهام, แฟร์อัม, 費勒姆</t>
  </si>
  <si>
    <t>50.85162, -1.17929</t>
  </si>
  <si>
    <t>50.85162</t>
  </si>
  <si>
    <t xml:space="preserve"> -1.17929</t>
  </si>
  <si>
    <t>2642189</t>
  </si>
  <si>
    <t>Morley i West Yorkshire, Morli, mwrly  ywrkshayr ghrby, Морли, مورلی، یورکشایر غربی</t>
  </si>
  <si>
    <t>53.74013, -1.59877</t>
  </si>
  <si>
    <t>53.74013</t>
  </si>
  <si>
    <t xml:space="preserve"> -1.59877</t>
  </si>
  <si>
    <t>3458645</t>
  </si>
  <si>
    <t>Lencoes, Lencois, Lençoes, Lençóis, Ubirama</t>
  </si>
  <si>
    <t>-22.59861, -48.80028</t>
  </si>
  <si>
    <t>-22.59861</t>
  </si>
  <si>
    <t xml:space="preserve"> -48.80028</t>
  </si>
  <si>
    <t>2653232</t>
  </si>
  <si>
    <t>Chesant, Cheshunt, chznt, qie sen te, Чесант, چزنت, 切森特</t>
  </si>
  <si>
    <t>51.7002, -0.03026</t>
  </si>
  <si>
    <t>51.7002</t>
  </si>
  <si>
    <t xml:space="preserve"> -0.03026</t>
  </si>
  <si>
    <t>1818781</t>
  </si>
  <si>
    <t>Siu Lek Yuen</t>
  </si>
  <si>
    <t>Siu Lek Yuen, Siu Lik Yuen, Xiaoliyuan, xiao li yuan, 小瀝源</t>
  </si>
  <si>
    <t>22.38174, 114.21256</t>
  </si>
  <si>
    <t>22.38174</t>
  </si>
  <si>
    <t xml:space="preserve"> 114.21256</t>
  </si>
  <si>
    <t>1784253</t>
  </si>
  <si>
    <t>Zhongxing</t>
  </si>
  <si>
    <t>Chung-hsing, Chung-hsing-chen, Chunghing, Chunking, Siyang, Ssu-yang, Ssu-yang-hsien, Szeyang, Zhongxing</t>
  </si>
  <si>
    <t>33.70389, 118.67917</t>
  </si>
  <si>
    <t>33.70389</t>
  </si>
  <si>
    <t xml:space="preserve"> 118.67917</t>
  </si>
  <si>
    <t>2036237</t>
  </si>
  <si>
    <t>Langxiang</t>
  </si>
  <si>
    <t>Lang-hsiang, Langxiang, Langxiang Zhen, lang xiang, lang xiang zhen, 朗乡, 朗乡镇</t>
  </si>
  <si>
    <t>46.94985, 128.86849</t>
  </si>
  <si>
    <t>46.94985</t>
  </si>
  <si>
    <t xml:space="preserve"> 128.86849</t>
  </si>
  <si>
    <t>3061412</t>
  </si>
  <si>
    <t>Zizkov</t>
  </si>
  <si>
    <t>Zhizhkov, Zhyzhkau, Zizkov, zhyzhkwf, Žižkov, Жижков, Жыжкаў, ژیژکوف</t>
  </si>
  <si>
    <t>50.08333, 14.45</t>
  </si>
  <si>
    <t>50.08333</t>
  </si>
  <si>
    <t xml:space="preserve"> 14.45</t>
  </si>
  <si>
    <t>4542765</t>
  </si>
  <si>
    <t>Miduehst-Siti, Midvehst Siti, Midvest Siti, Midvest-Siti, mydwst syty  aklahma, mydwyst syty, Мидвест Сити, Мидвэст Сити, Мидуэст-Сити, Мідвест-Сіті, ميدويست سيتي, مڈویسٹ سٹی، اوکلاہوما, میدوست سیتی، اکلاهما</t>
  </si>
  <si>
    <t>35.44951, -97.3967</t>
  </si>
  <si>
    <t>35.44951</t>
  </si>
  <si>
    <t xml:space="preserve"> -97.3967</t>
  </si>
  <si>
    <t>9958118</t>
  </si>
  <si>
    <t>Center City</t>
  </si>
  <si>
    <t>Centro de Filadelfia</t>
  </si>
  <si>
    <t>39.9512, -75.15923</t>
  </si>
  <si>
    <t>39.9512</t>
  </si>
  <si>
    <t xml:space="preserve"> -75.15923</t>
  </si>
  <si>
    <t>4163407</t>
  </si>
  <si>
    <t>Margejt, ma gai te, marageta, marghyt, margyt  flwryda, Маргейт, Маргејт, مارغيت, مارگیت، فلوریدا, मारगेट, 马盖特</t>
  </si>
  <si>
    <t>26.24453, -80.20644</t>
  </si>
  <si>
    <t>26.24453</t>
  </si>
  <si>
    <t xml:space="preserve"> -80.20644</t>
  </si>
  <si>
    <t>321426</t>
  </si>
  <si>
    <t>Bergama, Pergam, Pergame, Pergamo, Pergamon, Pergamos, Pergamum, Pérgamo, bie jia mo, brgama, pa jia ma, perugamon, prgamwn, prgmwn, Пергам, פרגמון, برگاما, پرگامون, ペルガモン, 別迦摩, 帕加马</t>
  </si>
  <si>
    <t>39.12074, 27.18052</t>
  </si>
  <si>
    <t>39.12074</t>
  </si>
  <si>
    <t xml:space="preserve"> 27.18052</t>
  </si>
  <si>
    <t>1861280</t>
  </si>
  <si>
    <t>Ichuman, Itoman, Shionja, Shunja, Sunja, Sunza, itoman, mi man, いとまん, 糸満</t>
  </si>
  <si>
    <t>26.12647, 127.66918</t>
  </si>
  <si>
    <t>26.12647</t>
  </si>
  <si>
    <t xml:space="preserve"> 127.66918</t>
  </si>
  <si>
    <t>3407216</t>
  </si>
  <si>
    <t>Arkoverdi, Rio Branco, Арковерди</t>
  </si>
  <si>
    <t>-8.41889, -37.05389</t>
  </si>
  <si>
    <t>-8.41889</t>
  </si>
  <si>
    <t xml:space="preserve"> -37.05389</t>
  </si>
  <si>
    <t>3405006</t>
  </si>
  <si>
    <t>-1.05361, -46.76556</t>
  </si>
  <si>
    <t>-1.05361</t>
  </si>
  <si>
    <t xml:space="preserve"> -46.76556</t>
  </si>
  <si>
    <t>5397841</t>
  </si>
  <si>
    <t>33.95015, -118.03917</t>
  </si>
  <si>
    <t>33.95015</t>
  </si>
  <si>
    <t xml:space="preserve"> -118.03917</t>
  </si>
  <si>
    <t>8992399</t>
  </si>
  <si>
    <t>Bageqi</t>
  </si>
  <si>
    <t>Bageqi, ba ge qi, 巴格其</t>
  </si>
  <si>
    <t>37.14071, 79.83509</t>
  </si>
  <si>
    <t>37.14071</t>
  </si>
  <si>
    <t xml:space="preserve"> 79.83509</t>
  </si>
  <si>
    <t>4913723</t>
  </si>
  <si>
    <t>Tinley Park, Tinleypark, Tinli Park, tynly bark, Тинли Парк, تينلي بارك, ٹنلی پارک، الینوائے</t>
  </si>
  <si>
    <t>41.57337, -87.78449</t>
  </si>
  <si>
    <t>41.57337</t>
  </si>
  <si>
    <t xml:space="preserve"> -87.78449</t>
  </si>
  <si>
    <t>1863310</t>
  </si>
  <si>
    <t>Hamada, Hamada-chhi, Hamada-chhī, Khamada, bang tian, bang tian shi, bin tian shi, hamada, hamada si, hamada  shymanh, Хамада, Ҳамада, هامادا, هامادا، شیمانه, 浜田, 浜田市, 濱田市, 하마다 시</t>
  </si>
  <si>
    <t>34.88333, 132.08333</t>
  </si>
  <si>
    <t xml:space="preserve"> 132.08333</t>
  </si>
  <si>
    <t>323828</t>
  </si>
  <si>
    <t>Anamur, Anemur, Anemurium, a na mu er, anamwr, Анамур, آنامور, أنامور, ضلع انامور, 阿納穆爾</t>
  </si>
  <si>
    <t>36.07508, 32.83691</t>
  </si>
  <si>
    <t>36.07508</t>
  </si>
  <si>
    <t xml:space="preserve"> 32.83691</t>
  </si>
  <si>
    <t>2034651</t>
  </si>
  <si>
    <t>Suiling</t>
  </si>
  <si>
    <t>K'o-yin-ho, K’o-yin-ho, Sui-leng Hsien, Sui-leng-chen, Suileng, Suileng Xian, Suileng Zhen, Suiling, sui leng, sui leng xian, sui leng zhen, 绥棱, 绥棱县, 绥棱镇</t>
  </si>
  <si>
    <t>47.23489, 127.10769</t>
  </si>
  <si>
    <t>47.23489</t>
  </si>
  <si>
    <t xml:space="preserve"> 127.10769</t>
  </si>
  <si>
    <t>4718711</t>
  </si>
  <si>
    <t>Flugervil, bflwghrfyl, flagrwyl  tgzas, Флугервил, بفلوغرفيل, فلاگرویل، تگزاس, فلوگیرویل، ٹیکساس</t>
  </si>
  <si>
    <t>30.43937, -97.62</t>
  </si>
  <si>
    <t>30.43937</t>
  </si>
  <si>
    <t xml:space="preserve"> -97.62</t>
  </si>
  <si>
    <t>1790451</t>
  </si>
  <si>
    <t>Wenxing</t>
  </si>
  <si>
    <t>Hsiang-yin, Hsiang-yin-hsien, Siang Tin, Siang-Yin, Siangtin, Siangyin, Siangyinhsien, Wenxing, Xiangyin, Xiangyin Xian, wen xing, xiang yin xian, 文星, 湘阴县</t>
  </si>
  <si>
    <t>28.68208, 112.87864</t>
  </si>
  <si>
    <t>28.68208</t>
  </si>
  <si>
    <t xml:space="preserve"> 112.87864</t>
  </si>
  <si>
    <t>12324512</t>
  </si>
  <si>
    <t>Yingli</t>
  </si>
  <si>
    <t>37.065, 118.81029</t>
  </si>
  <si>
    <t>37.065</t>
  </si>
  <si>
    <t xml:space="preserve"> 118.81029</t>
  </si>
  <si>
    <t>1853190</t>
  </si>
  <si>
    <t>Sakaide, Sakaide-cho, Sakaide-chō, Sakaidecho, Sakaidechō, Sakate, ban chu, ban chu ding, 坂出, 坂出町</t>
  </si>
  <si>
    <t>34.32278, 133.8356</t>
  </si>
  <si>
    <t>34.32278</t>
  </si>
  <si>
    <t xml:space="preserve"> 133.8356</t>
  </si>
  <si>
    <t>2645724</t>
  </si>
  <si>
    <t>Kidderminster, Kiderminster, Kiderminsteris, ji de ming si te, kydrmynstr, Кидерминстер, کیدرمینستر, 基德明斯特</t>
  </si>
  <si>
    <t>52.38819, -2.25</t>
  </si>
  <si>
    <t>52.38819</t>
  </si>
  <si>
    <t xml:space="preserve"> -2.25</t>
  </si>
  <si>
    <t>5101717</t>
  </si>
  <si>
    <t>Brunswick, Inian, Inians Ferry, Middlesex, N'ju Bransvik, N'ju-Bransuik, N'ju-Bransvik, New Brunswick, Nju Bransvik, Nju Brunzuik, Nuevo Brunswick, The River, nyubeuleonjeuwig, nyuburanzuuikku, nyw branzwyk  nywjrsy, nyw brnzwk  nyw jrsy, nyw brwnzwyk, xin bu lang si wei ke, Њу Брансвик, Нью Брансвик, Нью-Брансвік, Нью-Брансуик, Ню Брънзуик, نيو برونزويك, نیو برانزویک، نیوجرسی, نیو برنزوک، نیو جرسی, ニューブランズウィック, 新布朗斯维克, 뉴브런즈윅</t>
  </si>
  <si>
    <t>40.48622, -74.45182</t>
  </si>
  <si>
    <t>40.48622</t>
  </si>
  <si>
    <t xml:space="preserve"> -74.45182</t>
  </si>
  <si>
    <t>2925535</t>
  </si>
  <si>
    <t>Francfort, Francfort del Oder, Francfort del Odra, Francfort-sur-l'Oder, Francoforte sull'Oder, Frankfordt, Frankfort an de Oder, Frankfort on the Oder, Frankfurt, Frankfurt (Oder), Frankfurt Oderi aeaeres, Frankfurt Oderi ääres, Frankfurt an der Oder, Frankfurt de l'Oder, Frankfurt len Oder, Frankfurt na Oder, Frankfurt na Odri, Frankfurt nad Odra, Frankfurt nad Odrą, Frankfurt pe Oder, Frankfurt-na-Odere, Frankfurt/Oder, Frankfurtas prie Oderio, Frankfurto ce Odro, Frankfurto ĉe Odro, Frankurt na Odri, Fráncfort, Fráncfort del Odra, Fráncfort del Óder, ZFR, furankufuruto, oderis prankʼpurtʼi, Франкфурт на Одер, Франкфурт-на-Одере, פרנקפורט על האודר, ოდერის ფრანკფურტი, フランクフルト</t>
  </si>
  <si>
    <t>52.34714, 14.55062</t>
  </si>
  <si>
    <t>52.34714</t>
  </si>
  <si>
    <t xml:space="preserve"> 14.55062</t>
  </si>
  <si>
    <t>1865290</t>
  </si>
  <si>
    <t>Annaka, Annaka-chhi, Annaka-chhī, an zhong, an zhong shi, anaka, annaka si, annaka  gwnma, Аннака, آنناکا، گونما, أناكا, 安中, 安中市, 안나카 시</t>
  </si>
  <si>
    <t>36.33011, 138.89585</t>
  </si>
  <si>
    <t>36.33011</t>
  </si>
  <si>
    <t xml:space="preserve"> 138.89585</t>
  </si>
  <si>
    <t>5059429</t>
  </si>
  <si>
    <t>GFK, Grand Foks, Grand Forks, Grand-Forks, Grandforksa, Grann Foks, Grann Fòks, da fu ke si, geulaendeupokeuseu, ghrand fwrks, grnd frk  dakwtay shmaly, grnd pwrqs, gurandofokusu, Гранд Фокс, Гранд-Форкс, גרנד פורקס, غراند فوركس, گرند فرک، داکوتای شمالی, گرینڈفورکس, グランドフォークス, 大福克斯, 그랜드포크스</t>
  </si>
  <si>
    <t>47.92526, -97.03285</t>
  </si>
  <si>
    <t>47.92526</t>
  </si>
  <si>
    <t xml:space="preserve"> -97.03285</t>
  </si>
  <si>
    <t>2756136</t>
  </si>
  <si>
    <t>Ehmmen, Emen, Emenas, Emme, Emmen, Emmeni vald, ai men, amn, aymyn, emen, emena, emeon, Емен, Еммен, Эммен, Էմմեն, אמן, إمن, إيمين, امن, एमेन, エメン, 埃門, 에먼</t>
  </si>
  <si>
    <t>52.77917, 6.90694</t>
  </si>
  <si>
    <t>52.77917</t>
  </si>
  <si>
    <t xml:space="preserve"> 6.90694</t>
  </si>
  <si>
    <t>2189529</t>
  </si>
  <si>
    <t>IVC, Inbhir Chargaill, Invercargill, Inverkargilas, Inverkargill, Ostium Cargillense, Waihopai, anfrkarjl, anwrkargl, aynwrkargyl, inbakagiru, inbeokagil, xin wexr kharkill, yin fu ka ji er, Інверкаргілл, Инверкаргилл, אינברקרגיל, إنفركارجل, انورکارگل, اینورکارگیل, อินเวอร์คาร์กิลล์, ინვერკარგილი, インバーカーギル, 因弗卡吉尔, 인버카길</t>
  </si>
  <si>
    <t>-46.4, 168.35</t>
  </si>
  <si>
    <t>-46.4</t>
  </si>
  <si>
    <t xml:space="preserve"> 168.35</t>
  </si>
  <si>
    <t>302355</t>
  </si>
  <si>
    <t>Airandji, Airanndji, Airinge, Ayranci, Aïrandji, Rayhaniyah, Rayḩānīyah, Rehaniye, Rejkhanly, Reyhaniye, Reyhanli, Reyhanlı, `Ayranj, alryhanyt, ryhanyt, Рейханлы, الريحانية, ريحانية, ‘Ayranj</t>
  </si>
  <si>
    <t>36.26791, 36.56747</t>
  </si>
  <si>
    <t>36.26791</t>
  </si>
  <si>
    <t xml:space="preserve"> 36.56747</t>
  </si>
  <si>
    <t>2038529</t>
  </si>
  <si>
    <t>Baishishan</t>
  </si>
  <si>
    <t>Baishishan, Pai-shih-shan</t>
  </si>
  <si>
    <t>43.58333, 127.56667</t>
  </si>
  <si>
    <t>43.58333</t>
  </si>
  <si>
    <t xml:space="preserve"> 127.56667</t>
  </si>
  <si>
    <t>5350207</t>
  </si>
  <si>
    <t>Fauntin Vali, Fauntun Vali, Fountain Valley, Talbert, fang quan gu, fantyn wly  kalyfrnya, fwwntyn faly, pauntinbaelli, pha'untena bhyali, Фаунтин Вали, Фаунтън Вали, فانتین ولی، کالیفرنیا, فوونتين فالي, फाउन्टेन भ्याली, 芳泉谷, 파운틴밸리</t>
  </si>
  <si>
    <t>33.70918, -117.95367</t>
  </si>
  <si>
    <t>33.70918</t>
  </si>
  <si>
    <t xml:space="preserve"> -117.95367</t>
  </si>
  <si>
    <t>6822217</t>
  </si>
  <si>
    <t>Mino-Kamo, Minokamo, Minokamo-chhi, Minokamo-chhī, mei nong jia mao, mei nong jia mao shi, minokamo si, mynwkamw ghyfw, mynwkamw  gyfw, Минокамо, Міно-Камо, مينوكامو غيفو, مینوکامو، گیفو, 美濃加茂, 美濃加茂市, 미노카모 시</t>
  </si>
  <si>
    <t>35.48199, 137.02166</t>
  </si>
  <si>
    <t>35.48199</t>
  </si>
  <si>
    <t xml:space="preserve"> 137.02166</t>
  </si>
  <si>
    <t>5394409</t>
  </si>
  <si>
    <t>North Hills</t>
  </si>
  <si>
    <t>Mission Acres, North Hills, Sepulveda</t>
  </si>
  <si>
    <t>34.23639, -118.48472</t>
  </si>
  <si>
    <t>34.23639</t>
  </si>
  <si>
    <t xml:space="preserve"> -118.48472</t>
  </si>
  <si>
    <t>1799383</t>
  </si>
  <si>
    <t>Mou-p'ing, Mou-p'ing-hsien, Mou-p’ing, Mou-p’ing-hsien, Mowping, Muping, Ning-hai, Ninghai, Ninghai Jiedao, Ninghaichow, ning hai, ning hai jie dao, 宁海, 宁海街道</t>
  </si>
  <si>
    <t>37.38422, 121.60859</t>
  </si>
  <si>
    <t>37.38422</t>
  </si>
  <si>
    <t xml:space="preserve"> 121.60859</t>
  </si>
  <si>
    <t>4004198</t>
  </si>
  <si>
    <t>Jacona, Jacona de Plancarte</t>
  </si>
  <si>
    <t>19.95232, -102.30781</t>
  </si>
  <si>
    <t>19.95232</t>
  </si>
  <si>
    <t xml:space="preserve"> -102.30781</t>
  </si>
  <si>
    <t>3174092</t>
  </si>
  <si>
    <t>Manfredonia, Manfredonija, Manfredònia, manfuredonia, Манфредония, マンフレドーニア</t>
  </si>
  <si>
    <t>41.63065, 15.91876</t>
  </si>
  <si>
    <t>41.63065</t>
  </si>
  <si>
    <t xml:space="preserve"> 15.91876</t>
  </si>
  <si>
    <t>3042929</t>
  </si>
  <si>
    <t>Comitatul Veszprem, Comitatul Veszprém, Gyulafiratot, Gyulafirátót, Kadarta, Kádárta, Vesprem, Vespremas, Vesprim, Vesprimia, Vesprimo, Vesprém, Vesprėmas, Vessprem, Vessprém, Veszprem, Veszprem megye, Veszprim, Veszprém, Veszprém megye, Wesprim, ZFP, beseupeulem, vuesupuremu, wei si pu lei mu, wei si pu lei mu zhou, wshprym, wsprm, wsprym, Веспрем, וספרם, وسپریم, وشپریم, ვესპრემი, ヴェスプレーム, 維斯普雷姆, 維斯普雷姆州, 베스프렘</t>
  </si>
  <si>
    <t>47.09327, 17.91149</t>
  </si>
  <si>
    <t>47.09327</t>
  </si>
  <si>
    <t xml:space="preserve"> 17.91149</t>
  </si>
  <si>
    <t>8334622</t>
  </si>
  <si>
    <t>Neu-Hohenschoenhausen</t>
  </si>
  <si>
    <t>Berlin-Neu-Hohenschoenhausen, Berlin-Neu-Hohenschönhausen</t>
  </si>
  <si>
    <t>52.56681, 13.51255</t>
  </si>
  <si>
    <t>52.56681</t>
  </si>
  <si>
    <t xml:space="preserve"> 13.51255</t>
  </si>
  <si>
    <t>3176854</t>
  </si>
  <si>
    <t>Foligno, Folin'o, forinyo, Фолиньо, フォリーニョ</t>
  </si>
  <si>
    <t>42.95488, 12.70268</t>
  </si>
  <si>
    <t>42.95488</t>
  </si>
  <si>
    <t xml:space="preserve"> 12.70268</t>
  </si>
  <si>
    <t>1549804</t>
  </si>
  <si>
    <t>Zhuzhai</t>
  </si>
  <si>
    <t>34.76111, 116.81389</t>
  </si>
  <si>
    <t>34.76111</t>
  </si>
  <si>
    <t xml:space="preserve"> 116.81389</t>
  </si>
  <si>
    <t>5342992</t>
  </si>
  <si>
    <t>Dajmond Bar, Dajmond-Bar, Dajmund Bar, dayamanda bara, dyamwnd bar, dyamwnd bar  kalyfrnya, zuan shi ba, Даймонд-Бар, Даймънд Бар, Дајмонд Бар, دياموند بار, دیاموند بار، کالیفرنیا, डायमन्ड बार, 钻石吧</t>
  </si>
  <si>
    <t>34.02862, -117.81034</t>
  </si>
  <si>
    <t>34.02862</t>
  </si>
  <si>
    <t xml:space="preserve"> -117.81034</t>
  </si>
  <si>
    <t>2909230</t>
  </si>
  <si>
    <t>Chatin'nken, Hattingen, Khatingen, Khattingen, ha ting gen, hatyngn, Χάτινγκεν, Хатинген, Хаттинген, هاتینگن, ہیٹنگن, 哈廷根</t>
  </si>
  <si>
    <t>51.39894, 7.18557</t>
  </si>
  <si>
    <t>51.39894</t>
  </si>
  <si>
    <t xml:space="preserve"> 7.18557</t>
  </si>
  <si>
    <t>1856456</t>
  </si>
  <si>
    <t>Muko</t>
  </si>
  <si>
    <t>Muka, xiang ri, Мука, 向日</t>
  </si>
  <si>
    <t>34.96545, 135.70415</t>
  </si>
  <si>
    <t>34.96545</t>
  </si>
  <si>
    <t xml:space="preserve"> 135.70415</t>
  </si>
  <si>
    <t>3129136</t>
  </si>
  <si>
    <t>AVJ, Abela, Abila, Abula, Aebura, Albicella, Avela, Avila, Avila de los Caballeros, Avila de los Leales, Avila de los Santos, Avila del Rey, Avilo, Obila, abira, Àvila, Ávila, Ávila de los Caballeros, Ávila de los Leales, Ávila de los Santos, Ávila del Rey, Авила, アビラ</t>
  </si>
  <si>
    <t>40.65724, -4.69951</t>
  </si>
  <si>
    <t>40.65724</t>
  </si>
  <si>
    <t xml:space="preserve"> -4.69951</t>
  </si>
  <si>
    <t>2644204</t>
  </si>
  <si>
    <t>Baile Dhun Leibhe, Baile Dhunleibhe, Baile Dhùnlèibhe, Baile Dhún Léibhe, Baile Leibhinn, Baile Lèibhinn, Leivinstoun, Livingston, Livingston i Skottland, Livingstonas, Livinqston, li wen si tong, lywyngstwn  askatlnd, Ливингстон, Лівінгстон, لونگسٹن, لیونگسٹن، مغربی لوتھیان, لیوینگستون، اسکاتلند, 利文斯通</t>
  </si>
  <si>
    <t>55.90288, -3.52261</t>
  </si>
  <si>
    <t>55.90288</t>
  </si>
  <si>
    <t xml:space="preserve"> -3.52261</t>
  </si>
  <si>
    <t>1855066</t>
  </si>
  <si>
    <t>Naogata, Naokata, Nogata, Nōgata, zhi fang, 直方</t>
  </si>
  <si>
    <t>33.74051, 130.72263</t>
  </si>
  <si>
    <t>33.74051</t>
  </si>
  <si>
    <t xml:space="preserve"> 130.72263</t>
  </si>
  <si>
    <t>11549820</t>
  </si>
  <si>
    <t>Barri de Sant Andreu</t>
  </si>
  <si>
    <t>41.43693, 2.19022</t>
  </si>
  <si>
    <t>41.43693</t>
  </si>
  <si>
    <t xml:space="preserve"> 2.19022</t>
  </si>
  <si>
    <t>1805515</t>
  </si>
  <si>
    <t>Chin-chi, Chin-chi-hsu, Chin-chi-hsü, Jinji</t>
  </si>
  <si>
    <t>23.22806, 110.82611</t>
  </si>
  <si>
    <t>23.22806</t>
  </si>
  <si>
    <t xml:space="preserve"> 110.82611</t>
  </si>
  <si>
    <t>2652381</t>
  </si>
  <si>
    <t>Corby, Korbi, kobi, kwrby, Корби, کوربی, コービー</t>
  </si>
  <si>
    <t>52.49637, -0.68939</t>
  </si>
  <si>
    <t>52.49637</t>
  </si>
  <si>
    <t xml:space="preserve"> -0.68939</t>
  </si>
  <si>
    <t>7284892</t>
  </si>
  <si>
    <t>Marseille 11</t>
  </si>
  <si>
    <t>43.2907, 5.4384</t>
  </si>
  <si>
    <t>43.2907</t>
  </si>
  <si>
    <t xml:space="preserve"> 5.4384</t>
  </si>
  <si>
    <t>4952629</t>
  </si>
  <si>
    <t>Taunton, Taunton Green, Tonten, Tonton, Tontun, tang dun, tantwn  masachwst, tonteon, tonton, twntwn, Тонтен, Тонтон, Тонтън, تانتون، ماساچوست, تونتون, ٹاؤنٹن، میساچوسٹس, トーントン, 汤顿, 톤턴</t>
  </si>
  <si>
    <t>41.9001, -71.08977</t>
  </si>
  <si>
    <t>41.9001</t>
  </si>
  <si>
    <t xml:space="preserve"> -71.08977</t>
  </si>
  <si>
    <t>1907148</t>
  </si>
  <si>
    <t>Fusa, Fussa, Hussa-chhi, Hussa-chhī, fu sheng, fu sheng shi, fus sa, fwsa, fwsa  twkyw, hus-sa si, Фусса, Ֆուսա, فوسا, فوسا، توکیو, ฟุสซะ, 福生, 福生市, 훗사 시</t>
  </si>
  <si>
    <t>35.73667, 139.32361</t>
  </si>
  <si>
    <t>35.73667</t>
  </si>
  <si>
    <t xml:space="preserve"> 139.32361</t>
  </si>
  <si>
    <t>4904365</t>
  </si>
  <si>
    <t>Ouk Lon, awk lawn, oka lana, Оук Лон, أوك لاون, اوک لان، الینوائے, ओक लन</t>
  </si>
  <si>
    <t>41.71087, -87.75811</t>
  </si>
  <si>
    <t>41.71087</t>
  </si>
  <si>
    <t xml:space="preserve"> -87.75811</t>
  </si>
  <si>
    <t>5105608</t>
  </si>
  <si>
    <t>Connecticut Farms, Union</t>
  </si>
  <si>
    <t>40.6976, -74.2632</t>
  </si>
  <si>
    <t>40.6976</t>
  </si>
  <si>
    <t xml:space="preserve"> -74.2632</t>
  </si>
  <si>
    <t>3445630</t>
  </si>
  <si>
    <t>Ibia'e, Ibia'é, VCC, Vaccaria, Vakarija, Вакария</t>
  </si>
  <si>
    <t>-28.51222, -50.93389</t>
  </si>
  <si>
    <t>-28.51222</t>
  </si>
  <si>
    <t xml:space="preserve"> -50.93389</t>
  </si>
  <si>
    <t>4846960</t>
  </si>
  <si>
    <t>Ankehni, Ankeni, Ankenny, Ankeny, ankny  aywwa, ankyny, ankyny  ayywwa, Анкени, Анкэни, أنكيني, انکنی، آیووا, انکینی، آئیووا, ანკენი</t>
  </si>
  <si>
    <t>41.72971, -93.60577</t>
  </si>
  <si>
    <t>41.72971</t>
  </si>
  <si>
    <t xml:space="preserve"> -93.60577</t>
  </si>
  <si>
    <t>3991347</t>
  </si>
  <si>
    <t>PPE, Puehrto-Pen'jasko, Puerto Penasco, Puerto Peñasco, Punta Penasca, Punta Penasco, Punta Peñasco, Пуэрто-Пеньяско</t>
  </si>
  <si>
    <t>31.31716, -113.53799</t>
  </si>
  <si>
    <t>31.31716</t>
  </si>
  <si>
    <t xml:space="preserve"> -113.53799</t>
  </si>
  <si>
    <t>1816028</t>
  </si>
  <si>
    <t>Weining</t>
  </si>
  <si>
    <t>Caohai, Vehjnin, Wei-ning-hsien, Wei-ning-hsien-i-tsu-hui-tsu-miao-tsu- tzu-chih-ch'u, Wei-ning-hsien-i-tsu-hui-tsu-miao-tsu- tzu-chih-ch’ü, Wei-ning-i-tsu-hui-ysu-miao-tsu-tzu-chih-hsien, Weining, Вэйнин</t>
  </si>
  <si>
    <t>26.85, 104.23333</t>
  </si>
  <si>
    <t>26.85</t>
  </si>
  <si>
    <t xml:space="preserve"> 104.23333</t>
  </si>
  <si>
    <t>4933002</t>
  </si>
  <si>
    <t>CEF, Chicopee, Chikopi, chikopi, qi ke pi, shykwby, shykwpy  masachwst, Чикопи, Чікопі, شيكوبي, شیکوپی، ماساچوست, چیکوپی، میساچوسٹس, チコピー, 奇科皮</t>
  </si>
  <si>
    <t>42.1487, -72.60787</t>
  </si>
  <si>
    <t>42.1487</t>
  </si>
  <si>
    <t xml:space="preserve"> -72.60787</t>
  </si>
  <si>
    <t>2511032</t>
  </si>
  <si>
    <t>San Vicent del Raspeig</t>
  </si>
  <si>
    <t>San Vicente, San Vicente del Raspeig, Sant Vicent del Raspeig, Sanvi</t>
  </si>
  <si>
    <t>38.3964, -0.5255</t>
  </si>
  <si>
    <t>38.3964</t>
  </si>
  <si>
    <t xml:space="preserve"> -0.5255</t>
  </si>
  <si>
    <t>2651500</t>
  </si>
  <si>
    <t>Dartford, Dartfordas, Dartforde, da te fu de, dartfwrd, dateupeodeu, Дартфорд, Дартфорде, دارتفورد, 達特福德, 다트퍼드</t>
  </si>
  <si>
    <t>51.44657, 0.21423</t>
  </si>
  <si>
    <t>51.44657</t>
  </si>
  <si>
    <t xml:space="preserve"> 0.21423</t>
  </si>
  <si>
    <t>734538</t>
  </si>
  <si>
    <t>Polichni</t>
  </si>
  <si>
    <t>Kara Usein, Polichni, Polihni, Polikhni, Políchni, Políhni, Políkhni, bwlykhny, porifuni, pwlykhny, Πολίχνη, Кара Усеин, Полихни, Поліхні, بوليخنى, بوليخني, پولیخنی, ポリフニ</t>
  </si>
  <si>
    <t>40.66671, 22.94881</t>
  </si>
  <si>
    <t>40.66671</t>
  </si>
  <si>
    <t xml:space="preserve"> 22.94881</t>
  </si>
  <si>
    <t>3468158</t>
  </si>
  <si>
    <t>Agua Fria, Água Fria</t>
  </si>
  <si>
    <t>-23.35611, -46.87694</t>
  </si>
  <si>
    <t>-23.35611</t>
  </si>
  <si>
    <t xml:space="preserve"> -46.87694</t>
  </si>
  <si>
    <t>2653558</t>
  </si>
  <si>
    <t>Castlereagh</t>
  </si>
  <si>
    <t>An Caislean Riabhach, An Caisleán Riabhach</t>
  </si>
  <si>
    <t>54.5735, -5.88472</t>
  </si>
  <si>
    <t>54.5735</t>
  </si>
  <si>
    <t xml:space="preserve"> -5.88472</t>
  </si>
  <si>
    <t>3109256</t>
  </si>
  <si>
    <t>Segovia, Segovie, Segovija, Segovio, Segowia, Segòvia, Segóvia, Segóvía, Senkovia, Ségovie, XOU, sai ge wei ya, se ko beiy, segobia, segovi'a, segovia, sgwbya, sgwbyh, shqwbyt, syjwvya, Σεγκόβια, Сеговия, Сеговија, Сеговія, סגוביה, سيجوڤيا, سگوبیا, شقوبية, सेगोविआ, เซโกเบีย, სეგოვია, セゴビア, 塞哥维亚, 세고비아</t>
  </si>
  <si>
    <t>40.94808, -4.11839</t>
  </si>
  <si>
    <t>40.94808</t>
  </si>
  <si>
    <t xml:space="preserve"> -4.11839</t>
  </si>
  <si>
    <t>1797915</t>
  </si>
  <si>
    <t>Qingfu</t>
  </si>
  <si>
    <t>Ch'ing-fu, Ch'ing-fu-hsien, Ch’ing-fu, Ch’ing-fu-hsien, Kingfu-hsien, Qingfu, qing fu, 庆符</t>
  </si>
  <si>
    <t>28.43701, 104.51622</t>
  </si>
  <si>
    <t>28.43701</t>
  </si>
  <si>
    <t xml:space="preserve"> 104.51622</t>
  </si>
  <si>
    <t>2651286</t>
  </si>
  <si>
    <t>D'jusberi, Dewsbury, Diusberis, Djusburi, Djuzberi, ZEQ, di si bo li, dwzbry, Дьюсбери, Дюсбъри, Дјузбери, دوزبری, 迪斯伯里</t>
  </si>
  <si>
    <t>53.69076, -1.62907</t>
  </si>
  <si>
    <t>53.69076</t>
  </si>
  <si>
    <t xml:space="preserve"> -1.62907</t>
  </si>
  <si>
    <t>1813775</t>
  </si>
  <si>
    <t>Daokou</t>
  </si>
  <si>
    <t>Daokou, Hua-hsien, Huaxian, Tao-k'ou, Tao-k'ou-chen, Tao-k’ou, Tao-k’ou-chen, Taokow, dao kou, 道口</t>
  </si>
  <si>
    <t>35.56389, 114.50583</t>
  </si>
  <si>
    <t>35.56389</t>
  </si>
  <si>
    <t>1839873</t>
  </si>
  <si>
    <t>Okcheon</t>
  </si>
  <si>
    <t>Kumgu-ri, Okcheon, ogcheon, ogcheongun, 옥천, 옥천군</t>
  </si>
  <si>
    <t>36.3012, 127.568</t>
  </si>
  <si>
    <t>36.3012</t>
  </si>
  <si>
    <t xml:space="preserve"> 127.568</t>
  </si>
  <si>
    <t>1786867</t>
  </si>
  <si>
    <t>22.1975, 109.94194</t>
  </si>
  <si>
    <t>22.1975</t>
  </si>
  <si>
    <t xml:space="preserve"> 109.94194</t>
  </si>
  <si>
    <t>2783476</t>
  </si>
  <si>
    <t>Woluwe-Saint-Lambert</t>
  </si>
  <si>
    <t>Sint Lambrekhts - Voljuve, Sint-Lambrechts-Woluwe, Volive Sen Lamber, Voljuve-Sen-Lamber, Woluwe-Saint-Lambert, Woluwe-Saint-Lambert - Sint-Lambrechts-Woluwe, Woluwe-Saint-Lambert/Sint-Lambrechts-Woluwe, vuoryuue=san=ranberu, wo lu wei-sheng lan bo, wollwibeusaenglangbeleu, wwlww-sn-lambr, Воливе Сен Ламбер, Волюве-Сен-Ламбер, Синт Ламбрехтс - Волюве, وولوو-سن-لامبر, ヴォリュウェ＝サン＝ランベール, 沃吕韦-圣兰伯, 월뤼브생랑베르</t>
  </si>
  <si>
    <t>50.84389, 4.42912</t>
  </si>
  <si>
    <t>50.84389</t>
  </si>
  <si>
    <t xml:space="preserve"> 4.42912</t>
  </si>
  <si>
    <t>3460174</t>
  </si>
  <si>
    <t>-15.8025, -43.30889</t>
  </si>
  <si>
    <t>-15.8025</t>
  </si>
  <si>
    <t xml:space="preserve"> -43.30889</t>
  </si>
  <si>
    <t>2904795</t>
  </si>
  <si>
    <t>Gil'den, Hilde, Hilden, Khil'den, Khilden, ZNN, hyldn, xi er deng, Гільден, Хилден, Хильден, هيلدن, هیلدن, 希爾登</t>
  </si>
  <si>
    <t>51.16818, 6.93093</t>
  </si>
  <si>
    <t>51.16818</t>
  </si>
  <si>
    <t xml:space="preserve"> 6.93093</t>
  </si>
  <si>
    <t>3140084</t>
  </si>
  <si>
    <t>Kommun Sarpsborg, Sarpsborg, Sarpsborgas, Sarpsborgs kommun, Sarpsbuorgs, XKQ, sa er pu si bao, saleubseuboleugeu, sarpasaborga, sarpsbwrg, sarupusuborugu, Сарпсборг, سارپسبورگ, সার্পসবোর্গ, サルプスボルグ, 萨尔普斯堡, 사릅스보르그</t>
  </si>
  <si>
    <t>59.28391, 11.10962</t>
  </si>
  <si>
    <t>59.28391</t>
  </si>
  <si>
    <t xml:space="preserve"> 11.10962</t>
  </si>
  <si>
    <t>7284823</t>
  </si>
  <si>
    <t>Budapest XII. keruelet</t>
  </si>
  <si>
    <t>47.49192, 19.01493</t>
  </si>
  <si>
    <t>47.49192</t>
  </si>
  <si>
    <t xml:space="preserve"> 19.01493</t>
  </si>
  <si>
    <t>6354934</t>
  </si>
  <si>
    <t>Aylmer</t>
  </si>
  <si>
    <t>Ehjlmer, Эйлмер</t>
  </si>
  <si>
    <t>45.4002, -75.80644</t>
  </si>
  <si>
    <t>45.4002</t>
  </si>
  <si>
    <t xml:space="preserve"> -75.80644</t>
  </si>
  <si>
    <t>4897543</t>
  </si>
  <si>
    <t>Irving Park</t>
  </si>
  <si>
    <t>41.95336, -87.73645</t>
  </si>
  <si>
    <t>41.95336</t>
  </si>
  <si>
    <t xml:space="preserve"> -87.73645</t>
  </si>
  <si>
    <t>316284</t>
  </si>
  <si>
    <t>Doertyol</t>
  </si>
  <si>
    <t>Dortyol, Dörtyol</t>
  </si>
  <si>
    <t>36.83917, 36.23025</t>
  </si>
  <si>
    <t>36.83917</t>
  </si>
  <si>
    <t xml:space="preserve"> 36.23025</t>
  </si>
  <si>
    <t>2035635</t>
  </si>
  <si>
    <t>Nantai</t>
  </si>
  <si>
    <t>Nantai, Nantai Zhen, nan tai, nan tai zhen, 南台, 南台镇</t>
  </si>
  <si>
    <t>40.9241, 122.80437</t>
  </si>
  <si>
    <t>40.9241</t>
  </si>
  <si>
    <t xml:space="preserve"> 122.80437</t>
  </si>
  <si>
    <t>1672228</t>
  </si>
  <si>
    <t>MZG, Ma-kung-su, Magong, Magun, Makung, Mâ-kûng-sṳ, Mǎgōng, ma gong, maghwngh, magung si, magwng, Магун, ماغونغ, ماگونگ, 馬公, 马公, 마궁 시</t>
  </si>
  <si>
    <t>23.5654, 119.58627</t>
  </si>
  <si>
    <t>23.5654</t>
  </si>
  <si>
    <t xml:space="preserve"> 119.58627</t>
  </si>
  <si>
    <t>3170027</t>
  </si>
  <si>
    <t>Oppido Lucano, Potentia, Potenza, Putenza, QPO, potentsua, ポテンツァ</t>
  </si>
  <si>
    <t>40.64175, 15.80794</t>
  </si>
  <si>
    <t>40.64175</t>
  </si>
  <si>
    <t xml:space="preserve"> 15.80794</t>
  </si>
  <si>
    <t>1815667</t>
  </si>
  <si>
    <t>Changleng</t>
  </si>
  <si>
    <t>Ch'ang-ling-chen, Ch'ang-t'ou-ling, Changleng, Ch’ang-ling-chen, Ch’ang-t’ou-ling, Hsin-chien, Xinjian</t>
  </si>
  <si>
    <t>28.7, 115.81667</t>
  </si>
  <si>
    <t>28.7</t>
  </si>
  <si>
    <t>3463174</t>
  </si>
  <si>
    <t>Formiga, fu mi jia, phormiga, Формига, ফোর্মিগা, 福米加</t>
  </si>
  <si>
    <t>-20.46444, -45.42639</t>
  </si>
  <si>
    <t>-20.46444</t>
  </si>
  <si>
    <t xml:space="preserve"> -45.42639</t>
  </si>
  <si>
    <t>2807748</t>
  </si>
  <si>
    <t>Winterhude</t>
  </si>
  <si>
    <t>Hamborg-Winterhuud, Hamburg-Winterhude, Vinterkhude, Winterhude, Винтерхуде</t>
  </si>
  <si>
    <t>53.59628, 10.01785</t>
  </si>
  <si>
    <t>53.59628</t>
  </si>
  <si>
    <t xml:space="preserve"> 10.01785</t>
  </si>
  <si>
    <t>2826595</t>
  </si>
  <si>
    <t>Shtol'berg, Shtolberg, Sjtolberg, Stolberg, Stolberg  Rheinland, Stolbersch, ashtwlbrg, shi tuo er bei ge, shtwlbrgh, shutoruberuku, Штолберг, Штольберг, اشتولبرگ, شتولبرغ, シュトルベルク, 施托尔贝格</t>
  </si>
  <si>
    <t>50.77368, 6.22595</t>
  </si>
  <si>
    <t>50.77368</t>
  </si>
  <si>
    <t xml:space="preserve"> 6.22595</t>
  </si>
  <si>
    <t>2147357</t>
  </si>
  <si>
    <t>Tarneit</t>
  </si>
  <si>
    <t>-37.83634, 144.65952</t>
  </si>
  <si>
    <t>-37.83634</t>
  </si>
  <si>
    <t xml:space="preserve"> 144.65952</t>
  </si>
  <si>
    <t>1806591</t>
  </si>
  <si>
    <t>Hutang</t>
  </si>
  <si>
    <t>Hutang, hu tang, 湖塘</t>
  </si>
  <si>
    <t>31.53429, 119.49</t>
  </si>
  <si>
    <t>31.53429</t>
  </si>
  <si>
    <t xml:space="preserve"> 119.49</t>
  </si>
  <si>
    <t>4884597</t>
  </si>
  <si>
    <t>Beruin, Bervin, barvina, beowin, brwyn, brwyn  aylynwy, Бервин, Бервін, Беруин, بروين, بروین، الینوائے, بروین، ایلینوی, बर्विन, 버윈</t>
  </si>
  <si>
    <t>41.85059, -87.79367</t>
  </si>
  <si>
    <t>41.85059</t>
  </si>
  <si>
    <t xml:space="preserve"> -87.79367</t>
  </si>
  <si>
    <t>12358569</t>
  </si>
  <si>
    <t>Sanchuan</t>
  </si>
  <si>
    <t>26.75041, 100.65894</t>
  </si>
  <si>
    <t>26.75041</t>
  </si>
  <si>
    <t xml:space="preserve"> 100.65894</t>
  </si>
  <si>
    <t>4274994</t>
  </si>
  <si>
    <t>MHK, Mankhehtten, Menkhetn, maenhaeteun, man ha dun, manhatn, manhattan, mnhtn  kanzas, Манхэттен, Менхетн, مانهاتن, منهتن، کانزاس, مینہٹن، کنساس, マンハッタン, 曼哈頓, 맨해튼</t>
  </si>
  <si>
    <t>39.18361, -96.57167</t>
  </si>
  <si>
    <t>39.18361</t>
  </si>
  <si>
    <t xml:space="preserve"> -96.57167</t>
  </si>
  <si>
    <t>1794126</t>
  </si>
  <si>
    <t>Sitou</t>
  </si>
  <si>
    <t>36.31275, 118.41185</t>
  </si>
  <si>
    <t>36.31275</t>
  </si>
  <si>
    <t xml:space="preserve"> 118.41185</t>
  </si>
  <si>
    <t>2636769</t>
  </si>
  <si>
    <t>Stauerbridz, Stauerbridzas, Stauerbridžas, Staurbridzh, Stourbridge, Stourbridzh, astawrbryj, s tea r bridc, Стауербриџ, Стаурбридж, Стоурбридж, استاوربریج, สเตาร์บริดจ์</t>
  </si>
  <si>
    <t>52.45608, -2.14317</t>
  </si>
  <si>
    <t>52.45608</t>
  </si>
  <si>
    <t xml:space="preserve"> -2.14317</t>
  </si>
  <si>
    <t>2798139</t>
  </si>
  <si>
    <t>Brussel (Vorst), Bruxelles (Forest), Fore, Forest, Forest-Vorst, Forest/Vorst, Vorst, foresuto, fu lei, fwrh, pole, Форе, Форест, فوره, フォレスト, 福雷, 포레</t>
  </si>
  <si>
    <t>50.81678, 4.32775</t>
  </si>
  <si>
    <t>50.81678</t>
  </si>
  <si>
    <t xml:space="preserve"> 4.32775</t>
  </si>
  <si>
    <t>1279553</t>
  </si>
  <si>
    <t>Zibihu</t>
  </si>
  <si>
    <t>Erh-yuan, Eryuan, Lan-ch'iung, Lan-ch’iung, Lang-ch'iung, Lang-ch’iung, Langkiunghsien, Lankiung, Lankiunghsien, Yu-hu-chen, Yuhu, Yü-hu-chen, yu hu, 玉湖</t>
  </si>
  <si>
    <t>26.1143, 99.95267</t>
  </si>
  <si>
    <t>26.1143</t>
  </si>
  <si>
    <t xml:space="preserve"> 99.95267</t>
  </si>
  <si>
    <t>2127878</t>
  </si>
  <si>
    <t>Mucu, Mutsu, Mutu-chhi, Mutu-chhī, Tanabe, Tanabu, lu ao shi, musseu si, musu, mutsu, mutsu shi, mwtsw, mwtsw  awmwry, mwtsw  aywmwry, Мутсу, Муцу, Муцу қаласы, موتسو, موتسو، آئوموری, موتسو، اوموری, มุสึ, მუცუ, むつ, むつ市, 陸奧市, 무쓰 시</t>
  </si>
  <si>
    <t>41.28944, 141.21694</t>
  </si>
  <si>
    <t>41.28944</t>
  </si>
  <si>
    <t xml:space="preserve"> 141.21694</t>
  </si>
  <si>
    <t>8399042</t>
  </si>
  <si>
    <t>Baidi</t>
  </si>
  <si>
    <t>Baidi, Baidi Zhen, Huanhuaxi, bai di, bai di zhen, huan hua xi, 浣花溪, 白帝, 白帝镇</t>
  </si>
  <si>
    <t>31.05761, 109.59088</t>
  </si>
  <si>
    <t>31.05761</t>
  </si>
  <si>
    <t xml:space="preserve"> 109.59088</t>
  </si>
  <si>
    <t>1810553</t>
  </si>
  <si>
    <t>Gaogou</t>
  </si>
  <si>
    <t>Gaogou, Gaogou Zhen, Kao-chia-kou, Kao-kou, Kao-kou-chen, gao gou, gao gou zhen, 高沟, 高沟镇</t>
  </si>
  <si>
    <t>34.0175, 119.18861</t>
  </si>
  <si>
    <t>34.0175</t>
  </si>
  <si>
    <t xml:space="preserve"> 119.18861</t>
  </si>
  <si>
    <t>3526992</t>
  </si>
  <si>
    <t>20.17376, -98.05491</t>
  </si>
  <si>
    <t>20.17376</t>
  </si>
  <si>
    <t xml:space="preserve"> -98.05491</t>
  </si>
  <si>
    <t>784227</t>
  </si>
  <si>
    <t>Ivranya, Vrane, Vranie, Vranja, Vranje, Vranya, beulane, franyy, fu la nie, vuranye, wranyh, Βράνιε, Вране, Враня, Врање, וראניה, فرانيي, وارنیے, ورانیئے, ورانیه, ڤرانیێ, ヴラニェ, 弗拉涅, 브라네</t>
  </si>
  <si>
    <t>42.55139, 21.90028</t>
  </si>
  <si>
    <t>42.55139</t>
  </si>
  <si>
    <t xml:space="preserve"> 21.90028</t>
  </si>
  <si>
    <t>746666</t>
  </si>
  <si>
    <t>Goelcuek</t>
  </si>
  <si>
    <t>Geulzuk, Goelcuek, Gölcük</t>
  </si>
  <si>
    <t>40.71501, 29.81824</t>
  </si>
  <si>
    <t>40.71501</t>
  </si>
  <si>
    <t xml:space="preserve"> 29.81824</t>
  </si>
  <si>
    <t>2037913</t>
  </si>
  <si>
    <t>Chin, Chin-hsien, Dalinghe, Jinxian, Linghai, Linghai Shi, Ta-ling-ho, Ta-ling-ho-chen, Ta-ling-ho-tien, Ta-ling-ho-tien-tzu</t>
  </si>
  <si>
    <t>41.16528, 121.36667</t>
  </si>
  <si>
    <t>41.16528</t>
  </si>
  <si>
    <t xml:space="preserve"> 121.36667</t>
  </si>
  <si>
    <t>4160705</t>
  </si>
  <si>
    <t>25.70816, -80.407</t>
  </si>
  <si>
    <t>25.70816</t>
  </si>
  <si>
    <t xml:space="preserve"> -80.407</t>
  </si>
  <si>
    <t>4223379</t>
  </si>
  <si>
    <t>Neal Dow, Smirna, Smyrna, Varners Station, asmyrna  jwrjya, shi mai na, smirna, smrna  jarjya, smyrna, Смирна, اسمیرنا، جورجیا, سمرنا، جارجیا, سميرنا, स्मीर्ना, 士麦那</t>
  </si>
  <si>
    <t>33.88399, -84.51438</t>
  </si>
  <si>
    <t>33.88399</t>
  </si>
  <si>
    <t xml:space="preserve"> -84.51438</t>
  </si>
  <si>
    <t>4990512</t>
  </si>
  <si>
    <t>Dirborn Khajts, Dirborn Khehjts, dyrbwrn hayts, Дирборн Хајтс, Дирборн Хэйтс, ديربورن هايتس, دیربورن‌هایتس، میشیگان, ڈئربورن ہائٹس، مشی گن</t>
  </si>
  <si>
    <t>42.33698, -83.27326</t>
  </si>
  <si>
    <t>42.33698</t>
  </si>
  <si>
    <t xml:space="preserve"> -83.27326</t>
  </si>
  <si>
    <t>1802426</t>
  </si>
  <si>
    <t>Longshi</t>
  </si>
  <si>
    <t>Longshi, Longshi Zhen, Lung-shih-chen, long shi, long shi zhen, 龙市, 龙市镇</t>
  </si>
  <si>
    <t>30.21469, 106.45743</t>
  </si>
  <si>
    <t>30.21469</t>
  </si>
  <si>
    <t xml:space="preserve"> 106.45743</t>
  </si>
  <si>
    <t>3173180</t>
  </si>
  <si>
    <t>Moncale, Moncalieri, Moncalé, monkarieri, モンカリエーリ</t>
  </si>
  <si>
    <t>44.9994, 7.68236</t>
  </si>
  <si>
    <t>44.9994</t>
  </si>
  <si>
    <t xml:space="preserve"> 7.68236</t>
  </si>
  <si>
    <t>400666</t>
  </si>
  <si>
    <t>RHO, Rhodes, Rhodes Town, Rhodos, Rodas, Rodes, Rodhos, Rodi, Rodos, Rodos Town, Ródhos, Ródos, Ρόδος, Родос</t>
  </si>
  <si>
    <t>36.43556, 28.22199</t>
  </si>
  <si>
    <t>36.43556</t>
  </si>
  <si>
    <t xml:space="preserve"> 28.22199</t>
  </si>
  <si>
    <t>293286</t>
  </si>
  <si>
    <t>El Fahm, Umm al Fahm, Umm el Faham, Umm el Fahm, Umm el Faḥm, alfhm, am alfhm, am‌alfhm, auma ٱlfahm, bam alnwr, biaumi ٱlnuwr, אם אל פחם, أم الفحم, أُمَّ ٱلْفَحْم, الفحم, ام الفحم, ام‌الفحم, بأم النور, بِأُمِّ ٱلْنُّور, ٱlfahm, ٱلْفَحْم</t>
  </si>
  <si>
    <t>32.51725, 35.15349</t>
  </si>
  <si>
    <t>32.51725</t>
  </si>
  <si>
    <t xml:space="preserve"> 35.15349</t>
  </si>
  <si>
    <t>1549660</t>
  </si>
  <si>
    <t>Xuzhuang</t>
  </si>
  <si>
    <t>34.29614, 117.45798</t>
  </si>
  <si>
    <t>34.29614</t>
  </si>
  <si>
    <t xml:space="preserve"> 117.45798</t>
  </si>
  <si>
    <t>2841648</t>
  </si>
  <si>
    <t>Sankt Augustin, Sankt-Avgustin, St. Augustin, Zankt-Augustin, sheng ao gu si ding, zankt agstyn, zankt awghstyn, Занкт-Аугустін, Санкт Аугустин, Санкт-Августин, زانكت آوغستين, زانکت آگستین, 圣奥古斯丁</t>
  </si>
  <si>
    <t>50.77538, 7.197</t>
  </si>
  <si>
    <t>50.77538</t>
  </si>
  <si>
    <t xml:space="preserve"> 7.197</t>
  </si>
  <si>
    <t>5384471</t>
  </si>
  <si>
    <t>PTV, Porter's Station, Porter's Village, Porter'sville, Porters Trading Post, Portersville, Portervil, Porterville, Porturvil, Putnamville, bo te wei er, bwrtyrfyl, portarabhila, potabiru, pwrtrwyl  kalyfrnya, Портервил, Портървил, بورتيرفيل, پورترویل، کالیفرنیا, पोर्टरभिल, ポータービル, 波特维尔</t>
  </si>
  <si>
    <t>36.06523, -119.01677</t>
  </si>
  <si>
    <t>36.06523</t>
  </si>
  <si>
    <t xml:space="preserve"> -119.01677</t>
  </si>
  <si>
    <t>5102713</t>
  </si>
  <si>
    <t>New Market, Piscataway, Piscattaway</t>
  </si>
  <si>
    <t>40.49927, -74.39904</t>
  </si>
  <si>
    <t>40.49927</t>
  </si>
  <si>
    <t xml:space="preserve"> -74.39904</t>
  </si>
  <si>
    <t>1789897</t>
  </si>
  <si>
    <t>Gongyi</t>
  </si>
  <si>
    <t>Gongyi, Hsiao-i, Hsiao-i-chen, Kung-hsien, Xiaoyi, Zijinglu, zi jing lu, 紫荆路</t>
  </si>
  <si>
    <t>34.75534, 113.01137</t>
  </si>
  <si>
    <t>34.75534</t>
  </si>
  <si>
    <t xml:space="preserve"> 113.01137</t>
  </si>
  <si>
    <t>361478</t>
  </si>
  <si>
    <t>Al Badari, Al Badārī, El Badari, El Badâri, albdary, البداري</t>
  </si>
  <si>
    <t>26.99306, 31.41605</t>
  </si>
  <si>
    <t>26.99306</t>
  </si>
  <si>
    <t xml:space="preserve"> 31.41605</t>
  </si>
  <si>
    <t>4628735</t>
  </si>
  <si>
    <t>Khendersonvil, hendason'vuiru, hendeoseunbil, hndrsnwyl  tnsy, hyndrswnfyl, Хендерсонвил, هندرسنویل، تنسی, هيندرسونفيل, ہینڈرسنویل، ٹینیسی, ヘンダーソンヴィル, 헨더슨빌</t>
  </si>
  <si>
    <t>36.30477, -86.62</t>
  </si>
  <si>
    <t>36.30477</t>
  </si>
  <si>
    <t xml:space="preserve"> -86.62</t>
  </si>
  <si>
    <t>2787889</t>
  </si>
  <si>
    <t>Roeselare, Roeselare vald, Roeselave, Roeseloare, Roselare, Roulers, Rouselare, Ruselare, Ruselarė, Russelaers, lu se la lei, lusellale, rsl, ruserare, rwslarh, Руселаре, روسلاره, ルーセラーレ, 鲁瑟拉勒, 루셀라레</t>
  </si>
  <si>
    <t>50.94653, 3.12269</t>
  </si>
  <si>
    <t>50.94653</t>
  </si>
  <si>
    <t xml:space="preserve"> 3.12269</t>
  </si>
  <si>
    <t>1832617</t>
  </si>
  <si>
    <t>Eisen</t>
  </si>
  <si>
    <t>Eisen, Yongch'on, Yŏngch’ŏn</t>
  </si>
  <si>
    <t>35.9675, 128.93083</t>
  </si>
  <si>
    <t>35.9675</t>
  </si>
  <si>
    <t xml:space="preserve"> 128.93083</t>
  </si>
  <si>
    <t>3177700</t>
  </si>
  <si>
    <t>CUF, Coni, Koni, Kuneo, Кунео</t>
  </si>
  <si>
    <t>44.39071, 7.54828</t>
  </si>
  <si>
    <t>44.39071</t>
  </si>
  <si>
    <t xml:space="preserve"> 7.54828</t>
  </si>
  <si>
    <t>1797575</t>
  </si>
  <si>
    <t>Qinnan</t>
  </si>
  <si>
    <t>Ch'in-nan, Ch'in-nan-ts'ang, Qinnancang</t>
  </si>
  <si>
    <t>33.25306, 119.91333</t>
  </si>
  <si>
    <t>33.25306</t>
  </si>
  <si>
    <t xml:space="preserve"> 119.91333</t>
  </si>
  <si>
    <t>1810235</t>
  </si>
  <si>
    <t>Gelan</t>
  </si>
  <si>
    <t>Gelan, Gelan Zhen, ge lan, ge lan zhen, 葛兰, 葛兰镇</t>
  </si>
  <si>
    <t>30.03589, 107.11612</t>
  </si>
  <si>
    <t>30.03589</t>
  </si>
  <si>
    <t xml:space="preserve"> 107.11612</t>
  </si>
  <si>
    <t>6332422</t>
  </si>
  <si>
    <t>Morningside Heights</t>
  </si>
  <si>
    <t>40.81, -73.9625</t>
  </si>
  <si>
    <t>40.81</t>
  </si>
  <si>
    <t xml:space="preserve"> -73.9625</t>
  </si>
  <si>
    <t>320879</t>
  </si>
  <si>
    <t>38.71111, 31.04861</t>
  </si>
  <si>
    <t>38.71111</t>
  </si>
  <si>
    <t xml:space="preserve"> 31.04861</t>
  </si>
  <si>
    <t>3124132</t>
  </si>
  <si>
    <t>CEJ, Conca, Cuenca, Cuenca i Spania, Kouen'ka, Kuehnka, Kuenka, Kvenko, ke wng ka, ku'ainaka, ku'ainka, kuengka, kuenka, kun ka, kwynka, qwnkt, Κουένκα, Куенка, Куэнка, Կուենկա, קואנקה, قونكة, کوئنکا, کوینکا، ہسپانیہ, कुऐनका, ਕੁਐਂਕਾ, เกวงกา, კუენკა, クエンカ, 昆卡, 쿠엥카</t>
  </si>
  <si>
    <t>40.06667, -2.13333</t>
  </si>
  <si>
    <t>40.06667</t>
  </si>
  <si>
    <t xml:space="preserve"> -2.13333</t>
  </si>
  <si>
    <t>1921372</t>
  </si>
  <si>
    <t>Dalianwan</t>
  </si>
  <si>
    <t>39.02861, 121.695</t>
  </si>
  <si>
    <t>39.02861</t>
  </si>
  <si>
    <t xml:space="preserve"> 121.695</t>
  </si>
  <si>
    <t>2038158</t>
  </si>
  <si>
    <t>Ch'ang-ling-chen, Ch'ang-ling-hsien, Ch'ang-ling-tzu, Changling, Ch’ang-ling-chen, Ch’ang-ling-hsien, Ch’ang-ling-tzu, zhang ling, 长岭</t>
  </si>
  <si>
    <t>44.27295, 123.97559</t>
  </si>
  <si>
    <t>44.27295</t>
  </si>
  <si>
    <t xml:space="preserve"> 123.97559</t>
  </si>
  <si>
    <t>4488762</t>
  </si>
  <si>
    <t>RWI, Rocky Mount, Roki Maunt, Roki-Maunt, raky mawnt  karwlynay shmaly, rokkimaunto, rwky mawnt, Роки Маунт, Роки-Маунт, Рокі-Маунт, راکی ماؤنٹ، شمالی کیرولائنا, راکی ماونت، کارولینای شمالی, روكي ماونت, ロッキーマウント</t>
  </si>
  <si>
    <t>35.93821, -77.79053</t>
  </si>
  <si>
    <t>35.93821</t>
  </si>
  <si>
    <t xml:space="preserve"> -77.79053</t>
  </si>
  <si>
    <t>3397909</t>
  </si>
  <si>
    <t>Imperatriz, Itapipoka, Итапипока</t>
  </si>
  <si>
    <t>-3.49444, -39.57861</t>
  </si>
  <si>
    <t>-3.49444</t>
  </si>
  <si>
    <t xml:space="preserve"> -39.57861</t>
  </si>
  <si>
    <t>5720727</t>
  </si>
  <si>
    <t>CVO, Corvallis, Korvalis, Korvallis, Kovalis, ke wa li si, kobaelliseu, kobarisu, krwlys  awrgn, kwrfalys, kwrwyls  awrygwn, Ковалис, Корвалис, Корваллис, كورفاليس, کرولیس، اورگن, کورویلس، اوریگون, コーバリス, 科瓦利斯, 코밸리스</t>
  </si>
  <si>
    <t>44.56457, -123.26204</t>
  </si>
  <si>
    <t>44.56457</t>
  </si>
  <si>
    <t xml:space="preserve"> -123.26204</t>
  </si>
  <si>
    <t>2928963</t>
  </si>
  <si>
    <t>Aischwiele, Ascvilare, Ehshvajler, Eschweiler, Eshvajler, Esvayler, Esveilere, Esveileris, Esveilers, Eşvayler, Ešveilere, Ešveileris, Ešveilers, ZEA, ai shi wei lei, ashwaylr, ayshfaylr, eshuvuaira, eshvaileri, esyubailleo, Ешвайлер, Ешвајлер, Эшвайлер, אשוויילר, إيشفايلر, اشوایلر, ეშვაილერი, エシュヴァイラー, 埃施韦勒, 에슈바일러</t>
  </si>
  <si>
    <t>50.81854, 6.27184</t>
  </si>
  <si>
    <t>50.81854</t>
  </si>
  <si>
    <t xml:space="preserve"> 6.27184</t>
  </si>
  <si>
    <t>772621</t>
  </si>
  <si>
    <t>Ehlk, Elk, Elka, Ełk, Lik, Lukas, Lyck, ai wu ke, euku, xelk, Елк, Элк, אלק, เอลก์, エウク, 埃烏克</t>
  </si>
  <si>
    <t>53.82824, 22.36469</t>
  </si>
  <si>
    <t>53.82824</t>
  </si>
  <si>
    <t xml:space="preserve"> 22.36469</t>
  </si>
  <si>
    <t>3453150</t>
  </si>
  <si>
    <t>PMG, Ponta Pora, Ponta Porã, Ponta-Poran, Punta Pora, Punta Porá, ponta pora, Понта-Поран, পোন্টা পোরা</t>
  </si>
  <si>
    <t>-22.53611, -55.72556</t>
  </si>
  <si>
    <t>-22.53611</t>
  </si>
  <si>
    <t xml:space="preserve"> -55.72556</t>
  </si>
  <si>
    <t>4228147</t>
  </si>
  <si>
    <t>Troupville, VLD, Valdosta, barudosuta, bhyaladosta, faldwsta, waldsta  jwrjya, Валдоста, فالدوستا, والدستا، جورجیا, والڈوسٹا، جارجیا, भ्यालडोस्टा, バルドスタ</t>
  </si>
  <si>
    <t>30.83334, -83.28032</t>
  </si>
  <si>
    <t>30.83334</t>
  </si>
  <si>
    <t xml:space="preserve"> -83.28032</t>
  </si>
  <si>
    <t>1850108</t>
  </si>
  <si>
    <t>Gusuku, Temigusuku, Timigusuku, Tomigusuki, Tomigusuku, li jian cheng, 豊見城</t>
  </si>
  <si>
    <t>26.18583, 127.68192</t>
  </si>
  <si>
    <t>26.18583</t>
  </si>
  <si>
    <t xml:space="preserve"> 127.68192</t>
  </si>
  <si>
    <t>2638678</t>
  </si>
  <si>
    <t>Sale i Stor-Manchester, Sejl, sai er, seil, syl  mnchstr bzrg, Сейл, Сејл, سیل، منچستر بزرگ, 塞爾, 세일</t>
  </si>
  <si>
    <t>53.42519, -2.32443</t>
  </si>
  <si>
    <t>53.42519</t>
  </si>
  <si>
    <t xml:space="preserve"> -2.32443</t>
  </si>
  <si>
    <t>1280759</t>
  </si>
  <si>
    <t>Bonan</t>
  </si>
  <si>
    <t>Ch'u-t'ung-chieh, Ch'u-tung, Chiu-ch'eng, Chiu-ch’eng, Ch’ü-tung, Ch’ü-t’ung-chieh, Kuting, Laojie, Yongping, Yung-p'ing, Yung-p'ing-hsien, Yung-p’ing, Yung-p’ing-hsien, lao jie, 老街</t>
  </si>
  <si>
    <t>25.46335, 99.52826</t>
  </si>
  <si>
    <t>25.46335</t>
  </si>
  <si>
    <t xml:space="preserve"> 99.52826</t>
  </si>
  <si>
    <t>737054</t>
  </si>
  <si>
    <t>Zil, Zile, Зил</t>
  </si>
  <si>
    <t>40.30306, 35.88639</t>
  </si>
  <si>
    <t>40.30306</t>
  </si>
  <si>
    <t xml:space="preserve"> 35.88639</t>
  </si>
  <si>
    <t>1864557</t>
  </si>
  <si>
    <t>Chino, Cino, Tino, Tino-chhi, Tino-chhī, chi noa, chynw  naganw, jino si, mao ye, mao ye shi, tshynw, Ĉino, Тино, Тіно, Чино, Տինո, تشينو, چینو، ناگانو, ชิโนะ, 茅野, 茅野市, 지노 시</t>
  </si>
  <si>
    <t>35.9944, 138.15428</t>
  </si>
  <si>
    <t>35.9944</t>
  </si>
  <si>
    <t xml:space="preserve"> 138.15428</t>
  </si>
  <si>
    <t>5355180</t>
  </si>
  <si>
    <t>Hanford, Khanford, Khehnford, Khenford, haenpeodeu, han fu de, hanfodo, hanfwrd, hyanapharda, Ханфорд, Хенфорд, Хэнфорд, هانفورد, ह्यानफर्ड, ハンフォード, 汉福德, 핸퍼드</t>
  </si>
  <si>
    <t>36.32745, -119.64568</t>
  </si>
  <si>
    <t>36.32745</t>
  </si>
  <si>
    <t xml:space="preserve"> -119.64568</t>
  </si>
  <si>
    <t>3463900</t>
  </si>
  <si>
    <t>-11.26833, -37.43833</t>
  </si>
  <si>
    <t>-11.26833</t>
  </si>
  <si>
    <t xml:space="preserve"> -37.43833</t>
  </si>
  <si>
    <t>353828</t>
  </si>
  <si>
    <t>Kawm Hamadah</t>
  </si>
  <si>
    <t>Kawm Hamadah, Kawm Ḥamādah, Kawm Ḩamādah, Kom Hamada, Kôm Ḥamâda, kwm hmadh, كوم حماده</t>
  </si>
  <si>
    <t>30.76128, 30.69972</t>
  </si>
  <si>
    <t>30.76128</t>
  </si>
  <si>
    <t xml:space="preserve"> 30.69972</t>
  </si>
  <si>
    <t>12358614</t>
  </si>
  <si>
    <t>Zhuyi</t>
  </si>
  <si>
    <t>31.02543, 109.38562</t>
  </si>
  <si>
    <t>31.02543</t>
  </si>
  <si>
    <t xml:space="preserve"> 109.38562</t>
  </si>
  <si>
    <t>2268406</t>
  </si>
  <si>
    <t>Aebura, Ebora, Ehvora, Elbora, Erbora, Evora, Yabura/Yabora/Yabra, Ébora, Évora, Эвора</t>
  </si>
  <si>
    <t>38.56667, -7.9</t>
  </si>
  <si>
    <t>38.56667</t>
  </si>
  <si>
    <t xml:space="preserve"> -7.9</t>
  </si>
  <si>
    <t>3083988</t>
  </si>
  <si>
    <t>Sbietochlobitse, Schweintochlitz, Schwientochlowitz, Shventokhlovice, Sventochlovices, Sventochlovicės, Sventohlovice, Sventokhlovice, Svintohuvitso, Svjentokhlovice, Svjetohlovice, Swietochlowice, Swjyntochlowicy, ashfyntwkhwwytsh, shfyntwkhwfytsh, shifientofuuovuitsue, sibiengtoheuwobiche, swwyyntwhlwbyzh, xi wei tuo he luo wei cai, Świętochłowice, Śwjyntochlowicy, Ŝvintohuvitso, Σβιετοχλόβιτσε, Свентохловице, Свентохловіце, Свјентохловице, Швентохловице, שוויינטוחלוביצה, اشفینتوخوویتسه, شفينتوخوفيتسه, シフィエントフウォヴィツェ, 希维托赫洛维采, 시비엥토흐워비체</t>
  </si>
  <si>
    <t>50.29636, 18.91726</t>
  </si>
  <si>
    <t>50.29636</t>
  </si>
  <si>
    <t xml:space="preserve"> 18.91726</t>
  </si>
  <si>
    <t>1786272</t>
  </si>
  <si>
    <t>Ch'ing-shui, Ch'ing-shui-hsien, Ch'ing-shui-hui-tsu-tzu-chih-chen, Ch’ing-shui, Ch’ing-shui-hsien, Ch’ing-shui-hui-tsu-tzu-chih-chen, Qingshui, Qingshui Xian, Tsinshuy, Yongqing, qing shui xian, yong qing, 永清, 清水县</t>
  </si>
  <si>
    <t>34.74806, 106.12694</t>
  </si>
  <si>
    <t>34.74806</t>
  </si>
  <si>
    <t xml:space="preserve"> 106.12694</t>
  </si>
  <si>
    <t>5416329</t>
  </si>
  <si>
    <t>Kasl Rok, Kasul Rok, cheng bao shi, kasl rak  klradw, kasl rwk, kyasala raka, Касл Рок, Касъл Рок, كاسل روك, کاسل راک، کلرادو, کیسل راک، کولوراڈو, क्यासल रक, 城堡石</t>
  </si>
  <si>
    <t>39.37221, -104.85609</t>
  </si>
  <si>
    <t>39.37221</t>
  </si>
  <si>
    <t xml:space="preserve"> -104.85609</t>
  </si>
  <si>
    <t>2955773</t>
  </si>
  <si>
    <t>Aplerbeck</t>
  </si>
  <si>
    <t>51.48333, 7.55</t>
  </si>
  <si>
    <t>51.48333</t>
  </si>
  <si>
    <t xml:space="preserve"> 7.55</t>
  </si>
  <si>
    <t>1803365</t>
  </si>
  <si>
    <t>Linqiong</t>
  </si>
  <si>
    <t>Ch'iung-lai, Chiung-lai-hsien, Chiungchou, Ch’iung-lai, Kiungchow, Kiunglaihsien, Kung-lai, Linqiong, Qionglai, Tsyunlay, lin qiong, 临邛</t>
  </si>
  <si>
    <t>30.41587, 103.46089</t>
  </si>
  <si>
    <t>30.41587</t>
  </si>
  <si>
    <t xml:space="preserve"> 103.46089</t>
  </si>
  <si>
    <t>4258313</t>
  </si>
  <si>
    <t>Greenfield, Greenwood, Grinvud, Smockton, ghrynwwd, grynwwd  ayndyana, Гринвуд, غرينوود, گرین ووڈ، انڈیانا, گرینوود، ایندیانا</t>
  </si>
  <si>
    <t>39.61366, -86.10665</t>
  </si>
  <si>
    <t>39.61366</t>
  </si>
  <si>
    <t xml:space="preserve"> -86.10665</t>
  </si>
  <si>
    <t>3925212</t>
  </si>
  <si>
    <t>Cacoal, Cacual, Kakoal, OAL, Какоал</t>
  </si>
  <si>
    <t>-11.43861, -61.44722</t>
  </si>
  <si>
    <t>-11.43861</t>
  </si>
  <si>
    <t xml:space="preserve"> -61.44722</t>
  </si>
  <si>
    <t>3994616</t>
  </si>
  <si>
    <t>NCG, Nuehvo-Kasas-Grandes, Nueva Casa Grande, Nueva Casas Grandes, Nuevo Casas Grandes, Нуэво-Касас-Грандес</t>
  </si>
  <si>
    <t>30.41552, -107.91166</t>
  </si>
  <si>
    <t>30.41552</t>
  </si>
  <si>
    <t xml:space="preserve"> -107.91166</t>
  </si>
  <si>
    <t>4887463</t>
  </si>
  <si>
    <t>Chicago Lawn</t>
  </si>
  <si>
    <t>41.77503, -87.69644</t>
  </si>
  <si>
    <t>41.77503</t>
  </si>
  <si>
    <t xml:space="preserve"> -87.69644</t>
  </si>
  <si>
    <t>747538</t>
  </si>
  <si>
    <t>Eminoenue</t>
  </si>
  <si>
    <t>Ehminjonju, Saray, Seraglio, Serai, Эминёню</t>
  </si>
  <si>
    <t>41.01478, 28.9694</t>
  </si>
  <si>
    <t>41.01478</t>
  </si>
  <si>
    <t xml:space="preserve"> 28.9694</t>
  </si>
  <si>
    <t>5120478</t>
  </si>
  <si>
    <t>Hempstead, Hemsted, Khempsted, Хемпстед</t>
  </si>
  <si>
    <t>40.70621, -73.61874</t>
  </si>
  <si>
    <t>40.70621</t>
  </si>
  <si>
    <t xml:space="preserve"> -73.61874</t>
  </si>
  <si>
    <t>3359510</t>
  </si>
  <si>
    <t>-33.63981, 19.0112</t>
  </si>
  <si>
    <t>-33.63981</t>
  </si>
  <si>
    <t xml:space="preserve"> 19.0112</t>
  </si>
  <si>
    <t>5378044</t>
  </si>
  <si>
    <t>NOT, Novato, nobhato, nuo wa tuo, nwfatw, nwwatw  kalyfrnya, Новато, نوفاتو, نوواتو، کالیفرنیا, नोभातो, 诺瓦托</t>
  </si>
  <si>
    <t>38.10742, -122.5697</t>
  </si>
  <si>
    <t>38.10742</t>
  </si>
  <si>
    <t xml:space="preserve"> -122.5697</t>
  </si>
  <si>
    <t>4515843</t>
  </si>
  <si>
    <t>Kehttering, Ketering, Kettering, katrngh, keteoling, ktryng  awhayw, Кетеринг, Кеттеринг, Кэттеринг, كاترنغ, کترینگ، اوهایو, کیٹرنگ، اوہائیو, 케터링</t>
  </si>
  <si>
    <t>39.6895, -84.16883</t>
  </si>
  <si>
    <t>39.6895</t>
  </si>
  <si>
    <t xml:space="preserve"> -84.16883</t>
  </si>
  <si>
    <t>5063805</t>
  </si>
  <si>
    <t>Behllevju, Belv'ju, Belvju, bei er wei you, berubyu, blwyw  nbraska, blwyw  nybraska, bylyfyw, Белвью, Белвю, Белвју, Бэллевю, بلویو، نبراسکا, بلویو، نیبراسکا, بيليفيو, ベルビュー, 贝尔维尤</t>
  </si>
  <si>
    <t>41.13667, -95.89084</t>
  </si>
  <si>
    <t>41.13667</t>
  </si>
  <si>
    <t xml:space="preserve"> -95.89084</t>
  </si>
  <si>
    <t>1797972</t>
  </si>
  <si>
    <t>Qishan</t>
  </si>
  <si>
    <t>Ch'i-men, Ch'i-men-hsien, Ch’i-men, Ch’i-men-hsien, Kimen, Kimenhsien, Qimen, Qishan, Qishan Zhen, qi shan, 祁山</t>
  </si>
  <si>
    <t>29.84431, 117.71937</t>
  </si>
  <si>
    <t>29.84431</t>
  </si>
  <si>
    <t xml:space="preserve"> 117.71937</t>
  </si>
  <si>
    <t>617486</t>
  </si>
  <si>
    <t>Rabnita, Ribnica, Ribnicja, Ribnita, Ribnitsa, Ribņica, Rubnica, Rybnica, Rybnicae, Rybnitsa, Rybniza, Rympnitsa, Râbniţa, Râbnița, Rîbniţa, Rîbnița, Rıbnitsa, Rıbniţa, lei bu ni cha, leubeunicha, ribnitsa, ruibunitsua, rybnyta, rybnyz, rybnyzh, Ρύμπνιτσα, Рибница, Рибниця, Ръбница, Рыбницæ, Рыбница, Рыбніца, Ռիբնիցա, ריבניץ, ריבניצה, ریبنیتا, რიბნიცა, ルィブニツァ, 勒布尼察, 르브니차</t>
  </si>
  <si>
    <t>47.76817, 29.01</t>
  </si>
  <si>
    <t>47.76817</t>
  </si>
  <si>
    <t xml:space="preserve"> 29.01</t>
  </si>
  <si>
    <t>2953504</t>
  </si>
  <si>
    <t>Aquae Aureliae, Badehn-Badehn, Baden, Baden-Baden, Badenas-Badenas, Badenbadene, Banten-Banten, Bādenbādene, FKB, b+b, ba deng-ba deng, baden=baden, badenbaden, badn badn, badn-badn, Μπάντεν-Μπάντεν, Баден-Баден, Бадэн-Бадэн, Բադեն-Բադեն, באדן-באדן, بادن بادن, بادن-بادن, バーデン＝バーデン, 巴登-巴登, 바덴바덴</t>
  </si>
  <si>
    <t>48.7606, 8.23975</t>
  </si>
  <si>
    <t>48.7606</t>
  </si>
  <si>
    <t xml:space="preserve"> 8.23975</t>
  </si>
  <si>
    <t>5888377</t>
  </si>
  <si>
    <t>Arora, Orora, ao luo la, awrwra, olola, orora, Арора, Орора, أورورا, ارورا، اونٹاریو, オーロラ, 奧羅拉, 오로라</t>
  </si>
  <si>
    <t>44.00011, -79.46632</t>
  </si>
  <si>
    <t>44.00011</t>
  </si>
  <si>
    <t xml:space="preserve"> -79.46632</t>
  </si>
  <si>
    <t>1549362</t>
  </si>
  <si>
    <t>Lanshan</t>
  </si>
  <si>
    <t>33.93611, 117.725</t>
  </si>
  <si>
    <t>33.93611</t>
  </si>
  <si>
    <t xml:space="preserve"> 117.725</t>
  </si>
  <si>
    <t>5810301</t>
  </si>
  <si>
    <t>Shorlajn, an xian shi, shoarain, shwrlayn  washyngtn, shwrlyn, syolain, Шорлайн, Шорлајн, شورلائن، واشنگٹن, شورلاین، واشینگتن, شورلين, ショアライン, 岸線市, 쇼라인</t>
  </si>
  <si>
    <t>47.75565, -122.34152</t>
  </si>
  <si>
    <t>47.75565</t>
  </si>
  <si>
    <t xml:space="preserve"> -122.34152</t>
  </si>
  <si>
    <t>4058553</t>
  </si>
  <si>
    <t>DCU, Decatur, Dekejter, Dekejtur, decatur, dekatara, di kai te, dikeiteo, diketa, diketara, dykatwr, dykytr  alabama, Декейтер, Декејтур, ديكاتور, دیکیتر، آلاباما, دیکەیتەر، ئەلاباما, ڈیکیٹر، الاباما, डिकेटर, डेकाटर, ディケーター, 迪凯特, 디케이터</t>
  </si>
  <si>
    <t>34.60593, -86.98334</t>
  </si>
  <si>
    <t>34.60593</t>
  </si>
  <si>
    <t xml:space="preserve"> -86.98334</t>
  </si>
  <si>
    <t>3449099</t>
  </si>
  <si>
    <t>-30.33639, -54.32</t>
  </si>
  <si>
    <t>-30.33639</t>
  </si>
  <si>
    <t xml:space="preserve"> -54.32</t>
  </si>
  <si>
    <t>2924599</t>
  </si>
  <si>
    <t>Friedrichsfelde</t>
  </si>
  <si>
    <t>Berlin-Friedrichsfelde</t>
  </si>
  <si>
    <t>52.50575, 13.50812</t>
  </si>
  <si>
    <t>52.50575</t>
  </si>
  <si>
    <t xml:space="preserve"> 13.50812</t>
  </si>
  <si>
    <t>1818051</t>
  </si>
  <si>
    <t>Anjiang</t>
  </si>
  <si>
    <t>An-chiang, An-chiang-chen, Anjiang, Ankiang, Ch'ien-yang, Ch'ien-yang-hsien, Ch’ien-yang, Ch’ien-yang-hsien, Qianyang</t>
  </si>
  <si>
    <t>27.31944, 110.10306</t>
  </si>
  <si>
    <t>27.31944</t>
  </si>
  <si>
    <t xml:space="preserve"> 110.10306</t>
  </si>
  <si>
    <t>2033667</t>
  </si>
  <si>
    <t>Xinqing, xin qing, 新青</t>
  </si>
  <si>
    <t>48.28701, 129.52337</t>
  </si>
  <si>
    <t>48.28701</t>
  </si>
  <si>
    <t xml:space="preserve"> 129.52337</t>
  </si>
  <si>
    <t>1843082</t>
  </si>
  <si>
    <t>Gapyeong</t>
  </si>
  <si>
    <t>District de Gapyeong, Gapyeong County, Gapyeong-gun, Kahei-gun, Kap'yong-gun, Kap'yŏng-gun, Kapkhjon, gapyeong, gapyeong-gun, jia ping jun, Капхён, 加平郡, 가평, 가평군</t>
  </si>
  <si>
    <t>37.83101, 127.51059</t>
  </si>
  <si>
    <t>37.83101</t>
  </si>
  <si>
    <t xml:space="preserve"> 127.51059</t>
  </si>
  <si>
    <t>5381110</t>
  </si>
  <si>
    <t>Hynes, Paramaunt, Paramount, baramwwnt, pai la meng, paramwnt  kalyfrnya, pyarama'unta, Парамаунт, باراموونت, پارامونت، کالیفرنیا, پیراماؤنٹ، کیلیفورنیا, प्यारामाउन्ट, 派拉蒙</t>
  </si>
  <si>
    <t>33.88946, -118.15979</t>
  </si>
  <si>
    <t>33.88946</t>
  </si>
  <si>
    <t xml:space="preserve"> -118.15979</t>
  </si>
  <si>
    <t>2977295</t>
  </si>
  <si>
    <t>Egalite-sur-Somme, Egalité-sur-Somme, Linon-sur-Somme, Saint-Quentin, Somme-Libre</t>
  </si>
  <si>
    <t>49.84889, 3.28757</t>
  </si>
  <si>
    <t>49.84889</t>
  </si>
  <si>
    <t xml:space="preserve"> 3.28757</t>
  </si>
  <si>
    <t>3182007</t>
  </si>
  <si>
    <t>Bisceglie, Bishell'e, bisherie, Бишеллье, ビシェーリエ</t>
  </si>
  <si>
    <t>41.24264, 16.50104</t>
  </si>
  <si>
    <t>41.24264</t>
  </si>
  <si>
    <t xml:space="preserve"> 16.50104</t>
  </si>
  <si>
    <t>761228</t>
  </si>
  <si>
    <t>Prushkov, Prushkova, Prushkuv, Pruskova, Pruskuvas, Pruszkow, Pruszków, Pruškova, Pruškuvas, pu lu si ke fu, purushukufu, Прушков, Прушкова, Прушкув, プルシュクフ, 普魯斯科夫</t>
  </si>
  <si>
    <t>52.17072, 20.81214</t>
  </si>
  <si>
    <t>52.17072</t>
  </si>
  <si>
    <t xml:space="preserve"> 20.81214</t>
  </si>
  <si>
    <t>3465721</t>
  </si>
  <si>
    <t>CCI, Konkordija, Конкордия</t>
  </si>
  <si>
    <t>-27.23417, -52.02778</t>
  </si>
  <si>
    <t>-27.23417</t>
  </si>
  <si>
    <t xml:space="preserve"> -52.02778</t>
  </si>
  <si>
    <t>320557</t>
  </si>
  <si>
    <t>Bozoyuk, Bozujuk, Bozuyuk, Bozöyük, Bozüyük, bo ju yu ke, bwzwywk, Бозӱйӱк, بوزویوک, 博聚于克</t>
  </si>
  <si>
    <t>39.90778, 30.03667</t>
  </si>
  <si>
    <t>39.90778</t>
  </si>
  <si>
    <t xml:space="preserve"> 30.03667</t>
  </si>
  <si>
    <t>6825490</t>
  </si>
  <si>
    <t>Minamiuonuma, nan yu zhao, 南魚沼</t>
  </si>
  <si>
    <t>37.08259, 138.87413</t>
  </si>
  <si>
    <t>37.08259</t>
  </si>
  <si>
    <t xml:space="preserve"> 138.87413</t>
  </si>
  <si>
    <t>4720039</t>
  </si>
  <si>
    <t>BPT, Port Arthur, Port Arthur i Texas, Port Artur, Port-Artur, a se gang, bwrt arthr, poteuaseo, potoasa, pwrt artr  tgzas, Порт Артур, Порт-Артур, Պորտ-Արտուր, بورت أرثر, پورت آرتر، تگزاس, پورٹ آرتھر، ٹیکساس, ポートアーサー, 阿瑟港, 포트아서</t>
  </si>
  <si>
    <t>29.88519, -93.94233</t>
  </si>
  <si>
    <t>29.88519</t>
  </si>
  <si>
    <t xml:space="preserve"> -93.94233</t>
  </si>
  <si>
    <t>11611224</t>
  </si>
  <si>
    <t>long ze, 滝沢</t>
  </si>
  <si>
    <t>39.8028, 141.13466</t>
  </si>
  <si>
    <t>39.8028</t>
  </si>
  <si>
    <t xml:space="preserve"> 141.13466</t>
  </si>
  <si>
    <t>2034600</t>
  </si>
  <si>
    <t>Dorbod</t>
  </si>
  <si>
    <t>Dorbod, Du'erbote, Du'erbote Mengguzu Zizhixian, Duerbotetsi, Durvet, Du’erbote, Du’erbote Mengguzu Zizhixian, Hsiao-hao-tzu, Syaokhaotszy, T'ai-k'ang-chen, T'ai-k'ang-hsien, Taikang, Taikang Zhen, Taykan, Tu-erh-po-t'e, Tu-erh-po-t'e-ch'i, Tu-erh-po-t'e-meng-ku-tsu-tzu-chih-hsien, Tu-erh-po-t’e, Tu-erh-po-t’e-ch’i, Tu-erh-po-t’e-meng-ku-tsu-tzu-chih-hsien, T’ai-k’ang-chen, T’ai-k’ang-hsien, du er bo te, du er bo te meng gu zu zi zhi xian, tai kang, tai kang zhen, 杜尔伯特, 杜尔伯特蒙古族自治县, 泰康, 泰康镇</t>
  </si>
  <si>
    <t>46.86135, 124.442</t>
  </si>
  <si>
    <t>46.86135</t>
  </si>
  <si>
    <t xml:space="preserve"> 124.442</t>
  </si>
  <si>
    <t>2111018</t>
  </si>
  <si>
    <t>Shiroi, Siroi, Siroi-chhi, Siroi-chhī, Siroj, bai jing, bai jing shi, chi roaxi, shyrwy, shyrwy  chyba, shyrwyy  chyba, siloi si, Сирои, Сірой, Широи, شيروي, شیروئی، چیبا, شیروی، چیبا, ชิโระอิ, 白井, 白井市, 시로이 시</t>
  </si>
  <si>
    <t>35.8, 140.06667</t>
  </si>
  <si>
    <t>35.8</t>
  </si>
  <si>
    <t xml:space="preserve"> 140.06667</t>
  </si>
  <si>
    <t>3190966</t>
  </si>
  <si>
    <t>Sesvete, Сесвете</t>
  </si>
  <si>
    <t>45.83111, 16.11639</t>
  </si>
  <si>
    <t>45.83111</t>
  </si>
  <si>
    <t xml:space="preserve"> 16.11639</t>
  </si>
  <si>
    <t>1799352</t>
  </si>
  <si>
    <t>Ning-hsiang, Ning-hsiang-hsien, Ningsiang, Ningsiang-hsien, Ningxiang, Ningxiang Xian, Yutan, ning xiang xian, yu tan, 宁乡县, 玉潭</t>
  </si>
  <si>
    <t>28.25831, 112.56048</t>
  </si>
  <si>
    <t>28.25831</t>
  </si>
  <si>
    <t xml:space="preserve"> 112.56048</t>
  </si>
  <si>
    <t>5177773</t>
  </si>
  <si>
    <t>Abington, Abington Township, Morestown, Municipio de Abington, Абингтон</t>
  </si>
  <si>
    <t>40.12067, -75.11795</t>
  </si>
  <si>
    <t>40.12067</t>
  </si>
  <si>
    <t xml:space="preserve"> -75.11795</t>
  </si>
  <si>
    <t>4917592</t>
  </si>
  <si>
    <t>AID, Anderson, Andersonton, Andersontown, Wa-piminskink, aendeoseun, andrswn  ayndyana, mdynt andrswn, Андерсон, اندرسون، ایندیانا, اینڈرسن، انڈیانا, مدينة اندرسون, 앤더슨</t>
  </si>
  <si>
    <t>40.10532, -85.68025</t>
  </si>
  <si>
    <t>40.10532</t>
  </si>
  <si>
    <t xml:space="preserve"> -85.68025</t>
  </si>
  <si>
    <t>1818165</t>
  </si>
  <si>
    <t>Ahu</t>
  </si>
  <si>
    <t>A-hu-chen, Ahu, Ahuzhen</t>
  </si>
  <si>
    <t>34.37664, 118.60308</t>
  </si>
  <si>
    <t>34.37664</t>
  </si>
  <si>
    <t xml:space="preserve"> 118.60308</t>
  </si>
  <si>
    <t>3993179</t>
  </si>
  <si>
    <t>Packuaro, Patzcuaro, Pátzcuaro, pats kwa ro, Пацкуаро, ปัตซ์กวาโร</t>
  </si>
  <si>
    <t>19.51594, -101.60887</t>
  </si>
  <si>
    <t>19.51594</t>
  </si>
  <si>
    <t xml:space="preserve"> -101.60887</t>
  </si>
  <si>
    <t>3107775</t>
  </si>
  <si>
    <t>Torelavega, Torrelavega, torerabega, tuo lei la wei jia, twrylafyja, Торелавега, Торрелавега, Տոռելավեգա, توريلافيجا, ٹوریلاویگا, トレラベーガ, 托雷拉韦加</t>
  </si>
  <si>
    <t>43.34943, -4.04785</t>
  </si>
  <si>
    <t>43.34943</t>
  </si>
  <si>
    <t xml:space="preserve"> -4.04785</t>
  </si>
  <si>
    <t>6822161</t>
  </si>
  <si>
    <t>Hidaka, Hidaka-chhi, Hidaka-chhī, Khidaka, hidaka si, hydaka, hydakh  saytama, ri gao, ri gao shi, Хидака, Хідака, Ҳидака, هيداكا, هیداکه، سایتاما, 日高, 日高市, 히다카 시</t>
  </si>
  <si>
    <t>35.91664, 139.36233</t>
  </si>
  <si>
    <t>35.91664</t>
  </si>
  <si>
    <t xml:space="preserve"> 139.36233</t>
  </si>
  <si>
    <t>3393400</t>
  </si>
  <si>
    <t>-3.98417, -38.62028</t>
  </si>
  <si>
    <t>-3.98417</t>
  </si>
  <si>
    <t xml:space="preserve"> -38.62028</t>
  </si>
  <si>
    <t>1852849</t>
  </si>
  <si>
    <t>Satte, satte, xing shou, さって, サッテ, 幸手</t>
  </si>
  <si>
    <t>36.07254, 139.72615</t>
  </si>
  <si>
    <t>36.07254</t>
  </si>
  <si>
    <t xml:space="preserve"> 139.72615</t>
  </si>
  <si>
    <t>2959223</t>
  </si>
  <si>
    <t>Ahlen, Alen, Alenas, Alene, Aleno, Alna, Alnon, Aulen, a lun, ahln, allen, aren, Ālene, Ālna, Ālnon, Ален, اهلن, اہلن, アーレン, 阿伦, 알렌</t>
  </si>
  <si>
    <t>51.76338, 7.8887</t>
  </si>
  <si>
    <t>51.76338</t>
  </si>
  <si>
    <t xml:space="preserve"> 7.8887</t>
  </si>
  <si>
    <t>4174744</t>
  </si>
  <si>
    <t>25.75871, -80.39839</t>
  </si>
  <si>
    <t>25.75871</t>
  </si>
  <si>
    <t xml:space="preserve"> -80.39839</t>
  </si>
  <si>
    <t>2647639</t>
  </si>
  <si>
    <t>Halesowen, Heilsovenas, Khejlsoven, hylzawwn, Хейлсовен, Хејлсовен, هیلزاوون</t>
  </si>
  <si>
    <t>52.44859, -2.04938</t>
  </si>
  <si>
    <t>52.44859</t>
  </si>
  <si>
    <t xml:space="preserve"> -2.04938</t>
  </si>
  <si>
    <t>2653877</t>
  </si>
  <si>
    <t>Caergaint, Canterbury, Cantorbery, Cantorbéry, Cantuaria, Cantuária, Cantwaraburg, Cantwarebyrig, Durovernum, Durovernum Canticorum, Kantaraborg, Kanterberi, Kantermperi, Kentehrbery, Kenterberi, Kenterberija, Kenterberis, Kenturburi, gen de bo li, kaenteobeli, kan te bo lei, kantaberi, kantrbyry, kntrbry, qntrbry, Κάντερμπερι, Кантербери, Кентербери, Кентербері, Кентърбъри, Кентэрберы, Քենթերբերի, קנטרברי, كانتربيري, کنتربری, カンタベリー, 坎特伯雷, 根德伯里, 캔터베리</t>
  </si>
  <si>
    <t>51.27904, 1.07992</t>
  </si>
  <si>
    <t>51.27904</t>
  </si>
  <si>
    <t xml:space="preserve"> 1.07992</t>
  </si>
  <si>
    <t>6690862</t>
  </si>
  <si>
    <t>South Croydon</t>
  </si>
  <si>
    <t>51.36217, -0.09421</t>
  </si>
  <si>
    <t>51.36217</t>
  </si>
  <si>
    <t xml:space="preserve"> -0.09421</t>
  </si>
  <si>
    <t>4371582</t>
  </si>
  <si>
    <t>Tauson, Towson, Towson Town, Towsontown, tao sen, tauson, tawsn  mrylnd, Таусон, تاوسن، مریلند, ٹاوسن، میری لینڈ, タウソン, 陶森</t>
  </si>
  <si>
    <t>39.4015, -76.60191</t>
  </si>
  <si>
    <t>39.4015</t>
  </si>
  <si>
    <t xml:space="preserve"> -76.60191</t>
  </si>
  <si>
    <t>2038421</t>
  </si>
  <si>
    <t>Bajan, Bayan, Bayan Xian, Bayan Zhen, Pa Jen, Pa-yen-chen, Pa-yen-hsien, Pa-yen-su, Pa-yen-su-su, Payen, ba yan, ba yan xian, ba yan zhen, Баян, 巴彦, 巴彦县, 巴彦镇</t>
  </si>
  <si>
    <t>46.07622, 127.39369</t>
  </si>
  <si>
    <t>46.07622</t>
  </si>
  <si>
    <t xml:space="preserve"> 127.39369</t>
  </si>
  <si>
    <t>4945588</t>
  </si>
  <si>
    <t>North Chicopee</t>
  </si>
  <si>
    <t>42.18343, -72.59953</t>
  </si>
  <si>
    <t>42.18343</t>
  </si>
  <si>
    <t xml:space="preserve"> -72.59953</t>
  </si>
  <si>
    <t>2518505</t>
  </si>
  <si>
    <t>Ehl'da, El'da, Elda, ai er da, alda, xe lda, Елда, Ельда, Эльда, Էլդա, إلدا, الدا, เอลดา, 埃尔达</t>
  </si>
  <si>
    <t>38.47783, -0.79157</t>
  </si>
  <si>
    <t>38.47783</t>
  </si>
  <si>
    <t xml:space="preserve"> -0.79157</t>
  </si>
  <si>
    <t>1803793</t>
  </si>
  <si>
    <t>Licha</t>
  </si>
  <si>
    <t>li cha, 里岔</t>
  </si>
  <si>
    <t>36.05722, 119.78333</t>
  </si>
  <si>
    <t>36.05722</t>
  </si>
  <si>
    <t xml:space="preserve"> 119.78333</t>
  </si>
  <si>
    <t>1798778</t>
  </si>
  <si>
    <t>Pingjin</t>
  </si>
  <si>
    <t>Bintszinba, P'ing-chin-p'u, Ping-ching-pa, Pingjin, Pingjin Zhen, Pingjinpu, P’ing-chin-p’u, ping jin, ping jin zhen, 屏锦, 屏锦镇</t>
  </si>
  <si>
    <t>30.61176, 107.54497</t>
  </si>
  <si>
    <t>30.61176</t>
  </si>
  <si>
    <t xml:space="preserve"> 107.54497</t>
  </si>
  <si>
    <t>4914557</t>
  </si>
  <si>
    <t>Uptown</t>
  </si>
  <si>
    <t>Aptaun, Uptown, Wilson, apputaun, アップタウン</t>
  </si>
  <si>
    <t>41.9659, -87.65262</t>
  </si>
  <si>
    <t>41.9659</t>
  </si>
  <si>
    <t xml:space="preserve"> -87.65262</t>
  </si>
  <si>
    <t>3445153</t>
  </si>
  <si>
    <t>Jabaete, Jabaeté, Viana, Vianna, Виана</t>
  </si>
  <si>
    <t>-20.39028, -40.49611</t>
  </si>
  <si>
    <t>-20.39028</t>
  </si>
  <si>
    <t xml:space="preserve"> -40.49611</t>
  </si>
  <si>
    <t>4172131</t>
  </si>
  <si>
    <t>SRQ, Sarasota, sa la suo ta, saeleosota, sarasota, saraswta, saraswta  flwryda, Сарасота, ساراسوتا, ساراسوتا، فلوریدا, सारासोटा, サラソータ, 萨拉索塔, 새러소타</t>
  </si>
  <si>
    <t>27.33643, -82.53065</t>
  </si>
  <si>
    <t>27.33643</t>
  </si>
  <si>
    <t xml:space="preserve"> -82.53065</t>
  </si>
  <si>
    <t>3191376</t>
  </si>
  <si>
    <t>Boeguerdelen, Böğürdelen, Chabats, Sabac, Sampats, Shabac, Szabacs, Szabács, sha ba ci, shabach, shabas, shabats, shabatsu, syabacheu, Ŝabac, Šabac, Σάμπατς, Шабац, שאבאץ, شاباتس, شاباس, شاباچ, シャバツ, 沙巴茨, 샤바츠</t>
  </si>
  <si>
    <t>44.74667, 19.69</t>
  </si>
  <si>
    <t>44.74667</t>
  </si>
  <si>
    <t xml:space="preserve"> 19.69</t>
  </si>
  <si>
    <t>3448351</t>
  </si>
  <si>
    <t>San-Pedru-da-Aldeja, Sao Pedro d'Aldeia, São Pedro d'Aldeia, sa'o pedro da alade'iya, sheng pei de luo-da a er de ya, Сан-Педру-да-Алдея, সাও পেড্রো ডা আলডেইয়া, 圣佩德罗-达阿尔德亚</t>
  </si>
  <si>
    <t>-22.83917, -42.10278</t>
  </si>
  <si>
    <t>-22.83917</t>
  </si>
  <si>
    <t xml:space="preserve"> -42.10278</t>
  </si>
  <si>
    <t>6825277</t>
  </si>
  <si>
    <t>Shilin</t>
  </si>
  <si>
    <t>Kamennyj les, Shilin, Shilin Zhen, shi lin, shi lin zhen, Каменный лес, Шилин, 石林, 石林镇</t>
  </si>
  <si>
    <t>24.81878, 103.33237</t>
  </si>
  <si>
    <t>24.81878</t>
  </si>
  <si>
    <t xml:space="preserve"> 103.33237</t>
  </si>
  <si>
    <t>11762608</t>
  </si>
  <si>
    <t>Yeongam</t>
  </si>
  <si>
    <t>Yeongam, yeong-am, 영암</t>
  </si>
  <si>
    <t>34.80059, 126.69669</t>
  </si>
  <si>
    <t>34.80059</t>
  </si>
  <si>
    <t xml:space="preserve"> 126.69669</t>
  </si>
  <si>
    <t>12277994</t>
  </si>
  <si>
    <t>Liguo</t>
  </si>
  <si>
    <t>34.55287, 117.33296</t>
  </si>
  <si>
    <t>34.55287</t>
  </si>
  <si>
    <t xml:space="preserve"> 117.33296</t>
  </si>
  <si>
    <t>2036734</t>
  </si>
  <si>
    <t>Huangnihe</t>
  </si>
  <si>
    <t>Huang-ni-ho, Huang-ni-ho-tzu, Huangnihe</t>
  </si>
  <si>
    <t>43.55833, 128.02389</t>
  </si>
  <si>
    <t>43.55833</t>
  </si>
  <si>
    <t xml:space="preserve"> 128.02389</t>
  </si>
  <si>
    <t>943960</t>
  </si>
  <si>
    <t>Viljoenskroon</t>
  </si>
  <si>
    <t>-27.20841, 26.94855</t>
  </si>
  <si>
    <t>-27.20841</t>
  </si>
  <si>
    <t xml:space="preserve"> 26.94855</t>
  </si>
  <si>
    <t>6138501</t>
  </si>
  <si>
    <t>Saint-Jerome, Saint-Jérôme, Sen Zherom, Sen-Zherom, san jyrwm, sn-zhrwm  kbk, Сен Жером, Сен-Жером, سان جيروم, سن-ژروم، کبک</t>
  </si>
  <si>
    <t>45.78036, -74.00365</t>
  </si>
  <si>
    <t>45.78036</t>
  </si>
  <si>
    <t xml:space="preserve"> -74.00365</t>
  </si>
  <si>
    <t>5114418</t>
  </si>
  <si>
    <t>Cypress Hills</t>
  </si>
  <si>
    <t>Cypress Hills, Union Place</t>
  </si>
  <si>
    <t>40.67705, -73.89125</t>
  </si>
  <si>
    <t>40.67705</t>
  </si>
  <si>
    <t xml:space="preserve"> -73.89125</t>
  </si>
  <si>
    <t>3404117</t>
  </si>
  <si>
    <t>Kajko, ka'iko, kai ke, Кайко, কাইকো, 凯科</t>
  </si>
  <si>
    <t>-6.45833, -37.09778</t>
  </si>
  <si>
    <t>-6.45833</t>
  </si>
  <si>
    <t xml:space="preserve"> -37.09778</t>
  </si>
  <si>
    <t>4845419</t>
  </si>
  <si>
    <t>Uehst-Khejven, Vehst Khehjvn, Vest Khehven, Vest Khejven, Vest-Gejven, uesutoheibun, vesta hevana, vesta hyabhena, wst hywn  kntykt, wyst hyfn, xi hei wen, Вест Хејвен, Вест Хэвен, Вест-Гейвен, Вэст Хэйвн, Уэст-Хейвен, وست هیون، کنتیکت, ويست هيفن, ویسٹ ہیون، کنیکٹیکٹ, वेस्ट हेवन, वेस्ट ह्याभेन, ウェストヘイブン, 西黑文</t>
  </si>
  <si>
    <t>41.27065, -72.94705</t>
  </si>
  <si>
    <t>41.27065</t>
  </si>
  <si>
    <t xml:space="preserve"> -72.94705</t>
  </si>
  <si>
    <t>6822158</t>
  </si>
  <si>
    <t>Mijakodzhima, Mijakodzima, Miyakozima-chhi, Miyakozima-chhī, gong gu dao, gong gu dao shi, mi ya koa ci ma, miyakojima si, myakwjyma  awkynawa, Миякодзима, Міякоджіма, מיאקוגימה, مياكوجيما، أوكيناوا, میاکوجیما، اوکیناوا, มิยะโกะจิมะ, 宮古島, 宮古島市, 미야코지마 시</t>
  </si>
  <si>
    <t>24.79016, 125.31109</t>
  </si>
  <si>
    <t>24.79016</t>
  </si>
  <si>
    <t xml:space="preserve"> 125.31109</t>
  </si>
  <si>
    <t>5388867</t>
  </si>
  <si>
    <t>Rouzmid, Rouzmijd, rojamida, rou shi mi, rwsymyd, rzmyd  kalyfrnya, Роузмид, Роузмийд, رزمید، کالیفرنیا, روزمیڈ، کیلیفورنیا, روسيميد, रोजमीड, 柔似蜜</t>
  </si>
  <si>
    <t>34.08057, -118.07285</t>
  </si>
  <si>
    <t>34.08057</t>
  </si>
  <si>
    <t xml:space="preserve"> -118.07285</t>
  </si>
  <si>
    <t>3988333</t>
  </si>
  <si>
    <t>Ciudad Sabinas, Sabinas</t>
  </si>
  <si>
    <t>27.85591, -101.11738</t>
  </si>
  <si>
    <t>27.85591</t>
  </si>
  <si>
    <t xml:space="preserve"> -101.11738</t>
  </si>
  <si>
    <t>2953358</t>
  </si>
  <si>
    <t>Bad Zalcuflen, Bad-Zal'cuflen, ba te sa er ci wu fu lun, bad zaltswfln, Бад Залцуфлен, Бад-Зальцуфлен, باد زالتسوفلن, バート・ザルツウフレン, 巴特萨尔茨乌夫伦</t>
  </si>
  <si>
    <t>52.0862, 8.74434</t>
  </si>
  <si>
    <t>52.0862</t>
  </si>
  <si>
    <t xml:space="preserve"> 8.74434</t>
  </si>
  <si>
    <t>2928396</t>
  </si>
  <si>
    <t>Euskirchen, OEskerche, Ojskirkhen, ZED, ao yi si ji xing, aywskyrsh, Öskerche, Ойскирхен, Ојскирхен, ائوسکیرش, 奧伊斯基興</t>
  </si>
  <si>
    <t>50.66057, 6.78722</t>
  </si>
  <si>
    <t>50.66057</t>
  </si>
  <si>
    <t xml:space="preserve"> 6.78722</t>
  </si>
  <si>
    <t>4890701</t>
  </si>
  <si>
    <t>41.98337, -87.66395</t>
  </si>
  <si>
    <t>41.98337</t>
  </si>
  <si>
    <t xml:space="preserve"> -87.66395</t>
  </si>
  <si>
    <t>109380</t>
  </si>
  <si>
    <t>Al Khafji</t>
  </si>
  <si>
    <t>Al Khafji, Al Khafjī, Ra's al Khafji, Ra’s al Khafjī</t>
  </si>
  <si>
    <t>28.43905, 48.49132</t>
  </si>
  <si>
    <t>28.43905</t>
  </si>
  <si>
    <t xml:space="preserve"> 48.49132</t>
  </si>
  <si>
    <t>4502434</t>
  </si>
  <si>
    <t>39.7765, -74.86238</t>
  </si>
  <si>
    <t>39.7765</t>
  </si>
  <si>
    <t xml:space="preserve"> -74.86238</t>
  </si>
  <si>
    <t>5356868</t>
  </si>
  <si>
    <t>Highland, Highlands, Khajland, ha'ilyanda, hai lan, haillaendeu, hayland, haylnd  kalyfrnya, Хайланд, Хајланд, هايلاند, هایلند، کالیفرنیا, हाइल्यान्ड, 海兰, 하일랜드</t>
  </si>
  <si>
    <t>34.12834, -117.20865</t>
  </si>
  <si>
    <t>34.12834</t>
  </si>
  <si>
    <t xml:space="preserve"> -117.20865</t>
  </si>
  <si>
    <t>3447785</t>
  </si>
  <si>
    <t>Seropedika, sai luo pei di ka, sera'opedika, Серопедика, সেরওপেডিকা, 塞罗佩迪卡</t>
  </si>
  <si>
    <t>-22.74389, -43.7075</t>
  </si>
  <si>
    <t>-22.74389</t>
  </si>
  <si>
    <t xml:space="preserve"> -43.7075</t>
  </si>
  <si>
    <t>7303786</t>
  </si>
  <si>
    <t>Jonquiere</t>
  </si>
  <si>
    <t>Jonquiere, Jonquière, XJQ, Zhonk'er, Жонкьер</t>
  </si>
  <si>
    <t>48.41648, -71.24884</t>
  </si>
  <si>
    <t>48.41648</t>
  </si>
  <si>
    <t xml:space="preserve"> -71.24884</t>
  </si>
  <si>
    <t>3404558</t>
  </si>
  <si>
    <t>Cabedello, Cabedelos, Kabedelu, ka bei de lu, kabedelo, Кабеделу, Կաբեդելու, কাবেডেলো, 卡贝德卢</t>
  </si>
  <si>
    <t>-6.98111, -34.83389</t>
  </si>
  <si>
    <t>-6.98111</t>
  </si>
  <si>
    <t xml:space="preserve"> -34.83389</t>
  </si>
  <si>
    <t>2872504</t>
  </si>
  <si>
    <t>Meerbusch, Merbush, ZOK, mei er bu shi, myrbwsh, Мербуш, ميربوش, میربوش, 梅尔布施</t>
  </si>
  <si>
    <t>51.25268, 6.68807</t>
  </si>
  <si>
    <t>51.25268</t>
  </si>
  <si>
    <t xml:space="preserve"> 6.68807</t>
  </si>
  <si>
    <t>2035836</t>
  </si>
  <si>
    <t>Lu-pin-hsien, Lupin, Man-chou-li, Man-chou-li-shih, Man-chow-li, Manchuli, Manchuria, Manchuriya, Manchzhuriya, Mandschurei, Manzhouli, NZH, man zhou li, man zhou li shi, man'chzhurija, manjeouli, manzhuur, Манжуур, Маньчжурия, 満州里, 満州里市, 满洲里市, 만저우리</t>
  </si>
  <si>
    <t>49.6, 117.43333</t>
  </si>
  <si>
    <t>49.6</t>
  </si>
  <si>
    <t xml:space="preserve"> 117.43333</t>
  </si>
  <si>
    <t>1806900</t>
  </si>
  <si>
    <t>Huguo</t>
  </si>
  <si>
    <t>Hu-kuo-chen, Huguo, Huguochang, Huguozhen, hu guo, 护国</t>
  </si>
  <si>
    <t>28.58626, 105.36663</t>
  </si>
  <si>
    <t>28.58626</t>
  </si>
  <si>
    <t xml:space="preserve"> 105.36663</t>
  </si>
  <si>
    <t>1549696</t>
  </si>
  <si>
    <t>Liuji</t>
  </si>
  <si>
    <t>34.35833, 117.05278</t>
  </si>
  <si>
    <t>34.35833</t>
  </si>
  <si>
    <t xml:space="preserve"> 117.05278</t>
  </si>
  <si>
    <t>733618</t>
  </si>
  <si>
    <t>Asenovgrad, Assenovgrad, Assenovgrade, Assenowgrad, Stanimaka, Асеновград</t>
  </si>
  <si>
    <t>42.01667, 24.86667</t>
  </si>
  <si>
    <t>4903024</t>
  </si>
  <si>
    <t>Maunt Prospekt, ma'unta prospekta, mwnt brwsbkt, Маунт Проспект, ماؤنٹ پراسپیکٹ، الینوائے, مونت بروسبكت, माउन्ट प्रोस्पेक्ट</t>
  </si>
  <si>
    <t>42.06642, -87.93729</t>
  </si>
  <si>
    <t>42.06642</t>
  </si>
  <si>
    <t xml:space="preserve"> -87.93729</t>
  </si>
  <si>
    <t>1803940</t>
  </si>
  <si>
    <t>Liangzhai</t>
  </si>
  <si>
    <t>Liang-chai, Liangzhai</t>
  </si>
  <si>
    <t>34.5, 116.75</t>
  </si>
  <si>
    <t xml:space="preserve"> 116.75</t>
  </si>
  <si>
    <t>2806914</t>
  </si>
  <si>
    <t>Wolfenbuettel</t>
  </si>
  <si>
    <t>Guelpherbytum, Vol'fenbjuttel', Volfembutel, Volfenbitel, Volfenbjutel, Wolfenbuettel, Wolfenbuttel, Wolfenbüttel, Wulfenbuettel, Wulfenbüttel, fwlfnbwtl, wlfnbwtl, wo er fen bi te er, Волфенбител, Волфенбютел, Вольфенбюттель, فولفنبوتل, ولفنبوتل, 沃爾芬比特爾</t>
  </si>
  <si>
    <t>52.16442, 10.54095</t>
  </si>
  <si>
    <t>52.16442</t>
  </si>
  <si>
    <t xml:space="preserve"> 10.54095</t>
  </si>
  <si>
    <t>2646329</t>
  </si>
  <si>
    <t>Huyton, Huyton with Roby, Khejton, Хейтон</t>
  </si>
  <si>
    <t>53.4115, -2.83935</t>
  </si>
  <si>
    <t>53.4115</t>
  </si>
  <si>
    <t xml:space="preserve"> -2.83935</t>
  </si>
  <si>
    <t>2186280</t>
  </si>
  <si>
    <t>NSN, Nel'san, Nel'son, Nelson, Nelson City, Nelson eskualdea, Nelson pa New Zealand, Nelson på New Zealand, Nelsonas, Nelsun, Whakatu, Whakatū, nelcan, nelsana, nelseun, nelsoni, neruson, ni er xun, nlswn, nlswn  nywzlnd, nylswn, Нелсон, Нелсън, Нельсан, Нельсон, נלסון, نلسون، نیوزلند, نيلسون, نیلسن، نیوزی لینڈ, नेल्सन, நெல்சன், നെൽസൺ, ნელსონი, ネルソン, 尼爾遜, 넬슨</t>
  </si>
  <si>
    <t>-41.27078, 173.28404</t>
  </si>
  <si>
    <t>-41.27078</t>
  </si>
  <si>
    <t xml:space="preserve"> 173.28404</t>
  </si>
  <si>
    <t>6692921</t>
  </si>
  <si>
    <t>Leytonstone</t>
  </si>
  <si>
    <t>lei dun si tong, leiteonseuton, 雷頓斯通, 레이턴스톤</t>
  </si>
  <si>
    <t>51.56856, 0.00768</t>
  </si>
  <si>
    <t>51.56856</t>
  </si>
  <si>
    <t xml:space="preserve"> 0.00768</t>
  </si>
  <si>
    <t>2263827</t>
  </si>
  <si>
    <t>38.76613, -9.32804</t>
  </si>
  <si>
    <t>38.76613</t>
  </si>
  <si>
    <t xml:space="preserve"> -9.32804</t>
  </si>
  <si>
    <t>2036106</t>
  </si>
  <si>
    <t>Liaozhong</t>
  </si>
  <si>
    <t>A-shih-niu-lu, A-ssu-niu, A-ssu-niu-lu, Chiu-liao-chung, Liao-chung, Liao-chung-chen, Liao-chung-hsien, Liaozhong, Lyaochzhun</t>
  </si>
  <si>
    <t>41.50611, 122.72417</t>
  </si>
  <si>
    <t>41.50611</t>
  </si>
  <si>
    <t xml:space="preserve"> 122.72417</t>
  </si>
  <si>
    <t>11612473</t>
  </si>
  <si>
    <t>rui sui, 瑞穂</t>
  </si>
  <si>
    <t>35.3943, 136.66898</t>
  </si>
  <si>
    <t>35.3943</t>
  </si>
  <si>
    <t xml:space="preserve"> 136.66898</t>
  </si>
  <si>
    <t>2897216</t>
  </si>
  <si>
    <t>Huerth</t>
  </si>
  <si>
    <t>Gjurt, Hiurtas, Huerth, Hürth, Khirt, Khjurt, ZNP, hwrt, xu er te, Гюрт, Хирт, Хюрт, هورت, 许尔特</t>
  </si>
  <si>
    <t>50.87079, 6.86761</t>
  </si>
  <si>
    <t>50.87079</t>
  </si>
  <si>
    <t xml:space="preserve"> 6.86761</t>
  </si>
  <si>
    <t>2656235</t>
  </si>
  <si>
    <t>Barry</t>
  </si>
  <si>
    <t>Bari, Baris, Barri, Barry, Barry i Wales, Beri, Y Barri, ba li, bry  wlz, Бари, Барри, Баррі, Бери, בארי, بری، ولز, 巴里</t>
  </si>
  <si>
    <t>51.39979, -3.2838</t>
  </si>
  <si>
    <t>51.39979</t>
  </si>
  <si>
    <t xml:space="preserve"> -3.2838</t>
  </si>
  <si>
    <t>2990355</t>
  </si>
  <si>
    <t>N'or, NIT, Nior, Niort, Niortium, Niòrt, Njoras, ni ao er, nioleu, nioru, nywr, Ниор, Ньор, Ніор, ניור, نيور, نیور, ニオール, 尼奥尔, 니오르</t>
  </si>
  <si>
    <t>46.32313, -0.45877</t>
  </si>
  <si>
    <t>46.32313</t>
  </si>
  <si>
    <t xml:space="preserve"> -0.45877</t>
  </si>
  <si>
    <t>2265467</t>
  </si>
  <si>
    <t>Odivelas, awdywlas, اودیولاس</t>
  </si>
  <si>
    <t>38.79269, -9.1838</t>
  </si>
  <si>
    <t>38.79269</t>
  </si>
  <si>
    <t xml:space="preserve"> -9.1838</t>
  </si>
  <si>
    <t>11611629</t>
  </si>
  <si>
    <t>yu cun, 羽村</t>
  </si>
  <si>
    <t>35.76232, 139.31952</t>
  </si>
  <si>
    <t>35.76232</t>
  </si>
  <si>
    <t xml:space="preserve"> 139.31952</t>
  </si>
  <si>
    <t>5338783</t>
  </si>
  <si>
    <t>Kolton, Koltun, ke er dun, koltana, kolteon, kwltwn, kwltwn  kalyfrnya, Колтон, Колтън, كولتون, کولتون، کالیفرنیا, کولٹن، کیلیفورنیا, कोल्टन, 科尔顿, 콜턴</t>
  </si>
  <si>
    <t>34.0739, -117.31365</t>
  </si>
  <si>
    <t>34.0739</t>
  </si>
  <si>
    <t xml:space="preserve"> -117.31365</t>
  </si>
  <si>
    <t>3058780</t>
  </si>
  <si>
    <t>Marcin, Martin, Martin i Slovakia, Martina, Martinas, Mаrtin, Turciansky Svaty Martin, Turocszentmarton, Turz-Sankt Martin, Turz-St. Martin, Turócszentmárton, Turčiansky Svätý Martin, ma ding, maleutin, martn, maruchin, Мартин, Мартін, Марцін, مارتن, マルチン, 马丁, 마르틴</t>
  </si>
  <si>
    <t>49.06651, 18.92399</t>
  </si>
  <si>
    <t>49.06651</t>
  </si>
  <si>
    <t xml:space="preserve"> 18.92399</t>
  </si>
  <si>
    <t>650946</t>
  </si>
  <si>
    <t>Kotk, Kotka, Kotka linn, Kotko, Kòtka, Ruotsinsalmi, Svensksund, ke te ka, koska, kotoka, kwtka, qwtqh, Κότκα, Котка, קוטקה, كوتكا, کوتکا, コトカ, 科特卡, 콧카</t>
  </si>
  <si>
    <t>60.4664, 26.94582</t>
  </si>
  <si>
    <t>60.4664</t>
  </si>
  <si>
    <t xml:space="preserve"> 26.94582</t>
  </si>
  <si>
    <t>11979227</t>
  </si>
  <si>
    <t>Encanto</t>
  </si>
  <si>
    <t>Encanto Village</t>
  </si>
  <si>
    <t>33.47937, -112.07823</t>
  </si>
  <si>
    <t>33.47937</t>
  </si>
  <si>
    <t xml:space="preserve"> -112.07823</t>
  </si>
  <si>
    <t>3457952</t>
  </si>
  <si>
    <t>JMA, Man'juasu, Manhuassu, Manhuassú, ma niu a su, manahoyaku, Маньюасу, মানহোয়াকু, 马纽阿苏</t>
  </si>
  <si>
    <t>-20.25806, -42.03361</t>
  </si>
  <si>
    <t>-20.25806</t>
  </si>
  <si>
    <t xml:space="preserve"> -42.03361</t>
  </si>
  <si>
    <t>11612571</t>
  </si>
  <si>
    <t>hu nan, 湖南</t>
  </si>
  <si>
    <t>34.99921, 136.09674</t>
  </si>
  <si>
    <t>34.99921</t>
  </si>
  <si>
    <t xml:space="preserve"> 136.09674</t>
  </si>
  <si>
    <t>1792052</t>
  </si>
  <si>
    <t>Wangji</t>
  </si>
  <si>
    <t>Ta-wang-chi, Wang-chi, Wangji</t>
  </si>
  <si>
    <t>33.98333, 117.75</t>
  </si>
  <si>
    <t>33.98333</t>
  </si>
  <si>
    <t xml:space="preserve"> 117.75</t>
  </si>
  <si>
    <t>3033791</t>
  </si>
  <si>
    <t>BOR, Beffert, Bel'for, Belfor, Belfort, Belfortium, Belfòrt, bei er fu, belpoleu, beruforu, blfwr, Μπελφόρ, Белфор, Бельфор, بلفور, แบลฟอร์, ベルフォール, 贝尔福, 벨포르</t>
  </si>
  <si>
    <t>47.64218, 6.85385</t>
  </si>
  <si>
    <t>47.64218</t>
  </si>
  <si>
    <t xml:space="preserve"> 6.85385</t>
  </si>
  <si>
    <t>5501344</t>
  </si>
  <si>
    <t>Altepetl Carson, CSN, Carson, Carson City, Carson City County, Carson city, Carsonurbo, Karsan-Sici, Karson Siti, Karson Sitis, Karson-Siti, Karsonsitija, Karsun Siti, Kota Carson, Kārsonsitija, Lungsod ng Carson, Thanh pho Carson, Thành phố Carson, ka sen cheng, karcan nakaram, karsan siti, karsana siti, karswn syty, kaseunsiti, kasonshiti, kharsansiti, qrswn syty, Κάρσον Σίτι, Карсан-Сіці, Карсон Сити, Карсон-Сити, Карсон-Сіті, Карсън Сити, Քարսոն Սիթի, קרסון סיטי, كارسون سيتى, كارسون سيتي, کارسن سٹی, کارسن شہر، نیواڈا, کارسون‌سیتی, कार्सन सिटी, कार्सन सिति, कार्सन् सिटी, কার্সন সিটি, கார்சன் நகரம், คาร์สันซิตี, カーソンシティ, 卡森城, 카슨시티</t>
  </si>
  <si>
    <t>39.1638, -119.7674</t>
  </si>
  <si>
    <t>39.1638</t>
  </si>
  <si>
    <t xml:space="preserve"> -119.7674</t>
  </si>
  <si>
    <t>3515358</t>
  </si>
  <si>
    <t>San Bernardino Tlaxcalancingo</t>
  </si>
  <si>
    <t>San Bernandino Tlaxcalancingo, San Bernardino Tlaxcalancingo, Tlazcalancingo</t>
  </si>
  <si>
    <t>19.02867, -98.27698</t>
  </si>
  <si>
    <t>19.02867</t>
  </si>
  <si>
    <t xml:space="preserve"> -98.27698</t>
  </si>
  <si>
    <t>1862612</t>
  </si>
  <si>
    <t>Himimachi</t>
  </si>
  <si>
    <t>bi mei ding, 比美町</t>
  </si>
  <si>
    <t>36.85609, 136.9885</t>
  </si>
  <si>
    <t>36.85609</t>
  </si>
  <si>
    <t xml:space="preserve"> 136.9885</t>
  </si>
  <si>
    <t>421251</t>
  </si>
  <si>
    <t>Dumyat al Jadidah</t>
  </si>
  <si>
    <t>Dumyat al Jadidah, Dumyāţ al Jadīdah, dmyat aljdydt, دمياط الجديدة</t>
  </si>
  <si>
    <t>31.43482, 31.67506</t>
  </si>
  <si>
    <t>31.43482</t>
  </si>
  <si>
    <t xml:space="preserve"> 31.67506</t>
  </si>
  <si>
    <t>2647570</t>
  </si>
  <si>
    <t>Baile Hamaltan, Gamil'ton, Hamaltan, Hamilton i Skottland, Hamiltonas, Hamiltoun, Həmilton, Khamiltun, hamiruton, han mi er dun, hmyltwn, Гамильтон, Гамільтон, Хамилтън, همیلتون, ہملٹن, ہیملٹن، جنوبی لینکاشائر, ハミルトン, 漢密爾頓</t>
  </si>
  <si>
    <t>55.76667, -4.03333</t>
  </si>
  <si>
    <t>55.76667</t>
  </si>
  <si>
    <t xml:space="preserve"> -4.03333</t>
  </si>
  <si>
    <t>3454235</t>
  </si>
  <si>
    <t>Penapolis, Pennapolis, Пенаполис</t>
  </si>
  <si>
    <t>-21.41972, -50.0775</t>
  </si>
  <si>
    <t>-21.41972</t>
  </si>
  <si>
    <t xml:space="preserve"> -50.0775</t>
  </si>
  <si>
    <t>110325</t>
  </si>
  <si>
    <t>Ad Dawadimi</t>
  </si>
  <si>
    <t>Ad Dawadami, Ad Dawadimi, Ad Dawādamī, Ad Dawādimī, Ad Duwadami, Ad Duwādamī, Al-Dawadimi, Al-Dawādimi, DWD, Duwadami, Duwadimi, Duwādimi</t>
  </si>
  <si>
    <t>24.50772, 44.39237</t>
  </si>
  <si>
    <t>24.50772</t>
  </si>
  <si>
    <t xml:space="preserve"> 44.39237</t>
  </si>
  <si>
    <t>2524119</t>
  </si>
  <si>
    <t>Modica, Modika, Muorica, Muòrica, Módica, modika, Модика, モーディカ</t>
  </si>
  <si>
    <t>36.85868, 14.75966</t>
  </si>
  <si>
    <t>36.85868</t>
  </si>
  <si>
    <t xml:space="preserve"> 14.75966</t>
  </si>
  <si>
    <t>1799552</t>
  </si>
  <si>
    <t>Nan, Nan Xian, Nan-hsien, Nanchowting, Nanxian, Nanzhou, nan xian, nan zhou, 南县, 南洲</t>
  </si>
  <si>
    <t>29.35955, 112.40243</t>
  </si>
  <si>
    <t>29.35955</t>
  </si>
  <si>
    <t xml:space="preserve"> 112.40243</t>
  </si>
  <si>
    <t>5604045</t>
  </si>
  <si>
    <t>PIH, Pocatello, Pocatello Junction, Pokatello, Pokatelo, Poukatelou, bo ka te luo, bwkatylw, pokatelo, pokaterro, pokeotello, pwkatlw  aydahw, Покателло, Покатело, Поукателоу, بوكاتيلو, پوکاتلو، آیداهو, پوکاٹیلو، ایڈاہو, पोकातेलो, პოკატელო, ポカテッロ, 波卡特洛, 포커텔로</t>
  </si>
  <si>
    <t>42.8713, -112.44553</t>
  </si>
  <si>
    <t>42.8713</t>
  </si>
  <si>
    <t xml:space="preserve"> -112.44553</t>
  </si>
  <si>
    <t>4148708</t>
  </si>
  <si>
    <t>Braden Town, Bradenton, Bradentown, Braiden Town, Braidentown, Brejdenton, beuleideunteon, bradenatana, bradntwn, bradntwn  flwryda, bu lei deng dun, bureidenton, Брейдентон, Брејдентон, برادنتون, برادنتون، فلوریدا, ब्राडेनटन, ბრადენტონი, ブレイデントン, 布雷登顿, 브레이든턴</t>
  </si>
  <si>
    <t>27.49893, -82.57482</t>
  </si>
  <si>
    <t>27.49893</t>
  </si>
  <si>
    <t xml:space="preserve"> -82.57482</t>
  </si>
  <si>
    <t>590031</t>
  </si>
  <si>
    <t>Naarva, Narv, Narva, Narva osh, Narvae, Narve, Narwa, Nаrvа, na er wa, naleuba, nar wa, narfa, naruvua, narva, narwa, nrbh, Νάρβα, Наарва, Нарвæ, Нарва, Нарва ош, Нарве, Նառվա, נרבה, نارفا, ناروا, นาร์วา, ნარვა, ナルヴァ, 纳尔瓦, 나르바</t>
  </si>
  <si>
    <t>59.37722, 28.19028</t>
  </si>
  <si>
    <t>59.37722</t>
  </si>
  <si>
    <t xml:space="preserve"> 28.19028</t>
  </si>
  <si>
    <t>4908033</t>
  </si>
  <si>
    <t>Rogers Park</t>
  </si>
  <si>
    <t>Rogers Grove, Rogers Park, Rogers Rendevouz, Rogers Retreat, Rogers Ridge, Rogersville</t>
  </si>
  <si>
    <t>42.00864, -87.66672</t>
  </si>
  <si>
    <t>42.00864</t>
  </si>
  <si>
    <t xml:space="preserve"> -87.66672</t>
  </si>
  <si>
    <t>4955336</t>
  </si>
  <si>
    <t>Uejmut, Vehjmaus, Vejmut, Wessagusset, Wessagussett, Weymouth, Weymouth Centre, ueimasu, weimeoseu, wymawth, wymwt  masachwst, Вејмут, Вэймаус, Уеймът, ويماوث, ویماوتھ، میساچوسٹس, ویموت، ماساچوست, ウェイマス, 웨이머스</t>
  </si>
  <si>
    <t>42.22093, -70.93977</t>
  </si>
  <si>
    <t>42.22093</t>
  </si>
  <si>
    <t xml:space="preserve"> -70.93977</t>
  </si>
  <si>
    <t>4169130</t>
  </si>
  <si>
    <t>Port Sharlot, Port-Sharlott, porta sarlota, Порт Шарлот, Порт-Шарлотт, पोर्ट शार्लोट</t>
  </si>
  <si>
    <t>26.97617, -82.09064</t>
  </si>
  <si>
    <t>26.97617</t>
  </si>
  <si>
    <t xml:space="preserve"> -82.09064</t>
  </si>
  <si>
    <t>1785711</t>
  </si>
  <si>
    <t>Yunjin</t>
  </si>
  <si>
    <t>Yun-chin, Yun-chin-ch'ang, Yunjin, Yunjinchang, Yün-chin, Yün-chin-ch’ang, yun jin, 云锦</t>
  </si>
  <si>
    <t>29.0818, 105.64329</t>
  </si>
  <si>
    <t>29.0818</t>
  </si>
  <si>
    <t xml:space="preserve"> 105.64329</t>
  </si>
  <si>
    <t>4903780</t>
  </si>
  <si>
    <t>Normal, Normal'naja, North Bloomington, nuo mo er, nwrmal  alynwy, Нормал, Нормальная, نورمال، إلينوي, 诺默尔</t>
  </si>
  <si>
    <t>40.5142, -88.99063</t>
  </si>
  <si>
    <t>40.5142</t>
  </si>
  <si>
    <t xml:space="preserve"> -88.99063</t>
  </si>
  <si>
    <t>3038334</t>
  </si>
  <si>
    <t>AJA, Adiacium, Aiacciu, Ajacas, Ajaccio, Ajacciu, Ajacha, Ajachcho, Ajacho, Ajacio, Ajaçio, Ajačas, Azaksjo, Azaxio, Azhaksio, Ažaksjo, a ya ke xiao, aiacho, ajagsio, ajaksyw, ajakushio, ajakyw, ajhaksiyo, azhaksy aw, azhaksyw, ʼzʼqsyw, Αζαξιό, Ажаксио, Аяча, Аячо, Аяччо, Ајачо, Այաչչո, אזאקסיו, آژاکسیو, أجاكسيو, اجاکیو, اژاکسی او, अझाक्सियो, ཨ་ཇཀ་སིའོ།, აიაჩო, アジャクシオ, 阿雅克肖, 아작시오</t>
  </si>
  <si>
    <t>41.91886, 8.73812</t>
  </si>
  <si>
    <t>41.91886</t>
  </si>
  <si>
    <t xml:space="preserve"> 8.73812</t>
  </si>
  <si>
    <t>3165803</t>
  </si>
  <si>
    <t>Interamnium, QEA, Teramo, Téramo, teramo, Терамо, テーラモ</t>
  </si>
  <si>
    <t>42.66123, 13.69901</t>
  </si>
  <si>
    <t>42.66123</t>
  </si>
  <si>
    <t xml:space="preserve"> 13.69901</t>
  </si>
  <si>
    <t>2805059</t>
  </si>
  <si>
    <t>Zehlendorf</t>
  </si>
  <si>
    <t>Berlin-Zehlendorf, Celendorf, Zehlendorf, zlndwrp, Целендорф, צלנדורף</t>
  </si>
  <si>
    <t>52.43333, 13.25</t>
  </si>
  <si>
    <t>52.43333</t>
  </si>
  <si>
    <t xml:space="preserve"> 13.25</t>
  </si>
  <si>
    <t>4733624</t>
  </si>
  <si>
    <t>Springtaun, aspryng  tgzas, sbryngh, seupeuling, Спрингтаун, اسپرینگ، تگزاس, سبرينغ, سپرنگ، ٹیکساس, 스프링</t>
  </si>
  <si>
    <t>30.07994, -95.41716</t>
  </si>
  <si>
    <t>30.07994</t>
  </si>
  <si>
    <t xml:space="preserve"> -95.41716</t>
  </si>
  <si>
    <t>4145805</t>
  </si>
  <si>
    <t>Allapattah</t>
  </si>
  <si>
    <t>Allapatah, Allapattah</t>
  </si>
  <si>
    <t>25.81454, -80.22394</t>
  </si>
  <si>
    <t>25.81454</t>
  </si>
  <si>
    <t>1854384</t>
  </si>
  <si>
    <t>Hirano, gang gu, 岡谷</t>
  </si>
  <si>
    <t>36.05659, 138.0451</t>
  </si>
  <si>
    <t>36.05659</t>
  </si>
  <si>
    <t xml:space="preserve"> 138.0451</t>
  </si>
  <si>
    <t>2776421</t>
  </si>
  <si>
    <t>Hietzing</t>
  </si>
  <si>
    <t>48.18623, 16.2965</t>
  </si>
  <si>
    <t>48.18623</t>
  </si>
  <si>
    <t xml:space="preserve"> 16.2965</t>
  </si>
  <si>
    <t>2648187</t>
  </si>
  <si>
    <t>Gravesend, Grejvsend, Grejvzend, ge lei fu sen de, geuleibeujendeu, grywznd, Грейвзенд, Грејвсенд, گریوزند, 格雷夫森德, 그레이브젠드</t>
  </si>
  <si>
    <t>51.44206, 0.37106</t>
  </si>
  <si>
    <t>51.44206</t>
  </si>
  <si>
    <t xml:space="preserve"> 0.37106</t>
  </si>
  <si>
    <t>6295533</t>
  </si>
  <si>
    <t>Zuerich (Kreis 11)</t>
  </si>
  <si>
    <t>47.42326, 8.52166</t>
  </si>
  <si>
    <t>47.42326</t>
  </si>
  <si>
    <t xml:space="preserve"> 8.52166</t>
  </si>
  <si>
    <t>5808276</t>
  </si>
  <si>
    <t>RLD, Richland, Richlend, li qi lan, ritchirando, rychlnd  washyngtn, rytshland, ryzlnd, Ричланд, Ричленд, Річленд, ריצלנד, ريتشلاند, رچلینڈ، واشنگٹن, ریچلند، واشینگتن, リッチランド, 里奇兰</t>
  </si>
  <si>
    <t>46.28569, -119.28446</t>
  </si>
  <si>
    <t>46.28569</t>
  </si>
  <si>
    <t xml:space="preserve"> -119.28446</t>
  </si>
  <si>
    <t>2650396</t>
  </si>
  <si>
    <t>Eastleigh, Istli, yi si te li, Истли, ایست‌لی, 伊斯特利</t>
  </si>
  <si>
    <t>50.96667, -1.35</t>
  </si>
  <si>
    <t>50.96667</t>
  </si>
  <si>
    <t xml:space="preserve"> -1.35</t>
  </si>
  <si>
    <t>3518221</t>
  </si>
  <si>
    <t>San Miguel Zicantepec, San Miguel Zinacantepec, Zinacantepec, Zinacatepec</t>
  </si>
  <si>
    <t>19.28428, -99.73394</t>
  </si>
  <si>
    <t>19.28428</t>
  </si>
  <si>
    <t xml:space="preserve"> -99.73394</t>
  </si>
  <si>
    <t>4689550</t>
  </si>
  <si>
    <t>Jules, ywls, ywls  tgzas, Јулес, يولس, یولس، تگزاس, یولیس، ٹیکساس</t>
  </si>
  <si>
    <t>32.83707, -97.08195</t>
  </si>
  <si>
    <t>32.83707</t>
  </si>
  <si>
    <t xml:space="preserve"> -97.08195</t>
  </si>
  <si>
    <t>1818972</t>
  </si>
  <si>
    <t>Sau Mau Ping</t>
  </si>
  <si>
    <t>Sau Mau Ping, Xiumaoping, xiu mao ping, 秀茂坪</t>
  </si>
  <si>
    <t>22.3202, 114.23497</t>
  </si>
  <si>
    <t>22.3202</t>
  </si>
  <si>
    <t xml:space="preserve"> 114.23497</t>
  </si>
  <si>
    <t>2742611</t>
  </si>
  <si>
    <t>Abeiro, Aveiro, Avejru, ZAV, Αβέιρο, Авейру</t>
  </si>
  <si>
    <t>40.64427, -8.64554</t>
  </si>
  <si>
    <t>40.64427</t>
  </si>
  <si>
    <t xml:space="preserve"> -8.64554</t>
  </si>
  <si>
    <t>4377664</t>
  </si>
  <si>
    <t>Blu Springs, blw aspryngz  myzwry, blw sbrynghz, blyw sprngz  mswry, Блу Спрингс, بلو اسپرینگز، میزوری, بلو سبرينغز, بلیو سپرنگز، مسوری</t>
  </si>
  <si>
    <t>39.01695, -94.28161</t>
  </si>
  <si>
    <t>39.01695</t>
  </si>
  <si>
    <t xml:space="preserve"> -94.28161</t>
  </si>
  <si>
    <t>2153953</t>
  </si>
  <si>
    <t>-38.07018, 145.47411</t>
  </si>
  <si>
    <t>-38.07018</t>
  </si>
  <si>
    <t xml:space="preserve"> 145.47411</t>
  </si>
  <si>
    <t>102651</t>
  </si>
  <si>
    <t>Al-Sabya, As Sabya, Aş Şabyā, Sabie, Sabiya, Sabya, sbya, Şabyā, صبيا</t>
  </si>
  <si>
    <t>17.1495, 42.62537</t>
  </si>
  <si>
    <t>17.1495</t>
  </si>
  <si>
    <t xml:space="preserve"> 42.62537</t>
  </si>
  <si>
    <t>4154047</t>
  </si>
  <si>
    <t>East Pensacola Heights</t>
  </si>
  <si>
    <t>30.42881, -87.17997</t>
  </si>
  <si>
    <t>30.42881</t>
  </si>
  <si>
    <t xml:space="preserve"> -87.17997</t>
  </si>
  <si>
    <t>261604</t>
  </si>
  <si>
    <t>KLX, Kalamae, Kalamai, Kalamata, Kalamatas, Kalamato, Kalamáta, Kalmata, Kalámai, kalamata, Καλάμαι, Καλαμάτα, Каламата, كالاماتا</t>
  </si>
  <si>
    <t>37.03913, 22.11265</t>
  </si>
  <si>
    <t>37.03913</t>
  </si>
  <si>
    <t xml:space="preserve"> 22.11265</t>
  </si>
  <si>
    <t>359892</t>
  </si>
  <si>
    <t>As Sahil</t>
  </si>
  <si>
    <t>As Sahil, As Sāḩil, As-Sahil, As-Sāḥil, El Sahil, El Sâhil, Es Sahil, Es Sāhil, Sahil Salim, Sahil Siliim, Sāḥīl Salim, alsahl, sahl slym, الساحل, ساحل سليم</t>
  </si>
  <si>
    <t>27.06309, 31.34425</t>
  </si>
  <si>
    <t>27.06309</t>
  </si>
  <si>
    <t xml:space="preserve"> 31.34425</t>
  </si>
  <si>
    <t>459201</t>
  </si>
  <si>
    <t>Jurmala, Jūrmala, Riga Beach, Riga-Strand, Rigas Iurmala, Rigas Jormalas Pilseta, Rigas Jurmala, Rigas Yurmala, Rigastrand, Rizhskoye Vzmor'ye, Rīgas Jormalas Pilsēta, Rīgas Jūrmala, Yuomala, Yurmala, Юрмала</t>
  </si>
  <si>
    <t>56.968, 23.77038</t>
  </si>
  <si>
    <t>56.968</t>
  </si>
  <si>
    <t xml:space="preserve"> 23.77038</t>
  </si>
  <si>
    <t>2642814</t>
  </si>
  <si>
    <t>Meikle Earnock</t>
  </si>
  <si>
    <t>Baile Hamaltan, Meikle Earnock</t>
  </si>
  <si>
    <t>55.75, -4.03333</t>
  </si>
  <si>
    <t>55.75</t>
  </si>
  <si>
    <t>3179075</t>
  </si>
  <si>
    <t>Corignola</t>
  </si>
  <si>
    <t>41.26523, 15.89559</t>
  </si>
  <si>
    <t>41.26523</t>
  </si>
  <si>
    <t xml:space="preserve"> 15.89559</t>
  </si>
  <si>
    <t>3129857</t>
  </si>
  <si>
    <t>Aranchuesas, Aranguesia, Aranjuez, Arankhuehs, Arankhues, Arankhuez, a lan hu ai si, alanhueseu, aranfuesu, arnkhwyth, Аранхуез, Аранхуес, Аранхуэс, ארנחואס, آرنخويث, アランフエス, 阿兰胡埃斯, 아란후에스</t>
  </si>
  <si>
    <t>40.03108, -3.60246</t>
  </si>
  <si>
    <t>40.03108</t>
  </si>
  <si>
    <t xml:space="preserve"> -3.60246</t>
  </si>
  <si>
    <t>5354819</t>
  </si>
  <si>
    <t>Khacijenda Khajts, asiendahaicheu, asynda hayts  kalyfrnya, ha xian da gang, hyasi'enda ha'itsa, Хацијенда Хајтс, آسیندا هایتس، کالیفرنیا, ह्यासिएन्डा हाइट्स, 哈仙達崗, 아시엔다하이츠</t>
  </si>
  <si>
    <t>33.99307, -117.96868</t>
  </si>
  <si>
    <t>33.99307</t>
  </si>
  <si>
    <t xml:space="preserve"> -117.96868</t>
  </si>
  <si>
    <t>1811583</t>
  </si>
  <si>
    <t>Fang-ts'un, Fang-ts’un, Fangcun</t>
  </si>
  <si>
    <t>34.08639, 117.47361</t>
  </si>
  <si>
    <t>34.08639</t>
  </si>
  <si>
    <t xml:space="preserve"> 117.47361</t>
  </si>
  <si>
    <t>735861</t>
  </si>
  <si>
    <t>Cavala, Cavalla, KVA, Kaballa, Kavala, Kavalla, Kavála, Kaválla, Kawala, Neapolis, ka wa la, kavuara, qwlt, Καβάλα, Кава̀ла, Кавала, قولة, カヴァラ, 卡瓦拉</t>
  </si>
  <si>
    <t>40.93959, 24.40687</t>
  </si>
  <si>
    <t>40.93959</t>
  </si>
  <si>
    <t xml:space="preserve"> 24.40687</t>
  </si>
  <si>
    <t>1851357</t>
  </si>
  <si>
    <t>Susaka, Suzaka, xu ban, xu ban shi, 須坂, 須坂市</t>
  </si>
  <si>
    <t>36.65, 138.31667</t>
  </si>
  <si>
    <t xml:space="preserve"> 138.31667</t>
  </si>
  <si>
    <t>2970777</t>
  </si>
  <si>
    <t>Dariorigum, Gwened, VNE, Van, Vanas, Vann, Vannes, Venetens, ban, fan, vani, vuan'nu, wa ne, wns, Ван, Ванн, באניס, ואן, فان, ونس, ვანი, ヴァンヌ, 瓦讷, 반</t>
  </si>
  <si>
    <t>47.65688, -2.76205</t>
  </si>
  <si>
    <t>47.65688</t>
  </si>
  <si>
    <t xml:space="preserve"> -2.76205</t>
  </si>
  <si>
    <t>2834498</t>
  </si>
  <si>
    <t>Schweinfurt, Shvajnfurt, Suevofortum, ZPW, shfaynfwrt, shi wei yin fu te, shwaynfwrt, Швайнфурт, Швајнфурт, شفاينفورت, شواینفورت, 施韦因富特</t>
  </si>
  <si>
    <t>50.04937, 10.22175</t>
  </si>
  <si>
    <t>50.04937</t>
  </si>
  <si>
    <t xml:space="preserve"> 10.22175</t>
  </si>
  <si>
    <t>5130334</t>
  </si>
  <si>
    <t>Ozone Park</t>
  </si>
  <si>
    <t>awzwn park  kwyynz, اوزون پارک، کوئینز</t>
  </si>
  <si>
    <t>40.67677, -73.84375</t>
  </si>
  <si>
    <t>40.67677</t>
  </si>
  <si>
    <t xml:space="preserve"> -73.84375</t>
  </si>
  <si>
    <t>2864054</t>
  </si>
  <si>
    <t>Neustadt an der Weinstrasse</t>
  </si>
  <si>
    <t>Neustadt, Neustadt an der Haardt, Neustadt an der Weinstrasse, Neustadt an der Weinstraße, Neustadt ce la Vinstrato, Neustadt ĉe la Vinstrato, Nojshhat an der Vajnshhrase, Nojshtadt-an-der-Vajnshtrase, Nojshtadt-an-der-Vajnshtrasse, Nojshtat an der Vajnshtrase, pu tao jiu zhi lu shang de xin cheng, Нойштадт-ан-дер-Вайнштрасе, Нойштадт-ан-дер-Вайнштрассе, Нойщат ан дер Вайнщрасе, Нојштат ан дер Вајнштрасе, نوی‌اشتات آن در واین‌اشترایه, 葡萄酒之路上的新城</t>
  </si>
  <si>
    <t>49.35009, 8.13886</t>
  </si>
  <si>
    <t>49.35009</t>
  </si>
  <si>
    <t xml:space="preserve"> 8.13886</t>
  </si>
  <si>
    <t>3165322</t>
  </si>
  <si>
    <t>Trani, Turenum, torani, Трани, トラーニ</t>
  </si>
  <si>
    <t>41.27733, 16.41011</t>
  </si>
  <si>
    <t>41.27733</t>
  </si>
  <si>
    <t xml:space="preserve"> 16.41011</t>
  </si>
  <si>
    <t>2975921</t>
  </si>
  <si>
    <t>Sartrouville, Sartruvil, Sartruvil', sa te lu wei er, saleuteulubil, sartrwfyl, sartrwwyl, sarutoruvuiru, srtrwwyl, Сартрувил, Сартрувиль, Сартрувіль, سارتروفيل, سارتروویل, سرتروویل, サルトルーヴィル, 薩特魯維爾, 사르트루빌</t>
  </si>
  <si>
    <t>48.9482, 2.19169</t>
  </si>
  <si>
    <t>48.9482</t>
  </si>
  <si>
    <t xml:space="preserve"> 2.19169</t>
  </si>
  <si>
    <t>12358567</t>
  </si>
  <si>
    <t>Yongjian</t>
  </si>
  <si>
    <t>25.42543, 100.21244</t>
  </si>
  <si>
    <t>25.42543</t>
  </si>
  <si>
    <t xml:space="preserve"> 100.21244</t>
  </si>
  <si>
    <t>2996568</t>
  </si>
  <si>
    <t>Maisons-Alfort, Mezon Alfor, Mezon-Al'for, Mezonz-Al'for, mai song a er fu, mejong-alpoleu, mezon=aruforu, myzwn alfwr, mzwn alfwr, mzwn-alfwr, Мезон Алфор, Мезон-Альфор, Мезонз-Альфор, مزون الفور, مزون-آلفور, ميزون ألفور, メゾン＝アルフォール, 邁松阿爾福, 메종알포르</t>
  </si>
  <si>
    <t>48.81171, 2.43945</t>
  </si>
  <si>
    <t>48.81171</t>
  </si>
  <si>
    <t xml:space="preserve"> 2.43945</t>
  </si>
  <si>
    <t>1789699</t>
  </si>
  <si>
    <t>25.4, 100.83333</t>
  </si>
  <si>
    <t>25.4</t>
  </si>
  <si>
    <t xml:space="preserve"> 100.83333</t>
  </si>
  <si>
    <t>1800524</t>
  </si>
  <si>
    <t>Mingcun</t>
  </si>
  <si>
    <t>ming cun, 明村</t>
  </si>
  <si>
    <t>36.75361, 119.64083</t>
  </si>
  <si>
    <t>36.75361</t>
  </si>
  <si>
    <t>260114</t>
  </si>
  <si>
    <t>CHQ, Candia, Canea, Chania, Chanion, Chaniá, Cydonia, Càndia, Hania, Hanio, Hanià, Hanya, Khan'ja, Khania, Khaniá, Kreta, La Canea, La Canee, La Canée, Ĥanio, Χανίων, Χανιά, Ханья</t>
  </si>
  <si>
    <t>35.51124, 24.02921</t>
  </si>
  <si>
    <t>35.51124</t>
  </si>
  <si>
    <t xml:space="preserve"> 24.02921</t>
  </si>
  <si>
    <t>3166548</t>
  </si>
  <si>
    <t>SAY, Saena Iulia, Saena Julia, Sena, Sien-a, Siena, Sienna, Sienne, Sieno, Séna, shiena, siyena, syynh, Σιένα, Сиена, Сіена, סיינה, सियेना, シエーナ</t>
  </si>
  <si>
    <t>43.31822, 11.33064</t>
  </si>
  <si>
    <t>43.31822</t>
  </si>
  <si>
    <t xml:space="preserve"> 11.33064</t>
  </si>
  <si>
    <t>6640032</t>
  </si>
  <si>
    <t>Briarwood</t>
  </si>
  <si>
    <t>40.70935, -73.81529</t>
  </si>
  <si>
    <t>40.70935</t>
  </si>
  <si>
    <t xml:space="preserve"> -73.81529</t>
  </si>
  <si>
    <t>721239</t>
  </si>
  <si>
    <t>Agria, Eger, Egera, Egeris, Egero, Egra, Egri, Ehger, Erlau, Eğri, Jager, Jegra, Jáger, agr, ai ge er, aygyr, egeleu, egeri, egeru, Јегра, Егер, Еґер, Эгер, אגר, ערלוי, اگر, ایگیر, ეგერი, エゲル, 埃格爾, 에게르</t>
  </si>
  <si>
    <t>47.90265, 20.37329</t>
  </si>
  <si>
    <t>47.90265</t>
  </si>
  <si>
    <t xml:space="preserve"> 20.37329</t>
  </si>
  <si>
    <t>1803549</t>
  </si>
  <si>
    <t>Lin-ch'eng, Lin-ch’eng, Ling-ch'eng-chen, Ling-ch'eng-chi, Ling-ch’eng-chen, Ling-ch’eng-chi, Lingcheng</t>
  </si>
  <si>
    <t>33.81639, 118.11361</t>
  </si>
  <si>
    <t>33.81639</t>
  </si>
  <si>
    <t xml:space="preserve"> 118.11361</t>
  </si>
  <si>
    <t>5335006</t>
  </si>
  <si>
    <t>Katidral Siti, Katidral-Siti, Kutidrul Siti, Lungsod ng Cathedral, da jiao tang cheng, kathydral syty, ktdral syty  kalyfrnya, kyathedrala siti, Катидрал Сити, Катидрал-Сити, Кътидръл Сити, كاثيدرال سيتي, کتدرال سیتی، کالیفرنیا, क्याथेड्रल सिटी, 大教堂城</t>
  </si>
  <si>
    <t>33.77974, -116.46529</t>
  </si>
  <si>
    <t>33.77974</t>
  </si>
  <si>
    <t xml:space="preserve"> -116.46529</t>
  </si>
  <si>
    <t>2994798</t>
  </si>
  <si>
    <t>Meldis, Mo, mo, mo cheng, mw, mw  fransh, Мо, مو, مو، فرانسه, モー, 莫城, 모</t>
  </si>
  <si>
    <t>48.96014, 2.87885</t>
  </si>
  <si>
    <t>48.96014</t>
  </si>
  <si>
    <t xml:space="preserve"> 2.87885</t>
  </si>
  <si>
    <t>5100280</t>
  </si>
  <si>
    <t>Bergen Works, Bricksburg, Lakewood, Lakewood Township, Lehjkvud, Lejkvud, Municipio de Lakewood, Washington Furnace, lykwwd  nywjrsy, lyyqwwd, reikuuddo, Лейквуд, Лејквуд, Лэйквуд, לייקוואוד, לייקווד, لیک ووڈ ٹاؤنشپ، نیو جرسی, لیکوود، نیوجرسی, レイクウッド</t>
  </si>
  <si>
    <t>40.09789, -74.21764</t>
  </si>
  <si>
    <t>40.09789</t>
  </si>
  <si>
    <t xml:space="preserve"> -74.21764</t>
  </si>
  <si>
    <t>3170116</t>
  </si>
  <si>
    <t>Portichi, Portici, Puortece, bwrtysh, porutichi, Портичи, بورتيش, ポルティチ</t>
  </si>
  <si>
    <t>40.81563, 14.33716</t>
  </si>
  <si>
    <t>40.81563</t>
  </si>
  <si>
    <t xml:space="preserve"> 14.33716</t>
  </si>
  <si>
    <t>361103</t>
  </si>
  <si>
    <t>Al Ibrahimiyah</t>
  </si>
  <si>
    <t>Al Ibrahimiyah, Al Ibrāhīmīyah, El-Ibrahimiya, El-Ibrâhîmîya, Ibrahimiya, Ibrahimiyyah, Ibrâhîmîya, alabrahymyt, الإبراهيمية</t>
  </si>
  <si>
    <t>30.71877, 31.56299</t>
  </si>
  <si>
    <t>30.71877</t>
  </si>
  <si>
    <t xml:space="preserve"> 31.56299</t>
  </si>
  <si>
    <t>5153207</t>
  </si>
  <si>
    <t>Ehlajria, Ehlirija, Elirija, alyrya, alyrya  awhayw, eriria, yi li li ya, Елирија, Элайриа, Элирия, إليريا, الیریا، اوهایو, ایلیریا، اوہائیو, エリリア, 伊利里亞</t>
  </si>
  <si>
    <t>41.36838, -82.10765</t>
  </si>
  <si>
    <t>41.36838</t>
  </si>
  <si>
    <t xml:space="preserve"> -82.10765</t>
  </si>
  <si>
    <t>2851746</t>
  </si>
  <si>
    <t>Pul'gajm, Pul'khajm, Pulheim, Pulkhajm, Pullem, bwlhaym, pu er hai mu, pwlhaym, Пулхајм, Пульгайм, Пульхайм, بولهايم, پولهایم, 普爾海姆</t>
  </si>
  <si>
    <t>50.99965, 6.80632</t>
  </si>
  <si>
    <t>50.99965</t>
  </si>
  <si>
    <t xml:space="preserve"> 6.80632</t>
  </si>
  <si>
    <t>8858088</t>
  </si>
  <si>
    <t>Jardines de la Silla (Jardines)</t>
  </si>
  <si>
    <t>25.62944, -100.18778</t>
  </si>
  <si>
    <t>25.62944</t>
  </si>
  <si>
    <t xml:space="preserve"> -100.18778</t>
  </si>
  <si>
    <t>762909</t>
  </si>
  <si>
    <t>Astralehnka, Ostroleka, Ostrolenka, Ostrołęka, ao si te luo wen ka, oseuteulowengka, osutorouenka, Астралэнка, Остроленка, אוסטרולנקה, オストロウェンカ, 奧斯特羅文卡, 오스트로웽카</t>
  </si>
  <si>
    <t>53.08621, 21.57566</t>
  </si>
  <si>
    <t>53.08621</t>
  </si>
  <si>
    <t xml:space="preserve"> 21.57566</t>
  </si>
  <si>
    <t>758390</t>
  </si>
  <si>
    <t>Starachovices, Starachovicės, Starachovitse, Starachowice, Starachowice-Wierzbnik, Starahovice, Starakhovice, si ta la huo wei cai, strhwbyzh, Σταραχοβίτσε, Стараховице, Стараховіце, סטרחוביצה, 斯塔拉霍維采</t>
  </si>
  <si>
    <t>51.0374, 21.07126</t>
  </si>
  <si>
    <t>51.0374</t>
  </si>
  <si>
    <t xml:space="preserve"> 21.07126</t>
  </si>
  <si>
    <t>4916288</t>
  </si>
  <si>
    <t>Uiton, Viton, hui dun, hwiteon, wyatwn  aylynwy, wytwn, Витон, Уитон, وئاتون، ایلینوی, ويتون, ویٹن، الینوائے, 惠顿, 휘턴</t>
  </si>
  <si>
    <t>41.86614, -88.10701</t>
  </si>
  <si>
    <t>41.86614</t>
  </si>
  <si>
    <t xml:space="preserve"> -88.10701</t>
  </si>
  <si>
    <t>5417737</t>
  </si>
  <si>
    <t>Commerce City, Commerce Town, Derby, Komers Siti, Kommerse Siti, Kumurs Siti, kamarsa siti, kamrs syty  klradw, keomeoseusiti, kwmyrk syty, shang mao cheng, Комерс Сити, Коммерсе Сити, Къмърс Сити, كوميرك سيتي, کامرس سٹی، کولوراڈو, کامرس سیتی، کلرادو, कमर्स सिटी, 商贸城, 커머스시티</t>
  </si>
  <si>
    <t>39.80832, -104.93387</t>
  </si>
  <si>
    <t>39.80832</t>
  </si>
  <si>
    <t xml:space="preserve"> -104.93387</t>
  </si>
  <si>
    <t>2657697</t>
  </si>
  <si>
    <t>Acton i London, Akton, Aktun, aiktana, aktwn  lndn, akuton, e dun, Актон, Актън, آکتون، لندن, ایکٹون، لندن, ऐक्टन, アクトン, 厄頓</t>
  </si>
  <si>
    <t>51.50901, -0.2762</t>
  </si>
  <si>
    <t>51.50901</t>
  </si>
  <si>
    <t xml:space="preserve"> -0.2762</t>
  </si>
  <si>
    <t>3827596</t>
  </si>
  <si>
    <t>Santiago Teyahualco</t>
  </si>
  <si>
    <t>Santiago Atocan, Santiago Teyahualco, Teyahualco</t>
  </si>
  <si>
    <t>19.65985, -99.12493</t>
  </si>
  <si>
    <t>19.65985</t>
  </si>
  <si>
    <t xml:space="preserve"> -99.12493</t>
  </si>
  <si>
    <t>11274040</t>
  </si>
  <si>
    <t>Arao, arao, huang wei, あらお, アラオ, 荒尾</t>
  </si>
  <si>
    <t>32.97888, 130.44572</t>
  </si>
  <si>
    <t>32.97888</t>
  </si>
  <si>
    <t xml:space="preserve"> 130.44572</t>
  </si>
  <si>
    <t>1280948</t>
  </si>
  <si>
    <t>Jinding</t>
  </si>
  <si>
    <t>Jinding, jin ding, 金顶</t>
  </si>
  <si>
    <t>26.43903, 99.44061</t>
  </si>
  <si>
    <t>26.43903</t>
  </si>
  <si>
    <t xml:space="preserve"> 99.44061</t>
  </si>
  <si>
    <t>3032213</t>
  </si>
  <si>
    <t>Bleaz, Bles, Blesae, Bloa, Blois, Bloua, Blua, XBQ, beullua, blaw, blwa, bu lu wa, burowa, Μπλουά, Блоа, Блуа, Բլոիս, بلوآ, بلوا, บลัว, ブロワ, 布卢瓦, 블루아</t>
  </si>
  <si>
    <t>47.59432, 1.32912</t>
  </si>
  <si>
    <t>47.59432</t>
  </si>
  <si>
    <t xml:space="preserve"> 1.32912</t>
  </si>
  <si>
    <t>360748</t>
  </si>
  <si>
    <t>Al Maraghah, Al Marāghah, El Maragha, El Marâgha, almraght, المراغة</t>
  </si>
  <si>
    <t>26.69981, 31.60464</t>
  </si>
  <si>
    <t>26.69981</t>
  </si>
  <si>
    <t xml:space="preserve"> 31.60464</t>
  </si>
  <si>
    <t>358620</t>
  </si>
  <si>
    <t>Safaga</t>
  </si>
  <si>
    <t>Bur Safaga, Bur Safajah, Būr Safājah, Port Safaga, Safadza, Safadża, Safaga, Safanka, Szafaga, bur-sapaga, capaka, sa fak a, safaga, safaga haqqinda, sai fa jie, sapaga, saphaga, saphaja, sephaga, sfaja, sfga, Σαφάγκα, Порт Сафага, Сафага, Сафага қаласы, Սաֆագա, ספאג'א, سفاجا, سفگا, सफागा, सेफागा, সাফাজা, સફાગા, சபாகா, సఫాగా, ಸಫಾಗ, සෆාගා, ซาฟาก้า, ბურ-საფაგა, サファガ, 塞法杰, 사파가</t>
  </si>
  <si>
    <t>26.74906, 33.93891</t>
  </si>
  <si>
    <t>26.74906</t>
  </si>
  <si>
    <t xml:space="preserve"> 33.93891</t>
  </si>
  <si>
    <t>5099133</t>
  </si>
  <si>
    <t>Hobocan, Hoboken, Hobokena, Hoebuck, Khoboken, Khobouken, Khouboukun, habwkn  nywjrsy, hoboken, hobokeon, huo bo ken, hwbwqn, Хобокен, Хобоукен, Хоубоукън, הובוקן, هابوکن، نیوجرسی, ہوبوکین، نیو جرسی, ホーボーケン, 霍博肯, 호보컨</t>
  </si>
  <si>
    <t>40.74399, -74.03236</t>
  </si>
  <si>
    <t>40.74399</t>
  </si>
  <si>
    <t xml:space="preserve"> -74.03236</t>
  </si>
  <si>
    <t>5407529</t>
  </si>
  <si>
    <t>Apple City, Pajaro, Sugar City, Uotsunvil, Votsonvil, WVI, Watsonville, vatasanabhila, watosonbiru, watswn wyl  kalyfrnya, watswnfyl, wo sen wei er, Вотсонвил, Уотсънвил, واتسون ویل، کالیفرنیا, واتسونفيل, वाटसनभिल, ワトソンビル, 沃森维尔</t>
  </si>
  <si>
    <t>36.91023, -121.75689</t>
  </si>
  <si>
    <t>36.91023</t>
  </si>
  <si>
    <t xml:space="preserve"> -121.75689</t>
  </si>
  <si>
    <t>3530531</t>
  </si>
  <si>
    <t>19.45229, -96.96148</t>
  </si>
  <si>
    <t>19.45229</t>
  </si>
  <si>
    <t xml:space="preserve"> -96.96148</t>
  </si>
  <si>
    <t>1856698</t>
  </si>
  <si>
    <t>Mijoshi, Mijosi, Miyoshi, Miyosi, miyosi si, mywshy, mywshy  hyrwshyma, san ci, san ci shi, Миёси, Миёши, Мійосі, میوشي, میوشی، هیروشیما, 三次, 三次市, 미요시 시</t>
  </si>
  <si>
    <t>34.8, 132.85</t>
  </si>
  <si>
    <t xml:space="preserve"> 132.85</t>
  </si>
  <si>
    <t>2511440</t>
  </si>
  <si>
    <t>San Bartolome de Tirajana</t>
  </si>
  <si>
    <t>San Bartolome Tirajana, San Bartolome de Tirajana, San Bartolomé Tirajana, San Bartolomé de Tirajana</t>
  </si>
  <si>
    <t>27.92481, -15.57329</t>
  </si>
  <si>
    <t>27.92481</t>
  </si>
  <si>
    <t xml:space="preserve"> -15.57329</t>
  </si>
  <si>
    <t>3177363</t>
  </si>
  <si>
    <t>Ercolano, Gerkulanum, Resina, Геркуланум</t>
  </si>
  <si>
    <t>40.80783, 14.35012</t>
  </si>
  <si>
    <t>40.80783</t>
  </si>
  <si>
    <t xml:space="preserve"> 14.35012</t>
  </si>
  <si>
    <t>2131612</t>
  </si>
  <si>
    <t>Gos'ogavara, Goshogavara, Goshogawara, Gosjogavara, Gosogauara, Gosyogawara, Gosyogawara-chhi, Gosyogawara-chhī, Goŝogaŭara, ghwshwghawara, gosiogavara, gosyogawala si, gwshwgawara  awmwry, gwshwgawara  aywmwry, koachoa nga wa ra, wu suo chuan yuan, wu suo chuan yuan shi, Госегавара қаласы, Госёгавара, Гошогавара, Ґосьоґавара, غوشوغاوارا, گوشوگاوارا، آئوموری, گوشوگاوارا، اوموری, โกะโชะงะวะระ, გოსიოგავარა, 五所川原, 五所川原市, 고쇼가와라 시</t>
  </si>
  <si>
    <t>40.80444, 140.44139</t>
  </si>
  <si>
    <t>40.80444</t>
  </si>
  <si>
    <t xml:space="preserve"> 140.44139</t>
  </si>
  <si>
    <t>5301388</t>
  </si>
  <si>
    <t>HII, Lejk Khavasu Siti, Lejk-Gavasu-Siti, Lejk-Khavasu-Siti, ha wa su hu cheng, leikeuhaebeosusiti, leka habhasu siti, lyk hafasw syty, lyk hawasw syty  aryzwna, reikuhabasushiti, Лейк Хавасу Сити, Лейк-Гавасу-Сіті, Лейк-Хавасу-Сити, Лејк Хавасу Сити, לייק האווסו סיטי, ليك هافاسو سيتي, لیک هاواسو سیتی، آریزونا, لیک ہاواسو سٹی، اریزونا, लेक हभासु सिटी, レイクハバスシティ, 哈瓦苏湖城, 레이크해버수시티</t>
  </si>
  <si>
    <t>34.4839, -114.32245</t>
  </si>
  <si>
    <t>34.4839</t>
  </si>
  <si>
    <t xml:space="preserve"> -114.32245</t>
  </si>
  <si>
    <t>8406649</t>
  </si>
  <si>
    <t>Qingxichang</t>
  </si>
  <si>
    <t>Qingxichang, Qingxichang Zhen, qing xi chang, qing xi chang zhen, 清溪场, 清溪场镇</t>
  </si>
  <si>
    <t>28.40417, 108.90442</t>
  </si>
  <si>
    <t>28.40417</t>
  </si>
  <si>
    <t xml:space="preserve"> 108.90442</t>
  </si>
  <si>
    <t>3521922</t>
  </si>
  <si>
    <t>Papanila, Papantla, Papantla de Olarte</t>
  </si>
  <si>
    <t>20.44655, -97.32494</t>
  </si>
  <si>
    <t>20.44655</t>
  </si>
  <si>
    <t xml:space="preserve"> -97.32494</t>
  </si>
  <si>
    <t>2619528</t>
  </si>
  <si>
    <t>Hvidovre</t>
  </si>
  <si>
    <t>Hvidovre, Khvidovre, Хвидовре</t>
  </si>
  <si>
    <t>55.65719, 12.47364</t>
  </si>
  <si>
    <t>55.65719</t>
  </si>
  <si>
    <t xml:space="preserve"> 12.47364</t>
  </si>
  <si>
    <t>2634715</t>
  </si>
  <si>
    <t>Vashington, Washington, Washington New Town, Washington i Tyne and Wear, hua sheng dun, washyngtn, Вашингтон, واشینگتن, 華盛頓</t>
  </si>
  <si>
    <t>54.9, -1.51667</t>
  </si>
  <si>
    <t>54.9</t>
  </si>
  <si>
    <t xml:space="preserve"> -1.51667</t>
  </si>
  <si>
    <t>1280945</t>
  </si>
  <si>
    <t>Chien-ch'uan, Chien-ch'uan-hsien, Chien-ch’uan, Chien-ch’uan-hsien, Jianchuan, Jinhua, Kienchwan-hsien, Kienchwanchow, jin hua, 金华</t>
  </si>
  <si>
    <t>26.538, 99.91715</t>
  </si>
  <si>
    <t>26.538</t>
  </si>
  <si>
    <t xml:space="preserve"> 99.91715</t>
  </si>
  <si>
    <t>2960992</t>
  </si>
  <si>
    <t>Port Lairge, Port Làirge, Port Láirge, Purt Largey, Uoterford, Uoturford, Voterford, Voterfordas, WAT, Waterford, Waterford city, uotafodo, watrfwrd, wo te fu de, woteopeodeu, Вотерфорд, Уотерфорд, Уотърфорд, واترفورد, واٹرفرڈ, უოტერფორდი, ウォーターフォード, 沃特福德, 워터퍼드</t>
  </si>
  <si>
    <t>52.25833, -7.11194</t>
  </si>
  <si>
    <t>52.25833</t>
  </si>
  <si>
    <t xml:space="preserve"> -7.11194</t>
  </si>
  <si>
    <t>304612</t>
  </si>
  <si>
    <t>Distretto di Menemen, Menemen, Menemeni, Temnos, Менемен, مینےمن</t>
  </si>
  <si>
    <t>38.60754, 27.06938</t>
  </si>
  <si>
    <t>38.60754</t>
  </si>
  <si>
    <t xml:space="preserve"> 27.06938</t>
  </si>
  <si>
    <t>6183590</t>
  </si>
  <si>
    <t>43.76657, -79.22773</t>
  </si>
  <si>
    <t>43.76657</t>
  </si>
  <si>
    <t xml:space="preserve"> -79.22773</t>
  </si>
  <si>
    <t>2654938</t>
  </si>
  <si>
    <t>Braintree, Braintree i Essex, Brejntrij, WXF, brayntry  asks, Брейнтрий, براینتری، اسکس</t>
  </si>
  <si>
    <t>51.87819, 0.55292</t>
  </si>
  <si>
    <t>51.87819</t>
  </si>
  <si>
    <t xml:space="preserve"> 0.55292</t>
  </si>
  <si>
    <t>12324261</t>
  </si>
  <si>
    <t>Buzhuang</t>
  </si>
  <si>
    <t>36.91218, 119.5566</t>
  </si>
  <si>
    <t>36.91218</t>
  </si>
  <si>
    <t xml:space="preserve"> 119.5566</t>
  </si>
  <si>
    <t>3029974</t>
  </si>
  <si>
    <t>BVE, Briv la Gajar, Briv-la-Gajard, Briva, Brive, Brive-la-Gaillarde, beulibeulagayaleudeu, bryw lgyrd, bryw-la-gyard, bu li fu la gai ya er de, burivu=ra=gaiyarudo, Брив ла Гајар, Брив-ла-Гайард, Брив-ла-Гаярд, Бриве-ла-Гаилларде, بریو لگیرد, بریو-لا-گیارد, ブリーヴ＝ラ＝ガイヤルド, 布里夫拉盖亚尔德, 브리브라가야르드</t>
  </si>
  <si>
    <t>45.1589, 1.53326</t>
  </si>
  <si>
    <t>45.1589</t>
  </si>
  <si>
    <t xml:space="preserve"> 1.53326</t>
  </si>
  <si>
    <t>3036938</t>
  </si>
  <si>
    <t>Arelate, Arl, Arl', Arla, Arle, Arles, Arles-Trinquetaille, Arles-sur-Rhone, Arles-sur-Rhône, Arlet, Arlis, Arlés, a er lei, aleul, arl, arli, aruru, Αρλ, Арл, Арль, Առլ, ארל, آرل, ارل, არლი, アルル, 阿爾勒, 아를</t>
  </si>
  <si>
    <t>43.67681, 4.63031</t>
  </si>
  <si>
    <t>43.67681</t>
  </si>
  <si>
    <t xml:space="preserve"> 4.63031</t>
  </si>
  <si>
    <t>1795026</t>
  </si>
  <si>
    <t>Shiquan</t>
  </si>
  <si>
    <t>Shih-ch'uan, Shih-ch'uan-hsien, Shih-ch’üan, Shih-ch’üan-hsien, Shiquan, Shitsyuan</t>
  </si>
  <si>
    <t>33.04083, 108.23639</t>
  </si>
  <si>
    <t>33.04083</t>
  </si>
  <si>
    <t xml:space="preserve"> 108.23639</t>
  </si>
  <si>
    <t>4832294</t>
  </si>
  <si>
    <t>North Chelsea, Rehvia, Revere, Revir, Riviur, li wei er, libieo, rfyr, ribia, rwy‌yr  masachwst, Ревир, Ривиър, Рэвиа, راویر، میساچوسٹس, رفير, روی‌یر، ماساچوست, リビア, 里维尔, 리비어</t>
  </si>
  <si>
    <t>42.40843, -71.01199</t>
  </si>
  <si>
    <t>42.40843</t>
  </si>
  <si>
    <t xml:space="preserve"> -71.01199</t>
  </si>
  <si>
    <t>1787297</t>
  </si>
  <si>
    <t>Yangtun</t>
  </si>
  <si>
    <t>34.88333, 116.88333</t>
  </si>
  <si>
    <t xml:space="preserve"> 116.88333</t>
  </si>
  <si>
    <t>3452779</t>
  </si>
  <si>
    <t>Portu-Felis, Порту-Фелис</t>
  </si>
  <si>
    <t>-23.21472, -47.52389</t>
  </si>
  <si>
    <t>-23.21472</t>
  </si>
  <si>
    <t xml:space="preserve"> -47.52389</t>
  </si>
  <si>
    <t>3034006</t>
  </si>
  <si>
    <t>Beauvais, Bellovacum, Bieuvais, Bove, Bovoa, Bovė, Duthil-la-Montagne, La Chaussee-de-la-Montagne, La Chaussée-de-la-Montagne, bo wei, bobe, bovue, bwwh, Бове, Бовоа, בווה, بووه, ቦቬ, ボーヴェ, 博韦, 보베</t>
  </si>
  <si>
    <t>49.43333, 2.08333</t>
  </si>
  <si>
    <t>49.43333</t>
  </si>
  <si>
    <t>1279485</t>
  </si>
  <si>
    <t>Zhangfeng</t>
  </si>
  <si>
    <t>Chang-Feng-Cheh, Chang-feng, Chang-feng-chieh, Changfengkai, Hsanghawng, Lung-ch'uan, Lung-ch’uan, Zhangfeng, zhang feng, 章凤</t>
  </si>
  <si>
    <t>24.19064, 97.80191</t>
  </si>
  <si>
    <t>24.19064</t>
  </si>
  <si>
    <t xml:space="preserve"> 97.80191</t>
  </si>
  <si>
    <t>5106292</t>
  </si>
  <si>
    <t>Vehst N'ju Jork, Vest NJujork, mghrby nyw yark  nyw jrsy, nyw ywrk ghrby  nywjrsy, weseuteunyuyog, Вест Њујорк, Вэст Нью Йорк, مغربی نیو یارک، نیو جرسی, نیو یورک غربی، نیوجرسی, 웨스트뉴욕</t>
  </si>
  <si>
    <t>40.78788, -74.01431</t>
  </si>
  <si>
    <t>40.78788</t>
  </si>
  <si>
    <t xml:space="preserve"> -74.01431</t>
  </si>
  <si>
    <t>3398115</t>
  </si>
  <si>
    <t>Ipozhuka, Pojuca, Ипожука</t>
  </si>
  <si>
    <t>-8.39889, -35.06389</t>
  </si>
  <si>
    <t>-8.39889</t>
  </si>
  <si>
    <t xml:space="preserve"> -35.06389</t>
  </si>
  <si>
    <t>1850217</t>
  </si>
  <si>
    <t>Toka, Tokamachi, Tokamati, Tōka, Tōkamachi, shi ri ding, shi ri ding shi, Токамати, 十日町, 十日町市</t>
  </si>
  <si>
    <t>37.13333, 138.76667</t>
  </si>
  <si>
    <t>37.13333</t>
  </si>
  <si>
    <t xml:space="preserve"> 138.76667</t>
  </si>
  <si>
    <t>5411046</t>
  </si>
  <si>
    <t>Jukajpa, Jukipa, you ka pa, yuka'ipa, yukaipa, ywkaypa  kalyfrnya, ywkyba, ywkypa  kyly fwrnya, Јукајпа, Юкипа, يوكيبا, یوکایپا، کالیفرنیا, یوکیپا، کیلی فورنیا, युकाइपा, 尤卡帕, 유카이파</t>
  </si>
  <si>
    <t>34.03363, -117.04309</t>
  </si>
  <si>
    <t>34.03363</t>
  </si>
  <si>
    <t xml:space="preserve"> -117.04309</t>
  </si>
  <si>
    <t>3026204</t>
  </si>
  <si>
    <t>CHR, Castrum Radulphi, Chateauroux, Châteauroux, Indrelibre, Indreville, Satoru, Shataru, Shatoru, sha tuo lu, shatoru, shatwrw, shtwrw, syatolu, Šatoru, Шатару, Шатору, שאטורו, شاتورو, شتورو, シャトールー, 沙托鲁, 샤토루</t>
  </si>
  <si>
    <t>46.81248, 1.69362</t>
  </si>
  <si>
    <t>46.81248</t>
  </si>
  <si>
    <t xml:space="preserve"> 1.69362</t>
  </si>
  <si>
    <t>735914</t>
  </si>
  <si>
    <t>Aikaterini, Aikateríni, Katerina, Katerini, Kateríni, Κατερίνη, Катерина, Катерини</t>
  </si>
  <si>
    <t>40.26956, 22.50608</t>
  </si>
  <si>
    <t>40.26956</t>
  </si>
  <si>
    <t xml:space="preserve"> 22.50608</t>
  </si>
  <si>
    <t>1861244</t>
  </si>
  <si>
    <t>Iwade</t>
  </si>
  <si>
    <t>Iwade, yan chu, 岩出</t>
  </si>
  <si>
    <t>34.25, 135.31667</t>
  </si>
  <si>
    <t>34.25</t>
  </si>
  <si>
    <t>2111568</t>
  </si>
  <si>
    <t>Oami</t>
  </si>
  <si>
    <t>35.51667, 140.31667</t>
  </si>
  <si>
    <t>12358568</t>
  </si>
  <si>
    <t>Yousuo</t>
  </si>
  <si>
    <t>26.02527, 100.06771</t>
  </si>
  <si>
    <t>26.02527</t>
  </si>
  <si>
    <t xml:space="preserve"> 100.06771</t>
  </si>
  <si>
    <t>5352214</t>
  </si>
  <si>
    <t>Gilroj, Gilroy, Pleasant Valley, ghylrwy, gilro'i, giruroi, glrwy  kylyfwrnya, gylrwy  kalyfrnya, ji er luo yi, Гилрой, Гилрој, Гілрой, غيلروي, گلروی، کیلیفورنیا, گیلروی، کالیفرنیا, गिल्रोइ, ギルロイ, 吉尔罗伊</t>
  </si>
  <si>
    <t>37.00578, -121.56828</t>
  </si>
  <si>
    <t>37.00578</t>
  </si>
  <si>
    <t xml:space="preserve"> -121.56828</t>
  </si>
  <si>
    <t>1549810</t>
  </si>
  <si>
    <t>Zhaozhuang</t>
  </si>
  <si>
    <t>34.73889, 116.45556</t>
  </si>
  <si>
    <t>34.73889</t>
  </si>
  <si>
    <t xml:space="preserve"> 116.45556</t>
  </si>
  <si>
    <t>4168930</t>
  </si>
  <si>
    <t>28.14029, -81.45841</t>
  </si>
  <si>
    <t>28.14029</t>
  </si>
  <si>
    <t xml:space="preserve"> -81.45841</t>
  </si>
  <si>
    <t>4168228</t>
  </si>
  <si>
    <t>PNS, Pansacolas, Panzacola, Pencocolos, Pensacola, Pensacola i Florida, Pensacolas, Pensakola, Pensicola, bynsakwla, peng sa ge la, peng sa ke la, pensakola, pensakora, penseokolla, pnsakwla  flwryda, Пенсакола, بينساكولا, پنساکولا، فلوریدا, पेन्साकोला, ペンサコーラ, 彭萨科拉, 彭薩哥拉, 펜서콜라</t>
  </si>
  <si>
    <t>30.42131, -87.21691</t>
  </si>
  <si>
    <t>30.42131</t>
  </si>
  <si>
    <t xml:space="preserve"> -87.21691</t>
  </si>
  <si>
    <t>3468014</t>
  </si>
  <si>
    <t>Sao Joao de Camaquam, São João de Camaquam</t>
  </si>
  <si>
    <t>-30.85111, -51.81222</t>
  </si>
  <si>
    <t>-30.85111</t>
  </si>
  <si>
    <t xml:space="preserve"> -51.81222</t>
  </si>
  <si>
    <t>739634</t>
  </si>
  <si>
    <t>Selibria, Selymbria, Siliviri, Silivri, slwry, slywry, سلوری, سلیوری</t>
  </si>
  <si>
    <t>41.07393, 28.24644</t>
  </si>
  <si>
    <t>41.07393</t>
  </si>
  <si>
    <t xml:space="preserve"> 28.24644</t>
  </si>
  <si>
    <t>3025053</t>
  </si>
  <si>
    <t>CET, Cauletum, Cholet, Shole, Sole, shao lai, shore, shwlh, shwlh  fransh, syolle, Šolė, Шоле, شوله, شوله، فرانسه, ショレ, 紹萊, 숄레</t>
  </si>
  <si>
    <t>47.05893, -0.87974</t>
  </si>
  <si>
    <t>47.05893</t>
  </si>
  <si>
    <t xml:space="preserve"> -0.87974</t>
  </si>
  <si>
    <t>3080526</t>
  </si>
  <si>
    <t>Zaverce, Zaverche, Zavercis, Zavertse, Zaviercis, Zavjerce, Zawiercie, zha wei er qie, zwwyyrzh, Заверце, Заверче, Завјерће, זוויירצה, 扎维尔切</t>
  </si>
  <si>
    <t>50.48766, 19.41679</t>
  </si>
  <si>
    <t>50.48766</t>
  </si>
  <si>
    <t xml:space="preserve"> 19.41679</t>
  </si>
  <si>
    <t>6395804</t>
  </si>
  <si>
    <t>Sinan</t>
  </si>
  <si>
    <t>sin-an, sin-angun, 신안, 신안군</t>
  </si>
  <si>
    <t>34.8262, 126.10863</t>
  </si>
  <si>
    <t>34.8262</t>
  </si>
  <si>
    <t xml:space="preserve"> 126.10863</t>
  </si>
  <si>
    <t>2525628</t>
  </si>
  <si>
    <t>Bagerija, Bagheria, Багерия</t>
  </si>
  <si>
    <t>38.07892, 13.51237</t>
  </si>
  <si>
    <t>38.07892</t>
  </si>
  <si>
    <t xml:space="preserve"> 13.51237</t>
  </si>
  <si>
    <t>2111749</t>
  </si>
  <si>
    <t>Naka, Naka-shi, Nakamuracho, Nakamurachō, na ke shi, 那珂市</t>
  </si>
  <si>
    <t>36.05, 140.16667</t>
  </si>
  <si>
    <t>36.05</t>
  </si>
  <si>
    <t>2913761</t>
  </si>
  <si>
    <t>Gumersbakh, Gummersbach, Gummersbakh, ZEW, ghwmrsbakh, gu mei er si ba he, gwmrzbakh, Гумерсбах, Гуммерсбах, غومرسباخ, گومرزباخ, 古梅尔斯巴赫</t>
  </si>
  <si>
    <t>51.02608, 7.56473</t>
  </si>
  <si>
    <t>51.02608</t>
  </si>
  <si>
    <t xml:space="preserve"> 7.56473</t>
  </si>
  <si>
    <t>3179337</t>
  </si>
  <si>
    <t>Cava De Tirreni</t>
  </si>
  <si>
    <t>Cava, Cava de' Tirreni, Cava de'Tirreni, Cava dei Tirreni</t>
  </si>
  <si>
    <t>40.69954, 14.70773</t>
  </si>
  <si>
    <t>40.69954</t>
  </si>
  <si>
    <t xml:space="preserve"> 14.70773</t>
  </si>
  <si>
    <t>3520235</t>
  </si>
  <si>
    <t>Rioverde, Ríoverde</t>
  </si>
  <si>
    <t>21.93115, -99.99488</t>
  </si>
  <si>
    <t>21.93115</t>
  </si>
  <si>
    <t xml:space="preserve"> -99.99488</t>
  </si>
  <si>
    <t>2749450</t>
  </si>
  <si>
    <t>Oosterhout, Osterkhout, ao si te hao te, Остерхоут, 奧斯特豪特</t>
  </si>
  <si>
    <t>51.645, 4.85972</t>
  </si>
  <si>
    <t>51.645</t>
  </si>
  <si>
    <t xml:space="preserve"> 4.85972</t>
  </si>
  <si>
    <t>1841149</t>
  </si>
  <si>
    <t>Milbeol, Milyang, Mirjan, Mirjang, Miryang, Mitsuyo, Mitsuyō, mi yang shi, mil-yangsi, mryang, myryang, Мирян, مریانگ, میریانگ, 密陽市, 밀양시</t>
  </si>
  <si>
    <t>35.49333, 128.74889</t>
  </si>
  <si>
    <t>35.49333</t>
  </si>
  <si>
    <t xml:space="preserve"> 128.74889</t>
  </si>
  <si>
    <t>3017253</t>
  </si>
  <si>
    <t>FRJ, Forum Iulii, Frejus, Frejús, Frezhis, Frezhjus, Frezhus, Fréjus, frzhw, fu lei rui si, furejusu, peulejwiseu, Фрежис, Фрежус, Фрежюс, فرژو, フレジュス, 弗雷瑞斯, 프레쥐스</t>
  </si>
  <si>
    <t>43.43325, 6.73555</t>
  </si>
  <si>
    <t>43.43325</t>
  </si>
  <si>
    <t xml:space="preserve"> 6.73555</t>
  </si>
  <si>
    <t>1014489</t>
  </si>
  <si>
    <t>Butterworth</t>
  </si>
  <si>
    <t>Battervorta, Butterworth, Gcuwa, UTE, Баттерворта</t>
  </si>
  <si>
    <t>-32.33083, 28.14981</t>
  </si>
  <si>
    <t>-32.33083</t>
  </si>
  <si>
    <t xml:space="preserve"> 28.14981</t>
  </si>
  <si>
    <t>361119</t>
  </si>
  <si>
    <t>'Izbat 'Ali as Sayyid</t>
  </si>
  <si>
    <t>`Ezbet `Ali, `Izbat `Ali, `Izbat `Ali as Sayyid, عزبة علي السيد, ‘Ezbet ‘Ali, ‘Izbat ‘Alī, ‘Izbat ‘Alī as Sayyid</t>
  </si>
  <si>
    <t>31.15671, 30.14775</t>
  </si>
  <si>
    <t>31.15671</t>
  </si>
  <si>
    <t xml:space="preserve"> 30.14775</t>
  </si>
  <si>
    <t>2808747</t>
  </si>
  <si>
    <t>Wilhelmsburg</t>
  </si>
  <si>
    <t>Hamburg-Wilhelmsburg, Vilkhelmsburg, Wilhelmsburg, Willemsborg, Вилхелмсбург</t>
  </si>
  <si>
    <t>53.49973, 10.01281</t>
  </si>
  <si>
    <t>53.49973</t>
  </si>
  <si>
    <t xml:space="preserve"> 10.01281</t>
  </si>
  <si>
    <t>1863023</t>
  </si>
  <si>
    <t>Hatagayacho, Hatagayachō, Hatogaya, Hatogaya-honcho, Hatogaya-honchō, Hatogayamachi, hatogayahonchou, jiuke gu ben ding, はとがやほんちょう, ハトガヤホンチョウ, 鳩ヶ谷本町</t>
  </si>
  <si>
    <t>35.83314, 139.7425</t>
  </si>
  <si>
    <t>35.83314</t>
  </si>
  <si>
    <t xml:space="preserve"> 139.7425</t>
  </si>
  <si>
    <t>3527023</t>
  </si>
  <si>
    <t>Ciudad de Huajuapan de Leon</t>
  </si>
  <si>
    <t>Ciudad de Huajuapam de Leon, Ciudad de Huajuapam de León, Heroica Ciudad de Huajuapan de Leon, Heroica Ciudad de Huajuapan de León, Huajuapam, Huajuapam de Leon, Huajuapan, Huajuapan de Leon, Huajuapan de León, Huajuápam, Huajuápam de León, Seen</t>
  </si>
  <si>
    <t>17.80787, -97.77956</t>
  </si>
  <si>
    <t>17.80787</t>
  </si>
  <si>
    <t xml:space="preserve"> -97.77956</t>
  </si>
  <si>
    <t>673634</t>
  </si>
  <si>
    <t>Medias</t>
  </si>
  <si>
    <t>Aranyosmeggyes, Medgyes, Medias, Mediasch, Mediaş, Mediaș, Medivisch</t>
  </si>
  <si>
    <t>46.16667, 24.35</t>
  </si>
  <si>
    <t>46.16667</t>
  </si>
  <si>
    <t xml:space="preserve"> 24.35</t>
  </si>
  <si>
    <t>321025</t>
  </si>
  <si>
    <t>Bages, Bidlis, Bidlîs, Bitlis, Bitliss, Bıdlis, bdlys, bi te li si, bi tlis, biteulliseu, bitlisi, bitorisu, blts, btlys, byt dlys, bytlys, Битлис, Биҭлис, Бітліс, Բաղեշ, بتليس, بتلیس, بدليس, بدلیس, بلتس, بيطليس, ܒܝܬ ܕܠܝܣ, บิตลิส, ბითლისი, ビトリス, 比特利斯, 비틀리스</t>
  </si>
  <si>
    <t>38.40115, 42.10784</t>
  </si>
  <si>
    <t>38.40115</t>
  </si>
  <si>
    <t xml:space="preserve"> 42.10784</t>
  </si>
  <si>
    <t>4634662</t>
  </si>
  <si>
    <t>Boat Yard, Boatyard, Christiansville, Island Flats, Kings Port, Kingsport, Peace Island, jin si bo te, kynghsbwrt, kyngzprt  tnsy, Кингспорт, Кінгспорт, كينغسبورت, کنگزپورٹ، ٹینیسی, کینگزپرت، تنسی, 金斯波特</t>
  </si>
  <si>
    <t>36.54843, -82.56182</t>
  </si>
  <si>
    <t>36.54843</t>
  </si>
  <si>
    <t xml:space="preserve"> -82.56182</t>
  </si>
  <si>
    <t>3058000</t>
  </si>
  <si>
    <t>Pr'evidza, Previdza, Prievidza, Privigye, Priеvidzа, Prjevidza, bryfydza, peuliebideuja, pu lie wei zha, purievuidoza, Превідза, Приевидза, Прьевидза, Прєвідза, Прјевидза, بريفيدزا, پریه‌ویدزا, プリエヴィドザ, 普列維扎, 프리에비드자</t>
  </si>
  <si>
    <t>48.77446, 18.6275</t>
  </si>
  <si>
    <t>48.77446</t>
  </si>
  <si>
    <t xml:space="preserve"> 18.6275</t>
  </si>
  <si>
    <t>1549622</t>
  </si>
  <si>
    <t>Tangzhang</t>
  </si>
  <si>
    <t>34.14779, 117.25395</t>
  </si>
  <si>
    <t>34.14779</t>
  </si>
  <si>
    <t xml:space="preserve"> 117.25395</t>
  </si>
  <si>
    <t>5197796</t>
  </si>
  <si>
    <t>Levittaun, Левиттаун</t>
  </si>
  <si>
    <t>40.15511, -74.82877</t>
  </si>
  <si>
    <t>40.15511</t>
  </si>
  <si>
    <t xml:space="preserve"> -74.82877</t>
  </si>
  <si>
    <t>736928</t>
  </si>
  <si>
    <t>AXD, Alejandropolis, Alejandrópolis, Aleksandrupolis, Alessandropoli, Alexandhroupolis, Alexandhroúpolis, Alexandropolis, Alexandroupoli, Alexandroupolis, Alexandroúpoli, Alexandroúpolis, Dedeagac, Dedeagach, Dedeagatch, Dedeağaç, Dedéagach, alyksandrwbwly, Αλεξανδρούπολη, Αλεξανδρούπολις, Александруполис, Дедеагач, أليكساندروبولي</t>
  </si>
  <si>
    <t>40.84995, 25.87644</t>
  </si>
  <si>
    <t>40.84995</t>
  </si>
  <si>
    <t xml:space="preserve"> 25.87644</t>
  </si>
  <si>
    <t>3182640</t>
  </si>
  <si>
    <t>Aversa, Averza, avuerusa, Аверса, アヴェルサ</t>
  </si>
  <si>
    <t>40.97259, 14.20745</t>
  </si>
  <si>
    <t>40.97259</t>
  </si>
  <si>
    <t xml:space="preserve"> 14.20745</t>
  </si>
  <si>
    <t>2815330</t>
  </si>
  <si>
    <t>Vajblingen, Vayblingen, Waiblinga, fayblynghn, wayblyngn, wei bu lin gen, Вайблинген, Вайблінген, Вајблинген, فايبلينغن, وایبلینگن, 魏布林根</t>
  </si>
  <si>
    <t>48.83241, 9.31641</t>
  </si>
  <si>
    <t>48.83241</t>
  </si>
  <si>
    <t xml:space="preserve"> 9.31641</t>
  </si>
  <si>
    <t>3401548</t>
  </si>
  <si>
    <t>Cratheus, Cratheús, JCS, Piranhas, Principe Imperial, Príncipe Imperial</t>
  </si>
  <si>
    <t>-5.17833, -40.6775</t>
  </si>
  <si>
    <t>-5.17833</t>
  </si>
  <si>
    <t xml:space="preserve"> -40.6775</t>
  </si>
  <si>
    <t>4167519</t>
  </si>
  <si>
    <t>Palm Bich Gardens, Palm-Bich-Gardens, balm bytsh ghardnz, palm bych gardnz  flwryda, pama bica gardensa, zong lu tan hua yuan, Палм Бич Гарденс, Палм-Бич-Гарденс, Палм-Біч-Ґарденс, بالم بيتش غاردنز, پالم بیچ گاردنز، فلوریدا, پام بیچ گارڈنز، فلوریڈا, पाम बीच गार्डेन्स, 棕櫚灘花園</t>
  </si>
  <si>
    <t>26.82339, -80.13865</t>
  </si>
  <si>
    <t>26.82339</t>
  </si>
  <si>
    <t xml:space="preserve"> -80.13865</t>
  </si>
  <si>
    <t>2988621</t>
  </si>
  <si>
    <t>Panten, Pantin, bantan, pang tan, pangtaeng, pantan, pantn, Пантен, Пантин, بانتان, پانتن, パンタン, 庞坦, 팡탱</t>
  </si>
  <si>
    <t>48.89437, 2.40935</t>
  </si>
  <si>
    <t>48.89437</t>
  </si>
  <si>
    <t xml:space="preserve"> 2.40935</t>
  </si>
  <si>
    <t>3164630</t>
  </si>
  <si>
    <t>Velitrae, Velletri, vuerretori, ヴェッレトリ</t>
  </si>
  <si>
    <t>41.68573, 12.77753</t>
  </si>
  <si>
    <t>41.68573</t>
  </si>
  <si>
    <t xml:space="preserve"> 12.77753</t>
  </si>
  <si>
    <t>12324550</t>
  </si>
  <si>
    <t>Lingwu</t>
  </si>
  <si>
    <t>38.10191, 106.34017</t>
  </si>
  <si>
    <t>38.10191</t>
  </si>
  <si>
    <t xml:space="preserve"> 106.34017</t>
  </si>
  <si>
    <t>6543972</t>
  </si>
  <si>
    <t>Lyon 06</t>
  </si>
  <si>
    <t>6eme, 6ème</t>
  </si>
  <si>
    <t>45.76788, 4.85064</t>
  </si>
  <si>
    <t>45.76788</t>
  </si>
  <si>
    <t xml:space="preserve"> 4.85064</t>
  </si>
  <si>
    <t>1793102</t>
  </si>
  <si>
    <t>Taoyuan</t>
  </si>
  <si>
    <t>Tao-yuen, Tao-yüen, Taoyuan</t>
  </si>
  <si>
    <t>33.85278, 117.77028</t>
  </si>
  <si>
    <t>33.85278</t>
  </si>
  <si>
    <t xml:space="preserve"> 117.77028</t>
  </si>
  <si>
    <t>2784821</t>
  </si>
  <si>
    <t>Verv'e, Verve, Vervi, Vervia, Vervie, Verviers, Vervje, Vervjė, Vervî, beleubie, vervie, vueruvuie, wei er wei ye, wrwyh, Вервие, Вервье, Вервє, Вервје, ورویه, ვერვიე, ヴェルヴィエ, 韦尔维耶, 베르비에</t>
  </si>
  <si>
    <t>50.58907, 5.86241</t>
  </si>
  <si>
    <t>50.58907</t>
  </si>
  <si>
    <t xml:space="preserve"> 5.86241</t>
  </si>
  <si>
    <t>11044505</t>
  </si>
  <si>
    <t>Zacapu</t>
  </si>
  <si>
    <t>19.82189, -101.78928</t>
  </si>
  <si>
    <t>19.82189</t>
  </si>
  <si>
    <t xml:space="preserve"> -101.78928</t>
  </si>
  <si>
    <t>2861934</t>
  </si>
  <si>
    <t>Nordhorn, Nordkhorn, Nothoorn, nuo de huo en, nwrdhwrn, Нордхорн, نوردهورن, 諾德霍恩</t>
  </si>
  <si>
    <t>52.43081, 7.06833</t>
  </si>
  <si>
    <t>52.43081</t>
  </si>
  <si>
    <t xml:space="preserve"> 7.06833</t>
  </si>
  <si>
    <t>964406</t>
  </si>
  <si>
    <t>Port Shepstone, Port-Shepston, xie pu si dui gang, Порт-Шепстон, 謝普斯敦港</t>
  </si>
  <si>
    <t>-30.74137, 30.45499</t>
  </si>
  <si>
    <t>-30.74137</t>
  </si>
  <si>
    <t xml:space="preserve"> 30.45499</t>
  </si>
  <si>
    <t>325336</t>
  </si>
  <si>
    <t>Adeljivaz, Adilcevaz, Adildzhevaz, Адилджеваз, عادالجواز, عادلجواز</t>
  </si>
  <si>
    <t>38.79911, 42.73159</t>
  </si>
  <si>
    <t>38.79911</t>
  </si>
  <si>
    <t xml:space="preserve"> 42.73159</t>
  </si>
  <si>
    <t>2981280</t>
  </si>
  <si>
    <t>Fanum Sancti Brioci, Port-Brieuc, SBK, Sain-Briek, Saint-Brieu, Saint-Brieuc, Sant-Brieg, Sen Brijek, Sen-Brie, Sen-Brijo, Sent-Brie, saengbeulioe, san=buriyu, sant brywk, sen-brie, sheng bu li e, sn brywk, sn-bryw, Σαιν-Μπριέκ, Сен Бријек, Сен-Брие, Сен-Бриё, Сен-Бріє, Сент-Брие, סן-בריו, سانت بريوك, سن بریوک, سینٹ-بریک, სენ-ბრიე, サン＝ブリユー, 圣布里厄, 생브리외</t>
  </si>
  <si>
    <t>48.51513, -2.76838</t>
  </si>
  <si>
    <t>48.51513</t>
  </si>
  <si>
    <t xml:space="preserve"> -2.76838</t>
  </si>
  <si>
    <t>1858498</t>
  </si>
  <si>
    <t>Kudamatsu, xia song, 下松</t>
  </si>
  <si>
    <t>34.00964, 131.86637</t>
  </si>
  <si>
    <t>34.00964</t>
  </si>
  <si>
    <t xml:space="preserve"> 131.86637</t>
  </si>
  <si>
    <t>4838652</t>
  </si>
  <si>
    <t>Four Corners, Milford, Milfordas, Millfort, Wepowaug, mi er fu de, milapharda, milaphorda, milpeodeu, mirufodo, myldfwrd  kntykt, mylfwrd, Милфорд, Мілфорд, ميلفورد, میلدفورد، کنتیکت, میلفورڈ، کنیکٹیکٹ, मिलफर्ड, मिलफोर्ड, ミルフォード, 米尔福德, 밀퍼드</t>
  </si>
  <si>
    <t>41.22232, -73.0565</t>
  </si>
  <si>
    <t>41.22232</t>
  </si>
  <si>
    <t xml:space="preserve"> -73.0565</t>
  </si>
  <si>
    <t>1816560</t>
  </si>
  <si>
    <t>Beisu</t>
  </si>
  <si>
    <t>Beisu, Beisu Zhen, Pei-su, Pei-su-chen, bei su, bei su zhen, 北苏, 北苏镇</t>
  </si>
  <si>
    <t>38.15479, 114.80689</t>
  </si>
  <si>
    <t>38.15479</t>
  </si>
  <si>
    <t xml:space="preserve"> 114.80689</t>
  </si>
  <si>
    <t>2873606</t>
  </si>
  <si>
    <t>Mariendorf</t>
  </si>
  <si>
    <t>Berlin-Mariendorf, Mariendorf, Мариендорф</t>
  </si>
  <si>
    <t>52.4378, 13.38109</t>
  </si>
  <si>
    <t>52.4378</t>
  </si>
  <si>
    <t xml:space="preserve"> 13.38109</t>
  </si>
  <si>
    <t>5342485</t>
  </si>
  <si>
    <t>Delano, Delejno, de la nuo, delyano, dlanw  kalyfrnya, dylanw, Делано, Делејно, دلانو، کالیفرنیا, ديلانو, डेल्यानो, 德拉诺</t>
  </si>
  <si>
    <t>35.76884, -119.24705</t>
  </si>
  <si>
    <t>35.76884</t>
  </si>
  <si>
    <t xml:space="preserve"> -119.24705</t>
  </si>
  <si>
    <t>2917788</t>
  </si>
  <si>
    <t>Grajfsval'd, Grajfsvald, Greifsvaldas, Greifsvalde, Greifswald, Greifswald / Vorpommern, Griefswald, Griepswohld, Gripiew Las, ZGW, ge lai fu si wa er de, geulaipeuseubalteu, ghrayfsfalt, graipsvaldi, grayfswald, guraifusuvuaruto, Грайфсвалд, Грайфсвальд, Грајфсвалд, גרייפסוואלד, غرايفسفالت, گرایفسوالد, گریفزوالڈ, გრაიფსვალდი, グライフスヴァルト, 格赖夫斯瓦尔德, 그라이프스발트</t>
  </si>
  <si>
    <t>54.09311, 13.38786</t>
  </si>
  <si>
    <t>54.09311</t>
  </si>
  <si>
    <t xml:space="preserve"> 13.38786</t>
  </si>
  <si>
    <t>5408211</t>
  </si>
  <si>
    <t>Vest Sakramento, Zapaden Sakramento, vesta syakramento, wst sakramntw  kalyfrnya, wyst sakramyntw, xi sa ke la men tuo, Вест Сакраменто, Западен Сакраменто, وست ساکرامنتو، کالیفرنیا, ويست ساكرامينتو, वेस्ट स्याक्रामेन्टो, 西萨克拉门托</t>
  </si>
  <si>
    <t>38.58046, -121.53023</t>
  </si>
  <si>
    <t>38.58046</t>
  </si>
  <si>
    <t xml:space="preserve"> -121.53023</t>
  </si>
  <si>
    <t>1785805</t>
  </si>
  <si>
    <t>Wulingyuan</t>
  </si>
  <si>
    <t>Wulingyuan, Wulingyuan Qu, Yujiazui, wu ling yuan, wu ling yuan qu, 武陵源, 武陵源区</t>
  </si>
  <si>
    <t>29.34936, 110.54407</t>
  </si>
  <si>
    <t>29.34936</t>
  </si>
  <si>
    <t xml:space="preserve"> 110.54407</t>
  </si>
  <si>
    <t>1549428</t>
  </si>
  <si>
    <t>Malingshan</t>
  </si>
  <si>
    <t>34.20351, 118.3565</t>
  </si>
  <si>
    <t>34.20351</t>
  </si>
  <si>
    <t xml:space="preserve"> 118.3565</t>
  </si>
  <si>
    <t>8581467</t>
  </si>
  <si>
    <t>Freistadt, Nentidava, Netindava, Slobodzeja, Slobozia, Slobozija, Vaideei, Νεντίδαυα, Νετίνδαυα, Слободзея</t>
  </si>
  <si>
    <t>44.5647, 27.3633</t>
  </si>
  <si>
    <t>44.5647</t>
  </si>
  <si>
    <t xml:space="preserve"> 27.3633</t>
  </si>
  <si>
    <t>4472370</t>
  </si>
  <si>
    <t>Khantersvil, hantazubiru, hantrsfyl, hwntrswyl  karwlynay shmaly, Хантерсвил, هانترسفيل, هونترسویل، کارولینای شمالی, ہنٹرزویل، شمالی کیرولائنا, ハンターズビル</t>
  </si>
  <si>
    <t>35.41069, -80.84285</t>
  </si>
  <si>
    <t>35.41069</t>
  </si>
  <si>
    <t xml:space="preserve"> -80.84285</t>
  </si>
  <si>
    <t>315468</t>
  </si>
  <si>
    <t>Arghana, Ehgrani, Ergani, Erganiosmaniye, Osmaniye, Эграни</t>
  </si>
  <si>
    <t>38.26899, 39.75446</t>
  </si>
  <si>
    <t>38.26899</t>
  </si>
  <si>
    <t xml:space="preserve"> 39.75446</t>
  </si>
  <si>
    <t>5102578</t>
  </si>
  <si>
    <t>Ambo Point, Amboy, Amboy Perth, New Perth, New Point, Pehrs Ehmboj, Pert Amboj, Perth, Perth Amboy, Perth Town, Purt Amboj, pasuanboi, peoseuaemboi, prth ambwy  nywjrsy, Перт Амбој, Пърт Амбой, Пэрс Эмбой, پرتھ امبوی، نیو جرسی, پرث امبوی، نیوجرسی, パースアンボイ, 퍼스앰보이</t>
  </si>
  <si>
    <t>40.50677, -74.26542</t>
  </si>
  <si>
    <t>40.50677</t>
  </si>
  <si>
    <t xml:space="preserve"> -74.26542</t>
  </si>
  <si>
    <t>2939658</t>
  </si>
  <si>
    <t>Cux, Cuxhaven, Cuxhoben, Cuxhuuwen, FCN, Kuksgafen, Kukskhafen, Kukskhaven, ku ke si gang, kugseuhapen, kukkusuhafen, kwkshafn, kwkshawn, Куксгафен, Куксхавен, Куксхафен, Կուքսհաֆեն, كوكسهافن, کوکسهاون, ککسہیون, クックスハーフェン, 库克斯港, 쿡스하펜</t>
  </si>
  <si>
    <t>53.86828, 8.69902</t>
  </si>
  <si>
    <t>53.86828</t>
  </si>
  <si>
    <t xml:space="preserve"> 8.69902</t>
  </si>
  <si>
    <t>5395244</t>
  </si>
  <si>
    <t>Sherman Oaks</t>
  </si>
  <si>
    <t>syeomeon-okeuseu, شرمن اوکس، لس‌آنجلس, 셔먼오크스</t>
  </si>
  <si>
    <t>34.15112, -118.44925</t>
  </si>
  <si>
    <t>34.15112</t>
  </si>
  <si>
    <t xml:space="preserve"> -118.44925</t>
  </si>
  <si>
    <t>2111049</t>
  </si>
  <si>
    <t>Schiogama, Shiogama, Siogama, yan zao, Сиогама, 塩竃, 塩竈</t>
  </si>
  <si>
    <t>38.31667, 141.03333</t>
  </si>
  <si>
    <t>38.31667</t>
  </si>
  <si>
    <t xml:space="preserve"> 141.03333</t>
  </si>
  <si>
    <t>12324487</t>
  </si>
  <si>
    <t>Hualong</t>
  </si>
  <si>
    <t>36.94589, 118.58864</t>
  </si>
  <si>
    <t>36.94589</t>
  </si>
  <si>
    <t xml:space="preserve"> 118.58864</t>
  </si>
  <si>
    <t>2809889</t>
  </si>
  <si>
    <t>Betslar, Veclar, Veclara, Veclaras, Veclaro, Veclāra, Vetclar, Vetzlar, Weslar, Weslår, Wetzlar, Wetzlaria, ZQQ, becheulla-eo, ftslar, vetslari, vuettsura, wei ci la er, weth s lar, wtslar, wzlr, Βέτσλαρ, Ветцлар, Вецлар, וצלר, فتسلار, وتسلار, เวทซลาร์, ვეცლარი, ヴェッツラー, 韦茨拉尔, 베츨라어</t>
  </si>
  <si>
    <t>50.56109, 8.50495</t>
  </si>
  <si>
    <t>50.56109</t>
  </si>
  <si>
    <t xml:space="preserve"> 8.50495</t>
  </si>
  <si>
    <t>3163392</t>
  </si>
  <si>
    <t>AES, Aalesund, Alasund, Alesund, Estrecio Anguilla, Kommun Alesund, Kommun Ålesund, Olesiundas, Olesun, Olesund, Olesunn, alesunda, ao lei song, ollesun, oresun, Álasund, Ålesund, Олесун, Олесунд, Олесунн, অলেসুন্ড, オーレスン, 奥勒松, 올레순</t>
  </si>
  <si>
    <t>62.47225, 6.15492</t>
  </si>
  <si>
    <t>62.47225</t>
  </si>
  <si>
    <t xml:space="preserve"> 6.15492</t>
  </si>
  <si>
    <t>1912383</t>
  </si>
  <si>
    <t>dian bu, 店埠</t>
  </si>
  <si>
    <t>36.70167, 120.35111</t>
  </si>
  <si>
    <t>36.70167</t>
  </si>
  <si>
    <t xml:space="preserve"> 120.35111</t>
  </si>
  <si>
    <t>347236</t>
  </si>
  <si>
    <t>Toukh, Toukkh, Tuch, Tukh, Tukh al Malaq, Tukh el-Malaq, Tûkh, Tûkh el-Malaq, touku, twkh, Ţūkh, Ţūkh al Malaq, Тоукх, Тух, طوخ, Ṭūkh, トゥーク</t>
  </si>
  <si>
    <t>30.35487, 31.20105</t>
  </si>
  <si>
    <t>30.35487</t>
  </si>
  <si>
    <t xml:space="preserve"> 31.20105</t>
  </si>
  <si>
    <t>4446675</t>
  </si>
  <si>
    <t>Sautaven, Southhaven, Soutkhehven, sausuheibun, sawthywn  mysysypy, Саутавен, Соутхэвен, ساؤتھایون، مسیسپی, ساوتهیون، میسیسیپی, サウスヘイブン</t>
  </si>
  <si>
    <t>34.98898, -90.01259</t>
  </si>
  <si>
    <t>34.98898</t>
  </si>
  <si>
    <t xml:space="preserve"> -90.01259</t>
  </si>
  <si>
    <t>2654782</t>
  </si>
  <si>
    <t>Brentud, Brentvud, Brentwood, Brentwood i Essex, beulenteuudeu, brntwwd  asks, bu lun te wu de, Брентвуд, Брентуд, برنتوود، اسکس, برینٹووڈ، ایسیکس, 布倫特伍德, 브렌트우드</t>
  </si>
  <si>
    <t>51.62127, 0.30556</t>
  </si>
  <si>
    <t>51.62127</t>
  </si>
  <si>
    <t xml:space="preserve"> 0.30556</t>
  </si>
  <si>
    <t>2271680</t>
  </si>
  <si>
    <t>38.62961, -9.11557</t>
  </si>
  <si>
    <t>38.62961</t>
  </si>
  <si>
    <t xml:space="preserve"> -9.11557</t>
  </si>
  <si>
    <t>4407237</t>
  </si>
  <si>
    <t>City of Saint Peters, Sejnt Piters, Сейнт Питерс</t>
  </si>
  <si>
    <t>38.80033, -90.62651</t>
  </si>
  <si>
    <t>38.80033</t>
  </si>
  <si>
    <t xml:space="preserve"> -90.62651</t>
  </si>
  <si>
    <t>1813299</t>
  </si>
  <si>
    <t>Daxing, Lang-ch'u, Lang-ch’ü, Langku, Langkü, Ning-lang-hsien, Ning-lang-i-tsu-tzu-chih-hsien, Ning-lang-she-chih-chu, Ning-lang-she-chih-chü, Ninglang, da xing, 大兴</t>
  </si>
  <si>
    <t>27.26369, 100.86387</t>
  </si>
  <si>
    <t>27.26369</t>
  </si>
  <si>
    <t xml:space="preserve"> 100.86387</t>
  </si>
  <si>
    <t>1798462</t>
  </si>
  <si>
    <t>Puji</t>
  </si>
  <si>
    <t>P'u-chi, Puji, Pushang, P’u-chi</t>
  </si>
  <si>
    <t>36.13194, 119.72111</t>
  </si>
  <si>
    <t>36.13194</t>
  </si>
  <si>
    <t xml:space="preserve"> 119.72111</t>
  </si>
  <si>
    <t>4763231</t>
  </si>
  <si>
    <t>Harisonburg, Harrisonburg, Harrisonburg City, Hub of the Valley, Kharisonburg, Rockingham Court House, Rocktown, ha li sen bao, harisonbagu, haryswnbwrgh, hryswnbrg  wyrjynya, Харисонбург, هاريسونبورغ, هریسونبرگ، ویرجینیا, ہیریسنبرگ، ورجینیا, ハリソンバーグ, 哈里森堡</t>
  </si>
  <si>
    <t>38.44957, -78.86892</t>
  </si>
  <si>
    <t>38.44957</t>
  </si>
  <si>
    <t xml:space="preserve"> -78.86892</t>
  </si>
  <si>
    <t>2269041</t>
  </si>
  <si>
    <t>38.64004, -9.1508</t>
  </si>
  <si>
    <t>38.64004</t>
  </si>
  <si>
    <t xml:space="preserve"> -9.1508</t>
  </si>
  <si>
    <t>4946863</t>
  </si>
  <si>
    <t>Peabody, Pibodi, South Danvers, bybwdy, pibodi, pybwy  masachwst, Пибоди, بيبودي, پیباڈی، میساچوسٹس, پیبوی، ماساچوست, ピーボディ</t>
  </si>
  <si>
    <t>42.52787, -70.92866</t>
  </si>
  <si>
    <t>42.52787</t>
  </si>
  <si>
    <t xml:space="preserve"> -70.92866</t>
  </si>
  <si>
    <t>5383527</t>
  </si>
  <si>
    <t>Plasensha, Plasentija, blasyntya, peullasentia, plasntya  kalyfrnya, plesensiya, pu la sen, Пласентия, Пласенша, بلاسينتيا, پلاسنتیا، کالیفرنیا, प्लेसेन्सिया, 普拉森, 플라센티아</t>
  </si>
  <si>
    <t>33.87224, -117.87034</t>
  </si>
  <si>
    <t>33.87224</t>
  </si>
  <si>
    <t xml:space="preserve"> -117.87034</t>
  </si>
  <si>
    <t>2794914</t>
  </si>
  <si>
    <t>Brussel (Jette), Bruxelles (Jette), Jete, Jette, Zhet, jeteu, jetto, jyty, re te, zht, Жет, Йете, جيتي, ژت, ジェット, 热特, 제트</t>
  </si>
  <si>
    <t>50.87309, 4.33419</t>
  </si>
  <si>
    <t>50.87309</t>
  </si>
  <si>
    <t xml:space="preserve"> 4.33419</t>
  </si>
  <si>
    <t>4274356</t>
  </si>
  <si>
    <t>Lenexa, Sherman</t>
  </si>
  <si>
    <t>38.95362, -94.73357</t>
  </si>
  <si>
    <t>38.95362</t>
  </si>
  <si>
    <t xml:space="preserve"> -94.73357</t>
  </si>
  <si>
    <t>4685524</t>
  </si>
  <si>
    <t>De Soto, DeSoto, Desoto, Opportunity, Soto, Woodland Hills, deseattea, dswtw  tgzas, dy swtw, Десото, Сото, دسوتو، تگزاس, دي سوتو, ڈیسوٹو، ٹیکساس, ഡെസോട്ടൊ</t>
  </si>
  <si>
    <t>32.58986, -96.85695</t>
  </si>
  <si>
    <t>32.58986</t>
  </si>
  <si>
    <t xml:space="preserve"> -96.85695</t>
  </si>
  <si>
    <t>3116553</t>
  </si>
  <si>
    <t>Mollet del Valles</t>
  </si>
  <si>
    <t>Mollet del Valles, Mollet del Vallès, Mollet del Vallés</t>
  </si>
  <si>
    <t>41.54026, 2.21306</t>
  </si>
  <si>
    <t>41.54026</t>
  </si>
  <si>
    <t xml:space="preserve"> 2.21306</t>
  </si>
  <si>
    <t>4458228</t>
  </si>
  <si>
    <t>Berlington, Berlingtona, Bjorlington, Burlington, Bērlingtona, Company Shops, barinton, brlnghtwn, lyngtn  karwlynay shmaly, Берлингтон, Берлінгтон, Бёрлингтон, برلنغتون, برلنگٹن، شمالی کیرولائنا, لینگتن، کارولینای شمالی, バーリントン</t>
  </si>
  <si>
    <t>36.09569, -79.4378</t>
  </si>
  <si>
    <t>36.09569</t>
  </si>
  <si>
    <t xml:space="preserve"> -79.4378</t>
  </si>
  <si>
    <t>3663529</t>
  </si>
  <si>
    <t>Manakapuru, Манакапуру</t>
  </si>
  <si>
    <t>-3.29972, -60.62056</t>
  </si>
  <si>
    <t>-3.29972</t>
  </si>
  <si>
    <t xml:space="preserve"> -60.62056</t>
  </si>
  <si>
    <t>2871983</t>
  </si>
  <si>
    <t>Menden</t>
  </si>
  <si>
    <t>Menden, Mennen, men deng, mndn, Менден, مندن, 门登</t>
  </si>
  <si>
    <t>51.44337, 7.77825</t>
  </si>
  <si>
    <t>51.44337</t>
  </si>
  <si>
    <t xml:space="preserve"> 7.77825</t>
  </si>
  <si>
    <t>2993002</t>
  </si>
  <si>
    <t>Mons Albanus, Montalban, Montauban, Montoban, Montobanas, Montompan, Rive-Civique, XMW, meng tuo bang, mng to b xng, mongtobang, montoban, mwntwban, Μοντωμπάν, Монтобан, مونتوبان, มงโตบ็อง, モントーバン, 蒙托邦, 몽토방</t>
  </si>
  <si>
    <t>44.01759, 1.3542</t>
  </si>
  <si>
    <t>44.01759</t>
  </si>
  <si>
    <t xml:space="preserve"> 1.3542</t>
  </si>
  <si>
    <t>2110744</t>
  </si>
  <si>
    <t>Tomiya, fu gu shi, 富谷市</t>
  </si>
  <si>
    <t>38.39306, 140.88611</t>
  </si>
  <si>
    <t>38.39306</t>
  </si>
  <si>
    <t xml:space="preserve"> 140.88611</t>
  </si>
  <si>
    <t>5811456</t>
  </si>
  <si>
    <t>47.14121, -122.27012</t>
  </si>
  <si>
    <t>47.14121</t>
  </si>
  <si>
    <t xml:space="preserve"> -122.27012</t>
  </si>
  <si>
    <t>3026613</t>
  </si>
  <si>
    <t>Caroli Villa, Charleville, Charleville-Mezieres, Charleville-Mézières, Libreville, Mezieres, Mézières, Sarlevil Mezyer, Sarlevilis-Mezjeras, Sarlvil-Mezier, Sarlvill-Mezyer, Sharlevil Mezjer, Sharlevil'-Mez'er, Sharlvil Mezjer, sarlavhila-mejhi'eya, sha lei wei er-mei ji ye er, sharlwyl-mzyr, sharuruvuiru=mejieru, shrlwyl-mzyh, srlwwyl-mzyyr, syaleulleubilmejieleu, Şarlevil Mezyer, Šarlevilis-Mezjeras, Σαρλβίλ-Μεζιέρ, Шарлвил Мезјер, Шарлевил Мезјер, Шарлевиль-Мезьер, Шарлевіль-Мезьєр, Շառլվիլլ-Մեզյեր, שרלוויל-מזייר, شارلویل-مزیر, شرلویل-مزیه, शार्लव्हिल-मेझिएया, シャルルヴィル＝メジエール, 沙勒维尔-梅济耶尔, 샤를르빌메지에르</t>
  </si>
  <si>
    <t>49.7685, 4.72487</t>
  </si>
  <si>
    <t>49.7685</t>
  </si>
  <si>
    <t xml:space="preserve"> 4.72487</t>
  </si>
  <si>
    <t>3038261</t>
  </si>
  <si>
    <t>Al'bi, Albi, Albia, Alby, Albí, Albī, Almpi, LBI, a er bi, albi, alby, arubi, xa lbi, Αλμπί, Алби, Альби, Альбі, אלבי, ألبي, البی, ಆಲ್ಬಿ, อาลบี, ཨཱལ་ཕི།, ალბი, アルビ, 阿尔比, 알비</t>
  </si>
  <si>
    <t>43.9298, 2.148</t>
  </si>
  <si>
    <t>43.9298</t>
  </si>
  <si>
    <t xml:space="preserve"> 2.148</t>
  </si>
  <si>
    <t>3472248</t>
  </si>
  <si>
    <t>-20.89611, -51.37944</t>
  </si>
  <si>
    <t>-20.89611</t>
  </si>
  <si>
    <t xml:space="preserve"> -51.37944</t>
  </si>
  <si>
    <t>3467684</t>
  </si>
  <si>
    <t>Kampus-du-Zhordau, kamposa do jorda'o, kan pu si-du ruo er dang, Кампус-ду-Жордау, কাম্পোস ডো জোর্ডাও, カンポス・ド・ジョルドン, 坎普斯-杜若尔当</t>
  </si>
  <si>
    <t>-22.73944, -45.59139</t>
  </si>
  <si>
    <t>-22.73944</t>
  </si>
  <si>
    <t xml:space="preserve"> -45.59139</t>
  </si>
  <si>
    <t>3470709</t>
  </si>
  <si>
    <t>BPG, Barra do Garcas, Barra do Garças, Barra-du-Garsas, ba la-du jia sa si, Барра-ду-Гарсас, 巴拉-杜加萨斯</t>
  </si>
  <si>
    <t>-15.89, -52.25667</t>
  </si>
  <si>
    <t>-15.89</t>
  </si>
  <si>
    <t xml:space="preserve"> -52.25667</t>
  </si>
  <si>
    <t>2649911</t>
  </si>
  <si>
    <t>Ehsher, Esher, Эшер</t>
  </si>
  <si>
    <t>51.36969, -0.36693</t>
  </si>
  <si>
    <t>51.36969</t>
  </si>
  <si>
    <t xml:space="preserve"> -0.36693</t>
  </si>
  <si>
    <t>3402613</t>
  </si>
  <si>
    <t>-4.13306, -38.24194</t>
  </si>
  <si>
    <t>-4.13306</t>
  </si>
  <si>
    <t xml:space="preserve"> -38.24194</t>
  </si>
  <si>
    <t>6825497</t>
  </si>
  <si>
    <t>Hannan, ban nan, 阪南</t>
  </si>
  <si>
    <t>34.33333, 135.25</t>
  </si>
  <si>
    <t xml:space="preserve"> 135.25</t>
  </si>
  <si>
    <t>4919987</t>
  </si>
  <si>
    <t>EKI, Ehlkkhart, Elkkhart, ai er ke ha te, alkart  ayndyana, alkhart, Елкхарт, Элкхарт, إلخارت, الکارت، انڈیانا, الکارت، ایندیانا, 埃尔克哈特</t>
  </si>
  <si>
    <t>41.68199, -85.97667</t>
  </si>
  <si>
    <t>41.68199</t>
  </si>
  <si>
    <t xml:space="preserve"> -85.97667</t>
  </si>
  <si>
    <t>2950344</t>
  </si>
  <si>
    <t>Bergkamen, Berkamen, Biaergkoamen, Biärgkoamen, ZCH, bei ge ka men, brghkamn, brgkamn, Бергкамен, Беркамен, برغكامن, برگکامن, 贝格卡门</t>
  </si>
  <si>
    <t>51.61633, 7.64451</t>
  </si>
  <si>
    <t>51.61633</t>
  </si>
  <si>
    <t xml:space="preserve"> 7.64451</t>
  </si>
  <si>
    <t>1907125</t>
  </si>
  <si>
    <t>Kamifukuoka</t>
  </si>
  <si>
    <t>Kamifukuoka, kamifukuoka, shang fu gang, shang fu gang shi, かみふくおか, カミフクオカ, 上福岡, 上福岡市</t>
  </si>
  <si>
    <t>35.87266, 139.51369</t>
  </si>
  <si>
    <t>35.87266</t>
  </si>
  <si>
    <t xml:space="preserve"> 139.51369</t>
  </si>
  <si>
    <t>3393768</t>
  </si>
  <si>
    <t>OBI, Obidos, Obidus, ao bi duo si, Óbidos, Обидус, 奧比多斯</t>
  </si>
  <si>
    <t>-1.9175, -55.51806</t>
  </si>
  <si>
    <t>-1.9175</t>
  </si>
  <si>
    <t xml:space="preserve"> -55.51806</t>
  </si>
  <si>
    <t>5258957</t>
  </si>
  <si>
    <t>Gateway City, LSE, La Crosse, La Kros, La-Kross, Lac Rosse, Lacrosse, Prairie La Crosse, Prairie la Crosse, la ke luo si, la kras  wyskansyn, la krws  wskwnsn, lakrws, rakurosu, Ла Крос, Ла-Кросс, لا کراس، ویسکانسین, لا کروس، وسکونسن, لاكروس, ლა-კროსი, ラクロス, 拉克罗斯</t>
  </si>
  <si>
    <t>43.80136, -91.23958</t>
  </si>
  <si>
    <t>43.80136</t>
  </si>
  <si>
    <t xml:space="preserve"> -91.23958</t>
  </si>
  <si>
    <t>2112571</t>
  </si>
  <si>
    <t>Ishioka, Isioka, Isioka-chhi, Isioka-chhī, ayshywka, isioka si, shi gang, shi gang shi, Ісіока, Исиока, Ишиока, إيشيوكا, ایشی‌اوکا، ایباراکی, 石岡, 石岡市, 이시오카 시</t>
  </si>
  <si>
    <t>36.18333, 140.26667</t>
  </si>
  <si>
    <t>295277</t>
  </si>
  <si>
    <t>ETH, Ehjlat, Eilat, Ejlat, Ejlato, Elat, Elata, Elatas, Elath, Etzion Geber, Lungsod ng Elat, Umm Rashrash, Umm Rashrāsh, Umrashash, ai la te, almrshrsh, am alrshrash, aylat, aylt, eilati, eillateu, eirato, elat, ilata, Éilat, ʼylt, Εϊλάτ, Еилат, Ейлат, Эйлат, Էյլաթ, אילת, آيلة, أم الرشراش, أيلات, أيلة, إيلات, المرشرش, ايلات, ایلات, ইলাত, ஏலாத், ეილათი, エイラート, 埃拉特, 에일라트</t>
  </si>
  <si>
    <t>29.55805, 34.94821</t>
  </si>
  <si>
    <t>29.55805</t>
  </si>
  <si>
    <t xml:space="preserve"> 34.94821</t>
  </si>
  <si>
    <t>6177869</t>
  </si>
  <si>
    <t>Veland, Velland, Welland, uerando, wei lan, wellaendeu, wlnd  antaryw, wyland, Веланд, Велланд, ولند، انتاریو, ويلاند, ویلینڈ, ウェランド, 威蘭, 웰랜드</t>
  </si>
  <si>
    <t>42.98342, -79.24958</t>
  </si>
  <si>
    <t>42.98342</t>
  </si>
  <si>
    <t xml:space="preserve"> -79.24958</t>
  </si>
  <si>
    <t>4904381</t>
  </si>
  <si>
    <t>Harlem, Noyesville, Oak Park, Oak Ridge, Ouk-Park, Оук-Парк</t>
  </si>
  <si>
    <t>41.88503, -87.7845</t>
  </si>
  <si>
    <t>41.88503</t>
  </si>
  <si>
    <t xml:space="preserve"> -87.7845</t>
  </si>
  <si>
    <t>3170206</t>
  </si>
  <si>
    <t>Ponticelli</t>
  </si>
  <si>
    <t>40.8542, 14.33038</t>
  </si>
  <si>
    <t>40.8542</t>
  </si>
  <si>
    <t xml:space="preserve"> 14.33038</t>
  </si>
  <si>
    <t>2128867</t>
  </si>
  <si>
    <t>Noshiro</t>
  </si>
  <si>
    <t>Noshiro, Noshiro-shi, Noshiromachi, Noshirominato, Nosiro, ONJ, neng dai, neng dai ding, neng dai shi, nosilo si, nwshyrw, nwshyrw  akyta, Носиро, نوشيرو, نوشیرو، آکیتا, 能代, 能代市, 能代町, 노시로 시</t>
  </si>
  <si>
    <t>40.20838, 140.0274</t>
  </si>
  <si>
    <t>40.20838</t>
  </si>
  <si>
    <t xml:space="preserve"> 140.0274</t>
  </si>
  <si>
    <t>2047837</t>
  </si>
  <si>
    <t>Songling, Sung-ling, song ling, 松岭</t>
  </si>
  <si>
    <t>40.29303, 118.26908</t>
  </si>
  <si>
    <t>40.29303</t>
  </si>
  <si>
    <t xml:space="preserve"> 118.26908</t>
  </si>
  <si>
    <t>4386802</t>
  </si>
  <si>
    <t>Ferdinand, Fleurissant, Florisant, Florissant, Saint Ferdinand, Saint Ferdinand Florissant, Saint Ferdinand de Florissant, San Fernando, San Fernando de Florissant, flwrysant, flwrysnt  myzwry, Флорисант, Флориссант, فلوريسانت, فلوریسنت، میزوری, فلوریسینٹ، مسوری</t>
  </si>
  <si>
    <t>38.78922, -90.32261</t>
  </si>
  <si>
    <t>38.78922</t>
  </si>
  <si>
    <t xml:space="preserve"> -90.32261</t>
  </si>
  <si>
    <t>5809402</t>
  </si>
  <si>
    <t>Samamish, sam mamysh  washyngtn, samamisshu, samamysh, se ma mi shen, Самамиш, سام مامیش، واشینگتن, ساماميش, サマミッシュ, 瑟马米什</t>
  </si>
  <si>
    <t>47.64177, -122.0804</t>
  </si>
  <si>
    <t>47.64177</t>
  </si>
  <si>
    <t xml:space="preserve"> -122.0804</t>
  </si>
  <si>
    <t>1912420</t>
  </si>
  <si>
    <t>yun shan, 云山</t>
  </si>
  <si>
    <t>36.82417, 120.22611</t>
  </si>
  <si>
    <t>36.82417</t>
  </si>
  <si>
    <t xml:space="preserve"> 120.22611</t>
  </si>
  <si>
    <t>3996426</t>
  </si>
  <si>
    <t>Matamoros, Matamoros de la Laguna, Матаморос</t>
  </si>
  <si>
    <t>25.52699, -103.2285</t>
  </si>
  <si>
    <t>25.52699</t>
  </si>
  <si>
    <t xml:space="preserve"> -103.2285</t>
  </si>
  <si>
    <t>6354957</t>
  </si>
  <si>
    <t>HVB, Kharvi Bej, Kharvi-Bej, harvi be, harwy by, he wei wan, hervi-bei, khlyj hyrfy, Харви Беј, Харви-Бей, خليج هيرفي, هاروی بی, ھێرڤێی بێی, ہاروی بے, ہاروےبی, हार्वी बे, ჰერვი-ბეი, 赫維灣</t>
  </si>
  <si>
    <t>-25.28762, 152.76936</t>
  </si>
  <si>
    <t>-25.28762</t>
  </si>
  <si>
    <t xml:space="preserve"> 152.76936</t>
  </si>
  <si>
    <t>3192224</t>
  </si>
  <si>
    <t>PUY, Pietas Iulia, Pluj, Pola, Poula, Poła, Pul, Pula, Pulj, Puola, Póla, bwla, pu la, pulla, pura, pwla, pwlh, Πούλα, Пула, Պուլա, פולא, פולה, بولا, پولا, პულა, プーラ, 普拉, 풀라</t>
  </si>
  <si>
    <t>44.86833, 13.84806</t>
  </si>
  <si>
    <t>44.86833</t>
  </si>
  <si>
    <t xml:space="preserve"> 13.84806</t>
  </si>
  <si>
    <t>12277245</t>
  </si>
  <si>
    <t>Dapeng</t>
  </si>
  <si>
    <t>34.28436, 117.07522</t>
  </si>
  <si>
    <t>34.28436</t>
  </si>
  <si>
    <t xml:space="preserve"> 117.07522</t>
  </si>
  <si>
    <t>3516225</t>
  </si>
  <si>
    <t>Tasco, Tasko-de-Alarkon, Taxco, Taxco de Alarcon, Taxco de Alarcón, Таско-де-Аларкон</t>
  </si>
  <si>
    <t>18.55462, -99.60592</t>
  </si>
  <si>
    <t>18.55462</t>
  </si>
  <si>
    <t xml:space="preserve"> -99.60592</t>
  </si>
  <si>
    <t>1796506</t>
  </si>
  <si>
    <t>Sanzhuang</t>
  </si>
  <si>
    <t>San-chuang, Sanzhuang</t>
  </si>
  <si>
    <t>35.50333, 119.17167</t>
  </si>
  <si>
    <t>35.50333</t>
  </si>
  <si>
    <t xml:space="preserve"> 119.17167</t>
  </si>
  <si>
    <t>5143056</t>
  </si>
  <si>
    <t>40.89788, -73.85236</t>
  </si>
  <si>
    <t>40.89788</t>
  </si>
  <si>
    <t xml:space="preserve"> -73.85236</t>
  </si>
  <si>
    <t>747489</t>
  </si>
  <si>
    <t>Ehrba, Erbaa, Herek, Эрба</t>
  </si>
  <si>
    <t>40.66889, 36.5675</t>
  </si>
  <si>
    <t>40.66889</t>
  </si>
  <si>
    <t xml:space="preserve"> 36.5675</t>
  </si>
  <si>
    <t>299545</t>
  </si>
  <si>
    <t>Taushanli, Tavsanli, Tavşanlı</t>
  </si>
  <si>
    <t>39.54237, 29.49866</t>
  </si>
  <si>
    <t>39.54237</t>
  </si>
  <si>
    <t xml:space="preserve"> 29.49866</t>
  </si>
  <si>
    <t>4018348</t>
  </si>
  <si>
    <t>Arandas</t>
  </si>
  <si>
    <t>20.70519, -102.34635</t>
  </si>
  <si>
    <t>20.70519</t>
  </si>
  <si>
    <t xml:space="preserve"> -102.34635</t>
  </si>
  <si>
    <t>5710756</t>
  </si>
  <si>
    <t>Albani, Ehlbani, Olbani, albany, albany  awrgn, albany  awrygwn, ao er ba ni, orubani, xxlbani, Албани, Олбани, Элбани, آلبانی، اورگن, ألباني, البانی، اوریگون, ออลบานี, オールバニ, 奥尔巴尼</t>
  </si>
  <si>
    <t>44.63651, -123.10593</t>
  </si>
  <si>
    <t>44.63651</t>
  </si>
  <si>
    <t xml:space="preserve"> -123.10593</t>
  </si>
  <si>
    <t>12450873</t>
  </si>
  <si>
    <t>Zhawa</t>
  </si>
  <si>
    <t>zha wa, 扎瓦</t>
  </si>
  <si>
    <t>37.21421, 79.62897</t>
  </si>
  <si>
    <t>37.21421</t>
  </si>
  <si>
    <t xml:space="preserve"> 79.62897</t>
  </si>
  <si>
    <t>12324507</t>
  </si>
  <si>
    <t>Jitai</t>
  </si>
  <si>
    <t>36.75724, 118.73866</t>
  </si>
  <si>
    <t>36.75724</t>
  </si>
  <si>
    <t xml:space="preserve"> 118.73866</t>
  </si>
  <si>
    <t>1854979</t>
  </si>
  <si>
    <t>Nonoichi, ye 々, ye 々 shi shi, Ноноичи, 野々, 野々市市</t>
  </si>
  <si>
    <t>36.53333, 136.61667</t>
  </si>
  <si>
    <t>3209584</t>
  </si>
  <si>
    <t>53.47778, -3.03333</t>
  </si>
  <si>
    <t>53.47778</t>
  </si>
  <si>
    <t xml:space="preserve"> -3.03333</t>
  </si>
  <si>
    <t>4896075</t>
  </si>
  <si>
    <t>hofuman'esutetsu, huo fu man zhuang yuan, hxf mæn xe s te ths, ฮอฟแมน เอสเตทส์, ホフマンエステーツ, 霍夫曼庄园</t>
  </si>
  <si>
    <t>42.04281, -88.0798</t>
  </si>
  <si>
    <t>42.04281</t>
  </si>
  <si>
    <t xml:space="preserve"> -88.0798</t>
  </si>
  <si>
    <t>2639506</t>
  </si>
  <si>
    <t>Rajgejt, Rajgit, Reigate, rygyt, Райгейт, Райгит, ریگیت</t>
  </si>
  <si>
    <t>51.23736, -0.20582</t>
  </si>
  <si>
    <t>51.23736</t>
  </si>
  <si>
    <t xml:space="preserve"> -0.20582</t>
  </si>
  <si>
    <t>646005</t>
  </si>
  <si>
    <t>MIK, Mikkeli, S:t Michel, Sankt Michel, St. Michel, mi kai li, mikkeri, Миккели, ミッケリ, 米凱利</t>
  </si>
  <si>
    <t>61.68857, 27.27227</t>
  </si>
  <si>
    <t>61.68857</t>
  </si>
  <si>
    <t xml:space="preserve"> 27.27227</t>
  </si>
  <si>
    <t>2878044</t>
  </si>
  <si>
    <t>Lichtenrade</t>
  </si>
  <si>
    <t>Berlin-Lichtenrade, Likhtenrade, Лихтенраде</t>
  </si>
  <si>
    <t>52.39844, 13.40637</t>
  </si>
  <si>
    <t>52.39844</t>
  </si>
  <si>
    <t xml:space="preserve"> 13.40637</t>
  </si>
  <si>
    <t>2973385</t>
  </si>
  <si>
    <t>Tarb, Tarba, Tarbas, Tarbe, Tarbes, XTB, ta bu, taleubeu, tarb, tarubu, Ταρμπ, Тарб, تارب, ཊར་བེ།, タルブ, 塔布, 타르브</t>
  </si>
  <si>
    <t>43.23407, 0.07139</t>
  </si>
  <si>
    <t>43.23407</t>
  </si>
  <si>
    <t xml:space="preserve"> 0.07139</t>
  </si>
  <si>
    <t>4883012</t>
  </si>
  <si>
    <t>Albany Park</t>
  </si>
  <si>
    <t>41.96836, -87.72339</t>
  </si>
  <si>
    <t>41.96836</t>
  </si>
  <si>
    <t xml:space="preserve"> -87.72339</t>
  </si>
  <si>
    <t>3017910</t>
  </si>
  <si>
    <t>Fontenay, Fontenay-sous-Bois, Fontene su Bua, Fontene-su-Bua, Fontenė su Bua, Fontne su Boa, fontone=su=bowa, fwntnh-sw-bwa, fwntny sw bwa, fwntwny sw bwa, lin pan feng te nai, pongteunesubua, Фонтене-су-Буа, Фонтне су Боа, فونتنه-سو-بوآ, فونتنی سو بوآ, فونتوني سو بوا, フォントネー＝スー＝ボワ, 林畔丰特奈, 퐁트네수부아</t>
  </si>
  <si>
    <t>48.85442, 2.48268</t>
  </si>
  <si>
    <t>48.85442</t>
  </si>
  <si>
    <t xml:space="preserve"> 2.48268</t>
  </si>
  <si>
    <t>2790595</t>
  </si>
  <si>
    <t>MWW, Moeschroen, Moeschroên, Moeskroen, Moucron, Mouscron, Mukronas, Musera, Muskron, Muskrono, museukeulong, musukuron, mwzkrwn, Мускрон, موزکرون, ムスクロン, 무스크롱</t>
  </si>
  <si>
    <t>50.74497, 3.20639</t>
  </si>
  <si>
    <t>50.74497</t>
  </si>
  <si>
    <t xml:space="preserve"> 3.20639</t>
  </si>
  <si>
    <t>1549693</t>
  </si>
  <si>
    <t>Zizhuang</t>
  </si>
  <si>
    <t>34.36152, 117.48816</t>
  </si>
  <si>
    <t>34.36152</t>
  </si>
  <si>
    <t xml:space="preserve"> 117.48816</t>
  </si>
  <si>
    <t>3120514</t>
  </si>
  <si>
    <t>Gueesca, Güesca, HSK, Huesca, Hueska, Osca, Oska, Oueska, Uehska, Uesca, Ueska, hwyska, ueseuka, uesuka, wei si ka, wshqt, Òsca, ʼwʼsqh, Ουέσκα, Уеска, Уэска, אואסקה, هوئسکا, وشقة, ウエスカ, 韦斯卡, 우에스카</t>
  </si>
  <si>
    <t>42.13615, -0.4087</t>
  </si>
  <si>
    <t>42.13615</t>
  </si>
  <si>
    <t xml:space="preserve"> -0.4087</t>
  </si>
  <si>
    <t>3077244</t>
  </si>
  <si>
    <t>Dechin, Decin, Decina, Decynas, Dečynas, Dečīna, Djechin, Dzechyn, Děčín, Tetschen, Tetschen-Bodenbach, dechin, dechini, dychyn, dytshyn, dyychyn, jechin, jie qin, Дечин, Дзечын, Дјечин, ديتشين, دیچین, دییچین, დეჩინი, ジェチーン, 杰钦, 데친</t>
  </si>
  <si>
    <t>50.78215, 14.21478</t>
  </si>
  <si>
    <t>50.78215</t>
  </si>
  <si>
    <t xml:space="preserve"> 14.21478</t>
  </si>
  <si>
    <t>1549360</t>
  </si>
  <si>
    <t>Liangji</t>
  </si>
  <si>
    <t>33.96389, 117.96944</t>
  </si>
  <si>
    <t>33.96389</t>
  </si>
  <si>
    <t xml:space="preserve"> 117.96944</t>
  </si>
  <si>
    <t>4943828</t>
  </si>
  <si>
    <t>Methuen</t>
  </si>
  <si>
    <t>Mehsjuehn, Methuen, Methuen Falls, Methuen Town, Metuen, masuan, mthwyn  masachwst, mythywn, Метуен, Мэсюэн, مثوئن، ماساچوست, ميثيون, میتھوئن، میساچوسٹس, マスーアン</t>
  </si>
  <si>
    <t>42.7262, -71.19089</t>
  </si>
  <si>
    <t>42.7262</t>
  </si>
  <si>
    <t xml:space="preserve"> -71.19089</t>
  </si>
  <si>
    <t>1865412</t>
  </si>
  <si>
    <t>Akaho, Ako, Akō, Kariya, jia wu, Ако, 仮屋</t>
  </si>
  <si>
    <t>34.75136, 134.38734</t>
  </si>
  <si>
    <t>34.75136</t>
  </si>
  <si>
    <t xml:space="preserve"> 134.38734</t>
  </si>
  <si>
    <t>5352439</t>
  </si>
  <si>
    <t>Glendora, ge lun duo la, ghlyndwra, glenadora, glndwra  kalyfrnya, Глендора, غليندورا, گلندورا، کالیفرنیا, ग्लेनडोरा, 格伦多拉</t>
  </si>
  <si>
    <t>34.13612, -117.86534</t>
  </si>
  <si>
    <t>34.13612</t>
  </si>
  <si>
    <t xml:space="preserve"> -117.86534</t>
  </si>
  <si>
    <t>258620</t>
  </si>
  <si>
    <t>Izdin, Lamia, Lamija, Lamía, lmyaʾ, Λαμία, Ламия, لمياء</t>
  </si>
  <si>
    <t>38.9, 22.43333</t>
  </si>
  <si>
    <t>38.9</t>
  </si>
  <si>
    <t xml:space="preserve"> 22.43333</t>
  </si>
  <si>
    <t>3815324</t>
  </si>
  <si>
    <t>Cuammantlah, Heroica Huamantla, Huamantla, Huamantla de Juarez, Huamantla de Juárez, San Luis, Uamantla, uamantoura, Уамантла, ウアマントゥラ</t>
  </si>
  <si>
    <t>19.31451, -97.9252</t>
  </si>
  <si>
    <t>19.31451</t>
  </si>
  <si>
    <t xml:space="preserve"> -97.9252</t>
  </si>
  <si>
    <t>3470003</t>
  </si>
  <si>
    <t>Biguassu, Biguassú</t>
  </si>
  <si>
    <t>-27.49417, -48.65556</t>
  </si>
  <si>
    <t>-27.49417</t>
  </si>
  <si>
    <t xml:space="preserve"> -48.65556</t>
  </si>
  <si>
    <t>6543975</t>
  </si>
  <si>
    <t>Lyon 09</t>
  </si>
  <si>
    <t>9eme, 9ème</t>
  </si>
  <si>
    <t>45.77255, 4.80326</t>
  </si>
  <si>
    <t>45.77255</t>
  </si>
  <si>
    <t xml:space="preserve"> 4.80326</t>
  </si>
  <si>
    <t>3470324</t>
  </si>
  <si>
    <t>Batataes, Batatajs, Бататайс</t>
  </si>
  <si>
    <t>-20.89111, -47.585</t>
  </si>
  <si>
    <t>-20.89111</t>
  </si>
  <si>
    <t xml:space="preserve"> -47.585</t>
  </si>
  <si>
    <t>2650657</t>
  </si>
  <si>
    <t>Danstabl, Dunstable, Ntansteimpl, danstybl, dansutaburu, deng si te bu er, dwnstabl, Ντάνστεϊμπλ, Данстабл, دانستیبل, دونستابل, ダンスタブル, 鄧斯特布爾</t>
  </si>
  <si>
    <t>51.88571, -0.52288</t>
  </si>
  <si>
    <t>51.88571</t>
  </si>
  <si>
    <t xml:space="preserve"> -0.52288</t>
  </si>
  <si>
    <t>3451152</t>
  </si>
  <si>
    <t>Itajahy do Sul, QRU, Rio Sul, Riu-du-Sul, nan he zhen, ri'o do sula, Риу-ду-Сул, রিও ডো সুল, 南河镇</t>
  </si>
  <si>
    <t>-27.21417, -49.64306</t>
  </si>
  <si>
    <t>-27.21417</t>
  </si>
  <si>
    <t xml:space="preserve"> -49.64306</t>
  </si>
  <si>
    <t>3167731</t>
  </si>
  <si>
    <t>San Severo, サン・セヴェーロ</t>
  </si>
  <si>
    <t>41.68564, 15.38148</t>
  </si>
  <si>
    <t>41.68564</t>
  </si>
  <si>
    <t xml:space="preserve"> 15.38148</t>
  </si>
  <si>
    <t>5133271</t>
  </si>
  <si>
    <t>Queens Village</t>
  </si>
  <si>
    <t>Brushville, Queens, Queens Village</t>
  </si>
  <si>
    <t>40.72677, -73.74152</t>
  </si>
  <si>
    <t>40.72677</t>
  </si>
  <si>
    <t xml:space="preserve"> -73.74152</t>
  </si>
  <si>
    <t>12279163</t>
  </si>
  <si>
    <t>Dashahe</t>
  </si>
  <si>
    <t>34.53847, 116.62453</t>
  </si>
  <si>
    <t>34.53847</t>
  </si>
  <si>
    <t xml:space="preserve"> 116.62453</t>
  </si>
  <si>
    <t>2614481</t>
  </si>
  <si>
    <t>Hroarskelda, Hróarskelda, RKE, Roschildia, Roskil'de, Roskilde, Roskildė, Roskile, Roskille, loseukille, luo si ji lei, raskylh, rosukire, rx ski ld, Роскилде, Роскиле, Роскилле, Роскильде, Роскіле, Роскілле, Ռոսկիլդե, راسکیله, راسکیلے, รอสกิลด์, როსკილე, ロスキレ, 罗斯基勒, 로스킬레</t>
  </si>
  <si>
    <t>55.64152, 12.08035</t>
  </si>
  <si>
    <t>55.64152</t>
  </si>
  <si>
    <t xml:space="preserve"> 12.08035</t>
  </si>
  <si>
    <t>4184530</t>
  </si>
  <si>
    <t>Brookhaven, Brookhaven Heights, Nort Atlanta, North Atlanta, brwk hawn  jwrjya, brwkhafn, nartha etlanta, Норт Атланта, بروكهافن, بروک هاون، جورجیا, بروک ہیون، جارجیا, नर्थ एट्लान्टा</t>
  </si>
  <si>
    <t>33.85844, -84.3402</t>
  </si>
  <si>
    <t>33.85844</t>
  </si>
  <si>
    <t xml:space="preserve"> -84.3402</t>
  </si>
  <si>
    <t>3019256</t>
  </si>
  <si>
    <t>Evry, Evry-Petit-Bourg, evuri, Évry, Évry-Petit-Bourg, エヴリー</t>
  </si>
  <si>
    <t>48.6328, 2.44049</t>
  </si>
  <si>
    <t>48.6328</t>
  </si>
  <si>
    <t xml:space="preserve"> 2.44049</t>
  </si>
  <si>
    <t>1811758</t>
  </si>
  <si>
    <t>Duzhou</t>
  </si>
  <si>
    <t>Duzhou, Duzhou Zhen, Tu-chou, du zhou, du zhou zhen, 渡舟, 渡舟镇</t>
  </si>
  <si>
    <t>29.87848, 107.0784</t>
  </si>
  <si>
    <t>29.87848</t>
  </si>
  <si>
    <t xml:space="preserve"> 107.0784</t>
  </si>
  <si>
    <t>5124276</t>
  </si>
  <si>
    <t>Island Trees, Levittaun, Levittown, lyfytawn, Левиттаун, ليفيتاون</t>
  </si>
  <si>
    <t>40.72593, -73.51429</t>
  </si>
  <si>
    <t>40.72593</t>
  </si>
  <si>
    <t xml:space="preserve"> -73.51429</t>
  </si>
  <si>
    <t>5380626</t>
  </si>
  <si>
    <t>Old McDonald Ranch, Palm Desert, Palm Dezert, Palm Dezurt, Palm Village, Palm-Dezert, Sand Hole, balm dysyrt, palm dzrt  kalyfrnya, pama dejarta, pamdejeoteu, zong lu sha mo, Палм Дезерт, Палм Дезърт, Палм-Дезерт, بالم ديسيرت, پالم دزرت، کالیفرنیا, पाम डेजर्ट, 棕榈沙漠, 팜데저트</t>
  </si>
  <si>
    <t>33.72255, -116.37697</t>
  </si>
  <si>
    <t>33.72255</t>
  </si>
  <si>
    <t xml:space="preserve"> -116.37697</t>
  </si>
  <si>
    <t>1784272</t>
  </si>
  <si>
    <t>Zhongxin</t>
  </si>
  <si>
    <t>Chiu-hua-p'ing, Chiu-hua-p’ing, Chung-hsin-chen, Hua-p'ing-chiu-chih, Hua-p'ing-hsien, Hua-p'ing-ku-chih, Hua-p’ing-chiu-chih, Hua-p’ing-hsien, Hua-p’ing-ku-chih, Huaping, Kiuyaping, Zhongxin, zhong xin, 中心</t>
  </si>
  <si>
    <t>26.61667, 101.27154</t>
  </si>
  <si>
    <t>26.61667</t>
  </si>
  <si>
    <t xml:space="preserve"> 101.27154</t>
  </si>
  <si>
    <t>2953436</t>
  </si>
  <si>
    <t>Bad Homburg vor der Hoehe</t>
  </si>
  <si>
    <t>Bad Homburg, Bad Homburg v.d. Hoehe, Bad Homburg v.d. Höhe, Bad Homburg vor der Hoehe, Bad Homburg vor der Höhe, Bad Khomburg, Bad-Gomburg, Bad-Khomburg, Bant Chompournk, Homburg vor der Hohe, Homburg vor der Höhe, ba te hong bao, bad h xm bur kf xrde xr hex xex, bad hwmbwrg fwr dr hwhh, bateuhombuleukeupo-eodeeohoee, Μπαντ Χόμπουργκ, Бад Хомбург, Бад-Гомбург, Бад-Хомбург, באד הומבורג, باد هومبورگ فور در هوهه, บัดฮอมบูร์กฟอร์เดอร์เฮอเออ, 巴特洪堡, 바트홈부르크포어데어회에</t>
  </si>
  <si>
    <t>50.22683, 8.61816</t>
  </si>
  <si>
    <t>50.22683</t>
  </si>
  <si>
    <t xml:space="preserve"> 8.61816</t>
  </si>
  <si>
    <t>2808559</t>
  </si>
  <si>
    <t>Vilikh, Villikh, Villix, Willich, fylysh, wei li xi, wylysh, Вилих, Виллих, Вілліх, فيليش, ویلیش, 維利希</t>
  </si>
  <si>
    <t>51.26371, 6.54734</t>
  </si>
  <si>
    <t>51.26371</t>
  </si>
  <si>
    <t xml:space="preserve"> 6.54734</t>
  </si>
  <si>
    <t>2512177</t>
  </si>
  <si>
    <t>Puehrtol'jano, Puertojano, Puertolano, Puertollano, Puertolyano, UER, bwrtwlanw, pu ai er tuo li ya nuo, puerutoryano, Пуертояно, Пуертољано, Пуэртольяно, Պուերտոլյանո, بورتولانو, プエルトリャノ, 普埃尔托利亚诺</t>
  </si>
  <si>
    <t>38.68712, -4.10734</t>
  </si>
  <si>
    <t>38.68712</t>
  </si>
  <si>
    <t xml:space="preserve"> -4.10734</t>
  </si>
  <si>
    <t>1791638</t>
  </si>
  <si>
    <t>Weimiao</t>
  </si>
  <si>
    <t>34.58333, 117.06667</t>
  </si>
  <si>
    <t xml:space="preserve"> 117.06667</t>
  </si>
  <si>
    <t>4392768</t>
  </si>
  <si>
    <t>Dzhoplin, Dzoplin, JLN, Joplin, Union City, gwplyn, japlyn  myzwry, jopurin, jwbln, jwpln  mswry, Џоплин, Джоплин, גופלין, جاپلین، میزوری, جوبلن, جوپلن، مسوری, ジョプリン</t>
  </si>
  <si>
    <t>37.08423, -94.51328</t>
  </si>
  <si>
    <t>37.08423</t>
  </si>
  <si>
    <t xml:space="preserve"> -94.51328</t>
  </si>
  <si>
    <t>741045</t>
  </si>
  <si>
    <t>Orhangazi, Pazarkoy, Pazarköy</t>
  </si>
  <si>
    <t>40.48917, 29.30889</t>
  </si>
  <si>
    <t>40.48917</t>
  </si>
  <si>
    <t xml:space="preserve"> 29.30889</t>
  </si>
  <si>
    <t>4535961</t>
  </si>
  <si>
    <t>Ehnid, Enid, Inid, WDG, anyd, aynyd  aklahma, inideu, Енід, Инид, Энид, إنيد, اینڈ، اوکلاہوما, اینید، اکلاهما, 이니드</t>
  </si>
  <si>
    <t>36.39559, -97.87839</t>
  </si>
  <si>
    <t>36.39559</t>
  </si>
  <si>
    <t xml:space="preserve"> -97.87839</t>
  </si>
  <si>
    <t>2520493</t>
  </si>
  <si>
    <t>Calvia</t>
  </si>
  <si>
    <t>Calvia, Calvià, Calviá, Kal'vija, Kalvia, Kalvija, ka er wei ya, kalbi xa, kalbya, kalfya, karubia, Калвиа, Калвија, Кальвия, Кальвія, كالفيا, کالبیا, กัลบีอา, カルビア, 卡尔维亚</t>
  </si>
  <si>
    <t>39.5657, 2.50621</t>
  </si>
  <si>
    <t>39.5657</t>
  </si>
  <si>
    <t xml:space="preserve"> 2.50621</t>
  </si>
  <si>
    <t>1818550</t>
  </si>
  <si>
    <t>Tiu Keng Leng</t>
  </si>
  <si>
    <t>Rennie's Mill, Rennie's Mill Camp, Rennie's Mill Village, Rennie’s Mill, Rennie’s Mill Camp, Rennie’s Mill Village, Tiaojingling, Tiu Keng Leng, Tiu Keng Wan, diao jing ling, 調景嶺, 调景岭</t>
  </si>
  <si>
    <t>22.29853, 114.25115</t>
  </si>
  <si>
    <t>22.29853</t>
  </si>
  <si>
    <t xml:space="preserve"> 114.25115</t>
  </si>
  <si>
    <t>1797505</t>
  </si>
  <si>
    <t>Ch'i-shan, Ch’i-shan, Hsi-shan, Qishan</t>
  </si>
  <si>
    <t>34.63333, 116.8</t>
  </si>
  <si>
    <t>34.63333</t>
  </si>
  <si>
    <t xml:space="preserve"> 116.8</t>
  </si>
  <si>
    <t>4148533</t>
  </si>
  <si>
    <t>Bonita Springs, Bonita-Springs, bo ni ta wen quan, bonita springas, bwnyta aspryngz  flwryda, bwnyta sbrnghz, Бонита Спрингс, Боніта-Спрінгс, بونيتا سبرنغز, بونیتا اسپرینگز، فلوریدا, बोनिता स्प्रिङ्गस्, 博尼塔温泉</t>
  </si>
  <si>
    <t>26.33981, -81.7787</t>
  </si>
  <si>
    <t>26.33981</t>
  </si>
  <si>
    <t xml:space="preserve"> -81.7787</t>
  </si>
  <si>
    <t>5122331</t>
  </si>
  <si>
    <t>Irondikvojt, arwndykwwyt, Ирондиквојт, إرونديكوويت</t>
  </si>
  <si>
    <t>43.2134, -77.57972</t>
  </si>
  <si>
    <t>43.2134</t>
  </si>
  <si>
    <t xml:space="preserve"> -77.57972</t>
  </si>
  <si>
    <t>1279501</t>
  </si>
  <si>
    <t>Zepu</t>
  </si>
  <si>
    <t>Po-ssu-ch'ia-mu, Po-ssu-ch’ia-mu, Po-ssu-k'an, Po-ssu-k’an, Posgam, Poskam, Pozgham-bazar, Tse-p'u, Tse-p'u-hsien, Tse-p’u, Tse-p’u-hsien, Tsehpu, Zepu, pwskam, ze pu, Поскам, پوسكام, 泽普</t>
  </si>
  <si>
    <t>38.18867, 77.27075</t>
  </si>
  <si>
    <t>38.18867</t>
  </si>
  <si>
    <t xml:space="preserve"> 77.27075</t>
  </si>
  <si>
    <t>5587698</t>
  </si>
  <si>
    <t>Caldwell, Hamburg Siding, Kolduehll, Kolduel, Koldvel, kaldavela, kaldwl, kaldwyl, koldeuwel, korudoueru, qwldwwl, Колдвел, Колдуел, Колдуэлл, קולדוול, كالدويل, کالدول, کالڈویل، ایڈاہو, काल्डवेल, კოლდუელი, コールドウェル, 콜드웰</t>
  </si>
  <si>
    <t>43.66294, -116.68736</t>
  </si>
  <si>
    <t>43.66294</t>
  </si>
  <si>
    <t xml:space="preserve"> -116.68736</t>
  </si>
  <si>
    <t>5037784</t>
  </si>
  <si>
    <t>City of Minnetonka, Minitonka, Minnetonka, minetongka, minetonka, mynytwnka, Минитонка, Миннетонка, Міннетонка, مينيتونكا, مینه‌تونکا، مینه‌سوتا, مینیٹونکا، مینیسوٹا, ミネトンカ, 미네통카</t>
  </si>
  <si>
    <t>44.9133, -93.50329</t>
  </si>
  <si>
    <t>44.9133</t>
  </si>
  <si>
    <t xml:space="preserve"> -93.50329</t>
  </si>
  <si>
    <t>3181995</t>
  </si>
  <si>
    <t>Bitonto, bitonto, ビトント</t>
  </si>
  <si>
    <t>41.11006, 16.69086</t>
  </si>
  <si>
    <t>41.11006</t>
  </si>
  <si>
    <t xml:space="preserve"> 16.69086</t>
  </si>
  <si>
    <t>1802949</t>
  </si>
  <si>
    <t>Liuquan</t>
  </si>
  <si>
    <t>Liu-ch'uan, Liu-ch’üan, Liuchun, Liuquan</t>
  </si>
  <si>
    <t>34.43417, 117.29833</t>
  </si>
  <si>
    <t>34.43417</t>
  </si>
  <si>
    <t xml:space="preserve"> 117.29833</t>
  </si>
  <si>
    <t>3453546</t>
  </si>
  <si>
    <t>PIV, Pirapora, pi la bo la, pirapora, Пирапора, পিরাপোরা, 皮拉波拉</t>
  </si>
  <si>
    <t>-17.345, -44.94194</t>
  </si>
  <si>
    <t>-17.345</t>
  </si>
  <si>
    <t xml:space="preserve"> -44.94194</t>
  </si>
  <si>
    <t>1863713</t>
  </si>
  <si>
    <t>Fuccu, Futtso, Futtsu, Huttu-chhi, Huttu-chhī, fu jin, fu jin shi, fut su, futtsu, fwtsw  chyba, fwtsw  tshyba, hus-sseu si, Футтсу, Фуццу, فوتسو، تشيبا, فوتسو، چیبا, ฟุตสึ, ふっつ, フッツ, 富津, 富津市, 훗쓰 시</t>
  </si>
  <si>
    <t>35.3108, 139.81877</t>
  </si>
  <si>
    <t>35.3108</t>
  </si>
  <si>
    <t xml:space="preserve"> 139.81877</t>
  </si>
  <si>
    <t>2642214</t>
  </si>
  <si>
    <t>Morecambe, Morkam, Morkamas, Morkem, mo ke mu, mwrkm, Моркам, Моркем, مورکم, 莫克姆</t>
  </si>
  <si>
    <t>54.06835, -2.86108</t>
  </si>
  <si>
    <t>54.06835</t>
  </si>
  <si>
    <t xml:space="preserve"> -2.86108</t>
  </si>
  <si>
    <t>2149645</t>
  </si>
  <si>
    <t>Mooroopna, SHT, Separton, Separtona, Separtonas, Shehpartan, Sheparton, Shepparton, chep pexr tan, separtana, sepatana, seppartan, seppartana, seppartn, sepparton, shepaton, shpartwn, shybartwn, sprtwn, syepeoteun, xie po dun, Šepartona, Šepartonas, Σέπαρτον, Шепартон, Шеппартон, Шэпартан, Շեփարթոն, שפרטון, شيبارتون, شپارتون, شیپارٹن, شێپێرتن، ڤیکتۆریا, शेपटन, शेपार्टन, শেপ্পার্টন, શેપાર્ટન, ஷேப்பார்டோன், షెప్పర్ట్న్, ಶೆಪ್ಪಾರ್ಟನ್, ශේපර්ටෝන්, เชปเปอร์ตัน, შეპარტონი, シェパートン, 謝珀頓, 谢珀顿, 셰퍼튼</t>
  </si>
  <si>
    <t>-36.38047, 145.39867</t>
  </si>
  <si>
    <t>-36.38047</t>
  </si>
  <si>
    <t xml:space="preserve"> 145.39867</t>
  </si>
  <si>
    <t>6690794</t>
  </si>
  <si>
    <t>Sagrada Familia</t>
  </si>
  <si>
    <t>41.40408, 2.17332</t>
  </si>
  <si>
    <t>41.40408</t>
  </si>
  <si>
    <t xml:space="preserve"> 2.17332</t>
  </si>
  <si>
    <t>4168630</t>
  </si>
  <si>
    <t>Pinelas Park, Pinellas City, Pinellas Park, Pinellas-Park, bynylas bark, pa'inallasa parka, paynlas park  flwryda, pi nei la si gong yuan, Пинелас Парк, Пінеллас-Парк, بينيلاس بارك, پاینلاس پارک، فلوریدا, पाइनlलस पार्क, 皮内拉斯公园</t>
  </si>
  <si>
    <t>27.8428, -82.69954</t>
  </si>
  <si>
    <t>27.8428</t>
  </si>
  <si>
    <t xml:space="preserve"> -82.69954</t>
  </si>
  <si>
    <t>2651715</t>
  </si>
  <si>
    <t>Comar nan Allt, Cummernaud, Kambernold, Kambernoldas, Kumburnold, kambrnwld, kan bo nuo er de, kanbanorudo, kham bexr nx ld, Камбернолд, Къмбърнолд, کامبرنولد, کمبرنالڈ, คัมเบอร์นอลด์, カンバーノールド, 坎伯諾爾德</t>
  </si>
  <si>
    <t>55.94685, -3.99051</t>
  </si>
  <si>
    <t>55.94685</t>
  </si>
  <si>
    <t xml:space="preserve"> -3.99051</t>
  </si>
  <si>
    <t>1851273</t>
  </si>
  <si>
    <t>Tagawa</t>
  </si>
  <si>
    <t>Tagava, Tagawa, Tagawa-chhi, Tagawa-chhī, Takawa, dagawa si, tagawa  fwkwywka, taghawa, tian chuan, tian chuan shi, Тагава, Таґава, تاغاوا, تاگاوا، فوکوئوکا, 田川, 田川市, 다가와 시</t>
  </si>
  <si>
    <t>33.63333, 130.8</t>
  </si>
  <si>
    <t xml:space="preserve"> 130.8</t>
  </si>
  <si>
    <t>4985153</t>
  </si>
  <si>
    <t>BTL, Batl Krik, Batul Krijk, Betl Krik, ba te er ke li ke, baeteulkeulikeu, batl kryk, batorukuriku, Батл Крик, Батъл Крийк, Бетл Крик, باتل كريك, بتل‌کریک، میشیگان, بیٹل کریک، مشی گن, バトルクリーク, 巴特爾克里克, 배틀크리크</t>
  </si>
  <si>
    <t>42.3173, -85.17816</t>
  </si>
  <si>
    <t>42.3173</t>
  </si>
  <si>
    <t xml:space="preserve"> -85.17816</t>
  </si>
  <si>
    <t>2639545</t>
  </si>
  <si>
    <t>KRH, Redhill</t>
  </si>
  <si>
    <t>51.24048, -0.17044</t>
  </si>
  <si>
    <t>51.24048</t>
  </si>
  <si>
    <t xml:space="preserve"> -0.17044</t>
  </si>
  <si>
    <t>952734</t>
  </si>
  <si>
    <t>KwaDukuza, Stanger, Stanger Station</t>
  </si>
  <si>
    <t>-29.32816, 31.28954</t>
  </si>
  <si>
    <t>-29.32816</t>
  </si>
  <si>
    <t xml:space="preserve"> 31.28954</t>
  </si>
  <si>
    <t>2524205</t>
  </si>
  <si>
    <t>Mazara del Vallo, Mazzara</t>
  </si>
  <si>
    <t>37.65535, 12.58986</t>
  </si>
  <si>
    <t>37.65535</t>
  </si>
  <si>
    <t xml:space="preserve"> 12.58986</t>
  </si>
  <si>
    <t>2930596</t>
  </si>
  <si>
    <t>Amuthon, EME, Ehmdehn, Ehmden, Emda, Emden, Oamde, ai mu deng, amdn, emden, emtan, emuden, Āmūthon, Емден, Эмден, Эмдэн, אמדן, إمدن, امدن, எம்டன், エムデン, 埃姆登, 엠덴</t>
  </si>
  <si>
    <t>53.36745, 7.20778</t>
  </si>
  <si>
    <t>53.36745</t>
  </si>
  <si>
    <t xml:space="preserve"> 7.20778</t>
  </si>
  <si>
    <t>3129636</t>
  </si>
  <si>
    <t>Arganda</t>
  </si>
  <si>
    <t>Arganda, Arganda del Rey, Арганда</t>
  </si>
  <si>
    <t>40.30076, -3.43722</t>
  </si>
  <si>
    <t>40.30076</t>
  </si>
  <si>
    <t xml:space="preserve"> -3.43722</t>
  </si>
  <si>
    <t>1907309</t>
  </si>
  <si>
    <t>Miura, Miura-chhi, Miura-chhī, mi xura, miula si, mywra, mywra  kanagawa, san pu, san pu shi, Миура, Міура, ميورا, میورا، کاناگاوا, มิอุระ, 三浦, 三浦市, 미우라 시</t>
  </si>
  <si>
    <t>35.14, 139.61917</t>
  </si>
  <si>
    <t>35.14</t>
  </si>
  <si>
    <t xml:space="preserve"> 139.61917</t>
  </si>
  <si>
    <t>1279471</t>
  </si>
  <si>
    <t>Zhefang</t>
  </si>
  <si>
    <t>Che-fang, Lu-hsi, Lu-hsi-she-chih-chu, Lu-hsi-she-chih-chü, Mang-che-pan, Zhefang</t>
  </si>
  <si>
    <t>24.26667, 98.28333</t>
  </si>
  <si>
    <t>24.26667</t>
  </si>
  <si>
    <t xml:space="preserve"> 98.28333</t>
  </si>
  <si>
    <t>2646557</t>
  </si>
  <si>
    <t>Horsham, Khorsham, Khorshehm, Khorshum, West Horsham, hwrshm, Хоршам, Хоршъм, Хоршэм, هورشم</t>
  </si>
  <si>
    <t>51.06314, -0.32757</t>
  </si>
  <si>
    <t>51.06314</t>
  </si>
  <si>
    <t xml:space="preserve"> -0.32757</t>
  </si>
  <si>
    <t>5288636</t>
  </si>
  <si>
    <t>CGZ, Casa Grande, Casagrande, Kasa Grand, Kasa Grande, Kasa-Grande, ka sa ge lan de, kaesageulaendi, kasa gryanda, kaza ghrandy, kaza grandh, Каса Гранд, Каса Гранде, Каса-Гранде, كازا غراندي, کازا گرانده, कासा ग्र्यान्ड, 卡萨格兰德, 캐사그랜디</t>
  </si>
  <si>
    <t>32.8795, -111.75735</t>
  </si>
  <si>
    <t>32.8795</t>
  </si>
  <si>
    <t xml:space="preserve"> -111.75735</t>
  </si>
  <si>
    <t>3461519</t>
  </si>
  <si>
    <t>Aliatar, Isara, Исара</t>
  </si>
  <si>
    <t>-28.71333, -49.3</t>
  </si>
  <si>
    <t>-28.71333</t>
  </si>
  <si>
    <t xml:space="preserve"> -49.3</t>
  </si>
  <si>
    <t>4912013</t>
  </si>
  <si>
    <t>South Shore</t>
  </si>
  <si>
    <t>41.76198, -87.57783</t>
  </si>
  <si>
    <t>41.76198</t>
  </si>
  <si>
    <t xml:space="preserve"> -87.57783</t>
  </si>
  <si>
    <t>5127670</t>
  </si>
  <si>
    <t>Mott Haven</t>
  </si>
  <si>
    <t>40.80899, -73.92291</t>
  </si>
  <si>
    <t>40.80899</t>
  </si>
  <si>
    <t xml:space="preserve"> -73.92291</t>
  </si>
  <si>
    <t>4175179</t>
  </si>
  <si>
    <t>Orange Blossom Gardens, Te-Villidzhis, The Villages, The Villages at Spanish Springs, Vilidzes, da bhilejesa, Вилиџес, Те-Виллиджис, द भिलेजेस</t>
  </si>
  <si>
    <t>28.93408, -81.95994</t>
  </si>
  <si>
    <t>28.93408</t>
  </si>
  <si>
    <t xml:space="preserve"> -81.95994</t>
  </si>
  <si>
    <t>5069297</t>
  </si>
  <si>
    <t>GRI, Grand Ajland, Grand-Ajlend, Grandis Insula, ge lan de ai lan, geulaendeuaillaendeu, ghrand aysland, gramda ayalanda, grnd aylnd  nbraska, gurandoairando, Гранд Айланд, Гранд Ајланд, Гранд-Айленд, Ґранд-Айленд, غراند إيسلاند, گرند آیلند، نبراسکا, گرینڈ آئلینڈ، نیبراسکا, ग्रँड आयलंड, グランドアイランド, 格蘭德艾蘭, 그랜드아일랜드</t>
  </si>
  <si>
    <t>40.92501, -98.34201</t>
  </si>
  <si>
    <t>40.92501</t>
  </si>
  <si>
    <t xml:space="preserve"> -98.34201</t>
  </si>
  <si>
    <t>3405738</t>
  </si>
  <si>
    <t>Bezerrus, Безеррус</t>
  </si>
  <si>
    <t>-8.23333, -35.79694</t>
  </si>
  <si>
    <t>-8.23333</t>
  </si>
  <si>
    <t xml:space="preserve"> -35.79694</t>
  </si>
  <si>
    <t>1796797</t>
  </si>
  <si>
    <t>Sanhui</t>
  </si>
  <si>
    <t>San-hui-pa, Sanhui, Sanhui Zhen, Sanhuiba, san hui, san hui zhen, 三汇, 三汇镇</t>
  </si>
  <si>
    <t>30.08167, 106.5912</t>
  </si>
  <si>
    <t>30.08167</t>
  </si>
  <si>
    <t xml:space="preserve"> 106.5912</t>
  </si>
  <si>
    <t>4694568</t>
  </si>
  <si>
    <t>32.93429, -97.07807</t>
  </si>
  <si>
    <t>32.93429</t>
  </si>
  <si>
    <t xml:space="preserve"> -97.07807</t>
  </si>
  <si>
    <t>3024783</t>
  </si>
  <si>
    <t>Clamart, Clemartium, Klamar, Le Vignoble, ke la ma, keullamaleu, klamar, klmr, kuramaru, Кламар, كلامار, کلمر, クラマール, 克拉马, 클라마르</t>
  </si>
  <si>
    <t>48.80299, 2.26692</t>
  </si>
  <si>
    <t>48.80299</t>
  </si>
  <si>
    <t xml:space="preserve"> 2.26692</t>
  </si>
  <si>
    <t>2863941</t>
  </si>
  <si>
    <t>Nei-Ulm, Neu Ulm, Neu-Ulm, Noea Ulma, Noj-Ul'm, Noj-Ulm, Nova Ulma, Noy Owlm, Nuevo Ulm, Nuova Ulma, Nöa Ulma, Subdistrikto Neu-Ulm, ZOT, noiulleum, noiurumu, nwy-awlm, xin wu er mu, Ной-Ульм, Ној-Улм, Նոյ Ուլմ, נוי-אולם, نوي-أولم, نوی-اولم, ノイウルム, 新乌尔姆, 노이울름</t>
  </si>
  <si>
    <t>48.39279, 10.01112</t>
  </si>
  <si>
    <t>48.39279</t>
  </si>
  <si>
    <t xml:space="preserve"> 10.01112</t>
  </si>
  <si>
    <t>4843811</t>
  </si>
  <si>
    <t>Cupheag, Stratford, Strehtford, astratfrd  kntykt, seuteulaespeodeu, stryatapharda, sutoratofodo, Стратфорд, Стрэтфорд, استراتفرد، کنتیکت, سٹریٹفورڈ، کنیکٹیکٹ, स्ट्र्याटफर्ड, ストラトフォード, 스트랫퍼드</t>
  </si>
  <si>
    <t>41.18454, -73.13317</t>
  </si>
  <si>
    <t>41.18454</t>
  </si>
  <si>
    <t xml:space="preserve"> -73.13317</t>
  </si>
  <si>
    <t>3980777</t>
  </si>
  <si>
    <t>Puriangato, Uriangato</t>
  </si>
  <si>
    <t>20.14085, -101.18251</t>
  </si>
  <si>
    <t>20.14085</t>
  </si>
  <si>
    <t xml:space="preserve"> -101.18251</t>
  </si>
  <si>
    <t>4998018</t>
  </si>
  <si>
    <t>Kentvud, kenteuudeu, kntwwd  myshygan, kyntwwd, Кентвуд, كينتوود, کنتوود، میشیگان, کینٹووڈ، مشی گن, 켄트우드</t>
  </si>
  <si>
    <t>42.86947, -85.64475</t>
  </si>
  <si>
    <t>42.86947</t>
  </si>
  <si>
    <t xml:space="preserve"> -85.64475</t>
  </si>
  <si>
    <t>2877088</t>
  </si>
  <si>
    <t>Lingen, lin gen, lynghn, lyngn, ringen, Линген, Лінген, لينغن, لینگن, リンゲン, 林根</t>
  </si>
  <si>
    <t>52.52143, 7.31845</t>
  </si>
  <si>
    <t>52.52143</t>
  </si>
  <si>
    <t xml:space="preserve"> 7.31845</t>
  </si>
  <si>
    <t>7284890</t>
  </si>
  <si>
    <t>Marseille 10</t>
  </si>
  <si>
    <t>Marseille 10, Marseille 10e arrondissement, Masalia, Massalia, Massilia, Μασσαλία</t>
  </si>
  <si>
    <t>43.27889, 5.41523</t>
  </si>
  <si>
    <t>43.27889</t>
  </si>
  <si>
    <t xml:space="preserve"> 5.41523</t>
  </si>
  <si>
    <t>3164603</t>
  </si>
  <si>
    <t>Benatky, Benetia, Benetke, Benezia, Benátky, Feneyjar, V'nise, VCE, Velence, Venecia, Venecia - Venezia, Venecija, Venecio, Venedeg, Venedig, Venedik, Venediku, Venesia, Venetia, Venetie, Venetik, Venetië, Venetsia, Veneza, Venezia, Venezsia, Veneția, Venice, Venies, Venise, Venizia, Venècia, Venèsia, Vignesie, Vinezzia, Wenecja, albndqyt, an Veineis, an Veinéis, benechia, beniseu, benisu, venetsia, vuenetsuia, vuenisu, wei ni si, wnyz, wnzyh, Βενετία, Венеция, Венеција, Венеція, Վենետիկ, ונציה, البندقية, ونیز, ۋېنىتسىيە, ვენეცია, ベニス, ヴェニス, ヴェネツィア, 威尼斯, 베네치아, 베니스</t>
  </si>
  <si>
    <t>45.43713, 12.33265</t>
  </si>
  <si>
    <t>45.43713</t>
  </si>
  <si>
    <t xml:space="preserve"> 12.33265</t>
  </si>
  <si>
    <t>359304</t>
  </si>
  <si>
    <t>Baltim</t>
  </si>
  <si>
    <t>Baltim, Balţīm, Balṭîm, bltym, بلطيم</t>
  </si>
  <si>
    <t>31.55582, 31.08918</t>
  </si>
  <si>
    <t>31.55582</t>
  </si>
  <si>
    <t xml:space="preserve"> 31.08918</t>
  </si>
  <si>
    <t>2271071</t>
  </si>
  <si>
    <t>Barreiro, Barrejru, ba lei lu, Баррейру, 巴雷鲁</t>
  </si>
  <si>
    <t>38.66314, -9.0724</t>
  </si>
  <si>
    <t>38.66314</t>
  </si>
  <si>
    <t xml:space="preserve"> -9.0724</t>
  </si>
  <si>
    <t>7160204</t>
  </si>
  <si>
    <t>City of Milford (balance)</t>
  </si>
  <si>
    <t>41.22374, -73.06164</t>
  </si>
  <si>
    <t>41.22374</t>
  </si>
  <si>
    <t xml:space="preserve"> -73.06164</t>
  </si>
  <si>
    <t>12450880</t>
  </si>
  <si>
    <t>Dianzi</t>
  </si>
  <si>
    <t>dian zi, 店子</t>
  </si>
  <si>
    <t>36.9011, 119.86572</t>
  </si>
  <si>
    <t>36.9011</t>
  </si>
  <si>
    <t xml:space="preserve"> 119.86572</t>
  </si>
  <si>
    <t>3027487</t>
  </si>
  <si>
    <t>Chalons, Chalons-en-Champagne, Chalons-sur-Marne, Châlons, Châlons-en-Champagne, Châlons-sur-Marne, Durocatalaunum, Salon an Sampayn, Sampanes Salonas, Shalon an Shampan, Shalon-an-Shampan', cha lng-x xng-ch xng pay, salo-am-sampena, shalwn-an-shampany, sharon=an=shanpanyu, shlwnzan shampayn, shylwnz ayn shympayn, syallong-angsyangpanyu, xiang bin sha long, Šampanės Šalonas, Шалон ан Шампањ, Шалон-ан-Шампань, Շալոն ան Շամպայն, שאלון-אן-שמפאן, شالون-آن-شامپانی, شلونزان شامپاین, شیلونز این شیمپائن, शालो-आं-शाँपेन, ชาลง-อ็อง-ช็องปาญ, შალონ-ან-შამპანი, シャロン＝アン＝シャンパーニュ, 香槟沙隆, 샬롱앙샹파뉴</t>
  </si>
  <si>
    <t>48.95393, 4.36724</t>
  </si>
  <si>
    <t>48.95393</t>
  </si>
  <si>
    <t xml:space="preserve"> 4.36724</t>
  </si>
  <si>
    <t>3515942</t>
  </si>
  <si>
    <t>19.74423, -99.18113</t>
  </si>
  <si>
    <t>19.74423</t>
  </si>
  <si>
    <t xml:space="preserve"> -99.18113</t>
  </si>
  <si>
    <t>5756758</t>
  </si>
  <si>
    <t>Tajgard, Tigard, Tigurd, tai ge de, taigado, taigeodeu, taygrd  awrgn, thi kard, tyghard, Тајгард, Тигард, Тигърд, تایگرد، اورگن, تيغارد, ٹائگرڈ، اوریگون, ไทการ์ด, タイガード, 泰格德, 타이거드</t>
  </si>
  <si>
    <t>45.43123, -122.77149</t>
  </si>
  <si>
    <t>45.43123</t>
  </si>
  <si>
    <t xml:space="preserve"> -122.77149</t>
  </si>
  <si>
    <t>4833403</t>
  </si>
  <si>
    <t>East Hartford</t>
  </si>
  <si>
    <t>EHT, East Hartford, Ist Khartford, ayst hartfwrd, ista hartapharda, isutohatofodo, Ист Хартфорд, إيست هارتفورد, ایسٹ ہارٹفورڈ، کنیکٹیکٹ, इस्ट हार्टफर्ड, イーストハートフォード</t>
  </si>
  <si>
    <t>41.78232, -72.61203</t>
  </si>
  <si>
    <t>41.78232</t>
  </si>
  <si>
    <t xml:space="preserve"> -72.61203</t>
  </si>
  <si>
    <t>1855476</t>
  </si>
  <si>
    <t>Nichinan, Nitinan, Nitinan-chhi, Nitinan-chhī, nichinan si, nychynan  myazaky, nytshynan, ri nan, ri nan shi, Нитинан, Ничинан, Нічінан, نيتشينان, نیچینان، میازاکی, 日南, 日南市, 니치난 시</t>
  </si>
  <si>
    <t>31.6, 131.36667</t>
  </si>
  <si>
    <t xml:space="preserve"> 131.36667</t>
  </si>
  <si>
    <t>3064288</t>
  </si>
  <si>
    <t>Cieplice, Teplice, Teplice-Sanov, Teplice-Šanov, Teplicė, Teplitse, Teplitz, Teplitz-Schoenau, Teplitz-Schönau, tblytsh, te pu li cai, tepeulliche, tepuritsue, tplytsh, tplyzh, Теплитсе, Теплице, Тепліце, טפליצה, تبليتسه, تپلیتسه, ტეპლიცე, テプリツェ, 特普利采, 테플리체</t>
  </si>
  <si>
    <t>50.6404, 13.82451</t>
  </si>
  <si>
    <t>50.6404</t>
  </si>
  <si>
    <t xml:space="preserve"> 13.82451</t>
  </si>
  <si>
    <t>5016494</t>
  </si>
  <si>
    <t>Appl Volehj, Apple Valley, City of Apple Valley, Ehpl-Valli, Epl Vali, Epl-Velli, abl faly, aepeulbaelli, Аппл Волэй, Епл Вали, Епл-Веллі, Эпл-Валли, أبل فالي, اپل ولی، مینه‌سوتا, ایپل ویلی، مینیسوٹا, 애플밸리</t>
  </si>
  <si>
    <t>44.73191, -93.21772</t>
  </si>
  <si>
    <t>44.73191</t>
  </si>
  <si>
    <t xml:space="preserve"> -93.21772</t>
  </si>
  <si>
    <t>5102720</t>
  </si>
  <si>
    <t>Plehjnfild, Plejnfild, peulleinpildeu, plynfyld  nywjrsy, pureinfirudo, Плейнфилд, Плейнфілд, Плејнфилд, Плэйнфилд, پلینفیلد، نیوجرسی, プレインフィールド, 플레인필드</t>
  </si>
  <si>
    <t>40.63371, -74.40737</t>
  </si>
  <si>
    <t>40.63371</t>
  </si>
  <si>
    <t xml:space="preserve"> -74.40737</t>
  </si>
  <si>
    <t>6822195</t>
  </si>
  <si>
    <t>Susono, Susono-chhi, Susono-chhī, ju ye, ju ye shi, seusono si, susonoshi, swswnw, swswnw  shyzwywka, Сусоно, سوسونو, سوسونو، شیزوئوکا, すそのし, 裾野, 裾野市, 스소노 시</t>
  </si>
  <si>
    <t>35.17388, 138.90691</t>
  </si>
  <si>
    <t>35.17388</t>
  </si>
  <si>
    <t xml:space="preserve"> 138.90691</t>
  </si>
  <si>
    <t>4769125</t>
  </si>
  <si>
    <t>George Town, Georgetown, Leesburg, Leesburg (Virginia), Leesburgh, Lizburg, Louisburg, lysbwrgh, lyzbrg  wrjynya, Лизбург, ليسبورغ, لیزبرگ، ورجینیا</t>
  </si>
  <si>
    <t>39.11566, -77.5636</t>
  </si>
  <si>
    <t>39.11566</t>
  </si>
  <si>
    <t xml:space="preserve"> -77.5636</t>
  </si>
  <si>
    <t>2929671</t>
  </si>
  <si>
    <t>Ehrftshtadt, Erftshtadt, Erftshtat, Erftstadt, ai er fu te shi ta te, arftshtat, Ерфтштадт, Ерфтштат, Эрфтштадт, إرفتشتات, ارفت‌اشتات, 埃尔夫特施塔特</t>
  </si>
  <si>
    <t>50.81481, 6.79387</t>
  </si>
  <si>
    <t>50.81481</t>
  </si>
  <si>
    <t xml:space="preserve"> 6.79387</t>
  </si>
  <si>
    <t>1799037</t>
  </si>
  <si>
    <t>Panlong</t>
  </si>
  <si>
    <t>P'an-lung-chen, Panlong, Panlong Zhen, Panlongchang, P’an-lung-chen, pan long, pan long zhen, 盘龙, 盘龙镇</t>
  </si>
  <si>
    <t>29.50025, 105.37066</t>
  </si>
  <si>
    <t>29.50025</t>
  </si>
  <si>
    <t xml:space="preserve"> 105.37066</t>
  </si>
  <si>
    <t>3398450</t>
  </si>
  <si>
    <t>Horizonte</t>
  </si>
  <si>
    <t>-4.09802, -38.486</t>
  </si>
  <si>
    <t>-4.09802</t>
  </si>
  <si>
    <t xml:space="preserve"> -38.486</t>
  </si>
  <si>
    <t>2111884</t>
  </si>
  <si>
    <t>Mijakas, Mijako, Miyako, Miyako-chhi, Miyako-chhī, gong gu, gong gu shi, maykw, miyako si, myakw  aywath, Мияко, Міяко, مايكو, میاکو، ایواته, 宮古, 宮古市, 미야코 시</t>
  </si>
  <si>
    <t>39.64691, 141.94057</t>
  </si>
  <si>
    <t>39.64691</t>
  </si>
  <si>
    <t xml:space="preserve"> 141.94057</t>
  </si>
  <si>
    <t>5102427</t>
  </si>
  <si>
    <t>Parcipany, Parcipponog, Parsippani, Parsippany, Percipany, Percipeny, Парсиппани</t>
  </si>
  <si>
    <t>40.85788, -74.42599</t>
  </si>
  <si>
    <t>40.85788</t>
  </si>
  <si>
    <t xml:space="preserve"> -74.42599</t>
  </si>
  <si>
    <t>660561</t>
  </si>
  <si>
    <t>Borga, Borgo, Borgoa, Borgå, Porva, Porvas, Porvo, Porvoo, Porvō, QXJ, bo er wo, bwrfw, poleubo, poruvuo, pwrww, Порва, Порво, Порвоо, Պորվոո, بورفو, پوروو, ポルヴォー, 波爾沃, 포르보</t>
  </si>
  <si>
    <t>60.39233, 25.66507</t>
  </si>
  <si>
    <t>60.39233</t>
  </si>
  <si>
    <t xml:space="preserve"> 25.66507</t>
  </si>
  <si>
    <t>4151871</t>
  </si>
  <si>
    <t>Koral Gejbls, Koral-Gejblz, ke lei er gai bu er si, koleolgeibeuljeu, korala gyabalsa, kwral ghyblz, kwral gyblz  flwryda, Корал Гејблс, Корал-Ґейблз, كورال غيبلز, کورال گیبلز، فلوریدا, कोरल ग्याबल्स, 科勒尔盖布尔斯, 코럴게이블즈</t>
  </si>
  <si>
    <t>25.72149, -80.26838</t>
  </si>
  <si>
    <t>25.72149</t>
  </si>
  <si>
    <t xml:space="preserve"> -80.26838</t>
  </si>
  <si>
    <t>1549538</t>
  </si>
  <si>
    <t>Gangshang</t>
  </si>
  <si>
    <t>34.52147, 118.11835</t>
  </si>
  <si>
    <t>34.52147</t>
  </si>
  <si>
    <t xml:space="preserve"> 118.11835</t>
  </si>
  <si>
    <t>2866110</t>
  </si>
  <si>
    <t>Neubrueck</t>
  </si>
  <si>
    <t>51.13434, 6.63857</t>
  </si>
  <si>
    <t>51.13434</t>
  </si>
  <si>
    <t xml:space="preserve"> 6.63857</t>
  </si>
  <si>
    <t>2151716</t>
  </si>
  <si>
    <t>Reservoir</t>
  </si>
  <si>
    <t>-37.71667, 145.0</t>
  </si>
  <si>
    <t>-37.71667</t>
  </si>
  <si>
    <t xml:space="preserve"> 145.0</t>
  </si>
  <si>
    <t>301010</t>
  </si>
  <si>
    <t>Seydisehir, Seydişehir</t>
  </si>
  <si>
    <t>37.41926, 31.84527</t>
  </si>
  <si>
    <t>37.41926</t>
  </si>
  <si>
    <t xml:space="preserve"> 31.84527</t>
  </si>
  <si>
    <t>1898013</t>
  </si>
  <si>
    <t>Guanshan</t>
  </si>
  <si>
    <t>33.79833, 117.86639</t>
  </si>
  <si>
    <t>33.79833</t>
  </si>
  <si>
    <t xml:space="preserve"> 117.86639</t>
  </si>
  <si>
    <t>1896348</t>
  </si>
  <si>
    <t>Hikari, Hikari-chhi, Hikari-chhī, Khikari, guang, guang shi, hikali si, hykary, hykary  yamagwchy, Хикари, Хікарі, Ҳикари, هيكاري, هیکاری، یاماگوچی, 光, 光市, 히카리 시</t>
  </si>
  <si>
    <t>33.955, 131.95</t>
  </si>
  <si>
    <t>33.955</t>
  </si>
  <si>
    <t xml:space="preserve"> 131.95</t>
  </si>
  <si>
    <t>2637126</t>
  </si>
  <si>
    <t>Staines</t>
  </si>
  <si>
    <t>Staines, Staines-upon-Thames, Stejns, astaynz, si tan si, Стејнс, استاینز, 斯坦斯</t>
  </si>
  <si>
    <t>51.43092, -0.50606</t>
  </si>
  <si>
    <t>51.43092</t>
  </si>
  <si>
    <t xml:space="preserve"> -0.50606</t>
  </si>
  <si>
    <t>8549394</t>
  </si>
  <si>
    <t>Datong, Datong Zhen, da tong, da tong zhen, 打通, 打通镇</t>
  </si>
  <si>
    <t>28.59648, 106.66749</t>
  </si>
  <si>
    <t>28.59648</t>
  </si>
  <si>
    <t xml:space="preserve"> 106.66749</t>
  </si>
  <si>
    <t>3450964</t>
  </si>
  <si>
    <t>Caviuna, Caviúna</t>
  </si>
  <si>
    <t>-23.30972, -51.36917</t>
  </si>
  <si>
    <t>-23.30972</t>
  </si>
  <si>
    <t xml:space="preserve"> -51.36917</t>
  </si>
  <si>
    <t>4175117</t>
  </si>
  <si>
    <t>25.67149, -80.4445</t>
  </si>
  <si>
    <t>25.67149</t>
  </si>
  <si>
    <t xml:space="preserve"> -80.4445</t>
  </si>
  <si>
    <t>729794</t>
  </si>
  <si>
    <t>Exrdzhali, Kardjali, Kardschali, Kardshali, Kardzali, Kardzhali, Kardzjali, Kardĵali, Kardžali, Kartzali, Kerdzalai, Kerdzhali, Kerdžalai, Kerjali, Kircaali, Kirdjalu, Kirdjalü, Kirdzali, Kirdzalu, Kirdzhali, Kirdžali, Kirdžalü, Kirjali, Krdjali, Krdzali, Krdžali, Kudjaly, Kurdzali, Kurdzhale, Kurdzhali, Kurdzhalii, Kyakyrdzhali, Kyrdzali, Kyrdzhali, Kyrdżali, Kărdjali, Kărdzhali, Kărdžali, Kırcaali, Kŭrdzhale, Kŭrdzhali, Kŭrdzhalii, Kŭrdžali, kardzhaly, karjly, ke er gu li, keoleujalli, kurujari, Κάρτζαλι, Кирджалі, Крџали, Кърджали, Кырджали, קרדזאלי, كارجلي, کاردژالی, კირჯალი, クルジャリ, 克爾賈利, 커르잘리</t>
  </si>
  <si>
    <t>41.65, 25.36667</t>
  </si>
  <si>
    <t>41.65</t>
  </si>
  <si>
    <t xml:space="preserve"> 25.36667</t>
  </si>
  <si>
    <t>1851883</t>
  </si>
  <si>
    <t>Shiraoka, bai gang, shiraoka, しらおか, シラオカ, 白岡</t>
  </si>
  <si>
    <t>36.01839, 139.66034</t>
  </si>
  <si>
    <t>36.01839</t>
  </si>
  <si>
    <t xml:space="preserve"> 139.66034</t>
  </si>
  <si>
    <t>790295</t>
  </si>
  <si>
    <t>Gostivar, Gostivar', Gostivara, Gostivaras, Gostivari, Gostiwar, Gosztivar, Kostovon, Nkostivar, ge si di wa er, ghwstyfar, goseutibaleu, gosutivuaru, gshtyfar, gwstybr, Γκόστιβαρ, Гостивар, Гостивар҄ь, Գոստիվար, גוסטיבר, غوستيفار, گشتیفار, გოსტივარი, ゴスティヴァル, 戈斯蒂瓦尔, 고스티바르</t>
  </si>
  <si>
    <t>41.79601, 20.90819</t>
  </si>
  <si>
    <t>41.79601</t>
  </si>
  <si>
    <t xml:space="preserve"> 20.90819</t>
  </si>
  <si>
    <t>3533426</t>
  </si>
  <si>
    <t>17.94979, -94.91386</t>
  </si>
  <si>
    <t>17.94979</t>
  </si>
  <si>
    <t xml:space="preserve"> -94.91386</t>
  </si>
  <si>
    <t>753142</t>
  </si>
  <si>
    <t>Zoliborz</t>
  </si>
  <si>
    <t>Zalborz, Zalbórz, Zholibozh, Zoliborz, Zolimpos, joriborushe, ruo li bo ri qu, wrsh/z'wlybwz', zholibozhi, zhwlybwzh, Żoliborz, Ζολίμπος, Жолибож, Жолібож, ורשה/ז'וליבוז', ژولیبوژ, ჟოლიბოჟი, ジョリボルシェ, 若利博日区</t>
  </si>
  <si>
    <t>52.26896, 20.98644</t>
  </si>
  <si>
    <t>52.26896</t>
  </si>
  <si>
    <t xml:space="preserve"> 20.98644</t>
  </si>
  <si>
    <t>11549783</t>
  </si>
  <si>
    <t>la Vila de Gracia</t>
  </si>
  <si>
    <t>41.40315, 2.15687</t>
  </si>
  <si>
    <t>41.40315</t>
  </si>
  <si>
    <t xml:space="preserve"> 2.15687</t>
  </si>
  <si>
    <t>358769</t>
  </si>
  <si>
    <t>Birkat as Sab'</t>
  </si>
  <si>
    <t>Birkat as Sab`, Birkat as Sab‘, Birket el-Sab`, Birket el-Sab‘, Birket es Sab, Birket es-Sab`a, Birket es-Sab‘a, brkt alsbh, بركة السبح</t>
  </si>
  <si>
    <t>30.62914, 31.08235</t>
  </si>
  <si>
    <t>30.62914</t>
  </si>
  <si>
    <t xml:space="preserve"> 31.08235</t>
  </si>
  <si>
    <t>1794478</t>
  </si>
  <si>
    <t>Shuijiang</t>
  </si>
  <si>
    <t>Shui-chiang, Shui-chiang-shih, Shuijiang, Shuijiang Zhen, shui jiang, shui jiang zhen, 水江, 水江镇</t>
  </si>
  <si>
    <t>29.2476, 107.28443</t>
  </si>
  <si>
    <t>29.2476</t>
  </si>
  <si>
    <t xml:space="preserve"> 107.28443</t>
  </si>
  <si>
    <t>6230919</t>
  </si>
  <si>
    <t>Distretto di Whangarei, Fangarei, Fangarej, Vangarei, Vangarejus, Vangarėjus, WRE, Whangarei, Whangarei-terenga-paraoa, Whangārei-terenga-paraoa, fanaryy, fangarei, hwang-alei, uangarei, wang a lei, Вангареи, Фангареи, Фангареј, فانارئی, უანგარეი, ファンガレイ, 旺阿雷, 황아레이</t>
  </si>
  <si>
    <t>-35.73167, 174.32391</t>
  </si>
  <si>
    <t>-35.73167</t>
  </si>
  <si>
    <t xml:space="preserve"> 174.32391</t>
  </si>
  <si>
    <t>5287262</t>
  </si>
  <si>
    <t>BXK, Bakaj, Buckeye, Bukaj, Sidney, ba ke ai, baka'a'i, bakay  aryzwna, bakyy, bkayy  ayryzwna, Бакай, Бакај, Бъкай, باكيي, باکای، آریزونا, بکآئی، ایریزونا, बकआइ, 巴克艾</t>
  </si>
  <si>
    <t>33.37032, -112.58378</t>
  </si>
  <si>
    <t>33.37032</t>
  </si>
  <si>
    <t xml:space="preserve"> -112.58378</t>
  </si>
  <si>
    <t>2522713</t>
  </si>
  <si>
    <t>Vittoira, Vittoria, vuittoria, ヴィットーリア</t>
  </si>
  <si>
    <t>36.95151, 14.52788</t>
  </si>
  <si>
    <t>36.95151</t>
  </si>
  <si>
    <t xml:space="preserve"> 14.52788</t>
  </si>
  <si>
    <t>4155529</t>
  </si>
  <si>
    <t>Flagami</t>
  </si>
  <si>
    <t>25.76232, -80.31616</t>
  </si>
  <si>
    <t>25.76232</t>
  </si>
  <si>
    <t xml:space="preserve"> -80.31616</t>
  </si>
  <si>
    <t>1809646</t>
  </si>
  <si>
    <t>Guanzhuang</t>
  </si>
  <si>
    <t>Guanzhuang, Kuan-chuang, Kung-chuang</t>
  </si>
  <si>
    <t>36.26333, 119.19389</t>
  </si>
  <si>
    <t>36.26333</t>
  </si>
  <si>
    <t xml:space="preserve"> 119.19389</t>
  </si>
  <si>
    <t>2656168</t>
  </si>
  <si>
    <t>Batley, Batli, ba te li, batly, Батли, باتلی, 巴特利</t>
  </si>
  <si>
    <t>53.70291, -1.6337</t>
  </si>
  <si>
    <t>53.70291</t>
  </si>
  <si>
    <t xml:space="preserve"> -1.6337</t>
  </si>
  <si>
    <t>5288786</t>
  </si>
  <si>
    <t>32.29785, -110.9187</t>
  </si>
  <si>
    <t>32.29785</t>
  </si>
  <si>
    <t xml:space="preserve"> -110.9187</t>
  </si>
  <si>
    <t>766555</t>
  </si>
  <si>
    <t>Jablonna-Legionowo, Jabłonna-Legionowo, Leg'onovo, Legionovas, Legionovo, Legionowo, Legonovo, lai ji ao nuo wo, Легионово, Легьоново, Леґьоново, 萊吉奧諾沃</t>
  </si>
  <si>
    <t>52.40149, 20.92664</t>
  </si>
  <si>
    <t>52.40149</t>
  </si>
  <si>
    <t xml:space="preserve"> 20.92664</t>
  </si>
  <si>
    <t>2990919</t>
  </si>
  <si>
    <t>NNE, Narbo, Narbon, Narbona, Narbonas, Narbonn, Narbonna, Narbonne, arbwnt, na bo ne, naleubon, narubon'nu, nrbwn, Нарбон, Нарбона, Нарбонн, Нарбонна, נרבון, أربونة, نربون, ናርቦን፣ ፈረንሳይ, ナルボンヌ, 纳博讷, 나르본</t>
  </si>
  <si>
    <t>43.18396, 3.00141</t>
  </si>
  <si>
    <t>43.18396</t>
  </si>
  <si>
    <t xml:space="preserve"> 3.00141</t>
  </si>
  <si>
    <t>1864155</t>
  </si>
  <si>
    <t>Fuchu, Fuchucho, Fuchū, Fuchūchō, fu zhong, fu zhong ding, Фучу, 府中, 府中町</t>
  </si>
  <si>
    <t>34.5735, 133.23513</t>
  </si>
  <si>
    <t>34.5735</t>
  </si>
  <si>
    <t xml:space="preserve"> 133.23513</t>
  </si>
  <si>
    <t>3513966</t>
  </si>
  <si>
    <t>NLU, Zumpango, Zumpango de Ocampo, Zumpango-de-Okampo, Зумпанго-де-Окампо</t>
  </si>
  <si>
    <t>19.7967, -99.09946</t>
  </si>
  <si>
    <t>19.7967</t>
  </si>
  <si>
    <t xml:space="preserve"> -99.09946</t>
  </si>
  <si>
    <t>5897884</t>
  </si>
  <si>
    <t>Bel'vil', Belleville, Belvil, Bilivailas, XVV, bei er wei er, belbil, berubiru, blwyl  antaryw, bylfy, Белвил, Бельвиль, Бельвіль, بلویل، انتاریو, بيلفي, بیلول، اونٹاریو, بیلی ولے, ベルビル, 贝尔维尔, 벨빌</t>
  </si>
  <si>
    <t>44.16682, -77.38277</t>
  </si>
  <si>
    <t>44.16682</t>
  </si>
  <si>
    <t xml:space="preserve"> -77.38277</t>
  </si>
  <si>
    <t>11611475</t>
  </si>
  <si>
    <t>ye zhou, 野洲</t>
  </si>
  <si>
    <t>35.10053, 136.01778</t>
  </si>
  <si>
    <t>35.10053</t>
  </si>
  <si>
    <t xml:space="preserve"> 136.01778</t>
  </si>
  <si>
    <t>2978640</t>
  </si>
  <si>
    <t>Commune-de-la-Victoire, DNR, Maclovium, Mont-Mamet, Port-Malo, Sain-Malo, Saint Malo, Saint Mâlo, Saint-Malo, Sant-Malou, Sant-Maloù, Sen Malo, Sen-Malo, Senmalo, St-Malo, saengmallo, san malw, sen-malo, sheng ma luo, sn mlw, sn-mlw, Σαιν-Μαλό, Сен Мало, Сен-Мало, סן-מלו, سان مالو, سن ملو, سن-ملو, سینٹ-ملو, แซ็ง-มาโล, სენ-მალო, サン・マロ, 圣马洛, 생말로</t>
  </si>
  <si>
    <t>48.64738, -2.00877</t>
  </si>
  <si>
    <t>48.64738</t>
  </si>
  <si>
    <t xml:space="preserve"> -2.00877</t>
  </si>
  <si>
    <t>2510073</t>
  </si>
  <si>
    <t>Utrera, Утрера</t>
  </si>
  <si>
    <t>37.18516, -5.78093</t>
  </si>
  <si>
    <t>37.18516</t>
  </si>
  <si>
    <t xml:space="preserve"> -5.78093</t>
  </si>
  <si>
    <t>741609</t>
  </si>
  <si>
    <t>Marsivan, Merzifon, Phazemon, mei er ji feng, mrzyfwn, Мерзифон, ضلع مرزیفون, مرزیفون, 梅爾濟豐</t>
  </si>
  <si>
    <t>40.87333, 35.46306</t>
  </si>
  <si>
    <t>40.87333</t>
  </si>
  <si>
    <t xml:space="preserve"> 35.46306</t>
  </si>
  <si>
    <t>5160315</t>
  </si>
  <si>
    <t>Arlington, East Rockport, Lakewood, Lehjkvud, Lejkvud, leikeuudeu, lykwwd, lyyqwwd, reikuuddo, Лейквуд, Лејквуд, Лэйквуд, לייקווד, ليكوود, لیک ووڈ، اوہائیو, لیک‌وود، اوهایو, レイクウッド, 레이크우드</t>
  </si>
  <si>
    <t>41.48199, -81.79819</t>
  </si>
  <si>
    <t>41.48199</t>
  </si>
  <si>
    <t xml:space="preserve"> -81.79819</t>
  </si>
  <si>
    <t>361125</t>
  </si>
  <si>
    <t>Al Husayniyah, Al Huseiniya, Al Huseinīya, Al Ḩusaynīyah, El Huseiniya, El Ḥuseinîya, El-Huseiniya, El-Ḥuseinîya, Huseiniya, Huseinîya, Husseiniya, alhsynyt, الحسينية</t>
  </si>
  <si>
    <t>30.86163, 31.91809</t>
  </si>
  <si>
    <t>30.86163</t>
  </si>
  <si>
    <t xml:space="preserve"> 31.91809</t>
  </si>
  <si>
    <t>1795993</t>
  </si>
  <si>
    <t>Shanji</t>
  </si>
  <si>
    <t>Danji, Shan-chi, Shanji</t>
  </si>
  <si>
    <t>34.20472, 117.59556</t>
  </si>
  <si>
    <t>34.20472</t>
  </si>
  <si>
    <t xml:space="preserve"> 117.59556</t>
  </si>
  <si>
    <t>3139075</t>
  </si>
  <si>
    <t>Kommun Skien, SKE, Seins, Shien, Shijen, Shyen, Sienas, Skien, Skieni vald, shien, sien, skayn, skiyena, xi en, Šienas, Šėins, Шиен, Шијен, Шыен, Шієн, سکائن, স্কিয়েন, シーエン, 希恩, 시엔</t>
  </si>
  <si>
    <t>59.20962, 9.60897</t>
  </si>
  <si>
    <t>59.20962</t>
  </si>
  <si>
    <t xml:space="preserve"> 9.60897</t>
  </si>
  <si>
    <t>1854530</t>
  </si>
  <si>
    <t>Oi, Oi-machi, da jing, ooi, Ōi, Ōi-machi, おおい, オオイ, 大井</t>
  </si>
  <si>
    <t>35.85091, 139.51998</t>
  </si>
  <si>
    <t>35.85091</t>
  </si>
  <si>
    <t xml:space="preserve"> 139.51998</t>
  </si>
  <si>
    <t>2896817</t>
  </si>
  <si>
    <t>Ibbenbueren</t>
  </si>
  <si>
    <t>Ibbenbjuren, Ibbenbueren, Ibbenbüren, Ibenbiren, aybnbwrn, aynnbwrnn, yi ben bi lun, Іббенбюрен, Иббенбюрен, Ибенбирен, إيبنبورن, ایننبورنن, 伊本比伦</t>
  </si>
  <si>
    <t>52.27964, 7.71457</t>
  </si>
  <si>
    <t>52.27964</t>
  </si>
  <si>
    <t xml:space="preserve"> 7.71457</t>
  </si>
  <si>
    <t>2509509</t>
  </si>
  <si>
    <t>Vila-real</t>
  </si>
  <si>
    <t>Vil'jarreal', Vila-real, Villarreal, Вильярреаль</t>
  </si>
  <si>
    <t>39.9383, -0.10087</t>
  </si>
  <si>
    <t>39.9383</t>
  </si>
  <si>
    <t xml:space="preserve"> -0.10087</t>
  </si>
  <si>
    <t>2634578</t>
  </si>
  <si>
    <t>Uehllingboro, Uelingburou, Velingboro, Vellingboro, Wellingborough, XWE, wei ling bo lei, Велингборо, Веллингборо, Уелингбъроу, Уэллингборо, ولینگ‌بورو, 韋靈伯勒</t>
  </si>
  <si>
    <t>52.30273, -0.69446</t>
  </si>
  <si>
    <t>52.30273</t>
  </si>
  <si>
    <t xml:space="preserve"> -0.69446</t>
  </si>
  <si>
    <t>3395395</t>
  </si>
  <si>
    <t>Alagoas, Alagôas, Madalena</t>
  </si>
  <si>
    <t>-9.71028, -35.895</t>
  </si>
  <si>
    <t>-9.71028</t>
  </si>
  <si>
    <t xml:space="preserve"> -35.895</t>
  </si>
  <si>
    <t>2620425</t>
  </si>
  <si>
    <t>Gerning, Herning, Herningas, Kherning, Munisipalitas Herning, Munisipaliti Herning, ZRY, hai ning, heaningu, herningi, Гернінг, Хернинг, ჰერნინგი, ヘアニング, 海宁</t>
  </si>
  <si>
    <t>56.13615, 8.97662</t>
  </si>
  <si>
    <t>56.13615</t>
  </si>
  <si>
    <t xml:space="preserve"> 8.97662</t>
  </si>
  <si>
    <t>2855328</t>
  </si>
  <si>
    <t>Bassa, Batavia Bavariae, Båssa, Pasau, Pasavia, Pasawa, Pasov, Passaou, Passau, Passavia, ZPF, pa shao, pasau, pasaw, passau, phas sea, psaw, Πάσσαου, Пасау, Пассау, پاساو, پساؤ, พาสเซา, パッサウ, 帕绍, 파사우</t>
  </si>
  <si>
    <t>48.5665, 13.43122</t>
  </si>
  <si>
    <t>48.5665</t>
  </si>
  <si>
    <t xml:space="preserve"> 13.43122</t>
  </si>
  <si>
    <t>2652974</t>
  </si>
  <si>
    <t>Clacton, Clacton al Mar, Clacton-on-Sea, Klakton na Moru, Klakton-on-Si, Pajurio Klaktonas, Pajūrio Klaktonas, klktwn-an-sy, Клактон на Мору, Клактон-он-Си, کلکتون-آن-سی</t>
  </si>
  <si>
    <t>51.78967, 1.15597</t>
  </si>
  <si>
    <t>51.78967</t>
  </si>
  <si>
    <t xml:space="preserve"> 1.15597</t>
  </si>
  <si>
    <t>3448300</t>
  </si>
  <si>
    <t>-23.52917, -47.13528</t>
  </si>
  <si>
    <t>-23.52917</t>
  </si>
  <si>
    <t xml:space="preserve"> -47.13528</t>
  </si>
  <si>
    <t>743818</t>
  </si>
  <si>
    <t>Kavakli</t>
  </si>
  <si>
    <t>Fetekoy, Feteköy, Kavakli, Kavakly, Kavaklı, Каваклы</t>
  </si>
  <si>
    <t>41.09258, 28.33172</t>
  </si>
  <si>
    <t>41.09258</t>
  </si>
  <si>
    <t xml:space="preserve"> 28.33172</t>
  </si>
  <si>
    <t>7284838</t>
  </si>
  <si>
    <t>Budapest XXII. keruelet</t>
  </si>
  <si>
    <t>47.42698, 19.04016</t>
  </si>
  <si>
    <t>47.42698</t>
  </si>
  <si>
    <t xml:space="preserve"> 19.04016</t>
  </si>
  <si>
    <t>3664539</t>
  </si>
  <si>
    <t>CIZ, Choary, Coari Amazonas, Coary, Koari, Quari, Quarí, Коари</t>
  </si>
  <si>
    <t>-4.085, -63.14139</t>
  </si>
  <si>
    <t>-4.085</t>
  </si>
  <si>
    <t xml:space="preserve"> -63.14139</t>
  </si>
  <si>
    <t>3005866</t>
  </si>
  <si>
    <t>LVA, Laval, Laval', Лаваль</t>
  </si>
  <si>
    <t>48.07247, -0.77019</t>
  </si>
  <si>
    <t>48.07247</t>
  </si>
  <si>
    <t xml:space="preserve"> -0.77019</t>
  </si>
  <si>
    <t>3012937</t>
  </si>
  <si>
    <t>Er, Hyeres, Hyeres les Palmiers, Hyerès, Hyères, Hyères les Palmiers, Ier, Ieras, Jer, XHE, ayyr, hyyrys, ieru, yeleu, yi ai lei, Єр, Јер, Иер, Йер, ایئر, هييريس, イエール, 伊埃雷, 예르</t>
  </si>
  <si>
    <t>43.12038, 6.12857</t>
  </si>
  <si>
    <t>43.12038</t>
  </si>
  <si>
    <t xml:space="preserve"> 6.12857</t>
  </si>
  <si>
    <t>5264870</t>
  </si>
  <si>
    <t>North La Crosse</t>
  </si>
  <si>
    <t>43.84635, -91.24819</t>
  </si>
  <si>
    <t>43.84635</t>
  </si>
  <si>
    <t xml:space="preserve"> -91.24819</t>
  </si>
  <si>
    <t>5788516</t>
  </si>
  <si>
    <t>Bjurijen, Bjuriun, baryn  washyngtn, berian, bu li en, bwryn, byeolieon, Бюриън, Бјуријен, بارین، واشینگتن, بورين, ベリアン, 布里恩, 벼리언</t>
  </si>
  <si>
    <t>47.47038, -122.34679</t>
  </si>
  <si>
    <t>47.47038</t>
  </si>
  <si>
    <t xml:space="preserve"> -122.34679</t>
  </si>
  <si>
    <t>757033</t>
  </si>
  <si>
    <t>Nova Tarnovia, QEP, Tarnobjeg, Tarnobrzeg, Tarnobrzyg, Tarnobzega, Tarnobzegas, Tarnobzhag, Tarnobzheg, Tarnobzhege, Tarnobžega, Tarnobžegas, ta er nuo bu re ge, taleunobeujekeu, tarnwbzk, tarunobujeku, trnwbzg, Тарнобжаг, Тарнобжег, Тарнобжеге, דזשיקאוו, טרנובזג, تارنوبزک, タルノブジェク, 塔尔诺布热格, 타르노브제크</t>
  </si>
  <si>
    <t>50.57304, 21.67937</t>
  </si>
  <si>
    <t>50.57304</t>
  </si>
  <si>
    <t xml:space="preserve"> 21.67937</t>
  </si>
  <si>
    <t>749704</t>
  </si>
  <si>
    <t>Carsamba, Carsampa, Carsanba, Charshamba, Charshambah, Charshembe, Themiscyra, Çarşamba, Çarşanba, Чаршамба</t>
  </si>
  <si>
    <t>41.19889, 36.72194</t>
  </si>
  <si>
    <t>41.19889</t>
  </si>
  <si>
    <t xml:space="preserve"> 36.72194</t>
  </si>
  <si>
    <t>1799362</t>
  </si>
  <si>
    <t>Hanyuan</t>
  </si>
  <si>
    <t>Ch'iang-chou, Ch’iang-chou, Hanyuan, Hanyuan Zhen, Ning-ch'iang, Ning-ch'iang-hsien, Ning-ch’iang, Ning-ch’iang-hsien, Ningkiang, Ningkiang-hsien, Ningkiangchow, Ningqiang, Ningqiang Xian, Nintsyan, han yuan, han yuan zhen, ning qiang, ning qiang xian, 宁强, 宁强县, 汉源, 汉源镇</t>
  </si>
  <si>
    <t>32.834, 106.25035</t>
  </si>
  <si>
    <t>32.834</t>
  </si>
  <si>
    <t xml:space="preserve"> 106.25035</t>
  </si>
  <si>
    <t>2881062</t>
  </si>
  <si>
    <t>Langenhagen, Langenhageno, Langenhogen, Langenkhagen, Nienhagen [a. 1312], lang gen ha gen, langhnhaghn, langnhagn, Лангенхаген, لانغنهاغن, لانگنهاگن, 朗根哈根</t>
  </si>
  <si>
    <t>52.44758, 9.73741</t>
  </si>
  <si>
    <t>52.44758</t>
  </si>
  <si>
    <t xml:space="preserve"> 9.73741</t>
  </si>
  <si>
    <t>3176391</t>
  </si>
  <si>
    <t>Gallarate, Галларате</t>
  </si>
  <si>
    <t>45.66019, 8.79164</t>
  </si>
  <si>
    <t>45.66019</t>
  </si>
  <si>
    <t xml:space="preserve"> 8.79164</t>
  </si>
  <si>
    <t>12156878</t>
  </si>
  <si>
    <t>Willowdale East</t>
  </si>
  <si>
    <t>43.7706, -79.40148</t>
  </si>
  <si>
    <t>43.7706</t>
  </si>
  <si>
    <t xml:space="preserve"> -79.40148</t>
  </si>
  <si>
    <t>2834265</t>
  </si>
  <si>
    <t>Schweierte, Schwerte, Shverte, Sverte, ZPX, shfyrth, shi wei te, shwrth, Švertė, Шверте, شفيرته, شورته, 施韦特</t>
  </si>
  <si>
    <t>51.44387, 7.5675</t>
  </si>
  <si>
    <t>51.44387</t>
  </si>
  <si>
    <t xml:space="preserve"> 7.5675</t>
  </si>
  <si>
    <t>6089426</t>
  </si>
  <si>
    <t>Nort Bej, Nort-Bej, YYB, bei wan, nosubei, nwrth bay, nwrth by, Норт Беј, Норт-Бей, نارتھ بے, نورث باي, نورث بی, ノースベイ, 北灣</t>
  </si>
  <si>
    <t>46.3168, -79.46633</t>
  </si>
  <si>
    <t>46.3168</t>
  </si>
  <si>
    <t xml:space="preserve"> -79.46633</t>
  </si>
  <si>
    <t>2650732</t>
  </si>
  <si>
    <t>Danfermlin, Danfermlinas, Danfrmlin, Dun Pharlain, Dunfaurlin, Dunfermline, Dunfurmlin, Dùn Phàrlain, Dún Phárlain, dan feir mlin, danfamurin, deng fu mu lin, dmfrlyn, Данфермлин, Данфермлін, Дънфърмлин, Դանֆրմլին, دانفرم‌لاین, دمفرلين, ڈنفرملائن, ดันเฟิร์มลิน, ダンファームリン, 鄧弗姆林</t>
  </si>
  <si>
    <t>56.07156, -3.45887</t>
  </si>
  <si>
    <t>56.07156</t>
  </si>
  <si>
    <t xml:space="preserve"> -3.45887</t>
  </si>
  <si>
    <t>12450881</t>
  </si>
  <si>
    <t>yang he, 洋河</t>
  </si>
  <si>
    <t>36.13806, 119.91353</t>
  </si>
  <si>
    <t>36.13806</t>
  </si>
  <si>
    <t xml:space="preserve"> 119.91353</t>
  </si>
  <si>
    <t>5777544</t>
  </si>
  <si>
    <t>LGU, Logan, Lougan, luo gen, lwgan  ywta, lwghan, rogan, Логан, Лоуган, لوغان, لوگان، یوتا, لوگن، یوٹاہ, ローガン, 洛根</t>
  </si>
  <si>
    <t>41.73549, -111.83439</t>
  </si>
  <si>
    <t>41.73549</t>
  </si>
  <si>
    <t xml:space="preserve"> -111.83439</t>
  </si>
  <si>
    <t>294074</t>
  </si>
  <si>
    <t>Ness Ziona</t>
  </si>
  <si>
    <t>Nahalat Reuven, Nes Cijjona, Nes Cijona, Nes Ciona, Nes Siyona, Nes Tiona, Nes Tsiyona, Nes Tsiyonah, Nes Tziyona, Nes Ziona, Nes Ziyona, Nes Ziyyona, Nes Ționa, Nes Ẕiyyona, Nes-Ciona, Ness Siona, Ness Tziona, Ness Ziona, Neys-Siyona, Noss Ziona, Nēs Tsīyōnā, Nēs Zīyōnā, Wadi Hunayn, Wadi Hunein, Wady Hanin, Wādi Hunein, nai si ci ao na, ns zywna, ns zywnh, nys dywna, nys zywna, Нес-Циона, נס ציונה, نس زیونا, نيس زيونا, نیس ضیونا, 耐斯茨奧納</t>
  </si>
  <si>
    <t>31.92933, 34.79868</t>
  </si>
  <si>
    <t>31.92933</t>
  </si>
  <si>
    <t xml:space="preserve"> 34.79868</t>
  </si>
  <si>
    <t>2830582</t>
  </si>
  <si>
    <t>Espira, Noviomagus, Schbaya, Shpaer, Shpajer, Shpejer, Spaier, Speyer, Spira, Spire, Spires, Spyr, ZQC, ashpyr, ch pi xexr, shi pai er, shupaia, spyyr, syupaieo, Špýr, Σπάιερ, Шпаер, Шпайер, Шпаєр, Шпајер, Шпейер, שפייר, اشپیر, ชไปเออร์, ስፓየር, シュパイアー, 施派尔, 슈파이어</t>
  </si>
  <si>
    <t>49.32083, 8.43111</t>
  </si>
  <si>
    <t>49.32083</t>
  </si>
  <si>
    <t xml:space="preserve"> 8.43111</t>
  </si>
  <si>
    <t>6138374</t>
  </si>
  <si>
    <t>Saint-Hyacinthe, Sankt-Giacint, Sen-Iasent, Sent Ijasent, Sent-Iasent, XIM, san hyasnt  kybk, sn-ayysnt  kbk, Санкт-Гиацинт, Сен-Іасент, Сент Ијасент, Сент-Іасент, Сент-Иасент, سان هياسنت، كيبك, سن-اییسنت، کبک</t>
  </si>
  <si>
    <t>45.63076, -72.95699</t>
  </si>
  <si>
    <t>45.63076</t>
  </si>
  <si>
    <t xml:space="preserve"> -72.95699</t>
  </si>
  <si>
    <t>298935</t>
  </si>
  <si>
    <t>Tepekoey, Tepeköy, Torbali, Torbaly, Torbalı, Торбалы</t>
  </si>
  <si>
    <t>38.1519, 27.36223</t>
  </si>
  <si>
    <t>38.1519</t>
  </si>
  <si>
    <t xml:space="preserve"> 27.36223</t>
  </si>
  <si>
    <t>5805687</t>
  </si>
  <si>
    <t>Alimpija, Marshville, OLM, Olimpeje, Olimpi, Olimpia, Olimpija, Olimpėjė, Olympia, ao lin pi ya, awlmbya, awlmpya, awlmpya  washyngtn, olampiya, olimpiya, ollimpia, orinpia, Ολύμπια, Алімпія, Олимпи, Олимпия, Олимпија, Олімпія, Օլիմպիա, אולימפיה, أولمبيا, اولمپیا, اولمپیا، واشنگٹن, اولمپیا، واشینگتن, ऑलिंपिया, ओलम्पिया, ஒலிம்பியா, オリンピア, 奧林匹亞, 올림피아</t>
  </si>
  <si>
    <t>47.04491, -122.90169</t>
  </si>
  <si>
    <t>47.04491</t>
  </si>
  <si>
    <t xml:space="preserve"> -122.90169</t>
  </si>
  <si>
    <t>2176031</t>
  </si>
  <si>
    <t>-38.03333, 145.35</t>
  </si>
  <si>
    <t>-38.03333</t>
  </si>
  <si>
    <t xml:space="preserve"> 145.35</t>
  </si>
  <si>
    <t>4951473</t>
  </si>
  <si>
    <t>South Peabody</t>
  </si>
  <si>
    <t>42.50982, -70.94949</t>
  </si>
  <si>
    <t>42.50982</t>
  </si>
  <si>
    <t>1848096</t>
  </si>
  <si>
    <t>Juki, Yuki, Yuki-chhi, Yuki-chhī, Yūki, jie cheng, jie cheng shi, yky  abaraky, yuki, yuki si, ywky, ywky  aybaraky, Юки, Юкі, يوكي, یوکی، ایباراکی, یکی، اباراکی, ยูกิ, 結城, 結城市, 유키 시</t>
  </si>
  <si>
    <t>36.3, 139.88333</t>
  </si>
  <si>
    <t>3168843</t>
  </si>
  <si>
    <t>Rodigium, Rovigo, rovuigo, Ровиго, ロヴィーゴ</t>
  </si>
  <si>
    <t>45.06982, 11.79022</t>
  </si>
  <si>
    <t>45.06982</t>
  </si>
  <si>
    <t xml:space="preserve"> 11.79022</t>
  </si>
  <si>
    <t>6822155</t>
  </si>
  <si>
    <t>Midori, Midori-chhi, Midori-chhī, lu shi, mi doa ri, midoli si, midori, midori shi, mydwry, mydwry  gwnma, Мидори, Мідорі, ميدوري, میدوری، گونما, มิโดะริ, みどり, みどり市, 綠市, 미도리 시</t>
  </si>
  <si>
    <t>36.44492, 139.28448</t>
  </si>
  <si>
    <t>36.44492</t>
  </si>
  <si>
    <t xml:space="preserve"> 139.28448</t>
  </si>
  <si>
    <t>3077685</t>
  </si>
  <si>
    <t>Chomutov, Chomutovas, Khomutov, Komotau, homutofu, homutopeu, huo mu tuo fu, khmwtw, khwmtw, khwmwtwf, Хомутов, خموتو, خومتو, خوموتوف, ხომუტოვი, ホムトフ, 霍穆托夫, 호무토프</t>
  </si>
  <si>
    <t>50.46048, 13.41779</t>
  </si>
  <si>
    <t>50.46048</t>
  </si>
  <si>
    <t xml:space="preserve"> 13.41779</t>
  </si>
  <si>
    <t>2787413</t>
  </si>
  <si>
    <t>Saint-Gilles, Saint-Gilles - Sint-Gillis, Saint-Gilles/Sint-Gillis, Sen Zhil, Sen-Zhil', Sint Gilis, Sint-Djile-dile-Brussele, Sint-Djîle-dilé-Brussele, Sint-Gillis, Sint-Gillis-Obbrussel, saengjil, san=jiru, sheng ji er, sn-zhyl, Сен Жил, Сен-Жиль, Сен-Жіль, Синт Гилис, سن-ژیل, سینٹ-گلیس، بیلجیم, サン＝ジル, 圣吉尔, 생질</t>
  </si>
  <si>
    <t>50.82763, 4.34389</t>
  </si>
  <si>
    <t>50.82763</t>
  </si>
  <si>
    <t xml:space="preserve"> 4.34389</t>
  </si>
  <si>
    <t>5323163</t>
  </si>
  <si>
    <t>Aliso Viekho, Aliso Vijekho, alysw fyjw, alysw wyjw  kalyfrnya, eliso bhiyo, ya li suo wei ye he, Алисо Виехо, Алисо Вијехо, آلیسو ویجو، کالیفرنیا, أليسو فيجو, एलिसो भियो, アリソ・ビエホ, 亚里索维耶荷</t>
  </si>
  <si>
    <t>33.56504, -117.72712</t>
  </si>
  <si>
    <t>33.56504</t>
  </si>
  <si>
    <t xml:space="preserve"> -117.72712</t>
  </si>
  <si>
    <t>2655351</t>
  </si>
  <si>
    <t>Blechli, blchly, bu lai qi li, Блечли, بلچلی, 布莱奇利</t>
  </si>
  <si>
    <t>51.99334, -0.73471</t>
  </si>
  <si>
    <t>51.99334</t>
  </si>
  <si>
    <t xml:space="preserve"> -0.73471</t>
  </si>
  <si>
    <t>4692883</t>
  </si>
  <si>
    <t>GLS, Galvestan, Galveston, gaelbeoseuteon, galwstwn  tgzas, garubesuton, gelvhastana, ghalfstwn, jia er wei si dui, Галвестан, Галвестон, Ґалвестoн, غالفستون, گالوستون، تگزاس, गॅल्व्हस्टन, ഗാൽ‌വെസ്റ്റൺ, ガルベストン, 加爾維斯敦, 갤버스턴</t>
  </si>
  <si>
    <t>29.30135, -94.7977</t>
  </si>
  <si>
    <t>29.30135</t>
  </si>
  <si>
    <t xml:space="preserve"> -94.7977</t>
  </si>
  <si>
    <t>2645889</t>
  </si>
  <si>
    <t>Keighley, Kejli, Kitli, ji si li, kyly, Кейли, Китли, کیلی, کیگلے, 基斯利</t>
  </si>
  <si>
    <t>53.86791, -1.90664</t>
  </si>
  <si>
    <t>53.86791</t>
  </si>
  <si>
    <t xml:space="preserve"> -1.90664</t>
  </si>
  <si>
    <t>1859990</t>
  </si>
  <si>
    <t>Kasaoka, li gang, 笠岡</t>
  </si>
  <si>
    <t>34.50597, 133.50391</t>
  </si>
  <si>
    <t>34.50597</t>
  </si>
  <si>
    <t xml:space="preserve"> 133.50391</t>
  </si>
  <si>
    <t>5384690</t>
  </si>
  <si>
    <t>Pauej, Pawai, Poway, baway, bo wei, pawei, pove, pwwy  kalyfrnya, Пауей, Пауеј, باواي, پووی، کالیفرنیا, पोवे, 波威, 파웨이</t>
  </si>
  <si>
    <t>32.96282, -117.03586</t>
  </si>
  <si>
    <t>32.96282</t>
  </si>
  <si>
    <t xml:space="preserve"> -117.03586</t>
  </si>
  <si>
    <t>2173323</t>
  </si>
  <si>
    <t>BDB, Bandaberg, Bandaberga, Bundaberg, Bundaburg, ban de bao, bandabarga, bandabergi, bwndabrg, bwndabyrj, Бандаберг, Бундаберг, Бъндабърг, باندابێرگ, بنڈابرگ, بوندابرگ, بوندابيرج, बण्डाबर्ग, ბანდაბერგი, 班德堡</t>
  </si>
  <si>
    <t>-24.86621, 152.3479</t>
  </si>
  <si>
    <t>-24.86621</t>
  </si>
  <si>
    <t xml:space="preserve"> 152.3479</t>
  </si>
  <si>
    <t>5025264</t>
  </si>
  <si>
    <t>City of Edina, Edina, Idajna, adyna, idaina, Идайна, Идајна, إدينا, ادینا، مینه‌سوتا, ایڈینا، مینیسوٹا, イーダイナ</t>
  </si>
  <si>
    <t>44.88969, -93.34995</t>
  </si>
  <si>
    <t>44.88969</t>
  </si>
  <si>
    <t xml:space="preserve"> -93.34995</t>
  </si>
  <si>
    <t>5037790</t>
  </si>
  <si>
    <t>Minnetonka Mills</t>
  </si>
  <si>
    <t>Minnetonka, Minnetonka Mills</t>
  </si>
  <si>
    <t>44.94107, -93.4419</t>
  </si>
  <si>
    <t>44.94107</t>
  </si>
  <si>
    <t xml:space="preserve"> -93.4419</t>
  </si>
  <si>
    <t>3979846</t>
  </si>
  <si>
    <t>Sakapu, Zacapu, Zacapu de Mier, Zacapú, Zacapú de Mier, Сакапу</t>
  </si>
  <si>
    <t>19.81396, -101.79157</t>
  </si>
  <si>
    <t>19.81396</t>
  </si>
  <si>
    <t xml:space="preserve"> -101.79157</t>
  </si>
  <si>
    <t>3074199</t>
  </si>
  <si>
    <t>Iglau, Iglawa, Igława, Jiglava, Jihlava, Jikhlava, Јихлава, Йиглава</t>
  </si>
  <si>
    <t>49.3961, 15.59124</t>
  </si>
  <si>
    <t>49.3961</t>
  </si>
  <si>
    <t xml:space="preserve"> 15.59124</t>
  </si>
  <si>
    <t>3446753</t>
  </si>
  <si>
    <t>Takuaritinga, ta kua li ting jia, takuraaritinga, takwarytyngha, Такуаритинга, تاكواريتينغا, টাকুৱারিটিঙ্গা, 塔夸里廷加</t>
  </si>
  <si>
    <t>-21.40611, -48.50472</t>
  </si>
  <si>
    <t>-21.40611</t>
  </si>
  <si>
    <t xml:space="preserve"> -48.50472</t>
  </si>
  <si>
    <t>3053438</t>
  </si>
  <si>
    <t>Duna Pentele, Dunapentele, Dunauivarosas, Dunauivarošas, Dunaujvaros, Dunaujvarosh, Dunaujvaroš, Dunaújváros, Pantelija, Pentela, Stalinvaros, Sztalinvaros, Sztálinváros, dounauivuaroshu, dunauivaroshi, duneou-ibalosi, duo nao xin cheng, dwnawywarws, dwnayywrwsh, Дунауйварош, Дунаујварош, Пантелија, دوناؤئواروس, دونائیوروش, დუნაუივაროში, ドゥナウーイヴァーロシュ, 多瑙新城, 두너우이바로시</t>
  </si>
  <si>
    <t>46.96479, 18.93974</t>
  </si>
  <si>
    <t>46.96479</t>
  </si>
  <si>
    <t xml:space="preserve"> 18.93974</t>
  </si>
  <si>
    <t>1799986</t>
  </si>
  <si>
    <t>Nan-chien, Nan-chien-chen, Nan-chien-i-tsu-tzu-chih-hsien, Nanjian, Nankien, nan jian, 南涧</t>
  </si>
  <si>
    <t>25.04493, 100.51437</t>
  </si>
  <si>
    <t>25.04493</t>
  </si>
  <si>
    <t xml:space="preserve"> 100.51437</t>
  </si>
  <si>
    <t>8334624</t>
  </si>
  <si>
    <t>Alt-Hohenschoenhausen</t>
  </si>
  <si>
    <t>Berlin-Alt-Hohenschoenhausen, Berlin-Alt-Hohenschönhausen, Wilhelmsberg, alt-shwhynzn, الت-شوهینزن</t>
  </si>
  <si>
    <t>52.54608, 13.5013</t>
  </si>
  <si>
    <t>52.54608</t>
  </si>
  <si>
    <t xml:space="preserve"> 13.5013</t>
  </si>
  <si>
    <t>2907851</t>
  </si>
  <si>
    <t>Heidenheim an der Brenz</t>
  </si>
  <si>
    <t>Chainten'chaim, Gajdengajm-na-Brenci, Haidenhaim Brencal, Heidenheim, Heidenheim an der Brenz, Heidenheim in Wurttemberg, Heidenheim in Württemberg, Hoana, Khajdenkhajm an der Brenc, Khajdenkhajm na Brencu, Khajdenkhajm-an-der-Brenc, Khajdenkhajm-na-Brence, hai deng hai mu, haydnhaym, haydnhaym an dr brnts, Χάιντενχαϊμ, Гайденгайм-на-Бренці, Хайденхайм ан дер Бренц, Хайденхайм-ан-дер-Бренц, Хайденхайм-на-Бренце, Хајденхајм на Бренцу, هايدنهايم, هایدنهایم آن در برنتس, 海登海姆</t>
  </si>
  <si>
    <t>48.67798, 10.15162</t>
  </si>
  <si>
    <t>48.67798</t>
  </si>
  <si>
    <t xml:space="preserve"> 10.15162</t>
  </si>
  <si>
    <t>1850523</t>
  </si>
  <si>
    <t>Hojo, Hōjō, Tatejama, Tateyama, Tateyama-chhi, Tateyama-chhī, Tateyamahojo, Tateyamahozyo, Tateyamahōjō, Tateyamahōzyō, dateyama si, guan shan, guan shan shi, tath yama, tatyama  chyba, tatyyama  chyba, tha tea ya ma, Татеяма, تاته ياما, تاتیاما، چیبا, تاتییاما، چیبا, ทะเตะยะมะ, 館山, 館山市, 다테야마 시</t>
  </si>
  <si>
    <t>34.98333, 139.86667</t>
  </si>
  <si>
    <t xml:space="preserve"> 139.86667</t>
  </si>
  <si>
    <t>2144095</t>
  </si>
  <si>
    <t>Werribee</t>
  </si>
  <si>
    <t>Werribee, wei lei bi, 威勒比</t>
  </si>
  <si>
    <t>-37.9, 144.66667</t>
  </si>
  <si>
    <t>-37.9</t>
  </si>
  <si>
    <t xml:space="preserve"> 144.66667</t>
  </si>
  <si>
    <t>1818086</t>
  </si>
  <si>
    <t>Naxi</t>
  </si>
  <si>
    <t>Anfu, Na-ch'i, Na-ch'i-hsien, Na-ch’i, Na-ch’i-hsien, Na-hsi, Naxi, na xi, 纳溪</t>
  </si>
  <si>
    <t>28.77422, 105.36488</t>
  </si>
  <si>
    <t>28.77422</t>
  </si>
  <si>
    <t xml:space="preserve"> 105.36488</t>
  </si>
  <si>
    <t>1784595</t>
  </si>
  <si>
    <t>Zhenxi</t>
  </si>
  <si>
    <t>Chen-hsi-chen, Zhenxi, Zhenxi Zhen, zhen xi, zhen xi zhen, 珍溪, 珍溪镇</t>
  </si>
  <si>
    <t>29.89929, 107.46452</t>
  </si>
  <si>
    <t>29.89929</t>
  </si>
  <si>
    <t xml:space="preserve"> 107.46452</t>
  </si>
  <si>
    <t>7290255</t>
  </si>
  <si>
    <t>Berlin Treptow</t>
  </si>
  <si>
    <t>Treptow</t>
  </si>
  <si>
    <t>52.49376, 13.44469</t>
  </si>
  <si>
    <t>52.49376</t>
  </si>
  <si>
    <t xml:space="preserve"> 13.44469</t>
  </si>
  <si>
    <t>12719433</t>
  </si>
  <si>
    <t>LOHAS Park</t>
  </si>
  <si>
    <t>22.29315, 114.27245</t>
  </si>
  <si>
    <t>22.29315</t>
  </si>
  <si>
    <t xml:space="preserve"> 114.27245</t>
  </si>
  <si>
    <t>7303471</t>
  </si>
  <si>
    <t>Arashiyama</t>
  </si>
  <si>
    <t>Arashijama, lan shan, Арашияма, 嵐山</t>
  </si>
  <si>
    <t>35.01481, 135.67755</t>
  </si>
  <si>
    <t>35.01481</t>
  </si>
  <si>
    <t xml:space="preserve"> 135.67755</t>
  </si>
  <si>
    <t>3521305</t>
  </si>
  <si>
    <t>Polanco</t>
  </si>
  <si>
    <t>Col Polanco, Col. Polanco, Colonia Polanco, Polanco</t>
  </si>
  <si>
    <t>19.43332, -99.19919</t>
  </si>
  <si>
    <t>19.43332</t>
  </si>
  <si>
    <t xml:space="preserve"> -99.19919</t>
  </si>
  <si>
    <t>2266249</t>
  </si>
  <si>
    <t>Monsanto</t>
  </si>
  <si>
    <t>Monsanto, Монсанто</t>
  </si>
  <si>
    <t>39.46203, -8.7118</t>
  </si>
  <si>
    <t>39.46203</t>
  </si>
  <si>
    <t xml:space="preserve"> -8.7118</t>
  </si>
  <si>
    <t>6354985</t>
  </si>
  <si>
    <t>guengoeren merter</t>
  </si>
  <si>
    <t>Merter</t>
  </si>
  <si>
    <t>41.00711, 28.88795</t>
  </si>
  <si>
    <t>41.00711</t>
  </si>
  <si>
    <t xml:space="preserve"> 28.88795</t>
  </si>
  <si>
    <t>6354984</t>
  </si>
  <si>
    <t>Merter Keresteciler</t>
  </si>
  <si>
    <t>41.01295, 28.88593</t>
  </si>
  <si>
    <t>41.01295</t>
  </si>
  <si>
    <t xml:space="preserve"> 28.88593</t>
  </si>
  <si>
    <t>2647261</t>
  </si>
  <si>
    <t>51.51579, -0.4234</t>
  </si>
  <si>
    <t>51.51579</t>
  </si>
  <si>
    <t xml:space="preserve"> -0.4234</t>
  </si>
  <si>
    <t>11748973</t>
  </si>
  <si>
    <t>33.70849, -84.13485</t>
  </si>
  <si>
    <t>33.70849</t>
  </si>
  <si>
    <t xml:space="preserve"> -84.13485</t>
  </si>
  <si>
    <t>5335663</t>
  </si>
  <si>
    <t>Cerritos, Dairy Valley, Seritos, Serritos, krytws  kalyfrnya, selitoseu, seritoja, syrrytws, xi rui dou, Серитос, Серритос, سيرريتوس, کریتوس، کالیفرنیا, सेरिटोज, 喜瑞都, 세리토스</t>
  </si>
  <si>
    <t>33.85835, -118.06479</t>
  </si>
  <si>
    <t>33.85835</t>
  </si>
  <si>
    <t xml:space="preserve"> -118.06479</t>
  </si>
  <si>
    <t>2735083</t>
  </si>
  <si>
    <t>Rio Tinto, Rio Tinto i Portugal, Riu-Tintu, li ao ting tuo, ryw tyntw, Риу-Тинту, ریو تینتو, რიო-ტინტო, 里奧廷托</t>
  </si>
  <si>
    <t>41.17872, -8.55953</t>
  </si>
  <si>
    <t>41.17872</t>
  </si>
  <si>
    <t xml:space="preserve"> -8.55953</t>
  </si>
  <si>
    <t>2855047</t>
  </si>
  <si>
    <t>Paane, Pajne, Peine, ZPG, baynh, pai nei, paynh, Пайне, Пајне, باينه, پاینه, 派内</t>
  </si>
  <si>
    <t>52.31928, 10.2352</t>
  </si>
  <si>
    <t>52.31928</t>
  </si>
  <si>
    <t xml:space="preserve"> 10.2352</t>
  </si>
  <si>
    <t>1786249</t>
  </si>
  <si>
    <t>Yongxin</t>
  </si>
  <si>
    <t>Yongxin, Yongxin Zhen, Yongxinchang, Yung-hsin, yong xin, yong xin zhen, 永新, 永新镇</t>
  </si>
  <si>
    <t>28.96667, 106.53333</t>
  </si>
  <si>
    <t>28.96667</t>
  </si>
  <si>
    <t xml:space="preserve"> 106.53333</t>
  </si>
  <si>
    <t>5006917</t>
  </si>
  <si>
    <t>Redford</t>
  </si>
  <si>
    <t>Redford, Редфорд</t>
  </si>
  <si>
    <t>42.38337, -83.2966</t>
  </si>
  <si>
    <t>42.38337</t>
  </si>
  <si>
    <t xml:space="preserve"> -83.2966</t>
  </si>
  <si>
    <t>3405812</t>
  </si>
  <si>
    <t>Bello Jardim</t>
  </si>
  <si>
    <t>-8.33556, -36.42417</t>
  </si>
  <si>
    <t>-8.33556</t>
  </si>
  <si>
    <t xml:space="preserve"> -36.42417</t>
  </si>
  <si>
    <t>3174021</t>
  </si>
  <si>
    <t>Marano, Marano 'e Napule, Marano di Napoli, マラーノ・ディ・ナーポリ</t>
  </si>
  <si>
    <t>40.8971, 14.18824</t>
  </si>
  <si>
    <t>40.8971</t>
  </si>
  <si>
    <t xml:space="preserve"> 14.18824</t>
  </si>
  <si>
    <t>3985621</t>
  </si>
  <si>
    <t>21.29771, -100.51736</t>
  </si>
  <si>
    <t>21.29771</t>
  </si>
  <si>
    <t xml:space="preserve"> -100.51736</t>
  </si>
  <si>
    <t>7315245</t>
  </si>
  <si>
    <t>21.28906, -157.71734</t>
  </si>
  <si>
    <t>21.28906</t>
  </si>
  <si>
    <t xml:space="preserve"> -157.71734</t>
  </si>
  <si>
    <t>2756767</t>
  </si>
  <si>
    <t>Doetinchem, Dutinkhem, Дутинхем</t>
  </si>
  <si>
    <t>51.965, 6.28889</t>
  </si>
  <si>
    <t>51.965</t>
  </si>
  <si>
    <t xml:space="preserve"> 6.28889</t>
  </si>
  <si>
    <t>5141502</t>
  </si>
  <si>
    <t>Ashleys Ferry, Ferry Hook, Traj, Troj, Troja, Troy, Van Der Heyden Ferry, Van Der Heyden's Ferry, Vanderheydens Ferry, te luo yi, teuloi, toroi, trwy, trwy  nywywrk, Трай, Трой, Троя, Трој, Թրոյ, تروي, تروی، نیویورک, ٹرائے، نیو یارک, ٹراۓ، نیویارک, トロイ, 特洛伊, 트로이</t>
  </si>
  <si>
    <t>42.72841, -73.69179</t>
  </si>
  <si>
    <t>42.72841</t>
  </si>
  <si>
    <t xml:space="preserve"> -73.69179</t>
  </si>
  <si>
    <t>2640681</t>
  </si>
  <si>
    <t>Paignton, Pehjnton, Peintona, Pejnton, Pejntun, pei en dun, peinton, pyntwn, Пейнтон, Пейнтън, Пејнтон, Пэйнтон, پینتون, ペイントン, 佩恩頓</t>
  </si>
  <si>
    <t>50.43565, -3.56789</t>
  </si>
  <si>
    <t>50.43565</t>
  </si>
  <si>
    <t xml:space="preserve"> -3.56789</t>
  </si>
  <si>
    <t>3170147</t>
  </si>
  <si>
    <t>Pordenon, Pordenone, Portus Naonis, QAD, porudenone, Порденоне, ポルデノーネ</t>
  </si>
  <si>
    <t>45.95689, 12.66051</t>
  </si>
  <si>
    <t>45.95689</t>
  </si>
  <si>
    <t xml:space="preserve"> 12.66051</t>
  </si>
  <si>
    <t>3172287</t>
  </si>
  <si>
    <t>Neptunium, Nettuno, Nettunu, Netunas, Netuno, Netūnas, nettouno, netuno, nie tu nuo, ntwnw, nytwnw, Неттуно, Нетуно, Նետունո, نتونو, نيتونو, نیتونو, ネットゥーノ, 聶圖諾, 네투노</t>
  </si>
  <si>
    <t>41.45794, 12.66393</t>
  </si>
  <si>
    <t>41.45794</t>
  </si>
  <si>
    <t xml:space="preserve"> 12.66393</t>
  </si>
  <si>
    <t>741304</t>
  </si>
  <si>
    <t>Cabeira, Diospolis, Neocaesarea, Niksar, Sebaste, Никсар</t>
  </si>
  <si>
    <t>40.59167, 36.95167</t>
  </si>
  <si>
    <t>40.59167</t>
  </si>
  <si>
    <t xml:space="preserve"> 36.95167</t>
  </si>
  <si>
    <t>2864435</t>
  </si>
  <si>
    <t>Neunkirchen, Noinkirchenas, Nojnkirkhen, noinkiruhyen, nuo yin ji xing, nwykyrshn, nwynqyrkn, nxyn kheiyr chein, Нойнкирхен, Нойнкірхен, Нојнкирхен, נוינקירכן, نویکیرشن, นอยน์เคียร์เชิน, ノインキルヒェン, 諾因基興</t>
  </si>
  <si>
    <t>49.34449, 7.18045</t>
  </si>
  <si>
    <t>49.34449</t>
  </si>
  <si>
    <t xml:space="preserve"> 7.18045</t>
  </si>
  <si>
    <t>5140221</t>
  </si>
  <si>
    <t>40.73982, -73.93542</t>
  </si>
  <si>
    <t>40.73982</t>
  </si>
  <si>
    <t xml:space="preserve"> -73.93542</t>
  </si>
  <si>
    <t>2685750</t>
  </si>
  <si>
    <t>OEstersund</t>
  </si>
  <si>
    <t>Ehstehrsund, Ehstersund, Estersount, Estersund, Estesunda, Estesundas, Estešunda, Estešundas, Jostershund, OEstersund, OSD, Ostersund, awstrshwnd, awstrswnd, awstshwnd, e si te song de, esuterusundo, oeseuteleusundeu, Östersund, Østersund, Έστερσουντ, Естерсунд, Йостершунд, Эстерсунд, Эстэрсунд, إوسترسوند, اوسترشوند, اوستشوند, اوسٹرسنڈ, ესტერსუნდი, エステルスンド, 厄斯特松德, 외스테르순드</t>
  </si>
  <si>
    <t>63.1792, 14.63566</t>
  </si>
  <si>
    <t>63.1792</t>
  </si>
  <si>
    <t xml:space="preserve"> 14.63566</t>
  </si>
  <si>
    <t>784024</t>
  </si>
  <si>
    <t>Zaechar, Zagetsar, Zaicear, Zaiciar, Zajchar, Zajecar, Zajechar, Zaječar, Zaychar, jayechaleu, zaechari, zaiecharu, zaychar, zayychar, zayytshar, zha ye cha er, Ζάγετσαρ, Заечар, Зайчар, Зајечар, زائیچار, زاييتشار, زایئچار, زایچار, زایێچار, ზაეჩარი, ザイェチャル, 扎耶查尔, 자예차르</t>
  </si>
  <si>
    <t>43.90358, 22.26405</t>
  </si>
  <si>
    <t>43.90358</t>
  </si>
  <si>
    <t xml:space="preserve"> 22.26405</t>
  </si>
  <si>
    <t>3405792</t>
  </si>
  <si>
    <t>-1.36139, -48.24472</t>
  </si>
  <si>
    <t>-1.36139</t>
  </si>
  <si>
    <t xml:space="preserve"> -48.24472</t>
  </si>
  <si>
    <t>2752923</t>
  </si>
  <si>
    <t>Kerkraad, Kerkrade, Kirchrath, Kirchroa, kerukurade, Керкраде, ケルクラーデ</t>
  </si>
  <si>
    <t>50.86583, 6.0625</t>
  </si>
  <si>
    <t>50.86583</t>
  </si>
  <si>
    <t xml:space="preserve"> 6.0625</t>
  </si>
  <si>
    <t>1815758</t>
  </si>
  <si>
    <t>Changdian</t>
  </si>
  <si>
    <t>34.77586, 116.58339</t>
  </si>
  <si>
    <t>34.77586</t>
  </si>
  <si>
    <t xml:space="preserve"> 116.58339</t>
  </si>
  <si>
    <t>760924</t>
  </si>
  <si>
    <t>Novaja Aleksandrija, Novo-Aleksandrija, Nowo-Aleksandria, Pulavai, Pulavi, Pulavy, Pulawy, Putawy, Puławy, pu wa wei, puwavui, Новая Александрия, Ново-Александрия, Пулави, Пулавы, פולאווי, プワヴィ, 普瓦維</t>
  </si>
  <si>
    <t>51.41655, 21.96939</t>
  </si>
  <si>
    <t>51.41655</t>
  </si>
  <si>
    <t xml:space="preserve"> 21.96939</t>
  </si>
  <si>
    <t>5366375</t>
  </si>
  <si>
    <t>Linkol'n, Linkoln, Linkuln, lin ken, linkana, lnkn  kylyfwrnya, lynkln  kalyfrnya, lynkwn, Линколн, Линкольн, Линкълн, لنکن، کیلیفورنیا, لينكون, لینکلن، کالیفرنیا, लिङ्कन, 林肯</t>
  </si>
  <si>
    <t>38.89156, -121.29301</t>
  </si>
  <si>
    <t>38.89156</t>
  </si>
  <si>
    <t xml:space="preserve"> -121.29301</t>
  </si>
  <si>
    <t>2614030</t>
  </si>
  <si>
    <t>Sil'keborg, Silkeborg, Silkeborgas, XAH, shirukebo, silkeboleu, sylkybwrj, xi er ke bao, Силкеборг, Силькеборг, Сількеборг, سيلكيبورج, სილკებორგი, シルケボー, 锡尔克堡, 실케보르</t>
  </si>
  <si>
    <t>56.1697, 9.54508</t>
  </si>
  <si>
    <t>56.1697</t>
  </si>
  <si>
    <t xml:space="preserve"> 9.54508</t>
  </si>
  <si>
    <t>4801859</t>
  </si>
  <si>
    <t>CRW, Carlstona, Carlstonas, Carlstons, Carolopolis, Charles Town, Charleston, Charleston i Vest-Virginia, Charleston-on-the-Kanawha, Charlestown, Charlstan, Charlston, Charlstun, Clendenin's Settlement, Clendenins Fort, Clendenins Settlement, Fort Clendennin, Fort Lee, Kanawha, Kanawha Court House, Mouth of Elk, The Town at the Mouth of Elk, Tsarlston, carlsatan, carlsatana, carlstan, carlstana, cha er si dun, chalseuteon, charlstwn, charusuton, tsharlstwn, zʼrlstwn, Čarlstonas, Čarlstons, Čārlstona, Τσάρλστον, Чарлстан, Чарлстон, Чарлстън, Չարլսթոն, צארלסטון, تشارلستون, چارلستون, چارلسٹن, چارلسٹن، مغربی ورجینیا, चार्ल्सटन, चार्ल्सटन्, चार्ल्स्टन, சார்ல்ஸ்டன், チャールストン, 查尔斯顿, 찰스턴</t>
  </si>
  <si>
    <t>38.34982, -81.63262</t>
  </si>
  <si>
    <t>38.34982</t>
  </si>
  <si>
    <t xml:space="preserve"> -81.63262</t>
  </si>
  <si>
    <t>4890119</t>
  </si>
  <si>
    <t>Downers Grove, East Grove</t>
  </si>
  <si>
    <t>41.80892, -88.01117</t>
  </si>
  <si>
    <t>41.80892</t>
  </si>
  <si>
    <t xml:space="preserve"> -88.01117</t>
  </si>
  <si>
    <t>4562237</t>
  </si>
  <si>
    <t>39.91678, -75.15546</t>
  </si>
  <si>
    <t>39.91678</t>
  </si>
  <si>
    <t xml:space="preserve"> -75.15546</t>
  </si>
  <si>
    <t>4562193</t>
  </si>
  <si>
    <t>39.92678, -75.15712</t>
  </si>
  <si>
    <t>39.92678</t>
  </si>
  <si>
    <t xml:space="preserve"> -75.15712</t>
  </si>
  <si>
    <t>12718846</t>
  </si>
  <si>
    <t>Letlhabile</t>
  </si>
  <si>
    <t>-25.48238, 27.83925</t>
  </si>
  <si>
    <t>-25.48238</t>
  </si>
  <si>
    <t xml:space="preserve"> 27.83925</t>
  </si>
  <si>
    <t>5325423</t>
  </si>
  <si>
    <t>Azjusa, Azusa, a su sa, ajusa, azusa, azwsa, azwsa  kalyfrnya, Азуса, Азюса, آزوسا، کالیفرنیا, أزوسا, گلیڈسٹون، کیلیفورنیا, अजुसा, アズサ, 阿苏萨</t>
  </si>
  <si>
    <t>34.13362, -117.90756</t>
  </si>
  <si>
    <t>34.13362</t>
  </si>
  <si>
    <t xml:space="preserve"> -117.90756</t>
  </si>
  <si>
    <t>308024</t>
  </si>
  <si>
    <t>Denek, Denekmadeni, Keskin, Maden, Кескин</t>
  </si>
  <si>
    <t>39.67306, 33.61361</t>
  </si>
  <si>
    <t>39.67306</t>
  </si>
  <si>
    <t xml:space="preserve"> 33.61361</t>
  </si>
  <si>
    <t>3145375</t>
  </si>
  <si>
    <t>Kommun Moss, Mos, Mosas, Moss, Moss kommun, Mossi vald, XKM, mo si, mosa, moseu, mosi, mws, mws  nrwzh, Мос, Мосс, מוס, موس, موس، نروژ, মোস, მოსი, 莫斯, 모스</t>
  </si>
  <si>
    <t>59.43403, 10.65771</t>
  </si>
  <si>
    <t>59.43403</t>
  </si>
  <si>
    <t xml:space="preserve"> 10.65771</t>
  </si>
  <si>
    <t>6543971</t>
  </si>
  <si>
    <t>Lyon 05</t>
  </si>
  <si>
    <t>5eme, 5ème</t>
  </si>
  <si>
    <t>45.76106, 4.82677</t>
  </si>
  <si>
    <t>45.76106</t>
  </si>
  <si>
    <t xml:space="preserve"> 4.82677</t>
  </si>
  <si>
    <t>1549747</t>
  </si>
  <si>
    <t>Xinglou</t>
  </si>
  <si>
    <t>34.56667, 117.82778</t>
  </si>
  <si>
    <t xml:space="preserve"> 117.82778</t>
  </si>
  <si>
    <t>4499389</t>
  </si>
  <si>
    <t>Hickory Grove, Tosnot Depot, Uilson, Vilson, Wilson, uiruson, wlsn  shmaly kyrwlayna, wylsn  karwlynay shmaly, wylswn, Вилсон, Вілсон, Уилсон, ولسن، شمالی کیرولائنا, ويلسون, ویلسن، کارولینای شمالی, ウィルソン</t>
  </si>
  <si>
    <t>35.72127, -77.91554</t>
  </si>
  <si>
    <t>35.72127</t>
  </si>
  <si>
    <t xml:space="preserve"> -77.91554</t>
  </si>
  <si>
    <t>261743</t>
  </si>
  <si>
    <t>Irakleio, Iraklion, Irákleio, Iráklion, Ηράκλειο</t>
  </si>
  <si>
    <t>38.05282, 23.76523</t>
  </si>
  <si>
    <t>38.05282</t>
  </si>
  <si>
    <t xml:space="preserve"> 23.76523</t>
  </si>
  <si>
    <t>3028641</t>
  </si>
  <si>
    <t>CCF, Carcaso, Carcasona, Carcasonne, Carcassona, Carcassonne, Karkason, Karkasona, Karkasonas, Karkasson, Karkassonn, Karkasuno, ka er ka song, kaleukason, kar ka sxn, karkaswn, karukason'nu, qrqshwnt, qrqswn, Καρκασσόν, Каркасон, Каркассонн, קרקסון, قرقشونة, کارکاسون, การ์กาซอน, カルカソンヌ, 卡尔卡松, 카르카손</t>
  </si>
  <si>
    <t>43.21649, 2.34863</t>
  </si>
  <si>
    <t>43.21649</t>
  </si>
  <si>
    <t xml:space="preserve"> 2.34863</t>
  </si>
  <si>
    <t>4333669</t>
  </si>
  <si>
    <t>Fort Miro, Fuerte Miro, MLU, Monro, Monroe, Monroe (Louisiana), Post of Ouachita, Poste d'Ouachita, Poste du Ouachita, Prairie des Canots, Prairie of the Canoes, Puesto De Ouachitta, manro, men luo, meonlo, mnrww  lwyyzyana, monro, mwnrw, mwnrw  lwzyana, Монро, מונרו, منروو، لوئیزیانا, مونرو, مونرو، لوزیانا, मन्रो, モンロー, 门罗, 먼로</t>
  </si>
  <si>
    <t>32.50931, -92.1193</t>
  </si>
  <si>
    <t>32.50931</t>
  </si>
  <si>
    <t xml:space="preserve"> -92.1193</t>
  </si>
  <si>
    <t>2654755</t>
  </si>
  <si>
    <t>Bridgend</t>
  </si>
  <si>
    <t>Bridgend, Bridgend County Borough, Bridzendas, Bridzhend, Bridžendas, Pen-y-bont ar Ogwr, beulijendeu, burijendo, Бридженд, ブリジェンド, 브리젠드</t>
  </si>
  <si>
    <t>51.50583, -3.57722</t>
  </si>
  <si>
    <t>51.50583</t>
  </si>
  <si>
    <t xml:space="preserve"> -3.57722</t>
  </si>
  <si>
    <t>2644100</t>
  </si>
  <si>
    <t>Laneli, Lanelis, Llanelli, Llanelly, heullaneheulli, la nei li, lnly, Ланели, Лланелли, Лланеллі, خلانیتھلی, لنلی, 拉內利, 흘라네흘리</t>
  </si>
  <si>
    <t>51.68195, -4.16191</t>
  </si>
  <si>
    <t>51.68195</t>
  </si>
  <si>
    <t xml:space="preserve"> -4.16191</t>
  </si>
  <si>
    <t>942511</t>
  </si>
  <si>
    <t>Frejburg, Frejburga, VRU, Vryburg, fu lei bao, Фрейбург, Фрейбурга, 弗雷堡</t>
  </si>
  <si>
    <t>-26.95659, 24.7284</t>
  </si>
  <si>
    <t>-26.95659</t>
  </si>
  <si>
    <t xml:space="preserve"> 24.7284</t>
  </si>
  <si>
    <t>1850185</t>
  </si>
  <si>
    <t>Tokoname, Tokoname-chhi, Tokoname-chhī, Tokoname-cho, Tokoname-chō, Tokonameh, chang hua, chang hua shi, dokoname si, gmagwry, thoa koa na mea, twkwnamh, twkwnamh  aychy, Токонаме, Токонамэ, توكونامه, توکونامه، آیچی, توکونامے، ایچی, گماگوری, โทะโกะนะเมะ, 常滑, 常滑市, 도코나메 시</t>
  </si>
  <si>
    <t>34.88333, 136.85</t>
  </si>
  <si>
    <t xml:space="preserve"> 136.85</t>
  </si>
  <si>
    <t>5434006</t>
  </si>
  <si>
    <t>Parker, Parkur, barkr, pa ke, parkara, parkr  klradw, Паркер, Паркър, باركر, پارکر، کلرادو, پارکر، کولوراڈو, पार्कर, 帕克</t>
  </si>
  <si>
    <t>39.5186, -104.76136</t>
  </si>
  <si>
    <t>39.5186</t>
  </si>
  <si>
    <t xml:space="preserve"> -104.76136</t>
  </si>
  <si>
    <t>12324439</t>
  </si>
  <si>
    <t>Mihe</t>
  </si>
  <si>
    <t>36.62096, 118.52872</t>
  </si>
  <si>
    <t>36.62096</t>
  </si>
  <si>
    <t xml:space="preserve"> 118.52872</t>
  </si>
  <si>
    <t>3081677</t>
  </si>
  <si>
    <t>Silezijos Vodzislavas, Vodzhislav Shl'onski, Vodzislav-Shl'ons'kij, Vodzislav-Shljonski, Vodzislav-Sljonski, Vodzislava Slonska, Wladzisluw, Wodislaw-Slaski, Wodisław-Śląski, Wodzislaw, Wodzislaw Slaski, Wodzisław, Wodzisław Śląski, Władźisłůw, wwdzyslʼb slzyh, xi long si ke de qu wo ji si wa fu, Воджислав Шльонски, Водзислав-Слёнски, Водзислав-Шлёнски, Водзіслав-Шльонський, Вођислав Слонски, וודזיסלאב שלזיה, 希隆斯克地區沃濟斯瓦夫</t>
  </si>
  <si>
    <t>50.00377, 18.47205</t>
  </si>
  <si>
    <t>50.00377</t>
  </si>
  <si>
    <t xml:space="preserve"> 18.47205</t>
  </si>
  <si>
    <t>5364007</t>
  </si>
  <si>
    <t>La Mirada, La-Mirada, la mi la da, la mirada, la myrada, la myrada  kalyfrnya, lamilada, Ла Мирада, Ла-Мирада, لا ميرادا, لا میرادا، کالیفرنیا, ला मिराडा, 拉米拉达, 라미라다</t>
  </si>
  <si>
    <t>33.91724, -118.01201</t>
  </si>
  <si>
    <t>33.91724</t>
  </si>
  <si>
    <t xml:space="preserve"> -118.01201</t>
  </si>
  <si>
    <t>2953386</t>
  </si>
  <si>
    <t>Bad Oajnkhauzen, Bad Oeyhausen, Bad Oeynhausen, Bad-Ehjnkhauzen, Bad-Ejngauzen, ba te en hao sen, bad awynhawzn, bateuoeinhaujen, Бад Оајнхаузен, Бад-Ейнгаузен, Бад-Эйнхаузен, باد أوينهاوزن, باد اوین‌هاوزن, バート・エーンハウゼン, 巴特恩豪森, 바트외인하우젠</t>
  </si>
  <si>
    <t>52.20699, 8.80365</t>
  </si>
  <si>
    <t>52.20699</t>
  </si>
  <si>
    <t xml:space="preserve"> 8.80365</t>
  </si>
  <si>
    <t>309415</t>
  </si>
  <si>
    <t>Karapinar, Karapınar, Sultaniye</t>
  </si>
  <si>
    <t>37.71596, 33.55064</t>
  </si>
  <si>
    <t>37.71596</t>
  </si>
  <si>
    <t xml:space="preserve"> 33.55064</t>
  </si>
  <si>
    <t>3532792</t>
  </si>
  <si>
    <t>Apisako, Apitzauhco, Apizaco, Ciudad de Apizaco, Аписако</t>
  </si>
  <si>
    <t>19.41333, -98.14358</t>
  </si>
  <si>
    <t>19.41333</t>
  </si>
  <si>
    <t xml:space="preserve"> -98.14358</t>
  </si>
  <si>
    <t>2525790</t>
  </si>
  <si>
    <t>37.60886, 15.16577</t>
  </si>
  <si>
    <t>37.60886</t>
  </si>
  <si>
    <t xml:space="preserve"> 15.16577</t>
  </si>
  <si>
    <t>3037598</t>
  </si>
  <si>
    <t>ANG, An'nkoulem, Angouleme, Angoulême, Angulem, Angulema, Angulemas, Angulemo, Engoleime, Engolesme, Engolisma, Montagne-Charente, Ongulem, ang gu lai mu, ang-gullem, anghwlym, anguremu, angwlm, Ανγκουλέμ, Ангулем, Онгулем, אנגולם, آنگولم, أنغوليم, アングレーム, 昂古莱姆, 앙굴렘</t>
  </si>
  <si>
    <t>45.64997, 0.15345</t>
  </si>
  <si>
    <t>45.64997</t>
  </si>
  <si>
    <t xml:space="preserve"> 0.15345</t>
  </si>
  <si>
    <t>2645298</t>
  </si>
  <si>
    <t>Cair Chaladain, Kerkoldi, Kerkoldis, Kirkalnty, Kirkcaldy, Kirkcaudy, Kurkoldi, ke ke di, keokoldi, krkwdy, Κιρκάλντυ, Керколди, Керколді, Кърколди, کرکالڈی, کرکودی, 柯科迪, 커콜디</t>
  </si>
  <si>
    <t>56.11683, -3.15999</t>
  </si>
  <si>
    <t>56.11683</t>
  </si>
  <si>
    <t xml:space="preserve"> -3.15999</t>
  </si>
  <si>
    <t>1860626</t>
  </si>
  <si>
    <t>Kameyama, gui shan, 亀山</t>
  </si>
  <si>
    <t>34.85, 136.45</t>
  </si>
  <si>
    <t xml:space="preserve"> 136.45</t>
  </si>
  <si>
    <t>1859492</t>
  </si>
  <si>
    <t>Kikuchi, Kikuti, Kikuti-chhi, Kikuti-chhī, gikuchi si, ju chi, ju chi shi, kykwchy  kwmamwtw, kykwtshy, Кикути, Кикучи, Кікучі, كيكوتشي, کیکوچی، کوماموتو, 菊池, 菊池市, 기쿠치 시</t>
  </si>
  <si>
    <t>32.98333, 130.81667</t>
  </si>
  <si>
    <t>32.98333</t>
  </si>
  <si>
    <t xml:space="preserve"> 130.81667</t>
  </si>
  <si>
    <t>5690532</t>
  </si>
  <si>
    <t>MOT, Majnot, Majnut, Mina, mai nuo te, mainos, mainotto, maynt  dakwtay shmaly, mynwt, Майнот, Майнът, Мајнот, Мина, مائےناٹ, ماینت، داکوتای شمالی, مينوت, マイノット, 邁諾特, 마이놋</t>
  </si>
  <si>
    <t>48.23251, -101.29627</t>
  </si>
  <si>
    <t>48.23251</t>
  </si>
  <si>
    <t xml:space="preserve"> -101.29627</t>
  </si>
  <si>
    <t>3456138</t>
  </si>
  <si>
    <t>-22.7775, -47.29583</t>
  </si>
  <si>
    <t>-22.7775</t>
  </si>
  <si>
    <t xml:space="preserve"> -47.29583</t>
  </si>
  <si>
    <t>5711099</t>
  </si>
  <si>
    <t>Alokha, aroa, awha  awrgan, Алоха, الوہا، اوریگون, اوها، اورگان, アロア</t>
  </si>
  <si>
    <t>45.49428, -122.86705</t>
  </si>
  <si>
    <t>45.49428</t>
  </si>
  <si>
    <t xml:space="preserve"> -122.86705</t>
  </si>
  <si>
    <t>1794700</t>
  </si>
  <si>
    <t>Shuang-ho-ch'ang, Shuang-ho-ch’ang, Shuanghe, Shuanghe Zhen, Shuanghechang, shuang he, shuang he zhen, 双河, 双河镇</t>
  </si>
  <si>
    <t>29.32074, 105.56942</t>
  </si>
  <si>
    <t>29.32074</t>
  </si>
  <si>
    <t xml:space="preserve"> 105.56942</t>
  </si>
  <si>
    <t>759141</t>
  </si>
  <si>
    <t>Kamenna-Skarzhisko, Kamienna-Skarzhisko, Skarzhis'ko-Kamenna, Skarzhisko-Kamenna, Skarzhisko-Kamjena, Skarzhysko-Kamenna, Skarzisko-Kamenna, Skarzyskas-Kamena, Skarzysko, Skarzysko-Kamienna, Skarżysko-Kamienna, Skaržisko-Kamenna, Skaržyskas-Kamena, si ka ri si ke-ka mian na, sqrzysqw-qmyynh, Скаржиско-Каменна, Скаржиско-Камјена, Скаржисько-Каменна, Скаржыско-Каменна, סקרזיסקו-קמיינה, 斯卡日斯科-卡緬納</t>
  </si>
  <si>
    <t>51.11311, 20.87162</t>
  </si>
  <si>
    <t>51.11311</t>
  </si>
  <si>
    <t xml:space="preserve"> 20.87162</t>
  </si>
  <si>
    <t>304013</t>
  </si>
  <si>
    <t>36.64389, 33.43885</t>
  </si>
  <si>
    <t>36.64389</t>
  </si>
  <si>
    <t xml:space="preserve"> 33.43885</t>
  </si>
  <si>
    <t>1809877</t>
  </si>
  <si>
    <t>Guangshun</t>
  </si>
  <si>
    <t>Guangshun, Guangshun Jiedao, Guangshunchang, Kuang-shun-ch'ang, Kuang-shun-ch’ang, guang shun, guang shun jie dao, 广顺, 广顺街道</t>
  </si>
  <si>
    <t>29.37483, 105.52653</t>
  </si>
  <si>
    <t>29.37483</t>
  </si>
  <si>
    <t xml:space="preserve"> 105.52653</t>
  </si>
  <si>
    <t>295721</t>
  </si>
  <si>
    <t>Acre</t>
  </si>
  <si>
    <t>'Akko, Accho, Acco, Acra, Acre, Acri, Aka, Akas, Akka, Akkia, Akko, Akkon, Ako, Akra, Akre, Akrsborg, Eka, Ptolemais, Saint Jean d'Acre, Saint Jean d’Acre, San Giuvanni d'Acri, Sant Joan d'Acre, `Akka, a ka, a ke, akare, akko, ako, akre, ekar, ekara, ekare, eke, xekhexr, ʻkw, Άκρα, Ака, Акка, Акко, Ако, Акра, Акә, Ӏакка, Աքքա, עכו, ئەككا, عكا, عکا, عکہ, عەکا, आकरे, एकर, একে, એકર, அக்ரே, ఏకర్, ಎಕರೆ, ഏക്കർ, ඇක්රි, เอเคอร์, აკო, ‘Akka, ‘Akko, アッコ, 阿卡, 阿科, 아코</t>
  </si>
  <si>
    <t>32.92814, 35.07647</t>
  </si>
  <si>
    <t>32.92814</t>
  </si>
  <si>
    <t xml:space="preserve"> 35.07647</t>
  </si>
  <si>
    <t>938457</t>
  </si>
  <si>
    <t>Wolmaransstad</t>
  </si>
  <si>
    <t>Wolmaransstad, Wolmaranstad</t>
  </si>
  <si>
    <t>-27.1974, 25.98311</t>
  </si>
  <si>
    <t>-27.1974</t>
  </si>
  <si>
    <t xml:space="preserve"> 25.98311</t>
  </si>
  <si>
    <t>8403613</t>
  </si>
  <si>
    <t>Gaoliang</t>
  </si>
  <si>
    <t>Gaoliang, Gaoliang Zhen, gao liang, gao liang zhen, 高粱, 高粱镇</t>
  </si>
  <si>
    <t>30.82394, 108.30224</t>
  </si>
  <si>
    <t>30.82394</t>
  </si>
  <si>
    <t xml:space="preserve"> 108.30224</t>
  </si>
  <si>
    <t>5007989</t>
  </si>
  <si>
    <t>Fort Saginaw, MBS, Saginav, Saginava, Saginaw, Sagino, Saguno, saegino, saghynaw, sagino, sgynw  mshy gn, sgynw  myshygan, Сагинав, Сагино, Сагъно, ساغيناو, سگینؤ، مشی گن, سگینو، میشیگان, サギノー, 새기노</t>
  </si>
  <si>
    <t>43.41947, -83.95081</t>
  </si>
  <si>
    <t>43.41947</t>
  </si>
  <si>
    <t xml:space="preserve"> -83.95081</t>
  </si>
  <si>
    <t>686502</t>
  </si>
  <si>
    <t>Aleksandrija, Alexandria, Alexandria i Romania, alkzandrya, allegsandeulia, alyksandrya, arekusandoria, ya li shan de li ya, Александрия, Александрија, Александрія, أليكساندريا, الکزاندریا, الیکساندریا، رومانیہ, الیگزاندریا ،رومانیہ, アレクサンドリア, 亚历山德里亚, 알렉산드리아</t>
  </si>
  <si>
    <t>43.98333, 25.33333</t>
  </si>
  <si>
    <t>43.98333</t>
  </si>
  <si>
    <t xml:space="preserve"> 25.33333</t>
  </si>
  <si>
    <t>4673094</t>
  </si>
  <si>
    <t>Bedford, bdfwrd  tgzas, bydfwrd, Бедфорд, بدفورد، تگزاس, بيدفورد, بیڈفورڈ، ٹیکساس</t>
  </si>
  <si>
    <t>32.84402, -97.14307</t>
  </si>
  <si>
    <t>32.84402</t>
  </si>
  <si>
    <t xml:space="preserve"> -97.14307</t>
  </si>
  <si>
    <t>3390907</t>
  </si>
  <si>
    <t>-4.97139, -39.01528</t>
  </si>
  <si>
    <t>-4.97139</t>
  </si>
  <si>
    <t xml:space="preserve"> -39.01528</t>
  </si>
  <si>
    <t>5386082</t>
  </si>
  <si>
    <t>Rancho Santa Margarita, ranchw santa margaryta  kalyfrnya, rantshw santa margharyta, rryanco syanta margarita, Ранчо Санта Маргарита, رانتشو سانتا مارغاريتا, رانچو سانتا مارگاریتا، کالیفرنیا, र्र्यान्चो स्यान्टा मार्गारिता</t>
  </si>
  <si>
    <t>33.64086, -117.6031</t>
  </si>
  <si>
    <t>33.64086</t>
  </si>
  <si>
    <t xml:space="preserve"> -117.6031</t>
  </si>
  <si>
    <t>1006834</t>
  </si>
  <si>
    <t>-26.14095, 28.15247</t>
  </si>
  <si>
    <t>-26.14095</t>
  </si>
  <si>
    <t xml:space="preserve"> 28.15247</t>
  </si>
  <si>
    <t>5341256</t>
  </si>
  <si>
    <t>Cypress, Sajpres, Sajprus, Sipres, Waterville, kyprs  kalyfrnya, sa'ipresa, sai pu li si, saipeuleoseu, saybrys, Сайпръс, Сајпрес, سايبريس, کیپرس، کالیفرنیا, साइप्रेस, 赛普里斯, 사이프러스</t>
  </si>
  <si>
    <t>33.81696, -118.03729</t>
  </si>
  <si>
    <t>33.81696</t>
  </si>
  <si>
    <t xml:space="preserve"> -118.03729</t>
  </si>
  <si>
    <t>2780741</t>
  </si>
  <si>
    <t>Dornbirn, Dornbirnas, HOH, Ntornmpirn, doleunbileun, dornbirni, dorunbirun, duo en bi en, dwrnbyrn, Ντόρνμπιρν, Дорнбирн, Дорнбірн, דורנבירן, درن‌بیرن, دورنبيرن, ڈارنبرن, ڈورنبیرن, დორნბირნი, ドルンビルン, 多恩比恩, 도른비른</t>
  </si>
  <si>
    <t>47.41427, 9.74195</t>
  </si>
  <si>
    <t>47.41427</t>
  </si>
  <si>
    <t xml:space="preserve"> 9.74195</t>
  </si>
  <si>
    <t>1005029</t>
  </si>
  <si>
    <t>eSikhaleni</t>
  </si>
  <si>
    <t>Esikhawini Township, eSikhaleni, eSikhawini</t>
  </si>
  <si>
    <t>-28.87097, 31.89961</t>
  </si>
  <si>
    <t>-28.87097</t>
  </si>
  <si>
    <t xml:space="preserve"> 31.89961</t>
  </si>
  <si>
    <t>3454358</t>
  </si>
  <si>
    <t>-19.61806, -44.04306</t>
  </si>
  <si>
    <t>-19.61806</t>
  </si>
  <si>
    <t xml:space="preserve"> -44.04306</t>
  </si>
  <si>
    <t>1914952</t>
  </si>
  <si>
    <t>Dongcheng</t>
  </si>
  <si>
    <t>Dongcheng, Dongcheng Zhen, dong cheng, dong cheng zhen, 东成, 东成镇</t>
  </si>
  <si>
    <t>19.70868, 109.4561</t>
  </si>
  <si>
    <t>19.70868</t>
  </si>
  <si>
    <t xml:space="preserve"> 109.4561</t>
  </si>
  <si>
    <t>5778755</t>
  </si>
  <si>
    <t>Mari, Mjurrej, Muri, mu lei, mwray, mwray  ywta, Мари, Мъри, Мюррей, مرے، یوٹاہ, موراي, مورای، یوتا, 穆雷</t>
  </si>
  <si>
    <t>40.66689, -111.88799</t>
  </si>
  <si>
    <t>40.66689</t>
  </si>
  <si>
    <t xml:space="preserve"> -111.88799</t>
  </si>
  <si>
    <t>1805501</t>
  </si>
  <si>
    <t>An-jen, Anjenhsien, Chin-chiang, Chin-chiang-chen, Jinjiang, Jinjiang Zhen, Yu-chiang, Yu-chiang-hsien, Yu-chiang-hsien-ch'eng, Yukiang, Yü-chiang, Yü-chiang-hsien, Yü-chiang-hsien-ch’eng, jin jiang, jin jiang zhen, 锦江, 锦江镇</t>
  </si>
  <si>
    <t>28.40051, 116.89983</t>
  </si>
  <si>
    <t>28.40051</t>
  </si>
  <si>
    <t xml:space="preserve"> 116.89983</t>
  </si>
  <si>
    <t>2902768</t>
  </si>
  <si>
    <t>Curia Variscorum, Dworc, Dwórc, Gof, HOQ, Hof, Hof an der Saale, Hofas, Khof, hofu, hopeu, huo fu, hwf, hwf  alman, Гоф, Хоф, Հոֆ, هوف, هوف، آلمان, ホーフ, 霍夫, 호프</t>
  </si>
  <si>
    <t>50.31297, 11.91261</t>
  </si>
  <si>
    <t>50.31297</t>
  </si>
  <si>
    <t xml:space="preserve"> 11.91261</t>
  </si>
  <si>
    <t>3037543</t>
  </si>
  <si>
    <t>Aneci, Anecí, Annecium, Annecy, Annesi, Ansi, Ansī, Eneci, NCY, a ne xi, ansi, ansy, anushi, anwsy, Èneci, Аннесі, Анси, Ансі, آنسي, انسی, انوسی, アヌシー, 阿讷西, 안시</t>
  </si>
  <si>
    <t>45.90878, 6.12565</t>
  </si>
  <si>
    <t>45.90878</t>
  </si>
  <si>
    <t xml:space="preserve"> 6.12565</t>
  </si>
  <si>
    <t>3180991</t>
  </si>
  <si>
    <t>Campobass, Campobasso, Campubbassu, Campus Bassus, Kampobasso, QPB, kanpobasso, Кампобассо, カンポバッソ</t>
  </si>
  <si>
    <t>41.55947, 14.66737</t>
  </si>
  <si>
    <t>41.55947</t>
  </si>
  <si>
    <t xml:space="preserve"> 14.66737</t>
  </si>
  <si>
    <t>1810625</t>
  </si>
  <si>
    <t>Gao'an</t>
  </si>
  <si>
    <t>Gao'an, Gao'an Zhen, Gao’an, Gao’an Zhen, Kao-an, gao an, gao an zhen, 高安, 高安镇</t>
  </si>
  <si>
    <t>30.29019, 107.46197</t>
  </si>
  <si>
    <t>30.29019</t>
  </si>
  <si>
    <t xml:space="preserve"> 107.46197</t>
  </si>
  <si>
    <t>601084</t>
  </si>
  <si>
    <t>Alita, Alitos, Alitous, Alitus, Alytaus, Alytus, Alīta, Alītos, Olita, a li tu si, allituseu, alwts, alytas, alyts, alytws, aritousu, Αλίτους, Алитус, Алітус, Ալիտուս, אליטא, أليتس, الوتس, الیتاس, الیتوس, ალიტუსი, アリートゥス, 阿利图斯, 알리투스</t>
  </si>
  <si>
    <t>54.39635, 24.04142</t>
  </si>
  <si>
    <t>54.39635</t>
  </si>
  <si>
    <t xml:space="preserve"> 24.04142</t>
  </si>
  <si>
    <t>3527879</t>
  </si>
  <si>
    <t>18.84065, -99.18463</t>
  </si>
  <si>
    <t>18.84065</t>
  </si>
  <si>
    <t xml:space="preserve"> -99.18463</t>
  </si>
  <si>
    <t>110619</t>
  </si>
  <si>
    <t>Abu `Arish</t>
  </si>
  <si>
    <t>Abi `Arish, Abu `Arish, Abu al `Arish, Abu al ‘Arish, Abī ‘Arīsh, Abū ‘Arīsh, ٲبو عريش</t>
  </si>
  <si>
    <t>16.96887, 42.83251</t>
  </si>
  <si>
    <t>16.96887</t>
  </si>
  <si>
    <t xml:space="preserve"> 42.83251</t>
  </si>
  <si>
    <t>5151613</t>
  </si>
  <si>
    <t>Kajakhoga Fols, Kajakhoga-Fols, Kuakhoga Fols, kaieohogapolseu, kayahogaforuzu, kwyahwga fals  awhayw, kwyahwgha fwlz, Каяхога-Фолс, Кајахога Фолс, Куахога Фолс, كوياهوغا فولز, کواہوگا فالز، اوہائیو, کویاهوگا فالس، اوهایو, カヤホガフォールズ, 카이어호가폴스</t>
  </si>
  <si>
    <t>41.13394, -81.48456</t>
  </si>
  <si>
    <t>41.13394</t>
  </si>
  <si>
    <t xml:space="preserve"> -81.48456</t>
  </si>
  <si>
    <t>6232008</t>
  </si>
  <si>
    <t>Papatoetoe</t>
  </si>
  <si>
    <t>-36.9682, 174.84019</t>
  </si>
  <si>
    <t>-36.9682</t>
  </si>
  <si>
    <t xml:space="preserve"> 174.84019</t>
  </si>
  <si>
    <t>3452775</t>
  </si>
  <si>
    <t>Porto Ferreiro, Portu-Ferrejra, Порту-Феррейра</t>
  </si>
  <si>
    <t>-21.85389, -47.47917</t>
  </si>
  <si>
    <t>-21.85389</t>
  </si>
  <si>
    <t xml:space="preserve"> -47.47917</t>
  </si>
  <si>
    <t>5589173</t>
  </si>
  <si>
    <t>COE, Coeur d'Alene, Coeur d’Alene, Kjor-d'Alen, Kor Dulejn, kar d lyn  aydahw, kwywr dy alyny  aydahw, Кор Дълейн, Кёр-д’Ален, كويور دي أليني، أيداهو, کار د لین، آیداهو, კორ-დ’ალენი, コー・ダリーン</t>
  </si>
  <si>
    <t>47.67768, -116.78047</t>
  </si>
  <si>
    <t>47.67768</t>
  </si>
  <si>
    <t xml:space="preserve"> -116.78047</t>
  </si>
  <si>
    <t>5095779</t>
  </si>
  <si>
    <t>Bloomfield, Wardsesson, Wassessing, Watsaping, Watsessing</t>
  </si>
  <si>
    <t>40.80677, -74.18542</t>
  </si>
  <si>
    <t>40.80677</t>
  </si>
  <si>
    <t xml:space="preserve"> -74.18542</t>
  </si>
  <si>
    <t>2654579</t>
  </si>
  <si>
    <t>Bromsgrovas, Bromsgrovo, beulomseugeulobeu, brwmzgrw, برومزگرو, 브롬스그로브</t>
  </si>
  <si>
    <t>52.33574, -2.05983</t>
  </si>
  <si>
    <t>52.33574</t>
  </si>
  <si>
    <t xml:space="preserve"> -2.05983</t>
  </si>
  <si>
    <t>3471039</t>
  </si>
  <si>
    <t>Balneario Camboriu</t>
  </si>
  <si>
    <t>Balneario, Balneario Camboriu, Balneario Camboriú, Balneariu-Kamboriu, Balneário, Balneário Camboriú, Camboriu, Camboriú, ba nei a li yue kan bo li wu, balane'ari'o kamabori'u, Балнеариу-Камбориу, בלנאריו קמבוריו, বালনেআরিও কামবোরিউ, 巴内阿里约坎博里乌</t>
  </si>
  <si>
    <t>-26.99056, -48.63472</t>
  </si>
  <si>
    <t>-26.99056</t>
  </si>
  <si>
    <t xml:space="preserve"> -48.63472</t>
  </si>
  <si>
    <t>1848705</t>
  </si>
  <si>
    <t>Jamaga, Yamaga, Yamaga-chhi, Yamaga-chhī, shan lu, shan lu shi, yamaga, yamaga si, yamaga  kwmamwtw, yamagha, Ямага, Ямаґа, ياماغا, یاماگا، کوماموتو, یمگا، کمموٹو, やまが, ヤマガ, 山鹿, 山鹿市, 야마가 시</t>
  </si>
  <si>
    <t>33.01667, 130.68911</t>
  </si>
  <si>
    <t>33.01667</t>
  </si>
  <si>
    <t xml:space="preserve"> 130.68911</t>
  </si>
  <si>
    <t>5192726</t>
  </si>
  <si>
    <t>Charrismpernk, Garrisberg, Garysberg, HAR, Harisberga, Harisburg, Harisburgas, Harisburgs, Harisbērga, Harrisbarrig, Harrisburg, Harrisburg (Pennsylvania), Harrisburgum, Harrisburq, Kharisburg, Louisbourg, Paxtang, ha li si bao, haeliseubeogeu, harisbarg, harispark, harisubagu, harysbrj, herisabarga, hrysbwrg  pnsylwanya, hyarisabarga, hyarisbarga, Χάρρισμπεργκ, Гаррисберг, Гаррісберг, Гарысберг, Харисбург, Харисбърг, Һаррисбург, Հարիսբուրգ, האריסברג, هاريسبرج, هریسبورگ، پنسیلوانیا, ہیرسبرک، پنسلوانیا, ہیرسبرگ, हारिस्बर्ग्, हॅरिसबर्ग, ह्यारिसबर्ग, ह्यारिस्बर्ग, ஹாரிஸ்பர்க், แฮร์ริสเบิร์ก, ハリスバーグ, 哈里斯堡, 해리스버그</t>
  </si>
  <si>
    <t>40.2737, -76.88442</t>
  </si>
  <si>
    <t>40.2737</t>
  </si>
  <si>
    <t xml:space="preserve"> -76.88442</t>
  </si>
  <si>
    <t>3447690</t>
  </si>
  <si>
    <t>-11.66417, -39.0075</t>
  </si>
  <si>
    <t>-11.66417</t>
  </si>
  <si>
    <t xml:space="preserve"> -39.0075</t>
  </si>
  <si>
    <t>3461550</t>
  </si>
  <si>
    <t>-21.75778, -48.82889</t>
  </si>
  <si>
    <t>-21.75778</t>
  </si>
  <si>
    <t xml:space="preserve"> -48.82889</t>
  </si>
  <si>
    <t>2887835</t>
  </si>
  <si>
    <t>Cleeve, Cleve, Cleveris, Cleves, Clèves, Cléveris, Kleef, Kleve, Klevo, keullebe, kurefe, Клеве, クレーフェ, 클레베</t>
  </si>
  <si>
    <t>51.78826, 6.13865</t>
  </si>
  <si>
    <t>51.78826</t>
  </si>
  <si>
    <t xml:space="preserve"> 6.13865</t>
  </si>
  <si>
    <t>1853237</t>
  </si>
  <si>
    <t>Saeki, Saiki, Saiki-chhi, Saiki-chhī, saiki si, sayky  awyta, sayky  awyyta, syky  wyta, zuo bo, zuo bo shi, Саики, Саїкі, سايكي، أويتا, سایکی، اوئیتا, سیکی، ویتا, 佐伯, 佐伯市, 사이키 시</t>
  </si>
  <si>
    <t>32.95, 131.9</t>
  </si>
  <si>
    <t>32.95</t>
  </si>
  <si>
    <t xml:space="preserve"> 131.9</t>
  </si>
  <si>
    <t>784873</t>
  </si>
  <si>
    <t>Trstenik, Trustenik, te lei si ta ni ke, trstynk, Трстеник, Тръстеник, ترستینک, 特雷斯塔尼克</t>
  </si>
  <si>
    <t>43.61694, 21.0025</t>
  </si>
  <si>
    <t>43.61694</t>
  </si>
  <si>
    <t xml:space="preserve"> 21.0025</t>
  </si>
  <si>
    <t>759123</t>
  </si>
  <si>
    <t>Skernevice, Skernevices, Skernevicės, Skernevitsy, Skernjavicy, Skerņevice, Skieniewice, Skiernievice, Skierniewice, Skjernevice, seukieleuniebiche, si kai er nie wei cai, sqrnbyz, sukyerunyevuitsue, Скерневице, Скерневіце, Скернявіцы, Скјерњевице, סקרנביץ, スキェルニェヴィツェ, 斯凱爾涅維采, 스키에르니에비체</t>
  </si>
  <si>
    <t>51.95485, 20.15837</t>
  </si>
  <si>
    <t>51.95485</t>
  </si>
  <si>
    <t xml:space="preserve"> 20.15837</t>
  </si>
  <si>
    <t>12277995</t>
  </si>
  <si>
    <t>Jiawang Zhen</t>
  </si>
  <si>
    <t>34.42202, 117.46764</t>
  </si>
  <si>
    <t>34.42202</t>
  </si>
  <si>
    <t xml:space="preserve"> 117.46764</t>
  </si>
  <si>
    <t>5389126</t>
  </si>
  <si>
    <t>Rovland Khajts, luo lan gang, rolyanda ha'itsa, Ровланд Хајтс, रोल्यान्ड हाइट्स, 罗兰岗</t>
  </si>
  <si>
    <t>33.97612, -117.90534</t>
  </si>
  <si>
    <t>33.97612</t>
  </si>
  <si>
    <t xml:space="preserve"> -117.90534</t>
  </si>
  <si>
    <t>5340175</t>
  </si>
  <si>
    <t>Kovina, ke wen na, kobhina, kobina, kwfyna, kwwyna  kalyfrnya, qwbynh, Ковина, Ковіна, קובינה, كوفينا, کووینا، کالیفرنیا, कोभिना, 柯汶纳, 코비나</t>
  </si>
  <si>
    <t>34.09001, -117.89034</t>
  </si>
  <si>
    <t>34.09001</t>
  </si>
  <si>
    <t xml:space="preserve"> -117.89034</t>
  </si>
  <si>
    <t>2753106</t>
  </si>
  <si>
    <t>Gemeen Kampen, Kampen, kambn, kampeon, kan peng, kanpen, qmpn, Кампен, Կամպեն, קמפן, كامبن, カンペン, 坎彭, 캄펀</t>
  </si>
  <si>
    <t>52.555, 5.91111</t>
  </si>
  <si>
    <t>52.555</t>
  </si>
  <si>
    <t>3514876</t>
  </si>
  <si>
    <t>Val'jadolid, Valadoli, Valadolid, Valladolid (Yucatan), Valladolid (Yucatán), Vaładołì, ba li ya duo li de, Вальядолид, Вальядолід, Ваљадолид, 巴利亚多利德</t>
  </si>
  <si>
    <t>20.68812, -88.19936</t>
  </si>
  <si>
    <t>20.68812</t>
  </si>
  <si>
    <t xml:space="preserve"> -88.19936</t>
  </si>
  <si>
    <t>1851368</t>
  </si>
  <si>
    <t>Kamisuwa, Suva, Suwa-chhi, Suwa-chhī, seuwa si, swa, swwa  naganw, zou fang, zou fang shi, Сува, Սուվա, سوا, سووا، ناگانو, 諏訪, 諏訪市, 스와 시</t>
  </si>
  <si>
    <t>36.03799, 138.11308</t>
  </si>
  <si>
    <t>36.03799</t>
  </si>
  <si>
    <t xml:space="preserve"> 138.11308</t>
  </si>
  <si>
    <t>4552215</t>
  </si>
  <si>
    <t>SWO, Stilgouoter, Stilluateh, Stilvoter, astylwatr  aklahma, seutil-woteo, si di er wo te, stilavotara, stylwwtr, sutiruuota, Στίλγουοτερ, Стилвотер, Стиллуатэ, استیلواتر، اکلاهما, ستيلووتر, سٹیلواٹر، اوکلاہوما, स्टिलवॉटर, スティルウォーター, 斯蒂尔沃特, 스틸워터</t>
  </si>
  <si>
    <t>36.11561, -97.05837</t>
  </si>
  <si>
    <t>36.11561</t>
  </si>
  <si>
    <t xml:space="preserve"> -97.05837</t>
  </si>
  <si>
    <t>2650042</t>
  </si>
  <si>
    <t>Eltham, ai er se mu, 埃爾瑟姆</t>
  </si>
  <si>
    <t>51.45061, 0.05225</t>
  </si>
  <si>
    <t>51.45061</t>
  </si>
  <si>
    <t xml:space="preserve"> 0.05225</t>
  </si>
  <si>
    <t>1835515</t>
  </si>
  <si>
    <t>T'aebaek</t>
  </si>
  <si>
    <t>T'aebaek, Tkhehbehk, T’aebaek, taebaeg, Тхэбэк, 태백</t>
  </si>
  <si>
    <t>37.1759, 128.9889</t>
  </si>
  <si>
    <t>37.1759</t>
  </si>
  <si>
    <t xml:space="preserve"> 128.9889</t>
  </si>
  <si>
    <t>2637802</t>
  </si>
  <si>
    <t>sytyngbwrw, سیتینگبورو</t>
  </si>
  <si>
    <t>51.34128, 0.73282</t>
  </si>
  <si>
    <t>51.34128</t>
  </si>
  <si>
    <t xml:space="preserve"> 0.73282</t>
  </si>
  <si>
    <t>5940956</t>
  </si>
  <si>
    <t>Dollard-Des Ormeaux</t>
  </si>
  <si>
    <t>Dolar dez Ormo, Dollard-Des-Ormeaux, Dollard-des-Ormeaux, dwlar dyzwrmw  kybk, dwlar-dh-awrmw, Долар дез Ормо, دولار ديزورمو، كيبك, دولار-ده-اورمو, ڈولارڈ ڈس اورمیوکس</t>
  </si>
  <si>
    <t>45.49452, -73.82419</t>
  </si>
  <si>
    <t>45.49452</t>
  </si>
  <si>
    <t xml:space="preserve"> -73.82419</t>
  </si>
  <si>
    <t>1809023</t>
  </si>
  <si>
    <t>Hai-yang-chen, Haiyang, Haiyang Zhen, Hsiu-ning, Hsiu-ning-hsien, Siuning, Siuning-hsien, Xiuning, hai yang, hai yang zhen, xiu ning, 休宁, 海阳, 海阳镇</t>
  </si>
  <si>
    <t>29.78612, 118.17698</t>
  </si>
  <si>
    <t>29.78612</t>
  </si>
  <si>
    <t xml:space="preserve"> 118.17698</t>
  </si>
  <si>
    <t>3514868</t>
  </si>
  <si>
    <t>25.67207, -97.81313</t>
  </si>
  <si>
    <t>25.67207</t>
  </si>
  <si>
    <t xml:space="preserve"> -97.81313</t>
  </si>
  <si>
    <t>5128723</t>
  </si>
  <si>
    <t>IAG, Manchester, Najagara Fols, Niagara Akvofalo, Niagara Falls, Niagara-Folls, Niagara-Fols, Niagaro Folz, Ohnia:kara, Ohnià:kara, naiagalapolseu, naiagaraforuzu, ni ya jia la pu bu cheng, nyagara falz  nywywrk, nyagra falz  nyw yark, nyajara fwlz, Најагара Фолс, Ниагара-Фолс, Ниагаро Фолз, Ніагара-Фоллс, نياجارا فولز, نیاگارا فالز، نیویورک, نیاگرا فالز، نیو یارک, ナイアガラフォールズ, 尼亞加拉瀑布城, 나이아가라폴스</t>
  </si>
  <si>
    <t>43.0945, -79.05671</t>
  </si>
  <si>
    <t>43.0945</t>
  </si>
  <si>
    <t xml:space="preserve"> -79.05671</t>
  </si>
  <si>
    <t>2179670</t>
  </si>
  <si>
    <t>Fanganui, Gouan'nkanoui, Uanganui, Vanaganuja, Vanganui, Vanganujis, WAG, Wanganui, Whanganui, distretto di Whanganui, oyengana'i, uonganui, vanganu'i, vanganuyi, vankannuyi, vhan'gami, vyangan'yu, wang a nu yi, wang ka nuy, wang-geonu-i, wanganui, wanjanwy, whanjanwy, Γουανγκανούι, Вангануи, Вангануї, Уангануі, Фангануи, וואנגנוי, وانجانوى, وانجانوي, وحانجانوی, वांगानुई, ওয়েঙ্গানাই, વ્હાન્ગાંઈ, வான்கான்நுயீ, వాంగానూయి, ವ್ಯಾಂಗನ್ಯು, වන්ගනුයි, วังกานุย, უონგანუი, ワンガヌイ, 旺阿努伊, 왕거누이</t>
  </si>
  <si>
    <t>-39.93333, 175.05</t>
  </si>
  <si>
    <t>-39.93333</t>
  </si>
  <si>
    <t xml:space="preserve"> 175.05</t>
  </si>
  <si>
    <t>4614748</t>
  </si>
  <si>
    <t>Kolervil, klyrfyl, kwlyrwyl  tnsy, Колервил, كليرفيل, کولیرویل، تنسی</t>
  </si>
  <si>
    <t>35.04204, -89.66453</t>
  </si>
  <si>
    <t>35.04204</t>
  </si>
  <si>
    <t xml:space="preserve"> -89.66453</t>
  </si>
  <si>
    <t>5907896</t>
  </si>
  <si>
    <t>Brandon, Branton, Brehndon, Brendon, YBR, bu lan deng, burandon, Μπράντον, Брандон, Брендон, Брэндон, برینڈن, ブランドン, 布兰登</t>
  </si>
  <si>
    <t>49.84692, -99.95306</t>
  </si>
  <si>
    <t>49.84692</t>
  </si>
  <si>
    <t xml:space="preserve"> -99.95306</t>
  </si>
  <si>
    <t>4597919</t>
  </si>
  <si>
    <t>Flower Town In the Pines, Samervil, Sammervill, Summerville, sa mo wei er, samabiru, samrwyl  karwlynay jnwby, smrwyl  jnwby kyrwlayna, Самервил, Саммервилл, سامرویل، کارولینای جنوبی, سمرویل، جنوبی کیرولائنا, サマービル, 萨默维尔</t>
  </si>
  <si>
    <t>33.0185, -80.17565</t>
  </si>
  <si>
    <t>33.0185</t>
  </si>
  <si>
    <t xml:space="preserve"> -80.17565</t>
  </si>
  <si>
    <t>4369928</t>
  </si>
  <si>
    <t>South Bel Air</t>
  </si>
  <si>
    <t>39.53316, -76.33746</t>
  </si>
  <si>
    <t>39.53316</t>
  </si>
  <si>
    <t xml:space="preserve"> -76.33746</t>
  </si>
  <si>
    <t>2849802</t>
  </si>
  <si>
    <t>QRB, Ravensbourg, Ravensburg, Ravensburgas, Ravenzburg, la fen si bao, labenseubuleukeu, rafnsbwrgh, rafnzbwrg, Равензбург, Равенсбург, رافنزبورگ, رافنسبورغ, 拉芬斯堡, 라벤스부르크</t>
  </si>
  <si>
    <t>47.78198, 9.61062</t>
  </si>
  <si>
    <t>47.78198</t>
  </si>
  <si>
    <t xml:space="preserve"> 9.61062</t>
  </si>
  <si>
    <t>2637476</t>
  </si>
  <si>
    <t>South Benfleet</t>
  </si>
  <si>
    <t>Benfleet, Benfleet Theas, South Benfleet</t>
  </si>
  <si>
    <t>51.55295, 0.55962</t>
  </si>
  <si>
    <t>51.55295</t>
  </si>
  <si>
    <t xml:space="preserve"> 0.55962</t>
  </si>
  <si>
    <t>5928065</t>
  </si>
  <si>
    <t>Kornvol, YCC, kang wo er, karnwal, kon'uoru, kon-wol, kwrnwal, kwrnwal  antaryw, Корнвол, كورنوال, کارنوال, کورنوال، انتاریو, کورنوال، انٹاریو, コーンウォール, 康沃尔, 콘월</t>
  </si>
  <si>
    <t>45.01809, -74.72815</t>
  </si>
  <si>
    <t>45.01809</t>
  </si>
  <si>
    <t xml:space="preserve"> -74.72815</t>
  </si>
  <si>
    <t>3465671</t>
  </si>
  <si>
    <t>Congonhas do Campo, Gongonhas, Kongon'jas, Конгоньяс</t>
  </si>
  <si>
    <t>-20.50525, -43.8588</t>
  </si>
  <si>
    <t>-20.50525</t>
  </si>
  <si>
    <t xml:space="preserve"> -43.8588</t>
  </si>
  <si>
    <t>5272893</t>
  </si>
  <si>
    <t>Chair City, SBM, Seboiganas, Shebojgan, Sheboyegan, Sheboygan, shiboigan, shybwygan  wskwnsn, shybwygan  wyskansyn, shybwyjan, Šeboiganas, Шебойган, Шебојган, شيبويجان, شیبویگان، وسکونسن, شیبویگان، ویسکانسین, シボイガン</t>
  </si>
  <si>
    <t>43.75083, -87.71453</t>
  </si>
  <si>
    <t>43.75083</t>
  </si>
  <si>
    <t xml:space="preserve"> -87.71453</t>
  </si>
  <si>
    <t>10629856</t>
  </si>
  <si>
    <t>Fudziesida, Fudzijosida, Fujiyoshida, fu shi ji tian shi, Фудзиесида, Фудзиёсида, 富士吉田市</t>
  </si>
  <si>
    <t>35.44032, 138.79586</t>
  </si>
  <si>
    <t>35.44032</t>
  </si>
  <si>
    <t xml:space="preserve"> 138.79586</t>
  </si>
  <si>
    <t>6822220</t>
  </si>
  <si>
    <t>Ehna, Ena, Ena-chhi, Ena-chhī, ana  gyfw, ayna, ena si, hui na, hui na shi, xea na, Ена, Эна, إينا, انا، گیفو, เอะนะ, 恵那, 恵那市, 惠那市, 에나 시</t>
  </si>
  <si>
    <t>35.44722, 137.38332</t>
  </si>
  <si>
    <t>35.44722</t>
  </si>
  <si>
    <t xml:space="preserve"> 137.38332</t>
  </si>
  <si>
    <t>8428480</t>
  </si>
  <si>
    <t>El'ad</t>
  </si>
  <si>
    <t>El`ad, El‘ad, ʼlʻd, אלעד</t>
  </si>
  <si>
    <t>32.04984, 34.95382</t>
  </si>
  <si>
    <t>32.04984</t>
  </si>
  <si>
    <t xml:space="preserve"> 34.95382</t>
  </si>
  <si>
    <t>4518264</t>
  </si>
  <si>
    <t>MWO, Middle Town, Middletown, Middltaun, Midltaun, mideultaun, mydltawn, mydltawwn  awhayw, Миддлтаун, Мидлтаун, Мідлтаун, ميدلتاون, مڈل ٹاؤن، اوہائیو, میدلتاوون، اوهایو, 미들타운</t>
  </si>
  <si>
    <t>39.51506, -84.39828</t>
  </si>
  <si>
    <t>39.51506</t>
  </si>
  <si>
    <t xml:space="preserve"> -84.39828</t>
  </si>
  <si>
    <t>4347553</t>
  </si>
  <si>
    <t>39.07955, -77.07303</t>
  </si>
  <si>
    <t>39.07955</t>
  </si>
  <si>
    <t xml:space="preserve"> -77.07303</t>
  </si>
  <si>
    <t>1809250</t>
  </si>
  <si>
    <t>Gupi</t>
  </si>
  <si>
    <t>Gubei, Gupei, Gupi, Kiupichow, Ku-p'ei, Ku-p'ei-chen, Ku-p'ei-chou, Ku-p’ei, Ku-p’ei-chen, Ku-p’ei-chou</t>
  </si>
  <si>
    <t>34.11389, 117.88278</t>
  </si>
  <si>
    <t>34.11389</t>
  </si>
  <si>
    <t xml:space="preserve"> 117.88278</t>
  </si>
  <si>
    <t>3985035</t>
  </si>
  <si>
    <t>San Pedro, San Pedro de Las Colonias</t>
  </si>
  <si>
    <t>25.75602, -102.98385</t>
  </si>
  <si>
    <t>25.75602</t>
  </si>
  <si>
    <t xml:space="preserve"> -102.98385</t>
  </si>
  <si>
    <t>3445746</t>
  </si>
  <si>
    <t>UVI, Unian-da-Vitorija, Uniao da Victoria, Uniao da Vitoria, União da Victoria, União da Vitória, i'uniya'u da bhitoriya, wu ni ang-da wei duo li ya, Униан-да-Витория, Уніан-да-Віторія, ইউনিয়াউ ডা ভিটোরিয়া, 乌尼昂-达维多利亚</t>
  </si>
  <si>
    <t>-26.23, -51.08639</t>
  </si>
  <si>
    <t>-26.23</t>
  </si>
  <si>
    <t xml:space="preserve"> -51.08639</t>
  </si>
  <si>
    <t>1851155</t>
  </si>
  <si>
    <t>Takahama-cho, Takahama-chō, Takakhama, gao bang, gao bang shi, Такахама, 高浜, 高浜市</t>
  </si>
  <si>
    <t>34.91667, 136.98333</t>
  </si>
  <si>
    <t>34.91667</t>
  </si>
  <si>
    <t>2925259</t>
  </si>
  <si>
    <t>Frechem, Frechen, Frekhen, frshn, fryshn, fu lei xing, Фрехен, فرشن, فريشن, 弗雷兴</t>
  </si>
  <si>
    <t>50.91485, 6.8118</t>
  </si>
  <si>
    <t>50.91485</t>
  </si>
  <si>
    <t xml:space="preserve"> 6.8118</t>
  </si>
  <si>
    <t>4192375</t>
  </si>
  <si>
    <t>Danvudi, danvudi, danwwdy  jwrjya, deon-udi, dnwwdy, Данвуди, دانوودی، جورجیا, دنوودي, ڈنووڈی، جارجیا, डन्वूडी, 던우디</t>
  </si>
  <si>
    <t>33.94621, -84.33465</t>
  </si>
  <si>
    <t>33.94621</t>
  </si>
  <si>
    <t xml:space="preserve"> -84.33465</t>
  </si>
  <si>
    <t>12277244</t>
  </si>
  <si>
    <t>34.18613, 117.98775</t>
  </si>
  <si>
    <t>34.18613</t>
  </si>
  <si>
    <t xml:space="preserve"> 117.98775</t>
  </si>
  <si>
    <t>2930821</t>
  </si>
  <si>
    <t>Ehl'mskhorn, Elmshorn, Elmshornas, Elmskhorn, ai er mu si huo en, almshwrn, almzhwrn, Елмсхорн, Эльмсхорн, אלמסהורן, إلمسهورن, المزهورن, 埃尔姆斯霍恩</t>
  </si>
  <si>
    <t>53.75396, 9.65339</t>
  </si>
  <si>
    <t>53.75396</t>
  </si>
  <si>
    <t xml:space="preserve"> 9.65339</t>
  </si>
  <si>
    <t>3167010</t>
  </si>
  <si>
    <t>40.7602, 14.53723</t>
  </si>
  <si>
    <t>40.7602</t>
  </si>
  <si>
    <t xml:space="preserve"> 14.53723</t>
  </si>
  <si>
    <t>3985865</t>
  </si>
  <si>
    <t>21.24893, -102.33036</t>
  </si>
  <si>
    <t>21.24893</t>
  </si>
  <si>
    <t xml:space="preserve"> -102.33036</t>
  </si>
  <si>
    <t>2516479</t>
  </si>
  <si>
    <t>Eivissa, IBZ, Ibica, Ibiza, Ibiza Town, Ibiza-Stadt, Ibiza-stad, Vila d'Eivissa, Ибица</t>
  </si>
  <si>
    <t>38.90883, 1.43296</t>
  </si>
  <si>
    <t>38.90883</t>
  </si>
  <si>
    <t xml:space="preserve"> 1.43296</t>
  </si>
  <si>
    <t>2744911</t>
  </si>
  <si>
    <t>Vert, Weerd, Weert, Wieert, Wieërt, Верт</t>
  </si>
  <si>
    <t>51.25167, 5.70694</t>
  </si>
  <si>
    <t>51.25167</t>
  </si>
  <si>
    <t xml:space="preserve"> 5.70694</t>
  </si>
  <si>
    <t>6822139</t>
  </si>
  <si>
    <t>Tonami, li bo, 砺波</t>
  </si>
  <si>
    <t>36.62047, 136.94321</t>
  </si>
  <si>
    <t>36.62047</t>
  </si>
  <si>
    <t xml:space="preserve"> 136.94321</t>
  </si>
  <si>
    <t>2656406</t>
  </si>
  <si>
    <t>Banberi, Banberis, Banburi, Banbury, banberi, bnbry, Банбери, Банбъри, Բանբերի, بنبری, バンベリー</t>
  </si>
  <si>
    <t>52.0632, -1.34222</t>
  </si>
  <si>
    <t>52.0632</t>
  </si>
  <si>
    <t xml:space="preserve"> -1.34222</t>
  </si>
  <si>
    <t>4809537</t>
  </si>
  <si>
    <t>Gantington, Guyandot, Guyandotte, HTS, Holderbys Landing, Huntington, Khantington, Khuntingtun, Maple Grove, hantinton, hantyngtwn  wyrjynyay ghrby, heng ting dun, heontingteon, hnghtynghtwn, Гантінґтон, Хантингтон, Хънтингтън, האנטינגטון, هانتینگتون، ویرجینیای غربی, هنغتينغتون, ہنٹنگٹن، مغربی ورجینیا, ハンティントン, 亨廷顿, 헌팅턴</t>
  </si>
  <si>
    <t>38.41925, -82.44515</t>
  </si>
  <si>
    <t>38.41925</t>
  </si>
  <si>
    <t xml:space="preserve"> -82.44515</t>
  </si>
  <si>
    <t>3169231</t>
  </si>
  <si>
    <t>Rivoli, Rivoli Torinese, rivuori, Риволи, リーヴォリ</t>
  </si>
  <si>
    <t>45.07073, 7.51465</t>
  </si>
  <si>
    <t>45.07073</t>
  </si>
  <si>
    <t xml:space="preserve"> 7.51465</t>
  </si>
  <si>
    <t>2661513</t>
  </si>
  <si>
    <t>Belna, Biel, Biel-Bienne, Biel/Bienne, Bielo, Bienna, Bienne, Bienne/Biel, Bil, Bil', Bil/Bjen, Bylis, ZDK, bi er, bil/bien, bili, biru/bien'nu, byal, byl/byn, Бил, Бил/Бјен, Биль, Біль, بيال, بیل/بین, ბილი, ビール/ビエンヌ, 比爾, 빌/비엔</t>
  </si>
  <si>
    <t>47.13713, 7.24608</t>
  </si>
  <si>
    <t>47.13713</t>
  </si>
  <si>
    <t xml:space="preserve"> 7.24608</t>
  </si>
  <si>
    <t>5303752</t>
  </si>
  <si>
    <t>Maricopa, Maricopa Junction, Marikopa, ma li ke pa, marykwba, marykwpa  aryzwna, merikopa, Марикопа, ماريكوبا, ماریکوپا، آریزونا, मेरिकोपा, 马里科帕</t>
  </si>
  <si>
    <t>33.05811, -112.04764</t>
  </si>
  <si>
    <t>33.05811</t>
  </si>
  <si>
    <t xml:space="preserve"> -112.04764</t>
  </si>
  <si>
    <t>3399506</t>
  </si>
  <si>
    <t>Colonia, Colônia, FLB, Florian, Florianu, Manga, fu luo li ya nu, phloriyano, Флориан, Флориану, ফ্লোরিয়ানো, 弗洛里亚努</t>
  </si>
  <si>
    <t>-6.76694, -43.0225</t>
  </si>
  <si>
    <t>-6.76694</t>
  </si>
  <si>
    <t xml:space="preserve"> -43.0225</t>
  </si>
  <si>
    <t>12324552</t>
  </si>
  <si>
    <t>Ningdong</t>
  </si>
  <si>
    <t>38.16143, 106.58502</t>
  </si>
  <si>
    <t>38.16143</t>
  </si>
  <si>
    <t xml:space="preserve"> 106.58502</t>
  </si>
  <si>
    <t>1790615</t>
  </si>
  <si>
    <t>Xianfeng</t>
  </si>
  <si>
    <t>Hsien-feng, Xianfeng, Xianfeng Zhen, Xianfengchang, xian feng, xian feng zhen, 先锋, 先锋镇</t>
  </si>
  <si>
    <t>29.21004, 106.30012</t>
  </si>
  <si>
    <t>29.21004</t>
  </si>
  <si>
    <t xml:space="preserve"> 106.30012</t>
  </si>
  <si>
    <t>6822191</t>
  </si>
  <si>
    <t>Izunokuni, yi douno guo, 伊豆の国</t>
  </si>
  <si>
    <t>35.03907, 138.95143</t>
  </si>
  <si>
    <t>35.03907</t>
  </si>
  <si>
    <t xml:space="preserve"> 138.95143</t>
  </si>
  <si>
    <t>2667303</t>
  </si>
  <si>
    <t>Trollhaettan</t>
  </si>
  <si>
    <t>THN, Trol'khetan, Trolem Excudia, Trolhetanas, Trolkhetan, Troll'gettan, Troll'khettan, Trollhaettan, Trollhattan, Trollhättan, t rxl het tan, te luo er hai tan, teulolhetan, tororuhettan, trwlhatn, trwlhtan, trwlhtn, Тролльгеттан, Тролльхеттан, Тролхетан, Трольхетан, טרולהטן, ترولهاتن, ترولهتان, ٹرولہاٹن, ตรอลเฮตตัน, ტროლჰეტანი, トロルヘッタン, 特羅爾海坦, 트롤헤탄</t>
  </si>
  <si>
    <t>58.28365, 12.28864</t>
  </si>
  <si>
    <t>58.28365</t>
  </si>
  <si>
    <t xml:space="preserve"> 12.28864</t>
  </si>
  <si>
    <t>3454954</t>
  </si>
  <si>
    <t>-29.62861, -50.83472</t>
  </si>
  <si>
    <t>-29.62861</t>
  </si>
  <si>
    <t xml:space="preserve"> -50.83472</t>
  </si>
  <si>
    <t>1858301</t>
  </si>
  <si>
    <t>Kurajoshi, Kurajosi, Kurajosis, Kurajošis, Kurayoshi, Kurayosi-chhi, Kurayosi-chhī, Kurayosyi, cang ji, cang ji shi, gulayosi si, kwraywshy, kwraywshy  twtwry, Курайоші, Кураёси, Кураёши, كورايوشي, کورایوشی، توتوری, 倉吉, 倉吉市, 구라요시 시</t>
  </si>
  <si>
    <t>35.43333, 133.81667</t>
  </si>
  <si>
    <t xml:space="preserve"> 133.81667</t>
  </si>
  <si>
    <t>5488441</t>
  </si>
  <si>
    <t>ROW, Rosvehll, Roswell, Rozuehll, Rozuel, Rozuell, Rozvel, lojeuwel, luo si wei er, raja'oyela, razwl  nywmkzykw, rozuueru, rwzwwl, rwzwyl, rwzwyl  nyw myksykw, Розвел, Розуел, Розуелл, Розуэлл, Росвэлл, רוזוול, رازول، نیومکزیکو, روزويل, روزویل، نیو میکسیکو, রজওয়েল, ロズウェル, 羅斯維爾, 로즈웰</t>
  </si>
  <si>
    <t>33.39437, -104.52491</t>
  </si>
  <si>
    <t>33.39437</t>
  </si>
  <si>
    <t xml:space="preserve"> -104.52491</t>
  </si>
  <si>
    <t>2946111</t>
  </si>
  <si>
    <t>Borngajm, Bornheim, Bornkhajm, brnhaym, bwrnhaym, Борнгайм, Борнхайм, Борнхајм, برنهایم, بورنهايم</t>
  </si>
  <si>
    <t>50.76313, 6.99089</t>
  </si>
  <si>
    <t>50.76313</t>
  </si>
  <si>
    <t xml:space="preserve"> 6.99089</t>
  </si>
  <si>
    <t>4679803</t>
  </si>
  <si>
    <t>Cedar Hill, Cedarhill</t>
  </si>
  <si>
    <t>32.58847, -96.95612</t>
  </si>
  <si>
    <t>32.58847</t>
  </si>
  <si>
    <t xml:space="preserve"> -96.95612</t>
  </si>
  <si>
    <t>5097402</t>
  </si>
  <si>
    <t>East Brunswick, East Brunswick CDP, East Brunswick Township, Ist Bransvik, Ist Bransvik Taunship, Municipio de East Brunswick, branzwyk shrqy  nywjrsy, mshrqy brnzwk ٹawn shp  nyw jrsy, Ист Брансвик, Ист Брансвик Тауншип, برانزویک شرقی، نیوجرسی, مشرقی برنزوک ٹاؤن شپ، نیو جرسی</t>
  </si>
  <si>
    <t>40.42788, -74.41598</t>
  </si>
  <si>
    <t>40.42788</t>
  </si>
  <si>
    <t xml:space="preserve"> -74.41598</t>
  </si>
  <si>
    <t>3465508</t>
  </si>
  <si>
    <t>CKO, Cor Procopio, Korneliu-Prokopiu, ke nei li wu-pu luo ke pi wu, korneli'o prokopi'o, Корнелиу-Прокопиу, কোর্নেলিও প্রোকোপিও, 科内利乌-普罗科皮乌</t>
  </si>
  <si>
    <t>-23.18111, -50.64667</t>
  </si>
  <si>
    <t>-23.18111</t>
  </si>
  <si>
    <t xml:space="preserve"> -50.64667</t>
  </si>
  <si>
    <t>1810473</t>
  </si>
  <si>
    <t>Gaoliu, Kao-liu, Kao-liu-chen, Xinshui</t>
  </si>
  <si>
    <t>34.31667, 118.51667</t>
  </si>
  <si>
    <t xml:space="preserve"> 118.51667</t>
  </si>
  <si>
    <t>6822193</t>
  </si>
  <si>
    <t>Kikugawa, ju chuan, 菊川</t>
  </si>
  <si>
    <t>34.70291, 138.11978</t>
  </si>
  <si>
    <t>34.70291</t>
  </si>
  <si>
    <t xml:space="preserve"> 138.11978</t>
  </si>
  <si>
    <t>3447839</t>
  </si>
  <si>
    <t>SEI, Senhor do Bonfim</t>
  </si>
  <si>
    <t>-10.46139, -40.18944</t>
  </si>
  <si>
    <t>-10.46139</t>
  </si>
  <si>
    <t xml:space="preserve"> -40.18944</t>
  </si>
  <si>
    <t>4991640</t>
  </si>
  <si>
    <t>Ist Lansing, Ist-Lansing, ayst lansngh, dong lan xin, iseuteulaensing, isutoranshingu, lnsyng shrqy  myshygan, mshrqy lynsng  mshy gn, Ист Лансинг, Ист-Лансинг, إيست لانسنغ, لنسینگ شرقی، میشیگان, مشرقی لینسنگ، مشی گن, イーストランシング, 东兰辛, 이스트랜싱</t>
  </si>
  <si>
    <t>42.73698, -84.48387</t>
  </si>
  <si>
    <t>42.73698</t>
  </si>
  <si>
    <t xml:space="preserve"> -84.48387</t>
  </si>
  <si>
    <t>1802901</t>
  </si>
  <si>
    <t>Liutuan</t>
  </si>
  <si>
    <t>Liutuan, Liutwan</t>
  </si>
  <si>
    <t>36.93333, 119.38333</t>
  </si>
  <si>
    <t>36.93333</t>
  </si>
  <si>
    <t xml:space="preserve"> 119.38333</t>
  </si>
  <si>
    <t>1863540</t>
  </si>
  <si>
    <t>Gosen, wu quan, Госен, 五泉</t>
  </si>
  <si>
    <t>37.73333, 139.16667</t>
  </si>
  <si>
    <t>37.73333</t>
  </si>
  <si>
    <t xml:space="preserve"> 139.16667</t>
  </si>
  <si>
    <t>3190342</t>
  </si>
  <si>
    <t>Coborszentmihaly, Coborszentmihály, Kiszombor, Mezozombor, Mezőzombor, Nagy-Zombor, Opstina Sombor, Opština Sombor, Schomburg, Sombar, Sombor, Sompor, Szentmihaly, Szentmihály, Zombor, somboleu, sonboru, song bo er, swmbwr, Σόμπορ, Сомбар, Сомбор, סומבור, سومبور, سۆمبۆر, ソンボル, 松博尔, 솜보르</t>
  </si>
  <si>
    <t>45.77417, 19.11222</t>
  </si>
  <si>
    <t>45.77417</t>
  </si>
  <si>
    <t xml:space="preserve"> 19.11222</t>
  </si>
  <si>
    <t>2744248</t>
  </si>
  <si>
    <t>Verden, Vurden, Woerden, wu er deng, Верден, Вурден, Վուրդեն, 武爾登</t>
  </si>
  <si>
    <t>52.085, 4.88333</t>
  </si>
  <si>
    <t>52.085</t>
  </si>
  <si>
    <t xml:space="preserve"> 4.88333</t>
  </si>
  <si>
    <t>3123673</t>
  </si>
  <si>
    <t>el Raval</t>
  </si>
  <si>
    <t>Barrio el Raval, Raval, The Raval, el Raval</t>
  </si>
  <si>
    <t>41.38042, 2.1686</t>
  </si>
  <si>
    <t>41.38042</t>
  </si>
  <si>
    <t xml:space="preserve"> 2.1686</t>
  </si>
  <si>
    <t>2747203</t>
  </si>
  <si>
    <t>Sitardas, Sittard, Zittert, sitaleuteu, sytard, xi ta de, Ситтард, سیتارد, 錫塔德, 시타르트</t>
  </si>
  <si>
    <t>50.99833, 5.86944</t>
  </si>
  <si>
    <t>50.99833</t>
  </si>
  <si>
    <t xml:space="preserve"> 5.86944</t>
  </si>
  <si>
    <t>4146166</t>
  </si>
  <si>
    <t>Ahahpopka, Apopka, a bo ka, abwbka, apwpka  flwryda, epopka, Апопка, آپوپکا، فلوریدا, أبوبكا, एपोप्का, 阿勃卡</t>
  </si>
  <si>
    <t>28.67617, -81.51186</t>
  </si>
  <si>
    <t>28.67617</t>
  </si>
  <si>
    <t xml:space="preserve"> -81.51186</t>
  </si>
  <si>
    <t>1814646</t>
  </si>
  <si>
    <t>Da'an, Da'an Zhen, Da'anchang, Da’an, Da’an Zhen, Da’anchang, Ta-an, da an, da an zhen, 大安, 大安镇</t>
  </si>
  <si>
    <t>29.3831, 106.01476</t>
  </si>
  <si>
    <t>29.3831</t>
  </si>
  <si>
    <t xml:space="preserve"> 106.01476</t>
  </si>
  <si>
    <t>2798578</t>
  </si>
  <si>
    <t>Ehtterbek, Eterbek, Etermpeek, Etterbeek, Etterbek, Ietrebecca, ai te er bei ke, aytrbyk, aytrbyyk, eteleubeikeu, eterubeku, Έτερμπεεκ, Етербек, Еттербек, Эттербек, إيتربيك, ایتربیئک, エテルベーク, 埃特尔贝克, 에테르베이크</t>
  </si>
  <si>
    <t>50.83272, 4.38835</t>
  </si>
  <si>
    <t>50.83272</t>
  </si>
  <si>
    <t xml:space="preserve"> 4.38835</t>
  </si>
  <si>
    <t>1549500</t>
  </si>
  <si>
    <t>Chenlou</t>
  </si>
  <si>
    <t>34.38889, 118.05</t>
  </si>
  <si>
    <t>34.38889</t>
  </si>
  <si>
    <t xml:space="preserve"> 118.05</t>
  </si>
  <si>
    <t>5126180</t>
  </si>
  <si>
    <t>Maspeth</t>
  </si>
  <si>
    <t>English Kills, Maspeth, Mespat, Mispat</t>
  </si>
  <si>
    <t>40.72316, -73.91264</t>
  </si>
  <si>
    <t>40.72316</t>
  </si>
  <si>
    <t xml:space="preserve"> -73.91264</t>
  </si>
  <si>
    <t>3094170</t>
  </si>
  <si>
    <t>Kutnas, Kutno, ku te na, qwtnw, Кутно, קוטנו, 库特娜</t>
  </si>
  <si>
    <t>52.23064, 19.36409</t>
  </si>
  <si>
    <t>52.23064</t>
  </si>
  <si>
    <t xml:space="preserve"> 19.36409</t>
  </si>
  <si>
    <t>2634493</t>
  </si>
  <si>
    <t>Uest Bridzhford, Vest Bridzford, West Bridgeford, West Bridgford, wst bryjfwrd, Вест Бриџфорд, Уест Бриджфорд, وست بریجفورد</t>
  </si>
  <si>
    <t>52.92979, -1.12537</t>
  </si>
  <si>
    <t>52.92979</t>
  </si>
  <si>
    <t xml:space="preserve"> -1.12537</t>
  </si>
  <si>
    <t>6244895</t>
  </si>
  <si>
    <t>Apper-Khatt, Hutt Atas, Te Awa Kairangi ki Uta, eopeoheos, Аппер-Хатт, აპერ-ჰატი, 어퍼헛</t>
  </si>
  <si>
    <t>-41.13827, 175.0502</t>
  </si>
  <si>
    <t>-41.13827</t>
  </si>
  <si>
    <t xml:space="preserve"> 175.0502</t>
  </si>
  <si>
    <t>4373349</t>
  </si>
  <si>
    <t>Mitchell's Crossroads, Mitchells Cross Roads, Viton, Wheaton, wytwn, Витон, ويتون</t>
  </si>
  <si>
    <t>39.03983, -77.05526</t>
  </si>
  <si>
    <t>39.03983</t>
  </si>
  <si>
    <t xml:space="preserve"> -77.05526</t>
  </si>
  <si>
    <t>785482</t>
  </si>
  <si>
    <t>Shtip</t>
  </si>
  <si>
    <t>Ishtib, Istip, Shhip, Shtip, Stip, Stiplia, İştip, Štip, Штип, Щип</t>
  </si>
  <si>
    <t>41.74583, 22.19583</t>
  </si>
  <si>
    <t>41.74583</t>
  </si>
  <si>
    <t xml:space="preserve"> 22.19583</t>
  </si>
  <si>
    <t>3031815</t>
  </si>
  <si>
    <t>Bondi, Bondy, bang di, bondi, bongdi, bwndy, Бонди, Бонді, بوندي, بوندی, ボンディ, 邦迪, 봉디</t>
  </si>
  <si>
    <t>48.9018, 2.48931</t>
  </si>
  <si>
    <t>48.9018</t>
  </si>
  <si>
    <t xml:space="preserve"> 2.48931</t>
  </si>
  <si>
    <t>4923670</t>
  </si>
  <si>
    <t>Mishavoka, Mishawaka, Mishewaka, misyeowaka, myshawaka, myshwaka  ayndyana, Мишавока, مشاواکا، انڈیانا, ميشاواكا, میشواکا، ایندیانا, 미셔와카</t>
  </si>
  <si>
    <t>41.66199, -86.15862</t>
  </si>
  <si>
    <t>41.66199</t>
  </si>
  <si>
    <t xml:space="preserve"> -86.15862</t>
  </si>
  <si>
    <t>1549365</t>
  </si>
  <si>
    <t>Qing'an</t>
  </si>
  <si>
    <t>33.96944, 117.88056</t>
  </si>
  <si>
    <t>33.96944</t>
  </si>
  <si>
    <t xml:space="preserve"> 117.88056</t>
  </si>
  <si>
    <t>350797</t>
  </si>
  <si>
    <t>Qallin, Qallīn, Qillin, Qillīn, qlyn, قلين</t>
  </si>
  <si>
    <t>31.0475, 30.85487</t>
  </si>
  <si>
    <t>31.0475</t>
  </si>
  <si>
    <t xml:space="preserve"> 30.85487</t>
  </si>
  <si>
    <t>2642233</t>
  </si>
  <si>
    <t>Morden, mo deng, 莫登</t>
  </si>
  <si>
    <t>51.39822, -0.19837</t>
  </si>
  <si>
    <t>51.39822</t>
  </si>
  <si>
    <t xml:space="preserve"> -0.19837</t>
  </si>
  <si>
    <t>733840</t>
  </si>
  <si>
    <t>Eskije, Ksanti, Skecha, Xanthe, Xanthi, Xanthē, Xánthi, Ξάνθη, Ксанти</t>
  </si>
  <si>
    <t>41.13488, 24.888</t>
  </si>
  <si>
    <t>41.13488</t>
  </si>
  <si>
    <t xml:space="preserve"> 24.888</t>
  </si>
  <si>
    <t>3084826</t>
  </si>
  <si>
    <t>Gdansko Starogardas, Starogard, Starogard Gdanski, Starogard Gdański, Starogard-Gdan'ski, Starogard-Gdan'skij, Starogard-Gdans'kij, Starogarda, Starogarda Gdanska, Starogarda Gdaņska, astarwgard gdansky, ge dan si ke jiu cheng, Старогард Гдански, Старогард Гдањски, Старогард-Гданьски, Старогард-Гданьский, Старогард-Ґданський, استاروگارد گدانسکی, スタロガルド・グダニスキ, 格但斯克舊城</t>
  </si>
  <si>
    <t>53.96396, 18.52638</t>
  </si>
  <si>
    <t>53.96396</t>
  </si>
  <si>
    <t xml:space="preserve"> 18.52638</t>
  </si>
  <si>
    <t>8416624</t>
  </si>
  <si>
    <t>Shiyan, Shiyan Zhen, shi yan, shi yan zhen, 石堰, 石堰镇</t>
  </si>
  <si>
    <t>30.08345, 107.17221</t>
  </si>
  <si>
    <t>30.08345</t>
  </si>
  <si>
    <t xml:space="preserve"> 107.17221</t>
  </si>
  <si>
    <t>3453078</t>
  </si>
  <si>
    <t>-20.41639, -42.90861</t>
  </si>
  <si>
    <t>-20.41639</t>
  </si>
  <si>
    <t xml:space="preserve"> -42.90861</t>
  </si>
  <si>
    <t>5006250</t>
  </si>
  <si>
    <t>Portehjdzh, Portidz, bwrtagh, pwrtyj  myshygan, Портиџ, Портэйдж, بورتاغ, پورتیج، میشیگان, پورٹیج، مشی گن</t>
  </si>
  <si>
    <t>42.20115, -85.58</t>
  </si>
  <si>
    <t>42.20115</t>
  </si>
  <si>
    <t xml:space="preserve"> -85.58</t>
  </si>
  <si>
    <t>352124</t>
  </si>
  <si>
    <t>Mit Salsil, Mīt Salsīl, myt slsyl, ميت سلسيل</t>
  </si>
  <si>
    <t>31.16757, 31.80125</t>
  </si>
  <si>
    <t>31.16757</t>
  </si>
  <si>
    <t xml:space="preserve"> 31.80125</t>
  </si>
  <si>
    <t>2651654</t>
  </si>
  <si>
    <t>Cwm-bran, Cwm-brân, Cwmbran, Cwmbrân, Kumbran, Kumbranas, kumbeulan, kwmbrn, Кумбран, کومبرن, 쿰브란</t>
  </si>
  <si>
    <t>51.65446, -3.02281</t>
  </si>
  <si>
    <t>51.65446</t>
  </si>
  <si>
    <t xml:space="preserve"> -3.02281</t>
  </si>
  <si>
    <t>324172</t>
  </si>
  <si>
    <t>Ala Shehr, Alachehir, Alachehr, Alaschehir, Alasechiras, Alasehir, Alashehir, Alashekhir, Alaşehir, Alašechiras, Alesehir, Aleşehir, Filadelfeia, Philadelphia, a la xie xi er, alashhr, arashehiru, Φιλαδέλφεια, Алашехир, Алашехір, آلاشهر, ضلع الاشہر, アラシェヒル, 阿拉谢希尔</t>
  </si>
  <si>
    <t>38.35083, 28.51718</t>
  </si>
  <si>
    <t>38.35083</t>
  </si>
  <si>
    <t xml:space="preserve"> 28.51718</t>
  </si>
  <si>
    <t>1814001</t>
  </si>
  <si>
    <t>Dalu</t>
  </si>
  <si>
    <t>Dalu, Dalu Zhen, Ta-lu, da lu, da lu zhen, 大路, 大路镇</t>
  </si>
  <si>
    <t>29.72984, 106.2177</t>
  </si>
  <si>
    <t>29.72984</t>
  </si>
  <si>
    <t xml:space="preserve"> 106.2177</t>
  </si>
  <si>
    <t>5106298</t>
  </si>
  <si>
    <t>Freemantown, McLellan, West Orange, Williamstown</t>
  </si>
  <si>
    <t>40.79871, -74.23904</t>
  </si>
  <si>
    <t>40.79871</t>
  </si>
  <si>
    <t xml:space="preserve"> -74.23904</t>
  </si>
  <si>
    <t>4772354</t>
  </si>
  <si>
    <t>Ingleside, Maklejn, Maklin, McLean, Маклејн, Маклин, مک‌لین، ویرجینیا</t>
  </si>
  <si>
    <t>38.93428, -77.17748</t>
  </si>
  <si>
    <t>38.93428</t>
  </si>
  <si>
    <t xml:space="preserve"> -77.17748</t>
  </si>
  <si>
    <t>3113082</t>
  </si>
  <si>
    <t>Portu, Portugalete, Portugaleto, Portus Gallorum, bo er tu jia lai te, bwrtghalyty, la villa jarrillera, porutougarete, Португалете, بورتغاليتي, ポルトゥガレテ, 波尔图加莱特</t>
  </si>
  <si>
    <t>43.32099, -3.02064</t>
  </si>
  <si>
    <t>43.32099</t>
  </si>
  <si>
    <t xml:space="preserve"> -3.02064</t>
  </si>
  <si>
    <t>3182650</t>
  </si>
  <si>
    <t>Abellinum, Avellino, QVN, avuerrino, Авеллино, アヴェッリーノ</t>
  </si>
  <si>
    <t>40.91494, 14.79103</t>
  </si>
  <si>
    <t>40.91494</t>
  </si>
  <si>
    <t xml:space="preserve"> 14.79103</t>
  </si>
  <si>
    <t>1798290</t>
  </si>
  <si>
    <t>Qianliu</t>
  </si>
  <si>
    <t>Ch'ien-liu, Ch’ien-liu, Qianliu</t>
  </si>
  <si>
    <t>22.9, 100.2</t>
  </si>
  <si>
    <t>22.9</t>
  </si>
  <si>
    <t xml:space="preserve"> 100.2</t>
  </si>
  <si>
    <t>3400804</t>
  </si>
  <si>
    <t>-8.35917, -35.22361</t>
  </si>
  <si>
    <t>-8.35917</t>
  </si>
  <si>
    <t xml:space="preserve"> -35.22361</t>
  </si>
  <si>
    <t>12070070</t>
  </si>
  <si>
    <t>40.85686, 14.26481</t>
  </si>
  <si>
    <t>40.85686</t>
  </si>
  <si>
    <t xml:space="preserve"> 14.26481</t>
  </si>
  <si>
    <t>3005269</t>
  </si>
  <si>
    <t>Le Blan Menil, Le Blanc-Mesnil, Le-Blan-Menij, Le-Blan-Menil', lei bu lang-mei ni er, lw blan mznyl, lw blan-mnyl, Ле Блан Менил, Ле-Блан-Мений, Ле-Блан-Мениль, Ле-Блан-Меній, لو بلان مزنیل, لو بلان-منیل, ル・ブラン＝メニル, 勒布朗-梅尼尔</t>
  </si>
  <si>
    <t>48.93872, 2.46138</t>
  </si>
  <si>
    <t>48.93872</t>
  </si>
  <si>
    <t xml:space="preserve"> 2.46138</t>
  </si>
  <si>
    <t>1791663</t>
  </si>
  <si>
    <t>Weiji</t>
  </si>
  <si>
    <t>Wei-chi, Weiji</t>
  </si>
  <si>
    <t>34.03333, 117.95</t>
  </si>
  <si>
    <t>34.03333</t>
  </si>
  <si>
    <t xml:space="preserve"> 117.95</t>
  </si>
  <si>
    <t>1792105</t>
  </si>
  <si>
    <t>Wangfen</t>
  </si>
  <si>
    <t>36.55, 118.38333</t>
  </si>
  <si>
    <t xml:space="preserve"> 118.38333</t>
  </si>
  <si>
    <t>3446847</t>
  </si>
  <si>
    <t>-29.65056, -50.78056</t>
  </si>
  <si>
    <t>-29.65056</t>
  </si>
  <si>
    <t xml:space="preserve"> -50.78056</t>
  </si>
  <si>
    <t>2968705</t>
  </si>
  <si>
    <t>Vil'zhjuif, Vil'zhuif, Villejuif, Vilzhif, Vilzhuif, biljwipeu, fyljwyf, vuirujuifu, wylzhwyyf, wywzhwyyf, you tai cheng, Вилжиф, Вилжуиф, Вильжуиф, Вильжюиф, Вільжуїф, فيلجويف, ویلژوئیف, ویوژوئیف, ヴィルジュイフ, 犹太城, 빌쥐프</t>
  </si>
  <si>
    <t>48.7939, 2.35992</t>
  </si>
  <si>
    <t>48.7939</t>
  </si>
  <si>
    <t xml:space="preserve"> 2.35992</t>
  </si>
  <si>
    <t>2831708</t>
  </si>
  <si>
    <t>Saust, Soest, Zest, Zoest, Zost, suo si te, zosuto, zwyst  alman, Зест, Зоест, Зост, زوئست، آلمان, ゾースト, 索斯特</t>
  </si>
  <si>
    <t>51.57558, 8.10619</t>
  </si>
  <si>
    <t>51.57558</t>
  </si>
  <si>
    <t xml:space="preserve"> 8.10619</t>
  </si>
  <si>
    <t>750938</t>
  </si>
  <si>
    <t>Baberd, Baiburt, Baimpourt, Bajburt, Bayburt, Bayburt Province, Bayburtiaen, Bayburtiän, Bayburtska provincie, Bayburtská provincie, Paipourt, Provincia de Bayburt, Provinsi Bayburt, ba yi bu er te, ba yi bu er te sheng, baibuleuteu, baiburti, baiburuto, baybwrd, baybwrt, beburata, bybwrt, Μπαϊμπούρτ, Παϊπούρτ, Байбурт, Բաբերդ, بايبورت, بایبورت, بایبورد, بیبورت, ਬੇਬੁਰਤ, ბაიბურთი, バイブルト, 巴伊布尔特省, 巴伊布爾特, 바이부르트</t>
  </si>
  <si>
    <t>40.25631, 40.22289</t>
  </si>
  <si>
    <t>40.25631</t>
  </si>
  <si>
    <t xml:space="preserve"> 40.22289</t>
  </si>
  <si>
    <t>2831924</t>
  </si>
  <si>
    <t>Singen, Zingen, singena, xin gen, zynghn, zyngn, Зинген, Зінген, زينغن, زینگن, सिंगेन, 辛根</t>
  </si>
  <si>
    <t>47.75935, 8.8403</t>
  </si>
  <si>
    <t>47.75935</t>
  </si>
  <si>
    <t xml:space="preserve"> 8.8403</t>
  </si>
  <si>
    <t>11121204</t>
  </si>
  <si>
    <t>22.91273, -109.92655</t>
  </si>
  <si>
    <t>22.91273</t>
  </si>
  <si>
    <t xml:space="preserve"> -109.92655</t>
  </si>
  <si>
    <t>3517742</t>
  </si>
  <si>
    <t>Chiautempan, Santa Ana, Santa Ana Chiautempan</t>
  </si>
  <si>
    <t>19.30661, -98.18773</t>
  </si>
  <si>
    <t>19.30661</t>
  </si>
  <si>
    <t xml:space="preserve"> -98.18773</t>
  </si>
  <si>
    <t>1805873</t>
  </si>
  <si>
    <t>Jielong</t>
  </si>
  <si>
    <t>Chieh-lung, Chieh-lung-ch'ang, Chieh-lung-ch’ang, Jielong, Jielong Zhen, Jielongchang, jie long, jie long zhen, 接龙, 接龙镇</t>
  </si>
  <si>
    <t>29.24946, 106.77663</t>
  </si>
  <si>
    <t>29.24946</t>
  </si>
  <si>
    <t xml:space="preserve"> 106.77663</t>
  </si>
  <si>
    <t>1861207</t>
  </si>
  <si>
    <t>Iwakura, yan cang, 岩倉</t>
  </si>
  <si>
    <t>35.28333, 136.86667</t>
  </si>
  <si>
    <t>2906376</t>
  </si>
  <si>
    <t>Hennef (Sieg)</t>
  </si>
  <si>
    <t>Gennef, Hennef, Khenef, Khennef, heng nei fu, hnf, hynnf, Геннеф, Хенеф, Хеннеф, هنف, هيننف, 亨内夫</t>
  </si>
  <si>
    <t>50.77555, 7.28308</t>
  </si>
  <si>
    <t>50.77555</t>
  </si>
  <si>
    <t xml:space="preserve"> 7.28308</t>
  </si>
  <si>
    <t>6090785</t>
  </si>
  <si>
    <t>Nort Vankuver, Nort-Vankuver, Vancouver Utara, bei wen ge hua shi, noseubaenkubeo, nosubankuba, wnkwwr shmaly, Норт Ванкувер, Норт-Ванкувер, نارتھ وینکوور, ونکوور شمالی, ノースバンクーバー, 北溫哥華市, 노스밴쿠버</t>
  </si>
  <si>
    <t>49.31636, -123.06934</t>
  </si>
  <si>
    <t>49.31636</t>
  </si>
  <si>
    <t xml:space="preserve"> -123.06934</t>
  </si>
  <si>
    <t>5164466</t>
  </si>
  <si>
    <t>N'juark, New Ark, Newark, Njuark, nyuaku, nywark, nywark  awhayw, Њуарк, Ньюарк, نيوارك, نیوآرک، اوہائیو, نیوارک، اوهایو, ニューアーク</t>
  </si>
  <si>
    <t>40.05812, -82.40126</t>
  </si>
  <si>
    <t>40.05812</t>
  </si>
  <si>
    <t xml:space="preserve"> -82.40126</t>
  </si>
  <si>
    <t>6822123</t>
  </si>
  <si>
    <t>Nanto, Nanto-chhi, Nanto-chhī, nan li, nan li shi, nanto si, nantw, nantw  twyama, Нанто, نانتو, نانتو، تویاما, 南砺, 南砺市, 난토 시</t>
  </si>
  <si>
    <t>36.51274, 136.89352</t>
  </si>
  <si>
    <t>36.51274</t>
  </si>
  <si>
    <t xml:space="preserve"> 136.89352</t>
  </si>
  <si>
    <t>6694821</t>
  </si>
  <si>
    <t>Nanto-shi</t>
  </si>
  <si>
    <t>Nanto, nan li, nan li shi, 南砺, 南砺市</t>
  </si>
  <si>
    <t>36.56922, 136.91162</t>
  </si>
  <si>
    <t>36.56922</t>
  </si>
  <si>
    <t xml:space="preserve"> 136.91162</t>
  </si>
  <si>
    <t>5335650</t>
  </si>
  <si>
    <t>Cerera, Sirijz, Siriz, krs  kalyfrnya, siresa, syrys, xi li si, Сириз, Сирийз, Церера, سيريس, کرس، کالیفرنیا, सीरेस, 锡里斯</t>
  </si>
  <si>
    <t>37.59493, -120.95771</t>
  </si>
  <si>
    <t>37.59493</t>
  </si>
  <si>
    <t xml:space="preserve"> -120.95771</t>
  </si>
  <si>
    <t>8421327</t>
  </si>
  <si>
    <t>Shuangfu</t>
  </si>
  <si>
    <t>Shuangfu, Shuangfu Zhen, Shuanghechang, shuang fu, shuang fu zhen, shuang he chang, 双河场, 双福, 双福镇</t>
  </si>
  <si>
    <t>29.41359, 106.27014</t>
  </si>
  <si>
    <t>29.41359</t>
  </si>
  <si>
    <t xml:space="preserve"> 106.27014</t>
  </si>
  <si>
    <t>3387202</t>
  </si>
  <si>
    <t>Souza</t>
  </si>
  <si>
    <t>-6.75917, -38.22806</t>
  </si>
  <si>
    <t>-6.75917</t>
  </si>
  <si>
    <t xml:space="preserve"> -38.22806</t>
  </si>
  <si>
    <t>2113115</t>
  </si>
  <si>
    <t>Ami, a jian, Ами, 阿見</t>
  </si>
  <si>
    <t>36.03333, 140.2</t>
  </si>
  <si>
    <t>36.03333</t>
  </si>
  <si>
    <t xml:space="preserve"> 140.2</t>
  </si>
  <si>
    <t>6822107</t>
  </si>
  <si>
    <t>Hitachi-ota, chang lu tai tian, 常陸太田</t>
  </si>
  <si>
    <t>36.5513, 140.52821</t>
  </si>
  <si>
    <t>36.5513</t>
  </si>
  <si>
    <t xml:space="preserve"> 140.52821</t>
  </si>
  <si>
    <t>730496</t>
  </si>
  <si>
    <t>Kasanlak, Kasanlăk, Kazanlk, Kazanlak, Kazanlako, Kazanlek, Kazanlik, Kazanlk, Kazanluk, Kazanlyk, Kazanlăk, Kazanlık, Kazanlŭk, Kazanłyk, qʼzʼnlq, Казанлък, Казанлык, קאזאנלק</t>
  </si>
  <si>
    <t>42.61667, 25.4</t>
  </si>
  <si>
    <t>42.61667</t>
  </si>
  <si>
    <t xml:space="preserve"> 25.4</t>
  </si>
  <si>
    <t>651943</t>
  </si>
  <si>
    <t>Carolina Vetus, Gamla-Kargabyu, Gamla-Karlabyu, Gamla-Kergabyu, Gamlakarleby, KOK, Karleby, Kokkol, Kokkola, Kokkola linn, Kokola, ke ke la, kokkora, kokolla, kwkwla, qwqwlh, Коккола, Кокола, Կոկկոլա, קוקולה, كوكولا, کوکولا, コッコラ, 科科拉, 코콜라</t>
  </si>
  <si>
    <t>63.83847, 23.13066</t>
  </si>
  <si>
    <t>63.83847</t>
  </si>
  <si>
    <t xml:space="preserve"> 23.13066</t>
  </si>
  <si>
    <t>1850091</t>
  </si>
  <si>
    <t>Tomioka, Tomioka-chhi, Tomioka-chhī, domioka si, fu gang, fu gang shi, twmywka, Томиока, Томіока, توميوكا, تومی‌اوکا، گونما, 富岡, 富岡市, 도미오카 시</t>
  </si>
  <si>
    <t>36.25411, 138.89813</t>
  </si>
  <si>
    <t>36.25411</t>
  </si>
  <si>
    <t xml:space="preserve"> 138.89813</t>
  </si>
  <si>
    <t>2850257</t>
  </si>
  <si>
    <t>Rashhat, Rashtat, Rashtatt, Rastatt, ZRW, la shi ta te, lasyutateu, rashtat, rashtatt, rashutatto, rastat, Раштат, Раштатт, Ращат, راستات, راشتات, რაშტატი, ラシュタット, 拉施塔特, 라슈타트</t>
  </si>
  <si>
    <t>48.85851, 8.20965</t>
  </si>
  <si>
    <t>48.85851</t>
  </si>
  <si>
    <t xml:space="preserve"> 8.20965</t>
  </si>
  <si>
    <t>2643697</t>
  </si>
  <si>
    <t>Long Eaton, Long-Iton, Лонг-Итон</t>
  </si>
  <si>
    <t>52.89855, -1.27136</t>
  </si>
  <si>
    <t>52.89855</t>
  </si>
  <si>
    <t xml:space="preserve"> -1.27136</t>
  </si>
  <si>
    <t>3461763</t>
  </si>
  <si>
    <t>-21.30528, -46.71278</t>
  </si>
  <si>
    <t>-21.30528</t>
  </si>
  <si>
    <t xml:space="preserve"> -46.71278</t>
  </si>
  <si>
    <t>4314550</t>
  </si>
  <si>
    <t>AEX, Aleksandrija, alaskndryt, alksandrya  lwyyzyana, allegsandeulia, ya li shan de li ya, Александрия, Александрија, الإسكندرية, الکساندریا، لوئیزیانا, الیگزینڈریا، لوزیانا, 亚历山德里亚, 알렉산드리아</t>
  </si>
  <si>
    <t>31.31129, -92.44514</t>
  </si>
  <si>
    <t>31.31129</t>
  </si>
  <si>
    <t xml:space="preserve"> -92.44514</t>
  </si>
  <si>
    <t>3462378</t>
  </si>
  <si>
    <t>-15.3175, -49.1175</t>
  </si>
  <si>
    <t>-15.3175</t>
  </si>
  <si>
    <t xml:space="preserve"> -49.1175</t>
  </si>
  <si>
    <t>1817193</t>
  </si>
  <si>
    <t>Baizi</t>
  </si>
  <si>
    <t>Baizi, Baizi Zhen, Pai-tzu, bai zi, bai zi zhen, 白梓, 白梓镇</t>
  </si>
  <si>
    <t>30.09403, 105.71297</t>
  </si>
  <si>
    <t>30.09403</t>
  </si>
  <si>
    <t xml:space="preserve"> 105.71297</t>
  </si>
  <si>
    <t>4381072</t>
  </si>
  <si>
    <t>Chehsterfild, Chesterfield, Chesterfild, Drews Station, chstrfyld  myzwry, tshystrfyld, Честерфилд, Чэстерфилд, تشيسترفيلد, چسترفیلد، میزوری, چیسٹرفیلڈ، مسوری</t>
  </si>
  <si>
    <t>38.66311, -90.57707</t>
  </si>
  <si>
    <t>38.66311</t>
  </si>
  <si>
    <t xml:space="preserve"> -90.57707</t>
  </si>
  <si>
    <t>3465105</t>
  </si>
  <si>
    <t>-12.67, -39.10194</t>
  </si>
  <si>
    <t>-12.67</t>
  </si>
  <si>
    <t xml:space="preserve"> -39.10194</t>
  </si>
  <si>
    <t>3801276</t>
  </si>
  <si>
    <t>Tierra Blanca</t>
  </si>
  <si>
    <t>18.44771, -96.35912</t>
  </si>
  <si>
    <t>18.44771</t>
  </si>
  <si>
    <t xml:space="preserve"> -96.35912</t>
  </si>
  <si>
    <t>4929771</t>
  </si>
  <si>
    <t>Barnstabl, Barnstable, Barnstable Town, Barnstable Village, Barnstabul, Barnstaple, Barnstehjbl, ba en si te bu er, banseuteobeul, bansutaburu, bar ns ta beil, barnstabl, brnstbl  masachwst, Барнстабл, Барнстабъл, Барнстэйбл, بارنستابل, بارنسٹیبل، میساچوسٹس, برنستبل، ماساچوست, บาร์นสตาเบิล, バーンスタブル, 巴恩斯特布尔, 반스터블</t>
  </si>
  <si>
    <t>41.70011, -70.29947</t>
  </si>
  <si>
    <t>41.70011</t>
  </si>
  <si>
    <t xml:space="preserve"> -70.29947</t>
  </si>
  <si>
    <t>2929600</t>
  </si>
  <si>
    <t>Ehrkrat, Erkrat, Erkrath, ai er ke la te, arkrat, Еркрат, Эркрат, إركرات, ارکرات, 埃尔克拉特</t>
  </si>
  <si>
    <t>51.22235, 6.90831</t>
  </si>
  <si>
    <t>51.22235</t>
  </si>
  <si>
    <t xml:space="preserve"> 6.90831</t>
  </si>
  <si>
    <t>4278890</t>
  </si>
  <si>
    <t>SLN, Salajna, Saliena, Salina, Saline, salayana, salyna, salyna  kanzas, saraina, seollaina, sylayna  knsas, Салајна, Салина, سالينا, سالینا، کانزاس, سیلائنا، کنساس, सलायना, サライナ, 설라이나</t>
  </si>
  <si>
    <t>38.84028, -97.61142</t>
  </si>
  <si>
    <t>38.84028</t>
  </si>
  <si>
    <t xml:space="preserve"> -97.61142</t>
  </si>
  <si>
    <t>4260210</t>
  </si>
  <si>
    <t>Lorens, Lourens, lawrns  ayndyana, lwrans, Лоренс, Лоуренс, لارنس، انڈیانا, لاورنس، ایندیانا, لورانس</t>
  </si>
  <si>
    <t>39.83865, -86.02526</t>
  </si>
  <si>
    <t>39.83865</t>
  </si>
  <si>
    <t xml:space="preserve"> -86.02526</t>
  </si>
  <si>
    <t>1785891</t>
  </si>
  <si>
    <t>Yuexi</t>
  </si>
  <si>
    <t>Qiuxi, Yuexi, Yuexi Zhen, yue xi, yue xi zhen, 岳溪, 岳溪镇</t>
  </si>
  <si>
    <t>30.91127, 108.15926</t>
  </si>
  <si>
    <t>30.91127</t>
  </si>
  <si>
    <t xml:space="preserve"> 108.15926</t>
  </si>
  <si>
    <t>2646088</t>
  </si>
  <si>
    <t>INV, Inbhear Nis, Inbhir Nis, Innerness, Invernes, Invernesas, Inverneso, Inverness, Invurnes, anfrnys, anwrns, aynwrns, in'vuanesu, inbeoneseu, xin wexr ness, yin wei nei si, İnverness, Ινβερνές, Інвернесс, Инвернес, Инвернесс, Инвърнес, Ինվերնես, אינוורנס, إنفرنيس, انورنس, اینورنس, อินเวอร์เนสส์, インヴァネス, 印威內斯, 인버네스</t>
  </si>
  <si>
    <t>57.47908, -4.22398</t>
  </si>
  <si>
    <t>57.47908</t>
  </si>
  <si>
    <t xml:space="preserve"> -4.22398</t>
  </si>
  <si>
    <t>2650628</t>
  </si>
  <si>
    <t>Daram, Daramas, Darehm, Darem, Darhem, Dunelmum, Dunholm, Duram, Durham, Dūnholm, MME, da la mo, daramu, de xram, deoleom, drm, dui heng, dwrham, Дарам, Дарем, Дарэм, Дърам, Դարհեմ, דרהאם, درم, دورهام, ڈرہم، انگلستان, เดอรัม, ダラム, 對衡, 達拉謨, 더럼</t>
  </si>
  <si>
    <t>54.77676, -1.57566</t>
  </si>
  <si>
    <t>54.77676</t>
  </si>
  <si>
    <t xml:space="preserve"> -1.57566</t>
  </si>
  <si>
    <t>767470</t>
  </si>
  <si>
    <t>Korosno, Krosna, Krosnas, Krosno, ke luo si nuo, keuloseuno, qrwsnw, Коросно, Кросна, Кросно, קרוסנו, 克羅斯諾, 크로스노</t>
  </si>
  <si>
    <t>49.68866, 21.77058</t>
  </si>
  <si>
    <t>49.68866</t>
  </si>
  <si>
    <t xml:space="preserve"> 21.77058</t>
  </si>
  <si>
    <t>3456370</t>
  </si>
  <si>
    <t>NVT, Navegantis, Навегантис</t>
  </si>
  <si>
    <t>-26.89889, -48.65417</t>
  </si>
  <si>
    <t>-26.89889</t>
  </si>
  <si>
    <t xml:space="preserve"> -48.65417</t>
  </si>
  <si>
    <t>1852481</t>
  </si>
  <si>
    <t>Shima, zhi mo, zhi mo shi, 志摩, 志摩市</t>
  </si>
  <si>
    <t>34.33333, 136.83333</t>
  </si>
  <si>
    <t xml:space="preserve"> 136.83333</t>
  </si>
  <si>
    <t>3465320</t>
  </si>
  <si>
    <t>-22.64583, -47.19611</t>
  </si>
  <si>
    <t>-22.64583</t>
  </si>
  <si>
    <t xml:space="preserve"> -47.19611</t>
  </si>
  <si>
    <t>3403208</t>
  </si>
  <si>
    <t>-1.19583, -47.18083</t>
  </si>
  <si>
    <t>-1.19583</t>
  </si>
  <si>
    <t xml:space="preserve"> -47.18083</t>
  </si>
  <si>
    <t>3172269</t>
  </si>
  <si>
    <t>El Niclin, Nichelino, Nikelino, nikerino, Ël Niclin, Никелино, ニケリーノ</t>
  </si>
  <si>
    <t>45.00031, 7.65305</t>
  </si>
  <si>
    <t>45.00031</t>
  </si>
  <si>
    <t xml:space="preserve"> 7.65305</t>
  </si>
  <si>
    <t>1666596</t>
  </si>
  <si>
    <t>Donggang, Tung-chiang, Tung-chiang-chieh, Tung-kang, Tung-kong, dong gang, 東港</t>
  </si>
  <si>
    <t>22.46515, 120.44927</t>
  </si>
  <si>
    <t>22.46515</t>
  </si>
  <si>
    <t xml:space="preserve"> 120.44927</t>
  </si>
  <si>
    <t>7257992</t>
  </si>
  <si>
    <t>Bel Air South, Bel Air South CDP</t>
  </si>
  <si>
    <t>39.50506, -76.31977</t>
  </si>
  <si>
    <t>39.50506</t>
  </si>
  <si>
    <t xml:space="preserve"> -76.31977</t>
  </si>
  <si>
    <t>5852275</t>
  </si>
  <si>
    <t>21.39734, -157.97516</t>
  </si>
  <si>
    <t>21.39734</t>
  </si>
  <si>
    <t xml:space="preserve"> -157.97516</t>
  </si>
  <si>
    <t>2813187</t>
  </si>
  <si>
    <t>Weissensee</t>
  </si>
  <si>
    <t>Berlin-Weissensee, Berlin-Weißensee, Vajsenze, Weissensee, wyysnzh, Вайсензе, וייסנזה</t>
  </si>
  <si>
    <t>52.55632, 13.46649</t>
  </si>
  <si>
    <t>52.55632</t>
  </si>
  <si>
    <t xml:space="preserve"> 13.46649</t>
  </si>
  <si>
    <t>2619856</t>
  </si>
  <si>
    <t>Hiorsholmas, Horsholm, Hørsholm, Kherskhol'm, Khjorskhol'm, hersholmi, Херсхольм, Хёрсхольм, ჰერსჰოლმი</t>
  </si>
  <si>
    <t>55.88098, 12.50111</t>
  </si>
  <si>
    <t>55.88098</t>
  </si>
  <si>
    <t xml:space="preserve"> 12.50111</t>
  </si>
  <si>
    <t>5153420</t>
  </si>
  <si>
    <t>East Euclid, Ehuklid, Euclid, Euclid Creek, Euclid Station, Euclid Village, Evklid, Juklid, awklyd  awhayw, ywklyd, Јуклид, Евклид, Эуклид, Юклид, اوکلید، اوهایو, ایوکلڈ، اوہائیو, يوكليد</t>
  </si>
  <si>
    <t>41.5931, -81.52679</t>
  </si>
  <si>
    <t>41.5931</t>
  </si>
  <si>
    <t xml:space="preserve"> -81.52679</t>
  </si>
  <si>
    <t>2621215</t>
  </si>
  <si>
    <t>Greve</t>
  </si>
  <si>
    <t>55.58333, 12.3</t>
  </si>
  <si>
    <t>55.58333</t>
  </si>
  <si>
    <t xml:space="preserve"> 12.3</t>
  </si>
  <si>
    <t>1814693</t>
  </si>
  <si>
    <t>Cuijiaji</t>
  </si>
  <si>
    <t>Cuijiaji, Ts'ui-chia-chi, Ts’ui-chia-chi, cui jia ji, 崔家集</t>
  </si>
  <si>
    <t>36.62528, 119.71333</t>
  </si>
  <si>
    <t>36.62528</t>
  </si>
  <si>
    <t xml:space="preserve"> 119.71333</t>
  </si>
  <si>
    <t>3460344</t>
  </si>
  <si>
    <t>JCM, Zhakobina, jakobina, ya ke bi na, Жакобина, জাকোবিনা, ჟაკობინა, 雅科比纳</t>
  </si>
  <si>
    <t>-11.18143, -40.51372</t>
  </si>
  <si>
    <t>-11.18143</t>
  </si>
  <si>
    <t xml:space="preserve"> -40.51372</t>
  </si>
  <si>
    <t>5007655</t>
  </si>
  <si>
    <t>Rousvill, Rouzvil, Rozvell, lojeubil, rwzfyl, rwzwyl  mshy gn, rzwyl  myshygan, Розвелл, Роузвил, Роусвилл, رزویل، میشیگان, روزفيل, روزویل، مشی گن, 로즈빌</t>
  </si>
  <si>
    <t>42.49726, -82.93714</t>
  </si>
  <si>
    <t>42.49726</t>
  </si>
  <si>
    <t xml:space="preserve"> -82.93714</t>
  </si>
  <si>
    <t>12450884</t>
  </si>
  <si>
    <t>jie shi, 界石</t>
  </si>
  <si>
    <t>29.38958, 106.60783</t>
  </si>
  <si>
    <t>29.38958</t>
  </si>
  <si>
    <t xml:space="preserve"> 106.60783</t>
  </si>
  <si>
    <t>3460826</t>
  </si>
  <si>
    <t>-17.03917, -39.53111</t>
  </si>
  <si>
    <t>-17.03917</t>
  </si>
  <si>
    <t xml:space="preserve"> -39.53111</t>
  </si>
  <si>
    <t>4736134</t>
  </si>
  <si>
    <t>Teksas Siti, Teksasurbo, de ke sa si cheng, tekisasushiti, teksasa siti, tgzas syty  tgzas, tksas syty, Тексас Сити, تكساس سيتي, تگزاس سیتی، تگزاس, टेक्सास सिटी, テキサスシティ, 德克薩斯城</t>
  </si>
  <si>
    <t>29.38385, -94.9027</t>
  </si>
  <si>
    <t>29.38385</t>
  </si>
  <si>
    <t xml:space="preserve"> -94.9027</t>
  </si>
  <si>
    <t>5278159</t>
  </si>
  <si>
    <t>Harts Mills, Vovatosa, Wauwatosa, wawatwsa  wyskansyn, wawatwza, Воватоса, واواتوزا, واواتوسا، ویسکانسین, واواٹوسا، وسکونسن, უავატოსა</t>
  </si>
  <si>
    <t>43.04946, -88.00759</t>
  </si>
  <si>
    <t>43.04946</t>
  </si>
  <si>
    <t xml:space="preserve"> -88.00759</t>
  </si>
  <si>
    <t>1854026</t>
  </si>
  <si>
    <t>Ono, Ono-chhi, Ono-chhī, Onocho, Onochō, awnw, awnw  hywgw, ono si, xiao ye, xiao ye shi, Оно, أونو, اونو، هیوگو, 小野, 小野市, 오노 시</t>
  </si>
  <si>
    <t>34.85, 134.93333</t>
  </si>
  <si>
    <t xml:space="preserve"> 134.93333</t>
  </si>
  <si>
    <t>293222</t>
  </si>
  <si>
    <t>Yavne</t>
  </si>
  <si>
    <t>Jamnia, Javne, Javnė, Jawne, Kefar Yavne, Kfar Yavne, Kfar Yavneh, New Yavne, Yamnia, Yavne, Yavné, ya fu nei, yabeune, yabune, ybnh, Явне, יבנה, یبنه, ヤブネ, 亞夫內, 야브네</t>
  </si>
  <si>
    <t>31.87808, 34.73983</t>
  </si>
  <si>
    <t>31.87808</t>
  </si>
  <si>
    <t xml:space="preserve"> 34.73983</t>
  </si>
  <si>
    <t>3014856</t>
  </si>
  <si>
    <t>Gras, Grasas, Grass, Grassa, Grasse, Nkras, ge la si, geulaseu, ghras, grs, gurasu, Γκρας, Грас, Грасс, גראס, غراس, گرس, グラース, 格拉斯, 그라스</t>
  </si>
  <si>
    <t>43.65783, 6.92537</t>
  </si>
  <si>
    <t>43.65783</t>
  </si>
  <si>
    <t xml:space="preserve"> 6.92537</t>
  </si>
  <si>
    <t>2754659</t>
  </si>
  <si>
    <t>Heerhugowaard, Heyrhuxovard, Kherkhjugovard, hai er xu huo wa de, Херхюговард, Հեյրհուխովարդ, 海爾許霍瓦德</t>
  </si>
  <si>
    <t>52.67144, 4.84862</t>
  </si>
  <si>
    <t>52.67144</t>
  </si>
  <si>
    <t xml:space="preserve"> 4.84862</t>
  </si>
  <si>
    <t>739251</t>
  </si>
  <si>
    <t>Suluca, Suluova</t>
  </si>
  <si>
    <t>40.83129, 35.64788</t>
  </si>
  <si>
    <t>40.83129</t>
  </si>
  <si>
    <t xml:space="preserve"> 35.64788</t>
  </si>
  <si>
    <t>8668394</t>
  </si>
  <si>
    <t>Damoujia</t>
  </si>
  <si>
    <t>Damoujia, da mou jia, 大牟家</t>
  </si>
  <si>
    <t>36.54356, 119.81326</t>
  </si>
  <si>
    <t>36.54356</t>
  </si>
  <si>
    <t xml:space="preserve"> 119.81326</t>
  </si>
  <si>
    <t>2881885</t>
  </si>
  <si>
    <t>Lahr</t>
  </si>
  <si>
    <t>LHA, Lahr, Lahr/Schwarzwald, Lar, la er, lar, lar  badn-wwrtmbrg, Лар, لار, لار، بادن-وورتمبرگ, 拉尔</t>
  </si>
  <si>
    <t>48.34042, 7.86886</t>
  </si>
  <si>
    <t>48.34042</t>
  </si>
  <si>
    <t xml:space="preserve"> 7.86886</t>
  </si>
  <si>
    <t>3178587</t>
  </si>
  <si>
    <t>Chivitavekk'ja, Civitavecchia, chivuitavuekkia, jbt bkt, tshyfytafykya, Чивитавеккья, تشيفيتافيكيا, جبت بكة, جبت بكّة, チヴィタヴェッキア</t>
  </si>
  <si>
    <t>42.09325, 11.79674</t>
  </si>
  <si>
    <t>42.09325</t>
  </si>
  <si>
    <t xml:space="preserve"> 11.79674</t>
  </si>
  <si>
    <t>5349613</t>
  </si>
  <si>
    <t>Florin, Флорин</t>
  </si>
  <si>
    <t>38.49602, -121.40884</t>
  </si>
  <si>
    <t>38.49602</t>
  </si>
  <si>
    <t xml:space="preserve"> -121.40884</t>
  </si>
  <si>
    <t>6930414</t>
  </si>
  <si>
    <t>Stuttgart-Ost</t>
  </si>
  <si>
    <t>S-Ost, Stgt-Ost</t>
  </si>
  <si>
    <t>48.78363, 9.21032</t>
  </si>
  <si>
    <t>48.78363</t>
  </si>
  <si>
    <t xml:space="preserve"> 9.21032</t>
  </si>
  <si>
    <t>2934662</t>
  </si>
  <si>
    <t>Duelmen</t>
  </si>
  <si>
    <t>Dilmen, Djul'men, Duelmen, Dulmen, Dulmenni, Dulmėnni, Dyulmen, Dülmen, di er men, dwlmn, Дилмен, Дюльмен, Դյուլմեն, دولمن, 迪爾門</t>
  </si>
  <si>
    <t>51.83149, 7.28075</t>
  </si>
  <si>
    <t>51.83149</t>
  </si>
  <si>
    <t xml:space="preserve"> 7.28075</t>
  </si>
  <si>
    <t>3467796</t>
  </si>
  <si>
    <t>Campo Bello, Kampu-Belu, kampo belo, kan pu bei lu, Кампу-Белу, কাম্পো বেলো, 坎普贝卢</t>
  </si>
  <si>
    <t>-20.89722, -45.27722</t>
  </si>
  <si>
    <t>-20.89722</t>
  </si>
  <si>
    <t xml:space="preserve"> -45.27722</t>
  </si>
  <si>
    <t>3166576</t>
  </si>
  <si>
    <t>Seto, Settimo, Settimo Torinese, セッティモ・トリネーゼ</t>
  </si>
  <si>
    <t>45.13925, 7.77008</t>
  </si>
  <si>
    <t>45.13925</t>
  </si>
  <si>
    <t xml:space="preserve"> 7.77008</t>
  </si>
  <si>
    <t>5610810</t>
  </si>
  <si>
    <t>TWF, Tuin Fols, Tuin-Fols, Tvin Fols, te wen fu er si, tsuinforuzu, tvinaphalsa, twyn falz  aydahw, twyn fwlz, Твин Фолс, Туин Фолс, Туин-Фолс, توين فولز, توین فالز، آیداهو, ٹوئن فالز، ایڈاہو, ट्विनफल्स, ტვინ-ფოლსი, ツインフォールズ, 特溫福爾斯</t>
  </si>
  <si>
    <t>42.56297, -114.46087</t>
  </si>
  <si>
    <t>42.56297</t>
  </si>
  <si>
    <t xml:space="preserve"> -114.46087</t>
  </si>
  <si>
    <t>4893886</t>
  </si>
  <si>
    <t>Glenview, NBU, ZWV</t>
  </si>
  <si>
    <t>42.06975, -87.78784</t>
  </si>
  <si>
    <t>42.06975</t>
  </si>
  <si>
    <t xml:space="preserve"> -87.78784</t>
  </si>
  <si>
    <t>729114</t>
  </si>
  <si>
    <t>Ferdinand, Ferdinandovo, Golyama Kutlovitsa, Khristo Mikhaylov, Kutlovica, Kutlu Vice, Kutlu Viçe, Mikhailovgrad, Mikhaylovgrad, Montana, Montanae, Velika Kutlovica, meng ta na, montana, mwntana, mwntana  blgharstan, mwntnh, Μοντάνα, Монтанæ, Монтана, Монтана · Блъгарїи, מונטנה, مونتانا, مونتانا، بلغارستان, مۆنتانا، بولگاریا, モンタナ, 蒙塔納, 몬타나</t>
  </si>
  <si>
    <t>43.4125, 23.225</t>
  </si>
  <si>
    <t>43.4125</t>
  </si>
  <si>
    <t xml:space="preserve"> 23.225</t>
  </si>
  <si>
    <t>2925550</t>
  </si>
  <si>
    <t>Frankental, Frankental', Frankenthal, Frongedahl, frakntal, fu lan ken ta er, Франкентал, Франкенталь, فراکنتال, 弗兰肯塔尔</t>
  </si>
  <si>
    <t>49.53414, 8.35357</t>
  </si>
  <si>
    <t>49.53414</t>
  </si>
  <si>
    <t xml:space="preserve"> 8.35357</t>
  </si>
  <si>
    <t>2641224</t>
  </si>
  <si>
    <t>Northwich, Nortvicas, Nortvich, Nortvičas, nwrtwych, Нортвич, نورتویچ</t>
  </si>
  <si>
    <t>53.25882, -2.52025</t>
  </si>
  <si>
    <t>53.25882</t>
  </si>
  <si>
    <t xml:space="preserve"> -2.52025</t>
  </si>
  <si>
    <t>5221931</t>
  </si>
  <si>
    <t>Ist Providens, Ist-Providens, ayst brwfydans, ayst prawydns  rwd aylnd, dong pu luo wei deng si, isutopurobidensu, xis t phr x wi den s, Іст-Провіденс, Ист Провиденс, إيست بروفيدانس, ایست پراویدنس، رود آیلند, ایسٹ پروویڈنس، روڈ آئلینڈ, อีสต์พรอวิเดนซ์, イーストプロビデンス, 东普罗维登斯</t>
  </si>
  <si>
    <t>41.81371, -71.37005</t>
  </si>
  <si>
    <t>41.81371</t>
  </si>
  <si>
    <t xml:space="preserve"> -71.37005</t>
  </si>
  <si>
    <t>2905455</t>
  </si>
  <si>
    <t>Chertsonkenrat, Gercogenrat, Khercogenrat, Roa, hei er cuo gen la te, hrtswghnrat, hrzwgnras, Χέρτσογκενρατ, Герцогенрат, Херцогенрат, هرتسوغنرات, هرزوگنراس, 黑尔措根拉特</t>
  </si>
  <si>
    <t>50.86874, 6.09317</t>
  </si>
  <si>
    <t>50.86874</t>
  </si>
  <si>
    <t xml:space="preserve"> 6.09317</t>
  </si>
  <si>
    <t>3067421</t>
  </si>
  <si>
    <t>Prosciejow, Prosnitz, Prossnitz, Prostejov, Prostejova, Prostejovas, Prostjejov, Prostějov, Prosznitz, Prościejów, brwstywf, peuloseuteyopeu, prwstyw, prwstywb, prxs teiy yxf, pu luo si jie yue fu, purosucheyofu, Простейов, Простеёв, Простјејов, פראסטיץ, פרוסטיוב, بروستيوف, پرستیه‌یو, پروستیو, ปรอสเตียยอฟ, プロスチェヨフ, 普羅斯捷約夫, 프로스테요프</t>
  </si>
  <si>
    <t>49.47188, 17.11184</t>
  </si>
  <si>
    <t>49.47188</t>
  </si>
  <si>
    <t xml:space="preserve"> 17.11184</t>
  </si>
  <si>
    <t>5380668</t>
  </si>
  <si>
    <t>Agua Caliente, Big Palm Spring, PSP, Palm City, Palm Springs, Palm-Springs, Palm-Springz, Palmetto Spring, balm sbrynghs, palm aspryngz  kalyfrnya, palm spring s, pama springas, pamseupeulingseu, pamusupuringusu, zong lu quan, Палм Спрингс, Палм-Спрингс, Палм-Спрінгз, פאלם ספרינגס, بالم سبرينغس, پالم اسپرینگز، کالیفرنیا, पाम स्प्रिङ्गस्, ปาล์มสปริงส์, パームスプリングス, 棕櫚泉, 팜스프링스</t>
  </si>
  <si>
    <t>33.8303, -116.54529</t>
  </si>
  <si>
    <t>33.8303</t>
  </si>
  <si>
    <t xml:space="preserve"> -116.54529</t>
  </si>
  <si>
    <t>773380</t>
  </si>
  <si>
    <t>Debica, Debitsa, Dembica, Dembicja, Dembits, Dembitsa, Dembitz, Dembiza, Dębica, deng bi cha, dmbyzh, Дембица, Дембиця, דמביצה, 登比察</t>
  </si>
  <si>
    <t>50.05146, 21.41141</t>
  </si>
  <si>
    <t>50.05146</t>
  </si>
  <si>
    <t xml:space="preserve"> 21.41141</t>
  </si>
  <si>
    <t>739914</t>
  </si>
  <si>
    <t>Colonia, Karahisar-i Sarki, Karahisar-ı Şarki, Koloneia, Sarki Karahissar, Sebin Karahisar, Sebinkarahisar, Shebinkarakhisar, qrh hsar shrqy, Şarki Karahissar, Şebin Karahisar, Şebinkarahisar, Шебинкарахисар, قره حصار شرقی</t>
  </si>
  <si>
    <t>40.28833, 38.42361</t>
  </si>
  <si>
    <t>40.28833</t>
  </si>
  <si>
    <t xml:space="preserve"> 38.42361</t>
  </si>
  <si>
    <t>2640358</t>
  </si>
  <si>
    <t>Prt, PSL, Pairth, Peairt, Pert, Pertas, Perth, Perth i Skottland, bo si, byrth, pasu, peoseu, prt, Περθ, Перт, Пърт, פרת, بيرث, پرت, پرتھ, پرتھ، سکاٹ لینڈ, パース, 伯斯, 퍼스</t>
  </si>
  <si>
    <t>56.39522, -3.43139</t>
  </si>
  <si>
    <t>56.39522</t>
  </si>
  <si>
    <t xml:space="preserve"> -3.43139</t>
  </si>
  <si>
    <t>3047679</t>
  </si>
  <si>
    <t>Bagola, Bagolasanc, Bagolasánc, Bajcsa, Gross Kanischa, Grosskirchen, Grosz Kanischa, Großkirchen, Kanije, Kanischa, Korpavar, Korpavár, Miklosfa, Miklósfa, Nad'kanizha, Nadkaniza, Nadkanizha, Nadkaniža, Nagykanizsa, Somogyszentmiklos, Somogyszentmiklós, Velika Kaniza, Velika Kanizha, Velika Kaniža, Velika Kanjiza, Velika Kanjiža, nadkanyzha, nadkanyzsa, najikanija, nao ji kao ni rao, neojikeonijeo, qnyzhh, Велика Канижа, Надканижа, Надьканижа, Надьканіжа, قنیژه, نادکانیزسا, نادکانیژا, ნადკანიჟა, ナジカニジャ, 瑙吉考尼饒, 너지커니저</t>
  </si>
  <si>
    <t>46.45347, 16.99104</t>
  </si>
  <si>
    <t>46.45347</t>
  </si>
  <si>
    <t xml:space="preserve"> 16.99104</t>
  </si>
  <si>
    <t>5392323</t>
  </si>
  <si>
    <t>SBP, San Luis Obispo, San Luis Oubispou, San-Luis-Obispo, saenlu-iseuobiseupo, san lwys awbysbw, san lwyys awbyspw  kalyfrnya, sanruisuobisupo, sheng lu yi si-ao bi si bao, syana lu'i obispo, Сан Луис Обиспо, Сан Луис Оубиспоу, Сан-Луїс-Обіспо, סן לואיס אוביספו, سان لوئیس اوبیسپو، کالیفرنیا, سان لويس أوبيسبو, स्यान लुई ओबिस्पो, サンルイスオビスポ, 聖路易斯-奧比斯保, 샌루이스오비스포</t>
  </si>
  <si>
    <t>35.28275, -120.65962</t>
  </si>
  <si>
    <t>35.28275</t>
  </si>
  <si>
    <t xml:space="preserve"> -120.65962</t>
  </si>
  <si>
    <t>2974681</t>
  </si>
  <si>
    <t>Sevran, sai fu lang, sebeulang, suvuran, swran, swran  fransh, syfrwn, Севран, سوران, سوران، فرانسه, سيفرون, スヴラン, 塞夫朗, 세브랑</t>
  </si>
  <si>
    <t>48.94472, 2.52746</t>
  </si>
  <si>
    <t>48.94472</t>
  </si>
  <si>
    <t xml:space="preserve"> 2.52746</t>
  </si>
  <si>
    <t>259824</t>
  </si>
  <si>
    <t>Kefissia, Kephisia, Kephissia, Kifisia, Kifisija, Kifisià, Kifissia, Kēfissia, Κηφισιά, Кифисия, Кифисија, Кіфісія</t>
  </si>
  <si>
    <t>38.07438, 23.81106</t>
  </si>
  <si>
    <t>38.07438</t>
  </si>
  <si>
    <t xml:space="preserve"> 23.81106</t>
  </si>
  <si>
    <t>1794348</t>
  </si>
  <si>
    <t>Shunhe</t>
  </si>
  <si>
    <t>Shun-ho, Shun-ho-chi, Shunhe</t>
  </si>
  <si>
    <t>34.84184, 116.55722</t>
  </si>
  <si>
    <t>34.84184</t>
  </si>
  <si>
    <t xml:space="preserve"> 116.55722</t>
  </si>
  <si>
    <t>3067580</t>
  </si>
  <si>
    <t>PRV, Prerau, Prerov, Prserova, Prserovas, Prsherov, Przerow, Przerów, Pršerova, Pršerovas, Přerov, brshyrwf, peuleujelopeu, przhrw, pu re luo fu, purujerofu, pzhyrw, Преров, Пршеров, برشيروف, پرژرو, پژیرو, პრშეროვი, プルジェロフ, 普熱羅夫, 프르제로프</t>
  </si>
  <si>
    <t>49.45511, 17.4509</t>
  </si>
  <si>
    <t>49.45511</t>
  </si>
  <si>
    <t xml:space="preserve"> 17.4509</t>
  </si>
  <si>
    <t>3460966</t>
  </si>
  <si>
    <t>-12.5275, -40.30694</t>
  </si>
  <si>
    <t>-12.5275</t>
  </si>
  <si>
    <t xml:space="preserve"> -40.30694</t>
  </si>
  <si>
    <t>2748076</t>
  </si>
  <si>
    <t>52.03634, 4.32501</t>
  </si>
  <si>
    <t>52.03634</t>
  </si>
  <si>
    <t xml:space="preserve"> 4.32501</t>
  </si>
  <si>
    <t>756320</t>
  </si>
  <si>
    <t>Ursus</t>
  </si>
  <si>
    <t>Ursus, Warszawa-Ursus, ursusi, wu er su si qu, Урсус, ურსუსი, 烏爾蘇斯區</t>
  </si>
  <si>
    <t>52.19517, 20.88419</t>
  </si>
  <si>
    <t>52.19517</t>
  </si>
  <si>
    <t xml:space="preserve"> 20.88419</t>
  </si>
  <si>
    <t>10378130</t>
  </si>
  <si>
    <t>Gongqingcheng</t>
  </si>
  <si>
    <t>29.24915, 115.80953</t>
  </si>
  <si>
    <t>29.24915</t>
  </si>
  <si>
    <t xml:space="preserve"> 115.80953</t>
  </si>
  <si>
    <t>3090436</t>
  </si>
  <si>
    <t>Neisse, Neisse-Neuland, Neisze, Niesse, Nisa, Nysa, Nysa i Polen, ni si, nisa, nux sa, nysa, Ниса, Ныса, نيسا, นือซา, ニサ, 尼斯, 니사</t>
  </si>
  <si>
    <t>50.47379, 17.33437</t>
  </si>
  <si>
    <t>50.47379</t>
  </si>
  <si>
    <t xml:space="preserve"> 17.33437</t>
  </si>
  <si>
    <t>1549771</t>
  </si>
  <si>
    <t>34.57778, 116.81389</t>
  </si>
  <si>
    <t>34.57778</t>
  </si>
  <si>
    <t>3028263</t>
  </si>
  <si>
    <t>Castra Albigensium, Castras, Castres, Castres-sur-l'Agout, DCM, Kastr, ka si te er, kaseuteuleu, kastr, kasutoru, kstr, Кастр, كاستر, کستر, カストル, 卡斯特爾, 카스트르</t>
  </si>
  <si>
    <t>43.60527, 2.24088</t>
  </si>
  <si>
    <t>43.60527</t>
  </si>
  <si>
    <t xml:space="preserve"> 2.24088</t>
  </si>
  <si>
    <t>3027484</t>
  </si>
  <si>
    <t>Cabillonum, Chalon, Chalon-sur-Saone, Chalon-sur-Saône, Chalons, Chalons sur Saone, Chalons sur Saône, Come-la-Montagne, Côme-la-Montagne, La Montagne, Montagne-les-Chalon, Montagne-lès-Chalon, Port-la-Montagne, Rochefort-des-Vignes, Rochefort-la-Vigne, Shalon sir Saon, Shalon-sjur-Son, sharon=shuru=sonu, shlwn swr sywn, shlwn-swr-swn, suo en he pan sha long, syallongswileuson, Шалон сир Саон, Шалон-сюр-Сон, שאלון-סור-סון, شلون سور سئون, شلون-سور-سون, シャロン＝シュル＝ソーヌ, 索恩河畔沙隆, 샬롱쉬르손</t>
  </si>
  <si>
    <t>46.78112, 4.85372</t>
  </si>
  <si>
    <t>46.78112</t>
  </si>
  <si>
    <t xml:space="preserve"> 4.85372</t>
  </si>
  <si>
    <t>293783</t>
  </si>
  <si>
    <t>'Ir Shalom, Ramat Ha-Sharon, Ramat HaSharon, Ramat Hasaronas, Ramat Hash Sharon, Ramat Hasharon, Ramat Hasjaron, Ramat Hašaronas, Ramat ha-Saron, Ramat ha-Szaron, Ramat ha-Xaron, Ramat ha-Šaron, Ramat haScharon, Ramat-kha-Sharon, la ma te sha long, lamateuhasyalon, ramat hasharwn, ramat-hasharoni, rmt hsharwn, rmt hsrwn, Рамат-ха-Шарон, רמת השרון, رامات هاشارون, رمت هشارون, رمت ہشارون, რამათ-ჰაშარონი, ‘Ir Shalom, 拉马特沙龙, 라마트하샤론</t>
  </si>
  <si>
    <t>32.14613, 34.8394</t>
  </si>
  <si>
    <t>32.14613</t>
  </si>
  <si>
    <t xml:space="preserve"> 34.8394</t>
  </si>
  <si>
    <t>5373628</t>
  </si>
  <si>
    <t>Mission District</t>
  </si>
  <si>
    <t>Mission District, The Mission</t>
  </si>
  <si>
    <t>37.75993, -122.41914</t>
  </si>
  <si>
    <t>37.75993</t>
  </si>
  <si>
    <t xml:space="preserve"> -122.41914</t>
  </si>
  <si>
    <t>299137</t>
  </si>
  <si>
    <t>Arcadiopolis, Teira, Teıra, Theda, Thireh, Tira, Tire, tyrh, تیره</t>
  </si>
  <si>
    <t>38.08877, 27.73508</t>
  </si>
  <si>
    <t>38.08877</t>
  </si>
  <si>
    <t xml:space="preserve"> 27.73508</t>
  </si>
  <si>
    <t>1549635</t>
  </si>
  <si>
    <t>Hanwang</t>
  </si>
  <si>
    <t>34.19444, 117.08333</t>
  </si>
  <si>
    <t>34.19444</t>
  </si>
  <si>
    <t xml:space="preserve"> 117.08333</t>
  </si>
  <si>
    <t>8417606</t>
  </si>
  <si>
    <t>Diaoyucheng</t>
  </si>
  <si>
    <t>Diaoyucheng, Diaoyucheng Jiedao, diao yu cheng, diao yu cheng jie dao, 钓鱼城, 钓鱼城街道</t>
  </si>
  <si>
    <t>29.99878, 106.26613</t>
  </si>
  <si>
    <t>29.99878</t>
  </si>
  <si>
    <t xml:space="preserve"> 106.26613</t>
  </si>
  <si>
    <t>6178582</t>
  </si>
  <si>
    <t>West End</t>
  </si>
  <si>
    <t>49.28333, -123.13333</t>
  </si>
  <si>
    <t xml:space="preserve"> -123.13333</t>
  </si>
  <si>
    <t>2111173</t>
  </si>
  <si>
    <t>Sawara</t>
  </si>
  <si>
    <t>Sawara, Sawara-shi, zuo yuan shi, 佐原市</t>
  </si>
  <si>
    <t>35.88333, 140.5</t>
  </si>
  <si>
    <t>354699</t>
  </si>
  <si>
    <t>Kafr al Battikh, Kafr al Baţţīkh, Kafr el-Battikh, Kafr el-Baṭṭîkh, Watermelon Village, kfr albtykh, كفر البطيخ</t>
  </si>
  <si>
    <t>31.40398, 31.73778</t>
  </si>
  <si>
    <t>31.40398</t>
  </si>
  <si>
    <t xml:space="preserve"> 31.73778</t>
  </si>
  <si>
    <t>7284885</t>
  </si>
  <si>
    <t>Marseille 04</t>
  </si>
  <si>
    <t>43.30213, 5.40141</t>
  </si>
  <si>
    <t>43.30213</t>
  </si>
  <si>
    <t xml:space="preserve"> 5.40141</t>
  </si>
  <si>
    <t>8400146</t>
  </si>
  <si>
    <t>Changsha, Changsha Zhen, zhang sha, zhang sha zhen, 长沙, 长沙镇</t>
  </si>
  <si>
    <t>30.99997, 108.30463</t>
  </si>
  <si>
    <t>30.99997</t>
  </si>
  <si>
    <t xml:space="preserve"> 108.30463</t>
  </si>
  <si>
    <t>2644972</t>
  </si>
  <si>
    <t>Caerhirfryn, Lancaster, Lancaster i Lancashire, Lankastehr, Lankaster, Lankasteris, Lankastér, Lonceaster, XQL, laengkeoseuteo, lan ka si te, lankstr, lnqstr, rankasuta, Ланкастер, Ланкастэр, Լանքասթեր, לנקסטר, لانكستر, لنکاسٹر, لنکاسٹر، لنکاشائر, ランカスター, 蘭卡斯特, 랭커스터</t>
  </si>
  <si>
    <t>54.04649, -2.79988</t>
  </si>
  <si>
    <t>54.04649</t>
  </si>
  <si>
    <t xml:space="preserve"> -2.79988</t>
  </si>
  <si>
    <t>3164039</t>
  </si>
  <si>
    <t>Viterbe, Viterbium, Viterbo, vuiterubo, Витербо, ヴィテルボ</t>
  </si>
  <si>
    <t>42.41937, 12.1056</t>
  </si>
  <si>
    <t>42.41937</t>
  </si>
  <si>
    <t xml:space="preserve"> 12.1056</t>
  </si>
  <si>
    <t>1804730</t>
  </si>
  <si>
    <t>Kongtan</t>
  </si>
  <si>
    <t>K'ung-t'an, Kongtan, K’ung-t’an, kong tan, 孔滩</t>
  </si>
  <si>
    <t>29.14408, 104.67474</t>
  </si>
  <si>
    <t>29.14408</t>
  </si>
  <si>
    <t xml:space="preserve"> 104.67474</t>
  </si>
  <si>
    <t>4152093</t>
  </si>
  <si>
    <t>25.94815, -80.317</t>
  </si>
  <si>
    <t>25.94815</t>
  </si>
  <si>
    <t xml:space="preserve"> -80.317</t>
  </si>
  <si>
    <t>3182272</t>
  </si>
  <si>
    <t>40.60861, 14.98209</t>
  </si>
  <si>
    <t>40.60861</t>
  </si>
  <si>
    <t xml:space="preserve"> 14.98209</t>
  </si>
  <si>
    <t>2620583</t>
  </si>
  <si>
    <t>55.77043, 9.7011</t>
  </si>
  <si>
    <t>55.77043</t>
  </si>
  <si>
    <t xml:space="preserve"> 9.7011</t>
  </si>
  <si>
    <t>4357116</t>
  </si>
  <si>
    <t>Gwynn Oak</t>
  </si>
  <si>
    <t>39.33261, -76.69275</t>
  </si>
  <si>
    <t>39.33261</t>
  </si>
  <si>
    <t xml:space="preserve"> -76.69275</t>
  </si>
  <si>
    <t>3169447</t>
  </si>
  <si>
    <t>Rho, Ro, ro, Ро, ロー</t>
  </si>
  <si>
    <t>45.53245, 9.0402</t>
  </si>
  <si>
    <t>45.53245</t>
  </si>
  <si>
    <t xml:space="preserve"> 9.0402</t>
  </si>
  <si>
    <t>3036784</t>
  </si>
  <si>
    <t>Aras, Arasas, Aro, Arras, Arrasa, Arràs, Arrás, Atrecht, Nemetacum, QRV, a la si, alaseu, ar, aras, arasu, xa ras, Арас, Аррас, אראס, آراس, أراس, ار, அராஸ், อารัส, アラス, 阿拉斯, 아라스</t>
  </si>
  <si>
    <t>50.29301, 2.78186</t>
  </si>
  <si>
    <t>50.29301</t>
  </si>
  <si>
    <t xml:space="preserve"> 2.78186</t>
  </si>
  <si>
    <t>3167777</t>
  </si>
  <si>
    <t>San Remo, San-Remo, Sanremo, Sanremu, Villa Matuciana, sanremo, sn rmw, Сан Ремо, Сан-Ремо, Санремо, סן רמו, サンレーモ</t>
  </si>
  <si>
    <t>43.81725, 7.7772</t>
  </si>
  <si>
    <t>43.81725</t>
  </si>
  <si>
    <t xml:space="preserve"> 7.7772</t>
  </si>
  <si>
    <t>11549789</t>
  </si>
  <si>
    <t>Sant Gervasi - Galvany</t>
  </si>
  <si>
    <t>41.3975, 2.14301</t>
  </si>
  <si>
    <t xml:space="preserve"> 2.14301</t>
  </si>
  <si>
    <t>305742</t>
  </si>
  <si>
    <t>39.09513, 33.07989</t>
  </si>
  <si>
    <t>39.09513</t>
  </si>
  <si>
    <t xml:space="preserve"> 33.07989</t>
  </si>
  <si>
    <t>361702</t>
  </si>
  <si>
    <t>Aga</t>
  </si>
  <si>
    <t>Aga, Aja, Ajā, aja, Айа, أجا</t>
  </si>
  <si>
    <t>30.94162, 31.29039</t>
  </si>
  <si>
    <t>30.94162</t>
  </si>
  <si>
    <t xml:space="preserve"> 31.29039</t>
  </si>
  <si>
    <t>3031133</t>
  </si>
  <si>
    <t>Bolonha de Mar, Bolonha-sobre-o-Mar, Bonen, Bononia, Boulogne, Boulogne-sur-Mer, Boulonne, Bulon na Moru, Bulon sjur Mer, Bulon'-sjur-Mehr, Bulon'-sjur-Mer, Bulona, Bulonjo, Bulonjo-ce-Maro, Bulonjo-sur-Maro, Bulonjo-ĉe-Maro, Buloņa, Gesoriacum, Itius Portus, Pajurio Bulone, Pajūrio Bulonė, Port-de-l'Union, Portus Itius, Vouloni, XBS, bin hai bu luo nie, bullonyuswileumeleu, buronyu=shuru=meru, bwlwn-swr-mr, bwlwny swr mr, bwlwny swr myr, polon, Βουλώνη, Булон сюр Мер, Булонь-сюр-Мер, Булонь-сюр-Мэр, Булоњ на Мору, בולון-סור-מר, بولون-سور-مر, بولوني سور مير, بولونی سور مر, போலோன், ブローニュ＝シュル＝メール, 滨海布洛涅, 불로뉴쉬르메르</t>
  </si>
  <si>
    <t>50.72485, 1.61373</t>
  </si>
  <si>
    <t>50.72485</t>
  </si>
  <si>
    <t xml:space="preserve"> 1.61373</t>
  </si>
  <si>
    <t>2875881</t>
  </si>
  <si>
    <t>Loerrach</t>
  </si>
  <si>
    <t>L'orrakh, Lerakh, Lerrakh, Ljorrakh, Loerrach, Lorrach, Lörrach, loerrach, lrakh, luo la he, lwrakh, lörrach, Лерах, Леррах, Льоррах, Лёррах, لراخ, لوراخ, 罗拉赫</t>
  </si>
  <si>
    <t>47.61497, 7.66457</t>
  </si>
  <si>
    <t>47.61497</t>
  </si>
  <si>
    <t xml:space="preserve"> 7.66457</t>
  </si>
  <si>
    <t>2635785</t>
  </si>
  <si>
    <t>typtwn, تیپتون</t>
  </si>
  <si>
    <t>52.52956, -2.06773</t>
  </si>
  <si>
    <t>52.52956</t>
  </si>
  <si>
    <t xml:space="preserve"> -2.06773</t>
  </si>
  <si>
    <t>6822108</t>
  </si>
  <si>
    <t>Inashiki, Inasiki, Inasiki-chhi, Inasiki-chhī, anashyky, aynashyky  aybaraky, dao fu, dao fu shi, inasiki si, sakuragawa, sakuragawa-mura, Інасікі, Инасики, Инашики, إناشيكي, ایناشیکی، ایباراکی, 稲敷, 稲敷市, 稻敷市, 이나시키 시</t>
  </si>
  <si>
    <t>35.95633, 140.32356</t>
  </si>
  <si>
    <t>35.95633</t>
  </si>
  <si>
    <t xml:space="preserve"> 140.32356</t>
  </si>
  <si>
    <t>3448640</t>
  </si>
  <si>
    <t>-21.59556, -46.88861</t>
  </si>
  <si>
    <t>-21.59556</t>
  </si>
  <si>
    <t xml:space="preserve"> -46.88861</t>
  </si>
  <si>
    <t>3109481</t>
  </si>
  <si>
    <t>Santurtzi</t>
  </si>
  <si>
    <t>Santurce, Santurce-Antiguo, Santurtzi</t>
  </si>
  <si>
    <t>43.32842, -3.03248</t>
  </si>
  <si>
    <t>43.32842</t>
  </si>
  <si>
    <t xml:space="preserve"> -3.03248</t>
  </si>
  <si>
    <t>6822116</t>
  </si>
  <si>
    <t>Takashima, Takasima, Takasima-chhi, Takasima-chhī, Takaŝima, dakasima si, gao dao, gao dao shi, takashyma, takashyma  shyga, Такасима, Такасіма, Такашима, تاكاشيما, تاکاشیما، شیگا, 高島, 高島市, 다카시마 시</t>
  </si>
  <si>
    <t>35.41347, 136.01612</t>
  </si>
  <si>
    <t>35.41347</t>
  </si>
  <si>
    <t xml:space="preserve"> 136.01612</t>
  </si>
  <si>
    <t>3515384</t>
  </si>
  <si>
    <t>Tlapa, Tlapa de Comonfort, Tlapa-de-Komonfort, Тлапа-де-Комонфорт</t>
  </si>
  <si>
    <t>17.54528, -98.57599</t>
  </si>
  <si>
    <t>17.54528</t>
  </si>
  <si>
    <t xml:space="preserve"> -98.57599</t>
  </si>
  <si>
    <t>3515504</t>
  </si>
  <si>
    <t>TZM, Tisimin, Titzimin, Tizimin, Tizimín, Тисимин</t>
  </si>
  <si>
    <t>21.14268, -88.15101</t>
  </si>
  <si>
    <t>21.14268</t>
  </si>
  <si>
    <t xml:space="preserve"> -88.15101</t>
  </si>
  <si>
    <t>2645605</t>
  </si>
  <si>
    <t>Cill Mhearnag, Cill Mhearnaig, Cill Mheàrnag, Cill Mheárnaig, Cille Mhearnaig, Cille Mheàrnaig, Kilmarnock (Scotland), Kilmarnok, Kilmarnokas, ji er ma nuo ke, kilmanog, kirumanokku, klmarnwk, kylmarnak, Килмарнок, Кілмарнок, کلمارنوک, کیلمارناک, キルマーノック, 基爾馬諾克, 킬마녹</t>
  </si>
  <si>
    <t>55.61171, -4.49581</t>
  </si>
  <si>
    <t>55.61171</t>
  </si>
  <si>
    <t xml:space="preserve"> -4.49581</t>
  </si>
  <si>
    <t>359710</t>
  </si>
  <si>
    <t>At Tall al Kabir</t>
  </si>
  <si>
    <t>At Tall al Kabir, At Tall al Kabīr, At Tell al Kebir, At Tell al Kebīr, El-Tell el-Kebir, El-Tell el-Kebîr, Et Tell el Kebir, Et Tell el Kebīr, Tel el Kebir, Tell el- Kebir, Tell el- Kebîr, altl alkbyr, التل الكبير</t>
  </si>
  <si>
    <t>30.54323, 31.78504</t>
  </si>
  <si>
    <t>30.54323</t>
  </si>
  <si>
    <t xml:space="preserve"> 31.78504</t>
  </si>
  <si>
    <t>4074267</t>
  </si>
  <si>
    <t>Madison, Medison, Mehdison, madison, madysn, mai di xun, mdyswn  alabama, myadisana, Мадисон, Медисон, Медісон, Мэдисон, ماديسن, مدیسون، آلاباما, میڈیسون، الاباما, مەدیسن، ئەلاباما, म्याडिसन, マディソン, 麦迪逊</t>
  </si>
  <si>
    <t>34.69926, -86.74833</t>
  </si>
  <si>
    <t>34.69926</t>
  </si>
  <si>
    <t xml:space="preserve"> -86.74833</t>
  </si>
  <si>
    <t>4259671</t>
  </si>
  <si>
    <t>Dzefersonvil, jfrswnwyl  ayndyana, jie fei xun wei er, jyfrswnfyly, Џеферсонвил, جفرسن ویل، انڈیانا, جفرسونویل، ایندیانا, جيفرسونفيلي, 杰斐逊维尔</t>
  </si>
  <si>
    <t>38.27757, -85.73718</t>
  </si>
  <si>
    <t>38.27757</t>
  </si>
  <si>
    <t xml:space="preserve"> -85.73718</t>
  </si>
  <si>
    <t>5392090</t>
  </si>
  <si>
    <t>Hewitt Town, San DZasinto, San Jacinto, San Khasinto, San-Dzhasinto, san jasyntw, san jasyntw  kalyfrnya, sheng ha xin tuo, syana jyakinto, Сан Џасинто, Сан Хасинто, Сан-Джасинто, سان جاسينتو, سان جاسینتو، کالیفرنیا, स्यान ज्याकिन्तो, 圣哈辛托</t>
  </si>
  <si>
    <t>33.78391, -116.95864</t>
  </si>
  <si>
    <t>33.78391</t>
  </si>
  <si>
    <t xml:space="preserve"> -116.95864</t>
  </si>
  <si>
    <t>3025622</t>
  </si>
  <si>
    <t>48.88109, 2.59295</t>
  </si>
  <si>
    <t>48.88109</t>
  </si>
  <si>
    <t xml:space="preserve"> 2.59295</t>
  </si>
  <si>
    <t>2175411</t>
  </si>
  <si>
    <t>Blacktown</t>
  </si>
  <si>
    <t>-33.76667, 150.91667</t>
  </si>
  <si>
    <t>-33.76667</t>
  </si>
  <si>
    <t xml:space="preserve"> 150.91667</t>
  </si>
  <si>
    <t>1549795</t>
  </si>
  <si>
    <t>Sunlou</t>
  </si>
  <si>
    <t>34.66667, 116.58333</t>
  </si>
  <si>
    <t>3029227</t>
  </si>
  <si>
    <t>Cagnes, Cagnes-sur-Mer, Canha de Mar, Kan na Moru, Kan sjur Mer, Kan'-sjur-Mer, XCG, ka nie, kajnys swr myr, kanyu=shuru=meru, kanyuswileumeleu, kny swr mrn, Кан сюр Мер, Кань-сюр-Мер, Кањ на Мору, كاجنيس سور مير, کنی سور مرن, カーニュ＝シュル＝メール, 卡涅, 카뉴쉬르메르</t>
  </si>
  <si>
    <t>43.66352, 7.1479</t>
  </si>
  <si>
    <t>43.66352</t>
  </si>
  <si>
    <t xml:space="preserve"> 7.1479</t>
  </si>
  <si>
    <t>1854905</t>
  </si>
  <si>
    <t>Numata, Numata-chhi, Numata-chhī, numata si, nwmata, nwmata  gwnma, zhao tian, zhao tian shi, Нумата, نوماتا, نوماتا، گونما, 沼田, 沼田市, 누마타 시</t>
  </si>
  <si>
    <t>36.63333, 139.05</t>
  </si>
  <si>
    <t>36.63333</t>
  </si>
  <si>
    <t xml:space="preserve"> 139.05</t>
  </si>
  <si>
    <t>5162645</t>
  </si>
  <si>
    <t>Mehntor, Mentor, Mentor Station, mntwr, mntwr  awhayw, Ментор, Мэнтор, منتور, منتور، اوهایو</t>
  </si>
  <si>
    <t>41.66616, -81.33955</t>
  </si>
  <si>
    <t>41.66616</t>
  </si>
  <si>
    <t xml:space="preserve"> -81.33955</t>
  </si>
  <si>
    <t>265560</t>
  </si>
  <si>
    <t>AGQ, Agrinio, Agrinion, Agrinium, Agrínio, Agrínion, Αγρίνιο, Αγρίνιον, Агринион</t>
  </si>
  <si>
    <t>38.62139, 21.40778</t>
  </si>
  <si>
    <t>38.62139</t>
  </si>
  <si>
    <t xml:space="preserve"> 21.40778</t>
  </si>
  <si>
    <t>2979590</t>
  </si>
  <si>
    <t>Saint-Herblain, Sant-Ervlan, Sen-Erblen, Sent Erblen, saengteleubeullaeng, san=teruburan, sheng ai er bu lan, snt arbln, Сен-Ерблен, Сент Ерблен, سنت اربلن, سینٹ-ہربلیں, サン＝テルブラン, 聖埃爾布蘭, 생테르블랭</t>
  </si>
  <si>
    <t>47.21154, -1.651</t>
  </si>
  <si>
    <t>47.21154</t>
  </si>
  <si>
    <t xml:space="preserve"> -1.651</t>
  </si>
  <si>
    <t>11524139</t>
  </si>
  <si>
    <t>bei du, bei du shi, 北杜, 北杜市</t>
  </si>
  <si>
    <t>35.83458, 138.39606</t>
  </si>
  <si>
    <t>35.83458</t>
  </si>
  <si>
    <t xml:space="preserve"> 138.39606</t>
  </si>
  <si>
    <t>5161723</t>
  </si>
  <si>
    <t>MFD, Mansfild, Mehnsfild, Mensfild, maenseupildeu, mansqyld, mansufirudo, mnsfyld  awhayw, mnspyld, Мансфилд, Менсфилд, Менсфілд, Мэнсфилд, מנספילד, مانسقيلد, منسفیلد، اوهایو, مینسفیلڈ، اوہائیو, マンスフィールド, 맨스필드</t>
  </si>
  <si>
    <t>40.75839, -82.51545</t>
  </si>
  <si>
    <t>40.75839</t>
  </si>
  <si>
    <t xml:space="preserve"> -82.51545</t>
  </si>
  <si>
    <t>3082473</t>
  </si>
  <si>
    <t>Neustadt, Veiherovas, Vejgerovo, Vejherovo, Vejkherovo, Veykherovo, Weiherowo, Wejherowo, Wejrowo, Wejrowò, vueiherovuo, wei yi hai luo wo, Вейгерово, Вейхерово, Вејхерово, ヴェイヘロヴォ, 韋伊海羅沃</t>
  </si>
  <si>
    <t>54.60568, 18.23559</t>
  </si>
  <si>
    <t>54.60568</t>
  </si>
  <si>
    <t xml:space="preserve"> 18.23559</t>
  </si>
  <si>
    <t>4429295</t>
  </si>
  <si>
    <t>Gordonville, HBG, Hattiesburg, Hattiesburgh, Hub City, Khatisberg, Khattisberg, The Hub, Twin Forks, ha di si bao, haetijeubeogeu, hattizubagu, hatysbwrgh, htyzbrg  mysysypy, Хатисберг, Хаттисберг, هاتيسبورغ, هتیزبرگ، میسیسیپی, ہیٹیسبرگ، مسیسپی, ハッティズバーグ, 哈蒂斯堡, 해티즈버그</t>
  </si>
  <si>
    <t>31.32712, -89.29034</t>
  </si>
  <si>
    <t>31.32712</t>
  </si>
  <si>
    <t xml:space="preserve"> -89.29034</t>
  </si>
  <si>
    <t>1914252</t>
  </si>
  <si>
    <t>Nanpeng</t>
  </si>
  <si>
    <t>29.33472, 106.65222</t>
  </si>
  <si>
    <t>29.33472</t>
  </si>
  <si>
    <t xml:space="preserve"> 106.65222</t>
  </si>
  <si>
    <t>5774001</t>
  </si>
  <si>
    <t>Draper, Drejper, Drejpur, South Willow Creek, de lei po, deuleipeo, drabr, drapr  ywta, Дрейпър, Дрејпер, درابر, دراپر، یوتا, ڈریپر، یوٹاہ, 德雷珀, 드레이퍼</t>
  </si>
  <si>
    <t>40.52467, -111.86382</t>
  </si>
  <si>
    <t>40.52467</t>
  </si>
  <si>
    <t xml:space="preserve"> -111.86382</t>
  </si>
  <si>
    <t>1538377</t>
  </si>
  <si>
    <t>Yuqunweng</t>
  </si>
  <si>
    <t>Uqon, Uqon Huizu Xiang, Yuqunweng, Yuqunweng Huizu Xiang, yu qun weng, yu qun weng hui zu xiang, Üqon, Üqon Huizu Xiang, 愉群翁, 愉群翁回族乡</t>
  </si>
  <si>
    <t>43.87444, 81.62056</t>
  </si>
  <si>
    <t>43.87444</t>
  </si>
  <si>
    <t xml:space="preserve"> 81.62056</t>
  </si>
  <si>
    <t>4838633</t>
  </si>
  <si>
    <t>Mattabeseck, Mattabesett, Mattabesset, Middletown, Middltaun, Middltoun, Midltaun, mi de er dui, midalata'una, midorutaun, mydltawn, Миддлтаун, Миддлтоун, Мидлтаун, Міддлтаун, ميدلتاون, مڈل ٹاؤن، کنیکٹیکٹ, میدل‌تاون، کنتیکت, मिडलटाउन, ミドルタウン, 米德尔敦</t>
  </si>
  <si>
    <t>41.56232, -72.65065</t>
  </si>
  <si>
    <t>41.56232</t>
  </si>
  <si>
    <t xml:space="preserve"> -72.65065</t>
  </si>
  <si>
    <t>3449720</t>
  </si>
  <si>
    <t>Santo Amaro da Purificacao, Santo Amaro da Purificação, Santu Amaru, Santu-Amaru, sheng a ma lu, Санту-Амару, Սանտու Ամարու, სანტუ-ამარუ, 圣阿马鲁</t>
  </si>
  <si>
    <t>-12.54667, -38.71194</t>
  </si>
  <si>
    <t>-12.54667</t>
  </si>
  <si>
    <t xml:space="preserve"> -38.71194</t>
  </si>
  <si>
    <t>1855907</t>
  </si>
  <si>
    <t>Nakama, Nakama-chhi, Nakama-chhī, nakama, nakama si, nakamh  fwkwywka, zhong jian, zhong jian shi, Накама, ناكاما, ناکامه، فوکوئوکا, 中間, 中間市, 나카마 시</t>
  </si>
  <si>
    <t>33.81688, 130.70962</t>
  </si>
  <si>
    <t>33.81688</t>
  </si>
  <si>
    <t xml:space="preserve"> 130.70962</t>
  </si>
  <si>
    <t>3458632</t>
  </si>
  <si>
    <t>LEP</t>
  </si>
  <si>
    <t>-21.53194, -42.64306</t>
  </si>
  <si>
    <t>-21.53194</t>
  </si>
  <si>
    <t xml:space="preserve"> -42.64306</t>
  </si>
  <si>
    <t>2263352</t>
  </si>
  <si>
    <t>Sao Domingos de Rana</t>
  </si>
  <si>
    <t>Domingos De Rana, Sao Domingos, Sao Domingos de Rana, São Domingos, São Domingos de Rana</t>
  </si>
  <si>
    <t>38.70194, -9.34083</t>
  </si>
  <si>
    <t>38.70194</t>
  </si>
  <si>
    <t xml:space="preserve"> -9.34083</t>
  </si>
  <si>
    <t>4743275</t>
  </si>
  <si>
    <t>Vajli, vaili, wayly  tgzas, wyly, Вајли, وایلی، تگزاس, ويلي, വൈലി</t>
  </si>
  <si>
    <t>33.01512, -96.53888</t>
  </si>
  <si>
    <t>33.01512</t>
  </si>
  <si>
    <t xml:space="preserve"> -96.53888</t>
  </si>
  <si>
    <t>1796385</t>
  </si>
  <si>
    <t>Shaji</t>
  </si>
  <si>
    <t>Sha-chi, Shaji</t>
  </si>
  <si>
    <t>33.9, 118.13333</t>
  </si>
  <si>
    <t>33.9</t>
  </si>
  <si>
    <t xml:space="preserve"> 118.13333</t>
  </si>
  <si>
    <t>300075</t>
  </si>
  <si>
    <t>Suruc, Suruch, Suruç, Syuryuch, Суруч</t>
  </si>
  <si>
    <t>36.97612, 38.42533</t>
  </si>
  <si>
    <t>36.97612</t>
  </si>
  <si>
    <t xml:space="preserve"> 38.42533</t>
  </si>
  <si>
    <t>4256038</t>
  </si>
  <si>
    <t>CLU, Columbus, Kolambus, Kolumbus, Tiptonia, ge lun bu, klmbws  ayndyana, koronbasu, kwlwmbws, Коламбус, Колумбус, كولومبوس, کلمبوس، ایندیانا, کولمبس، انڈیانا, コロンバス, 哥伦布</t>
  </si>
  <si>
    <t>39.20144, -85.92138</t>
  </si>
  <si>
    <t>39.20144</t>
  </si>
  <si>
    <t xml:space="preserve"> -85.92138</t>
  </si>
  <si>
    <t>8549414</t>
  </si>
  <si>
    <t>Nantong, Nantong Zhen, nan tong, nan tong zhen, 南桐, 南桐镇</t>
  </si>
  <si>
    <t>28.94386, 106.88194</t>
  </si>
  <si>
    <t>28.94386</t>
  </si>
  <si>
    <t xml:space="preserve"> 106.88194</t>
  </si>
  <si>
    <t>2858738</t>
  </si>
  <si>
    <t>Oberursel</t>
  </si>
  <si>
    <t>50.20731, 8.57747</t>
  </si>
  <si>
    <t>50.20731</t>
  </si>
  <si>
    <t xml:space="preserve"> 8.57747</t>
  </si>
  <si>
    <t>2958595</t>
  </si>
  <si>
    <t>Al'bshtadt, Al'bshtat, Albshtat, Albstadt, a er bu si ta te, Албштат, Альбштадт, Альбштат, آلب‌اشتاد, 阿尔布斯塔特</t>
  </si>
  <si>
    <t>48.21644, 9.02596</t>
  </si>
  <si>
    <t>48.21644</t>
  </si>
  <si>
    <t xml:space="preserve"> 9.02596</t>
  </si>
  <si>
    <t>5364271</t>
  </si>
  <si>
    <t>38.42102, -121.42384</t>
  </si>
  <si>
    <t>38.42102</t>
  </si>
  <si>
    <t xml:space="preserve"> -121.42384</t>
  </si>
  <si>
    <t>2918752</t>
  </si>
  <si>
    <t>Gota, Gotha, ge da, ghwta, gota, gwta, gwth, Гота, Գոթա, גותה, غوتا, گوتا, ゴータ, 哥達, 고타</t>
  </si>
  <si>
    <t>50.94823, 10.70193</t>
  </si>
  <si>
    <t>50.94823</t>
  </si>
  <si>
    <t xml:space="preserve"> 10.70193</t>
  </si>
  <si>
    <t>3449741</t>
  </si>
  <si>
    <t>Sant'jago, Santiago do Boqueirao, Santiago do Boqueirão, Сантьяго</t>
  </si>
  <si>
    <t>-29.19167, -54.86722</t>
  </si>
  <si>
    <t>-29.19167</t>
  </si>
  <si>
    <t xml:space="preserve"> -54.86722</t>
  </si>
  <si>
    <t>4658590</t>
  </si>
  <si>
    <t>MQY, Smirna, asmrna  tnsy, smyrna, sumana, Смирна, اسمرنا، تنسی, سميرنا, スマーナ</t>
  </si>
  <si>
    <t>35.98284, -86.5186</t>
  </si>
  <si>
    <t>35.98284</t>
  </si>
  <si>
    <t xml:space="preserve"> -86.5186</t>
  </si>
  <si>
    <t>2739590</t>
  </si>
  <si>
    <t>Figeira da Fosas, Figeira de Foz, Figejra-da-Fosh, Figueira da Foz, Figueira da Foz Municipality, Figueira de la Foc, Figueira de la Foç, Phinkeira nta Phous, fei gai la-da fu shen, fygwyra dafwsh, pigeiladaposeu, pigeira-da-poshi, Φιγκέιρα ντα Φους, Фигеира де Фоз, Фигейра-да-Фош, فیگوئرا دافوش, ფიგეირა-და-ფოში, 菲蓋拉-達福什, 피게이라다포스</t>
  </si>
  <si>
    <t>40.15085, -8.86179</t>
  </si>
  <si>
    <t>40.15085</t>
  </si>
  <si>
    <t xml:space="preserve"> -8.86179</t>
  </si>
  <si>
    <t>4752031</t>
  </si>
  <si>
    <t>CHO, Charlottesville, Sarlotsvilis, Sharlotsvil, Sharlotsvill, Sharlottsvill', sharlwtsfyl, sharlwtzwyl  wyrjynya, sharottsubiru, syalleocheubil, sʼrlwtswwyl, xia lu di zhen, Šarlotsvilis, Шарлотсвил, Шарлотсвилл, Шарлоттсвилль, שארלוטסוויל, شارلوتزویل، ویرجینیا, شارلوتسفيل, شارلوٹزویل، ورجینیا, シャーロッツビル, 夏律第鎮, 샬러츠빌</t>
  </si>
  <si>
    <t>38.02931, -78.47668</t>
  </si>
  <si>
    <t>38.02931</t>
  </si>
  <si>
    <t xml:space="preserve"> -78.47668</t>
  </si>
  <si>
    <t>3174945</t>
  </si>
  <si>
    <t>Lecco, Lech, Lekko, Leucum, rekko, Лекко, レッコ</t>
  </si>
  <si>
    <t>45.85589, 9.39704</t>
  </si>
  <si>
    <t>45.85589</t>
  </si>
  <si>
    <t xml:space="preserve"> 9.39704</t>
  </si>
  <si>
    <t>315515</t>
  </si>
  <si>
    <t>Ehrdemli, Erdemli, ai er dai mu li, ardmly, ayrdymly, Эрдемли, إيرديملي, اردملی, ضلع اردیملی, 埃爾代姆利</t>
  </si>
  <si>
    <t>36.60498, 34.30836</t>
  </si>
  <si>
    <t>36.60498</t>
  </si>
  <si>
    <t xml:space="preserve"> 34.30836</t>
  </si>
  <si>
    <t>3021000</t>
  </si>
  <si>
    <t>Doi, Douai, Dowaai, Doï, Duacum, Due, Dueh, XDN, doue, du ai, due, dway, dwyh, Дуе, Дуэ, دوئه, دواي, ドゥエー, 杜埃, 두에</t>
  </si>
  <si>
    <t>50.37069, 3.07922</t>
  </si>
  <si>
    <t>50.37069</t>
  </si>
  <si>
    <t xml:space="preserve"> 3.07922</t>
  </si>
  <si>
    <t>3178388</t>
  </si>
  <si>
    <t>Colegn, Collegno, Kollen'o, korrenyo, Колленьо, コッレーニョ</t>
  </si>
  <si>
    <t>45.07873, 7.56735</t>
  </si>
  <si>
    <t>45.07873</t>
  </si>
  <si>
    <t xml:space="preserve"> 7.56735</t>
  </si>
  <si>
    <t>2872079</t>
  </si>
  <si>
    <t>Mele, Melle, Mellea, mei lei, mlh  alman, mylh, Меле, Мелле, مله، آلمان, ميله, 梅勒</t>
  </si>
  <si>
    <t>52.20197, 8.33826</t>
  </si>
  <si>
    <t>52.20197</t>
  </si>
  <si>
    <t xml:space="preserve"> 8.33826</t>
  </si>
  <si>
    <t>3178131</t>
  </si>
  <si>
    <t>Corato, Korato, Корато</t>
  </si>
  <si>
    <t>41.15171, 16.41143</t>
  </si>
  <si>
    <t>41.15171</t>
  </si>
  <si>
    <t xml:space="preserve"> 16.41143</t>
  </si>
  <si>
    <t>2650798</t>
  </si>
  <si>
    <t>Damfris, Damfrisas, Damfrys, Dumfrijs, Dun Phris, Dùn Phrìs, Dún Phris, damfrys, danfurizu, deng fu li si, deompeuliseu, Дамфрис, Дамфрыс, Дамфріс, Дъмфрийс, دامفریس, ダンフリーズ, 鄧弗里斯, 덤프리스</t>
  </si>
  <si>
    <t>55.06959, -3.61139</t>
  </si>
  <si>
    <t>55.06959</t>
  </si>
  <si>
    <t xml:space="preserve"> -3.61139</t>
  </si>
  <si>
    <t>6128081</t>
  </si>
  <si>
    <t>Rouge</t>
  </si>
  <si>
    <t>43.80406, -79.16571</t>
  </si>
  <si>
    <t>43.80406</t>
  </si>
  <si>
    <t xml:space="preserve"> -79.16571</t>
  </si>
  <si>
    <t>5903510</t>
  </si>
  <si>
    <t>45.66678, -73.88249</t>
  </si>
  <si>
    <t>45.66678</t>
  </si>
  <si>
    <t xml:space="preserve"> -73.88249</t>
  </si>
  <si>
    <t>2750896</t>
  </si>
  <si>
    <t>Medioburgum, Middelbourg, Middelburch, Middelburg, Midehlburg, Midelb'org, Midelburg, Midelburgas, Midelburgo, Mintelmpourch, mdlbwrkh, mi de er bao, midelbwileuheu, mideruburufu, mydylbwrkh, Μίντελμπουρχ, Мидделбург, Миделбург, Миделбьорг, Мідделбург, Мідэлбург, مدلبورخ, ميديلبورخ, میدل‌بورخ, ミデルブルフ, 米德尔堡, 미델뷔르흐</t>
  </si>
  <si>
    <t>51.5, 3.61389</t>
  </si>
  <si>
    <t>51.5</t>
  </si>
  <si>
    <t xml:space="preserve"> 3.61389</t>
  </si>
  <si>
    <t>3404817</t>
  </si>
  <si>
    <t>BVS</t>
  </si>
  <si>
    <t>-1.68222, -50.48028</t>
  </si>
  <si>
    <t>-1.68222</t>
  </si>
  <si>
    <t xml:space="preserve"> -50.48028</t>
  </si>
  <si>
    <t>1904094</t>
  </si>
  <si>
    <t>Sanjiao</t>
  </si>
  <si>
    <t>Sanjiao, Sanjiao Zhen, Sanjiaochang, san jiao, san jiao zhen, 三教, 三教镇</t>
  </si>
  <si>
    <t>29.48801, 105.86765</t>
  </si>
  <si>
    <t>29.48801</t>
  </si>
  <si>
    <t xml:space="preserve"> 105.86765</t>
  </si>
  <si>
    <t>774208</t>
  </si>
  <si>
    <t>Cechanuvas, Cehanova, Cekhanuv, Chekhanov, Ciechanow, Ciechanów, Tsekhanov, Zichenau, chiehanupeu, qie ha nu fu, tsykhanww, zhʼnwb, Цеханув, Чеханов, צחאנוב, تسیخانوو, 切哈努夫, 치에하누프</t>
  </si>
  <si>
    <t>52.88141, 20.61996</t>
  </si>
  <si>
    <t>52.88141</t>
  </si>
  <si>
    <t xml:space="preserve"> 20.61996</t>
  </si>
  <si>
    <t>11549821</t>
  </si>
  <si>
    <t>Barri de les Corts</t>
  </si>
  <si>
    <t>41.38697, 2.13472</t>
  </si>
  <si>
    <t>41.38697</t>
  </si>
  <si>
    <t xml:space="preserve"> 2.13472</t>
  </si>
  <si>
    <t>2756139</t>
  </si>
  <si>
    <t>Ehmmelord, Emmeloard, Emmelord, ai mo luo er de, Еммелорд, Эммелорд, 埃默洛爾德</t>
  </si>
  <si>
    <t>52.71083, 5.74861</t>
  </si>
  <si>
    <t>52.71083</t>
  </si>
  <si>
    <t xml:space="preserve"> 5.74861</t>
  </si>
  <si>
    <t>5800112</t>
  </si>
  <si>
    <t>Lacey, Lejsi, Woodland, lai xi, laky  washyngtn, lasy, reishi, Лейси, Лејси, لاسي, لاسے، واشنگٹن, لاکی، واشینگتن, レイシー, 莱西</t>
  </si>
  <si>
    <t>47.03426, -122.82319</t>
  </si>
  <si>
    <t>47.03426</t>
  </si>
  <si>
    <t xml:space="preserve"> -122.82319</t>
  </si>
  <si>
    <t>12358475</t>
  </si>
  <si>
    <t>Sankeshu</t>
  </si>
  <si>
    <t>26.5637, 108.06585</t>
  </si>
  <si>
    <t>26.5637</t>
  </si>
  <si>
    <t xml:space="preserve"> 108.06585</t>
  </si>
  <si>
    <t>1882778</t>
  </si>
  <si>
    <t>Marine Parade</t>
  </si>
  <si>
    <t>Ma-lim Pah-liat, Malin Bailie, Marine Parade, Marine Parade Estate, Má-lîm Pah-lia̍t, Mǎlín Bǎiliè, ma lin bai lie, marin paret, maryn pryd  sngapwr, مارین پرید، سنگاپور, மரின் பரேட், 馬林百列, 马林百列</t>
  </si>
  <si>
    <t>1.30306, 103.90778</t>
  </si>
  <si>
    <t>1.30306</t>
  </si>
  <si>
    <t xml:space="preserve"> 103.90778</t>
  </si>
  <si>
    <t>2829962</t>
  </si>
  <si>
    <t>Staaken</t>
  </si>
  <si>
    <t>Berlin-Staaken, Staaken</t>
  </si>
  <si>
    <t>52.53661, 13.15057</t>
  </si>
  <si>
    <t>52.53661</t>
  </si>
  <si>
    <t xml:space="preserve"> 13.15057</t>
  </si>
  <si>
    <t>5429032</t>
  </si>
  <si>
    <t>Litlton, Littlton, Litultun, li te er dun, litalatana, liteulteon, lytltwn, lytltwn  klradw, Λίτλτον, Литлтон, Литтлтон, Литълтън, Літлтон, ليتلتون, لٹلٹن، کولوراڈو, لیتلتون، کلرادو, लिटलटन, 利特尔顿, 리틀턴</t>
  </si>
  <si>
    <t>39.61332, -105.01665</t>
  </si>
  <si>
    <t>39.61332</t>
  </si>
  <si>
    <t xml:space="preserve"> -105.01665</t>
  </si>
  <si>
    <t>3122826</t>
  </si>
  <si>
    <t>Esplugues de Llobregat</t>
  </si>
  <si>
    <t>41.37732, 2.08809</t>
  </si>
  <si>
    <t>41.37732</t>
  </si>
  <si>
    <t xml:space="preserve"> 2.08809</t>
  </si>
  <si>
    <t>1280623</t>
  </si>
  <si>
    <t>Mangshi</t>
  </si>
  <si>
    <t>LUM, Lu-hsi, Lu-hsi-hsien, Luxi, Mang City, Mang-shih, Mang-shih-chieh, Mangshi, Monghkwan, Mönghkwan, mang shi, 芒市</t>
  </si>
  <si>
    <t>24.45329, 98.57037</t>
  </si>
  <si>
    <t>24.45329</t>
  </si>
  <si>
    <t xml:space="preserve"> 98.57037</t>
  </si>
  <si>
    <t>2958141</t>
  </si>
  <si>
    <t>Al'sdorf, Alsdorf, Elsdoerp, Elsdörp, a er si duo fu, alsdwrf, arusudorufu, Алсдорф, Альсдорф, آلسدورف, アルスドルフ, 阿尔斯多夫</t>
  </si>
  <si>
    <t>50.87673, 6.16399</t>
  </si>
  <si>
    <t>50.87673</t>
  </si>
  <si>
    <t xml:space="preserve"> 6.16399</t>
  </si>
  <si>
    <t>2947444</t>
  </si>
  <si>
    <t>B'oblingen, Beblingen, Bilbonium, Bjoblingen, Boblingen, Boeblingen, Byoblingen, Böblingen, beblingeni, beburingen, bo bu lin gen, bwblngn, bwblynghyn, bwblyngyn, Беблинген, Беблінген, Бьоблинген, Бёблинген, Բյոբլինգեն, بوبلنگن, بوبلينغين, بوبلینگین, ბებლინგენი, ベーブリンゲン, 伯布林根</t>
  </si>
  <si>
    <t>48.68212</t>
  </si>
  <si>
    <t xml:space="preserve"> 9.01171</t>
  </si>
  <si>
    <t>2656379</t>
  </si>
  <si>
    <t>Bansted, Банстед</t>
  </si>
  <si>
    <t>51.32233, -0.20685</t>
  </si>
  <si>
    <t>51.32233</t>
  </si>
  <si>
    <t xml:space="preserve"> -0.20685</t>
  </si>
  <si>
    <t>4506008</t>
  </si>
  <si>
    <t>Beaver Creek, Beavercreek, Bivehrkrik, Biverkrik, bawrkrk  awhayw, bibakuriku, byfrkryk, Биверкрик, Бивэркрик, باورکرک، اوهایو, بيفركريك, ビーバークリーク</t>
  </si>
  <si>
    <t>39.70923, -84.06327</t>
  </si>
  <si>
    <t>39.70923</t>
  </si>
  <si>
    <t xml:space="preserve"> -84.06327</t>
  </si>
  <si>
    <t>2832561</t>
  </si>
  <si>
    <t>Langenhorn</t>
  </si>
  <si>
    <t>53.66667, 10.01667</t>
  </si>
  <si>
    <t>53.66667</t>
  </si>
  <si>
    <t>1858858</t>
  </si>
  <si>
    <t>Komoro, Komoro-chhi, Komoro-chhī, gomolo si, kwmwrw, kwmwrw  naganw, xiao zhu, xiao zhu shi, Коморо, Կոմորո, كومورو, کومورو، ناگانو, 小諸, 小諸市, 고모로 시</t>
  </si>
  <si>
    <t>36.31667, 138.43333</t>
  </si>
  <si>
    <t xml:space="preserve"> 138.43333</t>
  </si>
  <si>
    <t>1859319</t>
  </si>
  <si>
    <t>Kitagata, Kitakata, Kitakata-chhi, Kitakata-chhī, gitakata si, khi ta ka ta, kytakata, kytakata  fwkwshyma, xi duo fang, xi duo fang shi, Китаката, Кітаката, كيتاكاتا, کیتاکاتا، فوکوشیما, คิตะกะตะ, 喜多方, 喜多方市, 기타카타 시</t>
  </si>
  <si>
    <t>37.65, 139.86667</t>
  </si>
  <si>
    <t>37.65</t>
  </si>
  <si>
    <t>1816412</t>
  </si>
  <si>
    <t>Biantang</t>
  </si>
  <si>
    <t>Biantang, Pien-t'ang, Pien-t'ang-chen, Pien-t’ang, Pien-t’ang-chen</t>
  </si>
  <si>
    <t>34.42325, 117.64541</t>
  </si>
  <si>
    <t>34.42325</t>
  </si>
  <si>
    <t xml:space="preserve"> 117.64541</t>
  </si>
  <si>
    <t>2656708</t>
  </si>
  <si>
    <t>Ayr, Ayr - Inbhir Air, Ayr - Inbhir Àir, Ehr, Er, Eras, Eyr, Inbhir Air, Inbhir Àir, Inbhir Áir, ai er, ayr, ea, Ер, Эр, אייר, آئر, ایر, エア, 艾尔</t>
  </si>
  <si>
    <t>55.46273, -4.63393</t>
  </si>
  <si>
    <t>55.46273</t>
  </si>
  <si>
    <t xml:space="preserve"> -4.63393</t>
  </si>
  <si>
    <t>294577</t>
  </si>
  <si>
    <t>Karmi'el</t>
  </si>
  <si>
    <t>Carmiel, Karmi'el, Karmiehl', Karmiel, Karmi’el, Qiryat Karmiel, krmyʼl, Кармиэль, כרמיאל</t>
  </si>
  <si>
    <t>32.91708, 35.30501</t>
  </si>
  <si>
    <t>32.91708</t>
  </si>
  <si>
    <t xml:space="preserve"> 35.30501</t>
  </si>
  <si>
    <t>3171737</t>
  </si>
  <si>
    <t>Paderno Dugnano, パデルノ・ドゥニャーノ</t>
  </si>
  <si>
    <t>45.56899, 9.16483</t>
  </si>
  <si>
    <t>45.56899</t>
  </si>
  <si>
    <t xml:space="preserve"> 9.16483</t>
  </si>
  <si>
    <t>3468425</t>
  </si>
  <si>
    <t>Cachoeiras</t>
  </si>
  <si>
    <t>-22.4625, -42.65306</t>
  </si>
  <si>
    <t>-22.4625</t>
  </si>
  <si>
    <t xml:space="preserve"> -42.65306</t>
  </si>
  <si>
    <t>2610802</t>
  </si>
  <si>
    <t>Valby</t>
  </si>
  <si>
    <t>Val'bju, Valby, Вальбю</t>
  </si>
  <si>
    <t>55.66613, 12.51388</t>
  </si>
  <si>
    <t>55.66613</t>
  </si>
  <si>
    <t xml:space="preserve"> 12.51388</t>
  </si>
  <si>
    <t>2917138</t>
  </si>
  <si>
    <t>Gronau, ge luo nao, ghrwnaw, grwnaw  nwrdrayn-wstfaln, Гронау, غروناو, گروناو، نوردراین-وستفالن, 格羅瑙</t>
  </si>
  <si>
    <t>52.21099, 7.02238</t>
  </si>
  <si>
    <t>52.21099</t>
  </si>
  <si>
    <t xml:space="preserve"> 7.02238</t>
  </si>
  <si>
    <t>1817330</t>
  </si>
  <si>
    <t>Baitao</t>
  </si>
  <si>
    <t>Baitao, Baitao Zhen, Pai-t'ao-chen, Pai-t’ao-chen, bai tao, bai tao zhen, 白涛, 白涛镇</t>
  </si>
  <si>
    <t>29.55083, 107.48688</t>
  </si>
  <si>
    <t>29.55083</t>
  </si>
  <si>
    <t xml:space="preserve"> 107.48688</t>
  </si>
  <si>
    <t>3020020</t>
  </si>
  <si>
    <t>Ehpine-sjur-Sen, Epinay, Epinay-sur-Seine, Epine na Seni, Epine sjur Sen, Epine-sjur-Sen, abyny-swr-syn, apynh swr sn, apynh-swr-sn, epine=shuru=senu, sai na he pan ai pi nai, Épinay-sur-Seine, Епине на Сени, Епине сюр Сен, Епине-сюр-Сен, Епіне-сюр-Сен, Эпине-сюр-Сен, אפינה-סור-סן, ابيني-سور-سين, اپینه سور سن, اپینه-سور-سن, エピネー＝シュル＝セーヌ, 塞纳河畔埃皮奈</t>
  </si>
  <si>
    <t>48.9535, 2.31514</t>
  </si>
  <si>
    <t>48.9535</t>
  </si>
  <si>
    <t xml:space="preserve"> 2.31514</t>
  </si>
  <si>
    <t>4474040</t>
  </si>
  <si>
    <t>Kanapolis, Kannapolis, kanabwlys, kanaporisu, knplys  karwlynay shmaly, kynapwls  shmaly kyrwlayna, Канаполис, Каннаполис, Каннаполіс, كانابوليس, کنپلیس، کارولینای شمالی, کیناپولس، شمالی کیرولائنا, カナポリス</t>
  </si>
  <si>
    <t>35.48736, -80.62173</t>
  </si>
  <si>
    <t>35.48736</t>
  </si>
  <si>
    <t xml:space="preserve"> -80.62173</t>
  </si>
  <si>
    <t>2641843</t>
  </si>
  <si>
    <t>Castell Nedd, Castell-nedd, Neath, Nijt, Nit, Nitas, ni si, Нийт, Нит, 尼思</t>
  </si>
  <si>
    <t>51.66317, -3.80443</t>
  </si>
  <si>
    <t>51.66317</t>
  </si>
  <si>
    <t xml:space="preserve"> -3.80443</t>
  </si>
  <si>
    <t>2847690</t>
  </si>
  <si>
    <t>Rheda-Wiedenbrueck</t>
  </si>
  <si>
    <t>Red-Videnbrjuk, Reda-Videnbrik, Reda-Videnbrjuk, Reda-Videnbruko, Rheda-Wiedenbrueck, Rheda-Wiedenbrück, lei da-wei deng bu lu ke, rda-wydnbwrk, Ред-Виденбрюк, Реда-Виденбрик, Реда-Виденбрюк, Реда-Віденбрюк, ردا-ویدنبورک, რედა-ვიდენბრიუკი, 雷达-维登布吕克</t>
  </si>
  <si>
    <t>51.84967, 8.30017</t>
  </si>
  <si>
    <t>51.84967</t>
  </si>
  <si>
    <t xml:space="preserve"> 8.30017</t>
  </si>
  <si>
    <t>1795299</t>
  </si>
  <si>
    <t>Shijiao</t>
  </si>
  <si>
    <t>Shih-chiao, Shijiao, Shijiao Zhen, Shijiaochang, shi jiao, shi jiao zhen, 石角, 石角镇</t>
  </si>
  <si>
    <t>28.92444, 106.75611</t>
  </si>
  <si>
    <t>28.92444</t>
  </si>
  <si>
    <t xml:space="preserve"> 106.75611</t>
  </si>
  <si>
    <t>2645456</t>
  </si>
  <si>
    <t>KNF, King's Lynn, Kings Lin, Kings Linas, Kings Lynn, Kingslinn, King’s Lynn, Lynn, Lynn Regis, Кингс Лин, Кингслинн</t>
  </si>
  <si>
    <t>52.75172, 0.39516</t>
  </si>
  <si>
    <t>52.75172</t>
  </si>
  <si>
    <t xml:space="preserve"> 0.39516</t>
  </si>
  <si>
    <t>2801471</t>
  </si>
  <si>
    <t>Antwerpen (Borgerhout), Borgerhouts</t>
  </si>
  <si>
    <t>51.20957, 4.43539</t>
  </si>
  <si>
    <t>51.20957</t>
  </si>
  <si>
    <t xml:space="preserve"> 4.43539</t>
  </si>
  <si>
    <t>6862586</t>
  </si>
  <si>
    <t>Hokuto, Khokuto, bei dou, bei dou shi, hokuto si, hwkwtw, hwkwtw  hwkaydw, Хокуто, هوكوتو, هوکوتو، هوکایدو, 北斗, 北斗市, 호쿠토 시</t>
  </si>
  <si>
    <t>41.81626, 140.63472</t>
  </si>
  <si>
    <t>41.81626</t>
  </si>
  <si>
    <t xml:space="preserve"> 140.63472</t>
  </si>
  <si>
    <t>3057478</t>
  </si>
  <si>
    <t>Stare Mesto</t>
  </si>
  <si>
    <t>Bratislava - mestska cast Stare Mesto, Bratislava – mestská časť Staré Mesto, Bratislavan vanhakaupunki, Ciudad Vieja, Malnova Urbo, Old Town, Stare Mesto, Stare Miasto, Stari grad, Staré Mesto, Vieille ville, bu la ti si la wa lao cheng, Старе Место, 布拉提斯拉瓦老城</t>
  </si>
  <si>
    <t>48.15039, 17.09002</t>
  </si>
  <si>
    <t>48.15039</t>
  </si>
  <si>
    <t xml:space="preserve"> 17.09002</t>
  </si>
  <si>
    <t>2633858</t>
  </si>
  <si>
    <t>Caerwynt, Ouinchetre, Ouînchêtre, Uinchestr, Uinchester, Vincester, Vincesteris, Vinchehstehr, Vinchester, Vinčesteris, WNC, Winchester, Winsjester, Wintonia, uinchesuta, vinacestara, vincestar, wen che shi da, wen che si te, win ches texr, wincheseuteo, wnshstr, wynchstr, wynzstr, Винчестер, Вінчестер, Вінчэстэр, Уинчестер, Уинчестър, Վինչեսթեր, וינצסטר, ونشستر, ونچیسٹر, وینچستر, विनचेस्टर, వించెస్టర్, ವಿಂಚೆಸ್ಟರ್, วินเชสเตอร์, უინჩესტერი, ウィンチェスター, 温彻斯特, 溫車士打, 윈체스터</t>
  </si>
  <si>
    <t>51.06513, -1.3187</t>
  </si>
  <si>
    <t>51.06513</t>
  </si>
  <si>
    <t>359169</t>
  </si>
  <si>
    <t>Bani 'Ubayd</t>
  </si>
  <si>
    <t>Bani `Ubayd, Banī ‘Ubayd, Beni Ibeid, بني عبيد</t>
  </si>
  <si>
    <t>27.95243, 30.78082</t>
  </si>
  <si>
    <t>27.95243</t>
  </si>
  <si>
    <t xml:space="preserve"> 30.78082</t>
  </si>
  <si>
    <t>4936008</t>
  </si>
  <si>
    <t>Ehverett, Everet, ai fu li te, awryt  masachwst, ayfrt, ebaretto, Еверет, Эверетт, إيفرت, اوریت، ماساچوست, ایوریٹ، میساچوسٹس, エバレット, 埃弗里特</t>
  </si>
  <si>
    <t>42.40843, -71.05366</t>
  </si>
  <si>
    <t xml:space="preserve"> -71.05366</t>
  </si>
  <si>
    <t>5109177</t>
  </si>
  <si>
    <t>BGM, Bingamton, Bingamtonas, Bingemton, Binghamton, Binghamton i New York, Bingkhamtun, Bingnamton, Chenango Point, bin han dun, bing-eomteon, bingamuton, bynghamtwn, bynghmtwn, bynghmtwn  nywywrk, Бингамтон, Бингемтон, Бингхамтън, Бингњамтон, Бінгемтон, בינגהמטון, بينغامتون, بینگهمتون، نیویورک, بینگہمٹن، نیو یارک, ビンガムトン, 賓漢頓, 賓罕頓, 빙엄턴</t>
  </si>
  <si>
    <t>42.09869, -75.91797</t>
  </si>
  <si>
    <t>42.09869</t>
  </si>
  <si>
    <t xml:space="preserve"> -75.91797</t>
  </si>
  <si>
    <t>2523866</t>
  </si>
  <si>
    <t>Paterno, Paternò, Patirno, Patirnò, pateruno, Патерно, パテルノー</t>
  </si>
  <si>
    <t>37.56675, 14.90254</t>
  </si>
  <si>
    <t>37.56675</t>
  </si>
  <si>
    <t xml:space="preserve"> 14.90254</t>
  </si>
  <si>
    <t>4684724</t>
  </si>
  <si>
    <t>saybrs, sayprs  tgzas, سايبرس, سایپرس، تگزاس</t>
  </si>
  <si>
    <t>29.96911, -95.69717</t>
  </si>
  <si>
    <t>29.96911</t>
  </si>
  <si>
    <t xml:space="preserve"> -95.69717</t>
  </si>
  <si>
    <t>6295532</t>
  </si>
  <si>
    <t>Zuerich (Kreis 3)</t>
  </si>
  <si>
    <t>47.35785, 8.50296</t>
  </si>
  <si>
    <t>47.35785</t>
  </si>
  <si>
    <t xml:space="preserve"> 8.50296</t>
  </si>
  <si>
    <t>734150</t>
  </si>
  <si>
    <t>Stavroupoli, Stavroupolis, Stavroúpoli, Stavroúpolis, Σταυρούπολη</t>
  </si>
  <si>
    <t>40.66944, 22.93806</t>
  </si>
  <si>
    <t>40.66944</t>
  </si>
  <si>
    <t xml:space="preserve"> 22.93806</t>
  </si>
  <si>
    <t>1021396</t>
  </si>
  <si>
    <t>Balfour</t>
  </si>
  <si>
    <t>Bal'fur, Balfour, Бальфур</t>
  </si>
  <si>
    <t>-26.66331, 28.59016</t>
  </si>
  <si>
    <t>-26.66331</t>
  </si>
  <si>
    <t xml:space="preserve"> 28.59016</t>
  </si>
  <si>
    <t>3121519</t>
  </si>
  <si>
    <t>Gava, Gavà, Гава</t>
  </si>
  <si>
    <t>41.30605, 2.00123</t>
  </si>
  <si>
    <t>41.30605</t>
  </si>
  <si>
    <t xml:space="preserve"> 2.00123</t>
  </si>
  <si>
    <t>3172729</t>
  </si>
  <si>
    <t>Montesilvano Marina</t>
  </si>
  <si>
    <t>42.5114, 14.14507</t>
  </si>
  <si>
    <t>42.5114</t>
  </si>
  <si>
    <t xml:space="preserve"> 14.14507</t>
  </si>
  <si>
    <t>12640681</t>
  </si>
  <si>
    <t>Mei Foo</t>
  </si>
  <si>
    <t>Meifoo, mei fu, 美孚</t>
  </si>
  <si>
    <t>22.33719, 114.13856</t>
  </si>
  <si>
    <t>22.33719</t>
  </si>
  <si>
    <t xml:space="preserve"> 114.13856</t>
  </si>
  <si>
    <t>4891010</t>
  </si>
  <si>
    <t>Cottage Hill, Elmhurst, Elmkherst, ai er mu he si te, almhrst  aylynwy, almhwrst, elmaharsta, Елмхерст, إلمهورست, المهرست، ایلینوی, المہرست، الینوائے, एल्महर्स्ट, 埃尔姆赫斯特</t>
  </si>
  <si>
    <t>41.89947, -87.94034</t>
  </si>
  <si>
    <t>41.89947</t>
  </si>
  <si>
    <t xml:space="preserve"> -87.94034</t>
  </si>
  <si>
    <t>2864058</t>
  </si>
  <si>
    <t>Neustadt am Ruebenberge</t>
  </si>
  <si>
    <t>Neustadt, Neustadt am Rbge, Neustadt am Rubenberge, Neustadt am Ruebenberge, Neustadt am Rübenberge, Niestadt, Nojshhat am Rjubenberge, Nojshtadt-am-Rjubenberge, Nojshtat am Ribenberge, lu ben shan lu nuo yi shi ta te, nwyshtat am rwbnbrghh, Нойштадт-ам-Рюбенберге, Нойщат ам Рюбенберге, Нојштат ам Рибенберге, نويشتات آم روبنبرغه, نوی‌اشتات آم روبنبرگه, 吕本山麓诺伊施塔特</t>
  </si>
  <si>
    <t>52.50462, 9.45871</t>
  </si>
  <si>
    <t>52.50462</t>
  </si>
  <si>
    <t xml:space="preserve"> 9.45871</t>
  </si>
  <si>
    <t>2893438</t>
  </si>
  <si>
    <t>Kamen, Kameno, ka men, kamen, kamn, Камен, كامن, کامن, カーメン, 卡門</t>
  </si>
  <si>
    <t>51.59231, 7.6638</t>
  </si>
  <si>
    <t>51.59231</t>
  </si>
  <si>
    <t xml:space="preserve"> 7.6638</t>
  </si>
  <si>
    <t>2919502</t>
  </si>
  <si>
    <t>Gohlis</t>
  </si>
  <si>
    <t>51.36667, 12.35</t>
  </si>
  <si>
    <t xml:space="preserve"> 12.35</t>
  </si>
  <si>
    <t>2968054</t>
  </si>
  <si>
    <t>Vensen, Vensenas, Vensenn, Vilcenia, Vincennes, baengsen, fansan, vuansen'nu, wan sai ne, wnsn, wsn, Венсен, Венсенн, فانسان, وسن, ونسن, ヴァンセンヌ, 万塞讷, 뱅센</t>
  </si>
  <si>
    <t>48.8486, 2.43769</t>
  </si>
  <si>
    <t>48.8486</t>
  </si>
  <si>
    <t xml:space="preserve"> 2.43769</t>
  </si>
  <si>
    <t>5120442</t>
  </si>
  <si>
    <t>Hell's Kitchen</t>
  </si>
  <si>
    <t>La Cocina del Infierno, Midtown West</t>
  </si>
  <si>
    <t>40.76496, -73.9909</t>
  </si>
  <si>
    <t>40.76496</t>
  </si>
  <si>
    <t xml:space="preserve"> -73.9909</t>
  </si>
  <si>
    <t>102585</t>
  </si>
  <si>
    <t>Safwa</t>
  </si>
  <si>
    <t>Safwa, Safwah, sfwy, Şafwah, Şafwá, صفوى</t>
  </si>
  <si>
    <t>26.6497, 49.95522</t>
  </si>
  <si>
    <t>26.6497</t>
  </si>
  <si>
    <t xml:space="preserve"> 49.95522</t>
  </si>
  <si>
    <t>3164565</t>
  </si>
  <si>
    <t>Verceil, Vercellae, Vercelli, Verchelli, Vercèlli, vuerucherri, Верчелли, ヴェルチェッリ</t>
  </si>
  <si>
    <t>45.32163, 8.41989</t>
  </si>
  <si>
    <t>45.32163</t>
  </si>
  <si>
    <t xml:space="preserve"> 8.41989</t>
  </si>
  <si>
    <t>3168550</t>
  </si>
  <si>
    <t>San Benedetto del Tronto, San-Benedetto-del'-Tronto, Сан-Бенедетто-дель-Тронто</t>
  </si>
  <si>
    <t>42.9568, 13.87676</t>
  </si>
  <si>
    <t>42.9568</t>
  </si>
  <si>
    <t xml:space="preserve"> 13.87676</t>
  </si>
  <si>
    <t>434129</t>
  </si>
  <si>
    <t>Burj al 'Arab al Jadidah</t>
  </si>
  <si>
    <t>Burj al `Arab al Jadidah, Burj al ‘Arab al Jadīdah, برج العرب الجديدة</t>
  </si>
  <si>
    <t>30.88525, 29.57721</t>
  </si>
  <si>
    <t>30.88525</t>
  </si>
  <si>
    <t xml:space="preserve"> 29.57721</t>
  </si>
  <si>
    <t>2656241</t>
  </si>
  <si>
    <t>BWF, Barrow, Barrow in Furness</t>
  </si>
  <si>
    <t>54.11094, -3.22758</t>
  </si>
  <si>
    <t>54.11094</t>
  </si>
  <si>
    <t xml:space="preserve"> -3.22758</t>
  </si>
  <si>
    <t>1849237</t>
  </si>
  <si>
    <t>Oozu, Owatsu, Owoju, Uodzu, Uosu, Uozo, Uozu, Uozu-chhi, Uozu-chhī, awywzw  twyama, uojeu si, yu jin, yu jin shi, ywzw, Уодзу, Уозу, Ուոձու, اوئوزو، تویاما, يوزو, 魚津, 魚津市, 우오즈 시</t>
  </si>
  <si>
    <t>36.8, 137.4</t>
  </si>
  <si>
    <t>1815345</t>
  </si>
  <si>
    <t>Chefushan</t>
  </si>
  <si>
    <t>Ch'e-fu-shan-yu, Ch'e-i-shan, Chefushan, Ch’e-fu-shan-yü, Ch’e-i-shan</t>
  </si>
  <si>
    <t>34.47525, 117.75119</t>
  </si>
  <si>
    <t>34.47525</t>
  </si>
  <si>
    <t xml:space="preserve"> 117.75119</t>
  </si>
  <si>
    <t>8436084</t>
  </si>
  <si>
    <t>Auburn Gresham</t>
  </si>
  <si>
    <t>41.74179, -87.65322</t>
  </si>
  <si>
    <t>41.74179</t>
  </si>
  <si>
    <t xml:space="preserve"> -87.65322</t>
  </si>
  <si>
    <t>3461017</t>
  </si>
  <si>
    <t>Iraty</t>
  </si>
  <si>
    <t>-25.46722, -50.65111</t>
  </si>
  <si>
    <t>-25.46722</t>
  </si>
  <si>
    <t xml:space="preserve"> -50.65111</t>
  </si>
  <si>
    <t>359849</t>
  </si>
  <si>
    <t>As Santah</t>
  </si>
  <si>
    <t>As Santah, As Sanţah, As-Santah, As-Sanṭah, El-Santa, El-Sanṭa, Es Santa, alsnth, السنطه</t>
  </si>
  <si>
    <t>30.74614, 31.12964</t>
  </si>
  <si>
    <t>30.74614</t>
  </si>
  <si>
    <t xml:space="preserve"> 31.12964</t>
  </si>
  <si>
    <t>3180172</t>
  </si>
  <si>
    <t>Casalnuovo, Casalnuovo di Napoli, カザルヌオーヴォ・ディ・ナポーリ</t>
  </si>
  <si>
    <t>40.90969, 14.34205</t>
  </si>
  <si>
    <t>40.90969</t>
  </si>
  <si>
    <t xml:space="preserve"> 14.34205</t>
  </si>
  <si>
    <t>361495</t>
  </si>
  <si>
    <t>Al 'Ayyat</t>
  </si>
  <si>
    <t>Al `Ayyat, Al ‘Ayyāţ, Ayat, El `Ayyat, El ‘Ayyat, El-`Aiyat, El-‘Aiyaṭ</t>
  </si>
  <si>
    <t>29.61972, 31.2575</t>
  </si>
  <si>
    <t>29.61972</t>
  </si>
  <si>
    <t xml:space="preserve"> 31.2575</t>
  </si>
  <si>
    <t>3178283</t>
  </si>
  <si>
    <t>Cologno</t>
  </si>
  <si>
    <t>45.53004, 9.27795</t>
  </si>
  <si>
    <t>45.53004</t>
  </si>
  <si>
    <t xml:space="preserve"> 9.27795</t>
  </si>
  <si>
    <t>2633373</t>
  </si>
  <si>
    <t>Giuela, Jeovil', Jouvil, Jouvilis, Yeovil, yobil, yue wei er, yywwyl, Йеовиль, Йоувил, یئوویل, 約維爾, 요빌</t>
  </si>
  <si>
    <t>50.94159, -2.63211</t>
  </si>
  <si>
    <t>50.94159</t>
  </si>
  <si>
    <t xml:space="preserve"> -2.63211</t>
  </si>
  <si>
    <t>7174365</t>
  </si>
  <si>
    <t>City of Sammamish</t>
  </si>
  <si>
    <t>47.60444, -122.03768</t>
  </si>
  <si>
    <t>47.60444</t>
  </si>
  <si>
    <t xml:space="preserve"> -122.03768</t>
  </si>
  <si>
    <t>2112758</t>
  </si>
  <si>
    <t>Higashine, Higasine-chhi, Higasine-chhī, Khigasine, dong gen, dong gen shi, hi nga chinea, higasine si, hygashynh  yamagata, hyghashyna, Хигасине, Хіґасіне, Ҳигашине, هيغاشينا, هیگاشینه، یاماگاتا, ฮิงะชิเนะ, 東根, 東根市, 히가시네 시</t>
  </si>
  <si>
    <t>38.43889, 140.40056</t>
  </si>
  <si>
    <t>38.43889</t>
  </si>
  <si>
    <t xml:space="preserve"> 140.40056</t>
  </si>
  <si>
    <t>5324105</t>
  </si>
  <si>
    <t>Antelop, Антелоп</t>
  </si>
  <si>
    <t>38.70824, -121.32995</t>
  </si>
  <si>
    <t>38.70824</t>
  </si>
  <si>
    <t xml:space="preserve"> -121.32995</t>
  </si>
  <si>
    <t>4702828</t>
  </si>
  <si>
    <t>Keller, Келлер</t>
  </si>
  <si>
    <t>32.93457, -97.25168</t>
  </si>
  <si>
    <t>32.93457</t>
  </si>
  <si>
    <t xml:space="preserve"> -97.25168</t>
  </si>
  <si>
    <t>2995387</t>
  </si>
  <si>
    <t>Lo Martegue, Martig, Martigas, Martigues, ma er di gai, maleutigeu, marutigu, mrtyg, Мартиг, Мартіг, مرتیگ, マルティーグ, 马尔蒂盖, 마르티그</t>
  </si>
  <si>
    <t>43.40735, 5.05526</t>
  </si>
  <si>
    <t>43.40735</t>
  </si>
  <si>
    <t xml:space="preserve"> 5.05526</t>
  </si>
  <si>
    <t>2878695</t>
  </si>
  <si>
    <t>Leomontium, Leonberg, Leonberg / Baden-Wuerttemb., Leonberg / Baden-Württemb., Leonberq, Leonsberg, lai weng bei ge, leonbergi, liyonperku, lywnbrg, lywnbrgh, Леонберг, Լեոնբերգ, لئونبرگ, ليونبرغ, லியோன்பெர்கு, ლეონბერგი, 莱翁贝格</t>
  </si>
  <si>
    <t>48.8, 9.01667</t>
  </si>
  <si>
    <t>48.8</t>
  </si>
  <si>
    <t>3451704</t>
  </si>
  <si>
    <t>-24.4875, -47.84361</t>
  </si>
  <si>
    <t>-24.4875</t>
  </si>
  <si>
    <t xml:space="preserve"> -47.84361</t>
  </si>
  <si>
    <t>1794725</t>
  </si>
  <si>
    <t>Shuanggou</t>
  </si>
  <si>
    <t>Shuang-kou, Shuang-kou-chen, Shuanggou</t>
  </si>
  <si>
    <t>34.03528, 117.57806</t>
  </si>
  <si>
    <t>34.03528</t>
  </si>
  <si>
    <t xml:space="preserve"> 117.57806</t>
  </si>
  <si>
    <t>3386449</t>
  </si>
  <si>
    <t>Barracao, Barracão</t>
  </si>
  <si>
    <t>-3.73222, -40.99167</t>
  </si>
  <si>
    <t>-3.73222</t>
  </si>
  <si>
    <t xml:space="preserve"> -40.99167</t>
  </si>
  <si>
    <t>2743493</t>
  </si>
  <si>
    <t>Zuindracum, Zvayndrext, Zvejndrekht, Zvejndrekhte, Zwijndrecht, ci wei en de lei he te, zfayndrykht, Звейндрехт, Звейндрехте, Զվայնդրեխտ, زفايندريخت, 兹韦恩德雷赫特</t>
  </si>
  <si>
    <t>51.8175, 4.63333</t>
  </si>
  <si>
    <t>51.8175</t>
  </si>
  <si>
    <t xml:space="preserve"> 4.63333</t>
  </si>
  <si>
    <t>2152659</t>
  </si>
  <si>
    <t>PQQ, Port Macqarie, Port Macquarie, Port Makkuori, Port Makvori, Porth Macquarie, bwrt makwary, mai jue li gang, porta makvari, potomakkori, pwrt makwary, pwrt mkwayr, Порт Маквори, Порт Маккуори, פורט מקווארי, بورت ماكواري, پورت ماكوارى, پورت مکوایر, پورٹ مکوائری, पोर्ट मक्वारी, პორტ-მაკუარი, ポートマッコリー, 麥覺理港, 麦觉理港</t>
  </si>
  <si>
    <t>-31.43084, 152.90894</t>
  </si>
  <si>
    <t>-31.43084</t>
  </si>
  <si>
    <t xml:space="preserve"> 152.90894</t>
  </si>
  <si>
    <t>2799645</t>
  </si>
  <si>
    <t>Dendermonde, Teneramonda, Termonde, dandrmwnd, dendeleumondeo, dendermonde, denderumonde, deng de er meng de, dndrmwndh, Дендермонде, דנדרמונדה, داندرموند, デンデルモンデ, 登德尔蒙德, 덴데르몬더</t>
  </si>
  <si>
    <t>51.02869, 4.10106</t>
  </si>
  <si>
    <t>51.02869</t>
  </si>
  <si>
    <t xml:space="preserve"> 4.10106</t>
  </si>
  <si>
    <t>1850745</t>
  </si>
  <si>
    <t>Tamana, Tamana-chhi, Tamana-chhī, Tamano, damana si, tamana, tamana  kwmamwtw, yu ming, yu ming shi, Тамана, تامانا, تامانا، کوماموتو, たまな, タマナ, 玉名, 玉名市, 다마나 시</t>
  </si>
  <si>
    <t>32.94716, 130.57446</t>
  </si>
  <si>
    <t>32.94716</t>
  </si>
  <si>
    <t xml:space="preserve"> 130.57446</t>
  </si>
  <si>
    <t>317844</t>
  </si>
  <si>
    <t>Cumra, Çumra</t>
  </si>
  <si>
    <t>37.5732, 32.77446</t>
  </si>
  <si>
    <t>37.5732</t>
  </si>
  <si>
    <t xml:space="preserve"> 32.77446</t>
  </si>
  <si>
    <t>3166601</t>
  </si>
  <si>
    <t>Sesto, Sesto Fiorentino</t>
  </si>
  <si>
    <t>43.83193, 11.19924</t>
  </si>
  <si>
    <t>43.83193</t>
  </si>
  <si>
    <t xml:space="preserve"> 11.19924</t>
  </si>
  <si>
    <t>260183</t>
  </si>
  <si>
    <t>Chaidari, Chaïdári, Khaidhari, Khaidharion, Khaïdhári, Khaïdhárion, Χαϊδάρι</t>
  </si>
  <si>
    <t>38.01135, 23.66597</t>
  </si>
  <si>
    <t>38.01135</t>
  </si>
  <si>
    <t xml:space="preserve"> 23.66597</t>
  </si>
  <si>
    <t>4418478</t>
  </si>
  <si>
    <t>BIX, Biloksi, Biloxi, bi luo ke xi, billeogsi, birokushi, bylaksy  mysysypy, bylwksy, bylwksy  msyspy, Билокси, Білоксі, بيلوكسي, بیلاکسی، میسیسیپی, بیلوکسی، مسیسپی, ビロクシ, 比洛克西, 빌럭시</t>
  </si>
  <si>
    <t>30.39603, -88.88531</t>
  </si>
  <si>
    <t>30.39603</t>
  </si>
  <si>
    <t xml:space="preserve"> -88.88531</t>
  </si>
  <si>
    <t>2829901</t>
  </si>
  <si>
    <t>Gemeen Stood, Shhade, Shtade, Stade, ashtdth, shi ta de, shtadh, shutade, Штаде, Щаде, اشتدته, شتاده, シュターデ, 施塔德</t>
  </si>
  <si>
    <t>53.59337, 9.47629</t>
  </si>
  <si>
    <t>53.59337</t>
  </si>
  <si>
    <t xml:space="preserve"> 9.47629</t>
  </si>
  <si>
    <t>735640</t>
  </si>
  <si>
    <t>Gjumjurdzhina, Guemuelcine, Gumulcine, Gumuljina, Gumuljína, Gümülcine, Komotene, Komotina, Komotinai, Komotine, Komotini, Komotiní, Komotinē, Komotinė, Komotēnē, Koumoutzina, Nkioumoultzina, ke mo di ni, kmwtyny, komotini, kwmwtyny, qwomwotiyniy, Γκιουμουλτζίνα, Κομοτηνά, Κομοτηνή, Κομοτηναί, Κουμουτζηνά, Гюмюрджина, Комотини, Комотіні, קוֹמוֹטִינִי, كوموتيني, کموتینی, コモティニ, 科莫蒂尼, 코모티니</t>
  </si>
  <si>
    <t>41.11917, 25.40535</t>
  </si>
  <si>
    <t>41.11917</t>
  </si>
  <si>
    <t xml:space="preserve"> 25.40535</t>
  </si>
  <si>
    <t>2745123</t>
  </si>
  <si>
    <t>51.6825, 5.07083</t>
  </si>
  <si>
    <t>51.6825</t>
  </si>
  <si>
    <t xml:space="preserve"> 5.07083</t>
  </si>
  <si>
    <t>3172244</t>
  </si>
  <si>
    <t>Nocera, Nocera Inferiore, ノチェーラ・インフェリオーレ</t>
  </si>
  <si>
    <t>40.7454, 14.64542</t>
  </si>
  <si>
    <t>40.7454</t>
  </si>
  <si>
    <t xml:space="preserve"> 14.64542</t>
  </si>
  <si>
    <t>2642593</t>
  </si>
  <si>
    <t>53.55, -2.2</t>
  </si>
  <si>
    <t>4452808</t>
  </si>
  <si>
    <t>Apeks, Ejpeks, ai pei ke si, apekkusu, aypks  karwlynay shmaly, aypyks  shmaly kyrwlayna, Апекс, Ејпекс, ایپکس، کارولینای شمالی, ایپیکس، شمالی کیرولائنا, アペックス, 埃佩克斯</t>
  </si>
  <si>
    <t>35.73265, -78.85029</t>
  </si>
  <si>
    <t>35.73265</t>
  </si>
  <si>
    <t xml:space="preserve"> -78.85029</t>
  </si>
  <si>
    <t>2647317</t>
  </si>
  <si>
    <t>Havant, Khavant, ha wen te, hawant, Хавант, هاوانت, 哈文特</t>
  </si>
  <si>
    <t>50.8567, -0.98559</t>
  </si>
  <si>
    <t>50.8567</t>
  </si>
  <si>
    <t xml:space="preserve"> -0.98559</t>
  </si>
  <si>
    <t>614455</t>
  </si>
  <si>
    <t>Gori, Goris, ge li, goli, gori, gwry, Гори, גורי, گوری, გორი, ゴリ, 哥里, 고리</t>
  </si>
  <si>
    <t>41.98422, 44.11578</t>
  </si>
  <si>
    <t>41.98422</t>
  </si>
  <si>
    <t xml:space="preserve"> 44.11578</t>
  </si>
  <si>
    <t>7521348</t>
  </si>
  <si>
    <t>Ain Sukhna</t>
  </si>
  <si>
    <t>Ain El Sukhna, Ain Sukhna, Ajn-Sukhna, alʿyn alskhnt, Айн-Сухна, العين السخنة</t>
  </si>
  <si>
    <t>29.60018, 32.31671</t>
  </si>
  <si>
    <t>29.60018</t>
  </si>
  <si>
    <t xml:space="preserve"> 32.31671</t>
  </si>
  <si>
    <t>4928096</t>
  </si>
  <si>
    <t>Chauncey, Kingston, Lafayette Occidentalis, Uehst-Lafejett, Vest Lafajet, Vest-Lafajett, West Lafayette, lafayt ghrby  ayndyana, uesutorafaietto, weseuteulapies, wyst lafayyt, xi la fa ye, Вест Лафајет, Вест-Лафайетт, Уэст-Лафейетт, لافایت غربی، ایندیانا, مغربی لافائت، انڈیانا, ويست لافاييت, ウェストラファイエット, 西拉法葉, 웨스트라피엣</t>
  </si>
  <si>
    <t>40.42587, -86.90807</t>
  </si>
  <si>
    <t>40.42587</t>
  </si>
  <si>
    <t xml:space="preserve"> -86.90807</t>
  </si>
  <si>
    <t>2524123</t>
  </si>
  <si>
    <t>Misterbianco, Mistirjancu</t>
  </si>
  <si>
    <t>37.51803, 15.00913</t>
  </si>
  <si>
    <t>37.51803</t>
  </si>
  <si>
    <t xml:space="preserve"> 15.00913</t>
  </si>
  <si>
    <t>1281157</t>
  </si>
  <si>
    <t>Gudong</t>
  </si>
  <si>
    <t>Gudong, Ka-Tung-Chieh, Ku-tung, Ku-tung-chieh, Ku-tung-kai</t>
  </si>
  <si>
    <t>25.34165, 98.48297</t>
  </si>
  <si>
    <t>25.34165</t>
  </si>
  <si>
    <t xml:space="preserve"> 98.48297</t>
  </si>
  <si>
    <t>110250</t>
  </si>
  <si>
    <t>Afif</t>
  </si>
  <si>
    <t>Afif, `Afif, Афиф, ‘Afīf</t>
  </si>
  <si>
    <t>23.9065, 42.91724</t>
  </si>
  <si>
    <t>23.9065</t>
  </si>
  <si>
    <t xml:space="preserve"> 42.91724</t>
  </si>
  <si>
    <t>2653646</t>
  </si>
  <si>
    <t>Carshalton, karshaltwn, کارشالتون</t>
  </si>
  <si>
    <t>51.36829, -0.16755</t>
  </si>
  <si>
    <t>51.36829</t>
  </si>
  <si>
    <t xml:space="preserve"> -0.16755</t>
  </si>
  <si>
    <t>3073803</t>
  </si>
  <si>
    <t>Carlsbad, KLV, Karl Vary, Karlavy Vary, Karlove Vari, Karlove Vary, Karlovi Varai, Karlovi Vari, Karlovi-Vari, Karlovy Vary, Karlovı Varı, Karlowe Ware, Karlowe Wary, Karlowé Warë, Karlsbad, Thermae Carolinae, ka luo wei fa li, kaleullobibali, karlwfy fary, karlwwy wary, karlwy wary, Κάρλοβι Βάρι, Карлавы Вары, Карлове Вари, Карлови Вари, Карлови-Вари, Карловы Вары, Карлові Вари, Կառլովի Վարի, קרלובי וארי, كارلوفي فاري, کارلووی واری, کارلوی واری, კარლოვი-ვარი, カルロヴィ・ヴァリ, 卡罗维发利, 카를로비바리</t>
  </si>
  <si>
    <t>50.23271, 12.87117</t>
  </si>
  <si>
    <t>50.23271</t>
  </si>
  <si>
    <t xml:space="preserve"> 12.87117</t>
  </si>
  <si>
    <t>1798763</t>
  </si>
  <si>
    <t>Pingli</t>
  </si>
  <si>
    <t>P'ing-li-hsien, Pin'li, Pingli, Pin’li, P’ing-li-hsien</t>
  </si>
  <si>
    <t>32.38472, 109.34556</t>
  </si>
  <si>
    <t>32.38472</t>
  </si>
  <si>
    <t xml:space="preserve"> 109.34556</t>
  </si>
  <si>
    <t>11612479</t>
  </si>
  <si>
    <t>Minamiawaji</t>
  </si>
  <si>
    <t>nanawaji, 南あわじ</t>
  </si>
  <si>
    <t>34.27396, 134.77512</t>
  </si>
  <si>
    <t>34.27396</t>
  </si>
  <si>
    <t xml:space="preserve"> 134.77512</t>
  </si>
  <si>
    <t>3168309</t>
  </si>
  <si>
    <t>San Giorgio a Cremano, サン・ジョルジョ・ア・クレマーノ</t>
  </si>
  <si>
    <t>40.83261, 14.34162</t>
  </si>
  <si>
    <t>40.83261</t>
  </si>
  <si>
    <t xml:space="preserve"> 14.34162</t>
  </si>
  <si>
    <t>1549554</t>
  </si>
  <si>
    <t>Zouzhuang</t>
  </si>
  <si>
    <t>34.6, 118.05</t>
  </si>
  <si>
    <t>34.6</t>
  </si>
  <si>
    <t>3459342</t>
  </si>
  <si>
    <t>-10.91722, -37.65</t>
  </si>
  <si>
    <t>-10.91722</t>
  </si>
  <si>
    <t xml:space="preserve"> -37.65</t>
  </si>
  <si>
    <t>6332309</t>
  </si>
  <si>
    <t>Cutler Bay, Cutler Ridge, Katler Bej, Katler-Bej, Lakes by the Bay, Town of Cutler Bay, ka te lei wan, katlara rija, katlr by  flwryda, kwtlr bay, Катлер Беј, Катлер-Бей, كوتلر باي, کاتلر بی، فلوریدا, कट्लर रीज, 卡特勒湾</t>
  </si>
  <si>
    <t>25.5783, -80.3377</t>
  </si>
  <si>
    <t>25.5783</t>
  </si>
  <si>
    <t xml:space="preserve"> -80.3377</t>
  </si>
  <si>
    <t>7284884</t>
  </si>
  <si>
    <t>Marseille 03</t>
  </si>
  <si>
    <t>43.30257, 5.37583</t>
  </si>
  <si>
    <t>43.30257</t>
  </si>
  <si>
    <t xml:space="preserve"> 5.37583</t>
  </si>
  <si>
    <t>7886881</t>
  </si>
  <si>
    <t>Centar Zupa</t>
  </si>
  <si>
    <t>Centar Zhupa, Centar Zsupa, Merkez Jupa, Qendra Zhupa, Tsentar Joupa, Vapa, Вапа, Центар Жупа, ცენტარ-ჟუპა</t>
  </si>
  <si>
    <t>41.47849, 20.55945</t>
  </si>
  <si>
    <t>41.47849</t>
  </si>
  <si>
    <t xml:space="preserve"> 20.55945</t>
  </si>
  <si>
    <t>1813868</t>
  </si>
  <si>
    <t>Dangjiang</t>
  </si>
  <si>
    <t>21.65, 109.11667</t>
  </si>
  <si>
    <t>21.65</t>
  </si>
  <si>
    <t xml:space="preserve"> 109.11667</t>
  </si>
  <si>
    <t>3183005</t>
  </si>
  <si>
    <t>Ancio, Antium, Anzio, antsuio, Анцио, Анціо, アンツィオ</t>
  </si>
  <si>
    <t>41.45263, 12.62157</t>
  </si>
  <si>
    <t>41.45263</t>
  </si>
  <si>
    <t xml:space="preserve"> 12.62157</t>
  </si>
  <si>
    <t>1819101</t>
  </si>
  <si>
    <t>Ping Shan</t>
  </si>
  <si>
    <t>P'ing-shan-hsu, Ping Shan, P’ing-shan-hsü, ping shan, 屏山</t>
  </si>
  <si>
    <t>22.44111, 114.00608</t>
  </si>
  <si>
    <t>22.44111</t>
  </si>
  <si>
    <t xml:space="preserve"> 114.00608</t>
  </si>
  <si>
    <t>4175437</t>
  </si>
  <si>
    <t>TIX, Tajtusvil, Tajtusvill, Titusvill, Titusvill', Titusville, ta'itasabhila, tai te si wei er, taitasubiru, tytwsfyl, Тайтусвилл, Тајтусвил, Титусвилль, Тітусвілл, تيتوسفيل, تیتوس‌ویل، فلوریدا, ٹائٹسویل، فلوریڈا, टाइटसभिल, タイタスビル, 泰特斯维尔</t>
  </si>
  <si>
    <t>28.61222, -80.80755</t>
  </si>
  <si>
    <t>28.61222</t>
  </si>
  <si>
    <t xml:space="preserve"> -80.80755</t>
  </si>
  <si>
    <t>1793463</t>
  </si>
  <si>
    <t>Tangba</t>
  </si>
  <si>
    <t>T'ang-pa, Tangba, Tangba Zhen, T’ang-pa, tang ba, tang ba zhen, 塘坝, 塘坝镇</t>
  </si>
  <si>
    <t>30.01651, 105.7973</t>
  </si>
  <si>
    <t>30.01651</t>
  </si>
  <si>
    <t xml:space="preserve"> 105.7973</t>
  </si>
  <si>
    <t>4017957</t>
  </si>
  <si>
    <t>Aohtlan Navarro, Autlan, Autlan de Navarro, Autlán, Autlán de Navarro, Āohtlān Navarro</t>
  </si>
  <si>
    <t>19.76822, -104.36664</t>
  </si>
  <si>
    <t>19.76822</t>
  </si>
  <si>
    <t xml:space="preserve"> -104.36664</t>
  </si>
  <si>
    <t>2941694</t>
  </si>
  <si>
    <t>Buende</t>
  </si>
  <si>
    <t>Binde, Bjunde, Buende, Buginithi, Bunde, Bünde, byunde, Бинде, Бюнде, ビュンデ</t>
  </si>
  <si>
    <t>52.19837, 8.58644</t>
  </si>
  <si>
    <t>52.19837</t>
  </si>
  <si>
    <t xml:space="preserve"> 8.58644</t>
  </si>
  <si>
    <t>2943560</t>
  </si>
  <si>
    <t>Bruchsal, Bruchsalia, Brukhzal, Brukhzal', Brusel, brwkhzal, bu lu sa er, buruffuzaru, Брухзал, Брухзаль, بروخزال, ブルッフザール, 布鲁萨尔</t>
  </si>
  <si>
    <t>49.12426, 8.59804</t>
  </si>
  <si>
    <t>49.12426</t>
  </si>
  <si>
    <t xml:space="preserve"> 8.59804</t>
  </si>
  <si>
    <t>3087497</t>
  </si>
  <si>
    <t>Novoradomsk, Nowo Radomsko, Radoms'ko, Radomskas, Radomsko, Radumsko, Radůmsko, la duo mu si ke, ladomseuko, radomusuko, Радомско, Радомсько, ראדאמסק, ראדומסק, ラドムスコ, 拉多姆斯科, 라돔스코</t>
  </si>
  <si>
    <t>51.06713, 19.44477</t>
  </si>
  <si>
    <t>51.06713</t>
  </si>
  <si>
    <t xml:space="preserve"> 19.44477</t>
  </si>
  <si>
    <t>5178195</t>
  </si>
  <si>
    <t>Altoona, Altuna, Altūna, POM Wonderful Presents The Greatest Movie Ever Sold, POM Wonderful Presents: The Greatest Movie Ever Sold, a er tu na, altwna, altwna  pnsylwanya, arutouna, Алтуна, آلتونا، پنسیلوانیا, ألتونا, ایلٹونا، پنسلوانیا, アルトゥーナ, 阿尔图纳</t>
  </si>
  <si>
    <t>40.51868, -78.39474</t>
  </si>
  <si>
    <t>40.51868</t>
  </si>
  <si>
    <t xml:space="preserve"> -78.39474</t>
  </si>
  <si>
    <t>3031009</t>
  </si>
  <si>
    <t>Borg, Borg de Bressa, Bourg, Bourg-Regenere, Bourg-Regénéré, Bourg-en-Bresse, Burg an Bres, Burg-an-Bress, Burganbresa, Burgus Bressiae, Burk an Bres, Burk-an-Bres, Bôrg, Epi-d'Ain, Epi-d'Or, XBK, bu lei si de qu bu er ge, buleukangbeuleseu, buru=gan=buresu, bwran brs, bwrg-an-brs, bwrgh awn brys, Бург ан Брес, Бург-ан-Бресс, Бурк-ан-Брес, Բուրկ ան Բրես, بوران برس, بورغ أون بريس, بورگ-آن-برس, ブール＝ガン＝ブレス, 布雷斯地区布尔格, 부르캉브레스</t>
  </si>
  <si>
    <t>46.20574, 5.2258</t>
  </si>
  <si>
    <t>46.20574</t>
  </si>
  <si>
    <t xml:space="preserve"> 5.2258</t>
  </si>
  <si>
    <t>1848382</t>
  </si>
  <si>
    <t>Youkaichi</t>
  </si>
  <si>
    <t>Yokaichi-shi, Yokaichicho, Yokkaichi, Yōkaichi-shi, Yōkaichichō, ba ri shi shi, 八日市市</t>
  </si>
  <si>
    <t>35.11626, 136.19768</t>
  </si>
  <si>
    <t>35.11626</t>
  </si>
  <si>
    <t xml:space="preserve"> 136.19768</t>
  </si>
  <si>
    <t>5376803</t>
  </si>
  <si>
    <t>N'juark, Njuark, n'yu'arka, niu hua ke, nyueokeu, nywark, nywark  kalyfrnya, nywark  kylyfwrnya, Њуарк, Ньюарк, Нюарк, نيوارك, نیوآرک، کیلیفورنیا, نیوارک، کالیفرنیا, न्युआर्क, 紐華克, 뉴어크</t>
  </si>
  <si>
    <t>37.52966, -122.04024</t>
  </si>
  <si>
    <t>37.52966</t>
  </si>
  <si>
    <t xml:space="preserve"> -122.04024</t>
  </si>
  <si>
    <t>3166465</t>
  </si>
  <si>
    <t>Soccavo</t>
  </si>
  <si>
    <t>40.8455, 14.19262</t>
  </si>
  <si>
    <t>40.8455</t>
  </si>
  <si>
    <t xml:space="preserve"> 14.19262</t>
  </si>
  <si>
    <t>1855670</t>
  </si>
  <si>
    <t>Nanao, Nanao-chhi, Nanao-chhī, nanao si, nanaw, nanayw  ayshykawa, qi wei, qi wei shi, Нанао, نانائو، ایشیکاوا, ناناو, 七尾, 七尾市, 나나오 시</t>
  </si>
  <si>
    <t>37.04816, 136.96795</t>
  </si>
  <si>
    <t>37.04816</t>
  </si>
  <si>
    <t xml:space="preserve"> 136.96795</t>
  </si>
  <si>
    <t>5307540</t>
  </si>
  <si>
    <t>Oro Vali, Oro-Vejli, ao luo gu, awrw faly, awrw wly  aryzwna, olobaelli, oro bhyali, Оро Вали, Оро-Вейлі, أورو فالي, اورو ولی، آریزونا, ओरो भ्याली, 奥罗谷, 오로밸리</t>
  </si>
  <si>
    <t>32.39091, -110.96649</t>
  </si>
  <si>
    <t>32.39091</t>
  </si>
  <si>
    <t xml:space="preserve"> -110.96649</t>
  </si>
  <si>
    <t>2872347</t>
  </si>
  <si>
    <t>Meiderich</t>
  </si>
  <si>
    <t>Meiderich, Meiderich/Beeck</t>
  </si>
  <si>
    <t>51.46667, 6.76667</t>
  </si>
  <si>
    <t>51.46667</t>
  </si>
  <si>
    <t xml:space="preserve"> 6.76667</t>
  </si>
  <si>
    <t>1854807</t>
  </si>
  <si>
    <t>Nagayo, Obita</t>
  </si>
  <si>
    <t>32.81667, 129.88333</t>
  </si>
  <si>
    <t>32.81667</t>
  </si>
  <si>
    <t>2745392</t>
  </si>
  <si>
    <t>Flesinga, Flessinga, Flessingue, Flissingen, Flushing, Vlisingen, Vlissienge, Vlissinge, Vlissingen, flsnkn, flsnqn, flysnjn, fu li xin en, peullising-eon, Влиссинген, Флиссинген, Վլիսինգեն, فلسنقن, فلسنكن, فليسنجن, 弗利辛恩, 플리싱언</t>
  </si>
  <si>
    <t>51.4425, 3.57361</t>
  </si>
  <si>
    <t>51.4425</t>
  </si>
  <si>
    <t xml:space="preserve"> 3.57361</t>
  </si>
  <si>
    <t>12358514</t>
  </si>
  <si>
    <t>Nongzhang</t>
  </si>
  <si>
    <t>24.61601, 97.88218</t>
  </si>
  <si>
    <t>24.61601</t>
  </si>
  <si>
    <t xml:space="preserve"> 97.88218</t>
  </si>
  <si>
    <t>2807465</t>
  </si>
  <si>
    <t>Vismar, Vismara, Vismaras, Vismāra, Vizmar, Wismar, Wismer, Wysmar, Wyszomierz, vismari, vuisumaru, wei si ma, wysmar, wysmr, Визмар, Висмар, Вісмар, Վիսմար, ויסמר, ويسمار, ویسمار, ვისმარი, ヴィスマール, 维斯马</t>
  </si>
  <si>
    <t>53.89314, 11.45286</t>
  </si>
  <si>
    <t>53.89314</t>
  </si>
  <si>
    <t xml:space="preserve"> 11.45286</t>
  </si>
  <si>
    <t>5045021</t>
  </si>
  <si>
    <t>Saint Louis Park</t>
  </si>
  <si>
    <t>City of Saint Louis Park, Saint Louis Park, St. Louis Park</t>
  </si>
  <si>
    <t>44.9483, -93.34801</t>
  </si>
  <si>
    <t>44.9483</t>
  </si>
  <si>
    <t xml:space="preserve"> -93.34801</t>
  </si>
  <si>
    <t>2646867</t>
  </si>
  <si>
    <t>Hinckley, Khinkli, hingkeulli, hynkly, Хинкли, هینکلی, 힝클리</t>
  </si>
  <si>
    <t>52.5389, -1.37613</t>
  </si>
  <si>
    <t>52.5389</t>
  </si>
  <si>
    <t xml:space="preserve"> -1.37613</t>
  </si>
  <si>
    <t>3394453</t>
  </si>
  <si>
    <t>-8.11861, -35.09222</t>
  </si>
  <si>
    <t>-8.11861</t>
  </si>
  <si>
    <t xml:space="preserve"> -35.09222</t>
  </si>
  <si>
    <t>3457736</t>
  </si>
  <si>
    <t>Mariana</t>
  </si>
  <si>
    <t>Mariana, Marianna, Marijana, ma li ya na, mariyana, Мариана, Маријана, মারিয়ানা, 馬里亞納</t>
  </si>
  <si>
    <t>-20.37778, -43.41611</t>
  </si>
  <si>
    <t>-20.37778</t>
  </si>
  <si>
    <t xml:space="preserve"> -43.41611</t>
  </si>
  <si>
    <t>4834040</t>
  </si>
  <si>
    <t>Ehnfild, Enfield, Freshwater, aynfyld, enfirudo, Энфилд, إينفيلد, اینفیلڈ، کنیکٹیکٹ, エンフィールド</t>
  </si>
  <si>
    <t>41.97621, -72.59176</t>
  </si>
  <si>
    <t>41.97621</t>
  </si>
  <si>
    <t xml:space="preserve"> -72.59176</t>
  </si>
  <si>
    <t>3403697</t>
  </si>
  <si>
    <t>CMT</t>
  </si>
  <si>
    <t>-2.24444, -49.49583</t>
  </si>
  <si>
    <t>-2.24444</t>
  </si>
  <si>
    <t xml:space="preserve"> -49.49583</t>
  </si>
  <si>
    <t>3455923</t>
  </si>
  <si>
    <t>Olimpija, Olympia, Олимпия</t>
  </si>
  <si>
    <t>-20.73722, -48.91472</t>
  </si>
  <si>
    <t>-20.73722</t>
  </si>
  <si>
    <t xml:space="preserve"> -48.91472</t>
  </si>
  <si>
    <t>298316</t>
  </si>
  <si>
    <t>Urla, Vourla, Vourlah Skala, awrla  azmyr, Βουρλά, Урла, اورلا، ازمیر</t>
  </si>
  <si>
    <t>38.32292, 26.76403</t>
  </si>
  <si>
    <t>38.32292</t>
  </si>
  <si>
    <t xml:space="preserve"> 26.76403</t>
  </si>
  <si>
    <t>2748172</t>
  </si>
  <si>
    <t>Ridderkerk, Риддеркерк</t>
  </si>
  <si>
    <t>51.8725, 4.60278</t>
  </si>
  <si>
    <t>51.8725</t>
  </si>
  <si>
    <t xml:space="preserve"> 4.60278</t>
  </si>
  <si>
    <t>2802031</t>
  </si>
  <si>
    <t>Beveren, Beveren Waas, Beveren-Waes, Beverenas, bebeleon, bei fu lun, bwwran, Беверен, بووران, 贝弗伦, 베베런</t>
  </si>
  <si>
    <t>51.21187, 4.25633</t>
  </si>
  <si>
    <t>51.21187</t>
  </si>
  <si>
    <t xml:space="preserve"> 4.25633</t>
  </si>
  <si>
    <t>2521710</t>
  </si>
  <si>
    <t>Anteguera, Antekera, Antequera, an te ke la, antqyrt, Антекера, أنتقيرة, 安特克拉</t>
  </si>
  <si>
    <t>37.01938, -4.56123</t>
  </si>
  <si>
    <t>37.01938</t>
  </si>
  <si>
    <t xml:space="preserve"> -4.56123</t>
  </si>
  <si>
    <t>2127896</t>
  </si>
  <si>
    <t>Takigawa, Takikawa, long chuan, 滝川</t>
  </si>
  <si>
    <t>43.55278, 141.90639</t>
  </si>
  <si>
    <t>43.55278</t>
  </si>
  <si>
    <t xml:space="preserve"> 141.90639</t>
  </si>
  <si>
    <t>3386396</t>
  </si>
  <si>
    <t>Gurjao, Gurjão</t>
  </si>
  <si>
    <t>-7.50528, -35.31833</t>
  </si>
  <si>
    <t>-7.50528</t>
  </si>
  <si>
    <t xml:space="preserve"> -35.31833</t>
  </si>
  <si>
    <t>2267095</t>
  </si>
  <si>
    <t>Leiria, Lejrija, QLR, Vieira de Leiria, lyyryh, Λεϊρία, Лейрия, לייריה</t>
  </si>
  <si>
    <t>39.74362, -8.80705</t>
  </si>
  <si>
    <t>39.74362</t>
  </si>
  <si>
    <t xml:space="preserve"> -8.80705</t>
  </si>
  <si>
    <t>752627</t>
  </si>
  <si>
    <t>Akcaabat, Akchaabad, Akçaabat, Hermonassus, Hermyse, Platana, Polatane, Polathane, Pulathane, Акчаабад</t>
  </si>
  <si>
    <t>41.02121, 39.57146</t>
  </si>
  <si>
    <t>41.02121</t>
  </si>
  <si>
    <t xml:space="preserve"> 39.57146</t>
  </si>
  <si>
    <t>5152333</t>
  </si>
  <si>
    <t>Dablin, Dublin, Dublinas, daburin, dbln, deobeullin, dwblyn  awhayw, Даблин, Дублин, دبلن, دوبلین، اوهایو, ڈبلن، اوہائیو, ダブリン, 더블린</t>
  </si>
  <si>
    <t>40.09923, -83.11408</t>
  </si>
  <si>
    <t>40.09923</t>
  </si>
  <si>
    <t xml:space="preserve"> -83.11408</t>
  </si>
  <si>
    <t>3531013</t>
  </si>
  <si>
    <t>Ch'japa-de-Korso, Chiapa, Chiapa de Corza, Chiapa de Corzo, Chiapas, Chiyapan Corzo, Ciapa de Korsas, Čiapa de Korsas, Чьяпа-де-Корсо</t>
  </si>
  <si>
    <t>16.7077, -93.01184</t>
  </si>
  <si>
    <t>16.7077</t>
  </si>
  <si>
    <t xml:space="preserve"> -93.01184</t>
  </si>
  <si>
    <t>2747034</t>
  </si>
  <si>
    <t>Sust, Zoest, swst, Зоест, Суст, Սուստ, سوست</t>
  </si>
  <si>
    <t>52.17333, 5.29167</t>
  </si>
  <si>
    <t>52.17333</t>
  </si>
  <si>
    <t xml:space="preserve"> 5.29167</t>
  </si>
  <si>
    <t>3190586</t>
  </si>
  <si>
    <t>Brod, Bród, Marsonia, Slavons'kij Brod, Slavonski Brod, Slavonski Brodas, Slavonski brod, Slavonski-Brod, Slawonisch Brod, Szlavonbrod, Szlavónbród, aslawnsky brd, seullabonseukibeulodeu, si la wo ni ya bu luo de, sla wxn ski br xd, slafwnsky brwd, slbwnsqy brwd, Славонски Брод, Славонски брод, Славонски-Брод, Славонський Брод, סלבונסקי ברוד, اسلاونسکی برد, سلافونسكي برود, سلاڤۆنسکی برۆد, สลาวอนสกีบรอด, スラヴォンスキ・ブロド, 斯拉沃尼亞布羅德, 슬라본스키브로드</t>
  </si>
  <si>
    <t>45.16028, 18.01556</t>
  </si>
  <si>
    <t>45.16028</t>
  </si>
  <si>
    <t xml:space="preserve"> 18.01556</t>
  </si>
  <si>
    <t>12188754</t>
  </si>
  <si>
    <t>Monte Rosello</t>
  </si>
  <si>
    <t>40.73542, 8.56771</t>
  </si>
  <si>
    <t>40.73542</t>
  </si>
  <si>
    <t xml:space="preserve"> 8.56771</t>
  </si>
  <si>
    <t>6945426</t>
  </si>
  <si>
    <t>47.2469, 26.72291</t>
  </si>
  <si>
    <t>47.2469</t>
  </si>
  <si>
    <t xml:space="preserve"> 26.72291</t>
  </si>
  <si>
    <t>4790207</t>
  </si>
  <si>
    <t>37.59015, -77.55638</t>
  </si>
  <si>
    <t>37.59015</t>
  </si>
  <si>
    <t xml:space="preserve"> -77.55638</t>
  </si>
  <si>
    <t>1857594</t>
  </si>
  <si>
    <t>IWJ, Masud, Masuda, Masuda-chhi, Masuda-chhī, Maszuda, maseuda si, maswda, maswda  shymanh, yi tian, yi tian shi, Масуд, Масуда, ماسودا, ماسودا، شیمانه, 益田, 益田市, 마스다 시</t>
  </si>
  <si>
    <t>34.66667, 131.85</t>
  </si>
  <si>
    <t xml:space="preserve"> 131.85</t>
  </si>
  <si>
    <t>2748000</t>
  </si>
  <si>
    <t>Remunj, Reurmond, Roermond, Ruremonde, Rurmond, Rurmonda, Rurmondas, lu er meng de, rurumonto, rwrmwnd, Рурмонд, Рурмонда, رورموند, ルールモント, 鲁尔蒙德</t>
  </si>
  <si>
    <t>51.19417, 5.9875</t>
  </si>
  <si>
    <t>51.19417</t>
  </si>
  <si>
    <t xml:space="preserve"> 5.9875</t>
  </si>
  <si>
    <t>4366001</t>
  </si>
  <si>
    <t>Offutt's Crossroads, Offutts Cross Road, Potomac, Potomak, Potomak Khehjts, Section Eight, ptwwmk  mrylnd, Потомак, Потомак Хэйтс, پتوومک، مریلند, پوٹومیک، میری لینڈ</t>
  </si>
  <si>
    <t>39.01817, -77.20859</t>
  </si>
  <si>
    <t>39.01817</t>
  </si>
  <si>
    <t xml:space="preserve"> -77.20859</t>
  </si>
  <si>
    <t>3032179</t>
  </si>
  <si>
    <t>Bobigny, Bobin'i, Bobinhy, Bobini, bo bi ni, bobini, bwbyny, Бобини, Бобиньи, Бобињи, Бобіньї, بوبيني, بوبینی, ボビニー, 博比尼, 보비니</t>
  </si>
  <si>
    <t>48.90982, 2.45012</t>
  </si>
  <si>
    <t>48.90982</t>
  </si>
  <si>
    <t xml:space="preserve"> 2.45012</t>
  </si>
  <si>
    <t>4833320</t>
  </si>
  <si>
    <t>Klevalehnd Khehjts, Kliveland Khajts, Klivlend-Khajts, ke li fu lan gao de, klyfland hayts, klywlnd hayts  awhayw, Клевалэнд Хэйтс, Кливеланд Хајтс, Кливленд-Хайтс, كليفلاند هايتس, کلیولند هایتس، اوهایو, 克利夫兰高地</t>
  </si>
  <si>
    <t>41.52005, -81.55624</t>
  </si>
  <si>
    <t>41.52005</t>
  </si>
  <si>
    <t xml:space="preserve"> -81.55624</t>
  </si>
  <si>
    <t>2992292</t>
  </si>
  <si>
    <t>MCU, Monlison, Monljuson, Mons Luzonis, Montlucon, Montluçon, meng lu song, monglwisong, monryuson, mwnlwswn, Монлисон, Монлюсон, مونلوسون, モンリュソン, 蒙吕松, 몽뤼송</t>
  </si>
  <si>
    <t>46.34015, 2.60254</t>
  </si>
  <si>
    <t>46.34015</t>
  </si>
  <si>
    <t xml:space="preserve"> 2.60254</t>
  </si>
  <si>
    <t>734301</t>
  </si>
  <si>
    <t>Sikeai, Sikéai, Sykeai, Sykies, Sykies Thessalonikis, Sykies  Thessaloniki, Sykiés, Sykéai, Συκιές, Συκιές Θεσσαλονίκης</t>
  </si>
  <si>
    <t>40.64944, 22.95083</t>
  </si>
  <si>
    <t>40.64944</t>
  </si>
  <si>
    <t xml:space="preserve"> 22.95083</t>
  </si>
  <si>
    <t>1787292</t>
  </si>
  <si>
    <t>Yanguan</t>
  </si>
  <si>
    <t>Yanguan, Yen-kuan, Yen-kuan-chen, Yen-kuan-tschon, Yen-kuan-tschön, Yenkwan</t>
  </si>
  <si>
    <t>34.26389, 105.46389</t>
  </si>
  <si>
    <t>34.26389</t>
  </si>
  <si>
    <t xml:space="preserve"> 105.46389</t>
  </si>
  <si>
    <t>3166988</t>
  </si>
  <si>
    <t>Scadicci, Scandicci, Skandichchi, Скандиччи</t>
  </si>
  <si>
    <t>43.75423, 11.18794</t>
  </si>
  <si>
    <t>43.75423</t>
  </si>
  <si>
    <t xml:space="preserve"> 11.18794</t>
  </si>
  <si>
    <t>3661944</t>
  </si>
  <si>
    <t>Ega, TFF, Tefe, Teffe, Teffé, Tefé</t>
  </si>
  <si>
    <t>-3.36841, -64.72054</t>
  </si>
  <si>
    <t>-3.36841</t>
  </si>
  <si>
    <t xml:space="preserve"> -64.72054</t>
  </si>
  <si>
    <t>295740</t>
  </si>
  <si>
    <t>'Afula, Affula, Afoula, Afula, Afule, Afuli, El 'Affule, El ‘Affūle, a fu la, afala, afura, aphola, aphula, aphura, apiyula, apula, apulla, x fu la, ʻpwlh, Αφούλα, Афула, Աֆուլա, עפולה, العفولة, العفوله, عفوله, عفولہ, आफ़ला, आफुला, আফোলা, આફુલા, அபியூலா, అఫులా, ಅಫುರಾ, අෆුලා, อฟูล่า, აფულა, ‘Afula, アフラ, 阿富拉, 아풀라</t>
  </si>
  <si>
    <t>32.60907, 35.2892</t>
  </si>
  <si>
    <t>32.60907</t>
  </si>
  <si>
    <t xml:space="preserve"> 35.2892</t>
  </si>
  <si>
    <t>974670</t>
  </si>
  <si>
    <t>-27.98299, 30.71769</t>
  </si>
  <si>
    <t>-27.98299</t>
  </si>
  <si>
    <t xml:space="preserve"> 30.71769</t>
  </si>
  <si>
    <t>5104404</t>
  </si>
  <si>
    <t>Roundabout, Sayreville, Sehjrvill, Sejrvil, Wood's Landing, syrwyl  nywjrsy, Сејрвил, Сэйрвилл, سیرویل، نیوجرسی</t>
  </si>
  <si>
    <t>40.45927, -74.36098</t>
  </si>
  <si>
    <t>40.45927</t>
  </si>
  <si>
    <t xml:space="preserve"> -74.36098</t>
  </si>
  <si>
    <t>1280023</t>
  </si>
  <si>
    <t>Shangyun</t>
  </si>
  <si>
    <t>23.05191, 99.82838</t>
  </si>
  <si>
    <t>23.05191</t>
  </si>
  <si>
    <t xml:space="preserve"> 99.82838</t>
  </si>
  <si>
    <t>354605</t>
  </si>
  <si>
    <t>Al Kurdi, Al Kurdy, Al Kurdī, El-Kurdi, Kafr al Kurdi, Kafr al Kurdī, Kafr el Kurdi, alkrdy, kfr alkrdy, الكردي, كفر الكردي</t>
  </si>
  <si>
    <t>31.16844, 31.7655</t>
  </si>
  <si>
    <t>31.16844</t>
  </si>
  <si>
    <t xml:space="preserve"> 31.7655</t>
  </si>
  <si>
    <t>2653516</t>
  </si>
  <si>
    <t>ka te fu de, 卡特福德</t>
  </si>
  <si>
    <t>51.44491, -0.02043</t>
  </si>
  <si>
    <t>51.44491</t>
  </si>
  <si>
    <t xml:space="preserve"> -0.02043</t>
  </si>
  <si>
    <t>1842939</t>
  </si>
  <si>
    <t>Kimje, Kintei, Kum, Kumje, Kŭmje</t>
  </si>
  <si>
    <t>35.80167, 126.88889</t>
  </si>
  <si>
    <t xml:space="preserve"> 126.88889</t>
  </si>
  <si>
    <t>324106</t>
  </si>
  <si>
    <t>Aliaga, Aliagaciftligi, Aliağa, Aliağaçiftliği, Алиага</t>
  </si>
  <si>
    <t>38.79975, 26.97203</t>
  </si>
  <si>
    <t>38.79975</t>
  </si>
  <si>
    <t xml:space="preserve"> 26.97203</t>
  </si>
  <si>
    <t>3074603</t>
  </si>
  <si>
    <t>Gablonz, Gablonz an der Neisse, Jablonec, Jablonec nad Nisou, Jablonec nad Nysa, Jablonec nad Nysą, Jablonecas prie Nisos, yabeullonecheunateunisou, Яблонец, 야블로네츠나트니소우</t>
  </si>
  <si>
    <t>50.72431, 15.17108</t>
  </si>
  <si>
    <t>50.72431</t>
  </si>
  <si>
    <t xml:space="preserve"> 15.17108</t>
  </si>
  <si>
    <t>6295534</t>
  </si>
  <si>
    <t>Zuerich (Kreis 9)</t>
  </si>
  <si>
    <t>47.38245, 8.47993</t>
  </si>
  <si>
    <t>47.38245</t>
  </si>
  <si>
    <t xml:space="preserve"> 8.47993</t>
  </si>
  <si>
    <t>3391908</t>
  </si>
  <si>
    <t>Periperi, Peripery, Periperí</t>
  </si>
  <si>
    <t>-4.27333, -41.77694</t>
  </si>
  <si>
    <t>-4.27333</t>
  </si>
  <si>
    <t xml:space="preserve"> -41.77694</t>
  </si>
  <si>
    <t>350207</t>
  </si>
  <si>
    <t>Ras Gharib</t>
  </si>
  <si>
    <t>Ra's Gharib, Ras Gharib, Ra’s Ghārib</t>
  </si>
  <si>
    <t>28.35831, 33.07829</t>
  </si>
  <si>
    <t>28.35831</t>
  </si>
  <si>
    <t xml:space="preserve"> 33.07829</t>
  </si>
  <si>
    <t>3036433</t>
  </si>
  <si>
    <t>Albania, Aubagne, Aubagne en Provence, Aubanha, JAH, Oban, Oban', Obane, Obanė, Ubane, awban, awbany, awbanyy, awbny, obanyu, ou ba nie, Обан, Обань, Обањ, Убање, أوبان, أوباني, أوبانيي, اوبنی, オーバーニュ, 欧巴涅, 오바뉴</t>
  </si>
  <si>
    <t>43.29276, 5.57067</t>
  </si>
  <si>
    <t>43.29276</t>
  </si>
  <si>
    <t xml:space="preserve"> 5.57067</t>
  </si>
  <si>
    <t>5098706</t>
  </si>
  <si>
    <t>Hackensac, Hackensack, Hackinsack, Haginsack, Khakensak, Khakkensak, New Barbadoes, ha ken sa ke, haekeonsaeg, hakkensakku, hknsak  nywjrsy, Хакенсак, Хаккенсак, هکنساک، نیوجرسی, ہیکینسیک، نیو جرسی, ハッケンサック, 哈肯萨克, 해컨색</t>
  </si>
  <si>
    <t>40.88593, -74.04347</t>
  </si>
  <si>
    <t>40.88593</t>
  </si>
  <si>
    <t xml:space="preserve"> -74.04347</t>
  </si>
  <si>
    <t>736364</t>
  </si>
  <si>
    <t>Dhrama, Dhráma, Drama, Dráma, dhrama, drama, drmh, Δράμα, Драма, דרמה, ذراما</t>
  </si>
  <si>
    <t>41.15283, 24.1473</t>
  </si>
  <si>
    <t>41.15283</t>
  </si>
  <si>
    <t xml:space="preserve"> 24.1473</t>
  </si>
  <si>
    <t>2971041</t>
  </si>
  <si>
    <t>Valans'en, Valans'enn, Valansien, Valansjen, Valansjenas, Valencenae, Valencianas, Valenciennes, Valincyinne, XVS, ballangsien, falnsyan, vuaranshien'nu, wa lang xie ne, wal xng seiyn, walnsyn, wlansyn, Βαλανσιέν, Валансиен, Валансьен, Валансьенн, Валансьєнн, Валансјен, ואלנסיין, فالنسيان, والنسین, ولانسین, วาล็องเซียน, ヴァランシエンヌ, 瓦朗謝訥, 발랑시엔</t>
  </si>
  <si>
    <t>50.35909, 3.52506</t>
  </si>
  <si>
    <t>50.35909</t>
  </si>
  <si>
    <t xml:space="preserve"> 3.52506</t>
  </si>
  <si>
    <t>2761353</t>
  </si>
  <si>
    <t>Becko Novo Mjesto, Becsujhely, Becsujvaros, Bečko Novo Mjesto, Bécsújhely, Bécsújváros, Dunajsko Novo mesto, Nemet-Ujhely, Nova civitas Vindobonensis, Német-Újhely, Videnske Nove Mesto, Viedenske Nove Mesto, Viedenské Nové Mesto, Viner Noistat, Viner Nojshhat, Viner Nojshtat, Viner-Nojshtadt, Viner-Nojstadt, Vyner Noistatas, Vyner Noištatas, Vídeňské Nové Město, Weana Neistod, Wiener Neustadt, Wr. Neustadt, bineonoisyutateu, fynr nwyshtat, wei ye na xin cheng, wynr nwyshtat, wynr nwystt, Βίνερ Νόιστατ, Винер Нойщат, Винер Нојштат, Винер-Нойштадт, Вінер-Нойштадт, וינר נוישטט, فينر نويشتات, وینر نویشتات, وینر نیوشٹڈ, ვინერ-ნოიშტადტი, ウィーナー・ノイシュタット, 維也納新城, 비너노이슈타트</t>
  </si>
  <si>
    <t>47.80485, 16.23196</t>
  </si>
  <si>
    <t>47.80485</t>
  </si>
  <si>
    <t xml:space="preserve"> 16.23196</t>
  </si>
  <si>
    <t>3460620</t>
  </si>
  <si>
    <t>Itarare, Итараре</t>
  </si>
  <si>
    <t>-24.1125, -49.33167</t>
  </si>
  <si>
    <t>-24.1125</t>
  </si>
  <si>
    <t xml:space="preserve"> -49.33167</t>
  </si>
  <si>
    <t>1861416</t>
  </si>
  <si>
    <t>ISG, Ishigachi, Ishigaki, Ishigaki-jima, Isigaki, Isigaki-chhi, Isigaki-chhī, Isigakis, Išigakis, Shika, ashyghaka, ayshygaky  awkynawa, ishigaki, isigaki si, shi yuan, shi yuan shi, İshigaki, Ішіґакі, Исигаки, Ишигаки, إشيغاكا, ایشیگاکی، اوکیناوا, いしがき, 石垣, 石垣市, 이시가키 시</t>
  </si>
  <si>
    <t>24.34478, 124.15717</t>
  </si>
  <si>
    <t>24.34478</t>
  </si>
  <si>
    <t xml:space="preserve"> 124.15717</t>
  </si>
  <si>
    <t>3163948</t>
  </si>
  <si>
    <t>Vomero</t>
  </si>
  <si>
    <t>Rione Vomero, Vomero, Vommero, wo mei luo, 沃梅罗</t>
  </si>
  <si>
    <t>40.84282, 14.23075</t>
  </si>
  <si>
    <t>40.84282</t>
  </si>
  <si>
    <t xml:space="preserve"> 14.23075</t>
  </si>
  <si>
    <t>3086706</t>
  </si>
  <si>
    <t>Remio, Rumia, Rumija, Rumja, Rëmiô, lu mi ya, Румија, Румя, Румія, 魯米亞</t>
  </si>
  <si>
    <t>54.57092, 18.38802</t>
  </si>
  <si>
    <t>54.57092</t>
  </si>
  <si>
    <t xml:space="preserve"> 18.38802</t>
  </si>
  <si>
    <t>3461588</t>
  </si>
  <si>
    <t>Sao Pedro de Alcantara, São Pedro de Alcantara</t>
  </si>
  <si>
    <t>-23.26917, -51.04806</t>
  </si>
  <si>
    <t>-23.26917</t>
  </si>
  <si>
    <t xml:space="preserve"> -51.04806</t>
  </si>
  <si>
    <t>293322</t>
  </si>
  <si>
    <t>Tabariya, Tabariyeh, Tabariyyah, Tabarīya, Tevarya, Tevaryā, Teverya, Tiberiada, Tiberiade, Tiberiades, Tiberiado, Tiberias, Tiberija, Tiberijada, Tiberijas, Tiberiya, Tiberiàs, Tiberiás, Tiberya, Tiberíades, Tibériade, Tiveriada, Tiveriáda, Tubaria, Tverija, Tverja, Tverya, Tyberiada, tbrya, tbryh, tbryt, ti bi li ya, tibeliaseu, tiberia, tiperiyu, Τιβεριάδα, Τιβεριάς, Тверия, Тверія, Тиберия, Тиберијада, טבריה, طبريا, طبرية, طبریه, طبریہ, திபேரியு, ტიბერია, Ṭabariyyah, ティベリア, 提比里亞, 티베리아스</t>
  </si>
  <si>
    <t>32.79221, 35.53124</t>
  </si>
  <si>
    <t>32.79221</t>
  </si>
  <si>
    <t xml:space="preserve"> 35.53124</t>
  </si>
  <si>
    <t>4126226</t>
  </si>
  <si>
    <t>Mount Maria, PBF, Pajn Blaf, Pine Bluff, bayn blaf, pa'ina blapha, painbeulleopeu, payn blaf  arkanzas, payn blf  arknsas, Пајн Блаф, باين بلاف, پائن بلف، آرکنساس, پاین بلاف، آرکانزاس, पाइन ब्लफ, 파인블러프</t>
  </si>
  <si>
    <t>34.22843, -92.0032</t>
  </si>
  <si>
    <t>34.22843</t>
  </si>
  <si>
    <t xml:space="preserve"> -92.0032</t>
  </si>
  <si>
    <t>1814272</t>
  </si>
  <si>
    <t>Dahuangshan</t>
  </si>
  <si>
    <t>Dahuangshan, Huang-shan-chi, Ta-huang-shan</t>
  </si>
  <si>
    <t>34.29341, 117.34436</t>
  </si>
  <si>
    <t>34.29341</t>
  </si>
  <si>
    <t xml:space="preserve"> 117.34436</t>
  </si>
  <si>
    <t>3455785</t>
  </si>
  <si>
    <t>-20.72028, -47.88667</t>
  </si>
  <si>
    <t>-20.72028</t>
  </si>
  <si>
    <t xml:space="preserve"> -47.88667</t>
  </si>
  <si>
    <t>8858089</t>
  </si>
  <si>
    <t>19.3025, -98.86306</t>
  </si>
  <si>
    <t>19.3025</t>
  </si>
  <si>
    <t xml:space="preserve"> -98.86306</t>
  </si>
  <si>
    <t>2638664</t>
  </si>
  <si>
    <t>Caersallog, New Sarum, Salisbury, Sarisberia, Searoburg, Solsbri, Solsberi, Solsberis, Solsmperi, XSR, salsbry, salysbry, salzbry, shu shi ba li, soljeubeli, soljhabri, soruzuberi, suo er zi bo li, swlsbry, sxls bri, Σόλσμπερι, Солсбери, Солсбері, Солсбъри, Սոլսբերի, סולסברי, سالزبری, سالسبری, ساليسبري, سولسبرى, सॉल्झब्री, সল্‌স্‌বারি, ซอลส์บรี, ሳልዝብሪ, ソールズベリー, 梳士巴利, 索爾茲伯里, 솔즈베리</t>
  </si>
  <si>
    <t>51.06931, -1.79569</t>
  </si>
  <si>
    <t>51.06931</t>
  </si>
  <si>
    <t xml:space="preserve"> -1.79569</t>
  </si>
  <si>
    <t>1549510</t>
  </si>
  <si>
    <t>Hegou</t>
  </si>
  <si>
    <t>34.40833, 118.12222</t>
  </si>
  <si>
    <t>34.40833</t>
  </si>
  <si>
    <t xml:space="preserve"> 118.12222</t>
  </si>
  <si>
    <t>2956656</t>
  </si>
  <si>
    <t>Amberg, Ambergas, Ampernk, Anberg, amberg, ambrg, an bei ge, aymbrg, Άμπεργκ, Амберг, آمبرگ, ایمبرگ, 安贝格</t>
  </si>
  <si>
    <t>49.44287, 11.86267</t>
  </si>
  <si>
    <t>49.44287</t>
  </si>
  <si>
    <t xml:space="preserve"> 11.86267</t>
  </si>
  <si>
    <t>1020641</t>
  </si>
  <si>
    <t>Beaufort West, Beaufort-Wes, Bofort-Uehst, xi bo fu te, Бофорт-Уэст, بیوفورٹ غربی, 西博福特</t>
  </si>
  <si>
    <t>-32.35671, 22.58295</t>
  </si>
  <si>
    <t>-32.35671</t>
  </si>
  <si>
    <t xml:space="preserve"> 22.58295</t>
  </si>
  <si>
    <t>11612337</t>
  </si>
  <si>
    <t>sakura, さくら</t>
  </si>
  <si>
    <t>36.72072, 139.98779</t>
  </si>
  <si>
    <t>36.72072</t>
  </si>
  <si>
    <t xml:space="preserve"> 139.98779</t>
  </si>
  <si>
    <t>5143992</t>
  </si>
  <si>
    <t>Limestone Hill, Vest Seneka, West Seneca, wyst synyka, Вест Сенека, ويست سينيكا</t>
  </si>
  <si>
    <t>42.85006, -78.79975</t>
  </si>
  <si>
    <t>42.85006</t>
  </si>
  <si>
    <t xml:space="preserve"> -78.79975</t>
  </si>
  <si>
    <t>2640132</t>
  </si>
  <si>
    <t>Pontefrakt, Pontifrakt, ponteupeulaegteu, pwntfrakt, Понтефракт, Понтифракт, پونتفراکت, 폰트프랙트</t>
  </si>
  <si>
    <t>53.69107, -1.31269</t>
  </si>
  <si>
    <t>53.69107</t>
  </si>
  <si>
    <t xml:space="preserve"> -1.31269</t>
  </si>
  <si>
    <t>348112</t>
  </si>
  <si>
    <t>Sidi Salim</t>
  </si>
  <si>
    <t>Sidi Salim, Sīdī Sālim, sydy salm, سيدي سالم</t>
  </si>
  <si>
    <t>31.27133, 30.78617</t>
  </si>
  <si>
    <t>31.27133</t>
  </si>
  <si>
    <t xml:space="preserve"> 30.78617</t>
  </si>
  <si>
    <t>2973675</t>
  </si>
  <si>
    <t>Siren, Sjuren, Suresnes, Surisna, shuren'nu, swilen, swrzn, syrn, xu lei ne, Сирен, Сюрен, סירן, سورزن, ซูว์แรน, シュレンヌ, 敘雷訥, 쉬렌</t>
  </si>
  <si>
    <t>48.87143, 2.22929</t>
  </si>
  <si>
    <t>48.87143</t>
  </si>
  <si>
    <t xml:space="preserve"> 2.22929</t>
  </si>
  <si>
    <t>2522129</t>
  </si>
  <si>
    <t>Alzira</t>
  </si>
  <si>
    <t>Al'sira, Alchezira, Alcira, Alsira, Alzira, a er xi la, alzyra, alzyra  walnsya, jzyrt shqr, Алзіра, Альсира, Ալսիրա, الزیرا, الزیرا، والنسیا, جزيرة شقر, 阿尔西拉</t>
  </si>
  <si>
    <t>39.15, -0.43333</t>
  </si>
  <si>
    <t>39.15</t>
  </si>
  <si>
    <t xml:space="preserve"> -0.43333</t>
  </si>
  <si>
    <t>5173237</t>
  </si>
  <si>
    <t>Strangsville Centre, Strongsvil, Strongsvil', Strongsvill, Strongsville, Strongville, astrwngswyl  awhayw, strwnghsfyl, Стронгсвил, Стронгсвилл, Стронґсвіль, استرونگسویل، اوهایو, سترونغسفيل</t>
  </si>
  <si>
    <t>41.3145, -81.83569</t>
  </si>
  <si>
    <t>41.3145</t>
  </si>
  <si>
    <t xml:space="preserve"> -81.83569</t>
  </si>
  <si>
    <t>2736041</t>
  </si>
  <si>
    <t>Ponte de Lima, Ponte do Lima, Понте де Лима</t>
  </si>
  <si>
    <t>41.76719, -8.58393</t>
  </si>
  <si>
    <t>41.76719</t>
  </si>
  <si>
    <t xml:space="preserve"> -8.58393</t>
  </si>
  <si>
    <t>2994144</t>
  </si>
  <si>
    <t>Medon, Meudon, Mjodon, Moldonium, Rabelais, mo dong, moedong, mudon, mwdwn, mydwn, Медон, Мёдон, مودون, ميدون, ムードン, 默东, 뫼동</t>
  </si>
  <si>
    <t>48.81381, 2.235</t>
  </si>
  <si>
    <t>48.81381</t>
  </si>
  <si>
    <t xml:space="preserve"> 2.235</t>
  </si>
  <si>
    <t>2929622</t>
  </si>
  <si>
    <t>Ehrkelenc, Erkelenc, Erkelens, Erkelenz, ai er ke lun ci, arklnts, arklnz, Еркеленц, Эркеленц, إركلنتس, ارکلنز, 埃尔克伦茨</t>
  </si>
  <si>
    <t>51.07947, 6.31531</t>
  </si>
  <si>
    <t>51.07947</t>
  </si>
  <si>
    <t xml:space="preserve"> 6.31531</t>
  </si>
  <si>
    <t>743439</t>
  </si>
  <si>
    <t>Kesan, Keshan, Kessani, Keşan, Rousion, Zorlanae, Κεσσάνη, Ρουσιον, Кешан</t>
  </si>
  <si>
    <t>40.85525, 26.63266</t>
  </si>
  <si>
    <t>40.85525</t>
  </si>
  <si>
    <t xml:space="preserve"> 26.63266</t>
  </si>
  <si>
    <t>5338166</t>
  </si>
  <si>
    <t>Coachella, Kochela, Kouchela, Woodspur, ke qie la, ko'asella, kochella, kwatshyla, kwchla  kalyfrnya, Коучела, Кочела, كواتشيلا, کوچلا، کالیفرنیا, कोआशेल्ला, 科切拉, 코첼라</t>
  </si>
  <si>
    <t>33.6803, -116.17389</t>
  </si>
  <si>
    <t>33.6803</t>
  </si>
  <si>
    <t xml:space="preserve"> -116.17389</t>
  </si>
  <si>
    <t>5205377</t>
  </si>
  <si>
    <t>40.50118, -79.83922</t>
  </si>
  <si>
    <t>40.50118</t>
  </si>
  <si>
    <t xml:space="preserve"> -79.83922</t>
  </si>
  <si>
    <t>2899449</t>
  </si>
  <si>
    <t>49.32637, 7.33867</t>
  </si>
  <si>
    <t>49.32637</t>
  </si>
  <si>
    <t xml:space="preserve"> 7.33867</t>
  </si>
  <si>
    <t>7284886</t>
  </si>
  <si>
    <t>Marseille 05</t>
  </si>
  <si>
    <t>43.29551, 5.40055</t>
  </si>
  <si>
    <t>43.29551</t>
  </si>
  <si>
    <t xml:space="preserve"> 5.40055</t>
  </si>
  <si>
    <t>5346649</t>
  </si>
  <si>
    <t>Encino</t>
  </si>
  <si>
    <t>Ehnsino, Encino, Encino Park, enshino, ensino, Энсино, انسینو، لس‌آنجلس, エンシノ, 엔시노</t>
  </si>
  <si>
    <t>34.15917, -118.50119</t>
  </si>
  <si>
    <t>34.15917</t>
  </si>
  <si>
    <t xml:space="preserve"> -118.50119</t>
  </si>
  <si>
    <t>2826099</t>
  </si>
  <si>
    <t>RBM, Shtraubing, Straubing, ashtrawbyng, shi te lao bin, Страубинг, Штраубинг, Штраўбінг, اشتراوبینگ, ስትራውቢንግ, 施特劳宾</t>
  </si>
  <si>
    <t>48.88126, 12.57385</t>
  </si>
  <si>
    <t>48.88126</t>
  </si>
  <si>
    <t xml:space="preserve"> 12.57385</t>
  </si>
  <si>
    <t>1794395</t>
  </si>
  <si>
    <t>Shuitu</t>
  </si>
  <si>
    <t>Chiang-pei, Chiang-pei-hsien, Shui-t'u-chen, Shui-t'u-t'o, Shui-t’u-chen, Shui-t’u-t’o, Shuitu, Shuitu Zhen, Shuitutuo, T'u-t'o, T'u-t'o-chen, T’u-t’o, T’u-t’o-chen, shui tu, shui tu zhen, 水土, 水土镇</t>
  </si>
  <si>
    <t>29.78221, 106.4974</t>
  </si>
  <si>
    <t>29.78221</t>
  </si>
  <si>
    <t xml:space="preserve"> 106.4974</t>
  </si>
  <si>
    <t>2756644</t>
  </si>
  <si>
    <t>Drachten, Drakhten, QYC, de la he teng, drakhtn, Драхтен, دراختن, 德拉赫滕</t>
  </si>
  <si>
    <t>53.11254, 6.0989</t>
  </si>
  <si>
    <t>53.11254</t>
  </si>
  <si>
    <t xml:space="preserve"> 6.0989</t>
  </si>
  <si>
    <t>1809178</t>
  </si>
  <si>
    <t>Guxian</t>
  </si>
  <si>
    <t>Guxian, Ku-ch'eng, Ku-ch’eng, Ku-hsien, P'ing-tung, P’ing-tung, gu xian, 古岘</t>
  </si>
  <si>
    <t>36.7341, 120.22558</t>
  </si>
  <si>
    <t>36.7341</t>
  </si>
  <si>
    <t xml:space="preserve"> 120.22558</t>
  </si>
  <si>
    <t>354105</t>
  </si>
  <si>
    <t>Kafr Saqr, Kafr Şaqr, Kafr Ṣaqr, kfr sqr, كفر صقر</t>
  </si>
  <si>
    <t>30.79336, 31.62575</t>
  </si>
  <si>
    <t>30.79336</t>
  </si>
  <si>
    <t xml:space="preserve"> 31.62575</t>
  </si>
  <si>
    <t>3196079</t>
  </si>
  <si>
    <t>Lukavac, Lukavac Muslimanski, Lukavacas, Muslimanski Lukavac, lu ka wa ci, Лукавац, 盧卡瓦茨</t>
  </si>
  <si>
    <t>44.54245, 18.52618</t>
  </si>
  <si>
    <t>44.54245</t>
  </si>
  <si>
    <t xml:space="preserve"> 18.52618</t>
  </si>
  <si>
    <t>7289614</t>
  </si>
  <si>
    <t>Halle Neustadt</t>
  </si>
  <si>
    <t>Galle-Nojshtadt, Halle-Neustadt, halh nwyshtt, Галле-Нойштадт, هاله نويشتت</t>
  </si>
  <si>
    <t>51.47924, 11.91605</t>
  </si>
  <si>
    <t>51.47924</t>
  </si>
  <si>
    <t xml:space="preserve"> 11.91605</t>
  </si>
  <si>
    <t>3080414</t>
  </si>
  <si>
    <t>Zdun'skaja-Volja, Zduns'ka Volja, Zdunska Vola, Zdunska Volia, Zdunska Volja, Zdunska Wola, Zduńska Wola, Zduņska Vola, zdwnsqh wwlh, zi dui si ka wo la, Здунска Воля, Здунська Воля, Здуньская-Воля, Здуњска Вола, זדונסקה וולה, 茲敦斯卡沃拉</t>
  </si>
  <si>
    <t>51.59915, 18.93974</t>
  </si>
  <si>
    <t>51.59915</t>
  </si>
  <si>
    <t>3176515</t>
  </si>
  <si>
    <t>Fresulone, Frosinone, Frozinone, QFR, furojinone, Фрозиноне, フロジノーネ</t>
  </si>
  <si>
    <t>41.63976, 13.34109</t>
  </si>
  <si>
    <t>41.63976</t>
  </si>
  <si>
    <t xml:space="preserve"> 13.34109</t>
  </si>
  <si>
    <t>3056459</t>
  </si>
  <si>
    <t>Altsohl, Zolyom, Zvolen, Zwolen, Zwoleń, Zólyom, zvolen, Зволен</t>
  </si>
  <si>
    <t>48.57442, 19.15324</t>
  </si>
  <si>
    <t>48.57442</t>
  </si>
  <si>
    <t xml:space="preserve"> 19.15324</t>
  </si>
  <si>
    <t>4101260</t>
  </si>
  <si>
    <t>Bentonvil, Bentonvil', Bentonvill, Bentonville, Osage, ben dun wei, benatanabhila, bentanavhila, benteonbil, bentonbiru, bntwn wyl, bntwnfyl, Бентонвил, Бентонвилл, Бентонвилле, Бентонвіль, بنتون ویل, بنتونفيل, بینٹنویل، آرکنساس, बेनटनभिल, बेन्टनव्हिल, ベントンビル, 本頓維, 벤턴빌</t>
  </si>
  <si>
    <t>36.37285, -94.20882</t>
  </si>
  <si>
    <t>36.37285</t>
  </si>
  <si>
    <t xml:space="preserve"> -94.20882</t>
  </si>
  <si>
    <t>4156018</t>
  </si>
  <si>
    <t>FPR, Fort Pirs, Fort-Pirs, Ft. Pierce, fwrt byrs, fwrt pyrs  flwryda, pharta piyarsa, pi er si bao, Форт Пирс, Форт-Пірс, فورت بيرس, فورت پیرس، فلوریدا, फर्ट पियर्स, 匹尔斯堡</t>
  </si>
  <si>
    <t>27.44671, -80.32561</t>
  </si>
  <si>
    <t>27.44671</t>
  </si>
  <si>
    <t xml:space="preserve"> -80.32561</t>
  </si>
  <si>
    <t>360150</t>
  </si>
  <si>
    <t>Al Rahmaniyah, Ar Rahmaniyah, Ar Rahmaniyyah, Ar Raḥmāniyyah, Ar Raḩmānīyah, El-Rahmaniya, El-Raḥmânîya, Er-Rahmaniya, Er-Rahmaniyeh, Er-Rahmânîyeh, Er-Raḥmânîya, alrhmanyt, الرحمانية</t>
  </si>
  <si>
    <t>31.10483, 30.64135</t>
  </si>
  <si>
    <t>31.10483</t>
  </si>
  <si>
    <t xml:space="preserve"> 30.64135</t>
  </si>
  <si>
    <t>3403687</t>
  </si>
  <si>
    <t>CMC</t>
  </si>
  <si>
    <t>-2.90222, -40.84111</t>
  </si>
  <si>
    <t>-2.90222</t>
  </si>
  <si>
    <t xml:space="preserve"> -40.84111</t>
  </si>
  <si>
    <t>733905</t>
  </si>
  <si>
    <t>Ber, Beroia, Verija, Veroia, Verroia, Véroia, Vérroia, Βέροια, Бер, Верия</t>
  </si>
  <si>
    <t>40.52437, 22.20242</t>
  </si>
  <si>
    <t>40.52437</t>
  </si>
  <si>
    <t xml:space="preserve"> 22.20242</t>
  </si>
  <si>
    <t>8299576</t>
  </si>
  <si>
    <t>40.60079, -74.64815</t>
  </si>
  <si>
    <t>40.60079</t>
  </si>
  <si>
    <t xml:space="preserve"> -74.64815</t>
  </si>
  <si>
    <t>1842800</t>
  </si>
  <si>
    <t>Koesan</t>
  </si>
  <si>
    <t>Goesan, Kaesong, Kaisan, Kaizan, Koesan, Kwaesan, Kwaizan, goesan, goesangun, 괴산, 괴산군</t>
  </si>
  <si>
    <t>36.81083, 127.79472</t>
  </si>
  <si>
    <t>36.81083</t>
  </si>
  <si>
    <t xml:space="preserve"> 127.79472</t>
  </si>
  <si>
    <t>321191</t>
  </si>
  <si>
    <t>Bejshekhir, Beysehir, Beysehir / Mistheia, Beyşehir, Beyşehir / Mistheia, Klavdiokaisareia, Mistheia, bkshhry, Κλαυδιοκαισάρεια, Μίσθεια, Бейшехир, بکشهری</t>
  </si>
  <si>
    <t>37.67735, 31.72458</t>
  </si>
  <si>
    <t>37.67735</t>
  </si>
  <si>
    <t xml:space="preserve"> 31.72458</t>
  </si>
  <si>
    <t>3458132</t>
  </si>
  <si>
    <t>Majrinki, Mayrink, Майринки</t>
  </si>
  <si>
    <t>-23.54583, -47.18333</t>
  </si>
  <si>
    <t>-23.54583</t>
  </si>
  <si>
    <t xml:space="preserve"> -47.18333</t>
  </si>
  <si>
    <t>3178796</t>
  </si>
  <si>
    <t>Chieta, Chieti, K'eti, Teate, kieti, Кьети, キエーティ</t>
  </si>
  <si>
    <t>42.34827, 14.16494</t>
  </si>
  <si>
    <t>42.34827</t>
  </si>
  <si>
    <t xml:space="preserve"> 14.16494</t>
  </si>
  <si>
    <t>3085978</t>
  </si>
  <si>
    <t>Seradz, Seradza, Seradzas, Sheradz, Sieradz, Sieratz, Sjeradz, shyradz, xie la zi, Σίερατζ, Серадз, Сјерадз, Шерадз, שייראדז, شیرادز, 謝拉茲</t>
  </si>
  <si>
    <t>51.59584, 18.73023</t>
  </si>
  <si>
    <t>51.59584</t>
  </si>
  <si>
    <t xml:space="preserve"> 18.73023</t>
  </si>
  <si>
    <t>1023309</t>
  </si>
  <si>
    <t>Aliwal North</t>
  </si>
  <si>
    <t>Aliwal North, Aliwal-Noord, alywal shmal, bei a li wa er, آلیوال شمال, 北阿利瓦爾</t>
  </si>
  <si>
    <t>-30.69366, 26.71141</t>
  </si>
  <si>
    <t>-30.69366</t>
  </si>
  <si>
    <t xml:space="preserve"> 26.71141</t>
  </si>
  <si>
    <t>2791301</t>
  </si>
  <si>
    <t>Antwerpen (Merksem), Merxem</t>
  </si>
  <si>
    <t>51.24623, 4.44903</t>
  </si>
  <si>
    <t>51.24623</t>
  </si>
  <si>
    <t xml:space="preserve"> 4.44903</t>
  </si>
  <si>
    <t>2525755</t>
  </si>
  <si>
    <t>Al'kamo, Alcamo, Arcamu, Àrcamu, Алькамо</t>
  </si>
  <si>
    <t>37.9779, 12.96473</t>
  </si>
  <si>
    <t>37.9779</t>
  </si>
  <si>
    <t xml:space="preserve"> 12.96473</t>
  </si>
  <si>
    <t>1805117</t>
  </si>
  <si>
    <t>Jiushan</t>
  </si>
  <si>
    <t>Chiu-shan, Jiushan</t>
  </si>
  <si>
    <t>36.19611, 118.465</t>
  </si>
  <si>
    <t>36.19611</t>
  </si>
  <si>
    <t xml:space="preserve"> 118.465</t>
  </si>
  <si>
    <t>12277243</t>
  </si>
  <si>
    <t>34.14281, 118.33531</t>
  </si>
  <si>
    <t>34.14281</t>
  </si>
  <si>
    <t xml:space="preserve"> 118.33531</t>
  </si>
  <si>
    <t>1851504</t>
  </si>
  <si>
    <t>Sugito, shan hu, sugito, すぎと, スギト, 杉戸</t>
  </si>
  <si>
    <t>36.03107, 139.72636</t>
  </si>
  <si>
    <t>36.03107</t>
  </si>
  <si>
    <t xml:space="preserve"> 139.72636</t>
  </si>
  <si>
    <t>5341531</t>
  </si>
  <si>
    <t>Danvil, daenbil, dan wei er, dan wyl  kalyfrnya, danbiru, danfyl, dyanabhila, Данвил, دان ویل، کالیفرنیا, دانفيل, ड्यानभिल, ダンビル, 丹维尔, 댄빌</t>
  </si>
  <si>
    <t>37.82159, -121.99996</t>
  </si>
  <si>
    <t>37.82159</t>
  </si>
  <si>
    <t xml:space="preserve"> -121.99996</t>
  </si>
  <si>
    <t>3034475</t>
  </si>
  <si>
    <t>Baiona, Bajon, Bajona, Bajonna, Bajono, Bayona, Bayonne, XBY, ba yue ne, ba yxn, baiyon'nu, bayon, baywn, Байон, Байонна, Баёна, Бајон, באיון, بايون, بایون, บายอน, バイヨンヌ, 巴约讷, 바욘</t>
  </si>
  <si>
    <t>43.49316, -1.473</t>
  </si>
  <si>
    <t>43.49316</t>
  </si>
  <si>
    <t xml:space="preserve"> -1.473</t>
  </si>
  <si>
    <t>3095795</t>
  </si>
  <si>
    <t>Kalabzhehg, Kolbarg, Kolberg, Kolbrzeg, Kolobreh, Kolobrzeg, Kolobrzyg, Kolobzeg, Kolobzega, Kolobzegas, Kolobzheg, Kolobřeh, Kolobžega, Kolobžegas, Kołobrzeg, Kołobrzyg, Kòlbrzég, ke wo bu re ge, kowobeujekeu, kwwbjk, kwwbzhk, Калабжэг, Колобжег, Կոլոբժեգ, كووبجك, کووبژک, กอวอบแชก, 科沃布热格, 코워브제크</t>
  </si>
  <si>
    <t>54.17565, 15.58342</t>
  </si>
  <si>
    <t>54.17565</t>
  </si>
  <si>
    <t xml:space="preserve"> 15.58342</t>
  </si>
  <si>
    <t>3012647</t>
  </si>
  <si>
    <t>Istr, Istra, Istras, Istre, Istres, QIE, aystr, iseuteuleu, isutoru, yi si te er, Істр, Истр, Истра, ایستر, イストル, 伊斯特爾, 이스트르</t>
  </si>
  <si>
    <t>43.51345, 4.98747</t>
  </si>
  <si>
    <t>43.51345</t>
  </si>
  <si>
    <t xml:space="preserve"> 4.98747</t>
  </si>
  <si>
    <t>1786150</t>
  </si>
  <si>
    <t>Youting</t>
  </si>
  <si>
    <t>Youting, Youting Zhen, Yu-t'ing-p'u, Yu-t’ing-p’u, you ting, you ting zhen, 邮亭, 邮亭镇</t>
  </si>
  <si>
    <t>29.43128, 105.73757</t>
  </si>
  <si>
    <t>29.43128</t>
  </si>
  <si>
    <t xml:space="preserve"> 105.73757</t>
  </si>
  <si>
    <t>1860122</t>
  </si>
  <si>
    <t>Kan'onjicho, Kannonji, Kannonzi, Kanonji, Kanonji-cho, Kanonji-chō, Kan’onjichō, guan yin si ding, 観音寺町</t>
  </si>
  <si>
    <t>34.1276, 133.64598</t>
  </si>
  <si>
    <t>34.1276</t>
  </si>
  <si>
    <t xml:space="preserve"> 133.64598</t>
  </si>
  <si>
    <t>3461316</t>
  </si>
  <si>
    <t>Indaval</t>
  </si>
  <si>
    <t>-26.89778, -49.23167</t>
  </si>
  <si>
    <t>-26.89778</t>
  </si>
  <si>
    <t xml:space="preserve"> -49.23167</t>
  </si>
  <si>
    <t>2110460</t>
  </si>
  <si>
    <t>Judzava, Juzava, Yuzawa, Yuzawa-chhi, Yuzawa-chhī, tang ze, tang ze shi, yujawa si, ywzawa akyta, ywzawa  akta, ywzawa  akyta, Юдзава, Юдзава қаласы, Юзава, يوزاوا آكيتا, یوزاوا، آکیتا, یوزاوا، اکتا, 湯沢, 湯沢市, 湯澤市, 유자와 시</t>
  </si>
  <si>
    <t>39.16667, 140.5</t>
  </si>
  <si>
    <t>39.16667</t>
  </si>
  <si>
    <t>2616038</t>
  </si>
  <si>
    <t>Naestved, Nestved, Nestvedas, nai si te wei ci, neseuteubedeu, nesutovuezu, Нествед, ნესტვედი, ネストヴェズ, 奈斯特韦兹, 네스트베드</t>
  </si>
  <si>
    <t>55.22992, 11.76092</t>
  </si>
  <si>
    <t>55.22992</t>
  </si>
  <si>
    <t xml:space="preserve"> 11.76092</t>
  </si>
  <si>
    <t>4166638</t>
  </si>
  <si>
    <t>Oklend-Park, Oukland Park, ao ke lan gong yuan, awkland bark, awklnd park  flwryda, okalyanda parka, Окленд-Парк, Оукланд Парк, أوكلاند بارك, اوکلند پارک، فلوریدا, ओकल्यान्ड पार्क, 奥克兰公园</t>
  </si>
  <si>
    <t>26.17231, -80.13199</t>
  </si>
  <si>
    <t>26.17231</t>
  </si>
  <si>
    <t xml:space="preserve"> -80.13199</t>
  </si>
  <si>
    <t>1797766</t>
  </si>
  <si>
    <t>Qingshanquan</t>
  </si>
  <si>
    <t>Ch'ing-shan-ch'uan, Ch'ing-shan-ch'uan-chi, Ch’ing-shan-ch’üan, Ch’ing-shan-ch’üan-chi, Qingshanquan</t>
  </si>
  <si>
    <t>34.41639, 117.36306</t>
  </si>
  <si>
    <t>34.41639</t>
  </si>
  <si>
    <t xml:space="preserve"> 117.36306</t>
  </si>
  <si>
    <t>2972811</t>
  </si>
  <si>
    <t>Diddenuewen, Diedenhofen, T'jonvil', T'onvil', Theudonevilla, Thionville, Tionvil, di yong wei er, tion'vuiru, tiongbil, tywn wyl, tywn‌wyl, Тионвил, Тьйонвиль, Тьйонвіль, Тьонвиль, تیون ویل, تیون‌ویل, ティオンヴィル, 蒂永维尔, 티옹빌</t>
  </si>
  <si>
    <t>49.35994, 6.16044</t>
  </si>
  <si>
    <t>49.35994</t>
  </si>
  <si>
    <t xml:space="preserve"> 6.16044</t>
  </si>
  <si>
    <t>1854018</t>
  </si>
  <si>
    <t>Onoda</t>
  </si>
  <si>
    <t>34.00139, 131.18361</t>
  </si>
  <si>
    <t>34.00139</t>
  </si>
  <si>
    <t xml:space="preserve"> 131.18361</t>
  </si>
  <si>
    <t>2633907</t>
  </si>
  <si>
    <t>Willesden</t>
  </si>
  <si>
    <t>Willesden, Willesden Green, vilsadana, wylsdn, ولیزڈن, ویلسدن, विल्सडन</t>
  </si>
  <si>
    <t>51.53333, -0.23333</t>
  </si>
  <si>
    <t xml:space="preserve"> -0.23333</t>
  </si>
  <si>
    <t>3407378</t>
  </si>
  <si>
    <t>ARX, Aracati, Aracaty, Arakati, a la ka di, raarakati, Аракати, ৱারাকাটি, არაკატი, 阿拉卡蒂</t>
  </si>
  <si>
    <t>-4.56167, -37.76972</t>
  </si>
  <si>
    <t>-4.56167</t>
  </si>
  <si>
    <t xml:space="preserve"> -37.76972</t>
  </si>
  <si>
    <t>321062</t>
  </si>
  <si>
    <t>Apamea, Birecik, Biredzhik, Birejik, Birijik, Биреджик</t>
  </si>
  <si>
    <t>37.02577, 37.97841</t>
  </si>
  <si>
    <t>37.02577</t>
  </si>
  <si>
    <t xml:space="preserve"> 37.97841</t>
  </si>
  <si>
    <t>4929399</t>
  </si>
  <si>
    <t>Atlboro, Attlboro, Attleboro, Attleborough, East Attleborough, atlbarw  masachwst, atlbwrw, atoruboro, Атлборо, Аттлборо, أتلبورو, اتلبارو، ماساچوست, ایٹلبرو، میساچوسٹس, アトルボロ</t>
  </si>
  <si>
    <t>41.94454, -71.28561</t>
  </si>
  <si>
    <t>41.94454</t>
  </si>
  <si>
    <t xml:space="preserve"> -71.28561</t>
  </si>
  <si>
    <t>2996148</t>
  </si>
  <si>
    <t>Madante, Mant la Zholi, Mant-la-Zholi, Mant-lja-Zholi, Mantes, Mantes-Gassicourt, Mantes-Sur-Seine, Mantes-la-Jolie, Maðante, Medanta, mangteulajolli, mant-azhwly, manto=ra=jori, Мант ла Жоли, Мант-ла-Жоли, Мант-ла-Жолі, Мант-ля-Жоли, مانت-اژولی, マント＝ラ＝ジョリー, 망트라졸리</t>
  </si>
  <si>
    <t>48.99048, 1.7167</t>
  </si>
  <si>
    <t>48.99048</t>
  </si>
  <si>
    <t xml:space="preserve"> 1.7167</t>
  </si>
  <si>
    <t>744537</t>
  </si>
  <si>
    <t>Karacabey, Karadzhabej, Mihalic, Mihaliç, Miletopolis, Muhalich, Караджабей</t>
  </si>
  <si>
    <t>40.21323, 28.3612</t>
  </si>
  <si>
    <t>40.21323</t>
  </si>
  <si>
    <t xml:space="preserve"> 28.3612</t>
  </si>
  <si>
    <t>3024066</t>
  </si>
  <si>
    <t>Compendium, Compenha, Compiegne, Compiene, Compiègne, Compiène, Komp'en', Kompen', Kompien, Kompjen, Kompjene, Kompjenė, Marat-sur-Oise, gong bi nie, kongpienyu, konpienyu, kwmbyyn, kwmpyn, kwmpyny, Компиен, Компьень, Компєнь, Компјењ, كومبيين, کومپین, کومپینی, კომპიენი, コンピエーニュ, 贡比涅, 콩피에뉴</t>
  </si>
  <si>
    <t>49.41794, 2.82606</t>
  </si>
  <si>
    <t>49.41794</t>
  </si>
  <si>
    <t xml:space="preserve"> 2.82606</t>
  </si>
  <si>
    <t>12489669</t>
  </si>
  <si>
    <t>Caojie</t>
  </si>
  <si>
    <t>cao jie, 草街</t>
  </si>
  <si>
    <t>29.99755, 106.39018</t>
  </si>
  <si>
    <t>29.99755</t>
  </si>
  <si>
    <t xml:space="preserve"> 106.39018</t>
  </si>
  <si>
    <t>2128558</t>
  </si>
  <si>
    <t>Otopuke, yin geng, 音更</t>
  </si>
  <si>
    <t>42.99167, 143.20028</t>
  </si>
  <si>
    <t>42.99167</t>
  </si>
  <si>
    <t xml:space="preserve"> 143.20028</t>
  </si>
  <si>
    <t>4369190</t>
  </si>
  <si>
    <t>Boone, Sevehrn, Severn, Sevren, Sivern, aswrn  mrylnd, Северн, Севрен, Севэрн, Сиверн, اسورن، مریلند, سیورن، میری لینڈ</t>
  </si>
  <si>
    <t>39.13705, -76.6983</t>
  </si>
  <si>
    <t>39.13705</t>
  </si>
  <si>
    <t xml:space="preserve"> -76.6983</t>
  </si>
  <si>
    <t>350350</t>
  </si>
  <si>
    <t>Er Rafa, Rafa, Rafaa, Rafah, Rafah al Misriyah, Rafaḩ, Rafaḩ al Mişrīyah, Rafiah, Rafīah, Raphia, Rifah, rfh, رفح</t>
  </si>
  <si>
    <t>31.28204, 34.23869</t>
  </si>
  <si>
    <t>31.28204</t>
  </si>
  <si>
    <t xml:space="preserve"> 34.23869</t>
  </si>
  <si>
    <t>4747845</t>
  </si>
  <si>
    <t>BCB, Blacksburg, Blacksburgh, Blaecesburg, Blehksberg, Blehksburg, Bleksburg, Blæcesburg, Draper Meadows, Draper's Meadow, Draper's Meadows, Drapers Meadow, beullaegseubeogeu, blaksbrgh, blksbrg, burakkusubagu, hei bao, Блексбург, Блэксберг, Блэксбург, بلاكسبرغ, بلکسبرگ, ブラックスバーグ, 黑堡, 블랙스버그</t>
  </si>
  <si>
    <t>37.22957, -80.41394</t>
  </si>
  <si>
    <t>37.22957</t>
  </si>
  <si>
    <t xml:space="preserve"> -80.41394</t>
  </si>
  <si>
    <t>4695912</t>
  </si>
  <si>
    <t>Haltom City, Kholtom Siti, Village of Haltom City, haltwm syty, Холтом Сити, هالتوم سيتي, هالتوم سیتی</t>
  </si>
  <si>
    <t>32.79957, -97.26918</t>
  </si>
  <si>
    <t>32.79957</t>
  </si>
  <si>
    <t xml:space="preserve"> -97.26918</t>
  </si>
  <si>
    <t>4885597</t>
  </si>
  <si>
    <t>Brighton Park</t>
  </si>
  <si>
    <t>41.81892, -87.69894</t>
  </si>
  <si>
    <t>41.81892</t>
  </si>
  <si>
    <t xml:space="preserve"> -87.69894</t>
  </si>
  <si>
    <t>670938</t>
  </si>
  <si>
    <t>Petrosani, Petroseni, Petroshani, Petrozseny, Petrozsény, Petroşani, Petroşeni, Petroșani, Pietrosani, Pietroşani, Петрошани</t>
  </si>
  <si>
    <t>45.41667, 23.36667</t>
  </si>
  <si>
    <t>45.41667</t>
  </si>
  <si>
    <t xml:space="preserve"> 23.36667</t>
  </si>
  <si>
    <t>5367788</t>
  </si>
  <si>
    <t>LPC, Lompoc, Lompoco, Lompok, Lompokas, lampwk  kalyfrnya, lompoka, lompokeu, long bo ke, lwmbwk, Ломпок, لامپوک، کالیفرنیا, لومبوك, लोम्पोक, 隆波克, 롬포크</t>
  </si>
  <si>
    <t>34.63915, -120.45794</t>
  </si>
  <si>
    <t>34.63915</t>
  </si>
  <si>
    <t xml:space="preserve"> -120.45794</t>
  </si>
  <si>
    <t>1859175</t>
  </si>
  <si>
    <t>Kobajasi, Kobayashi, Kobayashi-cho, Kobayashi-chō, xiao lin, Кобаяси, 小林</t>
  </si>
  <si>
    <t>31.98333, 130.98333</t>
  </si>
  <si>
    <t>31.98333</t>
  </si>
  <si>
    <t xml:space="preserve"> 130.98333</t>
  </si>
  <si>
    <t>3173914</t>
  </si>
  <si>
    <t>Castromenio, Marino, marino, Марино, マリーノ</t>
  </si>
  <si>
    <t>41.76984, 12.65917</t>
  </si>
  <si>
    <t>41.76984</t>
  </si>
  <si>
    <t xml:space="preserve"> 12.65917</t>
  </si>
  <si>
    <t>2943320</t>
  </si>
  <si>
    <t>Bruehl</t>
  </si>
  <si>
    <t>Bril, Brjul', Bruehl, Brühl, brwl, Брил, Брюль, برول</t>
  </si>
  <si>
    <t>50.82928, 6.90499</t>
  </si>
  <si>
    <t>50.82928</t>
  </si>
  <si>
    <t xml:space="preserve"> 6.90499</t>
  </si>
  <si>
    <t>644171</t>
  </si>
  <si>
    <t>Nurmijaervi</t>
  </si>
  <si>
    <t>Nurmijaervi, Nurmijaervi vald, Nurmijarvi, Nurmijervi, Nurmijärvi, Nurmijärvi vald, nu er mi ye er wei, nuleumiyaeleubi, nurumiyaruvui, nwrmyarfy, nwrmyawy, Нурмиярви, Нурмијерви, نورميارفي, نورمیاوی, ヌルミヤルヴィ, 努爾米耶爾維, 누르미얘르비</t>
  </si>
  <si>
    <t>60.46407, 24.8073</t>
  </si>
  <si>
    <t>60.46407</t>
  </si>
  <si>
    <t xml:space="preserve"> 24.8073</t>
  </si>
  <si>
    <t>8533869</t>
  </si>
  <si>
    <t>Vancouver Barat, West Vancouver, West Vankuver, Zapaden Vankuvur, fankwfr alghrbyt, uesutobankuba, weseuteubaenkubeo, wnkwwr ghrby, xi wen ge hua, Западен Ванкувър, فانكوفر الغربية, ونکوور غربی, ウェストバンクーバー, 西溫哥華, 웨스트밴쿠버</t>
  </si>
  <si>
    <t>49.36672, -123.16652</t>
  </si>
  <si>
    <t>49.36672</t>
  </si>
  <si>
    <t xml:space="preserve"> -123.16652</t>
  </si>
  <si>
    <t>1816535</t>
  </si>
  <si>
    <t>Beiwangli</t>
  </si>
  <si>
    <t>Beiwangli, Pei-wang-li</t>
  </si>
  <si>
    <t>38.62083, 115.39639</t>
  </si>
  <si>
    <t>38.62083</t>
  </si>
  <si>
    <t xml:space="preserve"> 115.39639</t>
  </si>
  <si>
    <t>301116</t>
  </si>
  <si>
    <t>Kochisar, Koçhisar, Serefli, Sereflikochisar, Shereflikochkhisar, xie lei fu li ke qi xi sa er, Şerefli, Şereflikoçhisar, Шерефликочхисар, ШерефликъочхӀисар, شرفلی قوچ‌حصار, ضلع شیریفلیکوچیسار, 謝雷夫利科奇希薩爾</t>
  </si>
  <si>
    <t>38.93925, 33.5386</t>
  </si>
  <si>
    <t>38.93925</t>
  </si>
  <si>
    <t xml:space="preserve"> 33.5386</t>
  </si>
  <si>
    <t>4177727</t>
  </si>
  <si>
    <t>Uehsli-Chepel, Vesli Chapel, vesli cyapela, Весли Чапел, Уэсли-Чепел, वेस्ली च्यापेल</t>
  </si>
  <si>
    <t>28.23973, -82.32787</t>
  </si>
  <si>
    <t>28.23973</t>
  </si>
  <si>
    <t xml:space="preserve"> -82.32787</t>
  </si>
  <si>
    <t>12047644</t>
  </si>
  <si>
    <t>Rejon placu Swietego Macieja</t>
  </si>
  <si>
    <t>51.12056, 17.03761</t>
  </si>
  <si>
    <t>51.12056</t>
  </si>
  <si>
    <t xml:space="preserve"> 17.03761</t>
  </si>
  <si>
    <t>3116789</t>
  </si>
  <si>
    <t>M'eres, Mieres, Mieres del Camin, Mieres del Camino, Mieres del Camín, Мьерес</t>
  </si>
  <si>
    <t>43.25, -5.76667</t>
  </si>
  <si>
    <t>43.25</t>
  </si>
  <si>
    <t xml:space="preserve"> -5.76667</t>
  </si>
  <si>
    <t>4879890</t>
  </si>
  <si>
    <t>Urbandehjl, Urbandejl, awrbandal  aywwa, awrbndyl, Урбандејл, Урбандэйл, أوربنديل, اربنڈیل، آئیووا, اورباندال، آیووا</t>
  </si>
  <si>
    <t>41.62666, -93.71217</t>
  </si>
  <si>
    <t>41.62666</t>
  </si>
  <si>
    <t xml:space="preserve"> -93.71217</t>
  </si>
  <si>
    <t>3461194</t>
  </si>
  <si>
    <t>-16.35778, -49.49611</t>
  </si>
  <si>
    <t>-16.35778</t>
  </si>
  <si>
    <t xml:space="preserve"> -49.49611</t>
  </si>
  <si>
    <t>6921777</t>
  </si>
  <si>
    <t>Shuanglong</t>
  </si>
  <si>
    <t>Shuanglong, shuang long, 双龙</t>
  </si>
  <si>
    <t>28.45208, 104.34491</t>
  </si>
  <si>
    <t>28.45208</t>
  </si>
  <si>
    <t xml:space="preserve"> 104.34491</t>
  </si>
  <si>
    <t>949224</t>
  </si>
  <si>
    <t>THY, Thohoyandou, Thohoyanḓou, Tkhokhojandou, suo he yan du, Тхохояндоу, تھوہویانڈو, 索赫燕杜</t>
  </si>
  <si>
    <t>-22.94564, 30.48497</t>
  </si>
  <si>
    <t>-22.94564</t>
  </si>
  <si>
    <t xml:space="preserve"> 30.48497</t>
  </si>
  <si>
    <t>3456848</t>
  </si>
  <si>
    <t>Monte Carmello</t>
  </si>
  <si>
    <t>-18.72472, -47.49861</t>
  </si>
  <si>
    <t>-18.72472</t>
  </si>
  <si>
    <t xml:space="preserve"> -47.49861</t>
  </si>
  <si>
    <t>719965</t>
  </si>
  <si>
    <t>Chontmezovasarchei, Godmezevashargej, Hodmezevasarhelj, Hodmezevašarhelj, Khodmez'ovasharkhej, Khodmezevasharkhej, Khodmezevasharkhel, Khodmezjovasharkhej, Vasrelj, Vašrelj, hdmzwasharhy, hod me sex wa char he, hodeumejoebasyaleuhei, hodmezevasharhei, hodomezevuasharuhei, huo de mei ze wa, Χοντμεζοβάσαρχεϊ, Годмезевашаргей, Ходмезевашархей, Ходмезевашархељ, Ходмезьовашархей, Ходмезёвашархей, هدمزواشارهی, ہودمیزواسرہیلی, โฮดเมเซอวาชาร์เฮ, ჰოდმეზევაშარჰეი, ホードメゼーヴァーシャールヘイ, 霍德梅澤瓦, 호드메죄바샤르헤이</t>
  </si>
  <si>
    <t>46.41667, 20.33333</t>
  </si>
  <si>
    <t>46.41667</t>
  </si>
  <si>
    <t xml:space="preserve"> 20.33333</t>
  </si>
  <si>
    <t>2785141</t>
  </si>
  <si>
    <t>T'ornkhaut, Tjurnkhaut, Turnaut, Turnholtum, Turnhout, Turnkhout, di lun hao te, tourunhauto, twileunhauteu, twrnhawt, twrnw, Турнаут, Турнхоут, Тьорнхаут, Тюрнхаут, تورنهاوت, تورنو, トゥルンハウト, 蒂伦豪特, 튀른하우트</t>
  </si>
  <si>
    <t>51.32254, 4.94471</t>
  </si>
  <si>
    <t>51.32254</t>
  </si>
  <si>
    <t xml:space="preserve"> 4.94471</t>
  </si>
  <si>
    <t>12188755</t>
  </si>
  <si>
    <t>Arcella</t>
  </si>
  <si>
    <t>45.42178, 11.88755</t>
  </si>
  <si>
    <t>45.42178</t>
  </si>
  <si>
    <t xml:space="preserve"> 11.88755</t>
  </si>
  <si>
    <t>11611221</t>
  </si>
  <si>
    <t>bing jian, bing jian shi, 氷見, 氷見市</t>
  </si>
  <si>
    <t>36.84666, 136.98355</t>
  </si>
  <si>
    <t>36.84666</t>
  </si>
  <si>
    <t xml:space="preserve"> 136.98355</t>
  </si>
  <si>
    <t>6690786</t>
  </si>
  <si>
    <t>Dreta de l'Eixample</t>
  </si>
  <si>
    <t>41.39606, 2.16688</t>
  </si>
  <si>
    <t>41.39606</t>
  </si>
  <si>
    <t xml:space="preserve"> 2.16688</t>
  </si>
  <si>
    <t>12156843</t>
  </si>
  <si>
    <t>L'Amoreaux</t>
  </si>
  <si>
    <t>43.79572, -79.31408</t>
  </si>
  <si>
    <t>43.79572</t>
  </si>
  <si>
    <t xml:space="preserve"> -79.31408</t>
  </si>
  <si>
    <t>4562407</t>
  </si>
  <si>
    <t>Jork, THV, Yarrick, yokeu, yoku, yue ke, ywrk  bnslfanya, ywrk  pnsylwanya, Јорк, Йорк, يورك، بنسلفانيا, یورک، پنسیلوانیا, ヨーク, 約克, 요크</t>
  </si>
  <si>
    <t>39.9626, -76.72774</t>
  </si>
  <si>
    <t>39.9626</t>
  </si>
  <si>
    <t xml:space="preserve"> -76.72774</t>
  </si>
  <si>
    <t>2990474</t>
  </si>
  <si>
    <t>NVS, Never, Neveras, Nevers, Neverso, Niverns, Nivernum, Nivèrns, ne wei er, neubeleu, nuvueru, nwrs, Νεβέρ, Невер, نورس, เนอแวร์, ヌヴェール, 讷韦尔, 느베르</t>
  </si>
  <si>
    <t>46.98956, 3.159</t>
  </si>
  <si>
    <t>46.98956</t>
  </si>
  <si>
    <t xml:space="preserve"> 3.159</t>
  </si>
  <si>
    <t>3398904</t>
  </si>
  <si>
    <t>Gojana, Goyanna, ge ya na, go'iyana, Гояна, গোইয়ানা, 戈亚纳</t>
  </si>
  <si>
    <t>-7.56056, -35.0025</t>
  </si>
  <si>
    <t>-7.56056</t>
  </si>
  <si>
    <t xml:space="preserve"> -35.0025</t>
  </si>
  <si>
    <t>4166233</t>
  </si>
  <si>
    <t>Nort Majami Bich, Nort-Majami-Bich, bei mai a mi hai tan, nartha mayami bica, nwrth myamy bych  flwryda, shmal myamy bytsh, Норт Мајами Бич, Норт-Маямі-Біч, شمال ميامي بيتش, شمالی میامی بیچ، فلوریڈا, نورث میامی بیچ، فلوریدا, नर्थ मायामी बीच, 北迈阿密海滩</t>
  </si>
  <si>
    <t>25.93315, -80.16255</t>
  </si>
  <si>
    <t>25.93315</t>
  </si>
  <si>
    <t xml:space="preserve"> -80.16255</t>
  </si>
  <si>
    <t>2652696</t>
  </si>
  <si>
    <t>Coatbridge, Coatbrig, Drochaid a Chota, Drochaid a Chòta, Drochaid an Chota, Drochaid an Chóta, Kotbridzh, Koutbridzas, Koutbridžas, ke te bu li qi, kwtbryj, Котбридж, Котбрідж, کوتبریج, کوٹبرج, 科特布里奇</t>
  </si>
  <si>
    <t>55.86216, -4.02469</t>
  </si>
  <si>
    <t>55.86216</t>
  </si>
  <si>
    <t xml:space="preserve"> -4.02469</t>
  </si>
  <si>
    <t>12156826</t>
  </si>
  <si>
    <t>Islington-City Centre West</t>
  </si>
  <si>
    <t>43.63347, -79.54332</t>
  </si>
  <si>
    <t>43.63347</t>
  </si>
  <si>
    <t xml:space="preserve"> -79.54332</t>
  </si>
  <si>
    <t>295130</t>
  </si>
  <si>
    <t>At Taiyiba, E-Tayibe, El Taiyiba, Et Taiyiba, Et Taiyibe, Et Tayyibeh, Eṭ Ṭaiyiba, Taibe, Taibeh, Taiyba, Taiyiba, Taiyibah, Taiyibe, Taiyibi, Taybah, Tayiba, Tayibe, Tayibeh, Tiva, Tīvā, altybt‎, א טיבה, الطيبة‎, Ṭaiyibe, Ṭayibe</t>
  </si>
  <si>
    <t>32.26616, 35.00893</t>
  </si>
  <si>
    <t>32.26616</t>
  </si>
  <si>
    <t xml:space="preserve"> 35.00893</t>
  </si>
  <si>
    <t>5345609</t>
  </si>
  <si>
    <t>Ehl'-Sentro, El Centras, El Centro, El Sentro, ai er sen te luo, al sntrw, al sntrw  kalyfrnya, ela sentro, elsenteulo, Ел Сентро, Эль-Сентро, אל סנטרו, إل سنترو, ال سنترو، کالیفرنیا, एल सेन्ट्रो, エル・セントロ, 埃尔森特罗, 엘센트로</t>
  </si>
  <si>
    <t>32.792, -115.56305</t>
  </si>
  <si>
    <t>32.792</t>
  </si>
  <si>
    <t xml:space="preserve"> -115.56305</t>
  </si>
  <si>
    <t>293844</t>
  </si>
  <si>
    <t>Kir'jat-Bjalik, Kiryat Bialik, Qiryat Bialik, Qiryat Bialiq, Qiryat-Beyaliq, qryyt byʼlyq, Кирьят-Бялик, קריית ביאליק, קרית ביאליק</t>
  </si>
  <si>
    <t>32.8275, 35.08583</t>
  </si>
  <si>
    <t>32.8275</t>
  </si>
  <si>
    <t xml:space="preserve"> 35.08583</t>
  </si>
  <si>
    <t>2112527</t>
  </si>
  <si>
    <t>Iwanuma, yan zhao, 岩沼</t>
  </si>
  <si>
    <t>38.10472, 140.85944</t>
  </si>
  <si>
    <t>38.10472</t>
  </si>
  <si>
    <t xml:space="preserve"> 140.85944</t>
  </si>
  <si>
    <t>1810509</t>
  </si>
  <si>
    <t>Gaojia</t>
  </si>
  <si>
    <t>Gaojia, Gaojia Zhen, Gaotszyachzhen', Gaotszyachzhen’, Kao-chia, Kao-chia-chen, Kaokaichen, Kaokiachen, Kiokiachen, gao jia, gao jia zhen, 高家, 高家镇</t>
  </si>
  <si>
    <t>30.02035, 107.86</t>
  </si>
  <si>
    <t>30.02035</t>
  </si>
  <si>
    <t xml:space="preserve"> 107.86</t>
  </si>
  <si>
    <t>3058060</t>
  </si>
  <si>
    <t>Bystrica, Pavazhska-Bistryca, Povajska Bistritsa, Povashka Bistrica, Povaska Bistrica, Povazhs'ka Bistricja, Povazhska-Bistrica, Povazska Bistrica, Povazska Bystrica, Povazske Bystraica, Povaška Bistrica, Považska Bistrica, Považská Bystrica, Powaska Bystrzyca, Vagbeszterce, Vágbeszterce, Waagbistritz, bwfajska bystrytsa, pobasyuseukabiseuteulicha, pwazhska bystrytsa, wa he he pan bi si te li cha, Паважска-Бістрыца, Поважска-Бистрица, Поважська Бистриця, Повашка Бистрица, بوفاجسكا بيستريتسا, پواژسکا بیستریتسا, 瓦赫河畔比斯特里察, 포바슈스카비스트리차</t>
  </si>
  <si>
    <t>49.12153, 18.42169</t>
  </si>
  <si>
    <t>49.12153</t>
  </si>
  <si>
    <t xml:space="preserve"> 18.42169</t>
  </si>
  <si>
    <t>1012600</t>
  </si>
  <si>
    <t>CDO, Cradock, ke la duo ke, 克拉多克</t>
  </si>
  <si>
    <t>-32.16422, 25.61918</t>
  </si>
  <si>
    <t>-32.16422</t>
  </si>
  <si>
    <t xml:space="preserve"> 25.61918</t>
  </si>
  <si>
    <t>2927268</t>
  </si>
  <si>
    <t>Felbakh, Fell'bakh, Foeuebach, Föübåch, fei er ba he, flbakh, Фелбах, Фелльбах, فلباخ, 费尔巴赫</t>
  </si>
  <si>
    <t>48.80912, 9.27697</t>
  </si>
  <si>
    <t>48.80912</t>
  </si>
  <si>
    <t xml:space="preserve"> 9.27697</t>
  </si>
  <si>
    <t>5133640</t>
  </si>
  <si>
    <t>Rego Park</t>
  </si>
  <si>
    <t>Rigo-Park, lei ge gong yuan, rygw park, rygw park  kwyynz, Риго-Парк, ریگو پارک, ریگو پارک، کوئینز, レゴ・パーク地区, 雷哥公園</t>
  </si>
  <si>
    <t>40.72649, -73.85264</t>
  </si>
  <si>
    <t>40.72649</t>
  </si>
  <si>
    <t xml:space="preserve"> -73.85264</t>
  </si>
  <si>
    <t>1816162</t>
  </si>
  <si>
    <t>Caijia</t>
  </si>
  <si>
    <t>Caijia, Caijia Zhen, Caijiachang, Ts'ai-chia-ch'ang, Ts'ai-chia-kang, Ts’ai-chia-ch’ang, Ts’ai-chia-kang, cai jia, cai jia zhen, 蔡家, 蔡家镇</t>
  </si>
  <si>
    <t>28.90889, 106.3404</t>
  </si>
  <si>
    <t>28.90889</t>
  </si>
  <si>
    <t xml:space="preserve"> 106.3404</t>
  </si>
  <si>
    <t>2879367</t>
  </si>
  <si>
    <t>Lehrte, Lerte, lai er te, lrth, Лерте, لرته, 莱尔特</t>
  </si>
  <si>
    <t>52.37193, 9.97919</t>
  </si>
  <si>
    <t>52.37193</t>
  </si>
  <si>
    <t xml:space="preserve"> 9.97919</t>
  </si>
  <si>
    <t>3404020</t>
  </si>
  <si>
    <t>CJZ, Kazhazejras, ka ya ze la si, kajajaye'irasa, Кажазейрас, কাজাজয়েইরাস, 卡雅泽拉斯</t>
  </si>
  <si>
    <t>-6.89028, -38.55528</t>
  </si>
  <si>
    <t>-6.89028</t>
  </si>
  <si>
    <t xml:space="preserve"> -38.55528</t>
  </si>
  <si>
    <t>2861982</t>
  </si>
  <si>
    <t>Nordhausen, Nordkhauzen, bei hao sen, noleuteuhaujen, norutohauzen, nwrdhawzn, Нордхаузен, נורדהאוזן, نوردهاوزن, ノルトハウゼン, 北豪森, 노르트하우젠</t>
  </si>
  <si>
    <t>51.5018, 10.7957</t>
  </si>
  <si>
    <t>51.5018</t>
  </si>
  <si>
    <t xml:space="preserve"> 10.7957</t>
  </si>
  <si>
    <t>2636484</t>
  </si>
  <si>
    <t>Sutoninasfildo, Sutoninaŝfildo, Sutton in Ashfield</t>
  </si>
  <si>
    <t>53.12542, -1.26135</t>
  </si>
  <si>
    <t>53.12542</t>
  </si>
  <si>
    <t xml:space="preserve"> -1.26135</t>
  </si>
  <si>
    <t>351748</t>
  </si>
  <si>
    <t>Mutubas</t>
  </si>
  <si>
    <t>Matubas, Maţūbas, Mutubas, Mutubis, Muţūbas, Muṭûbis, Muṭūbas, mtwbs, مطوبس</t>
  </si>
  <si>
    <t>31.29443, 30.52248</t>
  </si>
  <si>
    <t>31.29443</t>
  </si>
  <si>
    <t xml:space="preserve"> 30.52248</t>
  </si>
  <si>
    <t>4614088</t>
  </si>
  <si>
    <t>Klivland, Klivlend, klyfland, klywlnd  tnsy, Кливланд, Кливленд, كليفلاند, کلیولند، تنسی, کلیولینڈ، ٹینیسی</t>
  </si>
  <si>
    <t>35.15952, -84.87661</t>
  </si>
  <si>
    <t>35.15952</t>
  </si>
  <si>
    <t xml:space="preserve"> -84.87661</t>
  </si>
  <si>
    <t>2931574</t>
  </si>
  <si>
    <t>Aizenach, Ajzenakh, EIB, Eisenach, Iesenack, Wartburgstadt, Ysenacum, ai sen na he, aijenaheu, aizenaha, ayznakh, Άιζεναχ, Айзенах, Ајзенах, آیزناخ, アイゼナハ, 艾森纳赫, 아이제나흐</t>
  </si>
  <si>
    <t>50.9807, 10.31522</t>
  </si>
  <si>
    <t>50.9807</t>
  </si>
  <si>
    <t xml:space="preserve"> 10.31522</t>
  </si>
  <si>
    <t>1840211</t>
  </si>
  <si>
    <t>Nonsan</t>
  </si>
  <si>
    <t>Lun-san-su, Lun-sân-sṳ, Nonsan, Nun'san', Ronsan, Ronzan, lun shan shi, nnsan, nonsansi, nwnsan, Нонсан, Нуньсань, ننسان, نونسان, 論山市, 논산시</t>
  </si>
  <si>
    <t>36.20389, 127.08472</t>
  </si>
  <si>
    <t>36.20389</t>
  </si>
  <si>
    <t xml:space="preserve"> 127.08472</t>
  </si>
  <si>
    <t>3026467</t>
  </si>
  <si>
    <t>Carnotes, Chartres, Chartrez, QTJ, Sartr, Sartra, Sartras, Shartr, Shartur, cha thr, sha te er, shartr, sharutoru, syaleuteuleu, Şartr, Šartra, Šartras, Σαρτρ, Шартр, Шартър, Շարտր, שארטר, شارتر, ชาทร์, შარტრი, ሻርትረ, シャルトル, 沙特尔, 샤르트르</t>
  </si>
  <si>
    <t>48.44685, 1.48925</t>
  </si>
  <si>
    <t>48.44685</t>
  </si>
  <si>
    <t xml:space="preserve"> 1.48925</t>
  </si>
  <si>
    <t>2648208</t>
  </si>
  <si>
    <t>Grantam, Grantem, Grantham, Grantum, Granty, XGM, ge lan se mu, grantham, guransamu, Грантем, Грантъм, Гранты, گرانتهام, グランサム, 格兰瑟姆</t>
  </si>
  <si>
    <t>52.91149, -0.64184</t>
  </si>
  <si>
    <t>52.91149</t>
  </si>
  <si>
    <t xml:space="preserve"> -0.64184</t>
  </si>
  <si>
    <t>10104154</t>
  </si>
  <si>
    <t>Echo Park</t>
  </si>
  <si>
    <t>34.07808, -118.26066</t>
  </si>
  <si>
    <t>34.07808</t>
  </si>
  <si>
    <t xml:space="preserve"> -118.26066</t>
  </si>
  <si>
    <t>3460186</t>
  </si>
  <si>
    <t>JLS</t>
  </si>
  <si>
    <t>-20.26889, -50.54583</t>
  </si>
  <si>
    <t>-20.26889</t>
  </si>
  <si>
    <t xml:space="preserve"> -50.54583</t>
  </si>
  <si>
    <t>4363843</t>
  </si>
  <si>
    <t>N. Bethesda, Nors Bezehsda, Nort Betesda, nrt btzda  mrylnd, Норс Безэсда, Норт Бетесда, نرت بتزدا، مریلند</t>
  </si>
  <si>
    <t>39.04455, -77.11887</t>
  </si>
  <si>
    <t>39.04455</t>
  </si>
  <si>
    <t xml:space="preserve"> -77.11887</t>
  </si>
  <si>
    <t>6943537</t>
  </si>
  <si>
    <t>Llefia</t>
  </si>
  <si>
    <t>41.43806, 2.2195</t>
  </si>
  <si>
    <t>41.43806</t>
  </si>
  <si>
    <t xml:space="preserve"> 2.2195</t>
  </si>
  <si>
    <t>1863418</t>
  </si>
  <si>
    <t>Hagi, Hagi-chhi, Hagi-chhī, Khagi, haghy, hagi si, hagy, hagy  yamagwchy, qiu, qiu shi, Хаги, Хаґі, Ҳаги, Հագի, هاغي, هاگی, هاگی، یاماگوچی, 萩, 萩市, 하기 시</t>
  </si>
  <si>
    <t>34.4, 131.41667</t>
  </si>
  <si>
    <t>2642705</t>
  </si>
  <si>
    <t>Merthyr Tydfil</t>
  </si>
  <si>
    <t>Co-chorp Coontae Verthyr Tudful, Merter Tidvilis, Merthyr Tudful, Merthyr Tydfil, Mertir-Tidvil, Mertyr Tydfil, Murdur Tidfil, mei se di de fei er, meoseotideubil ju, Мертир-Тидвил, Мертір-Тідвіл, Мърдър Тидфил, マーサー・ティドビル, 梅瑟蒂德菲尔, 머서티드빌 주</t>
  </si>
  <si>
    <t>51.74794, -3.37779</t>
  </si>
  <si>
    <t>51.74794</t>
  </si>
  <si>
    <t xml:space="preserve"> -3.37779</t>
  </si>
  <si>
    <t>5327098</t>
  </si>
  <si>
    <t>Beaumont, Bomont, Boumont, Edgar Station, San Gorgonio, Summit, bi'umonta, bo meng te, bomonteu, bwmant  kalyfrnya, bywmwnt, Бомонт, Боумонт, بومانت، کالیفرنیا, بيومونت, बीउमोन्ट, 博蒙特, 보몬트</t>
  </si>
  <si>
    <t>33.92946, -116.97725</t>
  </si>
  <si>
    <t>33.92946</t>
  </si>
  <si>
    <t xml:space="preserve"> -116.97725</t>
  </si>
  <si>
    <t>4900373</t>
  </si>
  <si>
    <t>Babock's Grove, Lombard, lombarda, lwmbard, Ломбард, لومبارد, لومبارڈ، الینوائے, लोम्बार्ड</t>
  </si>
  <si>
    <t>41.88003, -88.00784</t>
  </si>
  <si>
    <t>41.88003</t>
  </si>
  <si>
    <t xml:space="preserve"> -88.00784</t>
  </si>
  <si>
    <t>6064969</t>
  </si>
  <si>
    <t>43.80938, -79.22344</t>
  </si>
  <si>
    <t>43.80938</t>
  </si>
  <si>
    <t xml:space="preserve"> -79.22344</t>
  </si>
  <si>
    <t>2648026</t>
  </si>
  <si>
    <t>Great Sankey, Sankey</t>
  </si>
  <si>
    <t>53.39234, -2.63994</t>
  </si>
  <si>
    <t>53.39234</t>
  </si>
  <si>
    <t xml:space="preserve"> -2.63994</t>
  </si>
  <si>
    <t>5771826</t>
  </si>
  <si>
    <t>BTF, Bauntiful, Bountiful, Sessions Settlement, bang di fu er, bwntyfwl, bwntyfwl  ywta, Баунтифул, Баунтифъл, بونتيفول, بونتیفول، یوتا, بونٹیفل، یوٹاہ, 邦蒂富尔</t>
  </si>
  <si>
    <t>40.88939, -111.88077</t>
  </si>
  <si>
    <t>40.88939</t>
  </si>
  <si>
    <t xml:space="preserve"> -111.88077</t>
  </si>
  <si>
    <t>1797126</t>
  </si>
  <si>
    <t>Rizhuang</t>
  </si>
  <si>
    <t>Jih-chuang, Rizhuang, ri zhuang, 日庄</t>
  </si>
  <si>
    <t>36.95083, 120.38306</t>
  </si>
  <si>
    <t>36.95083</t>
  </si>
  <si>
    <t xml:space="preserve"> 120.38306</t>
  </si>
  <si>
    <t>2513811</t>
  </si>
  <si>
    <t>Mislata, Mizlata, mi si la ta, Мислата, Міслата, 米斯拉塔</t>
  </si>
  <si>
    <t>39.47523, -0.41825</t>
  </si>
  <si>
    <t>39.47523</t>
  </si>
  <si>
    <t xml:space="preserve"> -0.41825</t>
  </si>
  <si>
    <t>8992614</t>
  </si>
  <si>
    <t>Han'airike</t>
  </si>
  <si>
    <t>Han'airike, Han’airike, han ai ri ke, 罕艾日克</t>
  </si>
  <si>
    <t>37.54174, 80.11735</t>
  </si>
  <si>
    <t>37.54174</t>
  </si>
  <si>
    <t xml:space="preserve"> 80.11735</t>
  </si>
  <si>
    <t>3446077</t>
  </si>
  <si>
    <t>Tres-Pontas, te lei si peng ta si, tresa pontasa, Трес-Понтас, ট্রেস পোন্টাস, 特雷斯蓬塔斯</t>
  </si>
  <si>
    <t>-21.36667, -45.5125</t>
  </si>
  <si>
    <t>-21.36667</t>
  </si>
  <si>
    <t xml:space="preserve"> -45.5125</t>
  </si>
  <si>
    <t>3398570</t>
  </si>
  <si>
    <t>Guarabira, gua la bi la, guraarabira, Гуарабира, গুৱারাবিরা, 瓜拉比拉</t>
  </si>
  <si>
    <t>-6.85472, -35.49</t>
  </si>
  <si>
    <t>-6.85472</t>
  </si>
  <si>
    <t xml:space="preserve"> -35.49</t>
  </si>
  <si>
    <t>294068</t>
  </si>
  <si>
    <t>Azata, Azzata, Netivot, Netiwot, nei ti wo te, netivoti, ntybwt, ntyfwt, ntywt, ntywwt, Нетивот, Нетівот, נתיבות, نتيفوت, نتیوت, نتیووت, ნეთივოთი, 內提沃特</t>
  </si>
  <si>
    <t>31.42305, 34.58911</t>
  </si>
  <si>
    <t>31.42305</t>
  </si>
  <si>
    <t xml:space="preserve"> 34.58911</t>
  </si>
  <si>
    <t>4166222</t>
  </si>
  <si>
    <t>Nort Loderdejl, Nort-Loderdejl, bei lao de dai er, nartha laundaradeladela, nwrth lawdrdyl, nwrth lwdrlyl  flwryda, Норт Лодердејл, Норт-Лодердейл, نورث لاودرديل, نورث لودرلیل، فلوریدا, नर्थ लौन्डरडेलडेल, 北劳德代尔</t>
  </si>
  <si>
    <t>26.2173, -80.22588</t>
  </si>
  <si>
    <t>26.2173</t>
  </si>
  <si>
    <t xml:space="preserve"> -80.22588</t>
  </si>
  <si>
    <t>3124765</t>
  </si>
  <si>
    <t>Kol'menar-V'ekho, Kol'menar-Vekho, Kolmenar Viexo, jiu ke er mei na er, kwlmnar wygw, kwlmynar fyjw, Кольменар-Вьехо, Кольменар-Вєхо, Կոլմենար Վիեխո, קולמנאר וייחו, كولمينار فيجو, کولمنار ویگو, 旧科尔梅纳尔</t>
  </si>
  <si>
    <t>40.65909, -3.76762</t>
  </si>
  <si>
    <t>40.65909</t>
  </si>
  <si>
    <t xml:space="preserve"> -3.76762</t>
  </si>
  <si>
    <t>3070544</t>
  </si>
  <si>
    <t>Jungbunzlau, Mlada Boleslav, Mlada Boleslaz, Mlada-Boleslav, Mladá Boleslav, Млада-Болеслав</t>
  </si>
  <si>
    <t>50.41135, 14.90318</t>
  </si>
  <si>
    <t>50.41135</t>
  </si>
  <si>
    <t xml:space="preserve"> 14.90318</t>
  </si>
  <si>
    <t>2898304</t>
  </si>
  <si>
    <t>Goersverda, Hojerice, Hojersverda, Hojeřice, Hoyerswerda, Hoyerswerda/Wojerecy, Hoyerwerda, Khojersverda, Wojerce, Wojerecy, Worjejce, Wórjejce, hoierusuvueruda, huo ye si wei da, hwyrsfyrda, khwyrzwrda, Гоєрсверда, Хойерсверда, Хојерсверда, خویرزوردا, هويرسفيردا, ホイエルスヴェルダ, 霍耶斯韦达</t>
  </si>
  <si>
    <t>51.43787, 14.23549</t>
  </si>
  <si>
    <t>51.43787</t>
  </si>
  <si>
    <t xml:space="preserve"> 14.23549</t>
  </si>
  <si>
    <t>12489815</t>
  </si>
  <si>
    <t>Shihao</t>
  </si>
  <si>
    <t>Shihao Zhen, shi hao, shi hao zhen, 石壕, 石壕镇</t>
  </si>
  <si>
    <t>28.54082, 106.68069</t>
  </si>
  <si>
    <t>28.54082</t>
  </si>
  <si>
    <t xml:space="preserve"> 106.68069</t>
  </si>
  <si>
    <t>2656915</t>
  </si>
  <si>
    <t>Ashton-under-Lyne</t>
  </si>
  <si>
    <t>Ashton, Ashton-under-Lyne, Ehshton-ander-Lajn, ashtwn-andr-lyn, Эштон-андер-Лайн, اشتون-آندر-لین</t>
  </si>
  <si>
    <t>53.48876, -2.0989</t>
  </si>
  <si>
    <t>53.48876</t>
  </si>
  <si>
    <t xml:space="preserve"> -2.0989</t>
  </si>
  <si>
    <t>1805661</t>
  </si>
  <si>
    <t>Jingguan</t>
  </si>
  <si>
    <t>Ching-kuan-ch'ang, Ching-kuan-chen, Ching-kuan-ch’ang, Jingguan, Jingguan Zhen, jing guan, jing guan zhen, 静观, 静观镇</t>
  </si>
  <si>
    <t>29.89545, 106.5639</t>
  </si>
  <si>
    <t>29.89545</t>
  </si>
  <si>
    <t xml:space="preserve"> 106.5639</t>
  </si>
  <si>
    <t>2925192</t>
  </si>
  <si>
    <t>Frajberg, Frayberq, Freiberg, Freiberga, Freiburg, Friberga, fraybrg, fraybrgh, fu lai bei ge, furaiberuku, peulaibeleukeu, pryybrg, Фрайберг, Фрајберг, פרייברג, فرايبرغ, فرایبرگ, フライベルク, 弗莱贝格, 프라이베르크</t>
  </si>
  <si>
    <t>50.91089, 13.33881</t>
  </si>
  <si>
    <t>50.91089</t>
  </si>
  <si>
    <t xml:space="preserve"> 13.33881</t>
  </si>
  <si>
    <t>750317</t>
  </si>
  <si>
    <t>Akkoy, Akköy, Bulancak, Bulancik, Bulandzhak, Pulandjak, Буланджак</t>
  </si>
  <si>
    <t>40.93805, 38.23148</t>
  </si>
  <si>
    <t>40.93805</t>
  </si>
  <si>
    <t xml:space="preserve"> 38.23148</t>
  </si>
  <si>
    <t>2644660</t>
  </si>
  <si>
    <t>Leigh, Leigh i Stor-Manchester, ly, ly  mnchstr bzrg, لي, لی، منچستر بزرگ</t>
  </si>
  <si>
    <t>53.49642, -2.51973</t>
  </si>
  <si>
    <t>53.49642</t>
  </si>
  <si>
    <t xml:space="preserve"> -2.51973</t>
  </si>
  <si>
    <t>4677551</t>
  </si>
  <si>
    <t>Berleson, Burlesone, brlswn  tgzas, bwrlyswn, Берлесон, Бурлесоне, برلسون، تگزاس, بورليسون</t>
  </si>
  <si>
    <t>32.54208, -97.32085</t>
  </si>
  <si>
    <t>32.54208</t>
  </si>
  <si>
    <t>4166776</t>
  </si>
  <si>
    <t>Okoi, ao ke yi, awkwy, awkwyy  flwryda, oko'i, Окои, أوكوي, اوکوئی، فلوریدا, ओकोई, 奥科伊</t>
  </si>
  <si>
    <t>28.56917, -81.54396</t>
  </si>
  <si>
    <t>28.56917</t>
  </si>
  <si>
    <t xml:space="preserve"> -81.54396</t>
  </si>
  <si>
    <t>2853574</t>
  </si>
  <si>
    <t>Baermesens, Bärmesens, Pirmasens, Pirmazens, Pirminisensna, ZPI, pi er ma sen si, pileumajenseu, pirumazensu, pyrmaznz, Пирмазенс, پیرمازنز, ピルマゼンス, 皮尔马森斯, 피르마젠스</t>
  </si>
  <si>
    <t>49.20145, 7.60529</t>
  </si>
  <si>
    <t>49.20145</t>
  </si>
  <si>
    <t xml:space="preserve"> 7.60529</t>
  </si>
  <si>
    <t>6115355</t>
  </si>
  <si>
    <t>Kvinti Vest, kuinteuesuto, kwyynt ghrby, qwynt wyst, Квинти Вест, قوينت ويست, کوئنتے ویسٹ, کوئینت غربی, کونٹ وسٹ, クインテウエスト</t>
  </si>
  <si>
    <t>44.18342, -77.56618</t>
  </si>
  <si>
    <t>44.18342</t>
  </si>
  <si>
    <t xml:space="preserve"> -77.56618</t>
  </si>
  <si>
    <t>604490</t>
  </si>
  <si>
    <t>LLA, Liuleo, Ljuleo, Lula, Lulea, Luleju, Luleo, Luleå, Luulaja, lu lei ao, luleo, lulle-o, lwlyw, rureo, Лулеа, Лулео, Люлео, לולאו, للیہ, لولئو, لوليو, لولیو, ლულეო, ルレオ, 呂勒奧, 룰레오</t>
  </si>
  <si>
    <t>65.58415, 22.15465</t>
  </si>
  <si>
    <t>65.58415</t>
  </si>
  <si>
    <t xml:space="preserve"> 22.15465</t>
  </si>
  <si>
    <t>2918840</t>
  </si>
  <si>
    <t>Goslaer, Goslar, Goslaria, Goslär, ZET, ge si la er, ghwslar, goslari, gosura, gslar, gwslʼr, Гослар, גוסלאר, غوسلار, گسلار, گوسلار قلعہ, გოსლარი, ゴスラー, 戈斯拉尔</t>
  </si>
  <si>
    <t>51.90425, 10.42766</t>
  </si>
  <si>
    <t>51.90425</t>
  </si>
  <si>
    <t xml:space="preserve"> 10.42766</t>
  </si>
  <si>
    <t>2880498</t>
  </si>
  <si>
    <t>Lankwitz</t>
  </si>
  <si>
    <t>Berlin-Lankwitz, Lankvic, Ланквиц</t>
  </si>
  <si>
    <t>52.43623, 13.3459</t>
  </si>
  <si>
    <t>52.43623</t>
  </si>
  <si>
    <t xml:space="preserve"> 13.3459</t>
  </si>
  <si>
    <t>294097</t>
  </si>
  <si>
    <t>Nazerat 'Illit</t>
  </si>
  <si>
    <t>Kiryat-Natsrat, Natsrat Ilit, Natzrath Ilith, Nazareth Illit, Nazareth-la-Haute, Nazerat 'Ilit, Nazerat 'Illit, Nazrath Illit, Naẕerat ‘Ilit, Naẕerat ‘Illit, Nof HaGalil, Qiryat Nasrat, Qiryat Naṣrat, Upper Nazareth, alnasrt alʿlya, nasrہ ʿlya, nasyrat ʿylyt, natsrat ʿylyt, ntsrat ʿylyt, nwf aljlyl, nwf hachlyl, nwf hghlyl, nwf hjlyl, nwop hagaliyl, nwp hglyl, נוֹף הַגָּלִיל, נוף הגליל, נצרת עלית, الناصرة العليا, ناتسرات عیلیت, ناصرہ علیا, ناصيرات عيليت, نتسرات عيليت, نوف الجليل, نوف هجليل, نوف هغليل, نوف هَچليل</t>
  </si>
  <si>
    <t>32.70816, 35.32469</t>
  </si>
  <si>
    <t>32.70816</t>
  </si>
  <si>
    <t xml:space="preserve"> 35.32469</t>
  </si>
  <si>
    <t>5920457</t>
  </si>
  <si>
    <t>Chatem, Chatham, XCM, Чатем</t>
  </si>
  <si>
    <t>42.41224, -82.18494</t>
  </si>
  <si>
    <t>42.41224</t>
  </si>
  <si>
    <t xml:space="preserve"> -82.18494</t>
  </si>
  <si>
    <t>3336891</t>
  </si>
  <si>
    <t>Fil'dershtadt, Fildershhat, Fildershtat, fei er de er si ta te, fyldrashtat, Филдерштат, Филдерщат, Фильдерштадт, فیلدراشتات, 菲尔德尔斯塔特</t>
  </si>
  <si>
    <t>48.65698, 9.22049</t>
  </si>
  <si>
    <t>48.65698</t>
  </si>
  <si>
    <t xml:space="preserve"> 9.22049</t>
  </si>
  <si>
    <t>2111248</t>
  </si>
  <si>
    <t>Sagae, Sagae-chhi, Sagae-chhī, Sagaeh, han he jiang, han he jiang shi, saga-e si, sagayh  yamagata, saghay, Сагае, Сагаэ, Саґае, ساغاي, ساگائه، یاماگاتا, سگے، یاماگاتا, 寒河江, 寒河江市, 사가에 시</t>
  </si>
  <si>
    <t>38.3725, 140.2725</t>
  </si>
  <si>
    <t>38.3725</t>
  </si>
  <si>
    <t xml:space="preserve"> 140.2725</t>
  </si>
  <si>
    <t>2644726</t>
  </si>
  <si>
    <t>Leatherhead, lytrhyd, لیترهید</t>
  </si>
  <si>
    <t>51.29652, -0.3338</t>
  </si>
  <si>
    <t>51.29652</t>
  </si>
  <si>
    <t xml:space="preserve"> -0.3338</t>
  </si>
  <si>
    <t>6318968</t>
  </si>
  <si>
    <t>XIG, Xinguara</t>
  </si>
  <si>
    <t>-7.09829, -49.9435</t>
  </si>
  <si>
    <t>-7.09829</t>
  </si>
  <si>
    <t xml:space="preserve"> -49.9435</t>
  </si>
  <si>
    <t>8224216</t>
  </si>
  <si>
    <t>Letchworth Garden City</t>
  </si>
  <si>
    <t>Letchworth, Letchworth Garden City</t>
  </si>
  <si>
    <t>51.97938, -0.22664</t>
  </si>
  <si>
    <t>51.97938</t>
  </si>
  <si>
    <t xml:space="preserve"> -0.22664</t>
  </si>
  <si>
    <t>1804976</t>
  </si>
  <si>
    <t>Juexi</t>
  </si>
  <si>
    <t>Chueh-hsi-chen, Chüeh-hsi-chen, Juexi, Juexizhen, jue xi, 蕨溪</t>
  </si>
  <si>
    <t>28.9241, 104.26154</t>
  </si>
  <si>
    <t>28.9241</t>
  </si>
  <si>
    <t xml:space="preserve"> 104.26154</t>
  </si>
  <si>
    <t>3165475</t>
  </si>
  <si>
    <t>Torre Annunziata, Torre Nunziata, Torre-Annunciata, Торре-Аннунциата, トッレ・アンヌンツィアータ</t>
  </si>
  <si>
    <t>40.75337, 14.45251</t>
  </si>
  <si>
    <t>40.75337</t>
  </si>
  <si>
    <t xml:space="preserve"> 14.45251</t>
  </si>
  <si>
    <t>2168305</t>
  </si>
  <si>
    <t>DBO, Daba, Dabbo, Dabo, Dubbo, Ntoumpo, da bo, dab bo, dabbo, dabo, dabw  astralya, de bao shi, deobo, dubbo, dubo, dubya, duo bao, dwbw, tuppo, Ντούμπο, Даба, Даббо, Дабо, Դաբբո, דובו, دابو، استرالیا, دوبو, دۆببۆ, ڈبو, ڈوبو, डुब्बो, दब्बो, दुब्बो, ডুব্য, ડુબો, டூப்போ, దబ్బో, ಡಬ್ಬೊ, ඩබෝ, ดับโบ, დაბო, ዱቦ, ダボ, 多寶, 德寳市, 达博, 더보</t>
  </si>
  <si>
    <t>-32.24295, 148.60484</t>
  </si>
  <si>
    <t>-32.24295</t>
  </si>
  <si>
    <t xml:space="preserve"> 148.60484</t>
  </si>
  <si>
    <t>656913</t>
  </si>
  <si>
    <t>Hyvinge</t>
  </si>
  <si>
    <t>Hyvinge, Hyvinkaa, Hyvinkaeae, Hyvinkää, Khjuvinkjaja, Хювинкяя</t>
  </si>
  <si>
    <t>60.63333, 24.86667</t>
  </si>
  <si>
    <t>60.63333</t>
  </si>
  <si>
    <t>3991226</t>
  </si>
  <si>
    <t>Purisima, Purisima de Bustos, Purisima del Rincon, Purísima, Purísima de Bustos, Purísima del Rincón</t>
  </si>
  <si>
    <t>21.0315, -101.87833</t>
  </si>
  <si>
    <t>21.0315</t>
  </si>
  <si>
    <t xml:space="preserve"> -101.87833</t>
  </si>
  <si>
    <t>2802249</t>
  </si>
  <si>
    <t>Antwerpen (Berchem)</t>
  </si>
  <si>
    <t>51.19021, 4.43264</t>
  </si>
  <si>
    <t>51.19021</t>
  </si>
  <si>
    <t xml:space="preserve"> 4.43264</t>
  </si>
  <si>
    <t>4744870</t>
  </si>
  <si>
    <t>Ashbern, Ashburn, Farmville, Farmwell, Old Farmwell, aesyubeon, ashbrn  wyrjynya, ashbwrn, Ашберн, Ашбърн, آشبورن, اشبرن، ویرجینیا, 애슈번</t>
  </si>
  <si>
    <t>39.04372, -77.48749</t>
  </si>
  <si>
    <t>39.04372</t>
  </si>
  <si>
    <t xml:space="preserve"> -77.48749</t>
  </si>
  <si>
    <t>2824948</t>
  </si>
  <si>
    <t>Suhl, ZSO, Zul, Zul', jul, su er, sul, zul', zuru, zwl, Зул, Зуль, زول, ซูล, ズール, 苏尔, 줄</t>
  </si>
  <si>
    <t>50.60911, 10.69401</t>
  </si>
  <si>
    <t>50.60911</t>
  </si>
  <si>
    <t xml:space="preserve"> 10.69401</t>
  </si>
  <si>
    <t>3113415</t>
  </si>
  <si>
    <t>Pinto, Пинто</t>
  </si>
  <si>
    <t>40.24147, -3.69999</t>
  </si>
  <si>
    <t>40.24147</t>
  </si>
  <si>
    <t xml:space="preserve"> -3.69999</t>
  </si>
  <si>
    <t>4180531</t>
  </si>
  <si>
    <t>AGS, Augusta, Augusta-Richmond County, Augusto, Aŭgusto, Ogasta, Ogusta, agasta, agasta ricamanda ka'unti, agwsta  jwrjya, ao gu si ta, awghsta, ogasuta, ogeoseuta, Огаста, Огъста, אוגוסטה, آگسٹا، جارجیا, آگوستا، جورجیا, أوغستا, अगस्टा, अगस्टा रिचमंड काउन्टी, অগাস্টা, オーガスタ, 奥古斯塔, 오거스타</t>
  </si>
  <si>
    <t>33.47097, -81.97484</t>
  </si>
  <si>
    <t>33.47097</t>
  </si>
  <si>
    <t xml:space="preserve"> -81.97484</t>
  </si>
  <si>
    <t>3461370</t>
  </si>
  <si>
    <t>Henrique Lage, Henrique Laje</t>
  </si>
  <si>
    <t>-28.24, -48.67028</t>
  </si>
  <si>
    <t>-28.24</t>
  </si>
  <si>
    <t xml:space="preserve"> -48.67028</t>
  </si>
  <si>
    <t>3471772</t>
  </si>
  <si>
    <t>Ararangua, Campinas, Арарангуа</t>
  </si>
  <si>
    <t>-28.93575, -49.49538</t>
  </si>
  <si>
    <t>-28.93575</t>
  </si>
  <si>
    <t xml:space="preserve"> -49.49538</t>
  </si>
  <si>
    <t>3128832</t>
  </si>
  <si>
    <t>Barajas de Madrid</t>
  </si>
  <si>
    <t>Barajas, Barajas Madrid, MAD</t>
  </si>
  <si>
    <t>40.47366, -3.57777</t>
  </si>
  <si>
    <t>40.47366</t>
  </si>
  <si>
    <t xml:space="preserve"> -3.57777</t>
  </si>
  <si>
    <t>1810279</t>
  </si>
  <si>
    <t>Gaozuo</t>
  </si>
  <si>
    <t>Gaozuo, Kao-tso</t>
  </si>
  <si>
    <t>33.90306, 118.03972</t>
  </si>
  <si>
    <t>33.90306</t>
  </si>
  <si>
    <t xml:space="preserve"> 118.03972</t>
  </si>
  <si>
    <t>3127958</t>
  </si>
  <si>
    <t>Boadil'ja-del'-Monte, Boadilla del Monte, bo a di li ya de er meng te, bwadyla dyl mwnty, Боадилья-дель-Монте, Боаділья-дель-Монте, בואדייה דל מונטה, بواديلا ديل مونتي, 博阿迪利亚德尔蒙特</t>
  </si>
  <si>
    <t>40.405, -3.87835</t>
  </si>
  <si>
    <t>40.405</t>
  </si>
  <si>
    <t xml:space="preserve"> -3.87835</t>
  </si>
  <si>
    <t>5641727</t>
  </si>
  <si>
    <t>BZN, Boseman, Bouzman, Bouzmehn, Bozeman, Bozeman Town, Bozetown, Bozmana, Bozmen, Missouri, Sweet Pea City, bo ci man shi, bozuman, bwwzmn  mwntana, bwzyman, Боземан, Бозмана, Бозмен, Боузман, Боузмэн, بوزمین، مونٹانا, بوزيمان, بووزمن، مونتانا, ボーズマン, 博兹曼市</t>
  </si>
  <si>
    <t>45.67965, -111.03856</t>
  </si>
  <si>
    <t>45.67965</t>
  </si>
  <si>
    <t xml:space="preserve"> -111.03856</t>
  </si>
  <si>
    <t>356945</t>
  </si>
  <si>
    <t>Faraskur, Faraskûr, Fariskur, Fâriskûr, Fāraskūr, Fāriskūr, farskwr, فارسكور</t>
  </si>
  <si>
    <t>31.32977, 31.71507</t>
  </si>
  <si>
    <t>31.32977</t>
  </si>
  <si>
    <t xml:space="preserve"> 31.71507</t>
  </si>
  <si>
    <t>762788</t>
  </si>
  <si>
    <t>Otvoc'k, Otvock, Otvocka, Otvockas, Otvotsk, Otwock, ao te wo ci ke, Отвоцк, Отвоцьк, אוטבוצק, אטוואצק, 奧特沃茨克</t>
  </si>
  <si>
    <t>52.10577, 21.26129</t>
  </si>
  <si>
    <t>52.10577</t>
  </si>
  <si>
    <t xml:space="preserve"> 21.26129</t>
  </si>
  <si>
    <t>943032</t>
  </si>
  <si>
    <t>Volkrust, Volksrust</t>
  </si>
  <si>
    <t>-27.36541, 29.88175</t>
  </si>
  <si>
    <t>-27.36541</t>
  </si>
  <si>
    <t xml:space="preserve"> 29.88175</t>
  </si>
  <si>
    <t>1860785</t>
  </si>
  <si>
    <t>Kainan</t>
  </si>
  <si>
    <t>Kainan, Kainan-chhi, Kainan-chhī, Kajnan, gainan si, hai nan, hai nan shi, kaynan, kaynan  wakayama, Каинан, Кайнан, كاينان, کاینان، واکایاما, 海南, 海南市, 가이난 시</t>
  </si>
  <si>
    <t>34.15166, 135.21398</t>
  </si>
  <si>
    <t>34.15166</t>
  </si>
  <si>
    <t xml:space="preserve"> 135.21398</t>
  </si>
  <si>
    <t>2641731</t>
  </si>
  <si>
    <t>Newark on Trent</t>
  </si>
  <si>
    <t>Newark, Newark on Trent, Newark upon Trent</t>
  </si>
  <si>
    <t>53.06667, -0.81667</t>
  </si>
  <si>
    <t>53.06667</t>
  </si>
  <si>
    <t xml:space="preserve"> -0.81667</t>
  </si>
  <si>
    <t>7284887</t>
  </si>
  <si>
    <t>Marseille 06</t>
  </si>
  <si>
    <t>43.28764, 5.37918</t>
  </si>
  <si>
    <t>43.28764</t>
  </si>
  <si>
    <t xml:space="preserve"> 5.37918</t>
  </si>
  <si>
    <t>5314328</t>
  </si>
  <si>
    <t>FHU, S'erra-Vista, Siera Vista, Sijera Vista, shierabisuta, siyara bhista, syra wysta  aryzwna, syyra fysta, xie la wei si ta, Сиера Виста, Сијера Виста, Сьерра-Виста, Сьєрра-Віста, سييرا فيستا, سیرا وسٹا، ایریزونا, سیرا ویستا، آریزونا, सीयरा भिस्ता, シエラビスタ, 谢拉维斯塔</t>
  </si>
  <si>
    <t>31.55454, -110.30369</t>
  </si>
  <si>
    <t>31.55454</t>
  </si>
  <si>
    <t xml:space="preserve"> -110.30369</t>
  </si>
  <si>
    <t>3004871</t>
  </si>
  <si>
    <t>Cannet, Kane, Le Cannet, Le-Kanne, Lo Canet, lei ka nei, lw knh, Кане, Ле-Канне, لو کنه, ル・カネ, 勒卡內</t>
  </si>
  <si>
    <t>43.57662, 7.01912</t>
  </si>
  <si>
    <t>43.57662</t>
  </si>
  <si>
    <t xml:space="preserve"> 7.01912</t>
  </si>
  <si>
    <t>5117949</t>
  </si>
  <si>
    <t>Freeport, Friport, Hempstead South, Raynor South, Raynor's Neck, Raynortown, Raynorville, Washburn's Neck, frybwrt, peulipoteu, Фрипорт, فريبورت, فری پورٹ، نیو یارک, 프리포트</t>
  </si>
  <si>
    <t>40.6576, -73.58318</t>
  </si>
  <si>
    <t>40.6576</t>
  </si>
  <si>
    <t xml:space="preserve"> -73.58318</t>
  </si>
  <si>
    <t>3122453</t>
  </si>
  <si>
    <t>Figueres</t>
  </si>
  <si>
    <t>Figeras, Figeres, Figueres, Фигерeс, Фигерас</t>
  </si>
  <si>
    <t>42.26645, 2.96163</t>
  </si>
  <si>
    <t>42.26645</t>
  </si>
  <si>
    <t xml:space="preserve"> 2.96163</t>
  </si>
  <si>
    <t>2812174</t>
  </si>
  <si>
    <t>Vajngajm, Vajnkhajm, Weinheim, Woinem, faynhaym, vuainhaimu, waynhaym, wei yin hai mu, wyynhyym, Вайнгайм, Вайнхайм, Вајнхајм, ויינהיים, فاينهايم, واینهایم, ヴァインハイム, 韦因海姆</t>
  </si>
  <si>
    <t>49.54887, 8.66697</t>
  </si>
  <si>
    <t>49.54887</t>
  </si>
  <si>
    <t xml:space="preserve"> 8.66697</t>
  </si>
  <si>
    <t>664460</t>
  </si>
  <si>
    <t>Opstina Turda, Opština Turda, Potaisa, Potaissa, Thorenburg, Torda, Turda, touruda, tu er da, twrda, Турда, توردا, ტურდა, トゥルダ, 圖爾達</t>
  </si>
  <si>
    <t>46.56667, 23.78333</t>
  </si>
  <si>
    <t>46.56667</t>
  </si>
  <si>
    <t xml:space="preserve"> 23.78333</t>
  </si>
  <si>
    <t>1784388</t>
  </si>
  <si>
    <t>Zhonghe, Zhonghe Zhen, zhong he, zhong he zhen, 中和, 中和镇</t>
  </si>
  <si>
    <t>31.17664, 108.13155</t>
  </si>
  <si>
    <t>31.17664</t>
  </si>
  <si>
    <t xml:space="preserve"> 108.13155</t>
  </si>
  <si>
    <t>3336893</t>
  </si>
  <si>
    <t>Rodgau, luo de gao, rdgaw, rotogau, rwdghaw, Родгау, ردگاو, رودغاو, ロートガウ, 罗德高</t>
  </si>
  <si>
    <t>50.02627, 8.88588</t>
  </si>
  <si>
    <t>50.02627</t>
  </si>
  <si>
    <t xml:space="preserve"> 8.88588</t>
  </si>
  <si>
    <t>673636</t>
  </si>
  <si>
    <t>Mecidiye, Medgidia, Medjidia, Medzhidija, Medzidija, Medžidija, Opstina Medgidia, Opština Medgidia, mdjyja, medeujidia, mei ji di ya, mjydyh, mjydyt, Меджидия, Меджидія, Меџидија, Меҷидия, Мәҗидия, مجيدية, مجیدیه, مدجیجا, 梅吉迪亞, 메드지디아</t>
  </si>
  <si>
    <t>44.25, 28.28333</t>
  </si>
  <si>
    <t>44.25</t>
  </si>
  <si>
    <t>293831</t>
  </si>
  <si>
    <t>QiryatMotsqin</t>
  </si>
  <si>
    <t>Kir'jat-Mockin, Kiryat Motzkin, Qiryat Motskin, Qiryat Motsqin, Qiryat Motzkin, Qiryat Mozqin, Qiryat Moẕqin, qryt mwzqwn, qryyt mwzqyn, Кирьят-Моцкин, קריית מוצקין, קרית מוצקון</t>
  </si>
  <si>
    <t>32.83706, 35.0776</t>
  </si>
  <si>
    <t>32.83706</t>
  </si>
  <si>
    <t xml:space="preserve"> 35.0776</t>
  </si>
  <si>
    <t>4947459</t>
  </si>
  <si>
    <t>Boston Plantation, PSF, Pitsfijld, Pitsfild, Pittsfield, Pontoosuc, Pontoosuck, Poontoosuck, Wendells Town, bytsfyld, pi ci fei er de, picheupildeu, pittsufirudo, pytzfyld  masachwst, Питсфийлд, Питсфилд, بيتسفيلد, پٹسفیلڈ، میساچوسٹس, پیتزفیلد، ماساچوست, ピッツフィールド, 皮茨菲尔德, 피츠필드</t>
  </si>
  <si>
    <t>42.45008, -73.24538</t>
  </si>
  <si>
    <t>42.45008</t>
  </si>
  <si>
    <t xml:space="preserve"> -73.24538</t>
  </si>
  <si>
    <t>5855927</t>
  </si>
  <si>
    <t>Baie de Hilo, Chilo, Hido, Hilas, Hilo, ITO, Khilo, hillo, hilo, hiro, hylw, xi lu, xi luo, Χίλο, Хило, Хіло, הילו, ہیلو، ہوائی, हिलो, ヒロ, 希洛, 希路, 힐로</t>
  </si>
  <si>
    <t>19.72991, -155.09073</t>
  </si>
  <si>
    <t>19.72991</t>
  </si>
  <si>
    <t xml:space="preserve"> -155.09073</t>
  </si>
  <si>
    <t>2633551</t>
  </si>
  <si>
    <t>Uehrksop, Uurksop, Worksop, wwrksap, Уърксоп, Уэрксоп, وورکساپ</t>
  </si>
  <si>
    <t>53.30182, -1.12404</t>
  </si>
  <si>
    <t>53.30182</t>
  </si>
  <si>
    <t xml:space="preserve"> -1.12404</t>
  </si>
  <si>
    <t>3515505</t>
  </si>
  <si>
    <t>Tizayuca, Tizayucan</t>
  </si>
  <si>
    <t>19.83721, -98.97607</t>
  </si>
  <si>
    <t>19.83721</t>
  </si>
  <si>
    <t xml:space="preserve"> -98.97607</t>
  </si>
  <si>
    <t>674531</t>
  </si>
  <si>
    <t>Deutsch-Lugosch, LGJ, Lugas, Lugoi, Lugoj, Lugos, Lugosch, Lugosh, Lugozh, Nemet-Lugos, Német-Lugos, Olah-Lugos, Oláh-Lugos, Opstina Lugoj, Opština Lugoj, Walachisch-Lugosch, lu ge ri, lugoji, lwghwj, lwgwzh, rugoji, Лугож, Лугош, لوغوج, لوگوژ, ルゴジ, 盧戈日, 루고지</t>
  </si>
  <si>
    <t>45.68861, 21.90306</t>
  </si>
  <si>
    <t>45.68861</t>
  </si>
  <si>
    <t xml:space="preserve"> 21.90306</t>
  </si>
  <si>
    <t>2953416</t>
  </si>
  <si>
    <t>Bad Kreuznach, Bad Krojcnakh, Bad-Krojcnakh, Cruciniacum, Kreuznach, ba te ke luo yi ci na he, bad krwytsnakh, Бад Кройцнах, Бад Кројцнах, Бад-Кройцнах, باد كرويتسناخ, باد کرویتسناخ, バート・クロイツナハ, 巴特克罗伊茨纳赫</t>
  </si>
  <si>
    <t>49.8414, 7.86713</t>
  </si>
  <si>
    <t>49.8414</t>
  </si>
  <si>
    <t xml:space="preserve"> 7.86713</t>
  </si>
  <si>
    <t>5143630</t>
  </si>
  <si>
    <t>40.71816, -73.35429</t>
  </si>
  <si>
    <t>40.71816</t>
  </si>
  <si>
    <t xml:space="preserve"> -73.35429</t>
  </si>
  <si>
    <t>12450864</t>
  </si>
  <si>
    <t>Kuiya</t>
  </si>
  <si>
    <t>kui ya, 奎牙</t>
  </si>
  <si>
    <t>37.29601, 79.63575</t>
  </si>
  <si>
    <t>37.29601</t>
  </si>
  <si>
    <t xml:space="preserve"> 79.63575</t>
  </si>
  <si>
    <t>4889553</t>
  </si>
  <si>
    <t>Buena Vista, De Kalb, De-Kalb, DeKalb, DeKalb Center, Dekab, Huntleys Grove, dekalba, di ka er bu, dikaelbeu, dkalb  aylynwy, dykalb, Де-Калб, Декаб, ديكالب, دکالب، ایلینوی, ڈے کالب، الینوائے, डेकाल्ब, 迪卡尔布, 디캘브</t>
  </si>
  <si>
    <t>41.92947, -88.75036</t>
  </si>
  <si>
    <t>41.92947</t>
  </si>
  <si>
    <t xml:space="preserve"> -88.75036</t>
  </si>
  <si>
    <t>1840862</t>
  </si>
  <si>
    <t>Munsan, Munsan-ni, Мунсан</t>
  </si>
  <si>
    <t>37.85944, 126.785</t>
  </si>
  <si>
    <t>37.85944</t>
  </si>
  <si>
    <t xml:space="preserve"> 126.785</t>
  </si>
  <si>
    <t>2522437</t>
  </si>
  <si>
    <t>Adeche, Adechė, Adeje, Adekhe, Costa Adeje, a de he, adykhy, Адехе, أديخي, 阿德赫</t>
  </si>
  <si>
    <t>28.12271, -16.726</t>
  </si>
  <si>
    <t>28.12271</t>
  </si>
  <si>
    <t xml:space="preserve"> -16.726</t>
  </si>
  <si>
    <t>3995343</t>
  </si>
  <si>
    <t>Moroleon</t>
  </si>
  <si>
    <t>Moroleon, Moroleón</t>
  </si>
  <si>
    <t>20.12571, -101.19208</t>
  </si>
  <si>
    <t>20.12571</t>
  </si>
  <si>
    <t xml:space="preserve"> -101.19208</t>
  </si>
  <si>
    <t>304355</t>
  </si>
  <si>
    <t>BJV, Milas, Mylasa, mi la si, mylas, Милас, ضلع ملاس, میلاس, 米拉斯</t>
  </si>
  <si>
    <t>37.31639, 27.78389</t>
  </si>
  <si>
    <t>37.31639</t>
  </si>
  <si>
    <t xml:space="preserve"> 27.78389</t>
  </si>
  <si>
    <t>5391749</t>
  </si>
  <si>
    <t>37.63049, -122.41108</t>
  </si>
  <si>
    <t>37.63049</t>
  </si>
  <si>
    <t xml:space="preserve"> -122.41108</t>
  </si>
  <si>
    <t>1856878</t>
  </si>
  <si>
    <t>Mitsuke, jian fu, 見附</t>
  </si>
  <si>
    <t>37.53333, 138.93333</t>
  </si>
  <si>
    <t>37.53333</t>
  </si>
  <si>
    <t xml:space="preserve"> 138.93333</t>
  </si>
  <si>
    <t>1853354</t>
  </si>
  <si>
    <t>Ryuo, Ryūō</t>
  </si>
  <si>
    <t>35.65, 138.5</t>
  </si>
  <si>
    <t xml:space="preserve"> 138.5</t>
  </si>
  <si>
    <t>4392388</t>
  </si>
  <si>
    <t>City of Jefferson, Dinas Jefferson, Dzeferson Siti, Dzeferson Sitis, Dzefersonsitija, Dzhefersun Siti, Dzhefferson Siti, Dzhefferson-Siti, Dzhehfersan-Sici, Dzhehfferson Siti, Džeferson Sitis, Džefersonsitija, JEF, Jefferson, Jefferson City, Jeffersonurbo, Kota Jefferson, Lungsod ng Jefferson, Tzeferson Siti, gprswn syty, jefasonshiti, jeparcan nakaram, jepeoseunsiti, jepharasana siti, jepharsan-nagaram, jepharsana siti, jfrswn syty, jie fei xun cheng, Τζέφερσον Σίτι, Џеферсон Сити, Джеферсън Сити, Джефферсон Сити, Джефферсон-Сити, Джефферсон-Сіті, Джэферсан-Сіці, Джэфферсон Сити, Ջեֆերսոն Սիթի, גפרסון סיטי, جفرسون سيتي, جفرسون‌سیتی, جیفرسن سٹی, جیفرسن سٹی، مسوری, जेफरसन सिटी, जेफर्सन सिटी, जेफर्सन सिति, जेफर्सन्-नगरम्, ஜெபர்சன் நகரம், ジェファーソンシティ, 杰斐逊城, 제퍼슨시티</t>
  </si>
  <si>
    <t>38.5767, -92.17352</t>
  </si>
  <si>
    <t>38.5767</t>
  </si>
  <si>
    <t xml:space="preserve"> -92.17352</t>
  </si>
  <si>
    <t>4145941</t>
  </si>
  <si>
    <t>Altamont Springs, Altamonte Spgs, Altamonte Springs, Altamonte-Springs, a er ta meng te si pu lin si, altamonte springas, altamwnt aspryngz  flwryda, altamwnt sbrnghz, Алтамонт Спрингс, Алтамонте-Спрінгс, آلتامونت اسپرینگز، فلوریدا, ألتامونت سبرنغز, अल्तामोन्ते स्प्रिङ्गस्, 阿尔塔蒙特斯普林斯</t>
  </si>
  <si>
    <t>28.66111, -81.36562</t>
  </si>
  <si>
    <t>28.66111</t>
  </si>
  <si>
    <t xml:space="preserve"> -81.36562</t>
  </si>
  <si>
    <t>1863978</t>
  </si>
  <si>
    <t>Nishifukuma</t>
  </si>
  <si>
    <t>Fukuma, Nishifukuma, xi fu jian, 西福間</t>
  </si>
  <si>
    <t>33.76627, 130.47461</t>
  </si>
  <si>
    <t>33.76627</t>
  </si>
  <si>
    <t xml:space="preserve"> 130.47461</t>
  </si>
  <si>
    <t>1784527</t>
  </si>
  <si>
    <t>Zhigou</t>
  </si>
  <si>
    <t>Chih-kou, Chih-kou-chen, Chu-pei, Chü-pei, Zhigou</t>
  </si>
  <si>
    <t>35.91667, 119.21667</t>
  </si>
  <si>
    <t>35.91667</t>
  </si>
  <si>
    <t xml:space="preserve"> 119.21667</t>
  </si>
  <si>
    <t>1850818</t>
  </si>
  <si>
    <t>Taketoyo, Taketoyocho, Taketoyochō, wu li ding, 武豊町</t>
  </si>
  <si>
    <t>34.85, 136.91667</t>
  </si>
  <si>
    <t>6913329</t>
  </si>
  <si>
    <t>Bowangshan</t>
  </si>
  <si>
    <t>Bowangshan, bo wang shan, 博望山</t>
  </si>
  <si>
    <t>28.30766, 105.0522</t>
  </si>
  <si>
    <t>28.30766</t>
  </si>
  <si>
    <t xml:space="preserve"> 105.0522</t>
  </si>
  <si>
    <t>3459251</t>
  </si>
  <si>
    <t>-20.0225, -45.54361</t>
  </si>
  <si>
    <t>-20.0225</t>
  </si>
  <si>
    <t xml:space="preserve"> -45.54361</t>
  </si>
  <si>
    <t>2112444</t>
  </si>
  <si>
    <t>Kamaischi, Kamaishi, Kamaisi, Kamaisi-chhi, Kamaisi-chhī, Kamaisis, Kamaisyi, Kamaiši, Kamaišis, fu shi, fu shi shi, gamaisi si, kamaayshy  aywath, kamayshy, Камаиси, Камаиши, Камаїсі, كامايشي, کاماایشی، ایواته, 釜石, 釜石市, 가마이시 시</t>
  </si>
  <si>
    <t>39.27694, 141.86801</t>
  </si>
  <si>
    <t>39.27694</t>
  </si>
  <si>
    <t xml:space="preserve"> 141.86801</t>
  </si>
  <si>
    <t>5327319</t>
  </si>
  <si>
    <t>Bel Gardens, Bel Garduns, Bell-Gardens, bei er hua yuan, bela gardensa, bl gardnz  kalyfrnya, byl ghardyns, Бел Гарденс, Бел Гардънс, Белл-Гарденс, بل گاردنز، کالیفرنیا, بيل غاردينس, بیل گارڈنز، کیلیفورنیا, बेल गार्डेन्स, 貝爾花園</t>
  </si>
  <si>
    <t>33.96529, -118.15146</t>
  </si>
  <si>
    <t>33.96529</t>
  </si>
  <si>
    <t xml:space="preserve"> -118.15146</t>
  </si>
  <si>
    <t>2754669</t>
  </si>
  <si>
    <t>Heerenveen, Hereveen, It Hearrenfean, Kherenven, QYZ, Херенвен</t>
  </si>
  <si>
    <t>52.95929, 5.91854</t>
  </si>
  <si>
    <t>52.95929</t>
  </si>
  <si>
    <t xml:space="preserve"> 5.91854</t>
  </si>
  <si>
    <t>4727326</t>
  </si>
  <si>
    <t>Sherc, shrtz  tgzas, shyrtz, Шерц, شرتز، تگزاس, شيرتز</t>
  </si>
  <si>
    <t>29.55217, -98.26973</t>
  </si>
  <si>
    <t>29.55217</t>
  </si>
  <si>
    <t xml:space="preserve"> -98.26973</t>
  </si>
  <si>
    <t>1842966</t>
  </si>
  <si>
    <t>Gijang</t>
  </si>
  <si>
    <t>Gijang, Kichang, Kicho, Kichō, Kijang, gijang, 기장</t>
  </si>
  <si>
    <t>35.24417, 129.21389</t>
  </si>
  <si>
    <t>35.24417</t>
  </si>
  <si>
    <t xml:space="preserve"> 129.21389</t>
  </si>
  <si>
    <t>4004024</t>
  </si>
  <si>
    <t>Ciudad Garcia, Ciudad Garcia Salinas, Ciudad García, Ciudad García Salinas, Jerez, Jerez de Garcia Salinas, Jerez de García Salinas, Kheres-de-Garsija-Salinas, Херес-де-Гарсия-Салинас</t>
  </si>
  <si>
    <t>22.64971, -102.99032</t>
  </si>
  <si>
    <t>22.64971</t>
  </si>
  <si>
    <t xml:space="preserve"> -102.99032</t>
  </si>
  <si>
    <t>1807452</t>
  </si>
  <si>
    <t>Huangji</t>
  </si>
  <si>
    <t>Huang-chi, Huangji</t>
  </si>
  <si>
    <t>34.43333, 116.98333</t>
  </si>
  <si>
    <t>34.43333</t>
  </si>
  <si>
    <t xml:space="preserve"> 116.98333</t>
  </si>
  <si>
    <t>2869791</t>
  </si>
  <si>
    <t>Monheim am Rhein</t>
  </si>
  <si>
    <t>Monheim, Monheim am Rhein</t>
  </si>
  <si>
    <t>51.09162, 6.89217</t>
  </si>
  <si>
    <t>51.09162</t>
  </si>
  <si>
    <t xml:space="preserve"> 6.89217</t>
  </si>
  <si>
    <t>3182043</t>
  </si>
  <si>
    <t>B'ella, Biella, Bugella, bierra, Бьелла, ビエッラ</t>
  </si>
  <si>
    <t>45.56304, 8.05796</t>
  </si>
  <si>
    <t>45.56304</t>
  </si>
  <si>
    <t xml:space="preserve"> 8.05796</t>
  </si>
  <si>
    <t>3457772</t>
  </si>
  <si>
    <t>General Rondon</t>
  </si>
  <si>
    <t>-24.55611, -54.05667</t>
  </si>
  <si>
    <t>-24.55611</t>
  </si>
  <si>
    <t xml:space="preserve"> -54.05667</t>
  </si>
  <si>
    <t>1784697</t>
  </si>
  <si>
    <t>Zhengji</t>
  </si>
  <si>
    <t>Cheng-chi, Zhengji</t>
  </si>
  <si>
    <t>34.43722, 117.03889</t>
  </si>
  <si>
    <t>34.43722</t>
  </si>
  <si>
    <t xml:space="preserve"> 117.03889</t>
  </si>
  <si>
    <t>4003995</t>
  </si>
  <si>
    <t>Jesus Maria, Jesús María</t>
  </si>
  <si>
    <t>21.96111, -102.34333</t>
  </si>
  <si>
    <t>21.96111</t>
  </si>
  <si>
    <t xml:space="preserve"> -102.34333</t>
  </si>
  <si>
    <t>362615</t>
  </si>
  <si>
    <t>Abu Hammad</t>
  </si>
  <si>
    <t>Abu Hammad, Abu Hammad al Mahattah, Abu Hammad el Mahatta, Abū Ḩammād, Abū Ḩammād al Maḩaţţah, abw hmad, أبو حماد</t>
  </si>
  <si>
    <t>30.53766, 31.67875</t>
  </si>
  <si>
    <t>30.53766</t>
  </si>
  <si>
    <t xml:space="preserve"> 31.67875</t>
  </si>
  <si>
    <t>2920478</t>
  </si>
  <si>
    <t>Gifhorn, Gifkhorn, ghyfhwrn, gyfhwrn, ji fu huo en, jyfhwrn, Гифхорн, جيفهورن, غيفهورن, گیفهورن, 吉夫霍恩</t>
  </si>
  <si>
    <t>52.47774, 10.5511</t>
  </si>
  <si>
    <t>52.47774</t>
  </si>
  <si>
    <t xml:space="preserve"> 10.5511</t>
  </si>
  <si>
    <t>1806282</t>
  </si>
  <si>
    <t>Jiangping</t>
  </si>
  <si>
    <t>21.6, 108.15</t>
  </si>
  <si>
    <t xml:space="preserve"> 108.15</t>
  </si>
  <si>
    <t>301911</t>
  </si>
  <si>
    <t>Sandikli</t>
  </si>
  <si>
    <t>Sandikli, Sandykly, Sandıklı, sandyqly, sang de ke lei, Сандикли, Сандыклы, صاندیقلی, ضلع ساندیکی, 桑德克勒</t>
  </si>
  <si>
    <t>38.46472, 30.26946</t>
  </si>
  <si>
    <t>38.46472</t>
  </si>
  <si>
    <t xml:space="preserve"> 30.26946</t>
  </si>
  <si>
    <t>5374764</t>
  </si>
  <si>
    <t>Morgan Hill, Morganhill</t>
  </si>
  <si>
    <t>37.1305, -121.65439</t>
  </si>
  <si>
    <t>37.1305</t>
  </si>
  <si>
    <t xml:space="preserve"> -121.65439</t>
  </si>
  <si>
    <t>3522164</t>
  </si>
  <si>
    <t>PQM, Palenke, Palenkė, Palenque, Palenque/Temp, Palenqué, Ruinas de Palenque, pa lun ke, Паленке, 帕伦克</t>
  </si>
  <si>
    <t>17.50953, -91.98248</t>
  </si>
  <si>
    <t>17.50953</t>
  </si>
  <si>
    <t xml:space="preserve"> -91.98248</t>
  </si>
  <si>
    <t>5787829</t>
  </si>
  <si>
    <t>Bodul, Botel, Bothell, Brackett's Landing, Sothell, ba sa er, bosel, boseru, bwthl  washyngtn, bwthyl, Бодъл, Ботел, بوتهل، واشینگتن, بوثيل, ボセル, 巴薩爾, 보셀</t>
  </si>
  <si>
    <t>47.76232, -122.2054</t>
  </si>
  <si>
    <t>47.76232</t>
  </si>
  <si>
    <t xml:space="preserve"> -122.2054</t>
  </si>
  <si>
    <t>3526657</t>
  </si>
  <si>
    <t>Izucar de Matamoros</t>
  </si>
  <si>
    <t>Isukar-de-Matamoros, Izucar, Izucar de Matamoros, Izúcar, Izúcar de Matamoros, Matamoros, Matamoros de Izucar, Matamoros de Izúcar, Исукар-де-Матаморос</t>
  </si>
  <si>
    <t>18.60157, -98.46152</t>
  </si>
  <si>
    <t>18.60157</t>
  </si>
  <si>
    <t xml:space="preserve"> -98.46152</t>
  </si>
  <si>
    <t>5253352</t>
  </si>
  <si>
    <t>FLD, Fon du Lak, Fon-dju-Lak, Fond du Lac, Wanikamiu, fondeyuraku, fwnd dw lak, fwnd dw lk  wyskansyn, Фон ду Лак, Фон-дю-Лак, فوند دو لاك, فوند دو لک، ویسکانسین, فونڈ ڈو لاک، وسکونسن, ფონდ-დუ-ლაკი, フォンデュラク</t>
  </si>
  <si>
    <t>43.775, -88.43883</t>
  </si>
  <si>
    <t>43.775</t>
  </si>
  <si>
    <t xml:space="preserve"> -88.43883</t>
  </si>
  <si>
    <t>3110642</t>
  </si>
  <si>
    <t>Sant Feliu de Llobregat</t>
  </si>
  <si>
    <t>Feliu-de-L'obregat, San Feliu de Llobregat, San Feliú de Llobregat, Sant Feliu, Sant Feliu de Llobregat, Фелиу-де-Льобрегат</t>
  </si>
  <si>
    <t>41.38333, 2.05</t>
  </si>
  <si>
    <t>41.38333</t>
  </si>
  <si>
    <t xml:space="preserve"> 2.05</t>
  </si>
  <si>
    <t>1817762</t>
  </si>
  <si>
    <t>Baichihe</t>
  </si>
  <si>
    <t>Baichihe, Pai-ch'ih-ho, Pai-ch’ih-ho</t>
  </si>
  <si>
    <t>36.11556, 119.53333</t>
  </si>
  <si>
    <t>36.11556</t>
  </si>
  <si>
    <t xml:space="preserve"> 119.53333</t>
  </si>
  <si>
    <t>4504118</t>
  </si>
  <si>
    <t>Sicklertown, Sicklerville, Waretown</t>
  </si>
  <si>
    <t>39.71734, -74.96933</t>
  </si>
  <si>
    <t>39.71734</t>
  </si>
  <si>
    <t xml:space="preserve"> -74.96933</t>
  </si>
  <si>
    <t>5104405</t>
  </si>
  <si>
    <t>Sayreville Junction</t>
  </si>
  <si>
    <t>40.46538, -74.33043</t>
  </si>
  <si>
    <t>40.46538</t>
  </si>
  <si>
    <t xml:space="preserve"> -74.33043</t>
  </si>
  <si>
    <t>5467328</t>
  </si>
  <si>
    <t>FMN, Farmington, To Ta, Tohta, Tqo Tah, Tótaʼ, farmynghtwn, farmyngtn  nywmkzykw, prmyngtwn, Фармингтон, Фармінґтон, פרמינגטון, فارمنگٹن، نیو میکسیکو, فارمينغتون, فارمینگتن، نیومکزیکو</t>
  </si>
  <si>
    <t>36.72806, -108.21869</t>
  </si>
  <si>
    <t>36.72806</t>
  </si>
  <si>
    <t xml:space="preserve"> -108.21869</t>
  </si>
  <si>
    <t>4950065</t>
  </si>
  <si>
    <t>Naamkeek, Naumkeag, Nehumkeke, Salem, Salem (Massachusetts), Sejlem, Sejlum, sai lei mu, seilleom, seiramu, selama, sylm  masachwst, Салем, Сейлем, Сейлъм, Сејлем, سیلم، ماساچوست, सेलम, セイラム, 塞勒姆, 세일럼</t>
  </si>
  <si>
    <t>42.51954, -70.89672</t>
  </si>
  <si>
    <t>42.51954</t>
  </si>
  <si>
    <t xml:space="preserve"> -70.89672</t>
  </si>
  <si>
    <t>1792301</t>
  </si>
  <si>
    <t>Tushan</t>
  </si>
  <si>
    <t>T'u-shan-chen, Tushan, T’u-shan-chen</t>
  </si>
  <si>
    <t>34.22083, 117.83694</t>
  </si>
  <si>
    <t>34.22083</t>
  </si>
  <si>
    <t xml:space="preserve"> 117.83694</t>
  </si>
  <si>
    <t>2944027</t>
  </si>
  <si>
    <t>Britz</t>
  </si>
  <si>
    <t>Berlin-Britz, beulicheu, bu li ci, 布里茨, 브리츠</t>
  </si>
  <si>
    <t>52.44293, 13.43388</t>
  </si>
  <si>
    <t>52.44293</t>
  </si>
  <si>
    <t xml:space="preserve"> 13.43388</t>
  </si>
  <si>
    <t>4929180</t>
  </si>
  <si>
    <t>Arlington, Menotomy, a ling dun, arinton, arlyngtwn  masachwst, Арлингтон, آرلنگٹن، میساچوسٹس, آرلینگتون، ماساچوست, アーリントン, 阿灵顿</t>
  </si>
  <si>
    <t>42.41537, -71.15644</t>
  </si>
  <si>
    <t>42.41537</t>
  </si>
  <si>
    <t xml:space="preserve"> -71.15644</t>
  </si>
  <si>
    <t>3166830</t>
  </si>
  <si>
    <t>Secondigliano</t>
  </si>
  <si>
    <t>40.9, 14.26667</t>
  </si>
  <si>
    <t>40.9</t>
  </si>
  <si>
    <t xml:space="preserve"> 14.26667</t>
  </si>
  <si>
    <t>2967421</t>
  </si>
  <si>
    <t>Vatrelo, Vatrlo, Vattrelo, Wattrelos, wa te lei luo, wateulello, wattoruro, wtrwlw, Ватрело, Ватрло, Ваттрело, وترولو, ワットルロー, 瓦特勒洛, 와트렐로</t>
  </si>
  <si>
    <t>50.70118, 3.21812</t>
  </si>
  <si>
    <t>50.70118</t>
  </si>
  <si>
    <t xml:space="preserve"> 3.21812</t>
  </si>
  <si>
    <t>2654186</t>
  </si>
  <si>
    <t>Bury St Edmunds</t>
  </si>
  <si>
    <t>BEQ, Beri-Sent-Edmends, Beri-Sent-Ehdmends, Burgus Sancti Edmundi, Bury Saint Edmunds, Bury St, Bury St Edmunds, Bury St. Edmunds, bary snt admwndz, beliseinteuedeumeonjeu, Бери-Сент-Эдмендс, Бері-Сент-Едмендс, باری سنت ادموندز, 베리세인트에드먼즈</t>
  </si>
  <si>
    <t>52.2463, 0.71111</t>
  </si>
  <si>
    <t>52.2463</t>
  </si>
  <si>
    <t xml:space="preserve"> 0.71111</t>
  </si>
  <si>
    <t>5363943</t>
  </si>
  <si>
    <t>La Jolla</t>
  </si>
  <si>
    <t>El Nito, La Jolla, La Joya, La Khoja, La-Khojja, La-Khol'ja, Lajolla, la huo ya, la hwya, lahoia, lahwya, rahoya, Ла Хоя, Ла-Хойя, Ла-Холья, لا هویا, لاهويا, ラホヤ, 拉霍亚, 라호이아</t>
  </si>
  <si>
    <t>32.84727, -117.2742</t>
  </si>
  <si>
    <t>32.84727</t>
  </si>
  <si>
    <t xml:space="preserve"> -117.2742</t>
  </si>
  <si>
    <t>2129211</t>
  </si>
  <si>
    <t>MSJ, Misaua, Misava, Misawa, Misawa-chhi, Misawa-chhī, Misaŭa, Omisawa, misava, misawa, misawa si, mysawa, mysawa  awmwry, mysawa  aywmwry, san ze, san ze shi, Ōmisawa, Мисава, Мисава қаласы, Місава, ميساوا, میساوا، آئوموری, میساوا، اوموری, მისავა, みさわ, ミサワ, 三沢, 三沢市, 三澤市, 미사와 시</t>
  </si>
  <si>
    <t>40.68682, 141.38969</t>
  </si>
  <si>
    <t>40.68682</t>
  </si>
  <si>
    <t xml:space="preserve"> 141.38969</t>
  </si>
  <si>
    <t>5920433</t>
  </si>
  <si>
    <t>Chateauguay, Châteauguay, Shatoge, shatwgh  kbk, shatwghyh  kybk, Шатоге, شاتوغيه، كيبك, شاتوگه، کبک, چیتیآگوے</t>
  </si>
  <si>
    <t>45.38338, -73.74919</t>
  </si>
  <si>
    <t>45.38338</t>
  </si>
  <si>
    <t xml:space="preserve"> -73.74919</t>
  </si>
  <si>
    <t>5323525</t>
  </si>
  <si>
    <t>Al'tadena, Altadina, altadena, altadna  kalyfrnya, Алтадина, Альтадена, التادنا، کالیفرنیا, अल्टाडेना</t>
  </si>
  <si>
    <t>34.18973, -118.13118</t>
  </si>
  <si>
    <t>34.18973</t>
  </si>
  <si>
    <t xml:space="preserve"> -118.13118</t>
  </si>
  <si>
    <t>4511283</t>
  </si>
  <si>
    <t>Feurfild, Феърфилд</t>
  </si>
  <si>
    <t>39.34589, -84.5605</t>
  </si>
  <si>
    <t>39.34589</t>
  </si>
  <si>
    <t xml:space="preserve"> -84.5605</t>
  </si>
  <si>
    <t>1809962</t>
  </si>
  <si>
    <t>Guandu</t>
  </si>
  <si>
    <t>Guandu, Guandu Zhen, Kuan-tu, guan du, guan du zhen, 官渡, 官渡镇</t>
  </si>
  <si>
    <t>30.95589, 109.84697</t>
  </si>
  <si>
    <t>30.95589</t>
  </si>
  <si>
    <t xml:space="preserve"> 109.84697</t>
  </si>
  <si>
    <t>3029096</t>
  </si>
  <si>
    <t>Caluire, Caluire et Cuire, Caluire-et-Cuire, Kalir e Kir, Kaljuir-e-Kjuir, Scevola, Scévola, kallileuekileu, karyuiru=e=kyuiru, klwyyr akwyyr, Калир е Кир, Калюїр-е-Кюїр, کلوئیر اکوئیر, カリュイール＝エ＝キュイール, 칼리르에키르</t>
  </si>
  <si>
    <t>45.79462, 4.8464</t>
  </si>
  <si>
    <t>45.79462</t>
  </si>
  <si>
    <t xml:space="preserve"> 4.8464</t>
  </si>
  <si>
    <t>3166711</t>
  </si>
  <si>
    <t>Seregn, Seregno, Serègn, serenyo, セレーニョ</t>
  </si>
  <si>
    <t>45.65002, 9.20548</t>
  </si>
  <si>
    <t>45.65002</t>
  </si>
  <si>
    <t xml:space="preserve"> 9.20548</t>
  </si>
  <si>
    <t>4883679</t>
  </si>
  <si>
    <t>Ashburn, Clarkdale</t>
  </si>
  <si>
    <t>41.74753, -87.71116</t>
  </si>
  <si>
    <t>41.74753</t>
  </si>
  <si>
    <t xml:space="preserve"> -87.71116</t>
  </si>
  <si>
    <t>2645313</t>
  </si>
  <si>
    <t>Kerbi, Kirkby, Керби</t>
  </si>
  <si>
    <t>53.48138, -2.89215</t>
  </si>
  <si>
    <t>53.48138</t>
  </si>
  <si>
    <t xml:space="preserve"> -2.89215</t>
  </si>
  <si>
    <t>2634864</t>
  </si>
  <si>
    <t>Uolsend, Wallsend-on-Tyne, waysnd, wo er sen de, Уолсенд, وایسند, 沃爾森德</t>
  </si>
  <si>
    <t>54.99111, -1.53397</t>
  </si>
  <si>
    <t>54.99111</t>
  </si>
  <si>
    <t xml:space="preserve"> -1.53397</t>
  </si>
  <si>
    <t>2961297</t>
  </si>
  <si>
    <t>Sord, Sord Cholmcille, Sords, Sordsas, Sordz, Suords, Swords, aswrdz, seuwojeu, si wo si, swwrds, Сордз, Сордс, Суордс, סוורדס, اسوردز, سورڈز، ڈبلن, 斯沃司, 스워즈</t>
  </si>
  <si>
    <t>53.45972, -6.21806</t>
  </si>
  <si>
    <t>53.45972</t>
  </si>
  <si>
    <t xml:space="preserve"> -6.21806</t>
  </si>
  <si>
    <t>5386035</t>
  </si>
  <si>
    <t>Rancho Palos Verdes, ranchw palws wrds  kalyfrnya, rantshw balws fyrdys, rryanco palosa bhardeja, Ранчо Палос Вердес, رانتشو بالوس فيرديس, رانچو پالوس وردس، کالیفرنیا, र्र्यान्चो पालोस भर्डेज</t>
  </si>
  <si>
    <t>33.74446, -118.38702</t>
  </si>
  <si>
    <t>33.74446</t>
  </si>
  <si>
    <t xml:space="preserve"> -118.38702</t>
  </si>
  <si>
    <t>3514321</t>
  </si>
  <si>
    <t>Yautepec</t>
  </si>
  <si>
    <t>Yautepec de Zaragoza</t>
  </si>
  <si>
    <t>18.88188, -99.06715</t>
  </si>
  <si>
    <t>18.88188</t>
  </si>
  <si>
    <t xml:space="preserve"> -99.06715</t>
  </si>
  <si>
    <t>2843729</t>
  </si>
  <si>
    <t>Rottenburg</t>
  </si>
  <si>
    <t>48.47629, 8.93528</t>
  </si>
  <si>
    <t>48.47629</t>
  </si>
  <si>
    <t xml:space="preserve"> 8.93528</t>
  </si>
  <si>
    <t>3403353</t>
  </si>
  <si>
    <t>Caninae, Kaninde, ka ning de, kaninade, Канинде, কানিনডে, კანინდე, 卡宁德</t>
  </si>
  <si>
    <t>-4.35889, -39.31167</t>
  </si>
  <si>
    <t>-4.35889</t>
  </si>
  <si>
    <t xml:space="preserve"> -39.31167</t>
  </si>
  <si>
    <t>3448825</t>
  </si>
  <si>
    <t>Sao Joaquim, São Joaquim</t>
  </si>
  <si>
    <t>-20.58139, -47.85472</t>
  </si>
  <si>
    <t>-20.58139</t>
  </si>
  <si>
    <t xml:space="preserve"> -47.85472</t>
  </si>
  <si>
    <t>3016702</t>
  </si>
  <si>
    <t>GAT, Gap, Vapincum, gap, gapeu, ghb brwans alb kwt dazwr, gp  prwans alp-kwt dazwr, gyappu, jia pu, Гап, غب بروانس آلب كوت دازور, گاپ, گپ، پروانس آلپ-کوت دازور, ギャップ, 加普, 가프</t>
  </si>
  <si>
    <t>44.55858, 6.07868</t>
  </si>
  <si>
    <t>44.55858</t>
  </si>
  <si>
    <t xml:space="preserve"> 6.07868</t>
  </si>
  <si>
    <t>5377640</t>
  </si>
  <si>
    <t>Nort Khajlands, nartha ha'ilyandsa, Норт Хајландс, नर्थ हाइल्यांड्स</t>
  </si>
  <si>
    <t>38.68574, -121.37217</t>
  </si>
  <si>
    <t>38.68574</t>
  </si>
  <si>
    <t xml:space="preserve"> -121.37217</t>
  </si>
  <si>
    <t>3524903</t>
  </si>
  <si>
    <t>Las Choapas</t>
  </si>
  <si>
    <t>17.91177, -94.09646</t>
  </si>
  <si>
    <t>17.91177</t>
  </si>
  <si>
    <t xml:space="preserve"> -94.09646</t>
  </si>
  <si>
    <t>2639524</t>
  </si>
  <si>
    <t>Redrut, Resrudh, Ryd Ruth, ledeuluseu, rdrwth, Редрът, ردروث, 레드루스</t>
  </si>
  <si>
    <t>50.23315, -5.22434</t>
  </si>
  <si>
    <t>50.23315</t>
  </si>
  <si>
    <t xml:space="preserve"> -5.22434</t>
  </si>
  <si>
    <t>4902476</t>
  </si>
  <si>
    <t>MLI, Molijn, Molin, Moline, Quad Cities, mo lin, mola'ina, mwlyn, mwlyn  aylynwy, Молийн, Молин, Молін, مولن، الینوائے, مولين, مولین، ایلینوی, मोलाइन, 莫林</t>
  </si>
  <si>
    <t>41.5067, -90.51513</t>
  </si>
  <si>
    <t>41.5067</t>
  </si>
  <si>
    <t xml:space="preserve"> -90.51513</t>
  </si>
  <si>
    <t>1855863</t>
  </si>
  <si>
    <t>Nakano, zhong ye, Накано, 中野</t>
  </si>
  <si>
    <t>36.75, 138.36667</t>
  </si>
  <si>
    <t xml:space="preserve"> 138.36667</t>
  </si>
  <si>
    <t>6697039</t>
  </si>
  <si>
    <t>Basauri</t>
  </si>
  <si>
    <t>Basauri, ba shao li, basauri, basawry, Басаури, Басаурі, باساوري, バサウリ, 巴绍里</t>
  </si>
  <si>
    <t>43.2397, -2.8858</t>
  </si>
  <si>
    <t>43.2397</t>
  </si>
  <si>
    <t xml:space="preserve"> -2.8858</t>
  </si>
  <si>
    <t>454310</t>
  </si>
  <si>
    <t>VNT, Ventspilis, Ventspils, Vindau, Vindava, Wentspils, Windau, Вентспилс</t>
  </si>
  <si>
    <t>57.39485, 21.56121</t>
  </si>
  <si>
    <t>57.39485</t>
  </si>
  <si>
    <t xml:space="preserve"> 21.56121</t>
  </si>
  <si>
    <t>2165171</t>
  </si>
  <si>
    <t>Glen Waverley</t>
  </si>
  <si>
    <t>Glen Waverley, ge lian wei hua li, 搿连威华利</t>
  </si>
  <si>
    <t>-37.87811, 145.16476</t>
  </si>
  <si>
    <t>-37.87811</t>
  </si>
  <si>
    <t xml:space="preserve"> 145.16476</t>
  </si>
  <si>
    <t>2843350</t>
  </si>
  <si>
    <t>Rudow</t>
  </si>
  <si>
    <t>Berlin-Rudow</t>
  </si>
  <si>
    <t>52.42407, 13.48529</t>
  </si>
  <si>
    <t>52.42407</t>
  </si>
  <si>
    <t xml:space="preserve"> 13.48529</t>
  </si>
  <si>
    <t>5084868</t>
  </si>
  <si>
    <t>CON, Concord, Concord i New Hampshire, Kankord, Kon'kornt, Konkord, Konkorda, Konkordas, Konkords, Penacook, Pencook, Pennacook, Romford, Rumford, kamkorda, kang ke de, kankard, kankarda, kankart, knkwrd  nywhmpshayr, kongkodeu, konkodo, kwnkwrd, qwnqwrd, Κόνκορντ, Канкорд, Конкорд, Կոնկորդ, קאנקארד, קונקורד, كونكورد, کنکورد، نیوهمپشایر, کنکورڈ, کونکورڈ، نیو ہیمپشائر, कङ्कर्द, कन्कर्ड, कन्कर्ड्, काँकोर्ड, காங்கர்ட், კონკორდი, コンコード, 康科德, 콩코드</t>
  </si>
  <si>
    <t>43.20814, -71.53757</t>
  </si>
  <si>
    <t>43.20814</t>
  </si>
  <si>
    <t xml:space="preserve"> -71.53757</t>
  </si>
  <si>
    <t>5085688</t>
  </si>
  <si>
    <t>East Concord</t>
  </si>
  <si>
    <t>43.24202, -71.53813</t>
  </si>
  <si>
    <t>43.24202</t>
  </si>
  <si>
    <t xml:space="preserve"> -71.53813</t>
  </si>
  <si>
    <t>5120521</t>
  </si>
  <si>
    <t>East Henrietta, Henrietta, hnryta, هنريتا</t>
  </si>
  <si>
    <t>43.05923, -77.61222</t>
  </si>
  <si>
    <t>43.05923</t>
  </si>
  <si>
    <t xml:space="preserve"> -77.61222</t>
  </si>
  <si>
    <t>2973495</t>
  </si>
  <si>
    <t>Talans, Talenca, Talence, Talença, ta lang si, tallangseu, taransu, tlans, Таланс, تلانس, タランス, 塔朗斯, 탈랑스</t>
  </si>
  <si>
    <t>44.80849, -0.58915</t>
  </si>
  <si>
    <t>44.80849</t>
  </si>
  <si>
    <t xml:space="preserve"> -0.58915</t>
  </si>
  <si>
    <t>1798537</t>
  </si>
  <si>
    <t>Pu'an</t>
  </si>
  <si>
    <t>Chien-chou, Chien-ke, Chien-ko, Chien-ko-hsien, Chien-kê, Jiange, Jiange Xian, Kienchow Peh, Kienko, Kienko-hsien, Pu'an, Pu'an Zhen, Pu’an, Pu’an Zhen, Tszyan'ge, Tszyan’ge, jian ge xian, pu an, pu an zhen, 剑阁县, 普安, 普安镇</t>
  </si>
  <si>
    <t>32.03728, 105.46686</t>
  </si>
  <si>
    <t>32.03728</t>
  </si>
  <si>
    <t xml:space="preserve"> 105.46686</t>
  </si>
  <si>
    <t>2925034</t>
  </si>
  <si>
    <t>Fraizin'nk, Frajzing, Frayzing, Freising, Freizingas, Freysing, Frisinga, Fryzynga, frayzng, frayzngh, fryzng, fu lai xin, furaijingu, peulaijing, Φράιζινγκ, Фрайзинг, Фрайзінг, Фрајзинг, Ֆրայզինգ, فرايزنغ, فرایزنگ, فریزنگ, フライジング, 弗赖辛, 프라이징</t>
  </si>
  <si>
    <t>48.40351, 11.74876</t>
  </si>
  <si>
    <t>48.40351</t>
  </si>
  <si>
    <t xml:space="preserve"> 11.74876</t>
  </si>
  <si>
    <t>4723406</t>
  </si>
  <si>
    <t>Rokvol, rakwal  tgzas, rwkwwl, Роквол, راکوال، تگزاس, روكوول</t>
  </si>
  <si>
    <t>32.93123, -96.45971</t>
  </si>
  <si>
    <t>32.93123</t>
  </si>
  <si>
    <t xml:space="preserve"> -96.45971</t>
  </si>
  <si>
    <t>12640684</t>
  </si>
  <si>
    <t>Kai Tak</t>
  </si>
  <si>
    <t>qi de, 啟德</t>
  </si>
  <si>
    <t>22.32425, 114.19741</t>
  </si>
  <si>
    <t>22.32425</t>
  </si>
  <si>
    <t xml:space="preserve"> 114.19741</t>
  </si>
  <si>
    <t>940424</t>
  </si>
  <si>
    <t>-27.8549, 26.36583</t>
  </si>
  <si>
    <t>-27.8549</t>
  </si>
  <si>
    <t xml:space="preserve"> 26.36583</t>
  </si>
  <si>
    <t>2813040</t>
  </si>
  <si>
    <t>Weiden</t>
  </si>
  <si>
    <t>Vajden, Weiden, Weyden, Вайден</t>
  </si>
  <si>
    <t>49.67682, 12.15613</t>
  </si>
  <si>
    <t>49.67682</t>
  </si>
  <si>
    <t xml:space="preserve"> 12.15613</t>
  </si>
  <si>
    <t>4906125</t>
  </si>
  <si>
    <t>Plainfield, Plejnfild, Walkers Grove, blaynfyld, peulleinpildeu, Плејнфилд, بلاينفيلد, پلینفیلڈ، الینوائے, 플레인필드</t>
  </si>
  <si>
    <t>41.62697, -88.20395</t>
  </si>
  <si>
    <t>41.62697</t>
  </si>
  <si>
    <t xml:space="preserve"> -88.20395</t>
  </si>
  <si>
    <t>146617</t>
  </si>
  <si>
    <t>Ammochostos, Ammochostus, Ammokhostos, Ammóchostos, Ammókhostos, Amokhostos, Fama Augusta, Famagosta, Famagouste, Famagusta, Gazi Magosa, Gazimagusa, Gazimağusa, Magosa, Magusa, Mağusa, fa ma gu si ta, famaghwsta, famagusuta, famagwsta, pamaguseuta, pmgwsth, Αμμόχωστος, Амохостос, Фамагуста, Ֆամագուստա, פמגוסטה, فاماغوستا, فاماگوستا, ფამაგუსტა, ファマグスタ, 法马古斯塔, 파마구스타</t>
  </si>
  <si>
    <t>35.12489, 33.94135</t>
  </si>
  <si>
    <t>35.12489</t>
  </si>
  <si>
    <t xml:space="preserve"> 33.94135</t>
  </si>
  <si>
    <t>4006806</t>
  </si>
  <si>
    <t>27.96166, -110.81411</t>
  </si>
  <si>
    <t>27.96166</t>
  </si>
  <si>
    <t xml:space="preserve"> -110.81411</t>
  </si>
  <si>
    <t>2892080</t>
  </si>
  <si>
    <t>Kaufbeiren, Kaufbeuren, Kaufbojren, kao fu bo yi lun, kaufuboiren, kawfbwyrn, Кауфбойрен, Кауфбојрен, کاوفبویرن, カウフボイレン, 考夫博伊伦</t>
  </si>
  <si>
    <t>47.88238, 10.62192</t>
  </si>
  <si>
    <t>47.88238</t>
  </si>
  <si>
    <t xml:space="preserve"> 10.62192</t>
  </si>
  <si>
    <t>2634579</t>
  </si>
  <si>
    <t>Welling, wylng, ویلنگ</t>
  </si>
  <si>
    <t>51.46246, 0.10759</t>
  </si>
  <si>
    <t>51.46246</t>
  </si>
  <si>
    <t xml:space="preserve"> 0.10759</t>
  </si>
  <si>
    <t>1861223</t>
  </si>
  <si>
    <t>36.05, 139.9</t>
  </si>
  <si>
    <t xml:space="preserve"> 139.9</t>
  </si>
  <si>
    <t>11612478</t>
  </si>
  <si>
    <t>jia xi, 加西</t>
  </si>
  <si>
    <t>34.92633, 134.84533</t>
  </si>
  <si>
    <t>34.92633</t>
  </si>
  <si>
    <t xml:space="preserve"> 134.84533</t>
  </si>
  <si>
    <t>3530617</t>
  </si>
  <si>
    <t>Cintalapa, Cintalapa de Figueroa</t>
  </si>
  <si>
    <t>16.68393, -93.71814</t>
  </si>
  <si>
    <t>16.68393</t>
  </si>
  <si>
    <t xml:space="preserve"> -93.71814</t>
  </si>
  <si>
    <t>2696334</t>
  </si>
  <si>
    <t>Lidingoe</t>
  </si>
  <si>
    <t>Lidingo, Lidingo Villastad, Lidingoe, Lidingö, Lidingö Villastad, Lidingø</t>
  </si>
  <si>
    <t>59.36667, 18.13333</t>
  </si>
  <si>
    <t>59.36667</t>
  </si>
  <si>
    <t xml:space="preserve"> 18.13333</t>
  </si>
  <si>
    <t>1840536</t>
  </si>
  <si>
    <t>Nadzhu, Nadzu, Nadžu, Naju, Rashu, Rashū, luo zhou shi, naju, najusi, najw, Наджу, Нажү, ناجو, 羅州市, 나주, 나주시</t>
  </si>
  <si>
    <t>35.0292, 126.7175</t>
  </si>
  <si>
    <t>35.0292</t>
  </si>
  <si>
    <t xml:space="preserve"> 126.7175</t>
  </si>
  <si>
    <t>5234372</t>
  </si>
  <si>
    <t>BTV, Berlingtan, Berlington, Berlingtona, Bjorlington, Borlington, Burlington, Burlingtun, Bērlingtona, Odzihozek, Paliten, Queen City, Skanentgraksenge, barinton, barlingtana, beollingteon, bo ling dun, brlynghtwn, brlyngtwn, brlyngtwn  wrmant, Берлингтон, Берлінгтан, Берлінгтон, Бърлингтън, Бёрлингтон, Бӧрлингтон, ברלינגטון, برلنگٹن، ورمونٹ, برلينغتون, برلینگتون، ورمانت, बर्लिंग्टन, バーリントン, 伯靈頓, 벌링턴</t>
  </si>
  <si>
    <t>44.47588, -73.21207</t>
  </si>
  <si>
    <t>44.47588</t>
  </si>
  <si>
    <t xml:space="preserve"> -73.21207</t>
  </si>
  <si>
    <t>3445126</t>
  </si>
  <si>
    <t>Perdizes, VIA, Videjra, Видейра</t>
  </si>
  <si>
    <t>-27.00833, -51.15167</t>
  </si>
  <si>
    <t>-27.00833</t>
  </si>
  <si>
    <t xml:space="preserve"> -51.15167</t>
  </si>
  <si>
    <t>2866333</t>
  </si>
  <si>
    <t>Netetal, Nettetal, Nettetal', nei te ta er, nttal, ntytal, Нететал, Неттеталь, نتتال, نتيتال, 内特塔尔</t>
  </si>
  <si>
    <t>51.31667, 6.28333</t>
  </si>
  <si>
    <t xml:space="preserve"> 6.28333</t>
  </si>
  <si>
    <t>6139289</t>
  </si>
  <si>
    <t>Salaberi de Valefeld, Salaberri-de-Vallifild, Salaberry-de-Valleyfield, salabry-dw-wlyfyld, salbyry dy falyfyld, Салабери де Валефелд, Салаберри-де-Валлифилд, سالابری-دو-ولیفیلد, سالبيري دي فاليفيلد</t>
  </si>
  <si>
    <t>45.25008, -74.13253</t>
  </si>
  <si>
    <t>45.25008</t>
  </si>
  <si>
    <t xml:space="preserve"> -74.13253</t>
  </si>
  <si>
    <t>1549741</t>
  </si>
  <si>
    <t>Daizhuang</t>
  </si>
  <si>
    <t>34.51389, 117.85278</t>
  </si>
  <si>
    <t>34.51389</t>
  </si>
  <si>
    <t xml:space="preserve"> 117.85278</t>
  </si>
  <si>
    <t>3038224</t>
  </si>
  <si>
    <t>Alais, Ale, Ales, Alesas, Alest, Alestum, Alès, Alèst, Auxon, Pont-Auzon, XAS, a lai, alh, alleseu, als, aresu, Але, Алес, آلس, اله, อาแล็ส, アレス, 阿莱, 알레스</t>
  </si>
  <si>
    <t>44.12489, 4.08082</t>
  </si>
  <si>
    <t>44.12489</t>
  </si>
  <si>
    <t xml:space="preserve"> 4.08082</t>
  </si>
  <si>
    <t>5388564</t>
  </si>
  <si>
    <t>Ronert Park, Ronurt Park, luo nei te pa ke, ronarta parka, rwhnyrt bark, rwnrt park  kalyfrnya, Ронерт Парк, Ронърт Парк, رونرت پارک، کالیفرنیا, روهنيرت بارك, रोनर्ट पार्क, 罗内特帕克</t>
  </si>
  <si>
    <t>38.33964, -122.7011</t>
  </si>
  <si>
    <t>38.33964</t>
  </si>
  <si>
    <t xml:space="preserve"> -122.7011</t>
  </si>
  <si>
    <t>2653075</t>
  </si>
  <si>
    <t>Christchurch i Dorset, Kraistcercas, Kraistčerčas, Krajstcherch, Krajstchurch, chrystchwrch  dwrst, ke lai si te che qi, keulaiseuteucheochi, kuraisutochachi, Крайстчерч, Крайстчърч, چریستچورچ، دورست, کرائسٹ چرچ، ڈورسٹ, ڪرائسٽ چرچ، ڊورسٽ, クライストチャーチ, 克賴斯特徹奇, 크라이스트처치</t>
  </si>
  <si>
    <t>50.73583, -1.78129</t>
  </si>
  <si>
    <t>50.73583</t>
  </si>
  <si>
    <t xml:space="preserve"> -1.78129</t>
  </si>
  <si>
    <t>12495684</t>
  </si>
  <si>
    <t>Chashan, cha shan, zhu hai, 竹海, 茶山</t>
  </si>
  <si>
    <t>29.36937, 105.88323</t>
  </si>
  <si>
    <t>29.36937</t>
  </si>
  <si>
    <t xml:space="preserve"> 105.88323</t>
  </si>
  <si>
    <t>1280186</t>
  </si>
  <si>
    <t>Qushi</t>
  </si>
  <si>
    <t>Ch'u-shih, Ch'u-shih-lien, Ch’ü-shih, Ch’ü-shih-lien, Qushi, Qushilian</t>
  </si>
  <si>
    <t>25.21667, 98.6</t>
  </si>
  <si>
    <t>25.21667</t>
  </si>
  <si>
    <t xml:space="preserve"> 98.6</t>
  </si>
  <si>
    <t>3396277</t>
  </si>
  <si>
    <t>-7.87472, -35.45028</t>
  </si>
  <si>
    <t>-7.87472</t>
  </si>
  <si>
    <t xml:space="preserve"> -35.45028</t>
  </si>
  <si>
    <t>3175532</t>
  </si>
  <si>
    <t>Imperia, Imperija, Impéria, inperia, Империя, インペリア</t>
  </si>
  <si>
    <t>43.88917, 8.03933</t>
  </si>
  <si>
    <t>43.88917</t>
  </si>
  <si>
    <t xml:space="preserve"> 8.03933</t>
  </si>
  <si>
    <t>1865375</t>
  </si>
  <si>
    <t>Amagi</t>
  </si>
  <si>
    <t>Amagi, Amaki, gan mu, gan mu shi, 甘木, 甘木市</t>
  </si>
  <si>
    <t>33.41804, 130.65413</t>
  </si>
  <si>
    <t>33.41804</t>
  </si>
  <si>
    <t xml:space="preserve"> 130.65413</t>
  </si>
  <si>
    <t>4914570</t>
  </si>
  <si>
    <t>Ehrbana, Urbana, abana, arbana, awrbana, awrbana  aylynwy, e ba na, eobaeneo, Урбана, Эрбана, אורבנה, أوربانا, اربانا، الینوائے, اوربانا، ایلینوی, আর্বানা, アーバナ, 厄巴纳, 어배너</t>
  </si>
  <si>
    <t>40.11059, -88.20727</t>
  </si>
  <si>
    <t>40.11059</t>
  </si>
  <si>
    <t xml:space="preserve"> -88.20727</t>
  </si>
  <si>
    <t>3016321</t>
  </si>
  <si>
    <t>Genneville, Gennevillers, Gennevilliers, Zhanvilije, Zhennvil'e, Zhenvil'e, jenbillie, junuvuirie, re ne wei ye, zhnwylyh, Жанвилије, Женвилье, Женнвилье, Женнвільє, ژنویلیه, ジュヌヴィリエ, 热讷维耶, 젠빌리에</t>
  </si>
  <si>
    <t>48.93333, 2.3</t>
  </si>
  <si>
    <t>48.93333</t>
  </si>
  <si>
    <t>2657324</t>
  </si>
  <si>
    <t>Andover, Andover i Hampshire, aendobeo, andovua, andwwr  hmpshr, endovara, Андовер, اندوور، همپشر, एंडोवर, แอนโดเวอร์, アンドーヴァー, 앤도버</t>
  </si>
  <si>
    <t>51.21135, -1.49393</t>
  </si>
  <si>
    <t>51.21135</t>
  </si>
  <si>
    <t xml:space="preserve"> -1.49393</t>
  </si>
  <si>
    <t>5439752</t>
  </si>
  <si>
    <t>Southglenn</t>
  </si>
  <si>
    <t>39.58721, -104.95276</t>
  </si>
  <si>
    <t>39.58721</t>
  </si>
  <si>
    <t xml:space="preserve"> -104.95276</t>
  </si>
  <si>
    <t>4003662</t>
  </si>
  <si>
    <t>Juventino Rosas, Opstina Santa Cruz de Juventino Rosas, Opština Santa Cruz de Juventino Rosas, Santa Cruz de Juventino Rosas, Santa-Krus-de-Khuventino-Rosas, Villa Santa Cruz Galeana, Санта-Крус-де-Хувентино-Росас</t>
  </si>
  <si>
    <t>20.64337, -100.99286</t>
  </si>
  <si>
    <t>20.64337</t>
  </si>
  <si>
    <t xml:space="preserve"> -100.99286</t>
  </si>
  <si>
    <t>7517321</t>
  </si>
  <si>
    <t>Malixiang, ma li xiang, 马力乡</t>
  </si>
  <si>
    <t>34.66463, 104.69781</t>
  </si>
  <si>
    <t>34.66463</t>
  </si>
  <si>
    <t xml:space="preserve"> 104.69781</t>
  </si>
  <si>
    <t>3170102</t>
  </si>
  <si>
    <t>Chivitanova-Marke, Civitanova Marche, Porto Civitanova, Чивитанова-Марке</t>
  </si>
  <si>
    <t>43.30491, 13.72068</t>
  </si>
  <si>
    <t>43.30491</t>
  </si>
  <si>
    <t xml:space="preserve"> 13.72068</t>
  </si>
  <si>
    <t>2514392</t>
  </si>
  <si>
    <t>37.40881, -4.48522</t>
  </si>
  <si>
    <t>37.40881</t>
  </si>
  <si>
    <t xml:space="preserve"> -4.48522</t>
  </si>
  <si>
    <t>6354895</t>
  </si>
  <si>
    <t>Rimouski, Rimuski, YXK, rymwsky, Римуски, Рімускі, ريموسكي, ریموسکی, ᕆᒧᔅᑭ</t>
  </si>
  <si>
    <t>48.44879, -68.52396</t>
  </si>
  <si>
    <t>48.44879</t>
  </si>
  <si>
    <t xml:space="preserve"> -68.52396</t>
  </si>
  <si>
    <t>3175860</t>
  </si>
  <si>
    <t>40.81748, 16.41915</t>
  </si>
  <si>
    <t>40.81748</t>
  </si>
  <si>
    <t xml:space="preserve"> 16.41915</t>
  </si>
  <si>
    <t>5001929</t>
  </si>
  <si>
    <t>Midland, mydland, mydlnd  myshygan, Мидланд, ميدلاند, مڈلینڈ، مشی گن, میدلند، میشیگان</t>
  </si>
  <si>
    <t>43.61558, -84.24721</t>
  </si>
  <si>
    <t>43.61558</t>
  </si>
  <si>
    <t xml:space="preserve"> -84.24721</t>
  </si>
  <si>
    <t>1801355</t>
  </si>
  <si>
    <t>Malianzhuang</t>
  </si>
  <si>
    <t>Ma-lien-chuang, Malianzhuang, Malianzhuang Zhen, ma lian zhuang, ma lian zhuang zhen, 马连庄, 马连庄镇</t>
  </si>
  <si>
    <t>37.07484, 120.46251</t>
  </si>
  <si>
    <t>37.07484</t>
  </si>
  <si>
    <t xml:space="preserve"> 120.46251</t>
  </si>
  <si>
    <t>5309858</t>
  </si>
  <si>
    <t>Preskot Vali, bryskwt faly, preskata bhyali, prskat wly  aryzwna, pu lei si ke te shan gu, Прескот Вали, بريسكوت فالي, پرسکات ولی، آریزونا, प्रेस्कट भ्याली, 普雷斯科特山谷</t>
  </si>
  <si>
    <t>34.61002, -112.31572</t>
  </si>
  <si>
    <t>34.61002</t>
  </si>
  <si>
    <t xml:space="preserve"> -112.31572</t>
  </si>
  <si>
    <t>11549773</t>
  </si>
  <si>
    <t>l'Antiga Esquerra de l'Eixample</t>
  </si>
  <si>
    <t>41.38939, 2.15517</t>
  </si>
  <si>
    <t>41.38939</t>
  </si>
  <si>
    <t xml:space="preserve"> 2.15517</t>
  </si>
  <si>
    <t>5213681</t>
  </si>
  <si>
    <t>Agricultural College, Centre Furnace, Farm School, Farmer High School, SCE, State College</t>
  </si>
  <si>
    <t>40.79339, -77.86</t>
  </si>
  <si>
    <t>40.79339</t>
  </si>
  <si>
    <t xml:space="preserve"> -77.86</t>
  </si>
  <si>
    <t>3389860</t>
  </si>
  <si>
    <t>Salgejru, Salqueiro, Салгейру</t>
  </si>
  <si>
    <t>-8.07417, -39.11917</t>
  </si>
  <si>
    <t>-8.07417</t>
  </si>
  <si>
    <t xml:space="preserve"> -39.11917</t>
  </si>
  <si>
    <t>1838069</t>
  </si>
  <si>
    <t>Santyoku</t>
  </si>
  <si>
    <t>Samch'ok, Samcheok, Samchkhok, Samch’ŏk, Samuchoku, Sanchoku, Sansho, Santyoku, samcheog, Самчхок, 삼척</t>
  </si>
  <si>
    <t>37.44056, 129.17083</t>
  </si>
  <si>
    <t>37.44056</t>
  </si>
  <si>
    <t xml:space="preserve"> 129.17083</t>
  </si>
  <si>
    <t>293539</t>
  </si>
  <si>
    <t>Shefar'am</t>
  </si>
  <si>
    <t>Shafa `Amr, Shafa ‘Amr, Shefa-'Amr, Shefar`am, Shefar‘am, Shfar'am, Shfar’am, separeʻam, shfa ʿmrw, shfaʿmrw, shfaʿmrw‎, שְׁפַרְעָם, שפרעם, شفا عمرو, شفاعمرو, شفاعمرو‎</t>
  </si>
  <si>
    <t>32.80583, 35.16895</t>
  </si>
  <si>
    <t>32.80583</t>
  </si>
  <si>
    <t xml:space="preserve"> 35.16895</t>
  </si>
  <si>
    <t>5099967</t>
  </si>
  <si>
    <t>Barbadoes Neck, Karni, Kearney, Kearny, Kerni, Kirni, kani, karny  nywjrsy, Карни, Керни, Кирни, کارنی، نیوجرسی, カーニー</t>
  </si>
  <si>
    <t>40.76843, -74.14542</t>
  </si>
  <si>
    <t>40.76843</t>
  </si>
  <si>
    <t xml:space="preserve"> -74.14542</t>
  </si>
  <si>
    <t>2658377</t>
  </si>
  <si>
    <t>Thoune, Thun, Timium, Tun, Tunas, Tune, ZTK, thwn, toun, tu en, tun, tuni, twn, Тун, תון, تون, تھن, ثون, ടൂൺ, თუნი, トゥーン, 图恩, 툰</t>
  </si>
  <si>
    <t>46.75118, 7.62166</t>
  </si>
  <si>
    <t>46.75118</t>
  </si>
  <si>
    <t xml:space="preserve"> 7.62166</t>
  </si>
  <si>
    <t>7284828</t>
  </si>
  <si>
    <t>Budapest VI. keruelet</t>
  </si>
  <si>
    <t>Terezvaros, Terézváros, Theresienstadt, VI. Budapester Bezirk</t>
  </si>
  <si>
    <t>47.50369, 19.06583</t>
  </si>
  <si>
    <t>47.50369</t>
  </si>
  <si>
    <t xml:space="preserve"> 19.06583</t>
  </si>
  <si>
    <t>2894375</t>
  </si>
  <si>
    <t>Kaarst, Kaasch, Kaasj, Karst, ka er si te, karst, Каарст, Карст, كارست, کارست, 卡尔斯特</t>
  </si>
  <si>
    <t>51.22929, 6.61883</t>
  </si>
  <si>
    <t>51.22929</t>
  </si>
  <si>
    <t xml:space="preserve"> 6.61883</t>
  </si>
  <si>
    <t>2037393</t>
  </si>
  <si>
    <t>Luobei</t>
  </si>
  <si>
    <t>Feng-hsiang, Feng-hsiang-chen, Feng-huang-chen, Fengsiang, Fengxiang, Fengxiang Zhen, Lo-pei, Luobei, Luobei Xian, feng xiang, feng xiang zhen, luo bei, luo bei xian, Фенгсианг, 凤翔, 凤翔镇, 萝北, 萝北县</t>
  </si>
  <si>
    <t>47.57602, 130.81311</t>
  </si>
  <si>
    <t>47.57602</t>
  </si>
  <si>
    <t xml:space="preserve"> 130.81311</t>
  </si>
  <si>
    <t>5345679</t>
  </si>
  <si>
    <t>38.68574, -121.08217</t>
  </si>
  <si>
    <t xml:space="preserve"> -121.08217</t>
  </si>
  <si>
    <t>3454231</t>
  </si>
  <si>
    <t>Sao Francisco, São Francisco</t>
  </si>
  <si>
    <t>-10.29028, -36.58639</t>
  </si>
  <si>
    <t>-10.29028</t>
  </si>
  <si>
    <t xml:space="preserve"> -36.58639</t>
  </si>
  <si>
    <t>1851426</t>
  </si>
  <si>
    <t>Sumoto, zhou ben, Сумото, 洲本</t>
  </si>
  <si>
    <t>34.34322, 134.88911</t>
  </si>
  <si>
    <t>34.34322</t>
  </si>
  <si>
    <t xml:space="preserve"> 134.88911</t>
  </si>
  <si>
    <t>3466704</t>
  </si>
  <si>
    <t>QAC</t>
  </si>
  <si>
    <t>-24.78927, -50.01225</t>
  </si>
  <si>
    <t>-24.78927</t>
  </si>
  <si>
    <t xml:space="preserve"> -50.01225</t>
  </si>
  <si>
    <t>1792760</t>
  </si>
  <si>
    <t>Tieqiao</t>
  </si>
  <si>
    <t>T'ieh-so-ch'iao, Tieqiao, Tieqiao Zhen, T’ieh-so-ch’iao, tie qiao, tie qiao zhen, 铁桥, 铁桥镇</t>
  </si>
  <si>
    <t>31.04001, 108.13362</t>
  </si>
  <si>
    <t>31.04001</t>
  </si>
  <si>
    <t xml:space="preserve"> 108.13362</t>
  </si>
  <si>
    <t>3516843</t>
  </si>
  <si>
    <t>Ciudad Santo Domingo Tehuantepec, Santo Domingo, Santo Domingo Tecuantepec, Santo Domingo Tehuantepec, Santo Domingo Tēcuāntepēc, Santo Domingo de Tehuantepec, Santo-Domingo-Teuantepek, Tehuantepec, Санто-Доминго-Теуантепек</t>
  </si>
  <si>
    <t>16.32463, -95.24104</t>
  </si>
  <si>
    <t>16.32463</t>
  </si>
  <si>
    <t xml:space="preserve"> -95.24104</t>
  </si>
  <si>
    <t>4755280</t>
  </si>
  <si>
    <t>DAN, Danvil, Danvill, Danville, Wynne's Falls, daenbil, dan wei er, danbiru, danfyl, dnwyl  wyrjynya, Данвил, Данвилл, دانفيل, دنویل، ویرجینیا, ڈینویل، ورجینیا, ダンビル, 丹維爾, 댄빌</t>
  </si>
  <si>
    <t>36.58597, -79.39502</t>
  </si>
  <si>
    <t>36.58597</t>
  </si>
  <si>
    <t xml:space="preserve"> -79.39502</t>
  </si>
  <si>
    <t>2805761</t>
  </si>
  <si>
    <t>Vunstorf, Wunstorf, fwnstwrf, wen si tuo fu, wwnstwrf, Вунсторф, فونستورف, وونستورف, 文斯托夫</t>
  </si>
  <si>
    <t>52.42377, 9.43585</t>
  </si>
  <si>
    <t>52.42377</t>
  </si>
  <si>
    <t xml:space="preserve"> 9.43585</t>
  </si>
  <si>
    <t>6138175</t>
  </si>
  <si>
    <t>Fanum Sancti Eustachii, Saint-Eustache, Sent Estash, Sent-Ehstash, sant awstash, sn-awstash  kbk, Сент Есташ, Сент-Эсташ, سانت أوستاش, سن-اوستاش، کبک</t>
  </si>
  <si>
    <t>45.565, -73.90554</t>
  </si>
  <si>
    <t>45.565</t>
  </si>
  <si>
    <t xml:space="preserve"> -73.90554</t>
  </si>
  <si>
    <t>12718813</t>
  </si>
  <si>
    <t>-24.31457, 29.50078</t>
  </si>
  <si>
    <t>-24.31457</t>
  </si>
  <si>
    <t xml:space="preserve"> 29.50078</t>
  </si>
  <si>
    <t>4233813</t>
  </si>
  <si>
    <t>BLV, Belleville, Bellvill, Belvil, belbil, belebhila, berubiru, blfyl, blwyl  aylynwy, Белвил, Беллвилл, Беллвілл, بلفيل, بلویل، ایلینوی, بیلویل، الینوائے, बेलेभिल, ベルビル, 벨빌</t>
  </si>
  <si>
    <t>38.52005, -89.98399</t>
  </si>
  <si>
    <t>38.52005</t>
  </si>
  <si>
    <t xml:space="preserve"> -89.98399</t>
  </si>
  <si>
    <t>787487</t>
  </si>
  <si>
    <t>Akhris, OHD, Ochrid, Ochrida, Ochridas, Ochryda, Ocrida, Ohri, Ohrid, Ohrida, Okhri, Okhrid, Okhridu, Okhryd, Oxrid, ao he li de, awhryd, awkhryd, ofurido, oheulideu, ohridi, xo kh rid, Οχρίδα, Охрид, Охрыд, Охрїдъ, Օխրիդ, אוחריד, آکریڈا, أوخريد, اوهرید, โอครีด, ოჰრიდი, オフリド, 奥赫里德, 오흐리드</t>
  </si>
  <si>
    <t>41.11722, 20.80194</t>
  </si>
  <si>
    <t>41.11722</t>
  </si>
  <si>
    <t xml:space="preserve"> 20.80194</t>
  </si>
  <si>
    <t>12324553</t>
  </si>
  <si>
    <t>Wangyuan</t>
  </si>
  <si>
    <t>38.38408, 106.272</t>
  </si>
  <si>
    <t>38.38408</t>
  </si>
  <si>
    <t xml:space="preserve"> 106.272</t>
  </si>
  <si>
    <t>5100506</t>
  </si>
  <si>
    <t>LDJ, Linden, Wheatsheaf, lyndn, lyndn  nywjrsy, rinden, Линден, ليندن, لیندن، نیوجرسی, リンデン</t>
  </si>
  <si>
    <t>40.62205, -74.24459</t>
  </si>
  <si>
    <t>40.62205</t>
  </si>
  <si>
    <t xml:space="preserve"> -74.24459</t>
  </si>
  <si>
    <t>7118093</t>
  </si>
  <si>
    <t>Gallus</t>
  </si>
  <si>
    <t>Frankfurt-Gallus, Gallusviertel</t>
  </si>
  <si>
    <t>50.10038, 8.6295</t>
  </si>
  <si>
    <t>50.10038</t>
  </si>
  <si>
    <t xml:space="preserve"> 8.6295</t>
  </si>
  <si>
    <t>5038108</t>
  </si>
  <si>
    <t>City of Moorhead, Moorhead, Murkhed, Murkhid, mu er hei de, mwrhyd, Мурхед, Мурхид, مورهد، مینه‌سوتا, مورهيد, مورہیڈ، مینیسوٹا, 穆爾黑德</t>
  </si>
  <si>
    <t>46.87386, -96.76951</t>
  </si>
  <si>
    <t>46.87386</t>
  </si>
  <si>
    <t xml:space="preserve"> -96.76951</t>
  </si>
  <si>
    <t>1798636</t>
  </si>
  <si>
    <t>Gutao, Gutao Zhen, P'ing-yao-hsien, Pin'yao, Pingyao, Pingyao County, Pingyao Xian, Pinujao, Pin’yao, P’ing-yao-hsien, Xian de Pingyao, gu tao, gu tao zhen, ping yao xian, Пинъяо, 古陶, 古陶镇, 平遥县, 平遥県</t>
  </si>
  <si>
    <t>37.2025, 112.17806</t>
  </si>
  <si>
    <t>37.2025</t>
  </si>
  <si>
    <t xml:space="preserve"> 112.17806</t>
  </si>
  <si>
    <t>3468893</t>
  </si>
  <si>
    <t>BMS, Bom Jesus dos Meiras, Bom Jesús dos Meiras, Brumadu, brumado, brumadu, bu lu ma du, Брумаду, ব্রুমাডো, ბრუმადუ, 布鲁马杜</t>
  </si>
  <si>
    <t>-14.20361, -41.66528</t>
  </si>
  <si>
    <t>-14.20361</t>
  </si>
  <si>
    <t xml:space="preserve"> -41.66528</t>
  </si>
  <si>
    <t>5145067</t>
  </si>
  <si>
    <t>Woodside</t>
  </si>
  <si>
    <t>40.74538, -73.90541</t>
  </si>
  <si>
    <t>40.74538</t>
  </si>
  <si>
    <t xml:space="preserve"> -73.90541</t>
  </si>
  <si>
    <t>2933882</t>
  </si>
  <si>
    <t>Ebersval'de, Ebersvalde, Ebersvaldė, Eberswalde, Eberswalde-Finow, Ehbersval'de, Ehbersval'deh, Neustadium Eberswaldum, abrs waldh, ai bei er si wa er de, ebeleuseubalde, eberusuvuarude, Ēbersvalde, Еберсвалде, Еберсвальде, Эберсвальде, Эберсвальдэ, Էբերսվալդե, אברסוולדה, ابرس والده, エーベルスヴァルデ, 埃贝尔斯瓦尔德, 에베르스발데</t>
  </si>
  <si>
    <t>52.83492, 13.81951</t>
  </si>
  <si>
    <t>52.83492</t>
  </si>
  <si>
    <t xml:space="preserve"> 13.81951</t>
  </si>
  <si>
    <t>2951881</t>
  </si>
  <si>
    <t>Baucen, Baucene, Bautcen, Bautzen, Budishin, Budisin, Budissa, Budišin, Budysin, Budysyn, Budyšin, Budyšyn, Budyšín, Budziszyn, bao cen, bautsuen, bawtsn, bawtzn, bea th sein, bwatzn, bwtsn, Баутцен, Бауцен, Будишин, באוצן, باؤتزن, باوتسن, بواتزن, بوتسن, بَوتسن, เบาท์เซิน, バウツェン, 包岑</t>
  </si>
  <si>
    <t>51.18035, 14.43494</t>
  </si>
  <si>
    <t>51.18035</t>
  </si>
  <si>
    <t xml:space="preserve"> 14.43494</t>
  </si>
  <si>
    <t>3177608</t>
  </si>
  <si>
    <t>Dees, Desio, Dezio, dejio, Дезио, デージオ</t>
  </si>
  <si>
    <t>45.61831, 9.20249</t>
  </si>
  <si>
    <t>45.61831</t>
  </si>
  <si>
    <t xml:space="preserve"> 9.20249</t>
  </si>
  <si>
    <t>2720383</t>
  </si>
  <si>
    <t>BLE, Borlaenge, Borlenge, Borlänge, Burlange, Burlenge, Burlengė, bolleng-e, burlenge, bwrlanj, bwrlnyh, Борленге, Бурленге, Бурлӓнге, بورلانج, بورلنیه, ბურლენგე, 볼렝에</t>
  </si>
  <si>
    <t>60.4858, 15.43714</t>
  </si>
  <si>
    <t>60.4858</t>
  </si>
  <si>
    <t xml:space="preserve"> 15.43714</t>
  </si>
  <si>
    <t>2636663</t>
  </si>
  <si>
    <t>Stretford, strtfwrd, strtpwrd, Стретфорд, סטרטפורד, سترتفورد</t>
  </si>
  <si>
    <t>53.45, -2.31667</t>
  </si>
  <si>
    <t xml:space="preserve"> -2.31667</t>
  </si>
  <si>
    <t>5330582</t>
  </si>
  <si>
    <t>Brea, Breja, La Brea, beulea, breya, bry, bry  kalyfrnya, bu lei ya, Брея, Бреја, بري, بری، کالیفرنیا, ब्रेया, 布雷亚, 브레아</t>
  </si>
  <si>
    <t>33.91668, -117.90006</t>
  </si>
  <si>
    <t>33.91668</t>
  </si>
  <si>
    <t xml:space="preserve"> -117.90006</t>
  </si>
  <si>
    <t>2878943</t>
  </si>
  <si>
    <t>Lemge, Lemgo, lai mu ge, lmghw, lmgw, remugo, Лемго, لمغو, لمگو, レムゴー, 莱姆戈</t>
  </si>
  <si>
    <t>52.02786, 8.89901</t>
  </si>
  <si>
    <t>52.02786</t>
  </si>
  <si>
    <t xml:space="preserve"> 8.89901</t>
  </si>
  <si>
    <t>789518</t>
  </si>
  <si>
    <t>Chichinda Mare, Gross-Kikinda, Kikinda, Kikinta, Kokend, Kökénd, Nagykikinda, Velika Kikinda, ji jin da, kikinda, kyknda, kykynda, qyqyndh, Κίκιντα, Кикинда, קיקינדה, کیکندا, کیکیندا, キキンダ, 基金达, 키킨다</t>
  </si>
  <si>
    <t>45.82972, 20.46528</t>
  </si>
  <si>
    <t>45.82972</t>
  </si>
  <si>
    <t xml:space="preserve"> 20.46528</t>
  </si>
  <si>
    <t>3451124</t>
  </si>
  <si>
    <t>QNE</t>
  </si>
  <si>
    <t>-26.25444, -49.51833</t>
  </si>
  <si>
    <t>-26.25444</t>
  </si>
  <si>
    <t xml:space="preserve"> -49.51833</t>
  </si>
  <si>
    <t>2939951</t>
  </si>
  <si>
    <t>Cobourg, Coburg, Coburgo, Coburgum, Cuburgh, Koburg, Koburq, Kreisfreie Stadt Coburg, ke bao, kho bur k, kobuleukeu, koburuku, kwbrg, kwbwrg, kwbwrgh, Кобург, Կոբուրգ, كوبورغ, کوبرگ, کوبورگ, โคบูร์ก, コーブルク, 科堡, 코부르크</t>
  </si>
  <si>
    <t>50.25937, 10.96384</t>
  </si>
  <si>
    <t>50.25937</t>
  </si>
  <si>
    <t xml:space="preserve"> 10.96384</t>
  </si>
  <si>
    <t>5780557</t>
  </si>
  <si>
    <t>Riverton, Rivurtun, li fu dun, ryfrtwn, rywrtwn  ywta, Ривертон, Ривъртън, ريفرتون, ریورتون، یوتا, ریورٹن، یوٹاہ, 里弗顿</t>
  </si>
  <si>
    <t>40.52189, -111.9391</t>
  </si>
  <si>
    <t>40.52189</t>
  </si>
  <si>
    <t>5309842</t>
  </si>
  <si>
    <t>PRC, Preskot, Preskott, bryskwt, preskata, prskt  aryzwna, pu lei si ke te, puresukotto, Прескот, Прескотт, بريسكوت, پرسکت، آریزونا, پریسکوٹ، ایریزونا, प्रेस्कट, ፕሬስኮት፥ አሪዞና, プレスコット, 普雷斯科特</t>
  </si>
  <si>
    <t>34.54002, -112.4685</t>
  </si>
  <si>
    <t>34.54002</t>
  </si>
  <si>
    <t xml:space="preserve"> -112.4685</t>
  </si>
  <si>
    <t>3178784</t>
  </si>
  <si>
    <t>Chioggia, kiojja, キオッジャ</t>
  </si>
  <si>
    <t>45.21857, 12.27774</t>
  </si>
  <si>
    <t>45.21857</t>
  </si>
  <si>
    <t xml:space="preserve"> 12.27774</t>
  </si>
  <si>
    <t>3392251</t>
  </si>
  <si>
    <t>-8.35778, -36.69639</t>
  </si>
  <si>
    <t>-8.35778</t>
  </si>
  <si>
    <t xml:space="preserve"> -36.69639</t>
  </si>
  <si>
    <t>7577022</t>
  </si>
  <si>
    <t>Tres Cantos</t>
  </si>
  <si>
    <t>Tres Cantos, Tres-Kantos, Três Cantos, te lei si kan tuo si, trys santws, Трес-Кантос, تريس سانتوس, 特雷斯坎托斯</t>
  </si>
  <si>
    <t>40.60092, -3.70806</t>
  </si>
  <si>
    <t>40.60092</t>
  </si>
  <si>
    <t xml:space="preserve"> -3.70806</t>
  </si>
  <si>
    <t>3456873</t>
  </si>
  <si>
    <t>Mons Altus, Monti-Altu, meng di a er tu, monte alto, Монти-Алту, মোন্টে আল্টো, 蒙蒂阿尔图</t>
  </si>
  <si>
    <t>-21.26111, -48.49639</t>
  </si>
  <si>
    <t>-21.26111</t>
  </si>
  <si>
    <t xml:space="preserve"> -48.49639</t>
  </si>
  <si>
    <t>321337</t>
  </si>
  <si>
    <t>Bahisni, Behesni, Behisni, Besni, Bêsni, Bêsnî, bei si ni, bsny, Бесни, بسنی, بێسنی, ضلع بسنی, 貝斯尼</t>
  </si>
  <si>
    <t>37.69278, 37.86111</t>
  </si>
  <si>
    <t>37.69278</t>
  </si>
  <si>
    <t xml:space="preserve"> 37.86111</t>
  </si>
  <si>
    <t>3522484</t>
  </si>
  <si>
    <t>16.90639, -92.09374</t>
  </si>
  <si>
    <t>16.90639</t>
  </si>
  <si>
    <t xml:space="preserve"> -92.09374</t>
  </si>
  <si>
    <t>3345300</t>
  </si>
  <si>
    <t>Carlovizza, Carolostadium, Karlovac, Karlovacas, Karlovec, Karlstadt, Karolyvaros, Károlyváros, ka er luo wa ci, kaleullobacheu, karlwats, karlwfatsh, karlwwats, karurovuatsu, Карловац, كارلوفاتش, کارلواتس, کارلوواتس, کارلۆڤاتس, კარლოვაცი, カルロヴァツ, 卡爾洛瓦茨, 카를로바츠</t>
  </si>
  <si>
    <t>45.49167, 15.55</t>
  </si>
  <si>
    <t xml:space="preserve"> 15.55</t>
  </si>
  <si>
    <t>4503136</t>
  </si>
  <si>
    <t>39.934, -74.891</t>
  </si>
  <si>
    <t>39.934</t>
  </si>
  <si>
    <t xml:space="preserve"> -74.891</t>
  </si>
  <si>
    <t>6822219</t>
  </si>
  <si>
    <t>Gudyo, Gudz'o, Gudzjo, Gudzyo, Gujo, Gujō, Guzyo-chhi, Guzyô-chhī, ghwjw ghyfw, gujo si, gwjw  gyfw, jun shang, jun shang shi, Гудзё, Гуҷо, Ґудзьо, غوجو غيفو, گوجو، گیفو, 郡上, 郡上市, 구조 시</t>
  </si>
  <si>
    <t>35.73691, 136.95852</t>
  </si>
  <si>
    <t>35.73691</t>
  </si>
  <si>
    <t xml:space="preserve"> 136.95852</t>
  </si>
  <si>
    <t>3168429</t>
  </si>
  <si>
    <t>San Dona di Piave, San Dona' Di Piave, San Donà di Piave, San-Dona-di-P'jave, San-Dona-dzi-P'javeh, san dwna dy byafy, Сан-Дона-дзі-П'явэ, Сан-Дона-ди-Пьяве, سان دونا دي بيافي, サン・ドナ・ディ・ピアーヴェ</t>
  </si>
  <si>
    <t>45.63019, 12.5681</t>
  </si>
  <si>
    <t>45.63019</t>
  </si>
  <si>
    <t xml:space="preserve"> 12.5681</t>
  </si>
  <si>
    <t>2515692</t>
  </si>
  <si>
    <t>La Orotava, La-Orotava, Orotava, Villa Orotava, Villa de Orotava, Villa de la Orotava, la awrwtafa, lao luo ta wa, Ла-Оротава, Оротава, لا أوروتافا, 劳罗塔瓦</t>
  </si>
  <si>
    <t>28.39076, -16.52309</t>
  </si>
  <si>
    <t>28.39076</t>
  </si>
  <si>
    <t xml:space="preserve"> -16.52309</t>
  </si>
  <si>
    <t>1897997</t>
  </si>
  <si>
    <t>Wuduan</t>
  </si>
  <si>
    <t>Wu-tuan, Wuduan</t>
  </si>
  <si>
    <t>34.57444, 117.09528</t>
  </si>
  <si>
    <t>34.57444</t>
  </si>
  <si>
    <t xml:space="preserve"> 117.09528</t>
  </si>
  <si>
    <t>6166739</t>
  </si>
  <si>
    <t>Timins, Timmins, YTS, di ming si, timinseu, timinzu, tymyns, tymyns  antaryw, tymynz, Тиминс, Тимминс, Тіммінс, טימינס, تيمينز, تیمینس، انتاریو, ٹیمنز, ティミンズ, 蒂明斯, 티민스</t>
  </si>
  <si>
    <t>48.46686, -81.33312</t>
  </si>
  <si>
    <t>48.46686</t>
  </si>
  <si>
    <t xml:space="preserve"> -81.33312</t>
  </si>
  <si>
    <t>2660119</t>
  </si>
  <si>
    <t>Koeniz</t>
  </si>
  <si>
    <t>Chunicis, K'onic, Kenic, Kjonic, Koeniz, Köniz, ke ni ci, kenittsu, kwnyz, kwynz, Кениц, Кьониц, Кёниц, كوينز, کونیز, ケーニッツ, 克尼茨</t>
  </si>
  <si>
    <t>46.92436, 7.41457</t>
  </si>
  <si>
    <t>46.92436</t>
  </si>
  <si>
    <t xml:space="preserve"> 7.41457</t>
  </si>
  <si>
    <t>4736388</t>
  </si>
  <si>
    <t>Koloni, Kolonija, d klny  tgzas, dha kwlwny, di kealani, Колони, Колония, د کلنی، تگزاس, ذا كولوني, ദി കോളനി</t>
  </si>
  <si>
    <t>33.08901, -96.88639</t>
  </si>
  <si>
    <t>33.08901</t>
  </si>
  <si>
    <t xml:space="preserve"> -96.88639</t>
  </si>
  <si>
    <t>2949012</t>
  </si>
  <si>
    <t>Bietigheim-Bissingen, Bitigajm-Bissingen, Bitigkhajm-Bisingen, Bitigkhajm-Bissingen, bi di ge hai mu-bi xin gen, bitihhihaimu=bisshingen, bytyghaym-bysyngn, bytyghhaym-bysynghn, Битигхайм-Биссинген, Битигхајм-Бисинген, Бітігайм-Біссінген, بيتيغهايم-بيسينغن, بیتیگهایم-بیسینگن, ビーティッヒハイム＝ビッシンゲン, 比蒂格海姆-比辛根</t>
  </si>
  <si>
    <t>48.94407, 9.11755</t>
  </si>
  <si>
    <t>48.94407</t>
  </si>
  <si>
    <t xml:space="preserve"> 9.11755</t>
  </si>
  <si>
    <t>4771401</t>
  </si>
  <si>
    <t>MNZ, Manasas, Manassa Junction, Manassas, Manassas City, ma na sa si, manasas, manasas  wrjynya, manasasu, mnass  wyrjynya, Манасас, Манассас, ماناساس, ماناساس، ورجینیا, مناسس، ویرجینیا, マナサス, 馬納薩斯</t>
  </si>
  <si>
    <t>38.75095, -77.47527</t>
  </si>
  <si>
    <t>38.75095</t>
  </si>
  <si>
    <t xml:space="preserve"> -77.47527</t>
  </si>
  <si>
    <t>4608408</t>
  </si>
  <si>
    <t>Brentvud, brntwwd  tnsy, bryntwwd, burentouddo, Брентвуд, برنتوود، تنسی, برينتوود, برینٹووڈ، ٹینیسی, ブレントウッド</t>
  </si>
  <si>
    <t>36.03312, -86.78278</t>
  </si>
  <si>
    <t>36.03312</t>
  </si>
  <si>
    <t xml:space="preserve"> -86.78278</t>
  </si>
  <si>
    <t>8403610</t>
  </si>
  <si>
    <t>Tiancheng</t>
  </si>
  <si>
    <t>Tangfangchang, Tiancheng, Tiancheng Zhen, tang fang chang, tian cheng, tian cheng zhen, 塘坊场, 天城, 天城镇</t>
  </si>
  <si>
    <t>30.86761, 108.36969</t>
  </si>
  <si>
    <t>30.86761</t>
  </si>
  <si>
    <t xml:space="preserve"> 108.36969</t>
  </si>
  <si>
    <t>103035</t>
  </si>
  <si>
    <t>Rabigh</t>
  </si>
  <si>
    <t>Rabegh, Rabigh, Rabigh Qasr, Rābigh</t>
  </si>
  <si>
    <t>22.79856, 39.03493</t>
  </si>
  <si>
    <t>22.79856</t>
  </si>
  <si>
    <t xml:space="preserve"> 39.03493</t>
  </si>
  <si>
    <t>2112232</t>
  </si>
  <si>
    <t>Kita-Ibaraki, Kitaibaragi, Kitaibaraki, Kitaibaraki-chhi, Kitaibaraki-chhī, bei ci cheng, bei ci cheng shi, gitaibalaki si, kyta aybaraky, kytaaybaraky  aybaraky, Китаибараки, Кіта-Ібаракі, كيتا إيباراكي, کیتاایباراکی، ایباراکی, 北茨城, 北茨城市, 기타이바라키 시</t>
  </si>
  <si>
    <t>36.78671, 140.74901</t>
  </si>
  <si>
    <t>36.78671</t>
  </si>
  <si>
    <t xml:space="preserve"> 140.74901</t>
  </si>
  <si>
    <t>3182749</t>
  </si>
  <si>
    <t>Ascoli, Ascoli Piceno, Askoli Picheno, Askoli-Picheno, QNO, Асколи Пичено, Асколи-Пичено, アスコリ・ピチェーノ</t>
  </si>
  <si>
    <t>42.85351, 13.57395</t>
  </si>
  <si>
    <t>42.85351</t>
  </si>
  <si>
    <t xml:space="preserve"> 13.57395</t>
  </si>
  <si>
    <t>786827</t>
  </si>
  <si>
    <t>Pasarofca, Pasarofça, Pazharavac, Pozarevac, Pozarevacas, Pozarevats, Pozarewac, Pozerevac, Pozharev'c', Pozharevac, Pozharevac', Pozsarevac, Pozsarevác, Pożarewac, Požarevac, Požarevacas, Požerevac, ZZP, bo zha lei wa ci, pojalebacheu, pojarevuatsu, pwzarywach, pwzharfas, pwzharywats, pwzʼrwwʼz, Ποζάρεβατς, Пажаравац, Пожаревац, Пожареваць, Пожарєвьць, פוזארוואץ, پوزاریواچ, پوژارفاس, پوژاریواتس, پۆژارێڤاتس, ポジャレヴァツ, 波扎雷瓦茨, 포자레바츠</t>
  </si>
  <si>
    <t>44.62133, 21.18782</t>
  </si>
  <si>
    <t>44.62133</t>
  </si>
  <si>
    <t xml:space="preserve"> 21.18782</t>
  </si>
  <si>
    <t>2518878</t>
  </si>
  <si>
    <t>Denia, Denija, Dénia, Дения</t>
  </si>
  <si>
    <t>38.84078, 0.10574</t>
  </si>
  <si>
    <t>38.84078</t>
  </si>
  <si>
    <t xml:space="preserve"> 0.10574</t>
  </si>
  <si>
    <t>1803353</t>
  </si>
  <si>
    <t>Linshi</t>
  </si>
  <si>
    <t>Lin-shih-chen, Linshi, Linshi Zhen, lin shi, lin shi zhen, 蔺市, 蔺市镇</t>
  </si>
  <si>
    <t>29.66698, 107.19233</t>
  </si>
  <si>
    <t>29.66698</t>
  </si>
  <si>
    <t xml:space="preserve"> 107.19233</t>
  </si>
  <si>
    <t>261614</t>
  </si>
  <si>
    <t>Alimos, Kalamaki, Kalamakion, Kalamáki, Kalamákion, Álimos, Άλιμος, Καλαμάκι, Καλαμάκιον</t>
  </si>
  <si>
    <t>37.91033, 23.72361</t>
  </si>
  <si>
    <t>37.91033</t>
  </si>
  <si>
    <t xml:space="preserve"> 23.72361</t>
  </si>
  <si>
    <t>3177300</t>
  </si>
  <si>
    <t>Faenca, Faenza, faentsua, ファエンツァ</t>
  </si>
  <si>
    <t>44.29007, 11.87948</t>
  </si>
  <si>
    <t>44.29007</t>
  </si>
  <si>
    <t xml:space="preserve"> 11.87948</t>
  </si>
  <si>
    <t>8593865</t>
  </si>
  <si>
    <t>Muelheim am Rhein, Mülheim am Rhein</t>
  </si>
  <si>
    <t>50.96639, 7.00384</t>
  </si>
  <si>
    <t>50.96639</t>
  </si>
  <si>
    <t xml:space="preserve"> 7.00384</t>
  </si>
  <si>
    <t>2651048</t>
  </si>
  <si>
    <t>Dofras, Douvres, Dover, Dovero, Dubris, Duur, Duvr, Duvur, Ntover, QQD, doba, dobeo, dovhara, du hua, duo fu er, duvri, dwbr, dwfr, dwwr, Ντόβερ, Довер, Дувр, Дувър, Дуўр, דובר, آبنائے ڈوور, دوفر, دوور, डोव्हर, დუვრი, ドーバー, 多佛尔, 度華, 도버</t>
  </si>
  <si>
    <t>51.12598, 1.31257</t>
  </si>
  <si>
    <t>51.12598</t>
  </si>
  <si>
    <t xml:space="preserve"> 1.31257</t>
  </si>
  <si>
    <t>4955190</t>
  </si>
  <si>
    <t>BAF, Kee, Vehstfild, Vestfild, Warronoco, Westfield, Westfield Centre, uesutofirudo, wei si te fei er de, weseuteupildeu, wstfyld  masachwst, Вестфилд, Вэстфилд, وستفیلد، ماساچوست, ウェストフィールド, 韦斯特菲尔德, 웨스트필드</t>
  </si>
  <si>
    <t>42.12509, -72.74954</t>
  </si>
  <si>
    <t>42.12509</t>
  </si>
  <si>
    <t xml:space="preserve"> -72.74954</t>
  </si>
  <si>
    <t>3393264</t>
  </si>
  <si>
    <t>Palmaris, pa er ma li si, palamaresa, Палмарис, পালমারেস, 帕尔马里斯</t>
  </si>
  <si>
    <t>-8.68333, -35.59167</t>
  </si>
  <si>
    <t>-8.68333</t>
  </si>
  <si>
    <t xml:space="preserve"> -35.59167</t>
  </si>
  <si>
    <t>2647349</t>
  </si>
  <si>
    <t>Bishops Hatfield, Hatfeldia, Hatfield, Hatfield i Hertfordshire, Khatfild, ha te fei er de, hatfyld  hrtfwrdshr, Хатфилд, هاتفیلد، هرتفوردشر, 哈特菲尔德</t>
  </si>
  <si>
    <t>51.76338, -0.22419</t>
  </si>
  <si>
    <t xml:space="preserve"> -0.22419</t>
  </si>
  <si>
    <t>2798554</t>
  </si>
  <si>
    <t>Brussel (Evere), Bruxelles (Evere), Ehvere, Ever, Evere, ai wei lei, awr, ebeleo, evuere, Евер, Евере, Эвере, اور, エヴェレ, 埃韦勒, 에베러</t>
  </si>
  <si>
    <t>50.87441, 4.39905</t>
  </si>
  <si>
    <t>50.87441</t>
  </si>
  <si>
    <t xml:space="preserve"> 4.39905</t>
  </si>
  <si>
    <t>1795320</t>
  </si>
  <si>
    <t>34.2, 118.48333</t>
  </si>
  <si>
    <t>34.2</t>
  </si>
  <si>
    <t xml:space="preserve"> 118.48333</t>
  </si>
  <si>
    <t>1862389</t>
  </si>
  <si>
    <t>Hisai-motomachi</t>
  </si>
  <si>
    <t>Hisai, Hisai-motomachi, jiu ju yuan ding, 久居元町</t>
  </si>
  <si>
    <t>34.66667, 136.46667</t>
  </si>
  <si>
    <t xml:space="preserve"> 136.46667</t>
  </si>
  <si>
    <t>2977356</t>
  </si>
  <si>
    <t>Beau-Priest, Saint-Priest, Zele-Patriote, Zélé-Patriote</t>
  </si>
  <si>
    <t>45.69651, 4.94385</t>
  </si>
  <si>
    <t>45.69651</t>
  </si>
  <si>
    <t xml:space="preserve"> 4.94385</t>
  </si>
  <si>
    <t>6151350</t>
  </si>
  <si>
    <t>Sorel</t>
  </si>
  <si>
    <t>46.04178, -73.11358</t>
  </si>
  <si>
    <t>46.04178</t>
  </si>
  <si>
    <t xml:space="preserve"> -73.11358</t>
  </si>
  <si>
    <t>2982757</t>
  </si>
  <si>
    <t>Redomatum, Rodoniacum, Roni, Roni su Boa, Roni-su-Bua, Rosny, Rosny-sous-Bois, Rôni, lonisubua, luo ni cong lin, roni=su=bowa, rwzny sw bwa, Рони су Боа, Рони-су-Буа, Роні-су-Буа, روزنی سو بوآ, ロニー＝スー＝ボワ, 罗尼丛林, 로니수부아</t>
  </si>
  <si>
    <t>48.87017, 2.4991</t>
  </si>
  <si>
    <t>48.87017</t>
  </si>
  <si>
    <t xml:space="preserve"> 2.4991</t>
  </si>
  <si>
    <t>2881646</t>
  </si>
  <si>
    <t>Landau in der Pfalz</t>
  </si>
  <si>
    <t>Landau, Landau in der Pfalz, Ландау, לנדאו</t>
  </si>
  <si>
    <t>49.19844, 8.11692</t>
  </si>
  <si>
    <t>49.19844</t>
  </si>
  <si>
    <t xml:space="preserve"> 8.11692</t>
  </si>
  <si>
    <t>3369129</t>
  </si>
  <si>
    <t>Cerera, Ceres, sai lei si, Церера, 塞雷斯</t>
  </si>
  <si>
    <t>-33.36889, 19.31095</t>
  </si>
  <si>
    <t>-33.36889</t>
  </si>
  <si>
    <t xml:space="preserve"> 19.31095</t>
  </si>
  <si>
    <t>3449427</t>
  </si>
  <si>
    <t>Santos Dumont</t>
  </si>
  <si>
    <t>Palmyra, Santus-Dumont, sang tuo si du meng te, santosa dumonta, Сантус-Думонт, সান্টোস ডুমোন্ট, 桑托斯杜蒙特</t>
  </si>
  <si>
    <t>-21.45667, -43.5525</t>
  </si>
  <si>
    <t>-21.45667</t>
  </si>
  <si>
    <t xml:space="preserve"> -43.5525</t>
  </si>
  <si>
    <t>1800217</t>
  </si>
  <si>
    <t>Naliang</t>
  </si>
  <si>
    <t>Na-liang-hsu, Na-liang-hsü, Nach'ang, Nach’ang, Naleung, Naliang</t>
  </si>
  <si>
    <t>21.66667, 107.86667</t>
  </si>
  <si>
    <t>21.66667</t>
  </si>
  <si>
    <t xml:space="preserve"> 107.86667</t>
  </si>
  <si>
    <t>1817676</t>
  </si>
  <si>
    <t>Baihua</t>
  </si>
  <si>
    <t>Baihua, Pai-hua, Pai-hua-ch'ang, Pai-hua-ch’ang, bai hua, 白花</t>
  </si>
  <si>
    <t>29.09422, 104.60852</t>
  </si>
  <si>
    <t>29.09422</t>
  </si>
  <si>
    <t xml:space="preserve"> 104.60852</t>
  </si>
  <si>
    <t>4273299</t>
  </si>
  <si>
    <t>HUT, Khachinson, Khatchinson, hachynswn  kanzas, htshnswn, Хатчинсон, Хачинсон, هاچینسون، کانزاس, هتشنسون, ہچینسن، کنساس</t>
  </si>
  <si>
    <t>38.06084, -97.92977</t>
  </si>
  <si>
    <t>38.06084</t>
  </si>
  <si>
    <t xml:space="preserve"> -97.92977</t>
  </si>
  <si>
    <t>4941873</t>
  </si>
  <si>
    <t>Leminster, Leominster, Leominster Centre, Leominstere, Liominstur, lywmynstr  masachwst, reminsuta, ywmnstr, Леминстер, Леоминстер, Леоминстере, Лиоминстър, لئومینستر، ماساچوست, لیومینسٹر، میساچوسٹس, يومنستر, レミンスター</t>
  </si>
  <si>
    <t>42.52509, -71.75979</t>
  </si>
  <si>
    <t>42.52509</t>
  </si>
  <si>
    <t xml:space="preserve"> -71.75979</t>
  </si>
  <si>
    <t>4350635</t>
  </si>
  <si>
    <t>Catonsville, Johnny Cake, Johnnycake, Katonsvil, Katonsvill, kytnzwyl  mrylnd, Катонсвил, Катонсвилл, کیتنزویل، مریلند, کیٹونسویل، میری لینڈ</t>
  </si>
  <si>
    <t>39.27205, -76.73192</t>
  </si>
  <si>
    <t>39.27205</t>
  </si>
  <si>
    <t xml:space="preserve"> -76.73192</t>
  </si>
  <si>
    <t>6822126</t>
  </si>
  <si>
    <t>Kurobe-shi</t>
  </si>
  <si>
    <t>Kurobe, Kurobeshin, hei bu, hei bu xin, 黒部, 黒部新</t>
  </si>
  <si>
    <t>36.90123, 137.44955</t>
  </si>
  <si>
    <t>36.90123</t>
  </si>
  <si>
    <t xml:space="preserve"> 137.44955</t>
  </si>
  <si>
    <t>3393409</t>
  </si>
  <si>
    <t>Guarani, Guarany</t>
  </si>
  <si>
    <t>-4.1725, -38.46056</t>
  </si>
  <si>
    <t>-4.1725</t>
  </si>
  <si>
    <t xml:space="preserve"> -38.46056</t>
  </si>
  <si>
    <t>681862</t>
  </si>
  <si>
    <t>Campina, Cimpina, Câmpina, Cîmpina, Kimpina, Kumpina, Kympina, Opstina Campina, Opština Câmpina, kan pi na, kmpya, Кимпина, Кимпіна, Къмпина, Кымпина, کمپیا, 坎皮納</t>
  </si>
  <si>
    <t>45.12619, 25.73496</t>
  </si>
  <si>
    <t>45.12619</t>
  </si>
  <si>
    <t xml:space="preserve"> 25.73496</t>
  </si>
  <si>
    <t>2657402</t>
  </si>
  <si>
    <t>Altrincham, Altrinham, Altrinĥam, altrynkham, ao er te ling e mu, آلترینکهام, 奥尔特灵厄姆</t>
  </si>
  <si>
    <t>53.38752, -2.34848</t>
  </si>
  <si>
    <t>53.38752</t>
  </si>
  <si>
    <t xml:space="preserve"> -2.34848</t>
  </si>
  <si>
    <t>5120656</t>
  </si>
  <si>
    <t>Khiksvil, Khiksvilla, hyksfyly, Хиксвил, Хиксвилла, هيكسفيلي</t>
  </si>
  <si>
    <t>40.76843, -73.52513</t>
  </si>
  <si>
    <t xml:space="preserve"> -73.52513</t>
  </si>
  <si>
    <t>4884141</t>
  </si>
  <si>
    <t>Bartlet, Bartlett, bartleta, bartlyt, Бартлет, Бартлетт, بارتليت, بارٹلیٹ، الینوائے, बार्ट्लेट</t>
  </si>
  <si>
    <t>41.99503, -88.18563</t>
  </si>
  <si>
    <t>41.99503</t>
  </si>
  <si>
    <t xml:space="preserve"> -88.18563</t>
  </si>
  <si>
    <t>1858866</t>
  </si>
  <si>
    <t>Komono, Komono-cho, Komono-chō, gu ye, 菰野</t>
  </si>
  <si>
    <t>35.0, 136.51667</t>
  </si>
  <si>
    <t>8224045</t>
  </si>
  <si>
    <t>Jordan</t>
  </si>
  <si>
    <t>zuo dui, 佐敦</t>
  </si>
  <si>
    <t>22.30539, 114.17001</t>
  </si>
  <si>
    <t>22.30539</t>
  </si>
  <si>
    <t xml:space="preserve"> 114.17001</t>
  </si>
  <si>
    <t>3035843</t>
  </si>
  <si>
    <t>AUF, Antissiodorum, Aser, Ausserra, Aussèrra, Auxerre, Okser, Oksera, Oksēra, Oser, Oseras, agzr, awksar, oseleu, oseru, ou sai er, Οσέρ, Асер, Оксер, Осер, אוסר, أوكسار, اگزر, โอแซร์, オセール, 欧塞尔, 오세르</t>
  </si>
  <si>
    <t>47.7996, 3.57033</t>
  </si>
  <si>
    <t>47.7996</t>
  </si>
  <si>
    <t xml:space="preserve"> 3.57033</t>
  </si>
  <si>
    <t>2907201</t>
  </si>
  <si>
    <t>Heinsberg, Heinsburg, Khajnsberg, hai yin si bei ge, haynzbrg, Хайнсберг, Хајнсберг, هاینزبرگ, 海因斯贝格</t>
  </si>
  <si>
    <t>51.06358, 6.0998</t>
  </si>
  <si>
    <t>51.06358</t>
  </si>
  <si>
    <t xml:space="preserve"> 6.0998</t>
  </si>
  <si>
    <t>2751073</t>
  </si>
  <si>
    <t>52.77167, 5.10556</t>
  </si>
  <si>
    <t>52.77167</t>
  </si>
  <si>
    <t xml:space="preserve"> 5.10556</t>
  </si>
  <si>
    <t>3460242</t>
  </si>
  <si>
    <t>-13.53056, -39.97083</t>
  </si>
  <si>
    <t>-13.53056</t>
  </si>
  <si>
    <t xml:space="preserve"> -39.97083</t>
  </si>
  <si>
    <t>612366</t>
  </si>
  <si>
    <t>P'ot'i</t>
  </si>
  <si>
    <t>P'ot'i, Poti, P’ot’i, poti, Поти, ფოთი</t>
  </si>
  <si>
    <t>42.14272, 41.67384</t>
  </si>
  <si>
    <t>42.14272</t>
  </si>
  <si>
    <t xml:space="preserve"> 41.67384</t>
  </si>
  <si>
    <t>4885955</t>
  </si>
  <si>
    <t>Bafalo Grouv, Bafalo Grouvas, baffarogurobu, baphelo grobha, bwfalw ghrwf, Бафало Гроув, بفیلو گروو، الینوائے, بوفالو غروف, बफेलो ग्रोभ, バッファローグローブ</t>
  </si>
  <si>
    <t>42.15141, -87.95979</t>
  </si>
  <si>
    <t>42.15141</t>
  </si>
  <si>
    <t xml:space="preserve"> -87.95979</t>
  </si>
  <si>
    <t>610824</t>
  </si>
  <si>
    <t>Sugdidi, Zugdidi, Zugdidis, Zygdidi, zugdidi, zwgdydy, Зугдиди, זוגדידי, ზუგდიდი</t>
  </si>
  <si>
    <t>42.5088, 41.87088</t>
  </si>
  <si>
    <t>42.5088</t>
  </si>
  <si>
    <t xml:space="preserve"> 41.87088</t>
  </si>
  <si>
    <t>1809159</t>
  </si>
  <si>
    <t>Guye</t>
  </si>
  <si>
    <t>Guye, Ku-yeh, gu ye, 古冶</t>
  </si>
  <si>
    <t>39.73054, 118.44085</t>
  </si>
  <si>
    <t>39.73054</t>
  </si>
  <si>
    <t xml:space="preserve"> 118.44085</t>
  </si>
  <si>
    <t>5225809</t>
  </si>
  <si>
    <t>CrossRoads, Miswosakit, Niswosaket, Vunsoket, Woonsocket, Woonsocket Falls, unsoketto, wen suo ji te, wnswkt, wun sxk ket, wwnsakyt  rwd aylnd, Вунсокет, ونسوكت, وونساکیت، رود آیلند, وونسوکیٹ، روڈ آئلینڈ, วูนซอกเก็ต, ウーンソケット, 文索基特</t>
  </si>
  <si>
    <t>42.00288, -71.51478</t>
  </si>
  <si>
    <t>42.00288</t>
  </si>
  <si>
    <t xml:space="preserve"> -71.51478</t>
  </si>
  <si>
    <t>5964347</t>
  </si>
  <si>
    <t>Gran Preri, Grand Preri, Grand-Prehry, Grand-Preri, Grande Prairie, Qrand-Preri, YQU, da cao yuan cheng, geulaendipeuleli, ghrand brary, grnd pryry, Гранд Прери, Гранд-Прери, Гранд-Прері, Гранд-Прэры, غراند براري, گرانڈ پرائری, گرند پریری, گرینڈ پریری, გრანდე-პრერია, 大草原城, 그랜디프레리</t>
  </si>
  <si>
    <t>55.16667, -118.80271</t>
  </si>
  <si>
    <t>55.16667</t>
  </si>
  <si>
    <t xml:space="preserve"> -118.80271</t>
  </si>
  <si>
    <t>1862034</t>
  </si>
  <si>
    <t>Ibara, Ibara-chhi, Ibara-chhī, Ihara, abara, aybara  awkayama, ibala si, jing yuan, jing yuan shi, Ібара, Ибара, إبارا, ایبارا، اوکایاما, 井原, 井原市, 이바라 시</t>
  </si>
  <si>
    <t>34.6, 133.46667</t>
  </si>
  <si>
    <t xml:space="preserve"> 133.46667</t>
  </si>
  <si>
    <t>3530385</t>
  </si>
  <si>
    <t>18.26316, -93.22397</t>
  </si>
  <si>
    <t>18.26316</t>
  </si>
  <si>
    <t xml:space="preserve"> -93.22397</t>
  </si>
  <si>
    <t>2792196</t>
  </si>
  <si>
    <t>Lokeren, Lokerenas, luo ke lun, lwkrn, Локерен, لوکرن, 洛克伦</t>
  </si>
  <si>
    <t>51.10364, 3.99339</t>
  </si>
  <si>
    <t>51.10364</t>
  </si>
  <si>
    <t xml:space="preserve"> 3.99339</t>
  </si>
  <si>
    <t>8030162</t>
  </si>
  <si>
    <t>West Hills</t>
  </si>
  <si>
    <t>34.19731, -118.64398</t>
  </si>
  <si>
    <t>34.19731</t>
  </si>
  <si>
    <t xml:space="preserve"> -118.64398</t>
  </si>
  <si>
    <t>1788984</t>
  </si>
  <si>
    <t>Sanjiaoba, Xinglong, Xinglong Zhen, san jiao ba, xing long, xing long zhen, 三角坝, 兴隆, 兴隆镇</t>
  </si>
  <si>
    <t>30.65723, 109.44599</t>
  </si>
  <si>
    <t>30.65723</t>
  </si>
  <si>
    <t xml:space="preserve"> 109.44599</t>
  </si>
  <si>
    <t>3164672</t>
  </si>
  <si>
    <t>Istonio, Vasto, Васто</t>
  </si>
  <si>
    <t>42.1115, 14.70649</t>
  </si>
  <si>
    <t>42.1115</t>
  </si>
  <si>
    <t xml:space="preserve"> 14.70649</t>
  </si>
  <si>
    <t>1851813</t>
  </si>
  <si>
    <t>Shirone, Shirone-shi, bai gen, bai gen shi, 白根, 白根市</t>
  </si>
  <si>
    <t>37.76354, 139.02199</t>
  </si>
  <si>
    <t>37.76354</t>
  </si>
  <si>
    <t xml:space="preserve"> 139.02199</t>
  </si>
  <si>
    <t>2783615</t>
  </si>
  <si>
    <t>Antwerpen (Wilrijk), Vilrejk, Wilryck, wwylryyq, Вилрейк, ווילרייק</t>
  </si>
  <si>
    <t>51.16734, 4.39513</t>
  </si>
  <si>
    <t>51.16734</t>
  </si>
  <si>
    <t xml:space="preserve"> 4.39513</t>
  </si>
  <si>
    <t>2976341</t>
  </si>
  <si>
    <t>Salon, Salon d'o Provans, Salon de Provans, Salon-de-Provans, Salon-de-Provence, Selon, Selon de Provenca, Selon de Provença, pu luo wang si de qu sa long, sallongdeupeulobangseu, saron=do=purovuansu, slwn dw prwans, Салон де Прованс, Салон дьо Прованс, Салон-де-Прованс, سلون دو پروانس, サロン＝ド＝プロヴァンス, 普罗旺斯地区萨隆, 살롱드프로방스</t>
  </si>
  <si>
    <t>43.64229, 5.09478</t>
  </si>
  <si>
    <t>43.64229</t>
  </si>
  <si>
    <t xml:space="preserve"> 5.09478</t>
  </si>
  <si>
    <t>3203099</t>
  </si>
  <si>
    <t>Bugoinas, Bugojne, Bugojno, Bugoyno, bugoino, Бугойно, Бугојно, Բուգոյնո, ブゴイノ</t>
  </si>
  <si>
    <t>44.05722, 17.45083</t>
  </si>
  <si>
    <t>44.05722</t>
  </si>
  <si>
    <t xml:space="preserve"> 17.45083</t>
  </si>
  <si>
    <t>5793427</t>
  </si>
  <si>
    <t>Edmonds, Edmunds, Ehdmonds, admwndz, admwndz  washyngtn, ai de meng ci, edeumeonjeu, edomonzu, Едмондс, Едмъндс, Эдмондс, إدموندز, ادموندز، واشینگتن, エドモンズ, 埃德蒙兹, 에드먼즈</t>
  </si>
  <si>
    <t>47.81065, -122.37736</t>
  </si>
  <si>
    <t>47.81065</t>
  </si>
  <si>
    <t xml:space="preserve"> -122.37736</t>
  </si>
  <si>
    <t>1855540</t>
  </si>
  <si>
    <t>Naze</t>
  </si>
  <si>
    <t>Nase, Naze, Naze-shi, ming lai shi, 名瀬市</t>
  </si>
  <si>
    <t>28.36667, 129.48333</t>
  </si>
  <si>
    <t>28.36667</t>
  </si>
  <si>
    <t xml:space="preserve"> 129.48333</t>
  </si>
  <si>
    <t>1804593</t>
  </si>
  <si>
    <t>Laisu</t>
  </si>
  <si>
    <t>Laisu, Laisu Zhen, Laisuchang, lai su, lai su zhen, 来苏, 来苏镇</t>
  </si>
  <si>
    <t>29.26597, 105.77802</t>
  </si>
  <si>
    <t>29.26597</t>
  </si>
  <si>
    <t xml:space="preserve"> 105.77802</t>
  </si>
  <si>
    <t>2878102</t>
  </si>
  <si>
    <t>Lichtenberg</t>
  </si>
  <si>
    <t>Berlin-Lichtenberg, Lichtenberg, lkhtnbrg, lyktnbrg, ליכטנברג, لختنبرگ</t>
  </si>
  <si>
    <t>52.51395, 13.49975</t>
  </si>
  <si>
    <t>52.51395</t>
  </si>
  <si>
    <t xml:space="preserve"> 13.49975</t>
  </si>
  <si>
    <t>2268339</t>
  </si>
  <si>
    <t>FAO, Faro, Faru, Фару</t>
  </si>
  <si>
    <t>37.01869, -7.92716</t>
  </si>
  <si>
    <t>37.01869</t>
  </si>
  <si>
    <t xml:space="preserve"> -7.92716</t>
  </si>
  <si>
    <t>3447437</t>
  </si>
  <si>
    <t>Soccorro, Sokorro, Sokorru, suo ke lu, Сокорро, Сокорру, 索科鲁</t>
  </si>
  <si>
    <t>-22.59139, -46.52889</t>
  </si>
  <si>
    <t>-22.59139</t>
  </si>
  <si>
    <t xml:space="preserve"> -46.52889</t>
  </si>
  <si>
    <t>2652622</t>
  </si>
  <si>
    <t>Coity</t>
  </si>
  <si>
    <t>Coity, Coyty</t>
  </si>
  <si>
    <t>51.522, -3.55531</t>
  </si>
  <si>
    <t>51.522</t>
  </si>
  <si>
    <t xml:space="preserve"> -3.55531</t>
  </si>
  <si>
    <t>2641690</t>
  </si>
  <si>
    <t>54.9876, -1.74415</t>
  </si>
  <si>
    <t>54.9876</t>
  </si>
  <si>
    <t xml:space="preserve"> -1.74415</t>
  </si>
  <si>
    <t>2655138</t>
  </si>
  <si>
    <t>Boston, Boston i England, Bostonas, boseuteon, bosuton, bwstn, Бостон, بوستون، لینکلن‌شر, بوسطن, ボストン, 보스턴</t>
  </si>
  <si>
    <t>52.97633, -0.02664</t>
  </si>
  <si>
    <t>52.97633</t>
  </si>
  <si>
    <t xml:space="preserve"> -0.02664</t>
  </si>
  <si>
    <t>8315400</t>
  </si>
  <si>
    <t>Holloway</t>
  </si>
  <si>
    <t>51.55237, -0.12497</t>
  </si>
  <si>
    <t>51.55237</t>
  </si>
  <si>
    <t xml:space="preserve"> -0.12497</t>
  </si>
  <si>
    <t>2810538</t>
  </si>
  <si>
    <t>Westend</t>
  </si>
  <si>
    <t>Berlin-Westend</t>
  </si>
  <si>
    <t>52.51708, 13.27636</t>
  </si>
  <si>
    <t>52.51708</t>
  </si>
  <si>
    <t xml:space="preserve"> 13.27636</t>
  </si>
  <si>
    <t>6693470</t>
  </si>
  <si>
    <t>Lytham St Annes</t>
  </si>
  <si>
    <t>Lidum Sejnt Anns, Lytham, Lytham St Annes, Lytham St. Annes, St Annes, lytham snt ans, Лидъм Сейнт Аннс, لیتهام سنت آنس</t>
  </si>
  <si>
    <t>53.7426, -2.997</t>
  </si>
  <si>
    <t>53.7426</t>
  </si>
  <si>
    <t xml:space="preserve"> -2.997</t>
  </si>
  <si>
    <t>1815193</t>
  </si>
  <si>
    <t>Chengxi</t>
  </si>
  <si>
    <t>Ch'eng-hsi, Chengxi, Chengxi Zhen, Ch’eng-hsi, cheng xi, cheng xi zhen, 澄溪, 澄溪镇</t>
  </si>
  <si>
    <t>30.20921, 107.2589</t>
  </si>
  <si>
    <t>30.20921</t>
  </si>
  <si>
    <t xml:space="preserve"> 107.2589</t>
  </si>
  <si>
    <t>5303705</t>
  </si>
  <si>
    <t>MZJ</t>
  </si>
  <si>
    <t>32.43674, -111.22538</t>
  </si>
  <si>
    <t>32.43674</t>
  </si>
  <si>
    <t xml:space="preserve"> -111.22538</t>
  </si>
  <si>
    <t>3109493</t>
  </si>
  <si>
    <t>Sants</t>
  </si>
  <si>
    <t>41.37426, 2.13826</t>
  </si>
  <si>
    <t>41.37426</t>
  </si>
  <si>
    <t xml:space="preserve"> 2.13826</t>
  </si>
  <si>
    <t>3462580</t>
  </si>
  <si>
    <t>-22.21056, -49.65611</t>
  </si>
  <si>
    <t>-22.21056</t>
  </si>
  <si>
    <t xml:space="preserve"> -49.65611</t>
  </si>
  <si>
    <t>4842898</t>
  </si>
  <si>
    <t>Huntington, Huntington Landing, Ripton, Shehlton, Shelton, seltana, sheruton, shltwn  kntykt, shyltwn, xie er dun, Шелтон, Шэлтон, شلتون، کنتیکت, شيلتون, شیلٹن، کنیکٹیکٹ, शेल्टन, シェルトン, 谢尔顿</t>
  </si>
  <si>
    <t>41.31649, -73.09316</t>
  </si>
  <si>
    <t>41.31649</t>
  </si>
  <si>
    <t xml:space="preserve"> -73.09316</t>
  </si>
  <si>
    <t>673441</t>
  </si>
  <si>
    <t>Csikszereda, Csíkszereda, Mercurea Ciuc, Merkurja-Chuk, Miercurea Ciuc, Miercurea-Ciuc, Miercurea-Ciucului, Меркуря-Чук</t>
  </si>
  <si>
    <t>46.35, 25.8</t>
  </si>
  <si>
    <t>46.35</t>
  </si>
  <si>
    <t xml:space="preserve"> 25.8</t>
  </si>
  <si>
    <t>2647948</t>
  </si>
  <si>
    <t>Greenock, Grianaig, Grijnok, Grinok, Grinokas, Qrinok, ge li nuo ke, geulinog, grynwk, gurinokku, Грийнок, Гринок, Грінок, گرینوک, გრინოკი, グリーノック, 格里诺克, 그리녹</t>
  </si>
  <si>
    <t>55.94838, -4.76121</t>
  </si>
  <si>
    <t>55.94838</t>
  </si>
  <si>
    <t xml:space="preserve"> -4.76121</t>
  </si>
  <si>
    <t>2654730</t>
  </si>
  <si>
    <t>Bridgewater, Bridgwater, Bridzhuoter, Bridzhuotur, Bruga Walteri, UBW, beulijiwoteo, Бриджуотер, Бриджуотър, برج واٹر، سومرسیٹ, بریج‌واتر, ბრიჯუოტერი, 브리지워터</t>
  </si>
  <si>
    <t>51.12837, -3.00356</t>
  </si>
  <si>
    <t>51.12837</t>
  </si>
  <si>
    <t xml:space="preserve"> -3.00356</t>
  </si>
  <si>
    <t>2753468</t>
  </si>
  <si>
    <t>52.29917, 5.24167</t>
  </si>
  <si>
    <t>52.29917</t>
  </si>
  <si>
    <t xml:space="preserve"> 5.24167</t>
  </si>
  <si>
    <t>2833564</t>
  </si>
  <si>
    <t>Seevedaal, Sevetalo, Zefetal, Zevetal', sai fei ta er, Зеветаль, Зефетал, סיווטאל, 塞费塔尔</t>
  </si>
  <si>
    <t>53.4, 9.96667</t>
  </si>
  <si>
    <t>53.4</t>
  </si>
  <si>
    <t xml:space="preserve"> 9.96667</t>
  </si>
  <si>
    <t>5336054</t>
  </si>
  <si>
    <t>Chatsworth</t>
  </si>
  <si>
    <t>34.25723, -118.6012</t>
  </si>
  <si>
    <t>34.25723</t>
  </si>
  <si>
    <t xml:space="preserve"> -118.6012</t>
  </si>
  <si>
    <t>4850699</t>
  </si>
  <si>
    <t>Sehdar Folls, Sidar Fols, Sidar-Fols, sdar falz  aywwa, sydar fwlz, Сидар Фолс, Сидар-Фолс, Сэдар Фоллс, Сідар-Фолс, سدار فالز، آیووا, سيدار فولز, سیڈر فالز، آئیووا</t>
  </si>
  <si>
    <t>42.52776, -92.44547</t>
  </si>
  <si>
    <t>42.52776</t>
  </si>
  <si>
    <t xml:space="preserve"> -92.44547</t>
  </si>
  <si>
    <t>2610319</t>
  </si>
  <si>
    <t>Vibor, Viborg, Viborga, Viborgas, Viburgo, Vimpornk, Wibergis, ZGX, biboleu, viborgi, vuibo, wei bao, Βίμποργκ, Вибор, Виборг, Віборг, ویبو، ڈنمارک, ვიბორგი, ヴィボー, 維堡, 비보르</t>
  </si>
  <si>
    <t>56.45319, 9.40201</t>
  </si>
  <si>
    <t>56.45319</t>
  </si>
  <si>
    <t xml:space="preserve"> 9.40201</t>
  </si>
  <si>
    <t>349058</t>
  </si>
  <si>
    <t>Shubra Khet, Shubra Khit, Shubra Khêt, Shubrakhit, Shubrā Khīt, Shubrākhīt, shbrakhyt, شبراخيت</t>
  </si>
  <si>
    <t>31.02795, 30.71493</t>
  </si>
  <si>
    <t>31.02795</t>
  </si>
  <si>
    <t xml:space="preserve"> 30.71493</t>
  </si>
  <si>
    <t>1814882</t>
  </si>
  <si>
    <t>Chongxing</t>
  </si>
  <si>
    <t>38.03333, 106.3</t>
  </si>
  <si>
    <t xml:space="preserve"> 106.3</t>
  </si>
  <si>
    <t>4893365</t>
  </si>
  <si>
    <t>Gage Park</t>
  </si>
  <si>
    <t>41.79503, -87.69616</t>
  </si>
  <si>
    <t>41.79503</t>
  </si>
  <si>
    <t xml:space="preserve"> -87.69616</t>
  </si>
  <si>
    <t>2635062</t>
  </si>
  <si>
    <t>53.44852, -2.35419</t>
  </si>
  <si>
    <t>53.44852</t>
  </si>
  <si>
    <t xml:space="preserve"> -2.35419</t>
  </si>
  <si>
    <t>102985</t>
  </si>
  <si>
    <t>Rahimah</t>
  </si>
  <si>
    <t>Rahaima, Rahimah, Raḩīmah</t>
  </si>
  <si>
    <t>26.70791, 50.06194</t>
  </si>
  <si>
    <t>26.70791</t>
  </si>
  <si>
    <t xml:space="preserve"> 50.06194</t>
  </si>
  <si>
    <t>434170</t>
  </si>
  <si>
    <t>Madinat Wadi an Natrun</t>
  </si>
  <si>
    <t>Madinat Wadi an Natrun, Madīnat Wādī an Naţrūn, Wadi an Natrun City, Wādī an Naṭrūn City, mdynt wady alntrwn, مدينة وادي النطرون</t>
  </si>
  <si>
    <t>30.37746, 30.35032</t>
  </si>
  <si>
    <t>30.37746</t>
  </si>
  <si>
    <t xml:space="preserve"> 30.35032</t>
  </si>
  <si>
    <t>4930505</t>
  </si>
  <si>
    <t>BVY, Bass River, Behverli, Beverli, Beverly, bebeolli, bibari, bwrly  masachwst, byfrly, Беверли, Бэверли, بورلی، ماساچوست, بيفرلي, بیورلی، میساچوسٹس, ビバリー, 베벌리</t>
  </si>
  <si>
    <t>42.55843, -70.88005</t>
  </si>
  <si>
    <t>42.55843</t>
  </si>
  <si>
    <t xml:space="preserve"> -70.88005</t>
  </si>
  <si>
    <t>752967</t>
  </si>
  <si>
    <t>Zhirardov, Zhirarduv, Zirardova, Zyrardow, Zyrarduvas, ri la er du fu, Żyrardów, Žirardova, Žyrarduvas, Жирардов, Жирардув, זירארדוב, 日拉爾杜夫</t>
  </si>
  <si>
    <t>52.0488, 20.44599</t>
  </si>
  <si>
    <t>52.0488</t>
  </si>
  <si>
    <t xml:space="preserve"> 20.44599</t>
  </si>
  <si>
    <t>3385742</t>
  </si>
  <si>
    <t>Uniao, União</t>
  </si>
  <si>
    <t>-9.16278, -36.03194</t>
  </si>
  <si>
    <t>-9.16278</t>
  </si>
  <si>
    <t xml:space="preserve"> -36.03194</t>
  </si>
  <si>
    <t>3985129</t>
  </si>
  <si>
    <t>25.43333, -103.21667</t>
  </si>
  <si>
    <t xml:space="preserve"> -103.21667</t>
  </si>
  <si>
    <t>2885734</t>
  </si>
  <si>
    <t>Koenigswinter</t>
  </si>
  <si>
    <t>K'onigsvinter, Kenigsvinter, Kjonigsvinter, Koenigsvinter, Koenigswinter, Konigsvintero, Konigswinter, Königsvinter, Königswinter, ke ni ge si wen te er, kwnyghsfyntr, kwnygzwyntr, Кенигсвинтер, Кенігсвінтер, Кьонигсвинтер, Кёнигсвинтер, كونيغسفينتر, کونیگزوینتر, 克尼格斯温特尔</t>
  </si>
  <si>
    <t>50.67734, 7.19245</t>
  </si>
  <si>
    <t>50.67734</t>
  </si>
  <si>
    <t xml:space="preserve"> 7.19245</t>
  </si>
  <si>
    <t>7260219</t>
  </si>
  <si>
    <t>University, University CDP</t>
  </si>
  <si>
    <t>28.07389, -82.43902</t>
  </si>
  <si>
    <t>28.07389</t>
  </si>
  <si>
    <t xml:space="preserve"> -82.43902</t>
  </si>
  <si>
    <t>3453535</t>
  </si>
  <si>
    <t>Piraguara</t>
  </si>
  <si>
    <t>-25.44227, -49.06795</t>
  </si>
  <si>
    <t>-25.44227</t>
  </si>
  <si>
    <t xml:space="preserve"> -49.06795</t>
  </si>
  <si>
    <t>4683217</t>
  </si>
  <si>
    <t>Koppell, Коппелл</t>
  </si>
  <si>
    <t>32.95457, -97.01501</t>
  </si>
  <si>
    <t>32.95457</t>
  </si>
  <si>
    <t xml:space="preserve"> -97.01501</t>
  </si>
  <si>
    <t>665355</t>
  </si>
  <si>
    <t>Opstina Tecuci, Opština Tecuci, Tecuci, Tekuch, Tekuchi, Tekucis, Tekucs, Tekučis, tai ku qi, tekuchi, tkwch, Текуч, Текучи, تکوچ, テクチ, 泰庫奇</t>
  </si>
  <si>
    <t>45.84973, 27.43441</t>
  </si>
  <si>
    <t>45.84973</t>
  </si>
  <si>
    <t xml:space="preserve"> 27.43441</t>
  </si>
  <si>
    <t>5153924</t>
  </si>
  <si>
    <t>FDY, Fajndlehj, Findli, findore, fndly, fyndlay  awhayw, pindeullei, Файндлэй, Финдли, Фіндлі, فندلي, فیندلای، اوهایو, フィンドレー, 핀들레이</t>
  </si>
  <si>
    <t>41.04422, -83.64993</t>
  </si>
  <si>
    <t>41.04422</t>
  </si>
  <si>
    <t xml:space="preserve"> -83.64993</t>
  </si>
  <si>
    <t>3113331</t>
  </si>
  <si>
    <t>Plasence, Plasencia, Plasencio, Plasensia, Plasensija, Plasentia, Plasència, Prasencia, Praséncia, blasynthya, plasnsya, pu la sen xi ya, purasenshia, Пласенсиа, Пласенсия, Пласенсія, بلاسينثيا, پلاسنسیا, プラセンシア, 普拉森西亞</t>
  </si>
  <si>
    <t>40.03116, -6.08845</t>
  </si>
  <si>
    <t>40.03116</t>
  </si>
  <si>
    <t xml:space="preserve"> -6.08845</t>
  </si>
  <si>
    <t>1856881</t>
  </si>
  <si>
    <t>Mitsukaido</t>
  </si>
  <si>
    <t>Mitsukaido, Mitsukaidō, Mizukaido, Mizukaidō</t>
  </si>
  <si>
    <t>36.01667, 139.98333</t>
  </si>
  <si>
    <t>36.01667</t>
  </si>
  <si>
    <t>3448616</t>
  </si>
  <si>
    <t>SSO, San-Lorensu, Sao Lourenco, São Lourenço, Сан-Лоренсу</t>
  </si>
  <si>
    <t>-22.11639, -45.05444</t>
  </si>
  <si>
    <t>-22.11639</t>
  </si>
  <si>
    <t xml:space="preserve"> -45.05444</t>
  </si>
  <si>
    <t>2633708</t>
  </si>
  <si>
    <t>Uokingam, Uokingkhem, oking-eom, wwkyngham, Уокингам, Уокингхем, ووکینگهام, 오킹엄</t>
  </si>
  <si>
    <t>51.4112, -0.83565</t>
  </si>
  <si>
    <t>51.4112</t>
  </si>
  <si>
    <t xml:space="preserve"> -0.83565</t>
  </si>
  <si>
    <t>2979783</t>
  </si>
  <si>
    <t>Montagne-du-Bon-Air, Saint Germain en Laye, Saint-Germain, Saint-Germain-en-Laye, Sanctus Germanus in Laya, Sen Zhermen an Le, Sen-Zhermen-an-Le, saengjeleumaeng-angle, san=jeruman=an=re, sheng ri er man ang lai, sn jrmn an lh, sn zhrmn an lh, Сен Жермен ан Ле, Сен-Жермен-ан-Ле, سن جرمن آن له, سن ژرمن آن له, سینٹ-گرمین-این -لیے, แซ็ง-แฌร์แม็ง-อ็อง-แล, サン＝ジェルマン＝アン＝レー, 圣日耳曼昂莱, 생제르맹앙레</t>
  </si>
  <si>
    <t>48.89643, 2.0904</t>
  </si>
  <si>
    <t>48.89643</t>
  </si>
  <si>
    <t xml:space="preserve"> 2.0904</t>
  </si>
  <si>
    <t>2111065</t>
  </si>
  <si>
    <t>Shinjo, Shinjō, Sindscho, Sindze, Sinzyo, xin zhuang, Синдзе, 新庄</t>
  </si>
  <si>
    <t>38.75861, 140.30083</t>
  </si>
  <si>
    <t>38.75861</t>
  </si>
  <si>
    <t xml:space="preserve"> 140.30083</t>
  </si>
  <si>
    <t>2871992</t>
  </si>
  <si>
    <t>FMM, Memingen, Memmingen, mei ming gen, memingen, mmyngn, Меминген, Мемминген, Меммінген, Мемінген, ممینگن, ሜሚንገን, メミンゲン, 梅明根</t>
  </si>
  <si>
    <t>47.98372, 10.18527</t>
  </si>
  <si>
    <t>47.98372</t>
  </si>
  <si>
    <t xml:space="preserve"> 10.18527</t>
  </si>
  <si>
    <t>2262957</t>
  </si>
  <si>
    <t>Cezimbra, Sesimbra, Сесимбра</t>
  </si>
  <si>
    <t>38.44451, -9.10149</t>
  </si>
  <si>
    <t>38.44451</t>
  </si>
  <si>
    <t xml:space="preserve"> -9.10149</t>
  </si>
  <si>
    <t>2816630</t>
  </si>
  <si>
    <t>Voelklingen</t>
  </si>
  <si>
    <t>Fel'klingen, Felklingen, Fjol'klingen, Voelklingen, Volklingen, Völklingen, ferukuringen, fu er ke lin gen, fwlklynghn, fwlklyngn, plqlyngn, Фелклинген, Фельклінген, Фёльклинген, Фөльклинген, פלקלינגן, فولكلينغن, فولکلینگن, フェルクリンゲン, 弗尔克林根</t>
  </si>
  <si>
    <t>49.25162, 6.85873</t>
  </si>
  <si>
    <t>49.25162</t>
  </si>
  <si>
    <t xml:space="preserve"> 6.85873</t>
  </si>
  <si>
    <t>1005125</t>
  </si>
  <si>
    <t>Ehrmelo, Ermelo, ai er mo luo, Эрмело, 埃爾默洛</t>
  </si>
  <si>
    <t>-26.53333, 29.98333</t>
  </si>
  <si>
    <t>1787879</t>
  </si>
  <si>
    <t>Xunsi</t>
  </si>
  <si>
    <t>Hsun-ssu-ch'ang, Hsun-ssu-ch’ang, Xunsi, Xunsichang, xun si, 巡司</t>
  </si>
  <si>
    <t>28.10077, 104.56063</t>
  </si>
  <si>
    <t>28.10077</t>
  </si>
  <si>
    <t xml:space="preserve"> 104.56063</t>
  </si>
  <si>
    <t>5333689</t>
  </si>
  <si>
    <t>Kehmpbell, Kembel, Kembul, Kempbell, kambbyl, kan bei er, kmpbl  kalyfrnya, kyampabela, kymbl  kylyfwrnya, Кембел, Кембъл, Кемпбелл, Кэмпбелл, كامببيل, کمپبل، کالیفرنیا, کیمبل، کیلیفورنیا, क्याम्पबेल, 坎貝爾, 坎贝尔</t>
  </si>
  <si>
    <t>37.28717, -121.94996</t>
  </si>
  <si>
    <t>37.28717</t>
  </si>
  <si>
    <t xml:space="preserve"> -121.94996</t>
  </si>
  <si>
    <t>3180733</t>
  </si>
  <si>
    <t>Capannori, Kapannori, Капаннори</t>
  </si>
  <si>
    <t>43.84171, 10.57271</t>
  </si>
  <si>
    <t>43.84171</t>
  </si>
  <si>
    <t xml:space="preserve"> 10.57271</t>
  </si>
  <si>
    <t>8416240</t>
  </si>
  <si>
    <t>Baisheng</t>
  </si>
  <si>
    <t>Baijiachang, Baisheng, Baisheng Zhen, bai jia chang, bai sheng, bai sheng zhen, 百家场, 百胜, 百胜镇</t>
  </si>
  <si>
    <t>29.81351, 107.39261</t>
  </si>
  <si>
    <t>29.81351</t>
  </si>
  <si>
    <t xml:space="preserve"> 107.39261</t>
  </si>
  <si>
    <t>2522152</t>
  </si>
  <si>
    <t>Al'kantaril'ja, Alcantarilla, Алькантарилья</t>
  </si>
  <si>
    <t>37.96939, -1.21714</t>
  </si>
  <si>
    <t>37.96939</t>
  </si>
  <si>
    <t xml:space="preserve"> -1.21714</t>
  </si>
  <si>
    <t>4768351</t>
  </si>
  <si>
    <t>38.68789, -77.29776</t>
  </si>
  <si>
    <t>38.68789</t>
  </si>
  <si>
    <t xml:space="preserve"> -77.29776</t>
  </si>
  <si>
    <t>4749950</t>
  </si>
  <si>
    <t>Berk, brk  wyrjynya, Берк, برک، ویرجینیا</t>
  </si>
  <si>
    <t>38.79345, -77.27165</t>
  </si>
  <si>
    <t>38.79345</t>
  </si>
  <si>
    <t>3173577</t>
  </si>
  <si>
    <t>Meran, Merano, Merona, VKB, merano, Мерано, メラーノ</t>
  </si>
  <si>
    <t>46.66817, 11.15953</t>
  </si>
  <si>
    <t>46.66817</t>
  </si>
  <si>
    <t xml:space="preserve"> 11.15953</t>
  </si>
  <si>
    <t>5036420</t>
  </si>
  <si>
    <t>City of Mankato, MKT, Mankato, Mankejto, mankatw, menketo, Манкато, Манкейто, Манкејто, مانكاتو, منکیتو، مینه‌سوتا, مینکیٹو، مینیسوٹا, मॅन्कॅटो</t>
  </si>
  <si>
    <t>44.15906, -94.00915</t>
  </si>
  <si>
    <t>44.15906</t>
  </si>
  <si>
    <t xml:space="preserve"> -94.00915</t>
  </si>
  <si>
    <t>1792289</t>
  </si>
  <si>
    <t>Tuxiang</t>
  </si>
  <si>
    <t>T'u-hsiang, T'u-hsiang-pa, Tuxiang, Tuxiang Zhen, T’u-hsiang, T’u-hsiang-pa, Xiongjiabang, tu xiang, tu xiang zhen, xiong jia bang, 吐祥, 吐祥镇, 熊家塝</t>
  </si>
  <si>
    <t>30.71293, 109.15556</t>
  </si>
  <si>
    <t>30.71293</t>
  </si>
  <si>
    <t xml:space="preserve"> 109.15556</t>
  </si>
  <si>
    <t>4744468</t>
  </si>
  <si>
    <t>Anandejl, Анандејл</t>
  </si>
  <si>
    <t>38.83039, -77.19637</t>
  </si>
  <si>
    <t>38.83039</t>
  </si>
  <si>
    <t xml:space="preserve"> -77.19637</t>
  </si>
  <si>
    <t>3034640</t>
  </si>
  <si>
    <t>BIA, Bastia, Bastija, Bastja, Bastyja, Bastìa, Mantinum, ba si di ya, baseutia, bastiya, bastya, basutia, bstya, Μπαστιά, Бастия, Бастија, Бастыя, Бастія, باستيا, باستیا, بستیا, बास्तिया, バスティア, 巴斯蒂亚, 바스티아</t>
  </si>
  <si>
    <t>42.70219, 9.45123</t>
  </si>
  <si>
    <t>42.70219</t>
  </si>
  <si>
    <t xml:space="preserve"> 9.45123</t>
  </si>
  <si>
    <t>791149</t>
  </si>
  <si>
    <t>Gjorce Petro</t>
  </si>
  <si>
    <t>Djorce Petrov, Djorče Petrov, Dolce Petrov, Gjorce Petrov, Gjorche Petrov, Gjorçe Petrov, Gorc Petrov, Gorce Petrov, Gorč Petrov, Gorče Petrov, Ѓорче Петров</t>
  </si>
  <si>
    <t>42.00778, 21.35306</t>
  </si>
  <si>
    <t>42.00778</t>
  </si>
  <si>
    <t xml:space="preserve"> 21.35306</t>
  </si>
  <si>
    <t>3389822</t>
  </si>
  <si>
    <t>OPP, Salinas</t>
  </si>
  <si>
    <t>-0.62099, -47.35422</t>
  </si>
  <si>
    <t>-0.62099</t>
  </si>
  <si>
    <t xml:space="preserve"> -47.35422</t>
  </si>
  <si>
    <t>4288809</t>
  </si>
  <si>
    <t>Kavington, Kovington, ka wen dun, kawyngtn  kntaky, keobingteon, kobinton, kwfynghtwn, Кавингтон, Ковингтон, Ковінгтон, كوفينغتون, کاوینگتن، کنتاکی, کوونگٹن، کینٹکی, コビントン, 卡温顿, 커빙턴</t>
  </si>
  <si>
    <t>39.08367, -84.50855</t>
  </si>
  <si>
    <t>39.08367</t>
  </si>
  <si>
    <t xml:space="preserve"> -84.50855</t>
  </si>
  <si>
    <t>4903466</t>
  </si>
  <si>
    <t>41.80753, -87.65644</t>
  </si>
  <si>
    <t>41.80753</t>
  </si>
  <si>
    <t xml:space="preserve"> -87.65644</t>
  </si>
  <si>
    <t>5127536</t>
  </si>
  <si>
    <t>Morris Heights</t>
  </si>
  <si>
    <t>40.84982, -73.91986</t>
  </si>
  <si>
    <t>40.84982</t>
  </si>
  <si>
    <t xml:space="preserve"> -73.91986</t>
  </si>
  <si>
    <t>3110627</t>
  </si>
  <si>
    <t>San Fernando de Enares, San Fernando de Henares, San-Fernando de Henaro, San-Fernando-de-Ehnares, San-Fernando-de-Enares, ai na lei si he pan sheng fei er nan duo, san frnandw dy hynarys, Сан-Фернандо-де-Енарес, Сан-Фернандо-де-Энарес, Սան Ֆերնանդո դե Էնարես, سان فرناندو دي هيناريس, 埃纳雷斯河畔圣费尔南多</t>
  </si>
  <si>
    <t>40.42386, -3.53261</t>
  </si>
  <si>
    <t>40.42386</t>
  </si>
  <si>
    <t xml:space="preserve"> -3.53261</t>
  </si>
  <si>
    <t>4215114</t>
  </si>
  <si>
    <t>byshtry kwrnrz, pychtry krnrz  jwrjya, بيشتري كورنرز, پیچ ٹری کورنرز، جارجیا, پیچتری کرنرز، جورجیا</t>
  </si>
  <si>
    <t>33.9701, -84.22159</t>
  </si>
  <si>
    <t>33.9701</t>
  </si>
  <si>
    <t xml:space="preserve"> -84.22159</t>
  </si>
  <si>
    <t>5492450</t>
  </si>
  <si>
    <t>35.01005, -106.67808</t>
  </si>
  <si>
    <t>35.01005</t>
  </si>
  <si>
    <t xml:space="preserve"> -106.67808</t>
  </si>
  <si>
    <t>4167178</t>
  </si>
  <si>
    <t>New Britain, Ormond, Ormond Beach, Ormond Bich, ao meng de hai tan, armanda bica, awrmnd bych  flwryda, awrmwnd bytsh  flwryda, Ормонд Бич, اورمند بیچ، فلوریدا, اورموند بيتش، فلوريدا, अर्मंड बीच, 奥蒙德海滩</t>
  </si>
  <si>
    <t>29.28581, -81.05589</t>
  </si>
  <si>
    <t>29.28581</t>
  </si>
  <si>
    <t xml:space="preserve"> -81.05589</t>
  </si>
  <si>
    <t>2636465</t>
  </si>
  <si>
    <t>52.774, -1.55744</t>
  </si>
  <si>
    <t>52.774</t>
  </si>
  <si>
    <t xml:space="preserve"> -1.55744</t>
  </si>
  <si>
    <t>2964661</t>
  </si>
  <si>
    <t>Droeda, Droehda, Drogeda, Droghad Aah, Drogheda, Drogheda - Droichead Atha, Drogheda - Droichead Átha, Droichead Atha, Droichead Átha, Droida, de luo he da, deuloida, doroheda, drahyda, Дрогеда, Дроида, Дроэда, دراهیدا, ڈراہیڈا, ドロヘダ, 德羅赫達, 드로이다</t>
  </si>
  <si>
    <t>53.71889, -6.34778</t>
  </si>
  <si>
    <t>53.71889</t>
  </si>
  <si>
    <t xml:space="preserve"> -6.34778</t>
  </si>
  <si>
    <t>2635427</t>
  </si>
  <si>
    <t>Troubridzh, Troubridzhe, Trowbridge, te luo bu li qi, teulobeuliji, trwbrydj, trwbryj, Троубридж, Троубридже, تروبريدج, تروبریج, 特羅布里奇, 트로브리지</t>
  </si>
  <si>
    <t>51.31889, -2.20861</t>
  </si>
  <si>
    <t>51.31889</t>
  </si>
  <si>
    <t xml:space="preserve"> -2.20861</t>
  </si>
  <si>
    <t>4150118</t>
  </si>
  <si>
    <t>Carrollwood Village</t>
  </si>
  <si>
    <t>28.06752, -82.52093</t>
  </si>
  <si>
    <t>28.06752</t>
  </si>
  <si>
    <t xml:space="preserve"> -82.52093</t>
  </si>
  <si>
    <t>8400147</t>
  </si>
  <si>
    <t>Nanmen</t>
  </si>
  <si>
    <t>Nanmen, Nanmen Zhen, nan men, nan men zhen, 南门, 南门镇</t>
  </si>
  <si>
    <t>30.96187, 108.24327</t>
  </si>
  <si>
    <t>30.96187</t>
  </si>
  <si>
    <t xml:space="preserve"> 108.24327</t>
  </si>
  <si>
    <t>4699540</t>
  </si>
  <si>
    <t>Gantsvil', HTV, Khantsvil, Khantsvill, hantsavhila, hantsfyl, hantswyl, heoncheubil, Гантсвіль, Хантсвил, Хантсвилл, هانتسفيل, هانتسویل, हंट्सव्हिल, 헌츠빌</t>
  </si>
  <si>
    <t>30.72353, -95.55078</t>
  </si>
  <si>
    <t>30.72353</t>
  </si>
  <si>
    <t xml:space="preserve"> -95.55078</t>
  </si>
  <si>
    <t>8400057</t>
  </si>
  <si>
    <t>Baihe</t>
  </si>
  <si>
    <t>Baihe, Baihe Jiedao, bai he, bai he jie dao, 白鹤, 白鹤街道</t>
  </si>
  <si>
    <t>31.26348, 108.46372</t>
  </si>
  <si>
    <t>31.26348</t>
  </si>
  <si>
    <t xml:space="preserve"> 108.46372</t>
  </si>
  <si>
    <t>4013723</t>
  </si>
  <si>
    <t>CUA, Ciudad Constitucion, Ciudad Constitución, Constitucion, Constitución, S'judad-Konstitus'on, Villa Constitucion, Villa Constitución, shiudakonsutitoushion, Сьюдад-Конститусьон, シウダーコンスティトゥシオン</t>
  </si>
  <si>
    <t>25.0321, -111.66256</t>
  </si>
  <si>
    <t>25.0321</t>
  </si>
  <si>
    <t xml:space="preserve"> -111.66256</t>
  </si>
  <si>
    <t>3462916</t>
  </si>
  <si>
    <t>Fructal, Frutal, Фрутал</t>
  </si>
  <si>
    <t>-20.02472, -48.94056</t>
  </si>
  <si>
    <t>-20.02472</t>
  </si>
  <si>
    <t xml:space="preserve"> -48.94056</t>
  </si>
  <si>
    <t>2802170</t>
  </si>
  <si>
    <t>Beeringen, Beringen, Beringenas, Beringene, Berringe, be xri ng khen, bei ling en, brnzhan, Беринген, Берингене, برنژان, เบอริงเคน, 贝灵恩</t>
  </si>
  <si>
    <t>51.04954, 5.22606</t>
  </si>
  <si>
    <t>51.04954</t>
  </si>
  <si>
    <t xml:space="preserve"> 5.22606</t>
  </si>
  <si>
    <t>7284882</t>
  </si>
  <si>
    <t>Marseille 01</t>
  </si>
  <si>
    <t>43.29814, 5.38407</t>
  </si>
  <si>
    <t>43.29814</t>
  </si>
  <si>
    <t xml:space="preserve"> 5.38407</t>
  </si>
  <si>
    <t>3083955</t>
  </si>
  <si>
    <t>Sbinooustsie, Shvinoujshche, Svinaujs'ce, Svinouiscis, Svinoujs'ce, Svinoujsce, Svinoujshce, Svinousti, Svinouyscie, Svinoústí, Swienemuenn, Swienemünn, Swina, Swinemude, Swinemuende, Swinemunde, Swinemüde, Swinemünde, Swinioujscie, Swinmunde, Swinmutha, Swinoujsce, Swinoujscie, Swīnmūþa, ashwynwawyshchh, chfi nx xu xichche, shifinouishiche, sibinou-isichie, svinujsi, swwynwz'y, xi wei nuo wu yi xi qie, Świnoujście, Świnoujśće, Σβινόουστσιε, Свиноуйсьце, Свиноујшће, Свінауйсьце, Свіноуйсьце, Швиноуйшче, סווינוצ'י, اشوینواویشچه, स्विनूज्सी, ชฟีนออูอีชเช, シフィノウイシチェ, 希維諾烏伊希切, 시비노우이시치에</t>
  </si>
  <si>
    <t>53.91053, 14.24712</t>
  </si>
  <si>
    <t>53.91053</t>
  </si>
  <si>
    <t xml:space="preserve"> 14.24712</t>
  </si>
  <si>
    <t>2862606</t>
  </si>
  <si>
    <t>Niendorf</t>
  </si>
  <si>
    <t>Hamburg-Niendorf, Nindorf, ning duo fu, Ниндорф, 宁多夫</t>
  </si>
  <si>
    <t>53.61769, 9.95032</t>
  </si>
  <si>
    <t>53.61769</t>
  </si>
  <si>
    <t xml:space="preserve"> 9.95032</t>
  </si>
  <si>
    <t>6545103</t>
  </si>
  <si>
    <t>Poble Sec</t>
  </si>
  <si>
    <t>41.37452, 2.16326</t>
  </si>
  <si>
    <t>41.37452</t>
  </si>
  <si>
    <t xml:space="preserve"> 2.16326</t>
  </si>
  <si>
    <t>12450862</t>
  </si>
  <si>
    <t>Ka'ersai</t>
  </si>
  <si>
    <t>ka er sai, 喀尔赛</t>
  </si>
  <si>
    <t>37.48419, 79.59562</t>
  </si>
  <si>
    <t>37.48419</t>
  </si>
  <si>
    <t xml:space="preserve"> 79.59562</t>
  </si>
  <si>
    <t>3388269</t>
  </si>
  <si>
    <t>San-Migel'-dus-Kampus, Sao Miguel, Sao Miguel De Campos, São Miguel, Сан-Мигель-дус-Кампус</t>
  </si>
  <si>
    <t>-9.78111, -36.09361</t>
  </si>
  <si>
    <t>-9.78111</t>
  </si>
  <si>
    <t xml:space="preserve"> -36.09361</t>
  </si>
  <si>
    <t>2639928</t>
  </si>
  <si>
    <t>Prescot, Prescott, prskwt, پرسکوت</t>
  </si>
  <si>
    <t>53.42948, -2.80031</t>
  </si>
  <si>
    <t>53.42948</t>
  </si>
  <si>
    <t xml:space="preserve"> -2.80031</t>
  </si>
  <si>
    <t>2621951</t>
  </si>
  <si>
    <t>Fredericia, Fredericija, Frederisija, ZBJ, furezerishia, peuledelisia, prederisia, Фредерисия, Фредериција, ფრედერისია, フレゼリシア, 프레데리시아</t>
  </si>
  <si>
    <t>55.56568, 9.75257</t>
  </si>
  <si>
    <t>55.56568</t>
  </si>
  <si>
    <t xml:space="preserve"> 9.75257</t>
  </si>
  <si>
    <t>5405841</t>
  </si>
  <si>
    <t>Venetia, Venice, Venice beach, Venis, beniseu, fynsya, vuenisu, wei ni si, Βένις, Венис, فينسيا, ونیز، لس‌آنجلس, ヴェニス, 威尼斯, 베니스</t>
  </si>
  <si>
    <t>33.99084, -118.46008</t>
  </si>
  <si>
    <t>33.99084</t>
  </si>
  <si>
    <t xml:space="preserve"> -118.46008</t>
  </si>
  <si>
    <t>2946228</t>
  </si>
  <si>
    <t>Borken, Buorken, bo er ken, brkn  nwrdrayn-wstfaln, bwrkn, Боркен, برکن، نوردراین-وستفالن, بوركن, 博尔肯</t>
  </si>
  <si>
    <t>51.84382, 6.85774</t>
  </si>
  <si>
    <t>51.84382</t>
  </si>
  <si>
    <t xml:space="preserve"> 6.85774</t>
  </si>
  <si>
    <t>3387604</t>
  </si>
  <si>
    <t>Serinhaem, Sirinkhaem, Сиринхаем, סירינהאַéם</t>
  </si>
  <si>
    <t>-8.59083, -35.11611</t>
  </si>
  <si>
    <t>-8.59083</t>
  </si>
  <si>
    <t xml:space="preserve"> -35.11611</t>
  </si>
  <si>
    <t>2667094</t>
  </si>
  <si>
    <t>Tumba, tmba, tumba, twmba, Тумба, تمبا, تومبا, 툼바</t>
  </si>
  <si>
    <t>59.19858, 17.83317</t>
  </si>
  <si>
    <t>59.19858</t>
  </si>
  <si>
    <t xml:space="preserve"> 17.83317</t>
  </si>
  <si>
    <t>1817932</t>
  </si>
  <si>
    <t>An-yuan-chen, An-yuan-tschon, An-yüan-chen, An-yüan-tschön, Anyuan</t>
  </si>
  <si>
    <t>34.88083, 105.27639</t>
  </si>
  <si>
    <t>34.88083</t>
  </si>
  <si>
    <t xml:space="preserve"> 105.27639</t>
  </si>
  <si>
    <t>101312</t>
  </si>
  <si>
    <t>Turaif</t>
  </si>
  <si>
    <t>At Turayf, Aţ Ţurayf, Et Turaif, Eṭ Ṭuraif, Mahattat al Turayf, Mahattat at Turayf, Maḩaţţat al Ţurayf, Maḩaţţat aţ Ţurayf, TUI, Turaif, Turayf, Tureyf, tryf, tryf‎‎, tu lai fu, Ţurayf, طريف‎‎, طریف, 圖賴夫</t>
  </si>
  <si>
    <t>31.67252, 38.66374</t>
  </si>
  <si>
    <t>31.67252</t>
  </si>
  <si>
    <t xml:space="preserve"> 38.66374</t>
  </si>
  <si>
    <t>4597948</t>
  </si>
  <si>
    <t>SSC, Samter, Sumter, Sumterville, sa mu te, samtr  karwlynay jnwby, smtr, Самтер, سامتر، کارولینای جنوبی, سمتر, سمٹر، جنوبی کیرولائنا, 萨姆特</t>
  </si>
  <si>
    <t>33.92044, -80.34147</t>
  </si>
  <si>
    <t>33.92044</t>
  </si>
  <si>
    <t xml:space="preserve"> -80.34147</t>
  </si>
  <si>
    <t>3402229</t>
  </si>
  <si>
    <t>-3.74167, -43.36028</t>
  </si>
  <si>
    <t>-3.74167</t>
  </si>
  <si>
    <t xml:space="preserve"> -43.36028</t>
  </si>
  <si>
    <t>2857129</t>
  </si>
  <si>
    <t>Aranienburg, Arausionis castrum, Oranienburg, Oraninburg, ao la ning bao, aranynbrg, awranynbwrgh, olanienbuleukeu, oranienburuku, Араніенбург, Ораниенбург, Оранинбург, Оранієнбурґ, Օրանիենբուրգ, אורניינבורג, أورانينبورغ, ارانینبرگ, オラニエンブルク, 奥拉宁堡, 오라니엔부르크</t>
  </si>
  <si>
    <t>52.75577, 13.24197</t>
  </si>
  <si>
    <t>52.75577</t>
  </si>
  <si>
    <t xml:space="preserve"> 13.24197</t>
  </si>
  <si>
    <t>1862230</t>
  </si>
  <si>
    <t>Hondomachi-hondo</t>
  </si>
  <si>
    <t>Hondo, Hondomachi-hondo, Khondo, ben du ding ben du, hondomachihondo, Хондо, ほんどまちほんど, ホンドマチホンド, 本渡町本渡</t>
  </si>
  <si>
    <t>32.45993, 130.16713</t>
  </si>
  <si>
    <t>32.45993</t>
  </si>
  <si>
    <t xml:space="preserve"> 130.16713</t>
  </si>
  <si>
    <t>5219488</t>
  </si>
  <si>
    <t>AVP, Fort Durkee, Uilks-Bareh, Uilks-Barre, Vilks-Beri, Wilkes Barre, Wilkes-Barre, Wilkes-Barre City, Wilkesbarre, uirukusubari, wei er ke si-ba li, wilkeuseubaeli, wylks bar, wylks-bar  pnsylwanya, Вилкс-Бери, Уилкс-Барре, Уілкс-Барэ, ويلكس بار, ویلکس-بار، پنسیلوانیا, ウィルクスバリ, 威尔克斯-巴里, 윌크스배리</t>
  </si>
  <si>
    <t>41.24591, -75.88131</t>
  </si>
  <si>
    <t>41.24591</t>
  </si>
  <si>
    <t xml:space="preserve"> -75.88131</t>
  </si>
  <si>
    <t>4247703</t>
  </si>
  <si>
    <t>Bluffs, Gem City, Kuinsi, Kvinsi, Quincy, UIN, kwinsi, kwynsy, kwyynsy  aylynwy, Квинси, Куинси, كوينسي, کوئنسی، الینوائے, کوئینسی، ایلینوی, 퀸시</t>
  </si>
  <si>
    <t>39.9356, -91.40987</t>
  </si>
  <si>
    <t>39.9356</t>
  </si>
  <si>
    <t xml:space="preserve"> -91.40987</t>
  </si>
  <si>
    <t>315985</t>
  </si>
  <si>
    <t>Adramyti, Adramyttio, Adramyttium, Distretto di Edremit, EDO, Edremid, Edremit, Edremit i Balikesir, Edremit i Balıkesir, Ehdremit, adrmyt, ai de lei mi te, Αδραμύττιο, Эдремит, إدرميت, ادرمیت, 埃德雷米特</t>
  </si>
  <si>
    <t>39.59611, 27.02444</t>
  </si>
  <si>
    <t>39.59611</t>
  </si>
  <si>
    <t xml:space="preserve"> 27.02444</t>
  </si>
  <si>
    <t>3174638</t>
  </si>
  <si>
    <t>Laus Pompeia, Lod, Lodi, Lòd, rodi, Лоди, ローディ</t>
  </si>
  <si>
    <t>45.30989, 9.50085</t>
  </si>
  <si>
    <t>45.30989</t>
  </si>
  <si>
    <t xml:space="preserve"> 9.50085</t>
  </si>
  <si>
    <t>1860176</t>
  </si>
  <si>
    <t>Kannabecho-yahiro</t>
  </si>
  <si>
    <t>Kannabe, Kannabecho-yahiro, Kannabechō-yahiro, shen bian ding ba xun, 神辺町八尋</t>
  </si>
  <si>
    <t>34.55808, 133.41796</t>
  </si>
  <si>
    <t>34.55808</t>
  </si>
  <si>
    <t xml:space="preserve"> 133.41796</t>
  </si>
  <si>
    <t>746574</t>
  </si>
  <si>
    <t>Gonan, Gonen, Gönan, Gönen, Гонен</t>
  </si>
  <si>
    <t>40.1049, 27.65399</t>
  </si>
  <si>
    <t>40.1049</t>
  </si>
  <si>
    <t xml:space="preserve"> 27.65399</t>
  </si>
  <si>
    <t>4899966</t>
  </si>
  <si>
    <t>Lincoln Square</t>
  </si>
  <si>
    <t>Lincoln Square, Ravenswood</t>
  </si>
  <si>
    <t>41.97587, -87.68922</t>
  </si>
  <si>
    <t>41.97587</t>
  </si>
  <si>
    <t xml:space="preserve"> -87.68922</t>
  </si>
  <si>
    <t>3521941</t>
  </si>
  <si>
    <t>Panuco, Pánuco</t>
  </si>
  <si>
    <t>22.05378, -98.18192</t>
  </si>
  <si>
    <t>22.05378</t>
  </si>
  <si>
    <t xml:space="preserve"> -98.18192</t>
  </si>
  <si>
    <t>5364066</t>
  </si>
  <si>
    <t>Hillgrove, La Puente, La Puenti, Puente, la bwynty, la pu'ente, la pwnt  kalyfrnya, Ла Пуенте, Ла Пуенти, لا بوينتي, لا پونت، کالیفرنیا, لا پیونتے، کیلیفورنیا, ला पुएन्टे</t>
  </si>
  <si>
    <t>34.02001, -117.94951</t>
  </si>
  <si>
    <t>34.02001</t>
  </si>
  <si>
    <t xml:space="preserve"> -117.94951</t>
  </si>
  <si>
    <t>2974733</t>
  </si>
  <si>
    <t>Set, Seta, Setas, Sete, Sète, Sēte, XSY, sai te gang, seteu, setto, st, st  fransh, syt, Сет, סט, ست، فرانسه, سيت, セット, 塞特港, 세트</t>
  </si>
  <si>
    <t>43.4028, 3.69278</t>
  </si>
  <si>
    <t>43.4028</t>
  </si>
  <si>
    <t xml:space="preserve"> 3.69278</t>
  </si>
  <si>
    <t>2746331</t>
  </si>
  <si>
    <t>Tiel, Til, Тил</t>
  </si>
  <si>
    <t>51.88667, 5.42917</t>
  </si>
  <si>
    <t>51.88667</t>
  </si>
  <si>
    <t xml:space="preserve"> 5.42917</t>
  </si>
  <si>
    <t>2514287</t>
  </si>
  <si>
    <t>Aljarafe, Mairena del Aljarafe, Majrena-del'-Al'kharafe, mai lei na de la er ha la fei, Майрена-дель-Альхарафе, 迈雷纳德拉尔哈拉费</t>
  </si>
  <si>
    <t>37.34461, -6.06391</t>
  </si>
  <si>
    <t>37.34461</t>
  </si>
  <si>
    <t xml:space="preserve"> -6.06391</t>
  </si>
  <si>
    <t>3469437</t>
  </si>
  <si>
    <t>Bon-Zhezus-da-Lapa, LAZ, Lapa, Senhor Bom Jesus da Lapa, Бон-Жезус-да-Лапа</t>
  </si>
  <si>
    <t>-13.255, -43.41806</t>
  </si>
  <si>
    <t>-13.255</t>
  </si>
  <si>
    <t xml:space="preserve"> -43.41806</t>
  </si>
  <si>
    <t>4939783</t>
  </si>
  <si>
    <t>Goliok, Kholiok, Kholiouk, Kholjok, horuyoku, huo li ao ke, hwlywk, hwlywk  masachwst, Голіок, Холиок, Холиоук, Холјок, هوليوك, هولیوک، ماساچوست, ہولیوک، میساچوسٹس, ホルヨーク, 霍利奥克</t>
  </si>
  <si>
    <t>42.20426, -72.6162</t>
  </si>
  <si>
    <t>42.20426</t>
  </si>
  <si>
    <t xml:space="preserve"> -72.6162</t>
  </si>
  <si>
    <t>3102987</t>
  </si>
  <si>
    <t>Boleslavec, Boleslavjec, Boleslawice, Boleslawiec, Bolesławiec, Bunzlau, buntsurau, Болеславец, Болеславјец, ブンツラウ</t>
  </si>
  <si>
    <t>51.26418, 15.5697</t>
  </si>
  <si>
    <t>51.26418</t>
  </si>
  <si>
    <t xml:space="preserve"> 15.5697</t>
  </si>
  <si>
    <t>787050</t>
  </si>
  <si>
    <t>Pirot, pi luo te, piloteu, piroto, pyrwt, Πίροτ, Пирот, Пірот, פירוט, پیروت, پیرۆت, ピロト, 皮罗特, 피로트</t>
  </si>
  <si>
    <t>43.15306, 22.58611</t>
  </si>
  <si>
    <t>43.15306</t>
  </si>
  <si>
    <t xml:space="preserve"> 22.58611</t>
  </si>
  <si>
    <t>291696</t>
  </si>
  <si>
    <t>Fakkan, Fakkān, Khawr Fakkan, Khawr Fakkān, Khawr al Fakkan, Khawr al Fakkān, Khor Fakhan, Khor Fakkan, Khor Fakkan City, Khor Fakkān, Khor al Fakhan, Khor al Fakkan, Khor al Fākhān, Khor'fakkan, Khor-Fakkan, Khorfakan, Khorfakhan, Port Khor Fakkan, mdynt khwr fkan, Хор-Факкан, مدينة خور فكان</t>
  </si>
  <si>
    <t>25.33132, 56.34199</t>
  </si>
  <si>
    <t>25.33132</t>
  </si>
  <si>
    <t xml:space="preserve"> 56.34199</t>
  </si>
  <si>
    <t>4728328</t>
  </si>
  <si>
    <t>PNX, Sherman, shaman, shrmn  tgzas, shyrman, xie er man, Шерман, شرمن، تگزاس, شيرمان, شیرمین، ٹیکساس, シャーマン, 谢尔曼</t>
  </si>
  <si>
    <t>33.63566, -96.60888</t>
  </si>
  <si>
    <t>33.63566</t>
  </si>
  <si>
    <t xml:space="preserve"> -96.60888</t>
  </si>
  <si>
    <t>3037612</t>
  </si>
  <si>
    <t>Angelu, Angl, Angle, Anglet, ang ge lai, ang-geulleteu, anglh, anguretto, Англ, Англе, Англет, آنگله, アングレット, 昂格莱, 앙글레트</t>
  </si>
  <si>
    <t>43.48921, -1.51921</t>
  </si>
  <si>
    <t>43.48921</t>
  </si>
  <si>
    <t xml:space="preserve"> -1.51921</t>
  </si>
  <si>
    <t>667227</t>
  </si>
  <si>
    <t>Maramaros Szighet, Maramarossziget, Marmaros Sihot, Marmarosska, Marmaroš Sihot, Máramarossziget, Sighet, Sighetu Marmatiei, Sighetu Marmaţiei, Sighetu Marmației, Sigit Marmaros'kij, Sziget, sygt, Сигіт Мармароський, סיגט</t>
  </si>
  <si>
    <t>47.93195, 23.88603</t>
  </si>
  <si>
    <t>47.93195</t>
  </si>
  <si>
    <t xml:space="preserve"> 23.88603</t>
  </si>
  <si>
    <t>2614600</t>
  </si>
  <si>
    <t>Rodovre</t>
  </si>
  <si>
    <t>Comuna Rodovre, Comuna Rødovre, Kommun Rodovre, Kommun Rødovre, Municipi de Rodovre, Municipi de Rødovre, Munisipalitas Rodovre, Munisipalitas Rødovre, Redovre, Rodovre, Rodovre Chu-ti-chhi, Rodovre Kommune, Rodovre Komuun, Rodovre Municipality, Rodovre koezseg, Rodovre kommune, Rodovren kunta, Rødovre, Rødovre Chū-tī-chhī, Rødovre Kommune, Rødovre Komuun, Rødovre Municipality, Rødovre kommune, Rødovre község, Rødovren kunta, lei zao lei zi zhi shi, Редовре, 勒藻勒自治市</t>
  </si>
  <si>
    <t>55.68062, 12.45373</t>
  </si>
  <si>
    <t>55.68062</t>
  </si>
  <si>
    <t xml:space="preserve"> 12.45373</t>
  </si>
  <si>
    <t>2985034</t>
  </si>
  <si>
    <t>Pito, Pjuto, Puteaux, Puteolus, Puteux, pi tuo, pwito, pwtw, pyuto, Пито, Пюто, پوتو, ピュトー, 皮托, 퓌토</t>
  </si>
  <si>
    <t>48.88341, 2.23894</t>
  </si>
  <si>
    <t>48.88341</t>
  </si>
  <si>
    <t xml:space="preserve"> 2.23894</t>
  </si>
  <si>
    <t>4580098</t>
  </si>
  <si>
    <t>Gus Krik, e xi, ghws kryk, gusukuriku, gws kryk  karwlynay jnwby, gwz kryk  jnwby kyrwlayna, Гус Крик, غوس كريك, گوز کریک، جنوبی کیرولائنا, گوس کریک، کارولینای جنوبی, グースクリーク, 鹅溪</t>
  </si>
  <si>
    <t>32.98101, -80.03259</t>
  </si>
  <si>
    <t>32.98101</t>
  </si>
  <si>
    <t xml:space="preserve"> -80.03259</t>
  </si>
  <si>
    <t>3445350</t>
  </si>
  <si>
    <t>Venancia Ayres, Venancio Ayres</t>
  </si>
  <si>
    <t>-29.60639, -52.19194</t>
  </si>
  <si>
    <t>-29.60639</t>
  </si>
  <si>
    <t xml:space="preserve"> -52.19194</t>
  </si>
  <si>
    <t>1801885</t>
  </si>
  <si>
    <t>Luolong</t>
  </si>
  <si>
    <t>Lo-lung, Luolong, luo long, 罗龙</t>
  </si>
  <si>
    <t>28.80557, 104.89906</t>
  </si>
  <si>
    <t>28.80557</t>
  </si>
  <si>
    <t xml:space="preserve"> 104.89906</t>
  </si>
  <si>
    <t>3520274</t>
  </si>
  <si>
    <t>Rio Blanco</t>
  </si>
  <si>
    <t>Rio Blanco, Rio-Blanko, Río Blanco, Tenango de Rio Blanco, Tenango de Río Blanco, Рио-Бланко</t>
  </si>
  <si>
    <t>18.83036, -97.156</t>
  </si>
  <si>
    <t>18.83036</t>
  </si>
  <si>
    <t xml:space="preserve"> -97.156</t>
  </si>
  <si>
    <t>2738752</t>
  </si>
  <si>
    <t>Gimarajnsh, Guimaraes, Guimarais, Guimarães, Guimarãis, Nkimaraes, Γκιμαράες, Гимарайнш</t>
  </si>
  <si>
    <t>41.44443, -8.29619</t>
  </si>
  <si>
    <t>41.44443</t>
  </si>
  <si>
    <t xml:space="preserve"> -8.29619</t>
  </si>
  <si>
    <t>9610004</t>
  </si>
  <si>
    <t>Silainiai</t>
  </si>
  <si>
    <t>54.92911, 23.88599</t>
  </si>
  <si>
    <t>54.92911</t>
  </si>
  <si>
    <t xml:space="preserve"> 23.88599</t>
  </si>
  <si>
    <t>2853658</t>
  </si>
  <si>
    <t>Pineberg, Pinebergas, Pinnbarg, Pinneberg, bynhbrgh, ping ne bei ge, pynbrg, Пинеберг, Пиннеберг, פינברג, بينهبرغ, پینبرگ, 平讷贝格</t>
  </si>
  <si>
    <t>53.66732, 9.78936</t>
  </si>
  <si>
    <t>53.66732</t>
  </si>
  <si>
    <t xml:space="preserve"> 9.78936</t>
  </si>
  <si>
    <t>2523194</t>
  </si>
  <si>
    <t>Sciacca, Sciacea, Shaka, Xaca, Шака</t>
  </si>
  <si>
    <t>37.50693, 13.08399</t>
  </si>
  <si>
    <t>37.50693</t>
  </si>
  <si>
    <t xml:space="preserve"> 13.08399</t>
  </si>
  <si>
    <t>5036588</t>
  </si>
  <si>
    <t>City of Maplewood, Maplewood, Mehjplvud, Mejplvud, mablwwd, Мејплвуд, Мэйплвуд, مابلوود, میپلووڈ، مینیسوٹا, میپل‌وود، مینه‌سوتا</t>
  </si>
  <si>
    <t>44.95302, -92.99522</t>
  </si>
  <si>
    <t>44.95302</t>
  </si>
  <si>
    <t xml:space="preserve"> -92.99522</t>
  </si>
  <si>
    <t>8285452</t>
  </si>
  <si>
    <t>Ancaster</t>
  </si>
  <si>
    <t>Ankaster, ankstr  antaryw, Анкастер, انکستر، انتاریو</t>
  </si>
  <si>
    <t>43.21806, -79.98716</t>
  </si>
  <si>
    <t>43.21806</t>
  </si>
  <si>
    <t xml:space="preserve"> -79.98716</t>
  </si>
  <si>
    <t>4912691</t>
  </si>
  <si>
    <t>42.02558, -88.17841</t>
  </si>
  <si>
    <t>42.02558</t>
  </si>
  <si>
    <t xml:space="preserve"> -88.17841</t>
  </si>
  <si>
    <t>2514216</t>
  </si>
  <si>
    <t>Manacor, Manakor, Манакор</t>
  </si>
  <si>
    <t>39.56964, 3.20955</t>
  </si>
  <si>
    <t>39.56964</t>
  </si>
  <si>
    <t xml:space="preserve"> 3.20955</t>
  </si>
  <si>
    <t>4936812</t>
  </si>
  <si>
    <t>Fichburg, Fitchburg, Fitchburg Centre, fei qi bao, fitchibagu, fychbrg  masachwst, fytshbwrgh, Фитчбург, Фичбург, فيتشبورغ, فیچبرگ، ماساچوست, فیچبرگ، میساچوسٹس, フィッチバーグ, 菲奇堡</t>
  </si>
  <si>
    <t>42.58342, -71.8023</t>
  </si>
  <si>
    <t>42.58342</t>
  </si>
  <si>
    <t xml:space="preserve"> -71.8023</t>
  </si>
  <si>
    <t>3023763</t>
  </si>
  <si>
    <t>Corbeil, Corbeil-Essonnes, Corbeil-la-Montagne, Korbej Eson, Korbej-Ehson, Korbej-Ehsson, Korbej-Ehssonna, Korbej-Essonn, ke er bei ai suo na, koleubeyueson, korubeiyu=eson'nu, kwrby aswn, Корбей-Ессонн, Корбей-Эсон, Корбей-Эссон, Корбей-Эссонна, Корбеј Есон, کوربی اسون, コルベイユ＝エソンヌ, 科尔贝埃索纳, 코르베유에손</t>
  </si>
  <si>
    <t>48.60603, 2.48757</t>
  </si>
  <si>
    <t>48.60603</t>
  </si>
  <si>
    <t xml:space="preserve"> 2.48757</t>
  </si>
  <si>
    <t>10860988</t>
  </si>
  <si>
    <t>Yomitan-son, du gu cun, 読谷村</t>
  </si>
  <si>
    <t>26.40167, 127.74503</t>
  </si>
  <si>
    <t>26.40167</t>
  </si>
  <si>
    <t xml:space="preserve"> 127.74503</t>
  </si>
  <si>
    <t>2754848</t>
  </si>
  <si>
    <t>52.34167, 5.62083</t>
  </si>
  <si>
    <t>52.34167</t>
  </si>
  <si>
    <t xml:space="preserve"> 5.62083</t>
  </si>
  <si>
    <t>3179977</t>
  </si>
  <si>
    <t>43.67557, 10.55494</t>
  </si>
  <si>
    <t>43.67557</t>
  </si>
  <si>
    <t xml:space="preserve"> 10.55494</t>
  </si>
  <si>
    <t>4581832</t>
  </si>
  <si>
    <t>Gilton-Ged-Ajlend, Great Wassaw Island, Hilton Head Island, Hilton's Head Island, Ile de Hilton-Head, Isla De Los Osos, Isle De Tranches, Khilton Khed Ajland, Khilton-Khed-Ajlend, Trenches Island, Trenchs Island, hirutonheddoairando, hyltn hd aylnd  karwlynay jnwby, hyltwn hyd ayland, xi er dun hei de dao, Île de Hilton-Head, Гілтон-Гед-Айленд, Хилтон Хед Ајланд, Хилтон-Хед-Айленд, هيلتون هيد أيلاند, هیلتن هد آیلند، کارولینای جنوبی, ہلٹن ہیڈ جزیرہ، جنوبی کیرولائنا, ヒルトンヘッドアイランド, 希尔顿黑德岛</t>
  </si>
  <si>
    <t>32.19382, -80.73816</t>
  </si>
  <si>
    <t>32.19382</t>
  </si>
  <si>
    <t xml:space="preserve"> -80.73816</t>
  </si>
  <si>
    <t>2921039</t>
  </si>
  <si>
    <t>Geamaring, Germering, Germeringas, ge er mei lin ge, grmryng, Гермеринг, گرمرینگ, 格尔梅林格</t>
  </si>
  <si>
    <t>48.13392, 11.3765</t>
  </si>
  <si>
    <t>48.13392</t>
  </si>
  <si>
    <t xml:space="preserve"> 11.3765</t>
  </si>
  <si>
    <t>2655777</t>
  </si>
  <si>
    <t>Bexhill-on-Sea</t>
  </si>
  <si>
    <t>Bexhill, Bexhill-on-Sea</t>
  </si>
  <si>
    <t>50.85023, 0.47095</t>
  </si>
  <si>
    <t>50.85023</t>
  </si>
  <si>
    <t xml:space="preserve"> 0.47095</t>
  </si>
  <si>
    <t>5364079</t>
  </si>
  <si>
    <t>La Kinta, La Kuinta, la kvinta, la kwynta, la kwyynta  kalyfrnya, Ла Кинта, Ла Куинта, لا كوينتا, لا کوئینتا، کالیفرنیا, لا کوینٹا، کیلیفورنیا, ला क्विन्टा</t>
  </si>
  <si>
    <t>33.66336, -116.31001</t>
  </si>
  <si>
    <t>33.66336</t>
  </si>
  <si>
    <t xml:space="preserve"> -116.31001</t>
  </si>
  <si>
    <t>2808662</t>
  </si>
  <si>
    <t>Wilhelmstadt</t>
  </si>
  <si>
    <t>Berlin-Wilhelmstadt, Wilhelmstadt</t>
  </si>
  <si>
    <t>52.52379, 13.18916</t>
  </si>
  <si>
    <t>52.52379</t>
  </si>
  <si>
    <t xml:space="preserve"> 13.18916</t>
  </si>
  <si>
    <t>4212937</t>
  </si>
  <si>
    <t>North Atlanta</t>
  </si>
  <si>
    <t>33.8651, -84.33659</t>
  </si>
  <si>
    <t>33.8651</t>
  </si>
  <si>
    <t xml:space="preserve"> -84.33659</t>
  </si>
  <si>
    <t>9610008</t>
  </si>
  <si>
    <t>Eiguliai</t>
  </si>
  <si>
    <t>54.93133, 23.93243</t>
  </si>
  <si>
    <t>54.93133</t>
  </si>
  <si>
    <t xml:space="preserve"> 23.93243</t>
  </si>
  <si>
    <t>4889229</t>
  </si>
  <si>
    <t>Brooklyn, Chrystal Lake, Crystal Lake, Crystal Lake Station, Crystallake, Dearborn, Kristal Lejk, North Crystal Lake, Nunda, kristala leka, krystal lyk, Кристал Лејк, كريستال ليك, کرستل لیک، الینوائے, کریستال‌لیک، ایلینوی, क्रिस्टल लेक</t>
  </si>
  <si>
    <t>42.24113, -88.3162</t>
  </si>
  <si>
    <t>42.24113</t>
  </si>
  <si>
    <t xml:space="preserve"> -88.3162</t>
  </si>
  <si>
    <t>4357141</t>
  </si>
  <si>
    <t>Elizabeth Hagers Town, Elizabeth Town, Elizabethtown, Gejgerstaun, HGR, Hagers Town, Hagers-Town, Hagerstown, Khagehrtaun, Khagerstaun, Khejgerstaun, hajrstawn, hei ge si dui, heigazutaun, heigeoseutaun, hygrztawn  mrylnd, Гейґерстаун, Хагерстаун, Хагэртаун, Хейгерстаун, هاجرستاون, هیگرزتاون، مریلند, ہیگرزٹاؤن، میری لینڈ, ヘイガーズタウン, 黑格斯敦, 헤이거스타운</t>
  </si>
  <si>
    <t>39.64176, -77.71999</t>
  </si>
  <si>
    <t>39.64176</t>
  </si>
  <si>
    <t xml:space="preserve"> -77.71999</t>
  </si>
  <si>
    <t>1794254</t>
  </si>
  <si>
    <t>Sihu, Ssu-hu, Ssu-hu-chen</t>
  </si>
  <si>
    <t>34.62625, 117.97139</t>
  </si>
  <si>
    <t>34.62625</t>
  </si>
  <si>
    <t xml:space="preserve"> 117.97139</t>
  </si>
  <si>
    <t>5392034</t>
  </si>
  <si>
    <t>San Gabriel, San Gabrijel, San-Gabriel, San-Gejbriel, Sao Gabriel, São Gabriel, saengeibeulieol, san gabryl  kalyfrnya, san ghabryl, sheng gai bo, syana gyabriyala, Сан Габриел, Сан Габријел, Сан-Гейбриел, Сан-Ґабріел, سان غابريل, سان گابریل، کالیفرنیا, स्यान ग्याब्रियल, 圣盖博, 샌게이브리얼</t>
  </si>
  <si>
    <t>34.09611, -118.10583</t>
  </si>
  <si>
    <t>34.09611</t>
  </si>
  <si>
    <t xml:space="preserve"> -118.10583</t>
  </si>
  <si>
    <t>725905</t>
  </si>
  <si>
    <t>Vidin, Vidinas, Vidine, Vidinu, Vintin, Widin, Widyn, Widyń, bidin, fydn, vuidin, wdyn, wei ding, wydyn, Βίντιν, Видин, Видинъ, וידין, فيدن, ودین, ویدین, ヴィディン, 維丁, 비딘</t>
  </si>
  <si>
    <t>43.99159, 22.88236</t>
  </si>
  <si>
    <t>43.99159</t>
  </si>
  <si>
    <t xml:space="preserve"> 22.88236</t>
  </si>
  <si>
    <t>6184365</t>
  </si>
  <si>
    <t>Vudstok, hu shi tuo, uddosutokku, wwdstak  antaryw, wwdstwk, Вудсток, وودستاک، انتاریو, وودستوك, وڈسٹوک, ウッドストック, 胡士托</t>
  </si>
  <si>
    <t>43.13339, -80.7497</t>
  </si>
  <si>
    <t>43.13339</t>
  </si>
  <si>
    <t xml:space="preserve"> -80.7497</t>
  </si>
  <si>
    <t>3471395</t>
  </si>
  <si>
    <t>Arthur Nogueira</t>
  </si>
  <si>
    <t>-22.57306, -47.1725</t>
  </si>
  <si>
    <t>-22.57306</t>
  </si>
  <si>
    <t xml:space="preserve"> -47.1725</t>
  </si>
  <si>
    <t>2518770</t>
  </si>
  <si>
    <t>Ecija, Ehsikha, Esikha, Exija, ai xi ha, astjt, Écija, Есіха, Эсиха, إستجة, 埃西哈</t>
  </si>
  <si>
    <t>37.5422, -5.0826</t>
  </si>
  <si>
    <t>37.5422</t>
  </si>
  <si>
    <t xml:space="preserve"> -5.0826</t>
  </si>
  <si>
    <t>3463865</t>
  </si>
  <si>
    <t>Genuino Sampaio</t>
  </si>
  <si>
    <t>-29.64833, -51.17389</t>
  </si>
  <si>
    <t>-29.64833</t>
  </si>
  <si>
    <t xml:space="preserve"> -51.17389</t>
  </si>
  <si>
    <t>1848573</t>
  </si>
  <si>
    <t>Janagava, Yanagawa, Yanagawa-chhi, Yanagawa-chhī, liu chuan, liu chuan shi, yanagawa si, yanagawa  fwkwywka, yanaghawa, Янагава, Янаґава, ياناغاوا, یاناگاوا، فوکوئوکا, یانہگوا، فوکوکا, 柳川, 柳川市, 야나가와 시</t>
  </si>
  <si>
    <t>33.16667, 130.4</t>
  </si>
  <si>
    <t>33.16667</t>
  </si>
  <si>
    <t xml:space="preserve"> 130.4</t>
  </si>
  <si>
    <t>4470778</t>
  </si>
  <si>
    <t>Berryville, Gikori, HKY, Hickory, Hickory Tavern, Khikori, West Hickory, hikkori, hykry, hykry  karwlynay shmaly, xi ke li, Гікорі, Хикори, هيكري, هیکری، کارولینای شمالی, ہیکری، شمالی کیرولائنا, ヒッコリー, 希科里</t>
  </si>
  <si>
    <t>35.73319, -81.3412</t>
  </si>
  <si>
    <t>35.73319</t>
  </si>
  <si>
    <t xml:space="preserve"> -81.3412</t>
  </si>
  <si>
    <t>1914932</t>
  </si>
  <si>
    <t>Mutang</t>
  </si>
  <si>
    <t>Mutang, Mutang Zhen, mu tang, mu tang zhen, 木棠, 木棠镇</t>
  </si>
  <si>
    <t>19.80755, 109.34539</t>
  </si>
  <si>
    <t>19.80755</t>
  </si>
  <si>
    <t xml:space="preserve"> 109.34539</t>
  </si>
  <si>
    <t>2935220</t>
  </si>
  <si>
    <t>Drajajkh, Dreieich, de lai ai xi, doraiaihi, Драйайх, Драјајх, درای‌آیش, ドライアイヒ, 德赖艾希</t>
  </si>
  <si>
    <t>50.01997, 8.69611</t>
  </si>
  <si>
    <t>50.01997</t>
  </si>
  <si>
    <t xml:space="preserve"> 8.69611</t>
  </si>
  <si>
    <t>4930511</t>
  </si>
  <si>
    <t>Beverly Cove</t>
  </si>
  <si>
    <t>Beverly Cove, Cove Village</t>
  </si>
  <si>
    <t>42.55343, -70.85366</t>
  </si>
  <si>
    <t>42.55343</t>
  </si>
  <si>
    <t xml:space="preserve"> -70.85366</t>
  </si>
  <si>
    <t>724144</t>
  </si>
  <si>
    <t>Grossmichel, Großmichel, Michalovce, Michalovcė, Mihalovce, Mikhajlivci, Mikhajlovce, Mikhalaucy, Mikhalovce, Mixalovtse, Nagymihaly, Nagymihály, mi ha luo fu cai, mihallopeuche, miharofutsue, mykhalwftsy, mykhalwtsh, Михайловце, Михайлівці, Михаловце, Міхалаўцы, ميخالوفتسى, میخالوتسه, ミハロフツェ, 米哈洛夫采, 미할로프체</t>
  </si>
  <si>
    <t>48.75434, 21.9195</t>
  </si>
  <si>
    <t>48.75434</t>
  </si>
  <si>
    <t xml:space="preserve"> 21.9195</t>
  </si>
  <si>
    <t>12689063</t>
  </si>
  <si>
    <t>Pat Heung</t>
  </si>
  <si>
    <t>22.4461, 114.09226</t>
  </si>
  <si>
    <t>22.4461</t>
  </si>
  <si>
    <t xml:space="preserve"> 114.09226</t>
  </si>
  <si>
    <t>4178550</t>
  </si>
  <si>
    <t>Vinter Garden, dong ji hua yuan, vintara gardena, wyntr gardn  flwryda, Винтер Гарден, وینتر گاردن، فلوریدا, विन्टर गार्डेन, 冬季花园</t>
  </si>
  <si>
    <t>28.56528, -81.58618</t>
  </si>
  <si>
    <t>28.56528</t>
  </si>
  <si>
    <t xml:space="preserve"> -81.58618</t>
  </si>
  <si>
    <t>4886662</t>
  </si>
  <si>
    <t>Karol Strim, karwl strym, kyarola strima, Карол Стрим, كارول ستريم, کیرول سٹریم، الینوائے, क्यारोल स्ट्रिम</t>
  </si>
  <si>
    <t>41.91253, -88.13479</t>
  </si>
  <si>
    <t>41.91253</t>
  </si>
  <si>
    <t xml:space="preserve"> -88.13479</t>
  </si>
  <si>
    <t>3090764</t>
  </si>
  <si>
    <t>Neusalz, New Salz, Nova Sol, Nova Sola, Nova Sul', Nova Sule, Nova Sulė, Nova-Sul', Nowa Sol, Nowa Sól, xin su er, Нова Сол, Нова Суль, Нова-Суль, 新蘇爾</t>
  </si>
  <si>
    <t>51.80333, 15.71702</t>
  </si>
  <si>
    <t>51.80333</t>
  </si>
  <si>
    <t xml:space="preserve"> 15.71702</t>
  </si>
  <si>
    <t>1794948</t>
  </si>
  <si>
    <t>21.75, 109.2</t>
  </si>
  <si>
    <t>21.75</t>
  </si>
  <si>
    <t xml:space="preserve"> 109.2</t>
  </si>
  <si>
    <t>1785685</t>
  </si>
  <si>
    <t>Yuntai</t>
  </si>
  <si>
    <t>Yuntai, Yuntai Zhen, yun tai, yun tai zhen, 云台, 云台镇</t>
  </si>
  <si>
    <t>30.13894, 107.20487</t>
  </si>
  <si>
    <t>30.13894</t>
  </si>
  <si>
    <t xml:space="preserve"> 107.20487</t>
  </si>
  <si>
    <t>2853572</t>
  </si>
  <si>
    <t>Perno, Pirna, Pěrno, brna, byrna, pi er na, prna, pyrna, Пирна, برنا, بيرنا, پرنا, پیرنا, 皮尔纳</t>
  </si>
  <si>
    <t>50.95843, 13.93702</t>
  </si>
  <si>
    <t>50.95843</t>
  </si>
  <si>
    <t xml:space="preserve"> 13.93702</t>
  </si>
  <si>
    <t>3153623</t>
  </si>
  <si>
    <t>Gaugesun, HAU, Haugesiundas, Haugesund, Khaugesun, Khaugezund, Khavesund, Khjougesunn, Kommun Haugesund, hai yu ge song, haugesun, haugesunda, he-ugesun, Гаугесун, Хавесунд, Хаугезунд, Хаугесун, Хёугесунн, হৌগেসুন্ড, ハウゲスン, 海于格松, 헤우게순</t>
  </si>
  <si>
    <t>59.41378, 5.268</t>
  </si>
  <si>
    <t>59.41378</t>
  </si>
  <si>
    <t xml:space="preserve"> 5.268</t>
  </si>
  <si>
    <t>2954006</t>
  </si>
  <si>
    <t>Auerk, Auriacum, Aurich, Aurichas, Aurikh, Aurk, Auwerk, ao li xi, awrysh, Аурих, آوريش, آوریش, 奥里希</t>
  </si>
  <si>
    <t>53.46919, 7.48232</t>
  </si>
  <si>
    <t>53.46919</t>
  </si>
  <si>
    <t xml:space="preserve"> 7.48232</t>
  </si>
  <si>
    <t>3469516</t>
  </si>
  <si>
    <t>Bom Despacho</t>
  </si>
  <si>
    <t>Bon Despasu, Bon-Despashu, bo mu de si pa ke, boma desapakaho, Бон-Деспашу, Բոն Դեսպաշու, বোম ডেসপাকহো, ბონ-დესპაშუ, 博姆德斯帕科</t>
  </si>
  <si>
    <t>-19.73639, -45.25222</t>
  </si>
  <si>
    <t>-19.73639</t>
  </si>
  <si>
    <t xml:space="preserve"> -45.25222</t>
  </si>
  <si>
    <t>3456827</t>
  </si>
  <si>
    <t>-22.94667, -47.31583</t>
  </si>
  <si>
    <t>-22.94667</t>
  </si>
  <si>
    <t xml:space="preserve"> -47.31583</t>
  </si>
  <si>
    <t>1818082</t>
  </si>
  <si>
    <t>Anfu</t>
  </si>
  <si>
    <t>An-fu-chen, Anbei, Anfu, Anfu Zhen, an bei, an fu, an fu zhen, 安北, 安富, 安富镇</t>
  </si>
  <si>
    <t>29.35937, 105.46742</t>
  </si>
  <si>
    <t>29.35937</t>
  </si>
  <si>
    <t xml:space="preserve"> 105.46742</t>
  </si>
  <si>
    <t>7932342</t>
  </si>
  <si>
    <t>Barmbek-Nord</t>
  </si>
  <si>
    <t>53.6052, 10.03988</t>
  </si>
  <si>
    <t>53.6052</t>
  </si>
  <si>
    <t xml:space="preserve"> 10.03988</t>
  </si>
  <si>
    <t>5175865</t>
  </si>
  <si>
    <t>Salt Lick Town, Saltlick Town, Uorren, Uorun, Varrehn, Voren, Warren, Warren City, warn  awhayw, woleon, Варрэн, Ворен, Уоррен, Уорън, وارن، اوهایو, 워런</t>
  </si>
  <si>
    <t>41.23756, -80.81842</t>
  </si>
  <si>
    <t>41.23756</t>
  </si>
  <si>
    <t xml:space="preserve"> -80.81842</t>
  </si>
  <si>
    <t>3173995</t>
  </si>
  <si>
    <t>Marchanize, Marcianise, Марчанизе</t>
  </si>
  <si>
    <t>41.03064, 14.29868</t>
  </si>
  <si>
    <t>41.03064</t>
  </si>
  <si>
    <t xml:space="preserve"> 14.29868</t>
  </si>
  <si>
    <t>589580</t>
  </si>
  <si>
    <t>Paernu</t>
  </si>
  <si>
    <t>EPU, Paernu, Paernu linn, Parnawa, Pernau, Pernava, Pernavia, Piarnu, Pjarnu, Pärnu, Pärnu linn, Pērnava, Пярну, პიარნუ</t>
  </si>
  <si>
    <t>58.38588, 24.49711</t>
  </si>
  <si>
    <t>58.38588</t>
  </si>
  <si>
    <t xml:space="preserve"> 24.49711</t>
  </si>
  <si>
    <t>12358542</t>
  </si>
  <si>
    <t>25.49314, 98.54153</t>
  </si>
  <si>
    <t>25.49314</t>
  </si>
  <si>
    <t xml:space="preserve"> 98.54153</t>
  </si>
  <si>
    <t>4013724</t>
  </si>
  <si>
    <t>Camargo, Ciudad Camargo, Santa Rosalia, Santa Rosalia de Camargo, Santa Rosalía, Santa Rosalía de Camargo</t>
  </si>
  <si>
    <t>27.67842, -105.17136</t>
  </si>
  <si>
    <t>27.67842</t>
  </si>
  <si>
    <t xml:space="preserve"> -105.17136</t>
  </si>
  <si>
    <t>2861632</t>
  </si>
  <si>
    <t>Nirtingen, Njurtingen, Nuertingen, Nurtinga, Nyurtingen, Nürtingen, ni er ting gen, nwrtynghn, nwrtyngn, Ниртинген, Нюртинген, Нюртінген, Նյուրտինգեն, نورتينغن, نورتینگن, 尼尔廷根</t>
  </si>
  <si>
    <t>48.62565, 9.34203</t>
  </si>
  <si>
    <t>48.62565</t>
  </si>
  <si>
    <t xml:space="preserve"> 9.34203</t>
  </si>
  <si>
    <t>2890473</t>
  </si>
  <si>
    <t>Kirchheim, Kirkhajm pod Tekom, Kirkhgajm-unter-Tek, Kirkhkhajm-unter-Tekk, Kirxhaym unter Tek, kyrshhaym awntr tk, tai ke shan xia ji er xia yi mu, Кирхајм под Теком, Кирхгайм-унтер-Тек, Кирххайм-унтер-Текк, Кірхгайм-унтер-Тек, Կիրխհայմ ունտեր Տեկ, كيرشهايم اونتر تك, کیرشهایم اونتر تک, 泰克山下基尔夏伊姆</t>
  </si>
  <si>
    <t>48.64683, 9.45378</t>
  </si>
  <si>
    <t>48.64683</t>
  </si>
  <si>
    <t xml:space="preserve"> 9.45378</t>
  </si>
  <si>
    <t>5100886</t>
  </si>
  <si>
    <t>Marlboro, Marlborough</t>
  </si>
  <si>
    <t>40.31539, -74.24626</t>
  </si>
  <si>
    <t>40.31539</t>
  </si>
  <si>
    <t xml:space="preserve"> -74.24626</t>
  </si>
  <si>
    <t>1799749</t>
  </si>
  <si>
    <t>Nanshu</t>
  </si>
  <si>
    <t>Nanshu, Nanshu Zhen, nan shu, nan shu zhen, 南墅, 南墅镇</t>
  </si>
  <si>
    <t>37.02014, 120.33731</t>
  </si>
  <si>
    <t>37.02014</t>
  </si>
  <si>
    <t xml:space="preserve"> 120.33731</t>
  </si>
  <si>
    <t>2512169</t>
  </si>
  <si>
    <t>Puehrto-Real', Puerto Real, Puerto-Real', bwyrtw ryal, pueleutoleal, wang gang shi, Пуерто-Реаль, Пуэрто-Реаль, بويرتو ريال, 王港市, 푸에르토레알</t>
  </si>
  <si>
    <t>36.52819, -6.19011</t>
  </si>
  <si>
    <t>36.52819</t>
  </si>
  <si>
    <t xml:space="preserve"> -6.19011</t>
  </si>
  <si>
    <t>2942122</t>
  </si>
  <si>
    <t>Buckow</t>
  </si>
  <si>
    <t>Berlin-Buckow</t>
  </si>
  <si>
    <t>52.42162, 13.43613</t>
  </si>
  <si>
    <t>52.42162</t>
  </si>
  <si>
    <t xml:space="preserve"> 13.43613</t>
  </si>
  <si>
    <t>8417106</t>
  </si>
  <si>
    <t>Dongyang, Dongyang Jiedao, dong yang, dong yang jie dao, 东阳, 东阳街道</t>
  </si>
  <si>
    <t>29.83291, 106.45066</t>
  </si>
  <si>
    <t>29.83291</t>
  </si>
  <si>
    <t xml:space="preserve"> 106.45066</t>
  </si>
  <si>
    <t>770380</t>
  </si>
  <si>
    <t>Jaroslau, Jaroslav, Jaroslava, Jaroslavas, Jaroslaw, Jarosław, Yaroslav, jarwswaw, ya luo si wa fu, yrwslb, Јарослав, Ярослав, ירוסלב, جاروسواو, 雅罗斯瓦夫</t>
  </si>
  <si>
    <t>50.01623, 22.67776</t>
  </si>
  <si>
    <t>50.01623</t>
  </si>
  <si>
    <t xml:space="preserve"> 22.67776</t>
  </si>
  <si>
    <t>2873356</t>
  </si>
  <si>
    <t>Maerkisches Viertel</t>
  </si>
  <si>
    <t>Berlin-Maerkisches Viertel, Berlin-Märkisches Viertel, Markisches Viertel, Märkisches Viertel</t>
  </si>
  <si>
    <t>52.59841, 13.35766</t>
  </si>
  <si>
    <t>52.59841</t>
  </si>
  <si>
    <t xml:space="preserve"> 13.35766</t>
  </si>
  <si>
    <t>6173864</t>
  </si>
  <si>
    <t>Vernon, YVE, fu nong, fyrnwn, wrnn  brytysh klmbya, wrnn  brٹsh kwlmbya, Вернон, فيرنون, ورنن، برٹش کولمبیا, ورنن، بریتیش کلمبیا, 弗农</t>
  </si>
  <si>
    <t>50.26729, -119.27337</t>
  </si>
  <si>
    <t>50.26729</t>
  </si>
  <si>
    <t xml:space="preserve"> -119.27337</t>
  </si>
  <si>
    <t>3458147</t>
  </si>
  <si>
    <t>Mafra, Mafre, QMF, Villa de Mafra, ma fu la, maphra, Мафра, Мафре, মাফ্রা, 马夫拉</t>
  </si>
  <si>
    <t>-26.11139, -49.80528</t>
  </si>
  <si>
    <t>-26.11139</t>
  </si>
  <si>
    <t xml:space="preserve"> -49.80528</t>
  </si>
  <si>
    <t>5105262</t>
  </si>
  <si>
    <t>40.8976, -74.01597</t>
  </si>
  <si>
    <t>40.8976</t>
  </si>
  <si>
    <t xml:space="preserve"> -74.01597</t>
  </si>
  <si>
    <t>3992986</t>
  </si>
  <si>
    <t>Panjamo, Penjamo, Pánjamo, Pénjamo</t>
  </si>
  <si>
    <t>20.43108, -101.72261</t>
  </si>
  <si>
    <t>20.43108</t>
  </si>
  <si>
    <t xml:space="preserve"> -101.72261</t>
  </si>
  <si>
    <t>1904080</t>
  </si>
  <si>
    <t>Daxing, Daxing Zhen, Xinglongchang, da xing, da xing zhen, xing long chang, 兴隆场, 大兴, 大兴镇</t>
  </si>
  <si>
    <t>29.55605, 106.16002</t>
  </si>
  <si>
    <t>29.55605</t>
  </si>
  <si>
    <t xml:space="preserve"> 106.16002</t>
  </si>
  <si>
    <t>5332698</t>
  </si>
  <si>
    <t>CXL, Kaleksiko, jia li xi ge, kalkzykw  kalyfrnya, kalyksykw, kyaleksiko, qlqsyqw, Калексико, Калексіко, קלקסיקו, كاليكسيكو, کالکزیکو، کالیفرنیا, क्यालेक्सिको, 加利西哥</t>
  </si>
  <si>
    <t>32.67895, -115.49888</t>
  </si>
  <si>
    <t>32.67895</t>
  </si>
  <si>
    <t xml:space="preserve"> -115.49888</t>
  </si>
  <si>
    <t>1852901</t>
  </si>
  <si>
    <t>Sasayama</t>
  </si>
  <si>
    <t>Sasajama, Sasayama, Sasayama-chhi, Sasayama-chhī, sasayama, sasayama si, sasayama  hywgw, xiao shan, xiao shan shi, Сасаяма, ساساياما, ساسایاما، هیوگو, 篠山, 篠山市, 사사야마 시</t>
  </si>
  <si>
    <t>35.06667, 135.21667</t>
  </si>
  <si>
    <t xml:space="preserve"> 135.21667</t>
  </si>
  <si>
    <t>757692</t>
  </si>
  <si>
    <t>Swidnik, Swidnik Duzy, Świdnik, Świdnik Duży</t>
  </si>
  <si>
    <t>51.21898, 22.69621</t>
  </si>
  <si>
    <t>51.21898</t>
  </si>
  <si>
    <t xml:space="preserve"> 22.69621</t>
  </si>
  <si>
    <t>3127978</t>
  </si>
  <si>
    <t>Blanes, Бланес</t>
  </si>
  <si>
    <t>41.67419, 2.79036</t>
  </si>
  <si>
    <t>41.67419</t>
  </si>
  <si>
    <t xml:space="preserve"> 2.79036</t>
  </si>
  <si>
    <t>2882087</t>
  </si>
  <si>
    <t>Laatzen, Lacen, Latcen, la cen, latsn, rattsuen, Латцен, Лацен, لآتسن, لاتسن, ラッツェン, 拉岑</t>
  </si>
  <si>
    <t>52.31506, 9.79739</t>
  </si>
  <si>
    <t>52.31506</t>
  </si>
  <si>
    <t xml:space="preserve"> 9.79739</t>
  </si>
  <si>
    <t>4062577</t>
  </si>
  <si>
    <t>Florencija, Florens, flarns  alabama, flwrns, flwrns  alabama, fu luo lun si, furorensu, peullolenseu, phlorensa, Флоренс, Флоренция, فلارنس، آلاباما, فلورنس, فلورنس، الاباما, فلۆرەنس، ئەلاباما, फ्लोरेन्स, フローレンス, 弗洛伦斯, 플로렌스</t>
  </si>
  <si>
    <t>34.79981, -87.67725</t>
  </si>
  <si>
    <t>34.79981</t>
  </si>
  <si>
    <t xml:space="preserve"> -87.67725</t>
  </si>
  <si>
    <t>101631</t>
  </si>
  <si>
    <t>Tubarjal</t>
  </si>
  <si>
    <t>Tabarjal, Tubarjal, tbrjl, Ţabarjal, Ţubarjal, طبرجل</t>
  </si>
  <si>
    <t>30.49987, 38.21603</t>
  </si>
  <si>
    <t>30.49987</t>
  </si>
  <si>
    <t xml:space="preserve"> 38.21603</t>
  </si>
  <si>
    <t>3396048</t>
  </si>
  <si>
    <t>Macahyba</t>
  </si>
  <si>
    <t>-5.85833, -35.35389</t>
  </si>
  <si>
    <t>-5.85833</t>
  </si>
  <si>
    <t xml:space="preserve"> -35.35389</t>
  </si>
  <si>
    <t>3526952</t>
  </si>
  <si>
    <t>Huejutla, Huejutla de Reyes, Uehkhutla-de-Rejes, Уэхутла-де-Рейес</t>
  </si>
  <si>
    <t>21.14, -98.41944</t>
  </si>
  <si>
    <t>21.14</t>
  </si>
  <si>
    <t xml:space="preserve"> -98.41944</t>
  </si>
  <si>
    <t>1850499</t>
  </si>
  <si>
    <t>Tatsuno, Tatsunocho-tominaga, Tatsunochō-tominaga, long ye ding fu yong, 龍野町富永</t>
  </si>
  <si>
    <t>34.86437, 134.552</t>
  </si>
  <si>
    <t>34.86437</t>
  </si>
  <si>
    <t xml:space="preserve"> 134.552</t>
  </si>
  <si>
    <t>146523</t>
  </si>
  <si>
    <t>Kato Lakatameia</t>
  </si>
  <si>
    <t>Asagi Lakadamya, Asagi Lakatamya, Aşağı Lakadamya, Aşağı Lakatamya, Kato Lakatameia, Kato Lakatamia, Kato Lakatamya, Kato Lakkatamia, Káto Lakatámeia, Káto Lakkatámia, Lakadamya, Lakatamia, Lakkatamia, Lakkatamía, Κάτω Λακατάμεια</t>
  </si>
  <si>
    <t>35.11755, 33.32539</t>
  </si>
  <si>
    <t>35.11755</t>
  </si>
  <si>
    <t xml:space="preserve"> 33.32539</t>
  </si>
  <si>
    <t>2623188</t>
  </si>
  <si>
    <t>Charlottenlund</t>
  </si>
  <si>
    <t>55.75238, 12.5745</t>
  </si>
  <si>
    <t>55.75238</t>
  </si>
  <si>
    <t xml:space="preserve"> 12.5745</t>
  </si>
  <si>
    <t>2624341</t>
  </si>
  <si>
    <t>Ballerup</t>
  </si>
  <si>
    <t>Balerup, Balleru, Ballerup, Ballerup Belediyesi, Ballerup Chu-ti-chhi, Ballerup Chū-tī-chhī, Ballerup Kommune, Ballerup Komuun, Ballerup Municipality, Ballerup koezseg, Ballerup kommune, Ballerup község, Ballerupin kunta, Comuna Ballerup, Kommun Ballerup, Municipi de Ballerup, Munisipalitas Ballerup, Munisipaliti Ballerup, ba lei lu pu zi zhi shi, Բալերուպ, 巴勒魯普自治市</t>
  </si>
  <si>
    <t>55.73165, 12.36328</t>
  </si>
  <si>
    <t>55.73165</t>
  </si>
  <si>
    <t xml:space="preserve"> 12.36328</t>
  </si>
  <si>
    <t>2524013</t>
  </si>
  <si>
    <t>Nicastro, Nikastro, Никастро</t>
  </si>
  <si>
    <t>38.97089, 16.31285</t>
  </si>
  <si>
    <t>38.97089</t>
  </si>
  <si>
    <t xml:space="preserve"> 16.31285</t>
  </si>
  <si>
    <t>601041</t>
  </si>
  <si>
    <t>Antakalnis</t>
  </si>
  <si>
    <t>Antakalnis, Antokol</t>
  </si>
  <si>
    <t>54.70781, 25.31706</t>
  </si>
  <si>
    <t>54.70781</t>
  </si>
  <si>
    <t xml:space="preserve"> 25.31706</t>
  </si>
  <si>
    <t>2655329</t>
  </si>
  <si>
    <t>Bloksvico, Bloksviĉo, Bloxwich</t>
  </si>
  <si>
    <t>52.61806, -2.00431</t>
  </si>
  <si>
    <t>52.61806</t>
  </si>
  <si>
    <t xml:space="preserve"> -2.00431</t>
  </si>
  <si>
    <t>11704266</t>
  </si>
  <si>
    <t>St. Johns</t>
  </si>
  <si>
    <t>30.0815, -81.54774</t>
  </si>
  <si>
    <t>30.0815</t>
  </si>
  <si>
    <t xml:space="preserve"> -81.54774</t>
  </si>
  <si>
    <t>1810725</t>
  </si>
  <si>
    <t>Gangtou</t>
  </si>
  <si>
    <t>34.31743, 118.20719</t>
  </si>
  <si>
    <t>34.31743</t>
  </si>
  <si>
    <t xml:space="preserve"> 118.20719</t>
  </si>
  <si>
    <t>6690867</t>
  </si>
  <si>
    <t>51.34948, -0.2494</t>
  </si>
  <si>
    <t>51.34948</t>
  </si>
  <si>
    <t xml:space="preserve"> -0.2494</t>
  </si>
  <si>
    <t>2517111</t>
  </si>
  <si>
    <t>Granadil'ja-de-Abona, Granadilla, Granadilla de Abona, ge la na di li ya de ya wo na, ghranadya dy abwna, Гранадилья-де-Абона, Гранаділья-де-Абона, غراناديا دي أبونا, 格拉纳迪利亚德亚沃纳</t>
  </si>
  <si>
    <t>28.11882, -16.57599</t>
  </si>
  <si>
    <t>28.11882</t>
  </si>
  <si>
    <t xml:space="preserve"> -16.57599</t>
  </si>
  <si>
    <t>12031840</t>
  </si>
  <si>
    <t>Kiryat Ono</t>
  </si>
  <si>
    <t>Kiryat Ono, qireyat ʼwonwo, qryt ʼwnw, qryyt ʼwnw, קִרְיַת אוֹנוֹ, קריית אונו, קרית אונו</t>
  </si>
  <si>
    <t>32.06124, 34.85618</t>
  </si>
  <si>
    <t>32.06124</t>
  </si>
  <si>
    <t xml:space="preserve"> 34.85618</t>
  </si>
  <si>
    <t>3110962</t>
  </si>
  <si>
    <t>Langreo, Llangreu, Llangréu, Sama de Langreo, Same, Саме</t>
  </si>
  <si>
    <t>43.29568, -5.68416</t>
  </si>
  <si>
    <t>43.29568</t>
  </si>
  <si>
    <t xml:space="preserve"> -5.68416</t>
  </si>
  <si>
    <t>5046997</t>
  </si>
  <si>
    <t>City of Shakopee, Shakopee, Shakopi, Shejkope, shakpy  mynh‌swta, shakwby, Шакопи, Шакопі, Шейкопе, شاكوبي, شاکوپی، مینیسوٹا, شاکپی، مینه‌سوتا</t>
  </si>
  <si>
    <t>44.79802, -93.5269</t>
  </si>
  <si>
    <t>44.79802</t>
  </si>
  <si>
    <t xml:space="preserve"> -93.5269</t>
  </si>
  <si>
    <t>3101547</t>
  </si>
  <si>
    <t>Chrzanov, Chrzanovia, Chrzanow, Chrzanów, Chsanuvas, Chšanuvas, Hsanova, Hšanova, Keshanov, Khshanov, Khshanuv, Krenau, Kreshanov, Kshonev, Xsanov, Xşanov, fushanufu, he zha nu fu, heusyanupeu, krznw, zanwf, Χρζάνοβ, Хшанов, Хшанув, כשאנוב, קשאנאוו, زانوف, كرزنو, フシャヌフ, 赫扎努夫, 흐샤누프</t>
  </si>
  <si>
    <t>50.13546, 19.40203</t>
  </si>
  <si>
    <t>50.13546</t>
  </si>
  <si>
    <t xml:space="preserve"> 19.40203</t>
  </si>
  <si>
    <t>3818742</t>
  </si>
  <si>
    <t>San Andres Cholollan, San Andres Cholula, San Andrés Cholula, San Andrés Cholōllān, san andrys chwlwla  pwybla, سان آندریس چولولا، پوئبلا, サン・アンドゥレス・チョルラ</t>
  </si>
  <si>
    <t>19.05144, -98.29526</t>
  </si>
  <si>
    <t>19.05144</t>
  </si>
  <si>
    <t xml:space="preserve"> -98.29526</t>
  </si>
  <si>
    <t>3466641</t>
  </si>
  <si>
    <t>Sant'Anna de Catu, Sant'Anna de Catú</t>
  </si>
  <si>
    <t>-12.35306, -38.37889</t>
  </si>
  <si>
    <t>-12.35306</t>
  </si>
  <si>
    <t xml:space="preserve"> -38.37889</t>
  </si>
  <si>
    <t>3180758</t>
  </si>
  <si>
    <t>45.74096, 9.13084</t>
  </si>
  <si>
    <t>45.74096</t>
  </si>
  <si>
    <t xml:space="preserve"> 9.13084</t>
  </si>
  <si>
    <t>1942226</t>
  </si>
  <si>
    <t>Zhaojia</t>
  </si>
  <si>
    <t>Zhaojia, Zhaojia Zhen, zhao jia, zhao jia zhen, 赵家, 赵家镇</t>
  </si>
  <si>
    <t>31.08125, 108.41164</t>
  </si>
  <si>
    <t>31.08125</t>
  </si>
  <si>
    <t xml:space="preserve"> 108.41164</t>
  </si>
  <si>
    <t>8417530</t>
  </si>
  <si>
    <t>Shuanghuai</t>
  </si>
  <si>
    <t>Shuanghuai, Shuanghuai Zhen, Weixichang, shuang huai, shuang huai zhen, wei xi chang, 双槐, 双槐镇, 渭溪场</t>
  </si>
  <si>
    <t>30.18416, 106.5558</t>
  </si>
  <si>
    <t>30.18416</t>
  </si>
  <si>
    <t xml:space="preserve"> 106.5558</t>
  </si>
  <si>
    <t>4930577</t>
  </si>
  <si>
    <t>Billerica, Billerica Centre, Billerica Village, Billerika, Billirrikey, Shawshine, birerika, bylryka  masachwst, Биллерика, بیلریکا، ماساچوست, ビレリカ</t>
  </si>
  <si>
    <t>42.55843, -71.26895</t>
  </si>
  <si>
    <t xml:space="preserve"> -71.26895</t>
  </si>
  <si>
    <t>4839843</t>
  </si>
  <si>
    <t>Chelsea, Noridzh, Noruich, Norvich, Norwich, Norwich Landing, Norwick, Rose of New England, naravica, nolichi, norvika, nouitchi, nuo wei qi, nwrwytsh, nwrych  kntykt, Норвич, Норвіч, Норидж, Норуич, نارویچ، کنیکٹیکٹ, نورويتش, نوریچ، کنتیکت, नरविच, नॉर्विक, ノーウィッチ, 诺威奇, 노리치</t>
  </si>
  <si>
    <t>41.52426, -72.07591</t>
  </si>
  <si>
    <t>41.52426</t>
  </si>
  <si>
    <t xml:space="preserve"> -72.07591</t>
  </si>
  <si>
    <t>12450984</t>
  </si>
  <si>
    <t>Mingshan</t>
  </si>
  <si>
    <t>ming shan, 名山</t>
  </si>
  <si>
    <t>29.87832, 107.69921</t>
  </si>
  <si>
    <t>29.87832</t>
  </si>
  <si>
    <t xml:space="preserve"> 107.69921</t>
  </si>
  <si>
    <t>293822</t>
  </si>
  <si>
    <t>Kir'jat-Jam, Kirjat Jam, Kiryat Yam, Kiryat-Yam, Qiryat Yam, qryt ym, qryyt ym, Кирьят-Ям, קריית ים, קרית ים, קרית ימ</t>
  </si>
  <si>
    <t>32.84966, 35.06973</t>
  </si>
  <si>
    <t>32.84966</t>
  </si>
  <si>
    <t xml:space="preserve"> 35.06973</t>
  </si>
  <si>
    <t>1904136</t>
  </si>
  <si>
    <t>Chenshi</t>
  </si>
  <si>
    <t>Chenshi, Chenshi Zhen, Chenshichang, chen shi, chen shi zhen, 陈食, 陈食镇</t>
  </si>
  <si>
    <t>29.31446, 105.99265</t>
  </si>
  <si>
    <t>29.31446</t>
  </si>
  <si>
    <t xml:space="preserve"> 105.99265</t>
  </si>
  <si>
    <t>3016621</t>
  </si>
  <si>
    <t>Garges, Garges-les-Gonesse, Garges-lès-Gonesse, Garzh le Gones, Garzh-le-Goness, galeujulegoneseu, garuju=re=gonesu, grzh lgwns, jia er re lai ge nei sai, Гарж ле Гонес, Гарж-ле-Гонесс, گرژ لگونس, ガルジュ＝レ＝ゴネス, 加尔热莱戈内塞, 가르주레고네스</t>
  </si>
  <si>
    <t>48.96791, 2.39781</t>
  </si>
  <si>
    <t>48.96791</t>
  </si>
  <si>
    <t xml:space="preserve"> 2.39781</t>
  </si>
  <si>
    <t>3106050</t>
  </si>
  <si>
    <t>Vic</t>
  </si>
  <si>
    <t>Vic, a'usa, আউসা</t>
  </si>
  <si>
    <t>41.93012, 2.25486</t>
  </si>
  <si>
    <t>41.93012</t>
  </si>
  <si>
    <t xml:space="preserve"> 2.25486</t>
  </si>
  <si>
    <t>2983362</t>
  </si>
  <si>
    <t>RNE, Roan, Roana, Roann, Roanne, Rodumna, Rouana, loan, luo a ne, roan'nu, rwan, Роан, Роанн, روآن, ロアンヌ, 罗阿讷, 로안</t>
  </si>
  <si>
    <t>46.03624, 4.06802</t>
  </si>
  <si>
    <t>46.03624</t>
  </si>
  <si>
    <t xml:space="preserve"> 4.06802</t>
  </si>
  <si>
    <t>4929022</t>
  </si>
  <si>
    <t>Amerst, Amherst, Amherst Village, Amherst i Massachusetts, Amkhehrst, Amkherst, Amkhurst, Hadley East, Hadley East Precinct, Hadley Third Precinct, Third Precinct, amasuto, amhrst  masachwst, amyrst, Άμερστ, Амхерст, Амхърст, Амхэрст, אמהערסט, أميرست, امهرست، ماساچوست, ამჰერსტი, アマースト</t>
  </si>
  <si>
    <t>42.36723, -72.51852</t>
  </si>
  <si>
    <t>42.36723</t>
  </si>
  <si>
    <t xml:space="preserve"> -72.51852</t>
  </si>
  <si>
    <t>2898111</t>
  </si>
  <si>
    <t>Hueckelhoven</t>
  </si>
  <si>
    <t>Gjukkel'gofen, Huckelhoven, Hueckelhoven, Hukkelhaove, Hückelhoven, Khikelkhoven, Khjukkel'khofen, hwklhwfn, xu ke er huo fen, Гюккельгофен, Хикелховен, Хюккельхофен, هوكلهوفن, هوکلهوفن, 许克尔霍芬</t>
  </si>
  <si>
    <t>51.0555, 6.22658</t>
  </si>
  <si>
    <t>51.0555</t>
  </si>
  <si>
    <t xml:space="preserve"> 6.22658</t>
  </si>
  <si>
    <t>3447720</t>
  </si>
  <si>
    <t>Serrana</t>
  </si>
  <si>
    <t>-21.21139, -47.59556</t>
  </si>
  <si>
    <t>-21.21139</t>
  </si>
  <si>
    <t xml:space="preserve"> -47.59556</t>
  </si>
  <si>
    <t>4687331</t>
  </si>
  <si>
    <t>Dankanvil, danknfyl, danknwyl  tgzas, Данканвил, دانكنفيل, دانکنویل، تگزاس, ഡങ്കൺവിൽ</t>
  </si>
  <si>
    <t>32.6518, -96.90834</t>
  </si>
  <si>
    <t>32.6518</t>
  </si>
  <si>
    <t xml:space="preserve"> -96.90834</t>
  </si>
  <si>
    <t>5264381</t>
  </si>
  <si>
    <t>Mentor, Naujasis Berlynas, New Berlin, Nju Berlin, brlyn jdyd  wyskansyn, nyw brln  wskwnsn, nyw brlyn, Њу Берлин, برلین جدید، ویسکانسین, نيو برلين, نیو برلن، وسکونسن</t>
  </si>
  <si>
    <t>42.9764, -88.10842</t>
  </si>
  <si>
    <t>42.9764</t>
  </si>
  <si>
    <t xml:space="preserve"> -88.10842</t>
  </si>
  <si>
    <t>4943170</t>
  </si>
  <si>
    <t>MXG, Marlboro, malbeoleo, marlbrw  masachwst, marlbwrw, maruboro, Марлборо, مارلبرو، ماساچوست, مارلبورو, مارلبورو، میساچوسٹس, マールボロ, 말버러</t>
  </si>
  <si>
    <t>42.34593, -71.55229</t>
  </si>
  <si>
    <t>42.34593</t>
  </si>
  <si>
    <t xml:space="preserve"> -71.55229</t>
  </si>
  <si>
    <t>5378566</t>
  </si>
  <si>
    <t>Oukli, ao ke li, awakly, awkly  kalyfrnya, okali, okure, Оукли, أواكلي, اوکلی، کالیفرنیا, ओकली, オークレー, 奥克利, 奧克利</t>
  </si>
  <si>
    <t>37.99742, -121.71245</t>
  </si>
  <si>
    <t>37.99742</t>
  </si>
  <si>
    <t xml:space="preserve"> -121.71245</t>
  </si>
  <si>
    <t>3514510</t>
  </si>
  <si>
    <t>Juarez Xicotepec, Juárez Xicotepec, Villa Juarez, Villa Juárez, Xicotepec de Juarez, Xicotepec de Juárez</t>
  </si>
  <si>
    <t>20.27605, -97.96111</t>
  </si>
  <si>
    <t>20.27605</t>
  </si>
  <si>
    <t xml:space="preserve"> -97.96111</t>
  </si>
  <si>
    <t>1796771</t>
  </si>
  <si>
    <t>San-ch'i-ch'ang, San-chiang, San-ch’i-ch’ang, San-hsi-ch'ang, San-hsi-ch’ang, Sanjiang, Sanjiang Zhen, Sanjiangchang, san jiang, san jiang zhen, 三江, 三江镇</t>
  </si>
  <si>
    <t>28.94472, 106.71056</t>
  </si>
  <si>
    <t>28.94472</t>
  </si>
  <si>
    <t xml:space="preserve"> 106.71056</t>
  </si>
  <si>
    <t>1849299</t>
  </si>
  <si>
    <t>Umi, Umi-machi, yu mei, 宇美</t>
  </si>
  <si>
    <t>33.56826, 130.51009</t>
  </si>
  <si>
    <t>33.56826</t>
  </si>
  <si>
    <t xml:space="preserve"> 130.51009</t>
  </si>
  <si>
    <t>12358570</t>
  </si>
  <si>
    <t>Chenghai</t>
  </si>
  <si>
    <t>26.46172, 100.67862</t>
  </si>
  <si>
    <t>26.46172</t>
  </si>
  <si>
    <t xml:space="preserve"> 100.67862</t>
  </si>
  <si>
    <t>4516233</t>
  </si>
  <si>
    <t>Lancaster, Lankastehr, Lankaster, New Lancaster, lankstr, lankstr  awhayw, Ланкастер, Ланкастэр, لانكستر, لانکستر، اوهایو, لانکیسٹر، اوہائیو</t>
  </si>
  <si>
    <t>39.71368, -82.59933</t>
  </si>
  <si>
    <t>39.71368</t>
  </si>
  <si>
    <t xml:space="preserve"> -82.59933</t>
  </si>
  <si>
    <t>3176843</t>
  </si>
  <si>
    <t>Fonda, Fondi, Fondis, Fundi, Fundia, Phondai, Phoundoi, fondi, pwndy, Фонда, פונדי, フォンディ</t>
  </si>
  <si>
    <t>41.35787, 13.42718</t>
  </si>
  <si>
    <t>41.35787</t>
  </si>
  <si>
    <t xml:space="preserve"> 13.42718</t>
  </si>
  <si>
    <t>2699310</t>
  </si>
  <si>
    <t>Christianostadium, Christiansstad, KID, Krishanstad, Krisianstad, Kristianstad, Kristianstadas, Kristijanstad, Krystyjanstad, ke li si di an si ta de, keuliseutianseutadeu, khristeiyn s tad, krytmsth, kurishansutado, Кристианстад, Кристијанстад, Кришанстад, Крыстыянстад, Крістіанстад, کریتمسته, คริสเตียนสตัด, კრისტიანსტადი, クリシャンスタード, 克里斯蒂安斯塔德, 크리스티안스타드</t>
  </si>
  <si>
    <t>56.03129, 14.15242</t>
  </si>
  <si>
    <t>56.03129</t>
  </si>
  <si>
    <t xml:space="preserve"> 14.15242</t>
  </si>
  <si>
    <t>2641267</t>
  </si>
  <si>
    <t>Shields Thuaidh</t>
  </si>
  <si>
    <t>55.01646, -1.44925</t>
  </si>
  <si>
    <t>55.01646</t>
  </si>
  <si>
    <t xml:space="preserve"> -1.44925</t>
  </si>
  <si>
    <t>3095971</t>
  </si>
  <si>
    <t>Knurov, Knurova, Knurow, Knuruv, Knuruvas, Knuruw, Knurów, Knurůw, ke nu lu fu, kunurufu, Кнуров, Кнурув, クヌルフ, 克努魯夫</t>
  </si>
  <si>
    <t>50.21971, 18.65067</t>
  </si>
  <si>
    <t>50.21971</t>
  </si>
  <si>
    <t xml:space="preserve"> 18.65067</t>
  </si>
  <si>
    <t>2939623</t>
  </si>
  <si>
    <t>Dachanum, Dachau, Dakhau, Daxau, Dochau, Ntachaou, ZCR, da hao, dahau, dahhau, dakhaw, teccu, Νταχάου, Дахау, Դախաու, דאכוי, דכאו, داخاو, ڈاکسو, டேச்சு, ダッハウ, 达豪, 다하우</t>
  </si>
  <si>
    <t>48.26, 11.43402</t>
  </si>
  <si>
    <t>48.26</t>
  </si>
  <si>
    <t xml:space="preserve"> 11.43402</t>
  </si>
  <si>
    <t>1816942</t>
  </si>
  <si>
    <t>Baojia</t>
  </si>
  <si>
    <t>Baojia, Baojia Zhen, Pao-chia-lou, Paochialo, bao jia, bao jia zhen, 保家, 保家镇</t>
  </si>
  <si>
    <t>29.43869, 108.31324</t>
  </si>
  <si>
    <t>29.43869</t>
  </si>
  <si>
    <t xml:space="preserve"> 108.31324</t>
  </si>
  <si>
    <t>3168837</t>
  </si>
  <si>
    <t>Rozzano, rottsuano, ロッツァーノ</t>
  </si>
  <si>
    <t>45.38193, 9.1559</t>
  </si>
  <si>
    <t>45.38193</t>
  </si>
  <si>
    <t xml:space="preserve"> 9.1559</t>
  </si>
  <si>
    <t>2911665</t>
  </si>
  <si>
    <t>Gal'bershtat, Halberstadium, Halberstadt, Halberstatas, Halberštatas, Halverstidde, Khal'bershtadt, Khalbershhat, Khalbershtat, ha bo si ta te, halbrashtat, hlbrshtat, Гальберштат, Халберштат, Халберщат, Хальберштадт, הלברשטאט, هالبراشتات, هلبرشتات, 哈伯斯塔特</t>
  </si>
  <si>
    <t>51.89562, 11.05622</t>
  </si>
  <si>
    <t>51.89562</t>
  </si>
  <si>
    <t xml:space="preserve"> 11.05622</t>
  </si>
  <si>
    <t>2638043</t>
  </si>
  <si>
    <t>Shepherds Bush</t>
  </si>
  <si>
    <t>Shepherds Bush, Shephers Bush</t>
  </si>
  <si>
    <t>51.505, -0.2211</t>
  </si>
  <si>
    <t>51.505</t>
  </si>
  <si>
    <t xml:space="preserve"> -0.2211</t>
  </si>
  <si>
    <t>4883904</t>
  </si>
  <si>
    <t>ایونڈیل، شکاگو</t>
  </si>
  <si>
    <t>41.93892, -87.71117</t>
  </si>
  <si>
    <t>41.93892</t>
  </si>
  <si>
    <t xml:space="preserve"> -87.71117</t>
  </si>
  <si>
    <t>4908068</t>
  </si>
  <si>
    <t>LOT, Romeoville, Romiovil, rwmywfyl, Ромиовил, روميوفيل, رومیوویل، الینوائے</t>
  </si>
  <si>
    <t>41.64753, -88.08951</t>
  </si>
  <si>
    <t>41.64753</t>
  </si>
  <si>
    <t xml:space="preserve"> -88.08951</t>
  </si>
  <si>
    <t>5341114</t>
  </si>
  <si>
    <t>CVR, Culver, Culver City, Kalver Siti, Kalver-Siti, Kulvur Siti, ka er fu cheng, kalbhara siti, kalwr syty  kalyfrnya, karubashiti, keolbeositi, kwlfr syty, Калвер Сити, Калвер-Сити, Калвер-Сіті, Кълвър Сити, كولفر سيتي, کالور سیتی، کالیفرنیا, कल्भर सिटी, カルバーシティ, 卡尔弗城, 컬버시티</t>
  </si>
  <si>
    <t>34.02112, -118.39647</t>
  </si>
  <si>
    <t>34.02112</t>
  </si>
  <si>
    <t xml:space="preserve"> -118.39647</t>
  </si>
  <si>
    <t>3459094</t>
  </si>
  <si>
    <t>Laguna, la gu na, laguna, lagwna, Лагуна, لاگونا, লাগুনা, 拉古纳</t>
  </si>
  <si>
    <t>-28.4825, -48.78083</t>
  </si>
  <si>
    <t>-28.4825</t>
  </si>
  <si>
    <t xml:space="preserve"> -48.78083</t>
  </si>
  <si>
    <t>5101334</t>
  </si>
  <si>
    <t>Cranetown, Mont Clair, Montclair, Speertown, West Bloomfield</t>
  </si>
  <si>
    <t>40.82593, -74.20903</t>
  </si>
  <si>
    <t>40.82593</t>
  </si>
  <si>
    <t xml:space="preserve"> -74.20903</t>
  </si>
  <si>
    <t>2975525</t>
  </si>
  <si>
    <t>Savigny, Savigny-sur-Orge, Savin'i-sjur-Orzh, Savini sir Orzh, ao er ri he pan sa wei ni, sabiniswileuoleuju, savuini=shuru=oruju, swynyy swr awrzh, Савиньи-сюр-Орж, Савињи сир Орж, Савіньї-сюр-Орж, سوینیی سور اورژ, サヴィニー＝シュル＝オルジュ, 奥尔日河畔萨维尼, 사비니쉬르오르주</t>
  </si>
  <si>
    <t>48.67677, 2.34835</t>
  </si>
  <si>
    <t>48.67677</t>
  </si>
  <si>
    <t xml:space="preserve"> 2.34835</t>
  </si>
  <si>
    <t>2836320</t>
  </si>
  <si>
    <t>Shorndorf, shao en duo fu, shrndwrf, shwrndwrf, Шорндорф, شرندورف, شورندورف, 绍恩多夫</t>
  </si>
  <si>
    <t>48.80537, 9.52721</t>
  </si>
  <si>
    <t>48.80537</t>
  </si>
  <si>
    <t xml:space="preserve"> 9.52721</t>
  </si>
  <si>
    <t>1856560</t>
  </si>
  <si>
    <t>Morohongo, Morohongō, Moroyama</t>
  </si>
  <si>
    <t>35.93556, 139.30444</t>
  </si>
  <si>
    <t>35.93556</t>
  </si>
  <si>
    <t xml:space="preserve"> 139.30444</t>
  </si>
  <si>
    <t>1803698</t>
  </si>
  <si>
    <t>Liji</t>
  </si>
  <si>
    <t>Li-chi, Liji, Ta-li-chi</t>
  </si>
  <si>
    <t>33.76667, 117.78333</t>
  </si>
  <si>
    <t>33.76667</t>
  </si>
  <si>
    <t>759591</t>
  </si>
  <si>
    <t>Saanig, Sanocum, Sanok, Sanoka, Sanokas, Sjanik, Sunok, Sánók, sa nuo ke, sanokeu, sanoku, Санок, Сянік, Սանոկ, סאנוק, סאניק, სანოკი, サノク, 萨诺克, 사노크</t>
  </si>
  <si>
    <t>49.55573, 22.2056</t>
  </si>
  <si>
    <t>49.55573</t>
  </si>
  <si>
    <t xml:space="preserve"> 22.2056</t>
  </si>
  <si>
    <t>2751316</t>
  </si>
  <si>
    <t>Maarsen, marsyn, مارسین</t>
  </si>
  <si>
    <t>52.13917, 5.04167</t>
  </si>
  <si>
    <t>52.13917</t>
  </si>
  <si>
    <t xml:space="preserve"> 5.04167</t>
  </si>
  <si>
    <t>4435764</t>
  </si>
  <si>
    <t>MEI, Meridian, Meridijan, Ragsdale City, Sowashee Station, meolidieon, meridian, mrydyan  mysysypy, myrydyan, Меридиан, Меридијан, مریدیان، میسیسیپی, ميريديان, میریڈیئن، مسیسپی, メリディアン, 머리디언</t>
  </si>
  <si>
    <t>32.36431, -88.70366</t>
  </si>
  <si>
    <t>32.36431</t>
  </si>
  <si>
    <t xml:space="preserve"> -88.70366</t>
  </si>
  <si>
    <t>5807575</t>
  </si>
  <si>
    <t>Franklin, Meekersville, Pjualup, Pujallap, Puyallup, bwyalwb, pi a la pu, pwyalap  washyngtn, pyuaelleob, pyuarappu, Пуйаллап, Пюалъп, Пјуалуп, بويالوب, پویالاپ، واشینگتن, ピュアラップ, 皮阿拉普, 퓨앨럽</t>
  </si>
  <si>
    <t>47.18538, -122.2929</t>
  </si>
  <si>
    <t>47.18538</t>
  </si>
  <si>
    <t xml:space="preserve"> -122.2929</t>
  </si>
  <si>
    <t>7290252</t>
  </si>
  <si>
    <t>Spandau</t>
  </si>
  <si>
    <t>Berlin-Spandau, Spandau, Spandava, Špandava, שפנדאו, سپانڈو</t>
  </si>
  <si>
    <t>52.5511, 13.19921</t>
  </si>
  <si>
    <t>52.5511</t>
  </si>
  <si>
    <t xml:space="preserve"> 13.19921</t>
  </si>
  <si>
    <t>1795443</t>
  </si>
  <si>
    <t>Shichuan</t>
  </si>
  <si>
    <t>Shichuan, Shichuan Zhen, Shih-ch'uan, Shih-ch’uan, shi chuan, shi chuan zhen, 石船, 石船镇</t>
  </si>
  <si>
    <t>29.76584, 106.82284</t>
  </si>
  <si>
    <t>29.76584</t>
  </si>
  <si>
    <t xml:space="preserve"> 106.82284</t>
  </si>
  <si>
    <t>1806788</t>
  </si>
  <si>
    <t>Huixian Chengguanzhen</t>
  </si>
  <si>
    <t>Chengguan Zhen, Hui, Hui-ch'eng, Hui-ch’eng, Hui-hsien, Hui-hsien-ch'eng, Hui-hsien-ch’eng, Huixian, Huixian Chengguanzhen, Khuysyan', Khuysyan’, cheng guan zhen, hui xian, hui xian cheng guan zhen, 城关镇, 徽县, 徽县城关镇</t>
  </si>
  <si>
    <t>33.76833, 106.08083</t>
  </si>
  <si>
    <t>33.76833</t>
  </si>
  <si>
    <t xml:space="preserve"> 106.08083</t>
  </si>
  <si>
    <t>11611935</t>
  </si>
  <si>
    <t>jia dong, 加東</t>
  </si>
  <si>
    <t>34.92422, 135.02609</t>
  </si>
  <si>
    <t>34.92422</t>
  </si>
  <si>
    <t xml:space="preserve"> 135.02609</t>
  </si>
  <si>
    <t>673921</t>
  </si>
  <si>
    <t>Callatis, Mangalia, Mangalija, Mangalla, Mankalya, Opstina Mangalia, Opština Mangalia, man jia li ya, mangalia, mangallia, manghalaya, manjalya, mnglya, Мангалия, Мангалија, Мангалія, مانجاليا, مانغالايا, منگلیا, მანგალია, 曼加利亞, 만갈리아</t>
  </si>
  <si>
    <t>43.81623, 28.57656</t>
  </si>
  <si>
    <t>43.81623</t>
  </si>
  <si>
    <t xml:space="preserve"> 28.57656</t>
  </si>
  <si>
    <t>325304</t>
  </si>
  <si>
    <t>Afsin, Afşin, Efsus, Yarpus, Yarpuz</t>
  </si>
  <si>
    <t>38.24769, 36.91399</t>
  </si>
  <si>
    <t>38.24769</t>
  </si>
  <si>
    <t xml:space="preserve"> 36.91399</t>
  </si>
  <si>
    <t>3514929</t>
  </si>
  <si>
    <t>San Antonio Tedzidz, Uman, Uman', Umán, Умань</t>
  </si>
  <si>
    <t>20.88136, -89.74728</t>
  </si>
  <si>
    <t>20.88136</t>
  </si>
  <si>
    <t xml:space="preserve"> -89.74728</t>
  </si>
  <si>
    <t>298230</t>
  </si>
  <si>
    <t>Cimin</t>
  </si>
  <si>
    <t>Cimin, Uzumlu, Üzümlü</t>
  </si>
  <si>
    <t>39.70947, 39.70015</t>
  </si>
  <si>
    <t>39.70947</t>
  </si>
  <si>
    <t xml:space="preserve"> 39.70015</t>
  </si>
  <si>
    <t>956507</t>
  </si>
  <si>
    <t>Senekal</t>
  </si>
  <si>
    <t>-28.31971, 27.62082</t>
  </si>
  <si>
    <t>-28.31971</t>
  </si>
  <si>
    <t xml:space="preserve"> 27.62082</t>
  </si>
  <si>
    <t>2864549</t>
  </si>
  <si>
    <t>Neumarkt in der Oberpfalz</t>
  </si>
  <si>
    <t>Aukstutinio Pfalco Noimarktas, Aukštutinio Pfalco Noimarktas, Neumarkt, Neumarkt i.d.OPf., Neumarkt in der Oberpfalz, Nojmarkt, Nojmarkt in der Oberpfalc, Nojmarkt-in-der-Oberpfal'c, Stadt Neumarkt in der Oberpfalz, nuo yi ma ke te, nwymarkt an dr awbrfalts, nwymarkt ayn dr awbrfaltz, Ноймаркт, Ноймаркт-ин-дер-Оберпфальц, Нојмаркт ин дер Оберпфалц, Նոյմարքթ, نويماركت إن در أوبرفالتس, نویمارکت این در اوبرفالتز, 诺伊马克特</t>
  </si>
  <si>
    <t>49.28028, 11.46278</t>
  </si>
  <si>
    <t>49.28028</t>
  </si>
  <si>
    <t xml:space="preserve"> 11.46278</t>
  </si>
  <si>
    <t>4956032</t>
  </si>
  <si>
    <t>Central Village, Vubern, Woburn, Woburn Centre, Woburn Highland, Wooborne, uban, wobeon, wwbrn, wwbwrn  masachwst, Вуберн, ووبرن, ووبرن، میساچوسٹس, ووبورن، ماساچوست, ウーバン, 워번</t>
  </si>
  <si>
    <t>42.47926, -71.15228</t>
  </si>
  <si>
    <t>42.47926</t>
  </si>
  <si>
    <t xml:space="preserve"> -71.15228</t>
  </si>
  <si>
    <t>2871535</t>
  </si>
  <si>
    <t>Metman, Mettman, Mettmann, mei te man, mtman, Метман, Меттман, متمان, 梅特曼</t>
  </si>
  <si>
    <t>51.2504, 6.97536</t>
  </si>
  <si>
    <t>51.2504</t>
  </si>
  <si>
    <t xml:space="preserve"> 6.97536</t>
  </si>
  <si>
    <t>3108681</t>
  </si>
  <si>
    <t>Soria, Sorija, Sorio, Soriya, Soryja, Sòria, Sória, XJO, solia, soria, srya, suo li ya, swryh, Сория, Сорија, Сорыя, Сорія, סוריה, سریا, ソリア, 索里亚, 소리아</t>
  </si>
  <si>
    <t>41.76401, -2.46883</t>
  </si>
  <si>
    <t>41.76401</t>
  </si>
  <si>
    <t xml:space="preserve"> -2.46883</t>
  </si>
  <si>
    <t>2876187</t>
  </si>
  <si>
    <t>Loehne</t>
  </si>
  <si>
    <t>Lene, Ljone, Loehne, Lohne, Löhne, lei ne, lwnh, lwnh  nwrdrayn-wstfaln, rene, Лене, Лёне, لونه, لونه، نوردراین-وستفالن, レーネ, 勒讷</t>
  </si>
  <si>
    <t>52.18848, 8.6922</t>
  </si>
  <si>
    <t>52.18848</t>
  </si>
  <si>
    <t xml:space="preserve"> 8.6922</t>
  </si>
  <si>
    <t>5788054</t>
  </si>
  <si>
    <t>Bremerton, Bremurtun, PWT, beulemeoteun, brmrtwn, brmrtwn  washyngtn, brymyrtwn, bu lei mo dun, burematon, Бремертон, Бремъртън, Բրեմերթոն, ברמרטון, برمرتون، واشینگتن, بريميرتون, ブレマートン, 布雷默顿, 브레머튼</t>
  </si>
  <si>
    <t>47.56732, -122.63264</t>
  </si>
  <si>
    <t>47.56732</t>
  </si>
  <si>
    <t xml:space="preserve"> -122.63264</t>
  </si>
  <si>
    <t>2998056</t>
  </si>
  <si>
    <t>Livri Gargan, Livri-Gargan, Livry, Livry-Gargan, Livry-en-Aulnoye, Livry-en-Launois, li fu li-jia er gang, libeuligaleugang, lywry-grgan, rivuri=garugan, Ливри Гарган, Ливри-Гарган, Ліврі-Гарган, لیوری-گرگان, リヴリー＝ガルガン, 利夫里-加尔冈, 리브리가르강</t>
  </si>
  <si>
    <t>48.9193, 2.54305</t>
  </si>
  <si>
    <t>48.9193</t>
  </si>
  <si>
    <t xml:space="preserve"> 2.54305</t>
  </si>
  <si>
    <t>3020035</t>
  </si>
  <si>
    <t>EPL, Ehpinal', Epinal, Epinal', Epinalis, Spinalium, Spinalo, abnal, ai pi na lei, apynal, apynl, epinal, epinaru, Épinal, Епинал, Епиналь, Епіналь, Эпиналь, إبنال, اپینال, اپینل, ეპინალი, エピナル, 埃皮纳勒, 에피날</t>
  </si>
  <si>
    <t>48.18324, 6.45304</t>
  </si>
  <si>
    <t>48.18324</t>
  </si>
  <si>
    <t xml:space="preserve"> 6.45304</t>
  </si>
  <si>
    <t>744093</t>
  </si>
  <si>
    <t>Karasu Mahallesi</t>
  </si>
  <si>
    <t>Aksu, Karasu, Карасу</t>
  </si>
  <si>
    <t>41.07096, 30.78543</t>
  </si>
  <si>
    <t>41.07096</t>
  </si>
  <si>
    <t xml:space="preserve"> 30.78543</t>
  </si>
  <si>
    <t>2893264</t>
  </si>
  <si>
    <t>Kamp-Lintfort, Lapangan Terbang Kamp-Lintfort, kamb-lyntfwrt, kan pu-lin te fu er te, kmp-lyntfwrt, Камп-Линтфорт, Камп-Лінтфорт, كامب-لينتفورت, کمپ-لینتفورت, 坎普-林特福尔特</t>
  </si>
  <si>
    <t>51.50467, 6.54587</t>
  </si>
  <si>
    <t>51.50467</t>
  </si>
  <si>
    <t xml:space="preserve"> 6.54587</t>
  </si>
  <si>
    <t>4157898</t>
  </si>
  <si>
    <t>Hallandale, Khalandejl Bich, ha lun dai er hai tan, halandyl bych, halandyl bytsh, halyandela, Халандејл Бич, هالانديل بيتش, هالاندیل بیچ, हल्यांडेल, 哈伦代尔海滩</t>
  </si>
  <si>
    <t>25.9812, -80.14838</t>
  </si>
  <si>
    <t>25.9812</t>
  </si>
  <si>
    <t xml:space="preserve"> -80.14838</t>
  </si>
  <si>
    <t>2799365</t>
  </si>
  <si>
    <t>Dilbeek, Dilbek, Zibbeek, di er bei ke, dilbek, dylbyk, Дилбек, دیلبئک, 迪尔贝克</t>
  </si>
  <si>
    <t>50.84799, 4.25972</t>
  </si>
  <si>
    <t>50.84799</t>
  </si>
  <si>
    <t xml:space="preserve"> 4.25972</t>
  </si>
  <si>
    <t>5462393</t>
  </si>
  <si>
    <t>CVN, Clovis, Glovis, Klovis, Riley Station, Riley Switch, klwfys  nywmksykw, klwwys  nywmkzykw, kurovuisu, Гловис, Кловис, كلوفيس، نيومكسيكو, کلوویس، نیومکزیکو, クローヴィス</t>
  </si>
  <si>
    <t>34.4048, -103.20523</t>
  </si>
  <si>
    <t>34.4048</t>
  </si>
  <si>
    <t xml:space="preserve"> -103.20523</t>
  </si>
  <si>
    <t>1863279</t>
  </si>
  <si>
    <t>Hamanoichi</t>
  </si>
  <si>
    <t>Hama-no-iti, Hamanoichi, Hayato</t>
  </si>
  <si>
    <t>31.71667, 130.73333</t>
  </si>
  <si>
    <t>31.71667</t>
  </si>
  <si>
    <t xml:space="preserve"> 130.73333</t>
  </si>
  <si>
    <t>4347242</t>
  </si>
  <si>
    <t>ANP, Anapalis, Anapoles, Anapoli, Anapolis, Anapolisa, Anapoliso, Anapolės, Anapołi, Annapolis, Annapòlis, Anne Arundel Town, Anne Arundel Towne, Anne Arundell Town, Anne Arundell Towne, Arundel Towne, Arundelton, Crabtown, Proctors, Providence, The Athens of America, The Paris of America, Todds Landing, Town Land at Proctors, an na bo li si, anabwlys, anapalis, anapealis, anapolis, anapolliseu, anaporisu, anapwlys, aynapwls, enapolisa, Αννάπολις, Анапаліс, Анаполис, Аннаполис, Аннаполіс, Աննապոլիս, אנאפוליס, آناپولیس, أنابوليس, ایناپولس, ایناپولس، میری لینڈ, अ‍ॅनापोलिस, आनापालिस्, एनापोलिस, அனாபொலிஸ், അനാപൊളിസ്, แอนแนโพลิส, አናፖሊስ, アナポリス, 安納波里斯, 安那波利斯, 아나폴리스</t>
  </si>
  <si>
    <t>38.97859, -76.49184</t>
  </si>
  <si>
    <t>38.97859</t>
  </si>
  <si>
    <t xml:space="preserve"> -76.49184</t>
  </si>
  <si>
    <t>4740629</t>
  </si>
  <si>
    <t>Veslako, wslakw  tgzas, wyslakw, Веслако, وسلاکو، تگزاس, ويسلاكو</t>
  </si>
  <si>
    <t>26.15952, -97.99084</t>
  </si>
  <si>
    <t>26.15952</t>
  </si>
  <si>
    <t xml:space="preserve"> -97.99084</t>
  </si>
  <si>
    <t>3390160</t>
  </si>
  <si>
    <t>Rucas, Ruças, Sao Bernardo das Russas, São Bernardo das Russas</t>
  </si>
  <si>
    <t>-4.94028, -37.97583</t>
  </si>
  <si>
    <t>-4.94028</t>
  </si>
  <si>
    <t xml:space="preserve"> -37.97583</t>
  </si>
  <si>
    <t>4379966</t>
  </si>
  <si>
    <t>CGI, Cap-Girardeau, Cape Girardeau, Decatur - in-part, Kejp DZirardo, Kejp Dzhirardo, Kejp Zhirardo, kab jyrardw, kai pu ji la duo, keipeujilado, kepujirado, kyp jyradw  mswry, kyp zhrardw  myzwry, Кейп Джирардо, Кейп Жирардо, Кејп Џирардо, كاب جيراردو, کیپ جیرادو، مسوری, کیپ ژراردو، میزوری, ケープジラード, 开普吉拉多, 케이프지라도</t>
  </si>
  <si>
    <t>37.30588, -89.51815</t>
  </si>
  <si>
    <t>37.30588</t>
  </si>
  <si>
    <t xml:space="preserve"> -89.51815</t>
  </si>
  <si>
    <t>3460954</t>
  </si>
  <si>
    <t>-20.25333, -43.80139</t>
  </si>
  <si>
    <t>-20.25333</t>
  </si>
  <si>
    <t xml:space="preserve"> -43.80139</t>
  </si>
  <si>
    <t>5287565</t>
  </si>
  <si>
    <t>Bulkhed, Bulkhed Siti, Bullged-Siti, Bullkhed-Siti, IFP, bu er hai de shi, bulaheda siti, bwlhd syty  aryzwna, bwlhyd syts, Буллгед-Сіті, Буллхед-Сити, Булхед, Булхед Сити, بولهد سیتی، آریزونا, بولهيد سيتس, बुलहेड सिटी, 布尔海德市</t>
  </si>
  <si>
    <t>35.14778, -114.5683</t>
  </si>
  <si>
    <t>35.14778</t>
  </si>
  <si>
    <t xml:space="preserve"> -114.5683</t>
  </si>
  <si>
    <t>2950978</t>
  </si>
  <si>
    <t>Bensgajm, Benshaimas, Bensheim, Benskhajm, ben si hai mu, bensuhaimu, bnshaym, bnzhaym, Бенсгайм, Бенсхайм, Бенсхајм, بنزهایم, بنسهايم, ベンスハイム, 本斯海姆</t>
  </si>
  <si>
    <t>49.68369, 8.61839</t>
  </si>
  <si>
    <t>49.68369</t>
  </si>
  <si>
    <t xml:space="preserve"> 8.61839</t>
  </si>
  <si>
    <t>589947</t>
  </si>
  <si>
    <t>Nomme</t>
  </si>
  <si>
    <t>Arrondissement de Nomme, Arrondissement de Nõmme, Nimme, Nomme, Nomme linnaosa, Nymme, Nõmme, Nõmme linnaosa, Нимме, Нымме, Նիմմե</t>
  </si>
  <si>
    <t>59.37757, 24.68587</t>
  </si>
  <si>
    <t>59.37757</t>
  </si>
  <si>
    <t xml:space="preserve"> 24.68587</t>
  </si>
  <si>
    <t>2739997</t>
  </si>
  <si>
    <t>Ermesinde</t>
  </si>
  <si>
    <t>Ehrmezinde, Ermesinde, Ermezinde, Эрмезинде</t>
  </si>
  <si>
    <t>41.21653, -8.55318</t>
  </si>
  <si>
    <t>41.21653</t>
  </si>
  <si>
    <t xml:space="preserve"> -8.55318</t>
  </si>
  <si>
    <t>1832771</t>
  </si>
  <si>
    <t>Yesan</t>
  </si>
  <si>
    <t>Esan, Jesan, Reisan, Reizan, Yesan, Yosan, Yŏsan, yesan, yesangun, Есан, 예산, 예산군</t>
  </si>
  <si>
    <t>36.67756, 126.84272</t>
  </si>
  <si>
    <t>36.67756</t>
  </si>
  <si>
    <t xml:space="preserve"> 126.84272</t>
  </si>
  <si>
    <t>3101672</t>
  </si>
  <si>
    <t>Choinices, Choinicės, Chojnice, Chonice, Chònice, Conitz, Hojnice, Hojņice, Khojnice, Khoynitsy, Konitz, hoinitsue, huo yi ni cai, Хойнице, Хойніце, Хојњице, ホイニツェ, 霍伊尼采</t>
  </si>
  <si>
    <t>53.69554, 17.55701</t>
  </si>
  <si>
    <t>53.69554</t>
  </si>
  <si>
    <t xml:space="preserve"> 17.55701</t>
  </si>
  <si>
    <t>4166195</t>
  </si>
  <si>
    <t>North Ft. Myers</t>
  </si>
  <si>
    <t>26.66729, -81.88009</t>
  </si>
  <si>
    <t>26.66729</t>
  </si>
  <si>
    <t xml:space="preserve"> -81.88009</t>
  </si>
  <si>
    <t>1791439</t>
  </si>
  <si>
    <t>Wenquan</t>
  </si>
  <si>
    <t>Wen-ch'uan, Wen-ch’üan, Wenquan, Wenquan Zhen, wen quan, wen quan zhen, 温泉, 温泉镇</t>
  </si>
  <si>
    <t>31.35911, 108.52224</t>
  </si>
  <si>
    <t>31.35911</t>
  </si>
  <si>
    <t xml:space="preserve"> 108.52224</t>
  </si>
  <si>
    <t>4932879</t>
  </si>
  <si>
    <t>Chehlsi, Chelsea, Chelsi, Romney Marsh, Rumney Marsh, Winisemit, Winne-ashim-ut, Winnet Semet, Winnisemit, Winnisimmet, Winnissimmet, chelsi, cherushi, chlsy  masachwst, qie er xi, tshylsy, Челси, Чэлси, تشيلسي, چلسی، ماساچوست, چیلسی، میساچوسٹس, チェルシー, 切尔西, 첼시</t>
  </si>
  <si>
    <t>42.39176, -71.03283</t>
  </si>
  <si>
    <t>42.39176</t>
  </si>
  <si>
    <t xml:space="preserve"> -71.03283</t>
  </si>
  <si>
    <t>4513409</t>
  </si>
  <si>
    <t>Grouv Siti, Grove, Grove City, ghrwf syty, grww syty  awhayw, Гроув Сити, غروف سيتي, گروو سیتی، اوهایو</t>
  </si>
  <si>
    <t>39.88145, -83.09296</t>
  </si>
  <si>
    <t>39.88145</t>
  </si>
  <si>
    <t xml:space="preserve"> -83.09296</t>
  </si>
  <si>
    <t>792456</t>
  </si>
  <si>
    <t>Bor, Boras, bo er, boleu, bori, boru, bwr, bwr  srbya, bwr  srbya, Μπορ, Бор, בור, بور, بور ،سربیا, بور، سربیا, بۆر، سربیا, ბორი, ボル, 博尔, 보르</t>
  </si>
  <si>
    <t>44.07488, 22.09591</t>
  </si>
  <si>
    <t>44.07488</t>
  </si>
  <si>
    <t xml:space="preserve"> 22.09591</t>
  </si>
  <si>
    <t>3118212</t>
  </si>
  <si>
    <t>L'oret-de-Mar, Ljoret de Mar, Lloret de Mar, Љорет де Мар, Льорет-де-Мар</t>
  </si>
  <si>
    <t>41.69993, 2.84565</t>
  </si>
  <si>
    <t>41.69993</t>
  </si>
  <si>
    <t xml:space="preserve"> 2.84565</t>
  </si>
  <si>
    <t>2977824</t>
  </si>
  <si>
    <t>Bain-sur-Seine, Saint-Ouen, Saint-Ouen-sur-Seine, Sankt-Ouehn, Санкт-Оуэн</t>
  </si>
  <si>
    <t>48.90654, 2.33339</t>
  </si>
  <si>
    <t>48.90654</t>
  </si>
  <si>
    <t xml:space="preserve"> 2.33339</t>
  </si>
  <si>
    <t>1783771</t>
  </si>
  <si>
    <t>Zhuyuan</t>
  </si>
  <si>
    <t>Zhuyuan, Zhuyuan Zhen, Zhuyuanping, zhu yuan, zhu yuan ping, zhu yuan zhen, 竹园, 竹园坪, 竹园镇</t>
  </si>
  <si>
    <t>31.30216, 109.25806</t>
  </si>
  <si>
    <t>31.30216</t>
  </si>
  <si>
    <t xml:space="preserve"> 109.25806</t>
  </si>
  <si>
    <t>320995</t>
  </si>
  <si>
    <t>Alikarnassos, BJV, BXN, Bodrum, Bodrum-Torba, Bodurum, Budrum, Halicarnassus, Halikarnassos, Petronium, bo de lu mu, bodeulum, bodorumu, bodrumi, bwdrwm, Αλικαρνασσός, Бодрум, בודרום, بودروم, ضلع بوڈرم, ბოდრუმი, ボドルム, 博德鲁姆, 보드룸</t>
  </si>
  <si>
    <t>37.03833, 27.42917</t>
  </si>
  <si>
    <t>37.03833</t>
  </si>
  <si>
    <t xml:space="preserve"> 27.42917</t>
  </si>
  <si>
    <t>4169345</t>
  </si>
  <si>
    <t>Prinston, Принстон</t>
  </si>
  <si>
    <t>25.53844, -80.40894</t>
  </si>
  <si>
    <t>25.53844</t>
  </si>
  <si>
    <t xml:space="preserve"> -80.40894</t>
  </si>
  <si>
    <t>3054543</t>
  </si>
  <si>
    <t>Cegled, Cegledas, Cegléd, Ceglėdas, Czegled, cai ge lai de, chegeulledeu, sghlyd, sglyd, tsegledi, tsueguredo, Цеглед, Цеґлед, سغليد, سگلید, ცეგლედი, ツェグレード, 采格莱德, 체글레드</t>
  </si>
  <si>
    <t>47.17266, 19.79952</t>
  </si>
  <si>
    <t>47.17266</t>
  </si>
  <si>
    <t xml:space="preserve"> 19.79952</t>
  </si>
  <si>
    <t>2172111</t>
  </si>
  <si>
    <t>Castle Hill</t>
  </si>
  <si>
    <t>-33.73333, 151.0</t>
  </si>
  <si>
    <t>-33.73333</t>
  </si>
  <si>
    <t xml:space="preserve"> 151.0</t>
  </si>
  <si>
    <t>12358540</t>
  </si>
  <si>
    <t>Mangbang</t>
  </si>
  <si>
    <t>24.9319, 98.6701</t>
  </si>
  <si>
    <t>24.9319</t>
  </si>
  <si>
    <t xml:space="preserve"> 98.6701</t>
  </si>
  <si>
    <t>3116689</t>
  </si>
  <si>
    <t>Miranda, Miranda Ebro, Miranda dEbro, Miranda de Ebro, Miranda del Ebro, Miranda-de-Ebro, Miranda-de-Ehbro, ai bu luo he pan mi lan da, milandadeebeulo, myranda dy aybrw, Миранда-де-Эбро, Міранда-де-Ебро, ميراندا دي إيبرو, ሚራንዳ ዴ ኤብሮ, ミランダ・デ・エブロ, 埃布罗河畔米兰达, 미란다데에브로</t>
  </si>
  <si>
    <t>42.6865, -2.94695</t>
  </si>
  <si>
    <t>42.6865</t>
  </si>
  <si>
    <t xml:space="preserve"> -2.94695</t>
  </si>
  <si>
    <t>4354428</t>
  </si>
  <si>
    <t>Ehssehks, Ehsseks, Eseks, asyks  mrylnd, Есекс, Эссекс, Эссэкс, اسیکس، مریلند, ایسیکس، میری لینڈ</t>
  </si>
  <si>
    <t>39.30927, -76.47496</t>
  </si>
  <si>
    <t>39.30927</t>
  </si>
  <si>
    <t xml:space="preserve"> -76.47496</t>
  </si>
  <si>
    <t>3174051</t>
  </si>
  <si>
    <t>Mantoue, Mantova, Mantova Seng, Mantova Séng, Mantova ili, Mantova provints, Mantovan maakunta, Mantua, Mantua megye, Mantuako probintzia, Mantuja, Mantujas province, Mantujos provincija, Mantuya, Mântua, Provinca e Mantoves, Provinca e Mantovës, Province de Mantoue, Province o Mantua, Province of Mantua, Provincia Mantova, Provincia Mantuana, Provincia de Mantoa, Provincia de Mantua, Provincia di Mantova, Provincia ed Mantoa, Provincia ëd Màntoa, Provincie Mantova, Provinco Mantova, Provins Mantova, Provinsen Mantova, Provinsi Mantova, Provinsia de Mantova, Provinz Mantua, Proviñs Mantova, Província de Màntoa, Província de Màntua, Prowincja Mantua, Pruvincia de Mantua, Pruvincia di Mantuva, Pruvincia di Màntuva, Wilayah Mantua, astan mntwwa, man tuo wa sheng, mantoba hyeon, mantovua xian, mentuva makanam, mntwbh, Μάντοβα, Мантова, Мантуа, Мантуя, Մանտուա, מנטובה, استان منتووا, صوبہ مانتووا, ضلع مانٹووا, مقاطعة مانتوفا, மேன்டுவா மாகாணம், მანტუის პროვინცია, マントヴァ県, 曼托瓦省, 만토바 현</t>
  </si>
  <si>
    <t>45.16031, 10.79784</t>
  </si>
  <si>
    <t>45.16031</t>
  </si>
  <si>
    <t xml:space="preserve"> 10.79784</t>
  </si>
  <si>
    <t>4500546</t>
  </si>
  <si>
    <t>ACY, AIY, Absecon Beach, Absecum Beach, Abseon Beach, Atlantic City, Atlantik Siti, Atlantik Sitis, Atlantik-Siti, Atlantiksitija, Atlantikurbo, Kota Atlantic, Thanh pho Atlantic, Thành phố Atlantic, aeteullaentigsiti, atlantyk syty, atlantyk syty  nywjrsy, atorantikkushiti, da xi yang cheng, Ατλάντικ Σίτι, Атлантик Сити, Атлантик-Сити, Атлантик-Сіті, אטלאנטיק סיטי, אטלנטיק סיטי, آتلانتیک سیتی، نیوجرسی, اتلانتيك سيتي, اٹلانٹک سٹی، نیو جرسی, アトランティックシティ, 大西洋城, 애틀랜틱시티</t>
  </si>
  <si>
    <t>39.36415, -74.42306</t>
  </si>
  <si>
    <t>39.36415</t>
  </si>
  <si>
    <t xml:space="preserve"> -74.42306</t>
  </si>
  <si>
    <t>5380420</t>
  </si>
  <si>
    <t>Edgemar, Fairway Park, Pacifica, Pacífica, Pasifika, Pedro Point, Pedro Valley, Punta De Las Almejas, Rockaway Beach, Sharp Park, Vallemar, basyfyka  san matyw  kalyfwrnya, pa xi fei ka, pasyfyka  kalyfrnya, pyasiphika, Пасифика, باسيفيكا، سان ماتيو، كاليفورنيا, پاسیفیکا، کالیفرنیا, प्यासिफिका, 帕西菲卡</t>
  </si>
  <si>
    <t>37.61383, -122.48692</t>
  </si>
  <si>
    <t>37.61383</t>
  </si>
  <si>
    <t xml:space="preserve"> -122.48692</t>
  </si>
  <si>
    <t>2983770</t>
  </si>
  <si>
    <t>Ratiatum, Reudied, Reza, Reze, Rezé, lei ze, leuje, ruze, rwzh  fransh, Реза, Резе, روزه، فرانسه, ルゼ, 雷泽, 르제</t>
  </si>
  <si>
    <t>47.19058, -1.56885</t>
  </si>
  <si>
    <t>47.19058</t>
  </si>
  <si>
    <t xml:space="preserve"> -1.56885</t>
  </si>
  <si>
    <t>12420920</t>
  </si>
  <si>
    <t>Baishikante</t>
  </si>
  <si>
    <t>bai shen kan te, 白什坎特</t>
  </si>
  <si>
    <t>38.45964, 77.47904</t>
  </si>
  <si>
    <t>38.45964</t>
  </si>
  <si>
    <t xml:space="preserve"> 77.47904</t>
  </si>
  <si>
    <t>4624601</t>
  </si>
  <si>
    <t>Dzermantaun, jrmntawn  tnsy, jyrmantawn, Џермантаун, جرمنتاون، تنسی, جيرمانتاون</t>
  </si>
  <si>
    <t>35.08676, -89.81009</t>
  </si>
  <si>
    <t xml:space="preserve"> -89.81009</t>
  </si>
  <si>
    <t>1854405</t>
  </si>
  <si>
    <t>Okawa</t>
  </si>
  <si>
    <t>Okava, Okawa, da chuan, da chuan shi, Ōkawa, Окава, 大川, 大川市</t>
  </si>
  <si>
    <t>33.20566, 130.37527</t>
  </si>
  <si>
    <t>33.20566</t>
  </si>
  <si>
    <t xml:space="preserve"> 130.37527</t>
  </si>
  <si>
    <t>1861108</t>
  </si>
  <si>
    <t>Izumi, chu shui, Изуми, 出水</t>
  </si>
  <si>
    <t>32.08333, 130.36667</t>
  </si>
  <si>
    <t>32.08333</t>
  </si>
  <si>
    <t xml:space="preserve"> 130.36667</t>
  </si>
  <si>
    <t>746425</t>
  </si>
  <si>
    <t>Guemueshane</t>
  </si>
  <si>
    <t>Argyropolis, Argyroupoli, Argyrópolis, Gjumjushane, Guemueshane, Gumusane, Gumushane, Gumushkhane, Gümüşane, Gümüşhane, Nkioumouschane, Αργυρούπολη, Αργυρόπολις, Γκιουμούσχανε, Гюмюшане</t>
  </si>
  <si>
    <t>40.46001, 39.47176</t>
  </si>
  <si>
    <t>40.46001</t>
  </si>
  <si>
    <t xml:space="preserve"> 39.47176</t>
  </si>
  <si>
    <t>2112802</t>
  </si>
  <si>
    <t>Hasaki</t>
  </si>
  <si>
    <t>Hasaki, Hazaki, Namisaki</t>
  </si>
  <si>
    <t>35.73333, 140.83333</t>
  </si>
  <si>
    <t>35.73333</t>
  </si>
  <si>
    <t xml:space="preserve"> 140.83333</t>
  </si>
  <si>
    <t>3997211</t>
  </si>
  <si>
    <t>Los Reyes, Los Reyes de Salgado, Reyes</t>
  </si>
  <si>
    <t>19.59042, -102.47242</t>
  </si>
  <si>
    <t>19.59042</t>
  </si>
  <si>
    <t xml:space="preserve"> -102.47242</t>
  </si>
  <si>
    <t>3454407</t>
  </si>
  <si>
    <t>Pedreiras, Pedrejra, Педрейра</t>
  </si>
  <si>
    <t>-22.74194, -46.90139</t>
  </si>
  <si>
    <t>-22.74194</t>
  </si>
  <si>
    <t xml:space="preserve"> -46.90139</t>
  </si>
  <si>
    <t>5433124</t>
  </si>
  <si>
    <t>Nortglen, bei ge lun, narthaglena, nwrthghlyn, nwrthgln  klradw, Нортглен, نارتھگلین، کولوراڈو, نورثغلين, نورثگلن، کلرادو, नर्थग्लेन, 北葛伦</t>
  </si>
  <si>
    <t>39.88554, -104.9872</t>
  </si>
  <si>
    <t>39.88554</t>
  </si>
  <si>
    <t xml:space="preserve"> -104.9872</t>
  </si>
  <si>
    <t>723526</t>
  </si>
  <si>
    <t>Iglo, Igló, Neudorf, Spishska Nova Ves, Spiska Nowa Wies, Spiska Nowa Wieś, Spisska, Spisska Nova Ves, Spišská, Spišská Nová Ves, Спишска Нова Вес</t>
  </si>
  <si>
    <t>48.94464, 20.56153</t>
  </si>
  <si>
    <t>48.94464</t>
  </si>
  <si>
    <t xml:space="preserve"> 20.56153</t>
  </si>
  <si>
    <t>5116917</t>
  </si>
  <si>
    <t>Far Rockaway</t>
  </si>
  <si>
    <t>פאר ראקעוועי, فار روک اوے، کوئینز</t>
  </si>
  <si>
    <t>40.60538, -73.75513</t>
  </si>
  <si>
    <t>40.60538</t>
  </si>
  <si>
    <t xml:space="preserve"> -73.75513</t>
  </si>
  <si>
    <t>3522444</t>
  </si>
  <si>
    <t>La Ventosa, Ocozocoautla, Ocozocoautla de Espinosa, Ocozocuautla</t>
  </si>
  <si>
    <t>16.76231, -93.37476</t>
  </si>
  <si>
    <t>16.76231</t>
  </si>
  <si>
    <t xml:space="preserve"> -93.37476</t>
  </si>
  <si>
    <t>2110506</t>
  </si>
  <si>
    <t>Yokote</t>
  </si>
  <si>
    <t>Jokote, Yokote, Yokotemachi, heng shou, heng shou ding, 横手, 横手町</t>
  </si>
  <si>
    <t>39.31691, 140.55034</t>
  </si>
  <si>
    <t>39.31691</t>
  </si>
  <si>
    <t xml:space="preserve"> 140.55034</t>
  </si>
  <si>
    <t>2754697</t>
  </si>
  <si>
    <t>Heemskerk, Kheemskerk, Хеемскерк</t>
  </si>
  <si>
    <t>52.51108, 4.67165</t>
  </si>
  <si>
    <t>52.51108</t>
  </si>
  <si>
    <t xml:space="preserve"> 4.67165</t>
  </si>
  <si>
    <t>1857379</t>
  </si>
  <si>
    <t>Mibu, mibu jeong, ren sheng ding, Мибу, Мібу, 壬生町, 미부 정</t>
  </si>
  <si>
    <t>36.41667, 139.8</t>
  </si>
  <si>
    <t>3455459</t>
  </si>
  <si>
    <t>Pal'mas, Palmas, pa er ma si, parumasu, paumaseu, Палмас, Пальмас, パルマス, 帕尔马斯, 파우마스</t>
  </si>
  <si>
    <t>-26.48417, -51.99056</t>
  </si>
  <si>
    <t>-26.48417</t>
  </si>
  <si>
    <t xml:space="preserve"> -51.99056</t>
  </si>
  <si>
    <t>297789</t>
  </si>
  <si>
    <t>Jalvach, Yalvac, Yalvaç, Ялвач</t>
  </si>
  <si>
    <t>38.29556, 31.17778</t>
  </si>
  <si>
    <t>38.29556</t>
  </si>
  <si>
    <t xml:space="preserve"> 31.17778</t>
  </si>
  <si>
    <t>2832521</t>
  </si>
  <si>
    <t>Sieburch, Siegburg, Siegburgum, ZPY, Zigburg, Ziqburq, jikuburuku, xi ge bao, zigburg, zygbwrg, zyghbwrgh, Зигбург, Зігбург, זיגבורג, زيغبورغ, زیگبورگ, ジークブルク, 锡格堡</t>
  </si>
  <si>
    <t>50.80019, 7.20769</t>
  </si>
  <si>
    <t>50.80019</t>
  </si>
  <si>
    <t xml:space="preserve"> 7.20769</t>
  </si>
  <si>
    <t>12689057</t>
  </si>
  <si>
    <t>Whampoa</t>
  </si>
  <si>
    <t>22.30504, 114.19021</t>
  </si>
  <si>
    <t>22.30504</t>
  </si>
  <si>
    <t xml:space="preserve"> 114.19021</t>
  </si>
  <si>
    <t>3455152</t>
  </si>
  <si>
    <t>Araguacu, Araguaçu, Paraguacu, Paraguassu, Paraguassú, Paraguaçu</t>
  </si>
  <si>
    <t>-22.41278, -50.57583</t>
  </si>
  <si>
    <t>-22.41278</t>
  </si>
  <si>
    <t xml:space="preserve"> -50.57583</t>
  </si>
  <si>
    <t>5123280</t>
  </si>
  <si>
    <t>40.64621, -73.97069</t>
  </si>
  <si>
    <t>40.64621</t>
  </si>
  <si>
    <t xml:space="preserve"> -73.97069</t>
  </si>
  <si>
    <t>5113694</t>
  </si>
  <si>
    <t>Coram, Corum</t>
  </si>
  <si>
    <t>40.86871, -73.00149</t>
  </si>
  <si>
    <t>40.86871</t>
  </si>
  <si>
    <t xml:space="preserve"> -73.00149</t>
  </si>
  <si>
    <t>2521738</t>
  </si>
  <si>
    <t>Anducharas, Andujar, Andukhar, Andújar, an du ha er, andouharu, andwjr, andwkhar, Андухар, آندوخار, أندوجر, アンドゥハル, 安杜哈尔</t>
  </si>
  <si>
    <t>38.03922, -4.05077</t>
  </si>
  <si>
    <t>38.03922</t>
  </si>
  <si>
    <t xml:space="preserve"> -4.05077</t>
  </si>
  <si>
    <t>6822189</t>
  </si>
  <si>
    <t>Higashimatsushima, dong song dao, higashimatsushima, ひがしまつしま, ヒガシマツシマ, 東松島</t>
  </si>
  <si>
    <t>38.40886, 141.17901</t>
  </si>
  <si>
    <t>38.40886</t>
  </si>
  <si>
    <t xml:space="preserve"> 141.17901</t>
  </si>
  <si>
    <t>5278120</t>
  </si>
  <si>
    <t>AUW, Big Bull Falls, Pah-je-tak-a-ke-ning-a-ning, Voso, Wassa, Wausau, wasa  wskwnsn, wasa  wyskansyn, wawsw, Восо, واسا، وسکونسن, واسا، ویسکانسین, واوسو</t>
  </si>
  <si>
    <t>44.95914, -89.63012</t>
  </si>
  <si>
    <t>44.95914</t>
  </si>
  <si>
    <t xml:space="preserve"> -89.63012</t>
  </si>
  <si>
    <t>3190103</t>
  </si>
  <si>
    <t>Dimitrofce, Dimitrofçe, Mitraja, Mitrovic, Mitrovica, Mitrovicz, Mitrovicza, Mitrovitza, Mitrowitz, Opstina Sremska Mitrovica, Opština Sremska Mitrovica, Sirmijum, Sirmion, Sirmium, Srem. Mitrovica, Sremska Mitrovica, Srijemska Mitrovica, Strema Mitrovica, Syrmisch-Mitrowitz, Szavaszentdemeter, Szávaszentdemeter, dmtrwfchh, Сирмијум, دمتروفچه</t>
  </si>
  <si>
    <t>44.97639, 19.61222</t>
  </si>
  <si>
    <t>44.97639</t>
  </si>
  <si>
    <t xml:space="preserve"> 19.61222</t>
  </si>
  <si>
    <t>3169412</t>
  </si>
  <si>
    <t>QRT, Rieti, rieti, Риети, リエーティ</t>
  </si>
  <si>
    <t>42.40476, 12.85735</t>
  </si>
  <si>
    <t>42.40476</t>
  </si>
  <si>
    <t xml:space="preserve"> 12.85735</t>
  </si>
  <si>
    <t>2992415</t>
  </si>
  <si>
    <t>Montaniacum, Montigny, Montigny-le-Bretonneux, Montin'i-le-Bretonne, Montin'i-le-Bretonnjo, Montini le Bretone, mongtinileubeuleutonoe, montini=ru=buruton'nu, mwntynyh lw brwtwnw, Монтиньи-ле-Бретонне, Монтиньи-ле-Бретоннё, Монтињи ле Бретоне, Монтіньї-ле-Бретонне, مونتینیه لو بروتونو, モンティニー＝ル＝ブルトンヌー, 몽티니르브르토뇌</t>
  </si>
  <si>
    <t>48.76636, 2.03405</t>
  </si>
  <si>
    <t>48.76636</t>
  </si>
  <si>
    <t xml:space="preserve"> 2.03405</t>
  </si>
  <si>
    <t>5906267</t>
  </si>
  <si>
    <t>Bushervil, Bushervil', bushavuiru, bwshrwyl, bwshyfyl  kybk, Бушервил, Бушервиль, باؤچرولے, بوشرویل, بوشيفيل، كيبك, ブーシャーヴィル</t>
  </si>
  <si>
    <t>45.59104, -73.43605</t>
  </si>
  <si>
    <t>45.59104</t>
  </si>
  <si>
    <t xml:space="preserve"> -73.43605</t>
  </si>
  <si>
    <t>12070067</t>
  </si>
  <si>
    <t>Scampia</t>
  </si>
  <si>
    <t>40.90347, 14.23736</t>
  </si>
  <si>
    <t>40.90347</t>
  </si>
  <si>
    <t xml:space="preserve"> 14.23736</t>
  </si>
  <si>
    <t>3089658</t>
  </si>
  <si>
    <t>Auschwitz, Osvecimia, Osvencim, Osvencima, Osvencimas, Osviencim, Osvienčim, Osvietsim, Oswiecim, Oświęcim, ao si wei xin, oshifienchimu, osibiengchim, osphincima, Οσβιέτσιμ, Освенцим, Освиенцим, אושוויינצ'ים, אשפעצין, ओश्फिन्चिम, オシフィエンチム, 奥斯威辛, 오시비엥침</t>
  </si>
  <si>
    <t>50.03437, 19.21037</t>
  </si>
  <si>
    <t>50.03437</t>
  </si>
  <si>
    <t xml:space="preserve"> 19.21037</t>
  </si>
  <si>
    <t>12324249</t>
  </si>
  <si>
    <t>Jinzhongzi</t>
  </si>
  <si>
    <t>36.33457, 119.25807</t>
  </si>
  <si>
    <t>36.33457</t>
  </si>
  <si>
    <t xml:space="preserve"> 119.25807</t>
  </si>
  <si>
    <t>2745634</t>
  </si>
  <si>
    <t>Venraai, Venraij</t>
  </si>
  <si>
    <t>51.525, 5.975</t>
  </si>
  <si>
    <t>51.525</t>
  </si>
  <si>
    <t xml:space="preserve"> 5.975</t>
  </si>
  <si>
    <t>2925017</t>
  </si>
  <si>
    <t>Frajtal, Frajtal', Freital, Freitale, Freithal, Freitāle, fraytal, fu lai ta er, Фрайтал, Фрайталь, Фрајтал, פרייטאל, فرايتال, فرایتال, 弗赖塔尔</t>
  </si>
  <si>
    <t>51.00166, 13.6488</t>
  </si>
  <si>
    <t>51.00166</t>
  </si>
  <si>
    <t xml:space="preserve"> 13.6488</t>
  </si>
  <si>
    <t>4699575</t>
  </si>
  <si>
    <t>Kherst, hrst  tgzas, hwrst, Херст, هرست، تگزاس, هورست</t>
  </si>
  <si>
    <t>32.82346, -97.17057</t>
  </si>
  <si>
    <t>32.82346</t>
  </si>
  <si>
    <t xml:space="preserve"> -97.17057</t>
  </si>
  <si>
    <t>1859964</t>
  </si>
  <si>
    <t>Kaseda, Kaseda-shirakame, jia shi tian bai gui, 加世田白亀</t>
  </si>
  <si>
    <t>31.41667, 130.31667</t>
  </si>
  <si>
    <t>31.41667</t>
  </si>
  <si>
    <t xml:space="preserve"> 130.31667</t>
  </si>
  <si>
    <t>2964540</t>
  </si>
  <si>
    <t>Dandalk, Dandolk, Dandolkas, Doon Jialgan, Dun Dealgan, Dundalk, Dundolk, Dún Dealgan, dandak, dandoku, deng duo ke, deondokeu, Дандалк, Дандолк, Дъндолк, دانداک, ڈونڈوک, დანდოლკი, ダンドーク, 邓多克, 던도크</t>
  </si>
  <si>
    <t>54.0, -6.41667</t>
  </si>
  <si>
    <t>54.0</t>
  </si>
  <si>
    <t xml:space="preserve"> -6.41667</t>
  </si>
  <si>
    <t>1857209</t>
  </si>
  <si>
    <t>Minakuchicho-matoba</t>
  </si>
  <si>
    <t>Minakuchi, Minakuchicho-matoba, Minakuchichō-matoba, shui kou ding de chang, 水口町的場</t>
  </si>
  <si>
    <t>34.96667, 136.16667</t>
  </si>
  <si>
    <t xml:space="preserve"> 136.16667</t>
  </si>
  <si>
    <t>4011668</t>
  </si>
  <si>
    <t>Esperanza</t>
  </si>
  <si>
    <t>Ejido de Esperanza, Esperanza</t>
  </si>
  <si>
    <t>27.57916, -109.9298</t>
  </si>
  <si>
    <t>27.57916</t>
  </si>
  <si>
    <t xml:space="preserve"> -109.9298</t>
  </si>
  <si>
    <t>3203521</t>
  </si>
  <si>
    <t>Bercka, Brchko, Brckas, Brcko, Brczko, Breucus, Bruchko, Brčkas, Brčko, Bërçka, beuleuchiko, brchkw, brkw, brtshkw, brzqw, bu er qi ke, buruchiko, Брчко, Бръчко, ברצקו, برتشكو, برچکو, برکو, ブルチコ, 布尔奇科, 브르치코</t>
  </si>
  <si>
    <t>44.86995, 18.81012</t>
  </si>
  <si>
    <t>44.86995</t>
  </si>
  <si>
    <t xml:space="preserve"> 18.81012</t>
  </si>
  <si>
    <t>7373600</t>
  </si>
  <si>
    <t>Shili</t>
  </si>
  <si>
    <t>Shili, shi li, 十里</t>
  </si>
  <si>
    <t>33.95182, 105.29247</t>
  </si>
  <si>
    <t>33.95182</t>
  </si>
  <si>
    <t xml:space="preserve"> 105.29247</t>
  </si>
  <si>
    <t>2990187</t>
  </si>
  <si>
    <t>Noazi, Noisy, Noisy-le-Sec, Nuazi-le-Sek, Shumnaja-le-Sek, nowaji=ru=sekku, nuajileusekeu, nuo wa xi lei sai ke, nwazy lw sk, Ноази, Нуази-ле-Сек, Нуазі-ле-Сек, Шумная-ле-Сек, نوآزی لو سک, ノワジー＝ル＝セック, 诺瓦西勒塞克, 누아지르세크</t>
  </si>
  <si>
    <t>48.89148, 2.46451</t>
  </si>
  <si>
    <t>48.89148</t>
  </si>
  <si>
    <t xml:space="preserve"> 2.46451</t>
  </si>
  <si>
    <t>2994651</t>
  </si>
  <si>
    <t>Melen, Meljon, Meljun, Melodunum, Melun, meulloeng, mo lun, muran, mwln, Мелен, Мелюн, Мелён, מלאן, مولن, ムラン, 默伦, 믈룅</t>
  </si>
  <si>
    <t>48.5457, 2.65356</t>
  </si>
  <si>
    <t>48.5457</t>
  </si>
  <si>
    <t xml:space="preserve"> 2.65356</t>
  </si>
  <si>
    <t>3457147</t>
  </si>
  <si>
    <t>-17.56944, -52.55111</t>
  </si>
  <si>
    <t>-17.56944</t>
  </si>
  <si>
    <t xml:space="preserve"> -52.55111</t>
  </si>
  <si>
    <t>2637752</t>
  </si>
  <si>
    <t>Skelmersdale, asklmrsdyl, اسکلمرسدیل</t>
  </si>
  <si>
    <t>53.55024, -2.77348</t>
  </si>
  <si>
    <t>53.55024</t>
  </si>
  <si>
    <t xml:space="preserve"> -2.77348</t>
  </si>
  <si>
    <t>2928615</t>
  </si>
  <si>
    <t>Ediningum, Ehttlingen, Etlingen, Ettlingen, ai te lin gen, atlyngn, aytlynghn, Етлинген, Еттлінген, Эттлинген, إيتلينغن, اتلینگن, 埃特林根</t>
  </si>
  <si>
    <t>48.94094, 8.40763</t>
  </si>
  <si>
    <t>48.94094</t>
  </si>
  <si>
    <t xml:space="preserve"> 8.40763</t>
  </si>
  <si>
    <t>2734585</t>
  </si>
  <si>
    <t>Santo Antonio dos Olivais</t>
  </si>
  <si>
    <t>Santo Antonio dos Olivais, Santo António dos Olivais</t>
  </si>
  <si>
    <t>40.21805, -8.40523</t>
  </si>
  <si>
    <t>40.21805</t>
  </si>
  <si>
    <t xml:space="preserve"> -8.40523</t>
  </si>
  <si>
    <t>3170341</t>
  </si>
  <si>
    <t>Pomigliano d'Arco, ポミリアーノ・ダルコ</t>
  </si>
  <si>
    <t>40.90975, 14.38316</t>
  </si>
  <si>
    <t>40.90975</t>
  </si>
  <si>
    <t xml:space="preserve"> 14.38316</t>
  </si>
  <si>
    <t>3120431</t>
  </si>
  <si>
    <t>Igualada, Игуалада</t>
  </si>
  <si>
    <t>41.58098, 1.6172</t>
  </si>
  <si>
    <t>41.58098</t>
  </si>
  <si>
    <t xml:space="preserve"> 1.6172</t>
  </si>
  <si>
    <t>3134331</t>
  </si>
  <si>
    <t>Cjonsberg, Kommun Tonsberg, Kommun Tønsberg, T'onsberg, Tensberg, Tionsbergas, Tjonsberg, Toensberg, Tonsberg, Tönsberg, Tønsberg, XKW, tanasabarga, teng si bei ge, toenseubeleugeu, tonsuberugu, twnsbyrgh, Тенсберг, Тьонсберг, Тёнсберг, Цёнсберг, تونسبيرغ, ٹانسبرگ, টানসবার্গ, トンスベルグ, 滕斯贝格, 퇸스베르그</t>
  </si>
  <si>
    <t>59.26754, 10.40762</t>
  </si>
  <si>
    <t>59.26754</t>
  </si>
  <si>
    <t xml:space="preserve"> 10.40762</t>
  </si>
  <si>
    <t>6158357</t>
  </si>
  <si>
    <t>Saint Thomas, Sent Tomas, St. Thomas, YQS, sant twmas, sentotomasu, sheng tang ma shi, snt twmas  antaryw, Сент Томас, سانت توماس, سنت توماس، انتاریو, سینٹ تھامس, سینٹ تھامس، اونٹاریو, セントトーマス, 聖湯瑪士</t>
  </si>
  <si>
    <t>42.77361, -81.18038</t>
  </si>
  <si>
    <t>42.77361</t>
  </si>
  <si>
    <t xml:space="preserve"> -81.18038</t>
  </si>
  <si>
    <t>3035409</t>
  </si>
  <si>
    <t>Bagneux, Bano, Бањо</t>
  </si>
  <si>
    <t>48.79565, 2.30796</t>
  </si>
  <si>
    <t>48.79565</t>
  </si>
  <si>
    <t xml:space="preserve"> 2.30796</t>
  </si>
  <si>
    <t>1817137</t>
  </si>
  <si>
    <t>Balu</t>
  </si>
  <si>
    <t>34.18868, 117.91265</t>
  </si>
  <si>
    <t>34.18868</t>
  </si>
  <si>
    <t xml:space="preserve"> 117.91265</t>
  </si>
  <si>
    <t>3392054</t>
  </si>
  <si>
    <t>PHI, Pin'ejru, Pinheiros, Пиньейру</t>
  </si>
  <si>
    <t>-2.52139, -45.0825</t>
  </si>
  <si>
    <t>-2.52139</t>
  </si>
  <si>
    <t xml:space="preserve"> -45.0825</t>
  </si>
  <si>
    <t>1848482</t>
  </si>
  <si>
    <t>Yasugi, Yasugicho, Yasugichō, an lai ding, 安来町</t>
  </si>
  <si>
    <t>35.42146, 133.24224</t>
  </si>
  <si>
    <t>35.42146</t>
  </si>
  <si>
    <t xml:space="preserve"> 133.24224</t>
  </si>
  <si>
    <t>5398630</t>
  </si>
  <si>
    <t>Stanton, Stehnton, Stentun, astantwn  kalyfrnya, si tan dun, stantwn, styanatana, Стантон, Стентън, Стэнтон, استانتون، کالیفرنیا, ستانتون, سٹینٹن، کیلیفورنیا, स्ट्यानटन, 斯坦顿</t>
  </si>
  <si>
    <t>33.80252, -117.99312</t>
  </si>
  <si>
    <t>33.80252</t>
  </si>
  <si>
    <t xml:space="preserve"> -117.99312</t>
  </si>
  <si>
    <t>9073431</t>
  </si>
  <si>
    <t>At Tarif</t>
  </si>
  <si>
    <t>Al-Qarnuh al-Jadidah, Al-Qarnuh al-Jadīdah, At Tarif, At-Tarif, Aţ Ţārif, Aṭ-Ṭārif, altarf, الطارف</t>
  </si>
  <si>
    <t>25.73826, 32.63684</t>
  </si>
  <si>
    <t>25.73826</t>
  </si>
  <si>
    <t xml:space="preserve"> 32.63684</t>
  </si>
  <si>
    <t>1797161</t>
  </si>
  <si>
    <t>Renyi</t>
  </si>
  <si>
    <t>Jen-i-ch'ang, Jen-i-ch’ang, Renyi, Renyi Zhen, Renyichang, ren yi, ren yi zhen, 仁义, 仁义镇</t>
  </si>
  <si>
    <t>29.50743, 105.47827</t>
  </si>
  <si>
    <t>29.50743</t>
  </si>
  <si>
    <t xml:space="preserve"> 105.47827</t>
  </si>
  <si>
    <t>3467452</t>
  </si>
  <si>
    <t>-26.17722, -50.39</t>
  </si>
  <si>
    <t>-26.17722</t>
  </si>
  <si>
    <t xml:space="preserve"> -50.39</t>
  </si>
  <si>
    <t>1810101</t>
  </si>
  <si>
    <t>Gongping</t>
  </si>
  <si>
    <t>Chuanzhugong, Gongping, Gongping Zhen, chuan zhu gong, gong ping, gong ping zhen, 公平, 公平镇, 川主宫</t>
  </si>
  <si>
    <t>31.12695, 109.19722</t>
  </si>
  <si>
    <t>31.12695</t>
  </si>
  <si>
    <t xml:space="preserve"> 109.19722</t>
  </si>
  <si>
    <t>2147914</t>
  </si>
  <si>
    <t>Sanberi, Sunbury, sunburi, Санбери, სუნბური</t>
  </si>
  <si>
    <t>-37.57742, 144.72607</t>
  </si>
  <si>
    <t>-37.57742</t>
  </si>
  <si>
    <t xml:space="preserve"> 144.72607</t>
  </si>
  <si>
    <t>3077929</t>
  </si>
  <si>
    <t>Boehmisch-Leipa, Böhmisch-Leipa, Ceska Lipa, Cheshka Lipa, Cheska Lipa, Cheska-Lipa, Czeska Lipa, Lipa, chska lypa, jie ke li pa, Česká Lípa, Ческа Липа, Ческа-Липа, Чешка Липа, چسکا لیپا, 捷克利帕</t>
  </si>
  <si>
    <t>50.68551, 14.53764</t>
  </si>
  <si>
    <t>50.68551</t>
  </si>
  <si>
    <t xml:space="preserve"> 14.53764</t>
  </si>
  <si>
    <t>1926055</t>
  </si>
  <si>
    <t>Odzu, Oozu-chhi, Oozu-chhī, Osu, Ozu, awzw, awzw  ahymh, da zhou, da zhou shi, ojeu si, Ōsu, Ōzu, Одзу, Озу, اؤزو، اہیمے, اوزو, اوزو، اهیمه, 大洲, 大洲市, 오즈 시</t>
  </si>
  <si>
    <t>33.5, 132.55</t>
  </si>
  <si>
    <t>33.5</t>
  </si>
  <si>
    <t xml:space="preserve"> 132.55</t>
  </si>
  <si>
    <t>3091831</t>
  </si>
  <si>
    <t>Miklos, Miklós, Mikolov, Mikolova, Mikolow, Mikoluv, Mikoluvas, Mikoluw, Mikołów, Mikołůw, Mikulas, Mikuláš, Nicolaas, Nicolai, Nikolai, Nikolaus, mi ke wu fu, mikoufu, Миколов, Миколув, Міколув, ミコウフ, 米科武夫</t>
  </si>
  <si>
    <t>50.17103, 18.9041</t>
  </si>
  <si>
    <t>50.17103</t>
  </si>
  <si>
    <t xml:space="preserve"> 18.9041</t>
  </si>
  <si>
    <t>5920288</t>
  </si>
  <si>
    <t>Baile Shearlot, Baile Sheàrlot, Carlotauno, Carolinapolis, Charlottetown, Sarlotetaunas, Sarlottaoun, Sarlottaun, Sharlottaun, Sharluttaun, YYG, carlattavun, saralatata'una, sharottotaun, syalleostaun, tsharlwt tawn, xia luo te dun, Ĉarlotaŭno, Şarlottaun, Šarlotetaunas, Σάρλοτταουν, Шарлоттаун, Шарлъттаун, שרלוטטאון, تشارلوت تاون, شارلوت‌تاون, شارلٹٹاؤن, ਸ਼ਾਰਲਟਟਾਊਨ, சார்லட்டவுன், შარლოტტაუნი, シャーロットタウン, 夏洛特顿, 샬럿타운</t>
  </si>
  <si>
    <t>46.23459, -63.1256</t>
  </si>
  <si>
    <t>46.23459</t>
  </si>
  <si>
    <t xml:space="preserve"> -63.1256</t>
  </si>
  <si>
    <t>2111435</t>
  </si>
  <si>
    <t>Omagari, da qu, da qu shi, Ōmagari, 大曲, 大曲市</t>
  </si>
  <si>
    <t>39.45, 140.48333</t>
  </si>
  <si>
    <t>39.45</t>
  </si>
  <si>
    <t xml:space="preserve"> 140.48333</t>
  </si>
  <si>
    <t>4705191</t>
  </si>
  <si>
    <t>Lankaster, lankstr, lnkstr  tgzas, Ланкастер, لانكستر, لانکیسٹر، ٹیکساس, لنکستر، تگزاس, ലങ്കാസ്റ്റർ</t>
  </si>
  <si>
    <t>32.59208, -96.75611</t>
  </si>
  <si>
    <t>32.59208</t>
  </si>
  <si>
    <t xml:space="preserve"> -96.75611</t>
  </si>
  <si>
    <t>4692521</t>
  </si>
  <si>
    <t>Frendsvud, frndzwwd  tgzas, fryndzwwd, Френдсвуд, فرندزوود، تگزاس, فريندزوود</t>
  </si>
  <si>
    <t>29.5294, -95.20104</t>
  </si>
  <si>
    <t>29.5294</t>
  </si>
  <si>
    <t xml:space="preserve"> -95.20104</t>
  </si>
  <si>
    <t>789541</t>
  </si>
  <si>
    <t>Kavadar, Kavadarci, Kavadarcis, Kavadari, Kavadartsi, Kavantartsi, Kawadarci, Tikves, Tikveš, ka wa da er qi, kabadaleuchi, kafadarchy, qbdrzy, Καβάνταρτσι, Кавадарци, Кавадарці, Կավադարցի, קבדרצי, کافادارچی, კავადარცი, 卡瓦達爾奇, 카바다르치</t>
  </si>
  <si>
    <t>41.43306, 22.01194</t>
  </si>
  <si>
    <t>41.43306</t>
  </si>
  <si>
    <t xml:space="preserve"> 22.01194</t>
  </si>
  <si>
    <t>3064104</t>
  </si>
  <si>
    <t>Trebic, Trebitsch-Stadt, Trshebich, Třebíč, toshebichi, Тршебич, トシェビーチ</t>
  </si>
  <si>
    <t>49.21492, 15.88166</t>
  </si>
  <si>
    <t>49.21492</t>
  </si>
  <si>
    <t xml:space="preserve"> 15.88166</t>
  </si>
  <si>
    <t>2687700</t>
  </si>
  <si>
    <t>Nykoeping</t>
  </si>
  <si>
    <t>Niceping, Nicheping, Nisiopingas, Nišiopingas, Njuchehping, Njuchjoping, Njush'oping, Nykoeping, Nykoping, Nyköping, Nykøping, ni xue ping, nwisyeping, nyshwbng, nyshwpyng, Ничепінг, Нићепинг, Нючэпінг, Нючёпинг, Нюшьопинг, نیشوبنگ, نیشوپینگ, ნიუჩეპინგი, 尼雪平, 뉘셰핑</t>
  </si>
  <si>
    <t>58.753, 17.00788</t>
  </si>
  <si>
    <t>58.753</t>
  </si>
  <si>
    <t xml:space="preserve"> 17.00788</t>
  </si>
  <si>
    <t>3080644</t>
  </si>
  <si>
    <t>Sorau, Sorau in Nieder Lausitz, Soraw, Zara, Zarai, Zari, Zarow, Zary, Zhara, Zhari, Zhary, Zoraw, Zóraw, zha lei, Żary, Žarai, Žari, Žarow, Жара, Жари, Жары, 扎雷</t>
  </si>
  <si>
    <t>51.64205, 15.13727</t>
  </si>
  <si>
    <t>51.64205</t>
  </si>
  <si>
    <t xml:space="preserve"> 15.13727</t>
  </si>
  <si>
    <t>750637</t>
  </si>
  <si>
    <t>Baibazar, Bejpazary, Beypazari, Beypazarı, Distretto di Beypazari, Distretto di Beypazarı, Petobriga, bei yi pa zha lei, beipajaleu, Бейпазары, بی‌پازاری, بےپازاری، انقرہ, ضلع بیپزاری, 貝伊帕扎勒, 베이파자르</t>
  </si>
  <si>
    <t>40.1675, 31.92111</t>
  </si>
  <si>
    <t>40.1675</t>
  </si>
  <si>
    <t xml:space="preserve"> 31.92111</t>
  </si>
  <si>
    <t>2995206</t>
  </si>
  <si>
    <t>Massi, Massy, Масси</t>
  </si>
  <si>
    <t>48.72692, 2.28301</t>
  </si>
  <si>
    <t>48.72692</t>
  </si>
  <si>
    <t xml:space="preserve"> 2.28301</t>
  </si>
  <si>
    <t>3112011</t>
  </si>
  <si>
    <t>Errenteria</t>
  </si>
  <si>
    <t>Errenteria, Orereta, Renteria, Rentería</t>
  </si>
  <si>
    <t>43.31195, -1.90234</t>
  </si>
  <si>
    <t>43.31195</t>
  </si>
  <si>
    <t xml:space="preserve"> -1.90234</t>
  </si>
  <si>
    <t>3461129</t>
  </si>
  <si>
    <t>IPU, Ipiau, Rio Novo, Ипиау</t>
  </si>
  <si>
    <t>-14.13449, -39.73948</t>
  </si>
  <si>
    <t>-14.13449</t>
  </si>
  <si>
    <t xml:space="preserve"> -39.73948</t>
  </si>
  <si>
    <t>2949235</t>
  </si>
  <si>
    <t>Biebrich</t>
  </si>
  <si>
    <t>50.0415, 8.24878</t>
  </si>
  <si>
    <t>50.0415</t>
  </si>
  <si>
    <t xml:space="preserve"> 8.24878</t>
  </si>
  <si>
    <t>2753719</t>
  </si>
  <si>
    <t>Hoogeveen, Khoogeveen, Хоогевеен</t>
  </si>
  <si>
    <t>52.7225, 6.47639</t>
  </si>
  <si>
    <t>52.7225</t>
  </si>
  <si>
    <t xml:space="preserve"> 6.47639</t>
  </si>
  <si>
    <t>3452331</t>
  </si>
  <si>
    <t>Presidente Epistacio, Presidente Epitaclo, Presidente Epitãclo</t>
  </si>
  <si>
    <t>-21.76333, -52.11556</t>
  </si>
  <si>
    <t>-21.76333</t>
  </si>
  <si>
    <t xml:space="preserve"> -52.11556</t>
  </si>
  <si>
    <t>3468592</t>
  </si>
  <si>
    <t>Cabriuva, Cabriúva, Kabreuva, Кабреува</t>
  </si>
  <si>
    <t>-23.3075, -47.13278</t>
  </si>
  <si>
    <t>-23.3075</t>
  </si>
  <si>
    <t xml:space="preserve"> -47.13278</t>
  </si>
  <si>
    <t>2649322</t>
  </si>
  <si>
    <t>Fleet, Fleet i Hampshire, flyt  hmpshr, فلیت، همپشر</t>
  </si>
  <si>
    <t>51.28333, -0.83333</t>
  </si>
  <si>
    <t>51.28333</t>
  </si>
  <si>
    <t xml:space="preserve"> -0.83333</t>
  </si>
  <si>
    <t>3092472</t>
  </si>
  <si>
    <t>Mal'bork, Malbork, Malborka, Malborkas, Marienburg, Мальборк</t>
  </si>
  <si>
    <t>54.03591, 19.0266</t>
  </si>
  <si>
    <t>54.03591</t>
  </si>
  <si>
    <t xml:space="preserve"> 19.0266</t>
  </si>
  <si>
    <t>3014078</t>
  </si>
  <si>
    <t>Ageno, Agenu, Agijeno, Agno, Ankno, Hagenau, Haguenau, Hawenau, Hàwenau, a gai nuo, ageuno, agno, agnw, aguno, haghwynaw, Αγκνώ, Агено, Агену, Агијено, Агно, אגנו, اگنو, هاغويناو, აგნო, アグノー, 阿盖诺, 아그노</t>
  </si>
  <si>
    <t>48.81557, 7.79051</t>
  </si>
  <si>
    <t>48.81557</t>
  </si>
  <si>
    <t xml:space="preserve"> 7.79051</t>
  </si>
  <si>
    <t>4196586</t>
  </si>
  <si>
    <t>GVL, Gainesville, Gejnsvil, Gejnsvil', Gejnsvill, Mule Camp Springs, Mules Crossing, Mules Junction, ga'inejabhila, geinjeubil, geinzubiru, ghynsfyl, gyns wyl  jarjya, gyns wyl  jwrjya, Гейнсвилл, Гејнсвил, Ґейнсвіль, غينسفيل, گینس ویل، جارجیا, گینس ویل، جورجیا, गाइनेजभिल, ゲインズビル, 게인즈빌</t>
  </si>
  <si>
    <t>34.29788, -83.82407</t>
  </si>
  <si>
    <t>34.29788</t>
  </si>
  <si>
    <t xml:space="preserve"> -83.82407</t>
  </si>
  <si>
    <t>2992017</t>
  </si>
  <si>
    <t>Monruzh, Montrouge, meng lu ri, mongluju, monruju, mwntrwzh, Монруж, مونتروژ, モンルージュ, 蒙鲁日, 몽루주</t>
  </si>
  <si>
    <t>48.8162, 2.31393</t>
  </si>
  <si>
    <t>48.8162</t>
  </si>
  <si>
    <t xml:space="preserve"> 2.31393</t>
  </si>
  <si>
    <t>2814127</t>
  </si>
  <si>
    <t>Varehndorf, Varendorf, Warendorf, Warendorp, Warnduorp, wa lun duo er fu, warndwrf, Варендорф, Варэндорф, وارندورف, 瓦伦多尔夫</t>
  </si>
  <si>
    <t>51.95109, 7.98756</t>
  </si>
  <si>
    <t>51.95109</t>
  </si>
  <si>
    <t xml:space="preserve"> 7.98756</t>
  </si>
  <si>
    <t>8096113</t>
  </si>
  <si>
    <t>26.79404, -80.26749</t>
  </si>
  <si>
    <t>26.79404</t>
  </si>
  <si>
    <t xml:space="preserve"> -80.26749</t>
  </si>
  <si>
    <t>2841590</t>
  </si>
  <si>
    <t>49.27697, 7.11672</t>
  </si>
  <si>
    <t>49.27697</t>
  </si>
  <si>
    <t xml:space="preserve"> 7.11672</t>
  </si>
  <si>
    <t>5374232</t>
  </si>
  <si>
    <t>Montclair, Monte Vista, Montkler, meng te ke lai er, montaklera, monteukeulleeo, montokurea, mwnt klyr  kalyfrnya, mwntklyr, Монтклер, مونت کلیر، کالیفرنیا, مونتكلير, मोन्टक्लेर, モントクレア, 蒙特克莱尔, 몬트클레어</t>
  </si>
  <si>
    <t>34.07751, -117.68978</t>
  </si>
  <si>
    <t>34.07751</t>
  </si>
  <si>
    <t xml:space="preserve"> -117.68978</t>
  </si>
  <si>
    <t>2928313</t>
  </si>
  <si>
    <t>Eving</t>
  </si>
  <si>
    <t>51.55177, 7.48087</t>
  </si>
  <si>
    <t>51.55177</t>
  </si>
  <si>
    <t xml:space="preserve"> 7.48087</t>
  </si>
  <si>
    <t>2657780</t>
  </si>
  <si>
    <t>AEbbandun, Abindonia, Abingdon, Abingdon i Oxfordshire, Abingdon-on-Thames, Abingdonas, Abingdun, abindon=on=temuzu, abyngdn  aksfwrdshr, aebingdeon-ontemseu, tai wu shi he pan a bin dun, Æbbandūn, Абингдон, Абингдън, ابینگدن، آکسفوردشر, ایبینگڈن-آن-ٹیمز, アビンドン＝オン＝テムズ, 泰晤士河畔阿賓頓, 애빙던온템스</t>
  </si>
  <si>
    <t>51.67109, -1.28278</t>
  </si>
  <si>
    <t>51.67109</t>
  </si>
  <si>
    <t xml:space="preserve"> -1.28278</t>
  </si>
  <si>
    <t>2759426</t>
  </si>
  <si>
    <t>Barendrekht, Barendrext, ba lun de lei he te, baryndrykht, Барендрехт, Բարենդրեխտ, بارن‌درخت, باريندريخت, 巴伦德雷赫特</t>
  </si>
  <si>
    <t>51.85667, 4.53472</t>
  </si>
  <si>
    <t>51.85667</t>
  </si>
  <si>
    <t xml:space="preserve"> 4.53472</t>
  </si>
  <si>
    <t>8334621</t>
  </si>
  <si>
    <t>Falkenhagener Feld</t>
  </si>
  <si>
    <t>Berlin-Falkenhagener Feld, فالکینہاگینیر فیلڈ</t>
  </si>
  <si>
    <t>52.55191, 13.16802</t>
  </si>
  <si>
    <t>52.55191</t>
  </si>
  <si>
    <t xml:space="preserve"> 13.16802</t>
  </si>
  <si>
    <t>2511852</t>
  </si>
  <si>
    <t>Bezmiliana, Rinkon-de-la-Viktoria, Rinkon-de-la-Viktorija, lin kong de la wei ke tuo li ya, rynkwn dy la fyktwrya, Ринкон-де-ла-Викториа, Ринкон-де-ла-Виктория, Рінкон-де-ла-Вікторія, رينكون دي لا فيكتوريا, 林孔德拉维克托里亚</t>
  </si>
  <si>
    <t>36.71715, -4.27583</t>
  </si>
  <si>
    <t>36.71715</t>
  </si>
  <si>
    <t xml:space="preserve"> -4.27583</t>
  </si>
  <si>
    <t>2635703</t>
  </si>
  <si>
    <t>Tonbridge, Tonbridzh, twnbryj, Тонбридж, تونبریج</t>
  </si>
  <si>
    <t>51.19532, 0.27363</t>
  </si>
  <si>
    <t>51.19532</t>
  </si>
  <si>
    <t xml:space="preserve"> 0.27363</t>
  </si>
  <si>
    <t>5847486</t>
  </si>
  <si>
    <t>Kailua, Kajlua, Lanikai, kai lu a, kaillua, kailuhuva, kairua, Кајлуа, کائلوا، ہونولولو کاؤنٹی، ہوائی, कैलुहुवा, カイルア, 凱盧阿, 카일루아</t>
  </si>
  <si>
    <t>21.40241, -157.74054</t>
  </si>
  <si>
    <t>21.40241</t>
  </si>
  <si>
    <t xml:space="preserve"> -157.74054</t>
  </si>
  <si>
    <t>2995908</t>
  </si>
  <si>
    <t>Marcq, Marcq-en-Baroeul, Marcq-en-Barœul, Mark an Baro, Mark-an-Barel', Mark-an-Barjol', Marke-in-Bareul, Marq, Marq-en-Baroeul, Marquette-en-Baroeul, ma er kang ba lei er, maleukeuangbaloel, maruku=an=baruru, mrkan brwl, Марк ан Баро, Марк-ан-Барель, Марк-ан-Барёль, مرکان برول, マルク＝アン＝バルール, 马尔康巴勒尔, 마르크앙바뢸</t>
  </si>
  <si>
    <t>50.66667, 3.08333</t>
  </si>
  <si>
    <t>50.66667</t>
  </si>
  <si>
    <t xml:space="preserve"> 3.08333</t>
  </si>
  <si>
    <t>2639660</t>
  </si>
  <si>
    <t>QQR, Ramsgate, Ramsgato, Ramsgejt, Ramsgit, laemseugeiteu, ramuzugeto, Рамсгейт, Рамсгит, رامس‌گیت, ラムズゲート, 램스게이트</t>
  </si>
  <si>
    <t>51.33568, 1.41797</t>
  </si>
  <si>
    <t>51.33568</t>
  </si>
  <si>
    <t xml:space="preserve"> 1.41797</t>
  </si>
  <si>
    <t>4907907</t>
  </si>
  <si>
    <t>Quad Cities, Rock Island, Rok Ajland, Rok-Ajlend, Stephenson, roka ayalanda, rwk ayland, Рок Ајланд, Рок-Айленд, راک آئی لینڈ، الینوائے, راک‌آیلند، ایلینوی, روك أيلاند, रॉक आयलंड</t>
  </si>
  <si>
    <t>41.50948, -90.57875</t>
  </si>
  <si>
    <t>41.50948</t>
  </si>
  <si>
    <t xml:space="preserve"> -90.57875</t>
  </si>
  <si>
    <t>949703</t>
  </si>
  <si>
    <t>TCU, Thaba Nchu, Thabantsjoe</t>
  </si>
  <si>
    <t>-29.20932, 26.83898</t>
  </si>
  <si>
    <t>-29.20932</t>
  </si>
  <si>
    <t xml:space="preserve"> 26.83898</t>
  </si>
  <si>
    <t>2129395</t>
  </si>
  <si>
    <t>Kuroishi, Kuroisi, Kuroisi-chhi, Kuroisi-chhī, Kuroisyi, Kuroiŝi, guloisi si, hei shi, hei shi shi, khu roaxi chi, kuroishi, kwrwayshy  aywmwry, kwrwyshy, kwrwyshy  awmwry, Куроиси, Куроиси қаласы, Куроиши, Куроїсі, كورويشي, کوروایشی، آئوموری, کورویشی، اوموری, คุโระอิชิ, კუროისი, くろいし, クロイシ, 黑石市, 黒石, 黒石市, 구로이시 시</t>
  </si>
  <si>
    <t>40.64581, 140.58354</t>
  </si>
  <si>
    <t>40.64581</t>
  </si>
  <si>
    <t xml:space="preserve"> 140.58354</t>
  </si>
  <si>
    <t>3827586</t>
  </si>
  <si>
    <t>19.70186, -99.14485</t>
  </si>
  <si>
    <t>19.70186</t>
  </si>
  <si>
    <t xml:space="preserve"> -99.14485</t>
  </si>
  <si>
    <t>2967870</t>
  </si>
  <si>
    <t>Vitrol', Vitrolles, Витроль</t>
  </si>
  <si>
    <t>43.46, 5.24861</t>
  </si>
  <si>
    <t>43.46</t>
  </si>
  <si>
    <t xml:space="preserve"> 5.24861</t>
  </si>
  <si>
    <t>2646274</t>
  </si>
  <si>
    <t>Ilkeston, aylkstwn, ایلکستون</t>
  </si>
  <si>
    <t>52.97055, -1.30951</t>
  </si>
  <si>
    <t>52.97055</t>
  </si>
  <si>
    <t xml:space="preserve"> -1.30951</t>
  </si>
  <si>
    <t>5515110</t>
  </si>
  <si>
    <t>Uitni, Уитни</t>
  </si>
  <si>
    <t>36.09831, -115.0363</t>
  </si>
  <si>
    <t>36.09831</t>
  </si>
  <si>
    <t xml:space="preserve"> -115.0363</t>
  </si>
  <si>
    <t>3020850</t>
  </si>
  <si>
    <t>Dragin'jan, Draginan, Draguignan, Draguinhan, de la ji ni ang, deulaginyang, doraginyan, draginiani, drgwaynyan, Драгиньян, Драгињан, Драгіньян, درگواینیان, დრაგინიანი, ドラギニャン, 德拉吉尼昂, 드라기냥</t>
  </si>
  <si>
    <t>43.53692, 6.46458</t>
  </si>
  <si>
    <t>43.53692</t>
  </si>
  <si>
    <t xml:space="preserve"> 6.46458</t>
  </si>
  <si>
    <t>3407243</t>
  </si>
  <si>
    <t>Araripina, JAW, Sao Goncalo, São Gonçalo, Арарипина</t>
  </si>
  <si>
    <t>-7.57611, -40.49833</t>
  </si>
  <si>
    <t>-7.57611</t>
  </si>
  <si>
    <t xml:space="preserve"> -40.49833</t>
  </si>
  <si>
    <t>2957773</t>
  </si>
  <si>
    <t>AOC, Al'tenburg, Altemburgo, Altenbourg, Altenburg, Altenburgas, Altenburgo, Altenburgum in Misnia, Starograd, a er teng bao, altenbuleukeu, altnbrg, altnbwrg, altnbwrgh, arutenburuku, Алтенбург, Альтенбург, אלטנבורג, آلتنبورغ, آلتنبورگ, التنبرگ, الٹنبورگ, アルテンブルク, 阿尔滕堡, 알텐부르크</t>
  </si>
  <si>
    <t>50.98763, 12.43684</t>
  </si>
  <si>
    <t>50.98763</t>
  </si>
  <si>
    <t xml:space="preserve"> 12.43684</t>
  </si>
  <si>
    <t>1817589</t>
  </si>
  <si>
    <t>Bai Linchang, Bailin, Bailin Zhen, Pai-lin, bai lin, bai lin zhen, 柏林, 柏林镇</t>
  </si>
  <si>
    <t>28.73599, 106.46043</t>
  </si>
  <si>
    <t>28.73599</t>
  </si>
  <si>
    <t xml:space="preserve"> 106.46043</t>
  </si>
  <si>
    <t>2835537</t>
  </si>
  <si>
    <t>Schwabach, Shvabakh, shi wa ba he, shwabakh, Швабах, شواباخ, 施瓦巴赫</t>
  </si>
  <si>
    <t>49.33047, 11.02346</t>
  </si>
  <si>
    <t>49.33047</t>
  </si>
  <si>
    <t xml:space="preserve"> 11.02346</t>
  </si>
  <si>
    <t>4167348</t>
  </si>
  <si>
    <t>Ov'edo, Ovido, ao wei ye duo, awfydw, obhi'edo, Овидо, Овьедо, أوفيدو, اوویه‌دو، فلوریدا, ओभिएडो, 奥维耶多</t>
  </si>
  <si>
    <t>28.67, -81.20812</t>
  </si>
  <si>
    <t>28.67</t>
  </si>
  <si>
    <t xml:space="preserve"> -81.20812</t>
  </si>
  <si>
    <t>668873</t>
  </si>
  <si>
    <t>Opstina Ramnicu Sarat, Opština Râmnicu Sãrat, Ramnicu Sarat, Ramnicul Sarat, Ramniku Sarat, Rimnic, Rimnicu Sarat, Rimnik, Rimniku-Sehrat, Rumniku Surat, Rymnik, Rymniku-Sehrat, Râmnicu Sarat, Râmnicu Sărat, Râmnicul Sărat, Rîmnic, Rîmnicu Sărat, rmnykw srh, Рамнику Сарат, Римник, Римнику-Сэрат, Ръмнику Сърат, Рымнику-Сэрат, רמניקו סראט, رمنیکو سره, ルムニク・サラト</t>
  </si>
  <si>
    <t>45.38333, 27.05</t>
  </si>
  <si>
    <t>45.38333</t>
  </si>
  <si>
    <t xml:space="preserve"> 27.05</t>
  </si>
  <si>
    <t>11549779</t>
  </si>
  <si>
    <t>Sant Antoni</t>
  </si>
  <si>
    <t>41.37857, 2.15937</t>
  </si>
  <si>
    <t>41.37857</t>
  </si>
  <si>
    <t xml:space="preserve"> 2.15937</t>
  </si>
  <si>
    <t>4886676</t>
  </si>
  <si>
    <t>Karpintersvil, karapenatarasbhila, karbntrfyl, khar phe n te xrs wi ll, Карпинтерсвил, كاربنترفيل, کارپینٹرزویل، الینوائے, कारपेनटरस्भिल, คาร์เพนเตอร์สวิลล์</t>
  </si>
  <si>
    <t>42.12114, -88.25786</t>
  </si>
  <si>
    <t>42.12114</t>
  </si>
  <si>
    <t xml:space="preserve"> -88.25786</t>
  </si>
  <si>
    <t>6318807</t>
  </si>
  <si>
    <t>-6.7475, -51.16111</t>
  </si>
  <si>
    <t>-6.7475</t>
  </si>
  <si>
    <t xml:space="preserve"> -51.16111</t>
  </si>
  <si>
    <t>3083826</t>
  </si>
  <si>
    <t>Neustettin, Neustettiu, Scecineka, Scecinekas, Shchacinak, Shchechinek, Shchecinek, Shhecinek, Szczecenko, Szczecinek, Szczecënkò, shen qie qi nei ke, Ščecineka, Ščecinekas, Шчацінак, Шчечинек, Шчећинек, Щецинек, 什切齊內克</t>
  </si>
  <si>
    <t>53.70791, 16.69937</t>
  </si>
  <si>
    <t>53.70791</t>
  </si>
  <si>
    <t xml:space="preserve"> 16.69937</t>
  </si>
  <si>
    <t>5735724</t>
  </si>
  <si>
    <t>Lake Oswego, Lejk Osuego, Lejk Osvigo, Oswego, lyk aswgw  awrgn, lyk awswyghw, lyk awswygw  awrygan, reikuosuuigo, Лейк Осуего, Лејк Освиго, ليك أوسويغو, لیک اسوگو، اورگن, لیک اوسویگو، اوریگان, レイクオスウィーゴ</t>
  </si>
  <si>
    <t>45.42067, -122.67065</t>
  </si>
  <si>
    <t>45.42067</t>
  </si>
  <si>
    <t xml:space="preserve"> -122.67065</t>
  </si>
  <si>
    <t>2264456</t>
  </si>
  <si>
    <t>PRM, Portiman, Portimao, Portimão, Vila Nova de Portimao, Vila Nova de Portimão, Портиман</t>
  </si>
  <si>
    <t>37.13856, -8.53775</t>
  </si>
  <si>
    <t>37.13856</t>
  </si>
  <si>
    <t xml:space="preserve"> -8.53775</t>
  </si>
  <si>
    <t>3459138</t>
  </si>
  <si>
    <t>Lagoa-Santa, lagoya santa, sheng hu zhen, Лагоа-Санта, লাগোয়া সান্টা, ლაგოა-სანტა, 聖湖鎮</t>
  </si>
  <si>
    <t>-19.63006, -43.9009</t>
  </si>
  <si>
    <t>-19.63006</t>
  </si>
  <si>
    <t xml:space="preserve"> -43.9009</t>
  </si>
  <si>
    <t>349340</t>
  </si>
  <si>
    <t>Sharm el-Sheikh</t>
  </si>
  <si>
    <t>Awfir, Awfīr, Charm el-Cheikh, Cherm, Ofira, Ophira, Ras Muhammad, Ras Umm Sidd, SSH, Sarm es Sejh, Sarm es-Seyh, Scharm asch-Schaich, Sharm al Shaikh, Sharm ash Shaykh, Sharm el Sheikh, Sharm el-Sheij, Sharm el-Sheikh, Sharm esh Sheikh, Sharm-ehl'-Shejkh, Sherm el Sheik, Sherm el Sheikh, Sherm el Shekh, sha mu sha yi he, sharumu・eru・sheiku, shrm alshykh, shrm‌alshykh, syaleum-elsyeikeu, sʼrm ʼ-syyh', Şarm eş-Şeyh, Šarm eš Šejh, Шарм-эль-Шейх, שארם א-שייח', شرم الشيخ, شرم‌الشیخ, シャルム・エル・シェイク, 沙姆沙伊赫, 샤름엘셰이크</t>
  </si>
  <si>
    <t>27.91582, 34.32995</t>
  </si>
  <si>
    <t>27.91582</t>
  </si>
  <si>
    <t xml:space="preserve"> 34.32995</t>
  </si>
  <si>
    <t>716671</t>
  </si>
  <si>
    <t>Bolyok, Center, Hodoscsepany, Hodoscsépány, Ozd, Sajovarkony, Sajóvárkony, Susa, Szentsimon, Uraj, azd, ou zi de, Ózd, Озд, אוזד, ازد, 歐茲德</t>
  </si>
  <si>
    <t>48.21667, 20.3</t>
  </si>
  <si>
    <t xml:space="preserve"> 20.3</t>
  </si>
  <si>
    <t>3815392</t>
  </si>
  <si>
    <t>Cakatelko, Santa Ines Zacatelco, Santa Inés Zacatelco, Zacatelco, Zacatlatelco, Цакателко</t>
  </si>
  <si>
    <t>19.21583, -98.23972</t>
  </si>
  <si>
    <t>19.21583</t>
  </si>
  <si>
    <t xml:space="preserve"> -98.23972</t>
  </si>
  <si>
    <t>3163995</t>
  </si>
  <si>
    <t>Iria, Vogera, Voghera, vuogera, Вогера, ヴォゲーラ</t>
  </si>
  <si>
    <t>44.99151, 9.01175</t>
  </si>
  <si>
    <t>44.99151</t>
  </si>
  <si>
    <t xml:space="preserve"> 9.01175</t>
  </si>
  <si>
    <t>4543338</t>
  </si>
  <si>
    <t>MKO, Maskodzh, Maskogi, Muscogee, Muskogee, Muskogy, ma si ke ji, maskwwgy  aklahma, meoseukoji, Маскоги, Маскодж, ماسکووگی، اکلاهما, مسکوگی، اوکلاہوما, 馬斯科吉, 머스코지</t>
  </si>
  <si>
    <t>35.74788, -95.36969</t>
  </si>
  <si>
    <t>35.74788</t>
  </si>
  <si>
    <t xml:space="preserve"> -95.36969</t>
  </si>
  <si>
    <t>2520712</t>
  </si>
  <si>
    <t>Burjassot</t>
  </si>
  <si>
    <t>Bujursot, Burjassot, Burkhasot, Бурхасот</t>
  </si>
  <si>
    <t>39.50984, -0.41327</t>
  </si>
  <si>
    <t>39.50984</t>
  </si>
  <si>
    <t xml:space="preserve"> -0.41327</t>
  </si>
  <si>
    <t>3105600</t>
  </si>
  <si>
    <t>Vilafranca del Penedes</t>
  </si>
  <si>
    <t>Vil'jafranka-del'-Penedes, Vilafranca Penedes, Vilafranca del Penedes, Vilafranca del Penedès, Vilafranca do Penedes - Vilafranca del Penedes, Vilafranca do Penedés - Vilafranca del Penedès, Villafranca del Panades, Villafranca del Panadés, Вильяфранка-дель-Пенедес</t>
  </si>
  <si>
    <t>41.34618, 1.69713</t>
  </si>
  <si>
    <t>41.34618</t>
  </si>
  <si>
    <t xml:space="preserve"> 1.69713</t>
  </si>
  <si>
    <t>1806516</t>
  </si>
  <si>
    <t>Jiachuan</t>
  </si>
  <si>
    <t>Chia-ch'uan, Chia-ch'uan-chen, Chia-ch’uan, Chia-ch’uan-chen, Jiachuan, Jiachuan Zhen, jia chuan, jia chuan zhen, 嘉川, 嘉川镇</t>
  </si>
  <si>
    <t>32.20907, 106.21494</t>
  </si>
  <si>
    <t>32.20907</t>
  </si>
  <si>
    <t xml:space="preserve"> 106.21494</t>
  </si>
  <si>
    <t>5471578</t>
  </si>
  <si>
    <t>Gobbs, HOB, Hobbs, Khobbs, Khobs, New Hobbs, habz  nywmkzykw, hwbz, Гоббс, Хоббс, Хобс, هابز، نیومکزیکو, هوبز, ہابس، نیو میکسیکو</t>
  </si>
  <si>
    <t>32.70261, -103.13604</t>
  </si>
  <si>
    <t>32.70261</t>
  </si>
  <si>
    <t xml:space="preserve"> -103.13604</t>
  </si>
  <si>
    <t>3064000</t>
  </si>
  <si>
    <t>Trinec, Trshinec, Trsineca, Trsinecas, Trzyniec, Tršineca, Tršinecas, te ri nei ci, trzhynts, Тринец, Тршинец, Тршінец, ترژینتس, 特日內茨</t>
  </si>
  <si>
    <t>49.67763, 18.67078</t>
  </si>
  <si>
    <t>49.67763</t>
  </si>
  <si>
    <t xml:space="preserve"> 18.67078</t>
  </si>
  <si>
    <t>2154219</t>
  </si>
  <si>
    <t>OAG, Orains, Orandza, Orandzh, Orandža, Orange, Orange  (State of New South Wales), Orango, Orantz, Oranĝo, Orinc, Orindz, ao lan zhi, aren, arenj, awranj, awrnj, awrnj  nyw sawt wlz, awrnj  yyny gwnyy wlz, olenji, orenja, orenji, xx renc, Όραντζ, Орандж, Оринџ, אורנג', ארענדזש, أورانج, ئۆرێینج، نیو ساوت وێلز, اورانج, اورنج, اورنج، نیو ساوت ولز, اورنج، یئنی گونئی ولز, اورینج، نیو ساؤتھ ویلز, ऑरेंज, ओरेंज, ओरेञ्ज, ওরেঞ্জ, ઓરેન્જ, ஆரெஞ், ఆరెంజ్, ಆರೆಂಜ್, ඔරේන්ජ්, ออเรนจ์, ორენჯი, オレンジ, 奥兰治, 奧蘭治, 오렌지</t>
  </si>
  <si>
    <t>-33.28397, 149.10018</t>
  </si>
  <si>
    <t>-33.28397</t>
  </si>
  <si>
    <t xml:space="preserve"> 149.10018</t>
  </si>
  <si>
    <t>2702261</t>
  </si>
  <si>
    <t>Calmaria, KLR, Kal'mar, Kalmar, Kalmar kommuna, Kalmar stad, Kalmara, Kalmaras, Kalmari, Municipalita di Kalmar, Municipalità di Kalmar, ka er ma, kalmaleu, kalmar, karumaru shi, kha lmar, klmar, klmr, Калмар, Кальмар, كالمار, کالمار, کلمار, کلمر, คาลมาร์, კალმარი, カルマル市, 卡爾馬, 칼마르</t>
  </si>
  <si>
    <t>56.66157, 16.36163</t>
  </si>
  <si>
    <t>56.66157</t>
  </si>
  <si>
    <t xml:space="preserve"> 16.36163</t>
  </si>
  <si>
    <t>12689060</t>
  </si>
  <si>
    <t>Choi Wan</t>
  </si>
  <si>
    <t>22.33385, 114.21368</t>
  </si>
  <si>
    <t>22.33385</t>
  </si>
  <si>
    <t xml:space="preserve"> 114.21368</t>
  </si>
  <si>
    <t>5003132</t>
  </si>
  <si>
    <t>MKG, Maskegon, Maskigon, maskgwn  myshygan, meoseukigeon, mskyghwn, mskygn  mshy gn, Маскегон, Маскигон, ماسکگون، میشیگان, مسكيغون, مسکیگن، مشی گن, 머스키건</t>
  </si>
  <si>
    <t>43.23418, -86.24839</t>
  </si>
  <si>
    <t>43.23418</t>
  </si>
  <si>
    <t xml:space="preserve"> -86.24839</t>
  </si>
  <si>
    <t>1808249</t>
  </si>
  <si>
    <t>Hetoudian</t>
  </si>
  <si>
    <t>Hetoudian, Hetoudian Zhen, Ho-t'ou-tien, Ho-t’ou-tien, he tou dian, he tou dian zhen, 河头店, 河头店镇</t>
  </si>
  <si>
    <t>37.01837, 120.57372</t>
  </si>
  <si>
    <t>37.01837</t>
  </si>
  <si>
    <t xml:space="preserve"> 120.57372</t>
  </si>
  <si>
    <t>2525450</t>
  </si>
  <si>
    <t>Caltaggiruni, Caltagirone, Kal'tadzhirone, karutajirone, Кальтаджироне, カルタジローネ</t>
  </si>
  <si>
    <t>37.23785, 14.51551</t>
  </si>
  <si>
    <t>37.23785</t>
  </si>
  <si>
    <t xml:space="preserve"> 14.51551</t>
  </si>
  <si>
    <t>12450949</t>
  </si>
  <si>
    <t>xi hu, 西湖</t>
  </si>
  <si>
    <t>29.10023, 106.39536</t>
  </si>
  <si>
    <t>29.10023</t>
  </si>
  <si>
    <t xml:space="preserve"> 106.39536</t>
  </si>
  <si>
    <t>5176472</t>
  </si>
  <si>
    <t>Vehstervill, Vestvil, Westervelt, Westerville, wstrwyl  awhayw, wystyrfyl, Вествил, Вэстервилл, وسترویل، اوهایو, ويستيرفيل</t>
  </si>
  <si>
    <t>40.12617, -82.92907</t>
  </si>
  <si>
    <t>40.12617</t>
  </si>
  <si>
    <t xml:space="preserve"> -82.92907</t>
  </si>
  <si>
    <t>3359741</t>
  </si>
  <si>
    <t>-32.90719, 17.98997</t>
  </si>
  <si>
    <t>-32.90719</t>
  </si>
  <si>
    <t xml:space="preserve"> 17.98997</t>
  </si>
  <si>
    <t>11549795</t>
  </si>
  <si>
    <t>el Camp de l'Arpa del Clot</t>
  </si>
  <si>
    <t>41.41204, 2.18247</t>
  </si>
  <si>
    <t>41.41204</t>
  </si>
  <si>
    <t xml:space="preserve"> 2.18247</t>
  </si>
  <si>
    <t>2648438</t>
  </si>
  <si>
    <t>Gleann Rathais, Gleann Ráthais, Glenrotes, Glenrotesas, Glenrots, Qlenrots, ge lun luo xi si, geullenlosiseu, glnratys, Гленротес, Гленротс, گلنراتیس, 格倫羅西斯, 글렌로시스</t>
  </si>
  <si>
    <t>56.19514, -3.17316</t>
  </si>
  <si>
    <t>56.19514</t>
  </si>
  <si>
    <t xml:space="preserve"> -3.17316</t>
  </si>
  <si>
    <t>12070058</t>
  </si>
  <si>
    <t>Chiaia</t>
  </si>
  <si>
    <t>40.83255, 14.22677</t>
  </si>
  <si>
    <t>40.83255</t>
  </si>
  <si>
    <t xml:space="preserve"> 14.22677</t>
  </si>
  <si>
    <t>2878396</t>
  </si>
  <si>
    <t>Leuben</t>
  </si>
  <si>
    <t>51.01122, 13.82029</t>
  </si>
  <si>
    <t>51.01122</t>
  </si>
  <si>
    <t xml:space="preserve"> 13.82029</t>
  </si>
  <si>
    <t>8561889</t>
  </si>
  <si>
    <t>Anxiang</t>
  </si>
  <si>
    <t>Anxiang, Anxiang Xiang, an xiang, an xiang xiang, 安香, 安香乡</t>
  </si>
  <si>
    <t>38.38339, 114.54046</t>
  </si>
  <si>
    <t>38.38339</t>
  </si>
  <si>
    <t xml:space="preserve"> 114.54046</t>
  </si>
  <si>
    <t>4706736</t>
  </si>
  <si>
    <t>Litl Elm, lytl alm, lytl alm  tgzas, Литл Елм, ليتل إلم, لیتل الم، تگزاس, ലിറ്റിൽ എൽമ്</t>
  </si>
  <si>
    <t>33.16262, -96.93751</t>
  </si>
  <si>
    <t>33.16262</t>
  </si>
  <si>
    <t xml:space="preserve"> -96.93751</t>
  </si>
  <si>
    <t>456202</t>
  </si>
  <si>
    <t>Rehzehkneh, Rezekne, Rezeknė, Rezhitsa, Rezne, Riezekne, Riezeknė, Rositten, Ryezhitsa, Rzezyca, Rzeżyca, Rēzekne, Rēzne, Rėzeknė, lei ze ke nei, lejekeune, rezekune, ryzkny, rzqnh, Ρέζεκνε, Резекне, Рэзэкнэ, Ռեզեկնե, רזקנה, ريزكني, რეზეკნე, レーゼクネ, 雷澤克內, 레제크네</t>
  </si>
  <si>
    <t>56.51028, 27.34</t>
  </si>
  <si>
    <t>56.51028</t>
  </si>
  <si>
    <t xml:space="preserve"> 27.34</t>
  </si>
  <si>
    <t>2750065</t>
  </si>
  <si>
    <t>Neykerk, nai kai er ke, naykyrk, neikeoleukeu, neikeruku, Նեյկերկ, نايكيرك, ネイケルク, 奈凱爾克, 네이커르크</t>
  </si>
  <si>
    <t>52.22, 5.48611</t>
  </si>
  <si>
    <t>52.22</t>
  </si>
  <si>
    <t xml:space="preserve"> 5.48611</t>
  </si>
  <si>
    <t>2842632</t>
  </si>
  <si>
    <t>Saarlouis, Saarlui, Saarluis, Saarluise, Sarljo, Sarlouis, Sarrelouis, ZPT, Zarlui, jaleullu-i, sa er lu yi, sarlwys, zaarlui, zarlwyys, zarurui, Зарлуи, Саарлуис, Саарлуисе, Саарлуї, Сарлоуис, סארלואי, زارلوئیس, زارلوييس, سارلوئس, ზაარლუი, ザールルイ, 萨尔路易, 자를루이</t>
  </si>
  <si>
    <t>49.31366, 6.75154</t>
  </si>
  <si>
    <t>49.31366</t>
  </si>
  <si>
    <t xml:space="preserve"> 6.75154</t>
  </si>
  <si>
    <t>4895066</t>
  </si>
  <si>
    <t>Khanover Park, hanwwr bark, Хановер Парк, هانوور بارك, ہنور پارک، الینوائے</t>
  </si>
  <si>
    <t>41.99947, -88.14507</t>
  </si>
  <si>
    <t>41.99947</t>
  </si>
  <si>
    <t xml:space="preserve"> -88.14507</t>
  </si>
  <si>
    <t>2764359</t>
  </si>
  <si>
    <t>Shhajr, Shtajr, Stagier, Steiras, Steyer, Steyr, Steyr Stadt, ashtayr, shi tai er, shutaia, styyr, syutaieo, Šteiras, Στάγιερ, Штайр, Штајр, Щайр, שטייר, اشتایر, შტაირი, シュタイアー, 施泰爾, 슈타이어</t>
  </si>
  <si>
    <t>48.04274, 14.42127</t>
  </si>
  <si>
    <t>48.04274</t>
  </si>
  <si>
    <t xml:space="preserve"> 14.42127</t>
  </si>
  <si>
    <t>2874230</t>
  </si>
  <si>
    <t>Maintal, Majntal, Majntal', mai yin ta er, maintaru, mayntal, Μάινταλ, Майнталь, Мајнтал, ماينتال, ماینتال, マインタール, 迈因塔尔</t>
  </si>
  <si>
    <t>50.15, 8.83333</t>
  </si>
  <si>
    <t>50.15</t>
  </si>
  <si>
    <t xml:space="preserve"> 8.83333</t>
  </si>
  <si>
    <t>2618415</t>
  </si>
  <si>
    <t>Kege, Keje, Kioge, Kiogė, Kjoge, Koge, Køge, ke e, koie, kyuge, Кеге, Кеје, Кёге, კეგე, キューゲ, 克厄, 코이에</t>
  </si>
  <si>
    <t>55.45802, 12.18214</t>
  </si>
  <si>
    <t>55.45802</t>
  </si>
  <si>
    <t xml:space="preserve"> 12.18214</t>
  </si>
  <si>
    <t>5099079</t>
  </si>
  <si>
    <t>Hillsboro, Hillsborough</t>
  </si>
  <si>
    <t>40.4776, -74.62682</t>
  </si>
  <si>
    <t>40.4776</t>
  </si>
  <si>
    <t xml:space="preserve"> -74.62682</t>
  </si>
  <si>
    <t>4680388</t>
  </si>
  <si>
    <t>29.77606, -95.11465</t>
  </si>
  <si>
    <t>29.77606</t>
  </si>
  <si>
    <t xml:space="preserve"> -95.11465</t>
  </si>
  <si>
    <t>4167694</t>
  </si>
  <si>
    <t>ECP, PFN, Panama, Panama City, Panama Siti, Panama-Siti, ba na ma cheng, bnma syty, paeneomasiti, panama siti, panama syty  flwryda, panamashiti, Панама, Панама Сити, Панама-Сити, Панама-Сіті, بنما سيتي, پاناما سٹی، فلوریڈا, پاناما سیتی، فلوریدا, पनामा सिटी, パナマシティ, 巴拿马城, 패너마시티</t>
  </si>
  <si>
    <t>30.15946, -85.65983</t>
  </si>
  <si>
    <t>30.15946</t>
  </si>
  <si>
    <t xml:space="preserve"> -85.65983</t>
  </si>
  <si>
    <t>727696</t>
  </si>
  <si>
    <t>Rasgrad, Razgrad, Razgradas, Raznkrant, Ràzgrad, la zi ge lei, lajeugeuladeu, razghrad, razgrad, razugurato, Ράζγκραντ, Разград, ראזגרד, رازغراد, رازگراد, رازگراڈ, ラズグラト, 拉茲格勒, 라즈그라드</t>
  </si>
  <si>
    <t>43.53333, 26.51667</t>
  </si>
  <si>
    <t>43.53333</t>
  </si>
  <si>
    <t xml:space="preserve"> 26.51667</t>
  </si>
  <si>
    <t>359678</t>
  </si>
  <si>
    <t>El-Tor</t>
  </si>
  <si>
    <t>Al-Tur, At Tur, At-Tur, Aţ Ţūr, Aṭ-Ṭūr, ELT, El-Tor, El-Tur, El-Tûr, Et Tor, Raithu, Thur, Tor, Tor Sinai City, Tur Sinai, altwr, الطور</t>
  </si>
  <si>
    <t>28.24168, 33.6222</t>
  </si>
  <si>
    <t>28.24168</t>
  </si>
  <si>
    <t xml:space="preserve"> 33.6222</t>
  </si>
  <si>
    <t>3178738</t>
  </si>
  <si>
    <t>Champino, Ciampino, chanpino, Чампино, チャンピーノ</t>
  </si>
  <si>
    <t>41.80064, 12.60158</t>
  </si>
  <si>
    <t>41.80064</t>
  </si>
  <si>
    <t xml:space="preserve"> 12.60158</t>
  </si>
  <si>
    <t>758682</t>
  </si>
  <si>
    <t>Sochacevas, Sochačevas, Sohaceva, Sohačeva, Sokhachev, sohachefu, sohachepeu, suo ha qi fu, swkzb, Сохачев, סוכצב, ソハチェフ, 索哈契夫, 소하체프</t>
  </si>
  <si>
    <t>52.22944, 20.23838</t>
  </si>
  <si>
    <t>52.22944</t>
  </si>
  <si>
    <t xml:space="preserve"> 20.23838</t>
  </si>
  <si>
    <t>3003093</t>
  </si>
  <si>
    <t>Lens, XLE, lans, ransu, Ланс, ランス</t>
  </si>
  <si>
    <t>50.43302, 2.82791</t>
  </si>
  <si>
    <t>50.43302</t>
  </si>
  <si>
    <t xml:space="preserve"> 2.82791</t>
  </si>
  <si>
    <t>1857769</t>
  </si>
  <si>
    <t>Maibara, Maibara-chhi, Maibara-chhī, Maihara, Majbara, maibala si, maybara, maybara  shyga, mi yuan, mi yuan shi, miba ra, Маибара, Майбара, مايبارا, مایبارا، شیگا, ไมบะระ, 米原, 米原市, 마이바라 시</t>
  </si>
  <si>
    <t>35.31667, 136.28333</t>
  </si>
  <si>
    <t xml:space="preserve"> 136.28333</t>
  </si>
  <si>
    <t>3102459</t>
  </si>
  <si>
    <t>Brieg, Brzeg, Bzega, Bzegas, Bzheg, Bzhehg, Bžega, Bžegas, brzg, bu re ge, bujeku, Бжег, Бжеґ, Бжэг, برزگ, บแชก, ブジェク, 布熱格</t>
  </si>
  <si>
    <t>50.86079, 17.4674</t>
  </si>
  <si>
    <t>50.86079</t>
  </si>
  <si>
    <t xml:space="preserve"> 17.4674</t>
  </si>
  <si>
    <t>348548</t>
  </si>
  <si>
    <t>El Bomba, SQK, Sidi Barani, Sidi Barrani, Sidi el-Barrani, Sidi el-Barráni, Sīdī Barrānī, Sīdī Barānī, sydy brany, سيدى برانى, سيدي براني</t>
  </si>
  <si>
    <t>31.61166, 25.92539</t>
  </si>
  <si>
    <t>31.61166</t>
  </si>
  <si>
    <t xml:space="preserve"> 25.92539</t>
  </si>
  <si>
    <t>2652698</t>
  </si>
  <si>
    <t>Coalville, Koulvil, Коулвил</t>
  </si>
  <si>
    <t>52.72247, -1.3702</t>
  </si>
  <si>
    <t>52.72247</t>
  </si>
  <si>
    <t xml:space="preserve"> -1.3702</t>
  </si>
  <si>
    <t>3458049</t>
  </si>
  <si>
    <t>Lovat</t>
  </si>
  <si>
    <t>-23.5475, -51.67083</t>
  </si>
  <si>
    <t xml:space="preserve"> -51.67083</t>
  </si>
  <si>
    <t>4578737</t>
  </si>
  <si>
    <t>FLO, Florencija, Florens, flrns  karwlynay jnwby, flwrns, flwrns  jnwby kyrwlayna, fu luo lun sa, furorensu, peullolenseu, Флоренс, Флоренция, فلرنس، کارولینای جنوبی, فلورنس, فلورنس، جنوبی کیرولائنا, フローレンス, 佛罗伦萨, 플로렌스</t>
  </si>
  <si>
    <t>34.19543, -79.76256</t>
  </si>
  <si>
    <t>34.19543</t>
  </si>
  <si>
    <t xml:space="preserve"> -79.76256</t>
  </si>
  <si>
    <t>3182297</t>
  </si>
  <si>
    <t>Basan, Basano del Grapa, Bassano, Bassano-del'-Grappa, Bassianus, basanw dl ghraba, Басано дел Грапа, Бассано-дель-Граппа, باسانو دل غرابا, バッサーノ・デル・グラッパ</t>
  </si>
  <si>
    <t>45.76656, 11.72739</t>
  </si>
  <si>
    <t>45.76656</t>
  </si>
  <si>
    <t xml:space="preserve"> 11.72739</t>
  </si>
  <si>
    <t>5854686</t>
  </si>
  <si>
    <t>Vajpakhu, vaipahu, waipafu, waipahu, Вајпаху, ואיפאהו, وائپاہو، ہوائی, वैपाहु, ワイパフ, 와이파후</t>
  </si>
  <si>
    <t>21.38667, -158.00917</t>
  </si>
  <si>
    <t>21.38667</t>
  </si>
  <si>
    <t xml:space="preserve"> -158.00917</t>
  </si>
  <si>
    <t>6145489</t>
  </si>
  <si>
    <t>Shavinigan, Shawinigan, XFL, shauinigan, shawynygan, shawynyghan, Шавиниган, شاوينيغان, شاوینیگان, シャウィニガン</t>
  </si>
  <si>
    <t>46.56675, -72.74913</t>
  </si>
  <si>
    <t>46.56675</t>
  </si>
  <si>
    <t xml:space="preserve"> -72.74913</t>
  </si>
  <si>
    <t>1788561</t>
  </si>
  <si>
    <t>36.04917, 119.54139</t>
  </si>
  <si>
    <t>36.04917</t>
  </si>
  <si>
    <t xml:space="preserve"> 119.54139</t>
  </si>
  <si>
    <t>4497290</t>
  </si>
  <si>
    <t>Town of Wake Forest College, Vejk Forist, Wake Forest, ueikuforesuto, wyk fryst  karwlynay shmaly, Вејк Форист, ویک فارسٹ، شمالی کیرولائنا, ویک فریست، کارولینای شمالی, ウェイクフォレスト</t>
  </si>
  <si>
    <t>35.97987, -78.50972</t>
  </si>
  <si>
    <t>35.97987</t>
  </si>
  <si>
    <t xml:space="preserve"> -78.50972</t>
  </si>
  <si>
    <t>2940451</t>
  </si>
  <si>
    <t>Bukstekhude, Buxtehude, Gemeen Buxthu, bukusutefude, bwksthwdh, Букстехуде, بوكستهوده, بوکستهوده, ブクステフーデ</t>
  </si>
  <si>
    <t>53.46716, 9.68636</t>
  </si>
  <si>
    <t>53.46716</t>
  </si>
  <si>
    <t xml:space="preserve"> 9.68636</t>
  </si>
  <si>
    <t>4514746</t>
  </si>
  <si>
    <t>Khabehr Khehjts, hwbr hayts, hywbr hayts  awhayw, Хабэр Хэйтс, هوبر هايتس, هیوبر هایتس، اوهایو, وین ٹاؤن شپ، مونٹگمری کاؤنٹی، اوہائیو</t>
  </si>
  <si>
    <t>39.84395, -84.12466</t>
  </si>
  <si>
    <t>39.84395</t>
  </si>
  <si>
    <t xml:space="preserve"> -84.12466</t>
  </si>
  <si>
    <t>7911271</t>
  </si>
  <si>
    <t>Canvey Island</t>
  </si>
  <si>
    <t>Canvey saar, Kanvi, Oilean Canvey, Oileán Canvey, jzyrkh kanwy, Канви, جزیرخ کانوی</t>
  </si>
  <si>
    <t>51.52199, 0.5809</t>
  </si>
  <si>
    <t>51.52199</t>
  </si>
  <si>
    <t xml:space="preserve"> 0.5809</t>
  </si>
  <si>
    <t>2959279</t>
  </si>
  <si>
    <t>Aahusium, Agaus, Ahaus, Akhaus, a hao si, ahaws, Агаус, Ахаус, آهاوس, 阿豪斯</t>
  </si>
  <si>
    <t>52.07936, 7.01344</t>
  </si>
  <si>
    <t>52.07936</t>
  </si>
  <si>
    <t xml:space="preserve"> 7.01344</t>
  </si>
  <si>
    <t>1785345</t>
  </si>
  <si>
    <t>Zhancheng</t>
  </si>
  <si>
    <t>34.17501, 117.76291</t>
  </si>
  <si>
    <t>34.17501</t>
  </si>
  <si>
    <t xml:space="preserve"> 117.76291</t>
  </si>
  <si>
    <t>3451134</t>
  </si>
  <si>
    <t>-23.74417, -46.39833</t>
  </si>
  <si>
    <t>-23.74417</t>
  </si>
  <si>
    <t xml:space="preserve"> -46.39833</t>
  </si>
  <si>
    <t>3994667</t>
  </si>
  <si>
    <t>Nuehva-Rosita, Nueva Rosita, Rosita, Нуэва-Росита</t>
  </si>
  <si>
    <t>27.9373, -101.21755</t>
  </si>
  <si>
    <t>27.9373</t>
  </si>
  <si>
    <t xml:space="preserve"> -101.21755</t>
  </si>
  <si>
    <t>6690866</t>
  </si>
  <si>
    <t>Serbiton, sarbitana, sarbytwn, Сербитон, ساربیتون, सर्बिटन</t>
  </si>
  <si>
    <t>51.39148, -0.29825</t>
  </si>
  <si>
    <t>51.39148</t>
  </si>
  <si>
    <t xml:space="preserve"> -0.29825</t>
  </si>
  <si>
    <t>655958</t>
  </si>
  <si>
    <t>Jaervenpaeae</t>
  </si>
  <si>
    <t>Jaervenpaeae, Jarvenpaa, Jarvenpjaa, Jarvenpjaja, Jervenpe, Järvenpää, Traeskaenda, Träskända, jarwynpaa, yaleubenpa, yarfnba, yaruvuenpa, ye er wen pei, Йӓрвенпӓӓ, Ярвенпяа, Ярвенпяя, جاروینپاا, يارفنبا, ヤルヴェンパー, 耶爾文佩, 야르벤파</t>
  </si>
  <si>
    <t>60.47369, 25.08992</t>
  </si>
  <si>
    <t>60.47369</t>
  </si>
  <si>
    <t xml:space="preserve"> 25.08992</t>
  </si>
  <si>
    <t>12324438</t>
  </si>
  <si>
    <t>Miaozi</t>
  </si>
  <si>
    <t>36.6386, 118.23138</t>
  </si>
  <si>
    <t>36.6386</t>
  </si>
  <si>
    <t xml:space="preserve"> 118.23138</t>
  </si>
  <si>
    <t>5370868</t>
  </si>
  <si>
    <t>Martines, Martinez, Martínez, ma ding nei si, martineja, martynz, martynz  kalyfrnya, matinezu, Мартинес, Мартінес, مارتينز, مارتینز، کالیفرنیا, मार्टिनेज, マーティネズ, 馬丁內斯, 马丁内斯</t>
  </si>
  <si>
    <t>38.01937, -122.13413</t>
  </si>
  <si>
    <t>38.01937</t>
  </si>
  <si>
    <t xml:space="preserve"> -122.13413</t>
  </si>
  <si>
    <t>3016830</t>
  </si>
  <si>
    <t>Gagny, Gan'i, Gani, gani, gny, gnyy, jia ni, Ганьи, Ганьї, Гањи, גני, گنیی, ガニー, 加尼, 가니</t>
  </si>
  <si>
    <t>48.88333, 2.53333</t>
  </si>
  <si>
    <t>48.88333</t>
  </si>
  <si>
    <t xml:space="preserve"> 2.53333</t>
  </si>
  <si>
    <t>5115960</t>
  </si>
  <si>
    <t>East Meadow, East Meadows, Ist Medou, ayst mydaw, Ист Медоу, إيست ميداو</t>
  </si>
  <si>
    <t>40.71399, -73.55902</t>
  </si>
  <si>
    <t>40.71399</t>
  </si>
  <si>
    <t xml:space="preserve"> -73.55902</t>
  </si>
  <si>
    <t>3515827</t>
  </si>
  <si>
    <t>Tepotzotlan, Tepotzotlán, Tepozotlan</t>
  </si>
  <si>
    <t>19.72116, -99.22391</t>
  </si>
  <si>
    <t>19.72116</t>
  </si>
  <si>
    <t xml:space="preserve"> -99.22391</t>
  </si>
  <si>
    <t>1852479</t>
  </si>
  <si>
    <t>Shimabara, Simabara, Simabara-chhi, Simabara-chhī, dao yuan, dao yuan shi, shymabara  nagazaky, shymbara, simabala si, Симабара, Шимабара, Шімабара, شيمبارا, شیمابارا، ناگازاکی, 島原, 島原市, 시마바라 시</t>
  </si>
  <si>
    <t>32.78333, 130.36667</t>
  </si>
  <si>
    <t>32.78333</t>
  </si>
  <si>
    <t>12495683</t>
  </si>
  <si>
    <t>Weixinghu</t>
  </si>
  <si>
    <t>wei xing hu, 卫星湖</t>
  </si>
  <si>
    <t>29.2445, 105.88001</t>
  </si>
  <si>
    <t>29.2445</t>
  </si>
  <si>
    <t xml:space="preserve"> 105.88001</t>
  </si>
  <si>
    <t>2867996</t>
  </si>
  <si>
    <t>Muehlhausen</t>
  </si>
  <si>
    <t>Milkhauzen, Mjul'khauzen, Mjulkhauzen, Muehlhausen, Muehlhausen/Thueringen, Muhlhausen, Mulhusa Thuringorum, Mühlhausen, Mühlhausen/Thüringen, Thomas-Muntzer-Stadt-Muhlhausen, Thomas-Müntzer-Stadt-Mühlhausen, mi er hao sen, miulhauzeni, mwilhaujen, mwlhawzn, Милхаузен, Мюлхаузен, Мюльхаузен, מילהאוזן, مولهاوزن, მიულჰაუზენი, 米尔豪森, 뮐하우젠</t>
  </si>
  <si>
    <t>51.20896, 10.45275</t>
  </si>
  <si>
    <t>51.20896</t>
  </si>
  <si>
    <t xml:space="preserve"> 10.45275</t>
  </si>
  <si>
    <t>1904174</t>
  </si>
  <si>
    <t>Hegeng</t>
  </si>
  <si>
    <t>Hegeng, Hegeng Zhen, Hegengchang, he geng, he geng zhen, 何埂, 何埂镇</t>
  </si>
  <si>
    <t>29.13696, 105.86988</t>
  </si>
  <si>
    <t>29.13696</t>
  </si>
  <si>
    <t xml:space="preserve"> 105.86988</t>
  </si>
  <si>
    <t>3167113</t>
  </si>
  <si>
    <t>45.62513, 9.03517</t>
  </si>
  <si>
    <t>45.62513</t>
  </si>
  <si>
    <t xml:space="preserve"> 9.03517</t>
  </si>
  <si>
    <t>2129766</t>
  </si>
  <si>
    <t>Kamiiso</t>
  </si>
  <si>
    <t>Kamiiso, Kamiiso-cho, Kamiiso-chō, shang ji ding, 上磯町</t>
  </si>
  <si>
    <t>41.82013, 140.64482</t>
  </si>
  <si>
    <t>41.82013</t>
  </si>
  <si>
    <t xml:space="preserve"> 140.64482</t>
  </si>
  <si>
    <t>4357340</t>
  </si>
  <si>
    <t>Hanover, Hanoversville, Hanoverville</t>
  </si>
  <si>
    <t>39.19289, -76.72414</t>
  </si>
  <si>
    <t>39.19289</t>
  </si>
  <si>
    <t xml:space="preserve"> -76.72414</t>
  </si>
  <si>
    <t>320369</t>
  </si>
  <si>
    <t>Burhaniye, Kemer</t>
  </si>
  <si>
    <t>39.50041, 26.97269</t>
  </si>
  <si>
    <t>39.50041</t>
  </si>
  <si>
    <t xml:space="preserve"> 26.97269</t>
  </si>
  <si>
    <t>4916311</t>
  </si>
  <si>
    <t>Viling, wylyngh, Вилинг, ويلينغ, ویلینگ، الینوائے</t>
  </si>
  <si>
    <t>42.13919, -87.92896</t>
  </si>
  <si>
    <t>42.13919</t>
  </si>
  <si>
    <t xml:space="preserve"> -87.92896</t>
  </si>
  <si>
    <t>5551535</t>
  </si>
  <si>
    <t>Apachi DZankshon, Apachi Dzhunkshun, Apachi-Dzhankshen, Apachi-Dzhankshn, a pa qi zhang ke shen, abatshy jnkshn, apace jankasana, apachy jankshn  aryzwna, Апачи Џанкшон, Апачи Джънкшън, Апачи-Джанкшен, Апачі-Джанкшн, آپاچی جانکشن، آریزونا, أباتشي جنكشن, अपाचे जंकसन, 阿帕奇章克申</t>
  </si>
  <si>
    <t>33.41505, -111.54958</t>
  </si>
  <si>
    <t>33.41505</t>
  </si>
  <si>
    <t xml:space="preserve"> -111.54958</t>
  </si>
  <si>
    <t>2634032</t>
  </si>
  <si>
    <t>Whitley, Whitley Bay</t>
  </si>
  <si>
    <t>55.03973, -1.44713</t>
  </si>
  <si>
    <t>55.03973</t>
  </si>
  <si>
    <t xml:space="preserve"> -1.44713</t>
  </si>
  <si>
    <t>5779816</t>
  </si>
  <si>
    <t>Battle Creek, Pleasant Grove, Pleasantgrove, Plezant Grouv, blyzant ghrwf, plznt grww  ywta, pu lai sen te ge luo fu, Плезант Гроув, بليزانت غروف, پلزنت گروو، یوتا, پلیزینٹ گروو، یوٹاہ, 普莱森特格罗夫</t>
  </si>
  <si>
    <t>40.36412, -111.73854</t>
  </si>
  <si>
    <t>40.36412</t>
  </si>
  <si>
    <t xml:space="preserve"> -111.73854</t>
  </si>
  <si>
    <t>679550</t>
  </si>
  <si>
    <t>Dej, Des, Dezas, Dezh, Dežas, Dés, dai ri, deji, dh, dz, Деж, Дей, דז, דעזש, ده, デジ, 代日</t>
  </si>
  <si>
    <t>47.15, 23.86667</t>
  </si>
  <si>
    <t>47.15</t>
  </si>
  <si>
    <t xml:space="preserve"> 23.86667</t>
  </si>
  <si>
    <t>5246835</t>
  </si>
  <si>
    <t>Brukfild, brwkfyld, brwkfyld  wyskansyn, Брукфилд, بروكفيلد, بروکفیلد، ویسکانسین, بروکفیلڈ، وسکونسن</t>
  </si>
  <si>
    <t>43.06057, -88.10648</t>
  </si>
  <si>
    <t>43.06057</t>
  </si>
  <si>
    <t xml:space="preserve"> -88.10648</t>
  </si>
  <si>
    <t>3454620</t>
  </si>
  <si>
    <t>-22.35167, -48.775</t>
  </si>
  <si>
    <t>-22.35167</t>
  </si>
  <si>
    <t xml:space="preserve"> -48.775</t>
  </si>
  <si>
    <t>732263</t>
  </si>
  <si>
    <t>Dimitrovgrad, Dimitrovgradas, Dimitrowgrad, Ntimitrovnkrant, dimiteulobeugeuladeu, dymytrwfgrad  blgharstan, dymytrۆvgrad  bwlgarya, ji mi te luo fu ge lei, Ντιμίτροβγκραντ, Димитровград, Димитровъ Градъ · Блъгарїи, דימיטרובגראד, دیمیتروفگراد، بلغارستان, دیمیترۆڤگراد، بولگاریا, 季米特洛夫格勒, 디미트로브그라드</t>
  </si>
  <si>
    <t>42.05, 25.6</t>
  </si>
  <si>
    <t>42.05</t>
  </si>
  <si>
    <t xml:space="preserve"> 25.6</t>
  </si>
  <si>
    <t>2981206</t>
  </si>
  <si>
    <t>Mont-Rousseau, SXC, Saint Chamond, Saint-Chamond, Sen-Shamon, Sensamona, Senšamona, Val-Rousseau, Vallee-Roussean, Vallée-Roussean, san=shamon, sheng shang weng, sn shmwn, sn-shamwn, Сен-Шамон, سن شمون, سن-شامون, サン＝シャモン, 圣尚翁</t>
  </si>
  <si>
    <t>45.4759, 4.51294</t>
  </si>
  <si>
    <t>45.4759</t>
  </si>
  <si>
    <t xml:space="preserve"> 4.51294</t>
  </si>
  <si>
    <t>444473</t>
  </si>
  <si>
    <t>Dar as Salam</t>
  </si>
  <si>
    <t>Dar as Salam, Dār as Salām, dar alslam, دار السلام</t>
  </si>
  <si>
    <t>26.27845, 32.05608</t>
  </si>
  <si>
    <t>26.27845</t>
  </si>
  <si>
    <t xml:space="preserve"> 32.05608</t>
  </si>
  <si>
    <t>1862352</t>
  </si>
  <si>
    <t>Hitoyoshi, Hitoyosi, Hitoyosi-chhi, Hitoyosi-chhī, Khitojoshi, Khitojosi, hitoyosi si, hytwywshy, hytwywshy  kwmamwtw, ren ji, ren ji shi, Хитоёси, Хітойоші, Ҳитоёши, هيتويوشي, هیتویوشی، کوماموتو, 人吉, 人吉市, 히토요시 시</t>
  </si>
  <si>
    <t>32.21667, 130.75</t>
  </si>
  <si>
    <t>32.21667</t>
  </si>
  <si>
    <t xml:space="preserve"> 130.75</t>
  </si>
  <si>
    <t>2745321</t>
  </si>
  <si>
    <t>Voorburg</t>
  </si>
  <si>
    <t>Voorburg, fwrbwrkh, Воорбург, فوربورخ</t>
  </si>
  <si>
    <t>52.07417, 4.35972</t>
  </si>
  <si>
    <t>52.07417</t>
  </si>
  <si>
    <t xml:space="preserve"> 4.35972</t>
  </si>
  <si>
    <t>2647972</t>
  </si>
  <si>
    <t>Greenford, grinafarda, grynfwrd, گرینفورد, گرینفورڈ, ग्रीनफ़र्ड</t>
  </si>
  <si>
    <t>51.52866, -0.35508</t>
  </si>
  <si>
    <t>51.52866</t>
  </si>
  <si>
    <t xml:space="preserve"> -0.35508</t>
  </si>
  <si>
    <t>5151891</t>
  </si>
  <si>
    <t>Delavarskij, Delaver, Delaware, Millville, derauea, dlawar  awhayw, dylawyr, Делаварский, Делавер, دلاوار، اوهایو, ديلاوير, デラウェア</t>
  </si>
  <si>
    <t>40.29867, -83.06797</t>
  </si>
  <si>
    <t>40.29867</t>
  </si>
  <si>
    <t xml:space="preserve"> -83.06797</t>
  </si>
  <si>
    <t>2911234</t>
  </si>
  <si>
    <t>53.55487, 10.05742</t>
  </si>
  <si>
    <t>53.55487</t>
  </si>
  <si>
    <t xml:space="preserve"> 10.05742</t>
  </si>
  <si>
    <t>4026075</t>
  </si>
  <si>
    <t>Guacamayas</t>
  </si>
  <si>
    <t>Guacamayas, Las Guacamayas</t>
  </si>
  <si>
    <t>18.01932, -102.21225</t>
  </si>
  <si>
    <t>18.01932</t>
  </si>
  <si>
    <t xml:space="preserve"> -102.21225</t>
  </si>
  <si>
    <t>1802441</t>
  </si>
  <si>
    <t>35.03194, 106.08056</t>
  </si>
  <si>
    <t>35.03194</t>
  </si>
  <si>
    <t xml:space="preserve"> 106.08056</t>
  </si>
  <si>
    <t>5780802</t>
  </si>
  <si>
    <t>Roj, luo yi, rwy, rwy  ywta, Рой, Рој, روئے، یوٹاہ, روي, روی، یوتا, 罗伊</t>
  </si>
  <si>
    <t>41.16161, -112.02633</t>
  </si>
  <si>
    <t>41.16161</t>
  </si>
  <si>
    <t xml:space="preserve"> -112.02633</t>
  </si>
  <si>
    <t>5142109</t>
  </si>
  <si>
    <t>Vali Strijm, Vali Strim, faly strym, wly astrym  nywywrk, Вали Стрийм, Вали Стрим, فالي ستريم, ولی استریم، نیویورک, ویلی سٹریم، نیو یارک</t>
  </si>
  <si>
    <t>40.66427, -73.70846</t>
  </si>
  <si>
    <t>40.66427</t>
  </si>
  <si>
    <t xml:space="preserve"> -73.70846</t>
  </si>
  <si>
    <t>355392</t>
  </si>
  <si>
    <t>Ezbet el-Burg, `Ezbet el-Burg, `Izbat al Burj, ʿzbt albrj, عزبة البرج, ‘Ezbet el-Burg, ‘Izbat al Burj</t>
  </si>
  <si>
    <t>31.5084, 31.84106</t>
  </si>
  <si>
    <t>31.5084</t>
  </si>
  <si>
    <t xml:space="preserve"> 31.84106</t>
  </si>
  <si>
    <t>3924877</t>
  </si>
  <si>
    <t>Posto Fiscal Rolim de Moura</t>
  </si>
  <si>
    <t>Posto Fiscal Rolim de Moura, Pôsto Fiscal Rolim de Moura, Rolim de Moura</t>
  </si>
  <si>
    <t>-13.08271, -62.27726</t>
  </si>
  <si>
    <t>-13.08271</t>
  </si>
  <si>
    <t xml:space="preserve"> -62.27726</t>
  </si>
  <si>
    <t>3197378</t>
  </si>
  <si>
    <t>Cragni, Krainburg, Kran', Kranj, kurani, Крань, クラーニ</t>
  </si>
  <si>
    <t>46.23887, 14.35561</t>
  </si>
  <si>
    <t>46.23887</t>
  </si>
  <si>
    <t xml:space="preserve"> 14.35561</t>
  </si>
  <si>
    <t>8593856</t>
  </si>
  <si>
    <t>Neustadt/Sued</t>
  </si>
  <si>
    <t>50.92509, 6.94762</t>
  </si>
  <si>
    <t>50.92509</t>
  </si>
  <si>
    <t xml:space="preserve"> 6.94762</t>
  </si>
  <si>
    <t>5781860</t>
  </si>
  <si>
    <t>Spanish Fork, Spanish Fork City, aspnysh fwrk  ywta, sbanysh fwrk, xi ban ya fu ke, Спаниш Форк, اسپنیش فورک، یوتا, سبانيش فورك, سپینش فورک، یوٹاہ, 西班牙福克</t>
  </si>
  <si>
    <t>40.11496, -111.65492</t>
  </si>
  <si>
    <t>40.11496</t>
  </si>
  <si>
    <t xml:space="preserve"> -111.65492</t>
  </si>
  <si>
    <t>2636910</t>
  </si>
  <si>
    <t>Sruighle, Sruighlea, Sterling, Stirlin, Stirling, Stirlingas, Stirlingum, Stirlinq, Striuelin, Sturling, XWB, astyrlyng, astyrlyngh, s texr ling, seuteolling, shi te ling, sutaringu, Стерлинг, Стерлінг, Стърлинг, Ստերլինգ, استيرلينغ, استیرلینگ, سٹرلنگ, สเตอร์ลิง, スターリング, 史特靈, 스털링</t>
  </si>
  <si>
    <t>56.11903, -3.93682</t>
  </si>
  <si>
    <t>56.11903</t>
  </si>
  <si>
    <t xml:space="preserve"> -3.93682</t>
  </si>
  <si>
    <t>2898917</t>
  </si>
  <si>
    <t>Horn</t>
  </si>
  <si>
    <t>Hamburg-Horn, Khorn, Хорн</t>
  </si>
  <si>
    <t>53.55406, 10.08989</t>
  </si>
  <si>
    <t>53.55406</t>
  </si>
  <si>
    <t xml:space="preserve"> 10.08989</t>
  </si>
  <si>
    <t>3058472</t>
  </si>
  <si>
    <t>Ersekujvar, Neuhaeusel, Neuhaus, Neuhäusel, Nove Zamky, Nove-Zamki, Nové Zámky, Uyvar, awywar, Érsekújvár, Нове-Замки, اویوار</t>
  </si>
  <si>
    <t>47.98544, 18.16195</t>
  </si>
  <si>
    <t>47.98544</t>
  </si>
  <si>
    <t xml:space="preserve"> 18.16195</t>
  </si>
  <si>
    <t>5734711</t>
  </si>
  <si>
    <t>Kajzer, Kajzur, Kejzer, kaiza, kyzr, kyzr  awrgn, Кайзър, Кајзер, Кейзер, كيزر, کیزر، اورگن, カイザー</t>
  </si>
  <si>
    <t>44.99012, -123.02621</t>
  </si>
  <si>
    <t>44.99012</t>
  </si>
  <si>
    <t xml:space="preserve"> -123.02621</t>
  </si>
  <si>
    <t>4705708</t>
  </si>
  <si>
    <t>30.57881, -97.85307</t>
  </si>
  <si>
    <t>30.57881</t>
  </si>
  <si>
    <t xml:space="preserve"> -97.85307</t>
  </si>
  <si>
    <t>4374054</t>
  </si>
  <si>
    <t>Vudlon, wwdlawn  mrylnd, Вудлон, وودلاون، مریلند, ووڈلان، بالٹیمور کاؤنٹی، میری لینڈ</t>
  </si>
  <si>
    <t>39.32288, -76.72803</t>
  </si>
  <si>
    <t>39.32288</t>
  </si>
  <si>
    <t xml:space="preserve"> -76.72803</t>
  </si>
  <si>
    <t>2796153</t>
  </si>
  <si>
    <t>Heist-op-den-Berg, Heyst-op-den-Berg, Khajst op den Berg, Khejst op den Berg, aystwp-dan-brg, hai si te ao pu deng bei er he, Хајст оп ден Берг, Хейст оп ден Берг, ایستوپ-دان-برگ, 海斯特奥普登贝尔赫</t>
  </si>
  <si>
    <t>51.07537, 4.72827</t>
  </si>
  <si>
    <t>51.07537</t>
  </si>
  <si>
    <t xml:space="preserve"> 4.72827</t>
  </si>
  <si>
    <t>2657030</t>
  </si>
  <si>
    <t>Arnol'd, Arnold, Арнолд, Арнольд, آرنلڈ، ناٹنگھمشائر</t>
  </si>
  <si>
    <t>53.0, -1.13333</t>
  </si>
  <si>
    <t xml:space="preserve"> -1.13333</t>
  </si>
  <si>
    <t>5160783</t>
  </si>
  <si>
    <t>AOH, Lima, laima, lyma, lyma  awhayw, raima, Лима, ليما, لیما، اوهایو, ライマ, 라이마</t>
  </si>
  <si>
    <t>40.74255, -84.10523</t>
  </si>
  <si>
    <t>40.74255</t>
  </si>
  <si>
    <t xml:space="preserve"> -84.10523</t>
  </si>
  <si>
    <t>3202781</t>
  </si>
  <si>
    <t>Cehle, Cel'e, Cele, Celeia, Celje, Celle, Celė, Cilli, Tsel'e, Tselie, cai lie, chelle, se leiy, tselie, tslyh, tslyy, tsuerye, zlyh, Τσέλιε, Целе, Целле, Цельє, Целје, Цеље, Цэле, צליה, تسليي, تسلیه, تسیلیے, سیلیے, เซเลีย, ცელიე, ツェリェ, 采列, 첼레</t>
  </si>
  <si>
    <t>46.23092, 15.26044</t>
  </si>
  <si>
    <t>46.23092</t>
  </si>
  <si>
    <t xml:space="preserve"> 15.26044</t>
  </si>
  <si>
    <t>4597200</t>
  </si>
  <si>
    <t>SPA, Spartanberg, Spartanburg, Spartanburgh, aspartnbwrg  karwlynay jnwby, sbartanbrgh, seupateonbeogeu, si pa tan bao, supatanbagu, Спартанберг, Спартанбург, اسپارتنبورگ، کارولینای جنوبی, سبارتانبرغ, سپارٹنبرگ، جنوبی کیرولائنا, スパータンバーグ, 斯帕坦堡, 스파턴버그</t>
  </si>
  <si>
    <t>34.94957, -81.93205</t>
  </si>
  <si>
    <t>34.94957</t>
  </si>
  <si>
    <t xml:space="preserve"> -81.93205</t>
  </si>
  <si>
    <t>2786545</t>
  </si>
  <si>
    <t>Oppidum Sancti Trudonis, Saint-Trond, Sankt-Trond, Sent-Trueden, Sent-Trüden, Sint Treidenas, Sint Treidens, Sint Trojden, Sint Truijen, Sint-Trejden, Sint-Trjojden, Sint-Trjujden, Sint-Trond, Sint-Truiden, Sint-Truudn, Sintruin, Sinttreidena, sant trwnd, sheng te lei deng, shinto=toroiden, sint-tery dein, sinteuteulawideon, snt trwydn, Санкт-Тронд, Синт Тройден, Синт Тројден, Синт-Трюйден, Синт-Трёйден, Сінт-Трейден, سانت تروند, سنت ترویدن, ซินต์-เตรยเดิน, シント＝トロイデン, 圣特雷登, 신트트라위던</t>
  </si>
  <si>
    <t>50.81679, 5.18647</t>
  </si>
  <si>
    <t>50.81679</t>
  </si>
  <si>
    <t xml:space="preserve"> 5.18647</t>
  </si>
  <si>
    <t>770293</t>
  </si>
  <si>
    <t>Jasla, Jaslas, Jaslo, Jasto, Jasło, Yaslo, ya si wo, ysww, Јасло, Ясла, Ясло, יאסלו, یسوو, 亚斯沃</t>
  </si>
  <si>
    <t>49.74506, 21.47252</t>
  </si>
  <si>
    <t>49.74506</t>
  </si>
  <si>
    <t xml:space="preserve"> 21.47252</t>
  </si>
  <si>
    <t>2911395</t>
  </si>
  <si>
    <t>Haltern am See</t>
  </si>
  <si>
    <t>Halahtron, Halostrun, Haltern, Haltern in Westfalen, Khal'terne, Хальтерне</t>
  </si>
  <si>
    <t>51.74297, 7.18163</t>
  </si>
  <si>
    <t>51.74297</t>
  </si>
  <si>
    <t xml:space="preserve"> 7.18163</t>
  </si>
  <si>
    <t>2646525</t>
  </si>
  <si>
    <t>Houghton-Le-Spring</t>
  </si>
  <si>
    <t>54.84034, -1.46427</t>
  </si>
  <si>
    <t>54.84034</t>
  </si>
  <si>
    <t xml:space="preserve"> -1.46427</t>
  </si>
  <si>
    <t>8416622</t>
  </si>
  <si>
    <t>Changshouhu</t>
  </si>
  <si>
    <t>Changshouhu, Changshouhu Zhen, zhang shou hu, zhang shou hu zhen, 长寿湖, 长寿湖镇</t>
  </si>
  <si>
    <t>29.90536, 107.23789</t>
  </si>
  <si>
    <t>29.90536</t>
  </si>
  <si>
    <t xml:space="preserve"> 107.23789</t>
  </si>
  <si>
    <t>2655562</t>
  </si>
  <si>
    <t>Bishop's Stortford, Bishops Stortford, Bishops Strotford, Bishop’s Stortford, Bisop's Stortfornt, bi xiao pu si tuo fu de, byshaps astwrtfwrd, Μπίσοπς Στόρτφορντ, بیشاپس استورتفورد, 畢曉普斯托福德</t>
  </si>
  <si>
    <t>51.87113, 0.15868</t>
  </si>
  <si>
    <t>51.87113</t>
  </si>
  <si>
    <t xml:space="preserve"> 0.15868</t>
  </si>
  <si>
    <t>3029931</t>
  </si>
  <si>
    <t>Bron, beulong, brwn, buron, Брон, برون, ブロン, 브롱</t>
  </si>
  <si>
    <t>45.73865, 4.91303</t>
  </si>
  <si>
    <t>45.73865</t>
  </si>
  <si>
    <t xml:space="preserve"> 4.91303</t>
  </si>
  <si>
    <t>3456398</t>
  </si>
  <si>
    <t>Indiana, NNU</t>
  </si>
  <si>
    <t>-17.83917, -40.35389</t>
  </si>
  <si>
    <t>-17.83917</t>
  </si>
  <si>
    <t xml:space="preserve"> -40.35389</t>
  </si>
  <si>
    <t>2951654</t>
  </si>
  <si>
    <t>Beckum, Bekemo, Bekkum, Bekum, Biaekem, Biäkem, bei ku mu, bkwm  alman, Беккум, Бекум, بکوم، آلمان, 贝库姆</t>
  </si>
  <si>
    <t>51.75571, 8.04075</t>
  </si>
  <si>
    <t>51.75571</t>
  </si>
  <si>
    <t xml:space="preserve"> 8.04075</t>
  </si>
  <si>
    <t>4628929</t>
  </si>
  <si>
    <t>Hermitage, Hermitage Station</t>
  </si>
  <si>
    <t>36.19617, -86.6225</t>
  </si>
  <si>
    <t>36.19617</t>
  </si>
  <si>
    <t xml:space="preserve"> -86.6225</t>
  </si>
  <si>
    <t>3182636</t>
  </si>
  <si>
    <t>Aveccano, Avezzano, Авеццано</t>
  </si>
  <si>
    <t>42.02896, 13.42641</t>
  </si>
  <si>
    <t>42.02896</t>
  </si>
  <si>
    <t xml:space="preserve"> 13.42641</t>
  </si>
  <si>
    <t>729730</t>
  </si>
  <si>
    <t>Keustendil, Kioustendil, Kioustentil, Kiousténdil, Kjustendil, Koestendil, Kostendil, Kustendil, Kyustendil, Köstendil, Küstendil, Κιουστεντίλ, Кюстендил</t>
  </si>
  <si>
    <t>42.28389, 22.69111</t>
  </si>
  <si>
    <t>42.28389</t>
  </si>
  <si>
    <t xml:space="preserve"> 22.69111</t>
  </si>
  <si>
    <t>4905367</t>
  </si>
  <si>
    <t>Brickton, Park Ridge, Park Ridz, Park Ritz, Park-Ridzh, Parkridge, bark rydj, Παρκ Ριτζ, Парк Риџ, Парк-Ридж, Парк-Рідж, بارك ريدج, پارک رج، الینوائے, پارک‌ریج، ایلینوی</t>
  </si>
  <si>
    <t>42.01114, -87.84062</t>
  </si>
  <si>
    <t>42.01114</t>
  </si>
  <si>
    <t xml:space="preserve"> -87.84062</t>
  </si>
  <si>
    <t>2902533</t>
  </si>
  <si>
    <t>Hofheim am Taunus</t>
  </si>
  <si>
    <t>Gofgajm, Hofheim, Hofheim am Taunus, Hofheim in Taunus, Khofkhajm am Taunus, Khofkhajm-am-Taunus, hwfhaym am tanws, hwfhaym am tawnws, tao nu si shan lu huo fu hai mu, Гофгайм, Хофхайм-ам-Таунус, Хофхајм ам Таунус, هوفهايم آم تاونوس, هوفهایم ام تانوس, ホーフハイム・アム・タウヌス, 陶努斯山麓霍夫海姆</t>
  </si>
  <si>
    <t>50.09019, 8.4493</t>
  </si>
  <si>
    <t>50.09019</t>
  </si>
  <si>
    <t xml:space="preserve"> 8.4493</t>
  </si>
  <si>
    <t>3090146</t>
  </si>
  <si>
    <t>Ilkenau, Ol'kush, Olkusa, Olkusas, Olkush, Olkuša, Olkušas, ao er ku shen, Олкуш, Олькуш, אולקוש, עלקוש, 奧爾庫什</t>
  </si>
  <si>
    <t>50.2813, 19.56503</t>
  </si>
  <si>
    <t>50.2813</t>
  </si>
  <si>
    <t xml:space="preserve"> 19.56503</t>
  </si>
  <si>
    <t>3173131</t>
  </si>
  <si>
    <t>Diria, Monopoli, monopori, Монополи, モノーポリ</t>
  </si>
  <si>
    <t>40.94918, 17.29717</t>
  </si>
  <si>
    <t>40.94918</t>
  </si>
  <si>
    <t xml:space="preserve"> 17.29717</t>
  </si>
  <si>
    <t>2513106</t>
  </si>
  <si>
    <t>Ontinyent</t>
  </si>
  <si>
    <t>Onten'ente, Onteniente, Ontinyent, Онтеньенте</t>
  </si>
  <si>
    <t>38.82191, -0.60603</t>
  </si>
  <si>
    <t>38.82191</t>
  </si>
  <si>
    <t xml:space="preserve"> -0.60603</t>
  </si>
  <si>
    <t>738228</t>
  </si>
  <si>
    <t>Vakfikebir, Vakfıkebir</t>
  </si>
  <si>
    <t>41.04583, 39.27639</t>
  </si>
  <si>
    <t>41.04583</t>
  </si>
  <si>
    <t xml:space="preserve"> 39.27639</t>
  </si>
  <si>
    <t>1907975</t>
  </si>
  <si>
    <t>34.81139, 105.43444</t>
  </si>
  <si>
    <t>34.81139</t>
  </si>
  <si>
    <t xml:space="preserve"> 105.43444</t>
  </si>
  <si>
    <t>2827479</t>
  </si>
  <si>
    <t>Hansestadt Stendal, Shtendal, Shtendal', Stendal, Stendal', Stendalia, Stendalis, ZSN, ashtndl, shi teng da er, shtndal, syutendal, Štendalis, Стендаль, Штендал, Штендаль, שטנדאל, اشتندل, شتندال, 施滕达尔, 슈텐달</t>
  </si>
  <si>
    <t>52.6069, 11.85867</t>
  </si>
  <si>
    <t>52.6069</t>
  </si>
  <si>
    <t xml:space="preserve"> 11.85867</t>
  </si>
  <si>
    <t>3055685</t>
  </si>
  <si>
    <t>Baja, Bajja, Baya, baia, bao yao, baya, bayh, beoyeo, Байя, Бая, Баја, באיה, بایا, بایه, ბაია, バヤ, 包姚, 버여</t>
  </si>
  <si>
    <t>46.18299, 18.95307</t>
  </si>
  <si>
    <t>46.18299</t>
  </si>
  <si>
    <t xml:space="preserve"> 18.95307</t>
  </si>
  <si>
    <t>3115739</t>
  </si>
  <si>
    <t>Naron, Narón, San Julian, San Julian de Naron, Нарон</t>
  </si>
  <si>
    <t>43.50175, -8.19082</t>
  </si>
  <si>
    <t>43.50175</t>
  </si>
  <si>
    <t xml:space="preserve"> -8.19082</t>
  </si>
  <si>
    <t>1856667</t>
  </si>
  <si>
    <t>Midzunami, Mizunami, Mizunami-chhi, Mizunami-chhī, Mizunami-cho, Mizunami-chō, mijeunami si, myzwnamy ghyfw, myzwnamy  gyfw, rui lang, rui lang shi, Мидзунами, Мизунами, Мідзунамі, ميزونامي غيفو, میزونامی، گیفو, 瑞浪, 瑞浪市, 미즈나미 시</t>
  </si>
  <si>
    <t>35.36667, 137.25</t>
  </si>
  <si>
    <t>8349017</t>
  </si>
  <si>
    <t>Baldivis</t>
  </si>
  <si>
    <t>-32.32889, 115.83047</t>
  </si>
  <si>
    <t>-32.32889</t>
  </si>
  <si>
    <t xml:space="preserve"> 115.83047</t>
  </si>
  <si>
    <t>1849782</t>
  </si>
  <si>
    <t>Tsubata, jin fan, 津幡</t>
  </si>
  <si>
    <t>36.67012, 136.7403</t>
  </si>
  <si>
    <t>36.67012</t>
  </si>
  <si>
    <t xml:space="preserve"> 136.7403</t>
  </si>
  <si>
    <t>3204186</t>
  </si>
  <si>
    <t>Beline, Bielina, Bieline, Bijelina, Bijeljina, bi ye li na, bielina, biierina, biyellina, bjljyna, blnh, byh lyna, byylynh, Биелина, Биелине, Бијељина, Бієліна, Բիելինա, ביילינה, بجلجینا, بلنه, بيه لينا, بیه‌لینا, بیےلینا, ბიელინა, ビイェリナ, 比耶利納, 비옐리나</t>
  </si>
  <si>
    <t>44.75874, 19.21437</t>
  </si>
  <si>
    <t>44.75874</t>
  </si>
  <si>
    <t xml:space="preserve"> 19.21437</t>
  </si>
  <si>
    <t>4178552</t>
  </si>
  <si>
    <t>GIF, Vinter Khejven, uintaheibun, vintara hyabhena, wen te hei wen, wyntr hywn  flwryda, Винтер Хејвен, ونٹر ہیون، فلوریڈا, وینتر هیون، فلوریدا, विन्टर ह्याभेन, ウィンターヘイブン, 温特黑文</t>
  </si>
  <si>
    <t>28.02224, -81.73286</t>
  </si>
  <si>
    <t>28.02224</t>
  </si>
  <si>
    <t xml:space="preserve"> -81.73286</t>
  </si>
  <si>
    <t>3337408</t>
  </si>
  <si>
    <t>Gropiusstadt</t>
  </si>
  <si>
    <t>Berlin-Gropiusstadt, Gropiusstadt</t>
  </si>
  <si>
    <t>52.42686, 13.46053</t>
  </si>
  <si>
    <t>52.42686</t>
  </si>
  <si>
    <t xml:space="preserve"> 13.46053</t>
  </si>
  <si>
    <t>3173841</t>
  </si>
  <si>
    <t>40.70355, 17.33814</t>
  </si>
  <si>
    <t>40.70355</t>
  </si>
  <si>
    <t xml:space="preserve"> 17.33814</t>
  </si>
  <si>
    <t>6534256</t>
  </si>
  <si>
    <t>Quarto</t>
  </si>
  <si>
    <t>Kvarto, Кварто</t>
  </si>
  <si>
    <t>40.87822, 14.14352</t>
  </si>
  <si>
    <t>40.87822</t>
  </si>
  <si>
    <t xml:space="preserve"> 14.14352</t>
  </si>
  <si>
    <t>9988213</t>
  </si>
  <si>
    <t>Zhonghe, zhong he, 中河</t>
  </si>
  <si>
    <t>25.05575, 98.39993</t>
  </si>
  <si>
    <t>25.05575</t>
  </si>
  <si>
    <t xml:space="preserve"> 98.39993</t>
  </si>
  <si>
    <t>1105726</t>
  </si>
  <si>
    <t>Ekangala</t>
  </si>
  <si>
    <t>-25.69619, 28.74918</t>
  </si>
  <si>
    <t>-25.69619</t>
  </si>
  <si>
    <t xml:space="preserve"> 28.74918</t>
  </si>
  <si>
    <t>4146429</t>
  </si>
  <si>
    <t>Adventura, Aventura, a wen tu la, aebeontula, afyntjwra, awntwra  flwryda, ebhencura, Авентура, أفينتجورا, اونتورا، فلوریدا, एभेन्चुरा, 阿文图拉, 애번투라</t>
  </si>
  <si>
    <t>25.95648, -80.13921</t>
  </si>
  <si>
    <t>25.95648</t>
  </si>
  <si>
    <t xml:space="preserve"> -80.13921</t>
  </si>
  <si>
    <t>2070998</t>
  </si>
  <si>
    <t>Dzeraldton, Dzheral'dton, Dzheraldton, GET, Geraldton, grldtwn, jeleolteon, jeraldatana, jeraruton, jie la er dun, jyraldtwn, Џералдтон, Джералдтон, Джеральдтон, גרלדטון, جيرالدتون, جیرالڈٹن, جێراڵدتن, گیرالڈٹن, जेराल्डटन, ჯერალდტონი, ジェラルトン, 傑拉爾頓, 제럴턴</t>
  </si>
  <si>
    <t>-28.77897, 114.61459</t>
  </si>
  <si>
    <t>-28.77897</t>
  </si>
  <si>
    <t xml:space="preserve"> 114.61459</t>
  </si>
  <si>
    <t>1926116</t>
  </si>
  <si>
    <t>Kawanoecho</t>
  </si>
  <si>
    <t>Kawanoe, Kawanoe-shi, Kawanoecho, Kawanoechō, chuan zhi jiang ding, 川之江町</t>
  </si>
  <si>
    <t>34.01654, 133.57844</t>
  </si>
  <si>
    <t>34.01654</t>
  </si>
  <si>
    <t xml:space="preserve"> 133.57844</t>
  </si>
  <si>
    <t>4369224</t>
  </si>
  <si>
    <t>Boon, Boons, Saverna Park, Severna Park</t>
  </si>
  <si>
    <t>39.07039, -76.54524</t>
  </si>
  <si>
    <t>39.07039</t>
  </si>
  <si>
    <t xml:space="preserve"> -76.54524</t>
  </si>
  <si>
    <t>4170617</t>
  </si>
  <si>
    <t>Rojal Pam Bich, huang jia zong lu tan, royala pama bica, rwyal balm bytsh, rwyal palm bych  flwryda, Ројал Пам Бич, رائل پام بیچ، فلوریڈا, رويال بالم بيتش, رویال پالم بیچ، فلوریدا, रोयल पाम बीच, 皇家棕榈滩</t>
  </si>
  <si>
    <t>26.7084, -80.2306</t>
  </si>
  <si>
    <t>26.7084</t>
  </si>
  <si>
    <t xml:space="preserve"> -80.2306</t>
  </si>
  <si>
    <t>8015209</t>
  </si>
  <si>
    <t>Saint Albans, St. Albans</t>
  </si>
  <si>
    <t>-37.74496, 144.80049</t>
  </si>
  <si>
    <t>-37.74496</t>
  </si>
  <si>
    <t xml:space="preserve"> 144.80049</t>
  </si>
  <si>
    <t>2644547</t>
  </si>
  <si>
    <t>53.69786, -2.68758</t>
  </si>
  <si>
    <t>53.69786</t>
  </si>
  <si>
    <t xml:space="preserve"> -2.68758</t>
  </si>
  <si>
    <t>3094086</t>
  </si>
  <si>
    <t>Kvidzin, Kvidzina, Kvidzyn, Kvidzynas, Kwidzeno, Kwidzyn, Kwidzëno, Marienwerder, k fid sun, ke wei ceng, Квидзин, Квидзын, Квідзин, กฟิดซึน, 克维曾</t>
  </si>
  <si>
    <t>53.72495, 18.93114</t>
  </si>
  <si>
    <t>53.72495</t>
  </si>
  <si>
    <t xml:space="preserve"> 18.93114</t>
  </si>
  <si>
    <t>2758998</t>
  </si>
  <si>
    <t>Berverwyk, Bevervejk, Beverwijk, Beverwyk, Beyverveyk, byfyrfayk, Бевервейк, Բեյվերվեյկ, بيفيرفايك</t>
  </si>
  <si>
    <t>52.48333, 4.65694</t>
  </si>
  <si>
    <t xml:space="preserve"> 4.65694</t>
  </si>
  <si>
    <t>5414941</t>
  </si>
  <si>
    <t>Brajton, Brajtun, Brighton, Hughes, Hughes Junction, bra'itana, braytn  klradw, braytwn, bu lai dun, Брайтон, Брайтън, Брајтон, برائٹن، کولوراڈو, برايتون, برایتن، کلرادو, ब्राइटन, 布莱顿</t>
  </si>
  <si>
    <t>39.98526, -104.82053</t>
  </si>
  <si>
    <t>39.98526</t>
  </si>
  <si>
    <t xml:space="preserve"> -104.82053</t>
  </si>
  <si>
    <t>2638946</t>
  </si>
  <si>
    <t>Rushdun, rashdn, Ръшдън, راشدن</t>
  </si>
  <si>
    <t>52.28927, -0.60184</t>
  </si>
  <si>
    <t>52.28927</t>
  </si>
  <si>
    <t xml:space="preserve"> -0.60184</t>
  </si>
  <si>
    <t>3105575</t>
  </si>
  <si>
    <t>Vilagarcia de Arousa</t>
  </si>
  <si>
    <t>Vilagarcia, Vilagarcía</t>
  </si>
  <si>
    <t>42.59631, -8.76426</t>
  </si>
  <si>
    <t>42.59631</t>
  </si>
  <si>
    <t xml:space="preserve"> -8.76426</t>
  </si>
  <si>
    <t>3059101</t>
  </si>
  <si>
    <t>Leua, Leva, Levice, Leviceh, Levicė, Levitse, Lewenz, Ljevice, Léva, Lеvitsе, lai wei cai, lwh, lyfytsa, Љевице, Левице, Левіцэ, لوه, ليفيتسا, 萊維采</t>
  </si>
  <si>
    <t>48.21563, 18.60705</t>
  </si>
  <si>
    <t>48.21563</t>
  </si>
  <si>
    <t xml:space="preserve"> 18.60705</t>
  </si>
  <si>
    <t>4082866</t>
  </si>
  <si>
    <t>Browneville, Brownville, Feniks-Siti, Finiks Siti, Finiks-Siti, Knights Station, Lively, Phenix City, Phoenix, feng huang cheng, fnyks syty  alabama, fynyks syty, phiniksa siti, Фенікс-Сіті, Финикс Сити, Финикс-Сити, فنیکس سیتی، آلاباما, فينيكس سيتي, فینیکس سیتی، ئەلاباما, फिनिक्स सिटी, 凤凰城, 鳳凰城</t>
  </si>
  <si>
    <t>32.47098, -85.00077</t>
  </si>
  <si>
    <t>32.47098</t>
  </si>
  <si>
    <t xml:space="preserve"> -85.00077</t>
  </si>
  <si>
    <t>6331908</t>
  </si>
  <si>
    <t>City of Milton, Milton</t>
  </si>
  <si>
    <t>34.13216, -84.30067</t>
  </si>
  <si>
    <t>34.13216</t>
  </si>
  <si>
    <t xml:space="preserve"> -84.30067</t>
  </si>
  <si>
    <t>739236</t>
  </si>
  <si>
    <t>Sungurlu, Сунгурлу</t>
  </si>
  <si>
    <t>40.1675, 34.37389</t>
  </si>
  <si>
    <t xml:space="preserve"> 34.37389</t>
  </si>
  <si>
    <t>4142290</t>
  </si>
  <si>
    <t>DOV, Douvur, Dover, Dover i Delaware, Dovera, Doveres, Doveris, Doverės, Ntover, doba, dobeo, dobhara, dovar, dovhara, duo fu, dwbr, dwfr, dwwr  dlawr, tovar, Ντόβερ, Довер, Доувър, Դովեր, דאווער, דובר, دوفر, دوور، دلاور, ڈwwr, ڈوور, ڈوور، ڈیلاویئر, डोभर, डोवर्, डोव्हर, दोभर, டோவர், ドーバー, 多佛, 도버</t>
  </si>
  <si>
    <t>39.15817, -75.52437</t>
  </si>
  <si>
    <t>39.15817</t>
  </si>
  <si>
    <t xml:space="preserve"> -75.52437</t>
  </si>
  <si>
    <t>3521628</t>
  </si>
  <si>
    <t>Perote, Pinahuizapan</t>
  </si>
  <si>
    <t>19.56233, -97.24235</t>
  </si>
  <si>
    <t>19.56233</t>
  </si>
  <si>
    <t xml:space="preserve"> -97.24235</t>
  </si>
  <si>
    <t>1843585</t>
  </si>
  <si>
    <t>Imsil</t>
  </si>
  <si>
    <t>Imsil, Ninjitsu, imsil, imsilgun, 임실, 임실군</t>
  </si>
  <si>
    <t>35.61306, 127.27944</t>
  </si>
  <si>
    <t>35.61306</t>
  </si>
  <si>
    <t xml:space="preserve"> 127.27944</t>
  </si>
  <si>
    <t>2801154</t>
  </si>
  <si>
    <t>Braine-l'Alleud, Braine-l’Alleud, Bren l'Al'o, Bren l'Ale, Bren-l'Alljo, Brinne-l'-Alou, Eigenbrakel, bu lai en la lei, Брен л'Але, Брен л'Альо, Брен-л'Аллё, برن‌للو, 布赖恩拉勒</t>
  </si>
  <si>
    <t>50.68363, 4.36784</t>
  </si>
  <si>
    <t>50.68363</t>
  </si>
  <si>
    <t xml:space="preserve"> 4.36784</t>
  </si>
  <si>
    <t>1678008</t>
  </si>
  <si>
    <t>Chin-ch'eng, Chin-ch’eng, Chin-men, Chin-men-hsien, Chin-men-hsien-ch'eng, Chin-men-hsien-ch’eng, Hou-p'u, Hou-p’u, Jincheng, KNH, Kinmen, Quemoy, Quemoyhsien, jin cheng, 金城</t>
  </si>
  <si>
    <t>24.43415, 118.31712</t>
  </si>
  <si>
    <t>24.43415</t>
  </si>
  <si>
    <t xml:space="preserve"> 118.31712</t>
  </si>
  <si>
    <t>2906595</t>
  </si>
  <si>
    <t>Gemer, Hadamare, Hemer, Khemer, he me xr, hei mo, hemeo, hmr, Гемер, Хемер, همر, เฮเมอร์, 黑默, 헤머</t>
  </si>
  <si>
    <t>51.38707, 7.77019</t>
  </si>
  <si>
    <t>51.38707</t>
  </si>
  <si>
    <t xml:space="preserve"> 7.77019</t>
  </si>
  <si>
    <t>5316201</t>
  </si>
  <si>
    <t>Marinette, San Siti, San-Siti, Sun City, san syty  aryzwna, sana siti, sanshiti, Сан Сити, Сан-Сіті, سان سیتی، آریزونا, सन सिटी, サンシティ</t>
  </si>
  <si>
    <t>33.59754, -112.27182</t>
  </si>
  <si>
    <t>33.59754</t>
  </si>
  <si>
    <t xml:space="preserve"> -112.27182</t>
  </si>
  <si>
    <t>4161422</t>
  </si>
  <si>
    <t>Lake Worth Beach</t>
  </si>
  <si>
    <t>Lake Worth, Lejk Vort, lai ke wo si, leka vartha, lyk wrth  flwryda, lyk wwrth, Лејк Ворт, ليك وورث, لیک ورتھ، فلورایڈا, لیک ورث، فلوریدا, लेक वर्थ, 莱克沃思</t>
  </si>
  <si>
    <t>26.61708, -80.07231</t>
  </si>
  <si>
    <t>26.61708</t>
  </si>
  <si>
    <t xml:space="preserve"> -80.07231</t>
  </si>
  <si>
    <t>1832743</t>
  </si>
  <si>
    <t>Yeoju</t>
  </si>
  <si>
    <t>Reishu, Reishū, Rishu, Rishū, Yeoju, Yeoju-si, Yoju, Yoju-si, Yŏju, Yŏju-si, li zhou shi, yeoju, yeojusi, 驪州市, 여주, 여주시</t>
  </si>
  <si>
    <t>37.29583, 127.63389</t>
  </si>
  <si>
    <t>37.29583</t>
  </si>
  <si>
    <t xml:space="preserve"> 127.63389</t>
  </si>
  <si>
    <t>2970456</t>
  </si>
  <si>
    <t>Vaulx, Vaulx-en-Velin, Vo-an-Velen, Vol an Velen, boangbellaeng, vuo=an=vuran, ww an wwln, Во-ан-Велен, Вол ан Велен, وو آن وولن, ヴォー＝アン＝ヴラン, 보앙벨랭</t>
  </si>
  <si>
    <t>45.78693, 4.9251</t>
  </si>
  <si>
    <t>45.78693</t>
  </si>
  <si>
    <t xml:space="preserve"> 4.9251</t>
  </si>
  <si>
    <t>7250691</t>
  </si>
  <si>
    <t>Kew Gardens Hills</t>
  </si>
  <si>
    <t>Kew Garden Hills, Kew Gardens Hills</t>
  </si>
  <si>
    <t>40.73002, -73.8234</t>
  </si>
  <si>
    <t>40.73002</t>
  </si>
  <si>
    <t xml:space="preserve"> -73.8234</t>
  </si>
  <si>
    <t>2644652</t>
  </si>
  <si>
    <t>51.91722, -0.65802</t>
  </si>
  <si>
    <t>51.91722</t>
  </si>
  <si>
    <t xml:space="preserve"> -0.65802</t>
  </si>
  <si>
    <t>2927930</t>
  </si>
  <si>
    <t>Fal'kenze, Falkensee, Falkenze, fa er ken sai, falknzy, falknzyh, falkynsy, Фалкензе, Фалькензе, Ֆալկենզե, פאלקנזה, فالكنزيه, فالکنزی, فالکینسی, 法尔肯塞</t>
  </si>
  <si>
    <t>52.56014, 13.0927</t>
  </si>
  <si>
    <t>52.56014</t>
  </si>
  <si>
    <t xml:space="preserve"> 13.0927</t>
  </si>
  <si>
    <t>4940764</t>
  </si>
  <si>
    <t>Jamaica Plain</t>
  </si>
  <si>
    <t>Jamaica Plain, Jamaica Plains, جمیکا پلائیں</t>
  </si>
  <si>
    <t>42.30982, -71.12033</t>
  </si>
  <si>
    <t>42.30982</t>
  </si>
  <si>
    <t xml:space="preserve"> -71.12033</t>
  </si>
  <si>
    <t>3012219</t>
  </si>
  <si>
    <t>Joue, Joue-les-Tours, Joué, Joué-lès-Tours, Joué-lés-Tours, Zhu-le-Tur, Жу-ле-Тур</t>
  </si>
  <si>
    <t>47.34907, 0.66513</t>
  </si>
  <si>
    <t>47.34907</t>
  </si>
  <si>
    <t xml:space="preserve"> 0.66513</t>
  </si>
  <si>
    <t>5374175</t>
  </si>
  <si>
    <t>Monrovija, meng luo wei ya, monrobhiya, mwnrwfya, mwnrwya  kalyfrnya, Монровия, Монровија, Монровія, مونروفيا, مونرویا، کالیفرنیا, मोन्रोभिया, 蒙罗维亚</t>
  </si>
  <si>
    <t>34.14806, -117.99895</t>
  </si>
  <si>
    <t>34.14806</t>
  </si>
  <si>
    <t xml:space="preserve"> -117.99895</t>
  </si>
  <si>
    <t>5357499</t>
  </si>
  <si>
    <t>Gollister, HLI, Kholister, Kholistur, halystr, holistara, holliseuteo, horisuta, huo li si te, hwlystyr, Голлістер, Холистер, Холистър, هالیستر, هوليستير, होलिस्टर, ホリスター, 霍利斯特, 홀리스터</t>
  </si>
  <si>
    <t>36.85245, -121.4016</t>
  </si>
  <si>
    <t>36.85245</t>
  </si>
  <si>
    <t xml:space="preserve"> -121.4016</t>
  </si>
  <si>
    <t>5368453</t>
  </si>
  <si>
    <t>Kreyenhagen's, LSN, Los Ban'os, Los Banos, Los Baños, Los-Ban'os, lasa benosa, luo si ba nuo si, lws banws, lws banws  kalyfrnya, Лос Банос, Лос Баньос, Лос-Баньос, لوس بانوس, لوس بانوس، کالیفرنیا, लस बेनोस, 洛斯巴诺斯</t>
  </si>
  <si>
    <t>37.05828, -120.84992</t>
  </si>
  <si>
    <t>37.05828</t>
  </si>
  <si>
    <t xml:space="preserve"> -120.84992</t>
  </si>
  <si>
    <t>3453807</t>
  </si>
  <si>
    <t>Espirito Santo do Pinhal</t>
  </si>
  <si>
    <t>-22.11583, -46.68278</t>
  </si>
  <si>
    <t>-22.11583</t>
  </si>
  <si>
    <t xml:space="preserve"> -46.68278</t>
  </si>
  <si>
    <t>1849069</t>
  </si>
  <si>
    <t>Udo, Uto, yu tu, 宇土</t>
  </si>
  <si>
    <t>32.68333, 130.66667</t>
  </si>
  <si>
    <t>32.68333</t>
  </si>
  <si>
    <t xml:space="preserve"> 130.66667</t>
  </si>
  <si>
    <t>4504048</t>
  </si>
  <si>
    <t>Sewell</t>
  </si>
  <si>
    <t>Chewville, Sewell</t>
  </si>
  <si>
    <t>39.7665, -75.14434</t>
  </si>
  <si>
    <t>39.7665</t>
  </si>
  <si>
    <t xml:space="preserve"> -75.14434</t>
  </si>
  <si>
    <t>1279575</t>
  </si>
  <si>
    <t>Yingpan</t>
  </si>
  <si>
    <t>La-chi-ching, Lakitsing, Pi-chiang, Pi-chiang-she-chih-chu, Pi-chiang-she-chih-chü, Ying-p'an-chieh, Ying-p’an-chieh, Yingpan, Yinpangkai</t>
  </si>
  <si>
    <t>26.45, 99.15</t>
  </si>
  <si>
    <t>26.45</t>
  </si>
  <si>
    <t xml:space="preserve"> 99.15</t>
  </si>
  <si>
    <t>4168773</t>
  </si>
  <si>
    <t>Plant Siti, blant syty, planta siti, plnt syty  flwryda, pu lan te cheng, Плант Сити, بلانت سيتي, پلنت سیتی، فلوریدا, प्लान्ट सिटी, 普兰特城</t>
  </si>
  <si>
    <t>28.01888, -82.11469</t>
  </si>
  <si>
    <t>28.01888</t>
  </si>
  <si>
    <t xml:space="preserve"> -82.11469</t>
  </si>
  <si>
    <t>2942323</t>
  </si>
  <si>
    <t>Buchholz, Buchholz in der Nordheide, Bukhgol'c-in-der-Nordkhajde, Bukhkhol'c-in-der-Nordkhajde, Bukholc in der Nordkhajde, Gemeen Bookholt, bwkhhlts dr nwrdhaydh, bwkhhwlts an dr nwrdhaydh, nuo er deng di an bu he huo er ci, Бухгольц-ин-дер-Нордхайде, Бухолц ин дер Нордхајде, Буххольц-ин-дер-Нордхайде, بوخهلتس در نوردهایده, بوخهولتس إن در نوردهايده, 诺尔登堤岸布赫霍尔茨</t>
  </si>
  <si>
    <t>53.32641, 9.86812</t>
  </si>
  <si>
    <t>53.32641</t>
  </si>
  <si>
    <t xml:space="preserve"> 9.86812</t>
  </si>
  <si>
    <t>8416247</t>
  </si>
  <si>
    <t>Yihe</t>
  </si>
  <si>
    <t>Yihe, Yihe Zhen, yi he, yi he zhen, 义和, 义和镇</t>
  </si>
  <si>
    <t>29.73734, 107.21918</t>
  </si>
  <si>
    <t>29.73734</t>
  </si>
  <si>
    <t xml:space="preserve"> 107.21918</t>
  </si>
  <si>
    <t>3394500</t>
  </si>
  <si>
    <t>Espirito Santo, Espírito Santo</t>
  </si>
  <si>
    <t>-5.10667, -38.3725</t>
  </si>
  <si>
    <t>-5.10667</t>
  </si>
  <si>
    <t xml:space="preserve"> -38.3725</t>
  </si>
  <si>
    <t>785387</t>
  </si>
  <si>
    <t>QXP, Strouga, Struga, Ustrugha, astrwga, seuteuluga, si te lu jia, strwgh, strwgha, sutoruga, Строуга, Струга, Ստրուգա, סטרוגה, استروگا, ستروغا, სტრუგა, ストルガ, 斯特鲁加, 스트루가</t>
  </si>
  <si>
    <t>41.17799, 20.67784</t>
  </si>
  <si>
    <t>41.17799</t>
  </si>
  <si>
    <t xml:space="preserve"> 20.67784</t>
  </si>
  <si>
    <t>2633397</t>
  </si>
  <si>
    <t>Yeadon i West Yorkshire</t>
  </si>
  <si>
    <t>53.86437, -1.68743</t>
  </si>
  <si>
    <t>53.86437</t>
  </si>
  <si>
    <t xml:space="preserve"> -1.68743</t>
  </si>
  <si>
    <t>3521108</t>
  </si>
  <si>
    <t>Progreso, Progreso de Castro, purogureso, Прогресо, プログレソ</t>
  </si>
  <si>
    <t>21.28298, -89.66416</t>
  </si>
  <si>
    <t>21.28298</t>
  </si>
  <si>
    <t xml:space="preserve"> -89.66416</t>
  </si>
  <si>
    <t>3174679</t>
  </si>
  <si>
    <t>Lissone, Lissun, Lissún, rissone, Лиссоне, リッソーネ</t>
  </si>
  <si>
    <t>45.61236, 9.23985</t>
  </si>
  <si>
    <t>45.61236</t>
  </si>
  <si>
    <t xml:space="preserve"> 9.23985</t>
  </si>
  <si>
    <t>6822119</t>
  </si>
  <si>
    <t>Kacuragi, Katsuragi, Katuragi-chhi, Katuragi-chhī, gasseulagi si, ge cheng, ge cheng shi, katswraghy, katswragy  nara, Катсураги, Кацураги, Кацураґі, كاتسوراغي, کاتسوراگی، نارا, 葛城, 葛城市, 가쓰라기 시</t>
  </si>
  <si>
    <t>34.48562, 135.69698</t>
  </si>
  <si>
    <t>34.48562</t>
  </si>
  <si>
    <t xml:space="preserve"> 135.69698</t>
  </si>
  <si>
    <t>5255068</t>
  </si>
  <si>
    <t>Grinfild, ghrynfyld, grinpildi, grynfyld  wyskansyn, Гринфилд, غرينفيلد, گرین فیلڈ، وسکونسن, گرینفیلد، ویسکانسین, გრინფილდი</t>
  </si>
  <si>
    <t>42.9614, -88.01259</t>
  </si>
  <si>
    <t>42.9614</t>
  </si>
  <si>
    <t xml:space="preserve"> -88.01259</t>
  </si>
  <si>
    <t>3464728</t>
  </si>
  <si>
    <t>DTI, Diamantina, Tejuco, Диамантина</t>
  </si>
  <si>
    <t>-18.24692, -43.60345</t>
  </si>
  <si>
    <t>-18.24692</t>
  </si>
  <si>
    <t xml:space="preserve"> -43.60345</t>
  </si>
  <si>
    <t>2655315</t>
  </si>
  <si>
    <t>Blit, Blyth, Blyth i Northumberland, Blythe, Блит, بلایث، نورث‌آمبرلند</t>
  </si>
  <si>
    <t>55.12708, -1.50856</t>
  </si>
  <si>
    <t>55.12708</t>
  </si>
  <si>
    <t xml:space="preserve"> -1.50856</t>
  </si>
  <si>
    <t>3450272</t>
  </si>
  <si>
    <t>-22.89889, -49.6325</t>
  </si>
  <si>
    <t xml:space="preserve"> -49.6325</t>
  </si>
  <si>
    <t>2166144</t>
  </si>
  <si>
    <t>Frankston, fu lan ke si dun, furankusuton, peulaengkeuseuteon, فرینکسٹان, فرینکسٹن، وکٹوریہ, ფრანკსტონი, フランクストン, 弗兰克斯顿, 프랭크스턴</t>
  </si>
  <si>
    <t>-38.14458, 145.12291</t>
  </si>
  <si>
    <t>-38.14458</t>
  </si>
  <si>
    <t xml:space="preserve"> 145.12291</t>
  </si>
  <si>
    <t>4866263</t>
  </si>
  <si>
    <t>Mehrion, Мэрион</t>
  </si>
  <si>
    <t>42.03417, -91.59768</t>
  </si>
  <si>
    <t>42.03417</t>
  </si>
  <si>
    <t xml:space="preserve"> -91.59768</t>
  </si>
  <si>
    <t>1810266</t>
  </si>
  <si>
    <t>Gecheng</t>
  </si>
  <si>
    <t>Ch'eng-k'ou-hsien, Chengkou Xian, Chengkow-hsien, Chenkow, Ch’eng-k’ou-hsien, Fu-hsing-chen, Fuxingzhen, Gecheng, Gecheng Zhen, Xinchengzhen, cheng kou xian, ge cheng, ge cheng zhen, 城口县, 葛城, 葛城镇</t>
  </si>
  <si>
    <t>31.94856, 108.66073</t>
  </si>
  <si>
    <t>31.94856</t>
  </si>
  <si>
    <t xml:space="preserve"> 108.66073</t>
  </si>
  <si>
    <t>2206854</t>
  </si>
  <si>
    <t>East Cape, GIS, Gisborn, Gisborne, Gisborne eskualdea, Te Tai-rawhiti, Te Tai-rāwhiti, gijeubeon, gisborna, gizborni, gizubon, gyzbrn, ji si bo en, Гисборн, גיזברן, گسبورن، نیوزی لینڈ, गिस्बॉर्न, გიზბორნი, ギズボーン, 吉斯伯恩, 기즈번</t>
  </si>
  <si>
    <t>-38.65333, 178.00417</t>
  </si>
  <si>
    <t>-38.65333</t>
  </si>
  <si>
    <t xml:space="preserve"> 178.00417</t>
  </si>
  <si>
    <t>12719566</t>
  </si>
  <si>
    <t>Mei Foo Sun Chuen</t>
  </si>
  <si>
    <t>22.33636, 114.14018</t>
  </si>
  <si>
    <t>22.33636</t>
  </si>
  <si>
    <t xml:space="preserve"> 114.14018</t>
  </si>
  <si>
    <t>7257540</t>
  </si>
  <si>
    <t>Braintree, Braintree CDP, Brehjntri, Brejntri, bryntry, bryntry  masachwst, bu lun te li, bureintsuri, Брејнтри, Брэйнтри, برينتري, برینتری، ماساچوست, برینٹری، میساچوسٹس, ブレインツリー, 布伦特里</t>
  </si>
  <si>
    <t>42.20384, -71.00215</t>
  </si>
  <si>
    <t>42.20384</t>
  </si>
  <si>
    <t xml:space="preserve"> -71.00215</t>
  </si>
  <si>
    <t>4212684</t>
  </si>
  <si>
    <t>Bullsboro, N'junan, Newman, Newnan, Njunan, n'yun'yana, nyuneon, nywnan, nywnn  jarjya, nywnn  jwrjya, Њунан, Ньюнан, نيونان, نیونن، جارجیا, نیونن، جورجیا, न्युन्यान, 뉴넌</t>
  </si>
  <si>
    <t>33.38067, -84.79966</t>
  </si>
  <si>
    <t>33.38067</t>
  </si>
  <si>
    <t xml:space="preserve"> -84.79966</t>
  </si>
  <si>
    <t>3038213</t>
  </si>
  <si>
    <t>Al'forvil', Alfortvij, Alfortville, Alforvil, Alforvilis, Alforvill, a er fu wei er, alfwrwyl, alpoleubil, aruforuvuiru, Алфорвил, Алфортвиј, Альфорвиль, Альфорвіль, Ալֆորվիլլ, آلفورویل, الفورویل, アルフォールヴィル, 阿爾福維爾, 알포르빌</t>
  </si>
  <si>
    <t>48.80575, 2.4204</t>
  </si>
  <si>
    <t>48.80575</t>
  </si>
  <si>
    <t xml:space="preserve"> 2.4204</t>
  </si>
  <si>
    <t>3400558</t>
  </si>
  <si>
    <t>Ehusebio, Euziebio, Эусебио</t>
  </si>
  <si>
    <t>-3.89, -38.45056</t>
  </si>
  <si>
    <t>-3.89</t>
  </si>
  <si>
    <t xml:space="preserve"> -38.45056</t>
  </si>
  <si>
    <t>3009824</t>
  </si>
  <si>
    <t>La Courneuve, La Kurnev, La-Kurnev, La-Kurnjov, la kwrnywwy, lakuleunoebeu, lkwrnw, xin ting, Ла Курнев, Ла-Курнев, Ла-Курнёв, لا کورنیووی, لکورنو, ラ・クールヌーヴ, 新庭, 라쿠르뇌브</t>
  </si>
  <si>
    <t>48.92805, 2.39627</t>
  </si>
  <si>
    <t>48.92805</t>
  </si>
  <si>
    <t xml:space="preserve"> 2.39627</t>
  </si>
  <si>
    <t>1808861</t>
  </si>
  <si>
    <t>Hanyuan, Hsi-ho, Hsi-ho-hsien, Si-ho-hien, Si-ho-hién, Siho, Sikhe, Xihe, Xihe Xian, han yuan, xi he, xi he xian, 汉源, 西和, 西和县</t>
  </si>
  <si>
    <t>34.01083, 105.29194</t>
  </si>
  <si>
    <t>34.01083</t>
  </si>
  <si>
    <t xml:space="preserve"> 105.29194</t>
  </si>
  <si>
    <t>4736096</t>
  </si>
  <si>
    <t>TXK, Teksarkana, Texarcana, Texarkana, te ke sa ka na, tegsakaena, tekusakana, tksarkna  tgzas, tyksarkana, Тексаркана, تيكساركانا, تکسارکنا، تگزاس, ٹیکسرکینا، ٹیکساس, テクサーカナ, 特克萨卡纳, 텍사캐나</t>
  </si>
  <si>
    <t>33.42513, -94.04769</t>
  </si>
  <si>
    <t>33.42513</t>
  </si>
  <si>
    <t xml:space="preserve"> -94.04769</t>
  </si>
  <si>
    <t>2650278</t>
  </si>
  <si>
    <t>Eccles, aklz  mnchstr bzrg, اکلز، منچستر بزرگ</t>
  </si>
  <si>
    <t>53.48333, -2.33333</t>
  </si>
  <si>
    <t>53.48333</t>
  </si>
  <si>
    <t xml:space="preserve"> -2.33333</t>
  </si>
  <si>
    <t>2634725</t>
  </si>
  <si>
    <t>Uorik, Vorik, Vorikas, Warwick, Warwicum, uorikku, wa li ke, wark, warwyk, wolig, wrk, Ворік, Уорик, وارویک, وارک, ورك, ウォリック, 瓦立克, 워릭</t>
  </si>
  <si>
    <t>52.28333, -1.58333</t>
  </si>
  <si>
    <t>52.28333</t>
  </si>
  <si>
    <t xml:space="preserve"> -1.58333</t>
  </si>
  <si>
    <t>347749</t>
  </si>
  <si>
    <t>Sumusta as Sultani</t>
  </si>
  <si>
    <t>Sumusta as Sultani, Sumusta el Sultani, Sumusţā as Sulţānī, Sumusṭa el Sulṭâni</t>
  </si>
  <si>
    <t>28.91667, 30.85</t>
  </si>
  <si>
    <t>28.91667</t>
  </si>
  <si>
    <t xml:space="preserve"> 30.85</t>
  </si>
  <si>
    <t>3470776</t>
  </si>
  <si>
    <t>-22.49472, -48.55806</t>
  </si>
  <si>
    <t>-22.49472</t>
  </si>
  <si>
    <t xml:space="preserve"> -48.55806</t>
  </si>
  <si>
    <t>2177513</t>
  </si>
  <si>
    <t>Auburn, ao ben, 奧本</t>
  </si>
  <si>
    <t>-33.85, 151.03333</t>
  </si>
  <si>
    <t>-33.85</t>
  </si>
  <si>
    <t xml:space="preserve"> 151.03333</t>
  </si>
  <si>
    <t>1818447</t>
  </si>
  <si>
    <t>Tsz Wan Shan</t>
  </si>
  <si>
    <t>Ciyunshan, Tsz Wan Shan, ci yun shan, 慈云山, 慈雲山</t>
  </si>
  <si>
    <t>22.35247, 114.20016</t>
  </si>
  <si>
    <t>22.35247</t>
  </si>
  <si>
    <t xml:space="preserve"> 114.20016</t>
  </si>
  <si>
    <t>1529420</t>
  </si>
  <si>
    <t>Jelilyuezi</t>
  </si>
  <si>
    <t>Chi-lin-hsu-tzu-hsiang, Chi-lin-hsü-tzu-hsiang, Gulja, I-ning, Jelilyuzi, Jelilyuzi Zhen, Jelilyüzi, Jelilyüzi Zhen, Jililyuzi, Jililyüzi, Jiliyuzi, Jélilyüzi, Yining Xian, ji li yu zi, Җелилюзи, جېلىليۈزى, 吉里于孜</t>
  </si>
  <si>
    <t>43.9749, 81.53555</t>
  </si>
  <si>
    <t>43.9749</t>
  </si>
  <si>
    <t xml:space="preserve"> 81.53555</t>
  </si>
  <si>
    <t>3514677</t>
  </si>
  <si>
    <t>Villa de Flores, Villaflores</t>
  </si>
  <si>
    <t>16.2341, -93.27037</t>
  </si>
  <si>
    <t>16.2341</t>
  </si>
  <si>
    <t xml:space="preserve"> -93.27037</t>
  </si>
  <si>
    <t>3172768</t>
  </si>
  <si>
    <t>Monterotondo, monterotondo, Монтеротондо, モンテロトンド</t>
  </si>
  <si>
    <t>42.05159, 12.61969</t>
  </si>
  <si>
    <t>42.05159</t>
  </si>
  <si>
    <t xml:space="preserve"> 12.61969</t>
  </si>
  <si>
    <t>7281807</t>
  </si>
  <si>
    <t>Hoppers Crossing</t>
  </si>
  <si>
    <t>-37.88264, 144.7003</t>
  </si>
  <si>
    <t>-37.88264</t>
  </si>
  <si>
    <t xml:space="preserve"> 144.7003</t>
  </si>
  <si>
    <t>3026141</t>
  </si>
  <si>
    <t>Castrum Heraldi, Chatellerault, Châtellerault, Shatel'ro, Shatelro, sha tai lei luo, shateruro, shth lwrw, syatello, Шателро, Шательро, شته لورو, シャテルロー, 沙泰勒罗, 샤텔로</t>
  </si>
  <si>
    <t>46.81705, 0.54518</t>
  </si>
  <si>
    <t>46.81705</t>
  </si>
  <si>
    <t xml:space="preserve"> 0.54518</t>
  </si>
  <si>
    <t>4882920</t>
  </si>
  <si>
    <t>Addison, Adison, adyswn, adyswn  aylynwas, edisana, Аддисон, Адисон, إديسون, ادیسون، ایلینواس, ایڈسن، الینوائے, एडिसन</t>
  </si>
  <si>
    <t>41.9317, -87.98896</t>
  </si>
  <si>
    <t xml:space="preserve"> -87.98896</t>
  </si>
  <si>
    <t>3467371</t>
  </si>
  <si>
    <t>-24.00583, -48.34944</t>
  </si>
  <si>
    <t xml:space="preserve"> -48.34944</t>
  </si>
  <si>
    <t>3988050</t>
  </si>
  <si>
    <t>Ciudad Salvatierra, Sal'vat'erra, Salvatiera, Salvatierra, Сальватьерра</t>
  </si>
  <si>
    <t>20.21322, -100.88023</t>
  </si>
  <si>
    <t>20.21322</t>
  </si>
  <si>
    <t xml:space="preserve"> -100.88023</t>
  </si>
  <si>
    <t>2639563</t>
  </si>
  <si>
    <t>Redkar, ledeuka, lei de ka, rdkar, Редкар, ردكار, ردکار, ویسٹ فیلڈ، ریڈکار, 雷德卡, 레드카</t>
  </si>
  <si>
    <t>54.61657, -1.05999</t>
  </si>
  <si>
    <t>54.61657</t>
  </si>
  <si>
    <t xml:space="preserve"> -1.05999</t>
  </si>
  <si>
    <t>4522411</t>
  </si>
  <si>
    <t>Frenchtown, Rehjnoldsburg, Rejnoldsberg, Reynoldsburg, Reynoldsburgh, Roynoldsburg, rynwldsbwrg  awhayw, rynwldzbwrgh, Рејнолдсберг, Рэйнолдсбург, رينولدزبورغ, رینولدسبورگ، اوهایو</t>
  </si>
  <si>
    <t>39.95479, -82.81212</t>
  </si>
  <si>
    <t>39.95479</t>
  </si>
  <si>
    <t xml:space="preserve"> -82.81212</t>
  </si>
  <si>
    <t>2846939</t>
  </si>
  <si>
    <t>IES, Riesa, Riza, Ryzawa, Rīza, li sa, ryza, Риза, Різа, ريزا, ریزا, 里薩</t>
  </si>
  <si>
    <t>51.30777, 13.29168</t>
  </si>
  <si>
    <t>51.30777</t>
  </si>
  <si>
    <t xml:space="preserve"> 13.29168</t>
  </si>
  <si>
    <t>2110743</t>
  </si>
  <si>
    <t>36.35, 140.3</t>
  </si>
  <si>
    <t xml:space="preserve"> 140.3</t>
  </si>
  <si>
    <t>5781765</t>
  </si>
  <si>
    <t>South Jordan Heights</t>
  </si>
  <si>
    <t>40.56384, -111.94938</t>
  </si>
  <si>
    <t>40.56384</t>
  </si>
  <si>
    <t xml:space="preserve"> -111.94938</t>
  </si>
  <si>
    <t>4364362</t>
  </si>
  <si>
    <t>39.084, -76.70025</t>
  </si>
  <si>
    <t xml:space="preserve"> -76.70025</t>
  </si>
  <si>
    <t>2657613</t>
  </si>
  <si>
    <t>Airdrie, Airdrie i North Lanarkshire, An Ard Ruigh, An t-Ard Ruigh, An t-Árd Ruigh, An Àrd Ruigh, Ejrdri, Erdris, ai er de li, ardry, eeodeuli, Ейрдрі, اردری, 埃爾德里, 에어드리</t>
  </si>
  <si>
    <t>55.86602, -3.98025</t>
  </si>
  <si>
    <t>55.86602</t>
  </si>
  <si>
    <t xml:space="preserve"> -3.98025</t>
  </si>
  <si>
    <t>2610734</t>
  </si>
  <si>
    <t>Vanlose</t>
  </si>
  <si>
    <t>Vanlose, Vanløse</t>
  </si>
  <si>
    <t>55.68361, 12.48713</t>
  </si>
  <si>
    <t>55.68361</t>
  </si>
  <si>
    <t xml:space="preserve"> 12.48713</t>
  </si>
  <si>
    <t>4207226</t>
  </si>
  <si>
    <t>Mejblton, mebalatana, Мејблтон, مابلیٹون، جارجیا, मेबलटन</t>
  </si>
  <si>
    <t>33.81872, -84.58243</t>
  </si>
  <si>
    <t>33.81872</t>
  </si>
  <si>
    <t xml:space="preserve"> -84.58243</t>
  </si>
  <si>
    <t>2968482</t>
  </si>
  <si>
    <t>48.96203, 2.53253</t>
  </si>
  <si>
    <t>48.96203</t>
  </si>
  <si>
    <t xml:space="preserve"> 2.53253</t>
  </si>
  <si>
    <t>1860211</t>
  </si>
  <si>
    <t>Kanekomachi</t>
  </si>
  <si>
    <t>Kaneko, Kanekomachi, jin gu ding, 金古町</t>
  </si>
  <si>
    <t>36.41097, 138.99621</t>
  </si>
  <si>
    <t>36.41097</t>
  </si>
  <si>
    <t xml:space="preserve"> 138.99621</t>
  </si>
  <si>
    <t>4581833</t>
  </si>
  <si>
    <t>Hilton Head</t>
  </si>
  <si>
    <t>HHH, Hilton Head, Hilton Head Island, Hiltonhead, Khilton-Khed-Ajlend, Хилтон-Хед-Айленд</t>
  </si>
  <si>
    <t>32.21632, -80.75261</t>
  </si>
  <si>
    <t>32.21632</t>
  </si>
  <si>
    <t xml:space="preserve"> -80.75261</t>
  </si>
  <si>
    <t>3085151</t>
  </si>
  <si>
    <t>Sopat, Sopot, Sopota, Sopotas, Sopoty, Sopòt, Zoppot, sopoteu, sopoto, suo bo te, swbwt, swpwt, Сопат, Сопот, سوبوت, سوپوت, ソポト, 索波特, 소포트</t>
  </si>
  <si>
    <t>54.4418, 18.56003</t>
  </si>
  <si>
    <t>54.4418</t>
  </si>
  <si>
    <t xml:space="preserve"> 18.56003</t>
  </si>
  <si>
    <t>3111605</t>
  </si>
  <si>
    <t>Ripol'et, Ripollet, Ripolyet, Ripul'et, li bo lie te, rybwlyt, rypyt, Рипольет, Ріпульєт, Ռիպոլյետ, ريبوليت, ریپیت, 里波列特</t>
  </si>
  <si>
    <t>41.49686, 2.15739</t>
  </si>
  <si>
    <t>41.49686</t>
  </si>
  <si>
    <t xml:space="preserve"> 2.15739</t>
  </si>
  <si>
    <t>5729080</t>
  </si>
  <si>
    <t>GTP, Grants Pas, Grants-Pass, Grehnts Pass, ge lan ci pa si, geulaencheupaeseu, ghrants bas, grnts pas  awrgn, Грантс Пас, Грантс-Пасс, Грэнтс Пасс, Ґрантс-Пасс, غرانتس باس, گرانٹس پاس، اوریگون, گرنتس پاس، اورگن, 格兰茨帕斯, 그랜츠패스</t>
  </si>
  <si>
    <t>42.43933, -123.33067</t>
  </si>
  <si>
    <t>42.43933</t>
  </si>
  <si>
    <t xml:space="preserve"> -123.33067</t>
  </si>
  <si>
    <t>1860191</t>
  </si>
  <si>
    <t>Kanie, xie jiang ding, 蟹江町</t>
  </si>
  <si>
    <t>35.13333, 136.8</t>
  </si>
  <si>
    <t>35.13333</t>
  </si>
  <si>
    <t>1791707</t>
  </si>
  <si>
    <t>Wayao</t>
  </si>
  <si>
    <t>34.38333, 118.23333</t>
  </si>
  <si>
    <t>34.38333</t>
  </si>
  <si>
    <t xml:space="preserve"> 118.23333</t>
  </si>
  <si>
    <t>7517266</t>
  </si>
  <si>
    <t>Tange</t>
  </si>
  <si>
    <t>Tange Zhen, tan ge zhen, 滩歌镇</t>
  </si>
  <si>
    <t>34.62764, 104.84062</t>
  </si>
  <si>
    <t>34.62764</t>
  </si>
  <si>
    <t xml:space="preserve"> 104.84062</t>
  </si>
  <si>
    <t>2805644</t>
  </si>
  <si>
    <t>Wuerselen</t>
  </si>
  <si>
    <t>Virselen, Vjurzelen, Woeschele, Woesjele, Wuerselen, Wurselen, Wöschele, Wösjele, Würselen, fwrsln, wei er sai lun, wwrsln, Вирселен, Вюрзелен, فورسلن, وورسلن, 维尔塞伦</t>
  </si>
  <si>
    <t>50.81809, 6.1347</t>
  </si>
  <si>
    <t>50.81809</t>
  </si>
  <si>
    <t xml:space="preserve"> 6.1347</t>
  </si>
  <si>
    <t>4472687</t>
  </si>
  <si>
    <t>35.07681, -80.66924</t>
  </si>
  <si>
    <t>35.07681</t>
  </si>
  <si>
    <t xml:space="preserve"> -80.66924</t>
  </si>
  <si>
    <t>2647027</t>
  </si>
  <si>
    <t>Heston</t>
  </si>
  <si>
    <t>51.48363, -0.37577</t>
  </si>
  <si>
    <t>51.48363</t>
  </si>
  <si>
    <t xml:space="preserve"> -0.37577</t>
  </si>
  <si>
    <t>2801117</t>
  </si>
  <si>
    <t>Braschatas, Braskhat, Brasschaat, Brasschaep, Brasschaet, braskhat, bu la si ha te, Брасхат, براسخات, 布拉斯哈特</t>
  </si>
  <si>
    <t>51.2912, 4.49182</t>
  </si>
  <si>
    <t>51.2912</t>
  </si>
  <si>
    <t xml:space="preserve"> 4.49182</t>
  </si>
  <si>
    <t>4886255</t>
  </si>
  <si>
    <t>Calumet, Calumet City, Kaljumet Siti, New Hammond, West Hammond, kalwmyt syty, klemeta siti, Калјумет Сити, كالوميت سيتي, کالومی‌سیتی، ایلینوی, کلامے سٹی، الینوائے, क्लेमेट सिटी</t>
  </si>
  <si>
    <t>41.61559, -87.52949</t>
  </si>
  <si>
    <t>41.61559</t>
  </si>
  <si>
    <t xml:space="preserve"> -87.52949</t>
  </si>
  <si>
    <t>764679</t>
  </si>
  <si>
    <t>Mazovijos Minskas, Min'sk Mazavecki, Min'sk-Mazovecki, Min'sk-Mazoveckij, Mins'k-Mazovec'kij, Minsk, Minsk Mazovecki, Minsk Mazovjecki, Minsk Mazowiecki, Minsk-Mazovetskiy, Minska Mazovecka, Mińsk Mazowiecki, Miņska Mazovecka, Novo-Minsk, ma zuo fu she de qu ming si ke, mynsq mzwbyyzqy, Минск Мазовецки, Миньск-Мазовецки, Миньск-Мазовецкий, Мињск Мазовјецки, Мінськ-Мазовецький, Міньск Мазавецкі, Ново-Минск, מינסק מזובייצקי, 馬佐夫舍地區明斯克</t>
  </si>
  <si>
    <t>52.17935, 21.57251</t>
  </si>
  <si>
    <t>52.17935</t>
  </si>
  <si>
    <t xml:space="preserve"> 21.57251</t>
  </si>
  <si>
    <t>3405924</t>
  </si>
  <si>
    <t>Beberibe, Беберибе</t>
  </si>
  <si>
    <t>-4.17972, -38.13056</t>
  </si>
  <si>
    <t>-4.17972</t>
  </si>
  <si>
    <t xml:space="preserve"> -38.13056</t>
  </si>
  <si>
    <t>1001860</t>
  </si>
  <si>
    <t>GIY, Giyane, Giyani</t>
  </si>
  <si>
    <t>-23.30246, 30.71868</t>
  </si>
  <si>
    <t>-23.30246</t>
  </si>
  <si>
    <t xml:space="preserve"> 30.71868</t>
  </si>
  <si>
    <t>2640349</t>
  </si>
  <si>
    <t>Peterlee, Peterli, ptrly, Петерли, پترلی</t>
  </si>
  <si>
    <t>54.76032, -1.33649</t>
  </si>
  <si>
    <t>54.76032</t>
  </si>
  <si>
    <t xml:space="preserve"> -1.33649</t>
  </si>
  <si>
    <t>4999311</t>
  </si>
  <si>
    <t>Linkol'n Park Michigan, Linkoln Park, lnkn park  mshy gn, lynkwln bark, Линколн Парк, Линкольн Парк Мичиган, لنکن پارک، مشی گن, لينكولن بارك, لینکون‌پارک، میشیگان</t>
  </si>
  <si>
    <t>42.25059, -83.17854</t>
  </si>
  <si>
    <t>42.25059</t>
  </si>
  <si>
    <t xml:space="preserve"> -83.17854</t>
  </si>
  <si>
    <t>1786016</t>
  </si>
  <si>
    <t>Yuanyang</t>
  </si>
  <si>
    <t>Yuan-yang-ch'iao, Yuanyang, Yuanyang Jiedao, Yüan-yang-ch’iao, yuan yang, yuan yang jie dao, 鸳鸯, 鸳鸯街道</t>
  </si>
  <si>
    <t>29.66572, 106.55749</t>
  </si>
  <si>
    <t>29.66572</t>
  </si>
  <si>
    <t xml:space="preserve"> 106.55749</t>
  </si>
  <si>
    <t>12358747</t>
  </si>
  <si>
    <t>Guojia</t>
  </si>
  <si>
    <t>guo jia, guo jia zhen, 郭嘉, 郭嘉镇</t>
  </si>
  <si>
    <t>34.97276, 105.55838</t>
  </si>
  <si>
    <t>34.97276</t>
  </si>
  <si>
    <t xml:space="preserve"> 105.55838</t>
  </si>
  <si>
    <t>2797114</t>
  </si>
  <si>
    <t>Grimbergen, Grimberghen, Xrimberxen, grymbrzhan, he lin bei heng, Гримберген, Խրիմբերխեն, گریمبرژان, 赫林贝亨</t>
  </si>
  <si>
    <t>50.93409, 4.37213</t>
  </si>
  <si>
    <t>50.93409</t>
  </si>
  <si>
    <t xml:space="preserve"> 4.37213</t>
  </si>
  <si>
    <t>6618983</t>
  </si>
  <si>
    <t>Centar</t>
  </si>
  <si>
    <t>Centar, Donji grad</t>
  </si>
  <si>
    <t>45.81313, 15.97753</t>
  </si>
  <si>
    <t>45.81313</t>
  </si>
  <si>
    <t xml:space="preserve"> 15.97753</t>
  </si>
  <si>
    <t>596479</t>
  </si>
  <si>
    <t>Fabijoniskes</t>
  </si>
  <si>
    <t>Fabijoniskes, Fabijoniškės</t>
  </si>
  <si>
    <t>54.73333, 25.24167</t>
  </si>
  <si>
    <t>54.73333</t>
  </si>
  <si>
    <t xml:space="preserve"> 25.24167</t>
  </si>
  <si>
    <t>2715459</t>
  </si>
  <si>
    <t>BLE, Fahlun, Faliunas, Falun, Faluna, Falunga, Fāluna, fa lun, faln, falwn, farun, pallun, paluni, Фалун, Ֆալուն, فالن, فالون, ฟาลุน, ფალუნი, ファールン, 法倫, 팔룬</t>
  </si>
  <si>
    <t>60.60357, 15.62597</t>
  </si>
  <si>
    <t>60.60357</t>
  </si>
  <si>
    <t xml:space="preserve"> 15.62597</t>
  </si>
  <si>
    <t>3460511</t>
  </si>
  <si>
    <t>Ituverava</t>
  </si>
  <si>
    <t>-20.33944, -47.78056</t>
  </si>
  <si>
    <t>-20.33944</t>
  </si>
  <si>
    <t xml:space="preserve"> -47.78056</t>
  </si>
  <si>
    <t>5802049</t>
  </si>
  <si>
    <t>Linud, Linvud, lin wu de, lin-udeu, lyn wwd  washyngtn, lynwwd, rin'uddo, Линвуд, Линуд, Лінвуд, لينوود, لین وود، واشینگتن, لینووڈ، واشنگٹن, リンウッド, 林伍德, 린우드</t>
  </si>
  <si>
    <t>47.82093, -122.31513</t>
  </si>
  <si>
    <t>47.82093</t>
  </si>
  <si>
    <t xml:space="preserve"> -122.31513</t>
  </si>
  <si>
    <t>750735</t>
  </si>
  <si>
    <t>Besikduzu, Beşikdüzü, Sarli, Şarlı</t>
  </si>
  <si>
    <t>41.05202, 39.23294</t>
  </si>
  <si>
    <t>41.05202</t>
  </si>
  <si>
    <t xml:space="preserve"> 39.23294</t>
  </si>
  <si>
    <t>3178972</t>
  </si>
  <si>
    <t>Cesano, Cesano Maderno, チェザーノ・マデルノ</t>
  </si>
  <si>
    <t>45.62915, 9.15189</t>
  </si>
  <si>
    <t>45.62915</t>
  </si>
  <si>
    <t xml:space="preserve"> 9.15189</t>
  </si>
  <si>
    <t>3175628</t>
  </si>
  <si>
    <t>Jesi</t>
  </si>
  <si>
    <t>Aesis, Dzezis, Dzhezi, Džezis, Ehzi, Ezi, Iesi, Jesi, Jezi, aysy, ieji, yyzy, yzy, Єзі, Джези, Ези, Йези, Эзі, יזי, ایسی, ييزي, イェージ</t>
  </si>
  <si>
    <t>43.52142, 13.24368</t>
  </si>
  <si>
    <t>43.52142</t>
  </si>
  <si>
    <t xml:space="preserve"> 13.24368</t>
  </si>
  <si>
    <t>2270962</t>
  </si>
  <si>
    <t>Benfica</t>
  </si>
  <si>
    <t>38.75087, -9.20282</t>
  </si>
  <si>
    <t>38.75087</t>
  </si>
  <si>
    <t xml:space="preserve"> -9.20282</t>
  </si>
  <si>
    <t>5144400</t>
  </si>
  <si>
    <t>Whitestone</t>
  </si>
  <si>
    <t>Clintonville, Cookie Hill, Whitestone</t>
  </si>
  <si>
    <t>40.79455, -73.81847</t>
  </si>
  <si>
    <t>40.79455</t>
  </si>
  <si>
    <t xml:space="preserve"> -73.81847</t>
  </si>
  <si>
    <t>2649660</t>
  </si>
  <si>
    <t>Farnham, farnham, فارنهام</t>
  </si>
  <si>
    <t>51.21444, -0.80054</t>
  </si>
  <si>
    <t>51.21444</t>
  </si>
  <si>
    <t xml:space="preserve"> -0.80054</t>
  </si>
  <si>
    <t>3090170</t>
  </si>
  <si>
    <t>Oels, Oles'nicja, Oleshnica, Olesnica, Olesnice, Olesņica, Oleśnica, Olešnice, Ols, ao lai xi ni cha, Öls, Олесница, Олесьниця, Олесњица, Олешница, אולשניצה, 奧萊希尼察</t>
  </si>
  <si>
    <t>51.21338, 17.38986</t>
  </si>
  <si>
    <t>51.21338</t>
  </si>
  <si>
    <t xml:space="preserve"> 17.38986</t>
  </si>
  <si>
    <t>2784604</t>
  </si>
  <si>
    <t>Vilvoorde, Vilvorde, Vilvordė, fei er fu er de, wylwwrd, Вилворде, Вілворде, ویلوورد, 菲尔福尔德</t>
  </si>
  <si>
    <t>50.92814, 4.42938</t>
  </si>
  <si>
    <t>50.92814</t>
  </si>
  <si>
    <t xml:space="preserve"> 4.42938</t>
  </si>
  <si>
    <t>1855134</t>
  </si>
  <si>
    <t>Nishivaki, Nishiwaki, xi xie, Нишиваки, 西脇</t>
  </si>
  <si>
    <t>34.98419, 134.97407</t>
  </si>
  <si>
    <t>34.98419</t>
  </si>
  <si>
    <t xml:space="preserve"> 134.97407</t>
  </si>
  <si>
    <t>3173614</t>
  </si>
  <si>
    <t>Melito 'e Napule, Melito di Napoli, メリート・ディ・ナーポリ</t>
  </si>
  <si>
    <t>40.91948, 14.23104</t>
  </si>
  <si>
    <t>40.91948</t>
  </si>
  <si>
    <t xml:space="preserve"> 14.23104</t>
  </si>
  <si>
    <t>2755476</t>
  </si>
  <si>
    <t>Chous, Goes, Gus, Gusas, hu si, khws, Χους, Гус, خوس, 胡斯</t>
  </si>
  <si>
    <t>51.50417, 3.88889</t>
  </si>
  <si>
    <t>51.50417</t>
  </si>
  <si>
    <t xml:space="preserve"> 3.88889</t>
  </si>
  <si>
    <t>3167053</t>
  </si>
  <si>
    <t>Sassuolo, Сассуоло</t>
  </si>
  <si>
    <t>44.5432, 10.7848</t>
  </si>
  <si>
    <t>44.5432</t>
  </si>
  <si>
    <t xml:space="preserve"> 10.7848</t>
  </si>
  <si>
    <t>2130146</t>
  </si>
  <si>
    <t>Hanawa, Kadzuno, Kazuno, Kazuno-chhi, Kazuno-chhī, gajeuno si, hua lun, kazwnw, kazwnw  akyta, lu jiao shi, Кадзуно, Кадзуно қаласы, Казуно, كازونو, كازونو، أكيتا, کازونو، آکیتا, 花輪, 鹿角市, 가즈노 시</t>
  </si>
  <si>
    <t>40.18361, 140.78722</t>
  </si>
  <si>
    <t>40.18361</t>
  </si>
  <si>
    <t xml:space="preserve"> 140.78722</t>
  </si>
  <si>
    <t>301101</t>
  </si>
  <si>
    <t>Kokes, Koles, Kukes, Kükes, Serik, sai li ke, sryq, Серик, سریق, 塞里克</t>
  </si>
  <si>
    <t>36.91694, 31.09889</t>
  </si>
  <si>
    <t>36.91694</t>
  </si>
  <si>
    <t xml:space="preserve"> 31.09889</t>
  </si>
  <si>
    <t>2653224</t>
  </si>
  <si>
    <t>chstr ly astryt, qie si te lei jie, چستر لی استریت, 切斯特勒街</t>
  </si>
  <si>
    <t>54.85862, -1.57408</t>
  </si>
  <si>
    <t>54.85862</t>
  </si>
  <si>
    <t xml:space="preserve"> -1.57408</t>
  </si>
  <si>
    <t>3464547</t>
  </si>
  <si>
    <t>-30.98278, -54.67306</t>
  </si>
  <si>
    <t>-30.98278</t>
  </si>
  <si>
    <t xml:space="preserve"> -54.67306</t>
  </si>
  <si>
    <t>1816316</t>
  </si>
  <si>
    <t>Biyang</t>
  </si>
  <si>
    <t>Biyang, Biyang Zhen, I, I-hsien, Xiangyang, Yi Xian, bi yang, bi yang zhen, yi xian, 碧阳, 碧阳镇, 黟县</t>
  </si>
  <si>
    <t>29.92885, 117.94638</t>
  </si>
  <si>
    <t>29.92885</t>
  </si>
  <si>
    <t xml:space="preserve"> 117.94638</t>
  </si>
  <si>
    <t>5245387</t>
  </si>
  <si>
    <t>Beloit, Belojt, Blodgett Settlement, New Albany, The Turtle, Turtle Creek, blwyt, bylwyt  wyskansyn, Белойт, Белојт, بلويت, بیلوئٹ، وسکونسن, بیلویت، ویسکانسین</t>
  </si>
  <si>
    <t>42.50835, -89.03178</t>
  </si>
  <si>
    <t>42.50835</t>
  </si>
  <si>
    <t xml:space="preserve"> -89.03178</t>
  </si>
  <si>
    <t>299900</t>
  </si>
  <si>
    <t>Tafas, Talas, Талас</t>
  </si>
  <si>
    <t>38.6908, 35.5538</t>
  </si>
  <si>
    <t>38.6908</t>
  </si>
  <si>
    <t xml:space="preserve"> 35.5538</t>
  </si>
  <si>
    <t>5095549</t>
  </si>
  <si>
    <t>Belleville, Second River</t>
  </si>
  <si>
    <t>40.79371, -74.15014</t>
  </si>
  <si>
    <t>40.79371</t>
  </si>
  <si>
    <t xml:space="preserve"> -74.15014</t>
  </si>
  <si>
    <t>8400058</t>
  </si>
  <si>
    <t>Dunhao</t>
  </si>
  <si>
    <t>Dunhao, Dunhao Zhen, Luwu, dui hao, dui hao zhen, lu wu, 敦好, 敦好镇, 鹿呜</t>
  </si>
  <si>
    <t>31.33301, 108.3582</t>
  </si>
  <si>
    <t>31.33301</t>
  </si>
  <si>
    <t xml:space="preserve"> 108.3582</t>
  </si>
  <si>
    <t>1801859</t>
  </si>
  <si>
    <t>Luoqi</t>
  </si>
  <si>
    <t>Lo-ch'i, Lo-ch’i, Lochi, Luoqi, Luoqi Zhen, luo qi, luo qi zhen, 洛碛, 洛碛镇</t>
  </si>
  <si>
    <t>29.72235, 106.93206</t>
  </si>
  <si>
    <t>29.72235</t>
  </si>
  <si>
    <t xml:space="preserve"> 106.93206</t>
  </si>
  <si>
    <t>5801617</t>
  </si>
  <si>
    <t>KLS, Longview, Longvju, lang wyw  washyngtn, lwnghfyw, rongubyu, zhang jing shi, Лонгвю, Лонгвју, لانگ ویو، واشینگتن, لونغفيو, لونگویئو، واشنگٹن, ロングビュー, 長景市</t>
  </si>
  <si>
    <t>46.13817, -122.93817</t>
  </si>
  <si>
    <t>46.13817</t>
  </si>
  <si>
    <t xml:space="preserve"> -122.93817</t>
  </si>
  <si>
    <t>8858090</t>
  </si>
  <si>
    <t>Colonia Santa Teresa, Santa Teresa</t>
  </si>
  <si>
    <t>19.845, -99.23333</t>
  </si>
  <si>
    <t>19.845</t>
  </si>
  <si>
    <t xml:space="preserve"> -99.23333</t>
  </si>
  <si>
    <t>2677234</t>
  </si>
  <si>
    <t>Skoevde</t>
  </si>
  <si>
    <t>KVB, Schedvia, Sh'ovde, Shevde, Shjovde, Siovde, Skoevde, Skofde, Skovd, Skovde, Sköfde, Skövd, Skövde, Skøvde, kwdh, she fu de, shevde, syebeude, Šiovdė, Шевде, Шьовде, Шёвде, سکاووڈے, کوده, შევდე, 舍夫德, 셰브데</t>
  </si>
  <si>
    <t>58.39118, 13.84506</t>
  </si>
  <si>
    <t>58.39118</t>
  </si>
  <si>
    <t xml:space="preserve"> 13.84506</t>
  </si>
  <si>
    <t>3983671</t>
  </si>
  <si>
    <t>Sant'jago, Santiago, Villa de Santiago, Сантьяго</t>
  </si>
  <si>
    <t>25.42533, -100.15205</t>
  </si>
  <si>
    <t>25.42533</t>
  </si>
  <si>
    <t xml:space="preserve"> -100.15205</t>
  </si>
  <si>
    <t>2511730</t>
  </si>
  <si>
    <t>RRA, Ronda, Ронда</t>
  </si>
  <si>
    <t>36.74231, -5.16709</t>
  </si>
  <si>
    <t>36.74231</t>
  </si>
  <si>
    <t xml:space="preserve"> -5.16709</t>
  </si>
  <si>
    <t>2660076</t>
  </si>
  <si>
    <t>Chaux-de-Fonds, La Chaux de Fonds, La Chaux-de-Fonds, La Sho d'o Fon, La Sho-de-Fon, La-Sho-de-Fon, Sho de Fon, So de Fonas, ZHV, la shao de feng, la shw dw fwn, la-sho-de-poni, lasyodeupong, lshw dw fwnd, Šo de Fonas, Ла Шо дьо Фон, Ла Шо-де-Фон, Ла-Шо-де-Фон, Шо де Фон, لا شو دو فون, لشو دو فوند, ლა-შო-დე-ფონი, ラ・ショー＝ド＝フォン, 拉紹德封, 라쇼드퐁</t>
  </si>
  <si>
    <t>47.09993, 6.82586</t>
  </si>
  <si>
    <t>47.09993</t>
  </si>
  <si>
    <t xml:space="preserve"> 6.82586</t>
  </si>
  <si>
    <t>2514553</t>
  </si>
  <si>
    <t>Los Palacios y Villafranca, Villafranca Los Palacios</t>
  </si>
  <si>
    <t>37.16181, -5.92433</t>
  </si>
  <si>
    <t>37.16181</t>
  </si>
  <si>
    <t xml:space="preserve"> -5.92433</t>
  </si>
  <si>
    <t>1797962</t>
  </si>
  <si>
    <t>26.30938, 100.62513</t>
  </si>
  <si>
    <t>26.30938</t>
  </si>
  <si>
    <t xml:space="preserve"> 100.62513</t>
  </si>
  <si>
    <t>2810855</t>
  </si>
  <si>
    <t>Vermel'skirkhen, Vermelskirkhen, Wermelskirchen, frmlzkyrshn, wei mo er si ji xing, wrmlzkyrshn, Вермелскирхен, Вермельскирхен, Вермельскірхен, فرملزكيرشن, ورملزکیرشن, 韦默尔斯基兴</t>
  </si>
  <si>
    <t>51.1397, 7.21583</t>
  </si>
  <si>
    <t>51.1397</t>
  </si>
  <si>
    <t xml:space="preserve"> 7.21583</t>
  </si>
  <si>
    <t>293962</t>
  </si>
  <si>
    <t>Or Jehuda, Or Yehuda, Or Yehudah, Or Yehudà, Or-Jekhuda, Saqiya, Saqiyyah, Sāqiya, awr yhwda, oleuyehuda, or-iehuda, ʼwr yhwdh, Ор-Йехуда, אור יהודה, أور یهودا, اور یهودا, اور یہودا, ორ-იეჰუდა, オル・イェフダ, 오르예후다</t>
  </si>
  <si>
    <t>32.02923, 34.85788</t>
  </si>
  <si>
    <t>32.02923</t>
  </si>
  <si>
    <t xml:space="preserve"> 34.85788</t>
  </si>
  <si>
    <t>596713</t>
  </si>
  <si>
    <t>Naujoji Vilnia</t>
  </si>
  <si>
    <t>Nauja Vilnia, Naujoji Vilnia, Nauya Vil'nya, Nauya Vil’nya, Nova Vileika, Nova Vileyka, Novaya Vileika, Novaya Vileyka, Novo Vil'nya, Novo Vil’nya, Novovil'nja, Novovileyka, Novyy Vileysk, Nowa Wilejka, Nowo Wilejka, Vileika, Нововильня</t>
  </si>
  <si>
    <t>54.69515, 25.41969</t>
  </si>
  <si>
    <t>54.69515</t>
  </si>
  <si>
    <t xml:space="preserve"> 25.41969</t>
  </si>
  <si>
    <t>4614867</t>
  </si>
  <si>
    <t>Columbia, Kolambija, Kolumbija, MRC, klmbya  tnsy, kwlwmbya, Коламбија, Колумбия, كولومبيا, کلمبیا، تنسی, کولمبیا، ٹینیسی</t>
  </si>
  <si>
    <t>35.61507, -87.03528</t>
  </si>
  <si>
    <t>35.61507</t>
  </si>
  <si>
    <t xml:space="preserve"> -87.03528</t>
  </si>
  <si>
    <t>1281278</t>
  </si>
  <si>
    <t>Ai-li-hsi-hu, Alixihu, Elishqu, Elixku, Elixk̩u, ai li xi hu, Élishqu, Элишқу, ئېلىشقۇ, 艾里西湖</t>
  </si>
  <si>
    <t>38.70917, 77.37056</t>
  </si>
  <si>
    <t>38.70917</t>
  </si>
  <si>
    <t xml:space="preserve"> 77.37056</t>
  </si>
  <si>
    <t>2176592</t>
  </si>
  <si>
    <t>Baulkham Hills</t>
  </si>
  <si>
    <t>-33.75881, 150.99292</t>
  </si>
  <si>
    <t>-33.75881</t>
  </si>
  <si>
    <t xml:space="preserve"> 150.99292</t>
  </si>
  <si>
    <t>8858091</t>
  </si>
  <si>
    <t>San Jeronimo Cuatro Vientos</t>
  </si>
  <si>
    <t>San Jeronimo Cuatro Vientos, San Jerónimo Cuatro Vientos</t>
  </si>
  <si>
    <t>19.29306, -98.84167</t>
  </si>
  <si>
    <t>19.29306</t>
  </si>
  <si>
    <t xml:space="preserve"> -98.84167</t>
  </si>
  <si>
    <t>2648063</t>
  </si>
  <si>
    <t>Great Malvern</t>
  </si>
  <si>
    <t>Great Malvern, Malvern</t>
  </si>
  <si>
    <t>52.11161, -2.32515</t>
  </si>
  <si>
    <t>52.11161</t>
  </si>
  <si>
    <t xml:space="preserve"> -2.32515</t>
  </si>
  <si>
    <t>4173497</t>
  </si>
  <si>
    <t>25.59761, -80.38061</t>
  </si>
  <si>
    <t>25.59761</t>
  </si>
  <si>
    <t xml:space="preserve"> -80.38061</t>
  </si>
  <si>
    <t>2823708</t>
  </si>
  <si>
    <t>Tegel</t>
  </si>
  <si>
    <t>Berlin-Tegel, Tegel', brlyn tyghl, tyghl, Тегель, برلين تيغل, تيغل</t>
  </si>
  <si>
    <t>52.57601, 13.29389</t>
  </si>
  <si>
    <t>52.57601</t>
  </si>
  <si>
    <t xml:space="preserve"> 13.29389</t>
  </si>
  <si>
    <t>3460740</t>
  </si>
  <si>
    <t>Itapema, Итапема</t>
  </si>
  <si>
    <t>-27.09028, -48.61139</t>
  </si>
  <si>
    <t>-27.09028</t>
  </si>
  <si>
    <t xml:space="preserve"> -48.61139</t>
  </si>
  <si>
    <t>6157718</t>
  </si>
  <si>
    <t>43.96682, -79.2496</t>
  </si>
  <si>
    <t>43.96682</t>
  </si>
  <si>
    <t xml:space="preserve"> -79.2496</t>
  </si>
  <si>
    <t>3178818</t>
  </si>
  <si>
    <t>Cher, Chieri, kieri, キエーリ</t>
  </si>
  <si>
    <t>45.01054, 7.82133</t>
  </si>
  <si>
    <t>45.01054</t>
  </si>
  <si>
    <t xml:space="preserve"> 7.82133</t>
  </si>
  <si>
    <t>4925006</t>
  </si>
  <si>
    <t>Portidz, bwrtagh, pwrtyj  ayndyana, Портиџ, بورتاغ, پورتیج، ایندیانا, پورٹیج، انڈیانا</t>
  </si>
  <si>
    <t>41.57587, -87.17615</t>
  </si>
  <si>
    <t>41.57587</t>
  </si>
  <si>
    <t xml:space="preserve"> -87.17615</t>
  </si>
  <si>
    <t>4928118</t>
  </si>
  <si>
    <t>Uehstfild, Vestfild, Westfield, Westville, weseuteupildeu, wstfyld  ayndyana, wystfyld, Вестфилд, Вестфілд, Уэстфилд, وستفیلد، ایندیانا, ويستفيلد, ویسٹ فیلڈ، انڈیانا, 웨스트필드</t>
  </si>
  <si>
    <t>40.04282, -86.12749</t>
  </si>
  <si>
    <t>40.04282</t>
  </si>
  <si>
    <t xml:space="preserve"> -86.12749</t>
  </si>
  <si>
    <t>4262045</t>
  </si>
  <si>
    <t>N'ju-Albani, Nju Olbani, Њу Олбани, Нью-Албани, Ню Олбани</t>
  </si>
  <si>
    <t>38.28562, -85.82413</t>
  </si>
  <si>
    <t>38.28562</t>
  </si>
  <si>
    <t xml:space="preserve"> -85.82413</t>
  </si>
  <si>
    <t>3450873</t>
  </si>
  <si>
    <t>Rosario, Rosario-du-Sul, Rosário, Росарио-ду-Сул</t>
  </si>
  <si>
    <t>-30.25833, -54.91417</t>
  </si>
  <si>
    <t>-30.25833</t>
  </si>
  <si>
    <t xml:space="preserve"> -54.91417</t>
  </si>
  <si>
    <t>12358729</t>
  </si>
  <si>
    <t>Liufeng</t>
  </si>
  <si>
    <t>liu feng, liu feng zhen, 六峰, 六峰镇</t>
  </si>
  <si>
    <t>34.73453, 105.38609</t>
  </si>
  <si>
    <t>34.73453</t>
  </si>
  <si>
    <t xml:space="preserve"> 105.38609</t>
  </si>
  <si>
    <t>5112961</t>
  </si>
  <si>
    <t>Chou-en-da-ho-wa, Clifton Park, Cliftonpark, Shanandhoi, Shanandhot, Shenondehowa, Stevens Corners, klyftwn bark, كليفتون بارك</t>
  </si>
  <si>
    <t>42.86563, -73.77095</t>
  </si>
  <si>
    <t>42.86563</t>
  </si>
  <si>
    <t xml:space="preserve"> -73.77095</t>
  </si>
  <si>
    <t>1800334</t>
  </si>
  <si>
    <t>Mudong</t>
  </si>
  <si>
    <t>Mu-tung, Mu-tung-ch'ang, Mu-tung-chen, Mu-tung-ch’ang, Mudong, Mudong Zhen, mu dong, mu dong zhen, 木洞, 木洞镇</t>
  </si>
  <si>
    <t>29.57334, 106.83928</t>
  </si>
  <si>
    <t>29.57334</t>
  </si>
  <si>
    <t xml:space="preserve"> 106.83928</t>
  </si>
  <si>
    <t>3175755</t>
  </si>
  <si>
    <t>Grugliasco, Grujasch, gururiasuko, グルリアスコ</t>
  </si>
  <si>
    <t>45.06516, 7.57954</t>
  </si>
  <si>
    <t>45.06516</t>
  </si>
  <si>
    <t xml:space="preserve"> 7.57954</t>
  </si>
  <si>
    <t>8416628</t>
  </si>
  <si>
    <t>Bake</t>
  </si>
  <si>
    <t>Bake, Bake Zhen, ba ke, ba ke zhen, 八颗, 八颗镇</t>
  </si>
  <si>
    <t>29.90059, 107.0229</t>
  </si>
  <si>
    <t>29.90059</t>
  </si>
  <si>
    <t xml:space="preserve"> 107.0229</t>
  </si>
  <si>
    <t>8421919</t>
  </si>
  <si>
    <t>Zhiping</t>
  </si>
  <si>
    <t>Zhiping, zhi ping, 支坪</t>
  </si>
  <si>
    <t>29.25831, 106.35856</t>
  </si>
  <si>
    <t>29.25831</t>
  </si>
  <si>
    <t xml:space="preserve"> 106.35856</t>
  </si>
  <si>
    <t>2879185</t>
  </si>
  <si>
    <t>Lajnfel'den-Ehkhterdingen, Lajnfelden-Ekhterdingen, Laynfelden Exterdingen, Laynfelden-Exterdingen, Leinfelden-Echterdingen, Ljajnfel'den-Ekhterdingen, lai yin fei er deng-ai xi te er ding gen, laynfldn-ashtrdynghn, laynfldn-ashtrdyngn, Лайнфельден-Эхтердинген, Лајнфелден-Ехтердинген, Ляйнфельден-Ехтердінген, Լայնֆելդեն Էխտերդինգեն, لاينفلدن-إشتردينغن, لاینفلدن-اشتردینگن, 莱因费尔登-埃希特尔丁根</t>
  </si>
  <si>
    <t>48.69406, 9.16809</t>
  </si>
  <si>
    <t>48.69406</t>
  </si>
  <si>
    <t xml:space="preserve"> 9.16809</t>
  </si>
  <si>
    <t>5098135</t>
  </si>
  <si>
    <t>Fort Lee, Fort Li, Pickletown, fotori, fwrt ly  nywjrsy, poteuli, Форт Ли, فورت لی، نیوجرسی, فورٹ لی، نیو جرسی, フォートリー, 포트리</t>
  </si>
  <si>
    <t>40.85093, -73.97014</t>
  </si>
  <si>
    <t>40.85093</t>
  </si>
  <si>
    <t xml:space="preserve"> -73.97014</t>
  </si>
  <si>
    <t>3110921</t>
  </si>
  <si>
    <t>Sant Adria de Besos</t>
  </si>
  <si>
    <t>San Adrian de Besos, San Adrián de Besós, Sant Adria, Sant Adria de Besos, Sant Adrià, Sant Adrià de Besòs, Sant Adrià de Besós, Sant-Adria-da-Bazos, san adryan dy byzws, sang ta de li ya de wei suo si, Сант-Адріа-да-Базос, سان أدريان دي بيزوس, サント・アドリアー・ダ・バゾス, 桑塔德里亚德韦索斯</t>
  </si>
  <si>
    <t>41.43073, 2.21855</t>
  </si>
  <si>
    <t>41.43073</t>
  </si>
  <si>
    <t xml:space="preserve"> 2.21855</t>
  </si>
  <si>
    <t>2636714</t>
  </si>
  <si>
    <t>Stratford, astratfwrd  lndn, seuteulaespeodeu, shi cha fu, si te la te fu de, strtpwrd, sutoratofodo, Стратфорд, סטראטפארד, סטרטפורד, استراتفورد، لندن, ストラトフォード, 史察福, 斯特拉特福德, 스트랫퍼드</t>
  </si>
  <si>
    <t>51.53333, 0.0</t>
  </si>
  <si>
    <t xml:space="preserve"> 0.0</t>
  </si>
  <si>
    <t>3182336</t>
  </si>
  <si>
    <t>40.84255, 14.31849</t>
  </si>
  <si>
    <t>40.84255</t>
  </si>
  <si>
    <t xml:space="preserve"> 14.31849</t>
  </si>
  <si>
    <t>2647057</t>
  </si>
  <si>
    <t>Herne Bay, Herne Bay i Kent</t>
  </si>
  <si>
    <t>51.373, 1.12857</t>
  </si>
  <si>
    <t>51.373</t>
  </si>
  <si>
    <t xml:space="preserve"> 1.12857</t>
  </si>
  <si>
    <t>2939945</t>
  </si>
  <si>
    <t>Coesfeld, Cosfeldia, Kesfel'd, Koesfeld, Koosfeld, Kosfel'd, Kosfeld, ke ai si fei er de, ksfld, kwsfld, Кесфельд, Коесфелд, Косфелд, Косфельд, كوسفلد, کسفلد, 科埃斯费尔德</t>
  </si>
  <si>
    <t>51.94349, 7.16809</t>
  </si>
  <si>
    <t>51.94349</t>
  </si>
  <si>
    <t xml:space="preserve"> 7.16809</t>
  </si>
  <si>
    <t>12156838</t>
  </si>
  <si>
    <t>Dovercourt-Wallace Emerson-Junction</t>
  </si>
  <si>
    <t>43.66568, -79.43854</t>
  </si>
  <si>
    <t>43.66568</t>
  </si>
  <si>
    <t xml:space="preserve"> -79.43854</t>
  </si>
  <si>
    <t>2633883</t>
  </si>
  <si>
    <t>Vilmslo</t>
  </si>
  <si>
    <t>53.32803, -2.23148</t>
  </si>
  <si>
    <t>53.32803</t>
  </si>
  <si>
    <t xml:space="preserve"> -2.23148</t>
  </si>
  <si>
    <t>5110159</t>
  </si>
  <si>
    <t>Brajton, Брайтон, برائٹن، مونرو کاؤنٹی، نیو یارک</t>
  </si>
  <si>
    <t>43.14756, -77.55055</t>
  </si>
  <si>
    <t>43.14756</t>
  </si>
  <si>
    <t xml:space="preserve"> -77.55055</t>
  </si>
  <si>
    <t>4529987</t>
  </si>
  <si>
    <t>BVO, Bartlehsvill, Bartlesvil, Bartlsvill, bartlzwyl  aklahma, bateuljeubil, brtlsfyl, Бартлесвил, Бартлсвилл, Бартлэсвилл, بارتلزویل، اکلاهما, بارٹلزویل، اوکلاہوما, برتلسفيل, 바틀즈빌</t>
  </si>
  <si>
    <t>36.74731, -95.98082</t>
  </si>
  <si>
    <t>36.74731</t>
  </si>
  <si>
    <t xml:space="preserve"> -95.98082</t>
  </si>
  <si>
    <t>754800</t>
  </si>
  <si>
    <t>Valomin, Volomin, Volomina, Volominas, Wolomin, Wołomin, bowomin, wo wo ming, wwlwmyn, Валомін, Воломин, Воломін, וולומין, 沃沃明, 보워민</t>
  </si>
  <si>
    <t>52.34006, 21.24207</t>
  </si>
  <si>
    <t>52.34006</t>
  </si>
  <si>
    <t xml:space="preserve"> 21.24207</t>
  </si>
  <si>
    <t>1538375</t>
  </si>
  <si>
    <t>Dadamtu</t>
  </si>
  <si>
    <t>Dadamtu, Dadamtu Xiang, Dadamutu, Dadamutu Xiang, da da mu tu, da da mu tu xiang, Дадамту, دادامتۇ, 达达木图, 达达木图乡</t>
  </si>
  <si>
    <t>43.98028, 81.31417</t>
  </si>
  <si>
    <t>43.98028</t>
  </si>
  <si>
    <t xml:space="preserve"> 81.31417</t>
  </si>
  <si>
    <t>1904187</t>
  </si>
  <si>
    <t>Xianlong</t>
  </si>
  <si>
    <t>Xianlong, Xianlong Zhen, Xianlongchang, xian long, xian long zhen, 仙龙, 仙龙镇</t>
  </si>
  <si>
    <t>29.15107, 105.78403</t>
  </si>
  <si>
    <t>29.15107</t>
  </si>
  <si>
    <t xml:space="preserve"> 105.78403</t>
  </si>
  <si>
    <t>5097751</t>
  </si>
  <si>
    <t>40.26983, -74.79988</t>
  </si>
  <si>
    <t>40.26983</t>
  </si>
  <si>
    <t xml:space="preserve"> -74.79988</t>
  </si>
  <si>
    <t>4726440</t>
  </si>
  <si>
    <t>26.18924, -98.15529</t>
  </si>
  <si>
    <t>26.18924</t>
  </si>
  <si>
    <t xml:space="preserve"> -98.15529</t>
  </si>
  <si>
    <t>5144975</t>
  </si>
  <si>
    <t>Woodhaven, Woodville, وڈ ہیون، کوئینز</t>
  </si>
  <si>
    <t>40.68927, -73.85791</t>
  </si>
  <si>
    <t>40.68927</t>
  </si>
  <si>
    <t xml:space="preserve"> -73.85791</t>
  </si>
  <si>
    <t>639734</t>
  </si>
  <si>
    <t>QZU, Raum, Rauma, Rauma linn, Raumo, Ravma, Raŭmo, lao ma, lauma, rauma, rawma, Равма, Раума, Раўма, رؤمہ, راوما, ラウマ, 劳马, 라우마</t>
  </si>
  <si>
    <t>61.12724, 21.51127</t>
  </si>
  <si>
    <t>61.12724</t>
  </si>
  <si>
    <t xml:space="preserve"> 21.51127</t>
  </si>
  <si>
    <t>2835481</t>
  </si>
  <si>
    <t>Schwaebisch Hall</t>
  </si>
  <si>
    <t>Hale Suevice, Hall, Halla Suevica, Schwaebisch Hall, Schwäbisch Hall, シュヴェービッシュ・ハル</t>
  </si>
  <si>
    <t>49.11127, 9.73908</t>
  </si>
  <si>
    <t>49.11127</t>
  </si>
  <si>
    <t xml:space="preserve"> 9.73908</t>
  </si>
  <si>
    <t>2524393</t>
  </si>
  <si>
    <t>37.10267, 13.93972</t>
  </si>
  <si>
    <t>37.10267</t>
  </si>
  <si>
    <t xml:space="preserve"> 13.93972</t>
  </si>
  <si>
    <t>2666238</t>
  </si>
  <si>
    <t>Upplands Vaesby</t>
  </si>
  <si>
    <t>Uplands Vasby, Uplands Vesbi, Uplands Vesbis, Uplands Vesbju, Uplands Väsby, Upplands Vasby, Vasby, Vasby Villastad, Väsby, Väsby Villastad, awplndz wzbh, Упландс Весби, Упландс Весбю, اوپلندز وزبه, اپلینڈز ویسبی</t>
  </si>
  <si>
    <t>59.51839, 17.91128</t>
  </si>
  <si>
    <t>59.51839</t>
  </si>
  <si>
    <t xml:space="preserve"> 17.91128</t>
  </si>
  <si>
    <t>671964</t>
  </si>
  <si>
    <t>Areopolis, Oderhellen, Odorheiu, Odorheiu Secuiesc, Odorheiul Secuiesc, Odorheju Sekujeskas, Odorkheju Sekujesk, Odorkheju-Sekuesk, Odorkheju-Sekujesk, Opstina Odorheiu Secuiesc, Opština Odorheiu Secuiesc, Szekelyudvarhely, Székelyudvarhely, ao duo er hei you-sai ku ye si ke, awdwrhyw skwys, Одорхею Секуйеск, Одорхею-Секуеск, Одорхею-Секуйеск, Одорхею-Секуєск, Одорхеју Секујеск, اودورهیو سکویس, オドルヘユ・セクイエスク, 奧多爾黑尤-塞庫耶斯克</t>
  </si>
  <si>
    <t>46.3, 25.3</t>
  </si>
  <si>
    <t>46.3</t>
  </si>
  <si>
    <t xml:space="preserve"> 25.3</t>
  </si>
  <si>
    <t>1819791</t>
  </si>
  <si>
    <t>Hang Hau</t>
  </si>
  <si>
    <t>Hang Hau, Hang Hau Town, Kengkou, keng kou, 坑口</t>
  </si>
  <si>
    <t>22.31811, 114.26994</t>
  </si>
  <si>
    <t>22.31811</t>
  </si>
  <si>
    <t xml:space="preserve"> 114.26994</t>
  </si>
  <si>
    <t>2875023</t>
  </si>
  <si>
    <t>Lurup</t>
  </si>
  <si>
    <t>Hamburg-Lurup</t>
  </si>
  <si>
    <t>53.59266, 9.87697</t>
  </si>
  <si>
    <t>53.59266</t>
  </si>
  <si>
    <t xml:space="preserve"> 9.87697</t>
  </si>
  <si>
    <t>1808820</t>
  </si>
  <si>
    <t>Beydatun, Fu-yuan, Hao-men-chen, Hao-wei, Haomen, Men-yuan-hui-tsu-tzu-chih-hsien, Men-yüan-hui-tsu-tzu-chih-hsien, Pehtatung, Pei-ta-t'ung, Pei-ta-t’ung, Wei-yuan, Wei-yuan-hsien, Wei-yuan-hui-tsu-tzu-chih-hsien, Wei-yüan, Wei-yüan-hsien, Wei-yüan-hui-tsu-tzu-chih-hsien, Weyyuan, hao men zhen, 浩门镇</t>
  </si>
  <si>
    <t>37.37575, 101.62199</t>
  </si>
  <si>
    <t>37.37575</t>
  </si>
  <si>
    <t xml:space="preserve"> 101.62199</t>
  </si>
  <si>
    <t>1802407</t>
  </si>
  <si>
    <t>Longtan, Longtan Zhen, Longtanba, Lung-t'an, Lung-t’an, long tan, long tan zhen, 龙潭, 龙潭镇</t>
  </si>
  <si>
    <t>29.44631, 107.10217</t>
  </si>
  <si>
    <t>29.44631</t>
  </si>
  <si>
    <t xml:space="preserve"> 107.10217</t>
  </si>
  <si>
    <t>2795930</t>
  </si>
  <si>
    <t>Ehrstal', Erstal, Heristalium, Herstal, Herstalis, Hesta, Kherstal, arstal, eleuseutal, erusutaru, he er si ta er, Ерстал, Херстал, Эрсталь, ارستال, エルスタル, 赫尔斯塔尔, 에르스탈</t>
  </si>
  <si>
    <t>50.66415, 5.62346</t>
  </si>
  <si>
    <t>50.66415</t>
  </si>
  <si>
    <t xml:space="preserve"> 5.62346</t>
  </si>
  <si>
    <t>4711729</t>
  </si>
  <si>
    <t>29.69384, -95.66495</t>
  </si>
  <si>
    <t>29.69384</t>
  </si>
  <si>
    <t xml:space="preserve"> -95.66495</t>
  </si>
  <si>
    <t>654899</t>
  </si>
  <si>
    <t>Caianeburgum, KAJ, Kajaani, Kajaani linn, Kajana, Kajani, Kajanis, Kajauni, Kayani, Kjana, Knyaaani, Knyaani, ka ya ni, kajany, kayani, kayany, Каяани, Каяані, Каяни, Кајани, קאיאני, كايآني, کاجآنی, کایانی, カヤーニ, 卡亚尼, 카야니</t>
  </si>
  <si>
    <t>64.22728, 27.72846</t>
  </si>
  <si>
    <t>64.22728</t>
  </si>
  <si>
    <t xml:space="preserve"> 27.72846</t>
  </si>
  <si>
    <t>3029030</t>
  </si>
  <si>
    <t>Cambrai, Cambria, Cameracum, Kambre, Kambreh, Kambrė, Kimbre, Kimbré, XCB, kambryh, kanbure, kang bu lei, kangbeule, kmbrh, qmbrh, Камбре, Камбрэ, קמברה, كامبريه, کمبره, ካምብሬ, カンブレー, 康布雷, 캉브레</t>
  </si>
  <si>
    <t>50.17596, 3.23472</t>
  </si>
  <si>
    <t>50.17596</t>
  </si>
  <si>
    <t xml:space="preserve"> 3.23472</t>
  </si>
  <si>
    <t>735563</t>
  </si>
  <si>
    <t>KZI, Kozane, Kozani, Kozhani, Kozáni, Κοζάνη, Кожани, Козани</t>
  </si>
  <si>
    <t>40.30069, 21.78896</t>
  </si>
  <si>
    <t>40.30069</t>
  </si>
  <si>
    <t xml:space="preserve"> 21.78896</t>
  </si>
  <si>
    <t>2863223</t>
  </si>
  <si>
    <t>Neddekaassel, Neddekaaßel, Niderkasel, Niderkassel', Niederkassel, bonn-niederholtdorf, nydrkasl, xia ka sai er, Нидеркасел, Нидеркассель, Нідеркассель, نيدركاسل, نیدرکاسل, 下卡塞尔</t>
  </si>
  <si>
    <t>50.81503, 7.03777</t>
  </si>
  <si>
    <t>50.81503</t>
  </si>
  <si>
    <t xml:space="preserve"> 7.03777</t>
  </si>
  <si>
    <t>252910</t>
  </si>
  <si>
    <t>Thivai</t>
  </si>
  <si>
    <t>Teba, Tebas, Tebo, Teboj, Thebae, Thebai, Theben, Thebes, Thiva, Thivai, Thèbes, Thíva, Thívai, Thēbai, Θήβα, Θήβαι, Θηβαι</t>
  </si>
  <si>
    <t>38.325, 23.31889</t>
  </si>
  <si>
    <t>38.325</t>
  </si>
  <si>
    <t xml:space="preserve"> 23.31889</t>
  </si>
  <si>
    <t>2641557</t>
  </si>
  <si>
    <t>N'juton-Ehbbot, Newton Abbot, Njutun Abut, nywtwn abwt, Ньютон-Эббот, Нютън Абът, نیوتون آبوت</t>
  </si>
  <si>
    <t>50.52858, -3.61186</t>
  </si>
  <si>
    <t>50.52858</t>
  </si>
  <si>
    <t xml:space="preserve"> -3.61186</t>
  </si>
  <si>
    <t>738251</t>
  </si>
  <si>
    <t>Uzunkoeprue</t>
  </si>
  <si>
    <t>Ivanski, Ouzoun Kioprou, Uzunk'oprju, Uzunkeprju, Uzunkjoprju, Uzunkoeprue, Uzunkopru, Uzunköprü, awzwn kwprw, awzwnkwprw, uzunkyopuryu, wu zun ke pu lu, Ουζούν Κιοπρού, Узункепрю, Узункьопрю, Узункёпрю, Узункӧпрӱ, اوزون کوپرو, اوزونکوپرو, اوزون‌کوپرو, ウズンキョプリュ, 烏尊克普呂</t>
  </si>
  <si>
    <t>41.26914, 26.68598</t>
  </si>
  <si>
    <t>41.26914</t>
  </si>
  <si>
    <t xml:space="preserve"> 26.68598</t>
  </si>
  <si>
    <t>5392229</t>
  </si>
  <si>
    <t>San Khuan Kapistrano, San-Khuan-Kapistrano, san jwan kabystranw, sheng hu an-ka pi si te la nuo, sn khwan kpystranw  kalyfrnya, syana yu'am kyapistryano, Сан Хуан Капистрано, Сан Хуан Капістрано, Сан-Хуан-Капистрано, سان جوان كابيسترانو, سن خوان کپیسترانو، کالیفرنیا, स्यान युआं क्यापिस्ट्र्यानो, 圣胡安-卡皮斯特拉诺</t>
  </si>
  <si>
    <t>33.50169, -117.66255</t>
  </si>
  <si>
    <t>33.50169</t>
  </si>
  <si>
    <t xml:space="preserve"> -117.66255</t>
  </si>
  <si>
    <t>3456368</t>
  </si>
  <si>
    <t>Navirai, Porto Luiza, Pôrto Luiza, nabhira'i, Навираи, নাভিরাই</t>
  </si>
  <si>
    <t>-23.065, -54.19056</t>
  </si>
  <si>
    <t>-23.065</t>
  </si>
  <si>
    <t xml:space="preserve"> -54.19056</t>
  </si>
  <si>
    <t>740883</t>
  </si>
  <si>
    <t>Osmancik, Osmancık, Pimolisa</t>
  </si>
  <si>
    <t>40.97818, 34.8047</t>
  </si>
  <si>
    <t>40.97818</t>
  </si>
  <si>
    <t xml:space="preserve"> 34.8047</t>
  </si>
  <si>
    <t>5509851</t>
  </si>
  <si>
    <t>Pahrump, Pakhrump, Parimpa, bahrwmb, pa lang, phramp  nwada, Пахрумп, باهرومب, پارومپ، نیواڈا, پهرامپ، نوادا, 帕朗</t>
  </si>
  <si>
    <t>36.20829, -115.98391</t>
  </si>
  <si>
    <t>36.20829</t>
  </si>
  <si>
    <t xml:space="preserve"> -115.98391</t>
  </si>
  <si>
    <t>2269594</t>
  </si>
  <si>
    <t>CAT, Cascaes, Cascais, Kashkajsh, Kaskais, Kaskaisas, Kaškaišas, ka si kai shen, kasukaisu, Κασκάις, Каскаис, Кашкайш, カスカイス, 卡斯凯什</t>
  </si>
  <si>
    <t>38.69681, -9.42147</t>
  </si>
  <si>
    <t>38.69681</t>
  </si>
  <si>
    <t xml:space="preserve"> -9.42147</t>
  </si>
  <si>
    <t>2986501</t>
  </si>
  <si>
    <t>Pinciacum, Poasi, Poissy, Puassi, powashi, pu wa xi, puasi, pwasy, Поаси, Пуасси, Пуассі, پوآسی, ポワシー, 普瓦西, 푸아시</t>
  </si>
  <si>
    <t>48.92902, 2.04952</t>
  </si>
  <si>
    <t>48.92902</t>
  </si>
  <si>
    <t xml:space="preserve"> 2.04952</t>
  </si>
  <si>
    <t>2643116</t>
  </si>
  <si>
    <t>Mangotsfield</t>
  </si>
  <si>
    <t>51.4878, -2.50403</t>
  </si>
  <si>
    <t>51.4878</t>
  </si>
  <si>
    <t xml:space="preserve"> -2.50403</t>
  </si>
  <si>
    <t>2738014</t>
  </si>
  <si>
    <t>Maia, Majja, Майя</t>
  </si>
  <si>
    <t>41.23574, -8.6199</t>
  </si>
  <si>
    <t>41.23574</t>
  </si>
  <si>
    <t xml:space="preserve"> -8.6199</t>
  </si>
  <si>
    <t>2685828</t>
  </si>
  <si>
    <t>OEstermalm</t>
  </si>
  <si>
    <t>Ehstermal'm, OEstermalm, Ostermalm, Stockholm kerueletei, Stockholm kerületei, Östermalm, Østermalm, Эстермальм</t>
  </si>
  <si>
    <t>59.33879, 18.08487</t>
  </si>
  <si>
    <t>59.33879</t>
  </si>
  <si>
    <t xml:space="preserve"> 18.08487</t>
  </si>
  <si>
    <t>6692471</t>
  </si>
  <si>
    <t>Los Realejos</t>
  </si>
  <si>
    <t>Los-Realekhos, luo si lei ya lai huo si, lws ryalykhws, Лос-Реалехос, لوس رياليخوس, 洛斯雷亚莱霍斯</t>
  </si>
  <si>
    <t>28.38487, -16.58275</t>
  </si>
  <si>
    <t>28.38487</t>
  </si>
  <si>
    <t xml:space="preserve"> -16.58275</t>
  </si>
  <si>
    <t>3173326</t>
  </si>
  <si>
    <t>Modugno, Modun'o, Модуньо</t>
  </si>
  <si>
    <t>41.08433, 16.78342</t>
  </si>
  <si>
    <t>41.08433</t>
  </si>
  <si>
    <t xml:space="preserve"> 16.78342</t>
  </si>
  <si>
    <t>4367734</t>
  </si>
  <si>
    <t>Saint Charles, Saint Charles City, St. Charles</t>
  </si>
  <si>
    <t>38.60317, -76.93858</t>
  </si>
  <si>
    <t>38.60317</t>
  </si>
  <si>
    <t xml:space="preserve"> -76.93858</t>
  </si>
  <si>
    <t>1850746</t>
  </si>
  <si>
    <t>Tamamura, yu cun ding, 玉村町</t>
  </si>
  <si>
    <t>36.3, 139.11667</t>
  </si>
  <si>
    <t xml:space="preserve"> 139.11667</t>
  </si>
  <si>
    <t>5401469</t>
  </si>
  <si>
    <t>Templ Siti, Temple, Temple City, Tempul Siti, tan pu er shi, tempala siti, tempeulsiti, tmpl syty  kalyfrnya, tymbl syty, Темпл Сити, Темпъл Сити, تمپل سیتی، کالیفرنیا, تيمبل سيتي, टेम्पल सिटी, ടെമ്പിൾ സിറ്റി, 坦普爾市, 템플시티</t>
  </si>
  <si>
    <t>34.10723, -118.05785</t>
  </si>
  <si>
    <t>34.10723</t>
  </si>
  <si>
    <t xml:space="preserve"> -118.05785</t>
  </si>
  <si>
    <t>2852577</t>
  </si>
  <si>
    <t>52.22961, 8.91612</t>
  </si>
  <si>
    <t>52.22961</t>
  </si>
  <si>
    <t xml:space="preserve"> 8.91612</t>
  </si>
  <si>
    <t>5161902</t>
  </si>
  <si>
    <t>Jacobs Well, MNN, Marion, Marion Court House, Mehrion, ma li en, marywn, marywn  awhayw, Марион, Мэрион, ماريون, ماریون، اوهایو, ماریون، اوہائیو, 马里恩</t>
  </si>
  <si>
    <t>40.58867, -83.12852</t>
  </si>
  <si>
    <t>40.58867</t>
  </si>
  <si>
    <t xml:space="preserve"> -83.12852</t>
  </si>
  <si>
    <t>646218</t>
  </si>
  <si>
    <t>Mellunkylae</t>
  </si>
  <si>
    <t>47, Mellungsby, Mellunkylae, Mellunkylä</t>
  </si>
  <si>
    <t>60.23355, 25.09947</t>
  </si>
  <si>
    <t>60.23355</t>
  </si>
  <si>
    <t xml:space="preserve"> 25.09947</t>
  </si>
  <si>
    <t>3023924</t>
  </si>
  <si>
    <t>Conflans, Conflans-Sainte-Honorine, Confluent-de-Seine-et-Oise, Konflan Sent Onoren, Konflan-Sent-Onorin, knflan-snt-awnwryn, konfuran=santonorinu, kong fu lang-sheng ao nuo li ne, kongpeullangsaengtonolin, kwnflan snt awnwryn, Конфлан Сент Онорен, Конфлан-Сент-Онорин, کنفلان-سنت-اونورین, کونفلان سنت اونورین, コンフラン＝サントノリーヌ, 孔夫朗-圣奥诺里讷, 콩플랑생토노린</t>
  </si>
  <si>
    <t>49.00158, 2.09694</t>
  </si>
  <si>
    <t>49.00158</t>
  </si>
  <si>
    <t xml:space="preserve"> 2.09694</t>
  </si>
  <si>
    <t>4772566</t>
  </si>
  <si>
    <t>Mekaniksvil, Меканиксвил</t>
  </si>
  <si>
    <t>37.60876, -77.37331</t>
  </si>
  <si>
    <t>37.60876</t>
  </si>
  <si>
    <t xml:space="preserve"> -77.37331</t>
  </si>
  <si>
    <t>3192409</t>
  </si>
  <si>
    <t>Grad Prijedor, Priedor, Priedora, Prijedor, Prijedoras, peuliyedoleu, pu li ye duo er, puriiedoru, Град Приједор, Приедор, Приедора, Прієдор, پریجیڈور, プリイェドル, 普里耶多尔, 프리예도르</t>
  </si>
  <si>
    <t>44.97991, 16.71401</t>
  </si>
  <si>
    <t>44.97991</t>
  </si>
  <si>
    <t xml:space="preserve"> 16.71401</t>
  </si>
  <si>
    <t>2938784</t>
  </si>
  <si>
    <t>Dateln, Dattel'n, Datteln, da te er en, datln, Дателн, Даттельн, داتلن, 达特尔恩</t>
  </si>
  <si>
    <t>51.65598, 7.3453</t>
  </si>
  <si>
    <t>51.65598</t>
  </si>
  <si>
    <t xml:space="preserve"> 7.3453</t>
  </si>
  <si>
    <t>2655672</t>
  </si>
  <si>
    <t>Billericay, Billerikej, bylrykay, Биллерикей, بیلریکای</t>
  </si>
  <si>
    <t>51.62867, 0.41963</t>
  </si>
  <si>
    <t>51.62867</t>
  </si>
  <si>
    <t xml:space="preserve"> 0.41963</t>
  </si>
  <si>
    <t>4708308</t>
  </si>
  <si>
    <t>LFK, Lafkin, la fu jin, lwfkyn, lwfkyn  tgzas, Лафкин, لوفكين, لوفکین، تگزاس, 拉夫金</t>
  </si>
  <si>
    <t>31.33824, -94.7291</t>
  </si>
  <si>
    <t>31.33824</t>
  </si>
  <si>
    <t xml:space="preserve"> -94.7291</t>
  </si>
  <si>
    <t>4503548</t>
  </si>
  <si>
    <t>Pennsauken, Pennsoakin</t>
  </si>
  <si>
    <t>39.95622, -75.05795</t>
  </si>
  <si>
    <t>39.95622</t>
  </si>
  <si>
    <t xml:space="preserve"> -75.05795</t>
  </si>
  <si>
    <t>1853174</t>
  </si>
  <si>
    <t>Sakae, Sakai, Sakaiminatas, Sakaiminato, Sakaiminato-chhi, Sakaiminato-chhī, Sakaj-Minato, jing gang, jing gang shi, sakaiminato si, sakaymynatw, Сакаиминато, Сакай-Мінато, ساكايميناتو, ساکای‌میناتو، توتوری, 境港, 境港市, 사카이미나토 시</t>
  </si>
  <si>
    <t>35.53774, 133.23094</t>
  </si>
  <si>
    <t>35.53774</t>
  </si>
  <si>
    <t xml:space="preserve"> 133.23094</t>
  </si>
  <si>
    <t>4219762</t>
  </si>
  <si>
    <t>Chihara, Head of Coosa, RMG, Rom, Rome, Roum, lom, rm  jwrjya, roma, romu, rwm  jarjya, rwma, Ром, Роум, رم، جورجیا, روم، جارجیا, روما, रोम, ローム, 롬</t>
  </si>
  <si>
    <t>34.25704, -85.16467</t>
  </si>
  <si>
    <t>34.25704</t>
  </si>
  <si>
    <t xml:space="preserve"> -85.16467</t>
  </si>
  <si>
    <t>2891643</t>
  </si>
  <si>
    <t>Kempen, ken peng, kmpn  alman, Кемпен, کمپن، آلمان, 肯彭</t>
  </si>
  <si>
    <t>51.36432, 6.41858</t>
  </si>
  <si>
    <t>51.36432</t>
  </si>
  <si>
    <t xml:space="preserve"> 6.41858</t>
  </si>
  <si>
    <t>2145990</t>
  </si>
  <si>
    <t>Truganina</t>
  </si>
  <si>
    <t>-37.81667, 144.75</t>
  </si>
  <si>
    <t>-37.81667</t>
  </si>
  <si>
    <t xml:space="preserve"> 144.75</t>
  </si>
  <si>
    <t>784136</t>
  </si>
  <si>
    <t>Hennemannstadt, Varset, Versec, Versecz, Vershice, Vrsac, Vrsacas, Vrsats, Vrshac, Vršac, Vršacas, Vurshac, Vârșeț, Werschetz, Werschitz, beuleusyacheu, frshas, frshats, fu er sha ci, vrshats, vrshatsi, vurushatsu, wrshaj, Βρσατς, Вршац, Вършац, ורשאץ, فرشاتس, فرشاس, ورشاج, ڤرشاتس, ვრშაცი, ヴルシャツ, 弗尔沙茨, 브르샤츠</t>
  </si>
  <si>
    <t>45.11667, 21.30361</t>
  </si>
  <si>
    <t>45.11667</t>
  </si>
  <si>
    <t xml:space="preserve"> 21.30361</t>
  </si>
  <si>
    <t>1802296</t>
  </si>
  <si>
    <t>Longxing, Longxing Zhen, Lung-hsing, long xing, long xing zhen, 龙兴, 龙兴镇</t>
  </si>
  <si>
    <t>29.70199, 106.7911</t>
  </si>
  <si>
    <t>29.70199</t>
  </si>
  <si>
    <t xml:space="preserve"> 106.7911</t>
  </si>
  <si>
    <t>2111656</t>
  </si>
  <si>
    <t>Nihommatsu</t>
  </si>
  <si>
    <t>Nihommatsu, Nihonmatsu, er ben song, 二本松</t>
  </si>
  <si>
    <t>37.58333, 140.43333</t>
  </si>
  <si>
    <t>37.58333</t>
  </si>
  <si>
    <t xml:space="preserve"> 140.43333</t>
  </si>
  <si>
    <t>5337696</t>
  </si>
  <si>
    <t>Klermont, Kleurmont, ke lai meng te, keulleeomonteu, klarymwnt, kleramonta, klrmwnt  kalyfrnya, kureamonto, Клермонт, Клеърмонт, كلاريمونت, کلرمونت، کالیفرنیا, क्लेरमोन्ट, クレアモント, 克莱蒙特, 클레어몬트</t>
  </si>
  <si>
    <t>34.09668, -117.71978</t>
  </si>
  <si>
    <t>34.09668</t>
  </si>
  <si>
    <t xml:space="preserve"> -117.71978</t>
  </si>
  <si>
    <t>762423</t>
  </si>
  <si>
    <t>Piasecnas, Piaseczno, Piasečnas, Pjasechno, Pjasecno, Pjasečno, byasytshnw, pi ya sai qi nuo, Пясечно, Пјасечно, פיאסצנו, بياسيتشنو, 皮亞塞奇諾</t>
  </si>
  <si>
    <t>52.0814, 21.02397</t>
  </si>
  <si>
    <t>52.0814</t>
  </si>
  <si>
    <t xml:space="preserve"> 21.02397</t>
  </si>
  <si>
    <t>755475</t>
  </si>
  <si>
    <t>Wlochy</t>
  </si>
  <si>
    <t>Wlochy, Włochy</t>
  </si>
  <si>
    <t>52.17941, 20.94612</t>
  </si>
  <si>
    <t>52.17941</t>
  </si>
  <si>
    <t xml:space="preserve"> 20.94612</t>
  </si>
  <si>
    <t>1848776</t>
  </si>
  <si>
    <t>Jaita, Yaita, Yaita-chhi, Yaita-chhī, shi ban, shi ban shi, yaita si, yayta, yayta  twchygy, Яита, Яїта, يايتا, یایتا، توچیگی, ییٹا، توچگی, 矢板, 矢板市, 야이타 시</t>
  </si>
  <si>
    <t>36.8, 139.93333</t>
  </si>
  <si>
    <t xml:space="preserve"> 139.93333</t>
  </si>
  <si>
    <t>3064379</t>
  </si>
  <si>
    <t>Tabar, Tabor, Taboras, Tábor, ta bo er, taboleu, tabor, taboru, tabwr, Табар, Табор, Տաբոր, تابور, ターボル, 塔博尔, 타보르</t>
  </si>
  <si>
    <t>49.41441, 14.6578</t>
  </si>
  <si>
    <t>49.41441</t>
  </si>
  <si>
    <t xml:space="preserve"> 14.6578</t>
  </si>
  <si>
    <t>2521519</t>
  </si>
  <si>
    <t>Arucas, Arukas, Арукас</t>
  </si>
  <si>
    <t>28.11983, -15.52325</t>
  </si>
  <si>
    <t>28.11983</t>
  </si>
  <si>
    <t xml:space="preserve"> -15.52325</t>
  </si>
  <si>
    <t>2791961</t>
  </si>
  <si>
    <t>Maasmechelen</t>
  </si>
  <si>
    <t>Maasmechelen, Maasmekhelen, Maasmekhelene, Masmekhelen, Massmechelen, Mechele, ma si mei he lun, mas me khexlein, masmykhylyn, masumeheren, myamshlan, Маасмехелен, Маасмехелене, Масмехелен, مئامشلان, ماسميخيلين, มาสเมเคอเลิน, マースメヘレン, 马斯梅赫伦</t>
  </si>
  <si>
    <t>50.96545, 5.69452</t>
  </si>
  <si>
    <t xml:space="preserve"> 5.69452</t>
  </si>
  <si>
    <t>350831</t>
  </si>
  <si>
    <t>Qaha, Qahā, qha, قها</t>
  </si>
  <si>
    <t>30.28011, 31.20531</t>
  </si>
  <si>
    <t>30.28011</t>
  </si>
  <si>
    <t xml:space="preserve"> 31.20531</t>
  </si>
  <si>
    <t>3449112</t>
  </si>
  <si>
    <t>San Francisco del Sur, San-Fransisku-du-Sul, Sao Francisco, São Francisco, nan sheng fu lang xi si ke, sa'o phransisako do sula, Сан-Франсиску-ду-Сул, סאו פרנסיסקו דו סול, সাও ফ্রান্সিসকো ডো সুল, 南圣弗朗西斯科</t>
  </si>
  <si>
    <t>-26.24333, -48.63806</t>
  </si>
  <si>
    <t>-26.24333</t>
  </si>
  <si>
    <t xml:space="preserve"> -48.63806</t>
  </si>
  <si>
    <t>5253710</t>
  </si>
  <si>
    <t>Franklin, Frenklin, franklyn, franklyn  wyskansyn, Франклин, Френклин, فرانكلين, فرانکلین، ویسکانسین, فرینکلن، ملواکی کاؤنٹی، وسکونسن, ფრანკლინი</t>
  </si>
  <si>
    <t>42.88863, -88.03842</t>
  </si>
  <si>
    <t>42.88863</t>
  </si>
  <si>
    <t xml:space="preserve"> -88.03842</t>
  </si>
  <si>
    <t>5408076</t>
  </si>
  <si>
    <t>Sherman, Vest Kholivud, West Hollywood, Zakhidnij Gollivud, Zapaden Kholivud, Zapadnyj Gollivud, vesta halivuda, weseuteuhalliudeu, wst halywwd  kalyfrnya, wyst hwlywwd, xi hao lai wu, Вест Холивуд, Западен Холивуд, Западный Голливуд, Західний Голлівуд, مغربی ہالی ووڈ، کیلیفورنیا, وست هالیوود، کالیفرنیا, ويست هوليوود, वेस्ट हलिवूड, ウェスト・ハリウッド, 西好莱坞, 웨스트할리우드</t>
  </si>
  <si>
    <t>34.09001, -118.36174</t>
  </si>
  <si>
    <t xml:space="preserve"> -118.36174</t>
  </si>
  <si>
    <t>1814545</t>
  </si>
  <si>
    <t>Dachang</t>
  </si>
  <si>
    <t>Dachang, Dachang Zhen, Ta-ch'ang, Ta-ch'ang-chen, Ta-ch’ang, Ta-ch’ang-chen, da chang, da chang zhen, 大昌, 大昌镇</t>
  </si>
  <si>
    <t>31.26861, 109.8021</t>
  </si>
  <si>
    <t>31.26861</t>
  </si>
  <si>
    <t xml:space="preserve"> 109.8021</t>
  </si>
  <si>
    <t>6295539</t>
  </si>
  <si>
    <t>Zuerich (Kreis 10)</t>
  </si>
  <si>
    <t>47.40773, 8.5005</t>
  </si>
  <si>
    <t>47.40773</t>
  </si>
  <si>
    <t xml:space="preserve"> 8.5005</t>
  </si>
  <si>
    <t>5043193</t>
  </si>
  <si>
    <t>City of Richfield, Richfield, Richfild, rytshfyld, Ричфилд, Річфілд, ريتشفيلد, رچفیلڈ، مینیسوٹا, ریچفیلد، مینه‌سوتا</t>
  </si>
  <si>
    <t>44.8833, -93.283</t>
  </si>
  <si>
    <t>44.8833</t>
  </si>
  <si>
    <t xml:space="preserve"> -93.283</t>
  </si>
  <si>
    <t>3445500</t>
  </si>
  <si>
    <t>Santa Ana do Vargem Grande, Vargem Grande, Varzhen-Grandi-du-Sul, Варжен-Гранди-ду-Сул</t>
  </si>
  <si>
    <t>-21.83222, -46.89361</t>
  </si>
  <si>
    <t>-21.83222</t>
  </si>
  <si>
    <t xml:space="preserve"> -46.89361</t>
  </si>
  <si>
    <t>2992771</t>
  </si>
  <si>
    <t>Lo Mont, Lo Mont de Marsan, Martianum, Mon d'o Marsan, Mon de Marsan, Mon-de-Marsan, Mont-Marat, Mont-de-Marat, Mont-de-Marsan, XMJ, meng de ma sang, mng-dex-mar s xng, mon-de-marsani, mon=do=marusan, mongdeumaleusang, mwn dwmarsan, mwn-dw-marsan, Мон де Марсан, Мон дьо Марсан, Мон-де-Марсан, مون دومارسان, مون-دو-مارسان, มง-เดอ-มาร์ซ็อง, მონ-დე-მარსანი, モン＝ド＝マルサン, 蒙德马桑, 몽드마르상</t>
  </si>
  <si>
    <t>43.89022, -0.49713</t>
  </si>
  <si>
    <t>43.89022</t>
  </si>
  <si>
    <t xml:space="preserve"> -0.49713</t>
  </si>
  <si>
    <t>5327298</t>
  </si>
  <si>
    <t>Bel, Bell, Bella, bei er, bela, bl  kalyfrnya, byl, byl  kylyfwrnya, Бел, Белл, Белла, بل، کالیفرنیا, بيل, بیل، کیلیفورنیا, बेल, 贝尔</t>
  </si>
  <si>
    <t>33.97751, -118.18702</t>
  </si>
  <si>
    <t>33.97751</t>
  </si>
  <si>
    <t xml:space="preserve"> -118.18702</t>
  </si>
  <si>
    <t>4969398</t>
  </si>
  <si>
    <t>L'juiston, LEW, Leviston, Luiston, Luistonas, Luistun, liu yi si dun, lwstn  myn, lwystwn, ruisuton, Левистон, Луистон, Луистън, Льюистон, لوستن، مین, لويستون, لیوئسٹں، میئن, ルイストン, 刘易斯顿</t>
  </si>
  <si>
    <t>44.10035, -70.21478</t>
  </si>
  <si>
    <t>44.10035</t>
  </si>
  <si>
    <t xml:space="preserve"> -70.21478</t>
  </si>
  <si>
    <t>295328</t>
  </si>
  <si>
    <t>Dimona, Dimóna, Domona, di mo na, dimona, dymwna, dymwnh, Димона, Дімона, דימונה, ديمونا, دیمونا, دیمونہ, დიმონა, ディモナ, 迪莫納, 디모나</t>
  </si>
  <si>
    <t>31.07079, 35.03269</t>
  </si>
  <si>
    <t>31.07079</t>
  </si>
  <si>
    <t xml:space="preserve"> 35.03269</t>
  </si>
  <si>
    <t>2743608</t>
  </si>
  <si>
    <t>Zjutfen, Zutphen, Зютфен</t>
  </si>
  <si>
    <t>52.13833, 6.20139</t>
  </si>
  <si>
    <t>52.13833</t>
  </si>
  <si>
    <t xml:space="preserve"> 6.20139</t>
  </si>
  <si>
    <t>3188383</t>
  </si>
  <si>
    <t>Aqua Viva, Varasd, Varasdin, Varasdino, Varasdinum, Varazdin, Varazdinas, Varazhdin, Varazhdzin, Varazntin, Varaždin, Varaždinas, Waraschdin, Warasdin, balajudin, farajdyn, varazhdini, varazhdyn, vuarajudin, wa la ri ding, warazhdn, warazhdyn, wʼrʼz'dyn, Βαράζντιν, Вараждзін, Вараждин, Վարաժդին, ואראז'דין, فاراجدين, واراژدن, واراژدین, ڤاراژدین, ვარაჟდინი, ヴァラジュディン, 瓦拉日丁, 바라주딘</t>
  </si>
  <si>
    <t>46.30444, 16.33778</t>
  </si>
  <si>
    <t>46.30444</t>
  </si>
  <si>
    <t xml:space="preserve"> 16.33778</t>
  </si>
  <si>
    <t>743404</t>
  </si>
  <si>
    <t>40.19828, 29.21237</t>
  </si>
  <si>
    <t>40.19828</t>
  </si>
  <si>
    <t xml:space="preserve"> 29.21237</t>
  </si>
  <si>
    <t>3401992</t>
  </si>
  <si>
    <t>Curralinho, Curralzinho</t>
  </si>
  <si>
    <t>-4.25667, -43.01278</t>
  </si>
  <si>
    <t>-4.25667</t>
  </si>
  <si>
    <t xml:space="preserve"> -43.01278</t>
  </si>
  <si>
    <t>4153759</t>
  </si>
  <si>
    <t>Danedin, Danidin, Dunedin, Jonesboro, da ni ding, dandyn  flwryda, dywndn  flwryda, Данедин, Данидин, داندین، فلوریدا, ديوندن، فلوريدا, 达尼丁</t>
  </si>
  <si>
    <t>28.0199, -82.77323</t>
  </si>
  <si>
    <t>28.0199</t>
  </si>
  <si>
    <t xml:space="preserve"> -82.77323</t>
  </si>
  <si>
    <t>4018582</t>
  </si>
  <si>
    <t>Ameca, Municipio Ameca, Opstina Ameca, Opština Ameca, amyka  jalyskw, امیکا، جالیسکو</t>
  </si>
  <si>
    <t>20.54629, -104.04508</t>
  </si>
  <si>
    <t>20.54629</t>
  </si>
  <si>
    <t xml:space="preserve"> -104.04508</t>
  </si>
  <si>
    <t>833260</t>
  </si>
  <si>
    <t>Butel</t>
  </si>
  <si>
    <t>Butel, Butelj, Бутел</t>
  </si>
  <si>
    <t>42.03083, 21.44667</t>
  </si>
  <si>
    <t>42.03083</t>
  </si>
  <si>
    <t xml:space="preserve"> 21.44667</t>
  </si>
  <si>
    <t>7260327</t>
  </si>
  <si>
    <t>Kendall West, Kendall West CDP</t>
  </si>
  <si>
    <t>25.7065, -80.4388</t>
  </si>
  <si>
    <t>25.7065</t>
  </si>
  <si>
    <t xml:space="preserve"> -80.4388</t>
  </si>
  <si>
    <t>5520076</t>
  </si>
  <si>
    <t>DRT, Del Rio, Del Río, Del'-Rio, Delrio, dl ryw  tgzas, dyl ryw, Дел Рио, Дель-Рио, Дель-Ріо, دل ریو، تگزاس, ديل ريو, デル・リオ</t>
  </si>
  <si>
    <t>29.36273, -100.89676</t>
  </si>
  <si>
    <t>29.36273</t>
  </si>
  <si>
    <t xml:space="preserve"> -100.89676</t>
  </si>
  <si>
    <t>2732773</t>
  </si>
  <si>
    <t>Viana do Castelo, Vianna do Castello</t>
  </si>
  <si>
    <t>41.69323, -8.83287</t>
  </si>
  <si>
    <t>41.69323</t>
  </si>
  <si>
    <t xml:space="preserve"> -8.83287</t>
  </si>
  <si>
    <t>4401618</t>
  </si>
  <si>
    <t>38.47005, -90.30456</t>
  </si>
  <si>
    <t>38.47005</t>
  </si>
  <si>
    <t xml:space="preserve"> -90.30456</t>
  </si>
  <si>
    <t>6154383</t>
  </si>
  <si>
    <t>Spras Grouvas, Sprus Grouv, Sprus-Grouv, Spryus-Qruv, asprws grww, sbrws ghrwwf, si pu lu si ge luo fu, sprws grww, Спрус Гроув, Спрус-Гроув, اسپروس گروو, سبروس غرووف, سپروس گروو, 斯普鲁斯格罗夫</t>
  </si>
  <si>
    <t>53.53344, -113.91874</t>
  </si>
  <si>
    <t>53.53344</t>
  </si>
  <si>
    <t xml:space="preserve"> -113.91874</t>
  </si>
  <si>
    <t>1858902</t>
  </si>
  <si>
    <t>Komatsujima, Komatsushima, Komatsushimacho, Komatsushimachō, Komatusima, xiao song dao, xiao song dao ding, 小松島, 小松島町</t>
  </si>
  <si>
    <t>34.0, 134.58333</t>
  </si>
  <si>
    <t>34.0</t>
  </si>
  <si>
    <t xml:space="preserve"> 134.58333</t>
  </si>
  <si>
    <t>3408337</t>
  </si>
  <si>
    <t>Assu</t>
  </si>
  <si>
    <t>-5.57667, -36.90861</t>
  </si>
  <si>
    <t>-5.57667</t>
  </si>
  <si>
    <t xml:space="preserve"> -36.90861</t>
  </si>
  <si>
    <t>5113412</t>
  </si>
  <si>
    <t>Co-Mac, Comac, Comack, Commac, Commack, Comock, Komak, Wanecommack, Winne - Comack, Winnecomac Win-Ne-Co-Mack, Winnie Comac, kwmak, Комак, كوماك</t>
  </si>
  <si>
    <t>40.84288, -73.29289</t>
  </si>
  <si>
    <t>40.84288</t>
  </si>
  <si>
    <t xml:space="preserve"> -73.29289</t>
  </si>
  <si>
    <t>1860234</t>
  </si>
  <si>
    <t>Kanda</t>
  </si>
  <si>
    <t>Kanda, Karita, yi tian, Канда, 苅田</t>
  </si>
  <si>
    <t>33.78333, 130.98333</t>
  </si>
  <si>
    <t>2986930</t>
  </si>
  <si>
    <t>48.82319, 1.9541</t>
  </si>
  <si>
    <t>48.82319</t>
  </si>
  <si>
    <t xml:space="preserve"> 1.9541</t>
  </si>
  <si>
    <t>5262630</t>
  </si>
  <si>
    <t>Menomonee, Menomonee Falls, Menomoni Fols, Nehsville, mynwmwny falz  wskwnsn, mynwmwny fwlz, Меномони Фолс, مينوموني فولز, مینومونی فالز، وسکونسن</t>
  </si>
  <si>
    <t>43.1789, -88.11731</t>
  </si>
  <si>
    <t>43.1789</t>
  </si>
  <si>
    <t xml:space="preserve"> -88.11731</t>
  </si>
  <si>
    <t>2653137</t>
  </si>
  <si>
    <t>Chipping Sodbury</t>
  </si>
  <si>
    <t>chypyng swbwry, چیپینگ سوبوری</t>
  </si>
  <si>
    <t>51.53813, -2.39379</t>
  </si>
  <si>
    <t>51.53813</t>
  </si>
  <si>
    <t xml:space="preserve"> -2.39379</t>
  </si>
  <si>
    <t>5374648</t>
  </si>
  <si>
    <t>Moorpark, Morpark, Murpark, Star of the Valley, mu er pa ke, muraparka, mwrpark  kalyfrnya, mwwrbark, Морпарк, Мурпарк, مورپارک، کالیفرنیا, مووربارك, मूरपार्क, 穆尔帕克</t>
  </si>
  <si>
    <t>34.28556, -118.88204</t>
  </si>
  <si>
    <t>34.28556</t>
  </si>
  <si>
    <t xml:space="preserve"> -118.88204</t>
  </si>
  <si>
    <t>2646826</t>
  </si>
  <si>
    <t>Hitchin, hichin, hytchyn, hytsyn, xi qin, היטשין, هیتچین, 希欽, 히친</t>
  </si>
  <si>
    <t>51.94924, -0.28496</t>
  </si>
  <si>
    <t>51.94924</t>
  </si>
  <si>
    <t xml:space="preserve"> -0.28496</t>
  </si>
  <si>
    <t>3455170</t>
  </si>
  <si>
    <t>Paracambi, Paracamby</t>
  </si>
  <si>
    <t>-22.60829, -43.7084</t>
  </si>
  <si>
    <t>-22.60829</t>
  </si>
  <si>
    <t xml:space="preserve"> -43.7084</t>
  </si>
  <si>
    <t>293100</t>
  </si>
  <si>
    <t>Safed</t>
  </si>
  <si>
    <t>Cfat, Safad, Safed, Safeda, Safedas, Safent, Safet, Sfat, Tsefat, Tsfat, Zefat, cai fa te, ceppat, jepateu, sa fed, safeda, saphed, sapheda, sfd, tspati, tsufatto, zpt, Σαφέντ, Сафад, Сафед, Сәфед, Цфат, Ցֆաթ, צפת, صفد, सफ़ेद, सफेड, সাফেদ, સફેડ, சேப்பாத், సఫేద్, ಸಫೆಡ್, සෆෙඩ්, ซาเฟด, ცფათი, Ẕefat, ツファット, 采法特, 제파트</t>
  </si>
  <si>
    <t>32.96465, 35.496</t>
  </si>
  <si>
    <t>32.96465</t>
  </si>
  <si>
    <t xml:space="preserve"> 35.496</t>
  </si>
  <si>
    <t>2510392</t>
  </si>
  <si>
    <t>Tomel'joso, Tomel'oso, Tomelloso, Tomeloso, tomejoso, tuo mei e suo, twmylwsw  sywdad ryal, Томельйосо, Томельосо, Томељосо, توميلوسو، سيوداد ريال, トメジョーソ, 托梅略索</t>
  </si>
  <si>
    <t>39.15759, -3.02156</t>
  </si>
  <si>
    <t>39.15759</t>
  </si>
  <si>
    <t xml:space="preserve"> -3.02156</t>
  </si>
  <si>
    <t>4063619</t>
  </si>
  <si>
    <t>Double Springs, GAD, Gadsden, Queen City of the Coosa, gaejeudeon, gazuden, gdsdn  alabama, ghadsdn, gyadsdena, jia ci deng, Гадсден, Ґадсден, غادسدن, گدسدن، آلاباما, گەدسدن، ئەلاباما, ग्याड्स्डेन, ガズデン, 加兹登, 개즈던</t>
  </si>
  <si>
    <t>34.01434, -86.00639</t>
  </si>
  <si>
    <t>34.01434</t>
  </si>
  <si>
    <t xml:space="preserve"> -86.00639</t>
  </si>
  <si>
    <t>5798487</t>
  </si>
  <si>
    <t>Englewood, Gilman, Isakua, Isakva, Isquah, Isquowh, Issaquah, Issquah, Squak, Squawk, Squowh, asakwh, ayskwa  washyngtn, isakua, isakwa, yi se kuo, Исаква, Исакуа, إساكوه, ایسکوا، واشینگتن, イサクア, 伊瑟闊, 伊瑟阔, 이사콰</t>
  </si>
  <si>
    <t>47.5301, -122.03262</t>
  </si>
  <si>
    <t>47.5301</t>
  </si>
  <si>
    <t xml:space="preserve"> -122.03262</t>
  </si>
  <si>
    <t>1832015</t>
  </si>
  <si>
    <t>Funhai, Heung-hai, Heunghae, Hunghae, Hŭnghae, Kokai, Kōkai, Uich'ang, heunghae, Ŭich’ang, 흥해</t>
  </si>
  <si>
    <t>36.10945, 129.34517</t>
  </si>
  <si>
    <t>36.10945</t>
  </si>
  <si>
    <t xml:space="preserve"> 129.34517</t>
  </si>
  <si>
    <t>3533269</t>
  </si>
  <si>
    <t>Agua Dulce</t>
  </si>
  <si>
    <t>18.13909, -94.14527</t>
  </si>
  <si>
    <t>18.13909</t>
  </si>
  <si>
    <t xml:space="preserve"> -94.14527</t>
  </si>
  <si>
    <t>2514984</t>
  </si>
  <si>
    <t>Llucmajor</t>
  </si>
  <si>
    <t>39.49093, 2.89108</t>
  </si>
  <si>
    <t>39.49093</t>
  </si>
  <si>
    <t xml:space="preserve"> 2.89108</t>
  </si>
  <si>
    <t>1852046</t>
  </si>
  <si>
    <t>Shinshiro, Sinsiro, Sinsiro-chhi, Sinsiro-chhī, Syinsyiro, shynshyrw  aychy, shynshyrw  aytshy, sinsilo si, xin cheng, xin cheng shi, Синсиро, Сінсіро, Шинширо, شينشيرو، آيتشي, شینشیرو، آیچی, 新城, 新城市, 신시로 시</t>
  </si>
  <si>
    <t>34.9, 137.5</t>
  </si>
  <si>
    <t>34.9</t>
  </si>
  <si>
    <t>1791596</t>
  </si>
  <si>
    <t>Weituo</t>
  </si>
  <si>
    <t>Veyte, Wei-t'e, Wei-t'o, Wei-t’e, Wei-t’o, Weituo, Weituo Zhen, wei tuo, wei tuo zhen, 渭沱, 渭沱镇</t>
  </si>
  <si>
    <t>30.03983, 106.14701</t>
  </si>
  <si>
    <t>30.03983</t>
  </si>
  <si>
    <t xml:space="preserve"> 106.14701</t>
  </si>
  <si>
    <t>2514042</t>
  </si>
  <si>
    <t>Maspalomas, Maspalomasos, Маспаломас</t>
  </si>
  <si>
    <t>27.76056, -15.58602</t>
  </si>
  <si>
    <t>27.76056</t>
  </si>
  <si>
    <t xml:space="preserve"> -15.58602</t>
  </si>
  <si>
    <t>6543970</t>
  </si>
  <si>
    <t>Lyon 04</t>
  </si>
  <si>
    <t>45.77507, 4.82712</t>
  </si>
  <si>
    <t>45.77507</t>
  </si>
  <si>
    <t xml:space="preserve"> 4.82712</t>
  </si>
  <si>
    <t>4659446</t>
  </si>
  <si>
    <t>Spring Hill, Spring-Khill, Springhill, Спринг-Хилл</t>
  </si>
  <si>
    <t>35.75118, -86.93</t>
  </si>
  <si>
    <t>35.75118</t>
  </si>
  <si>
    <t xml:space="preserve"> -86.93</t>
  </si>
  <si>
    <t>2817065</t>
  </si>
  <si>
    <t>Ferde, Fjorde, Forde, Voerde, fu ai er de, fwrdh, fwrdt, Ферде, Форде, Фёрде, فوردة, فورده, 福埃尔德</t>
  </si>
  <si>
    <t>51.59703, 6.6863</t>
  </si>
  <si>
    <t>51.59703</t>
  </si>
  <si>
    <t xml:space="preserve"> 6.6863</t>
  </si>
  <si>
    <t>4844459</t>
  </si>
  <si>
    <t>Trumbull</t>
  </si>
  <si>
    <t>Trambal, Trambul, Trumbull, Trumbull Center, White Plains, tramabula, trwmbwl  kntykt, Трамбал, Трамбул, Трумбулл, ترومبول، کنتیکت, ٹرمبل، کنیکٹیکٹ, ट्रमबुल</t>
  </si>
  <si>
    <t>41.24287, -73.20067</t>
  </si>
  <si>
    <t>41.24287</t>
  </si>
  <si>
    <t xml:space="preserve"> -73.20067</t>
  </si>
  <si>
    <t>2111277</t>
  </si>
  <si>
    <t>Rifu, Rifuhongo, Rifuhongō, Ritu, li fu, li fu ding, 利府, 利府町</t>
  </si>
  <si>
    <t>38.33092, 140.97691</t>
  </si>
  <si>
    <t>38.33092</t>
  </si>
  <si>
    <t xml:space="preserve"> 140.97691</t>
  </si>
  <si>
    <t>4439869</t>
  </si>
  <si>
    <t>OLV, Oliv Branch, Oliv Brehnch, alyw brnch  mysysypy, awlyf bransh, awlyw branch  msyspy, Олив Бранч, Олив Брэнч, أوليف برانش, الیو برنچ، میسیسیپی, اولیو برانچ، مسیسپی</t>
  </si>
  <si>
    <t>34.96176, -89.82953</t>
  </si>
  <si>
    <t>34.96176</t>
  </si>
  <si>
    <t xml:space="preserve"> -89.82953</t>
  </si>
  <si>
    <t>4480125</t>
  </si>
  <si>
    <t>Fallston, Mooresville, Mursvil, muazubiru, mwrswyl  karwlynay shmaly, mwrysfyl, mwrzwyl  shmaly kyrwlayna, Мурсвил, مورزویل، شمالی کیرولائنا, مورسویل، کارولینای شمالی, موريسفيل, ムーアズビル</t>
  </si>
  <si>
    <t>35.58486, -80.81007</t>
  </si>
  <si>
    <t>35.58486</t>
  </si>
  <si>
    <t xml:space="preserve"> -80.81007</t>
  </si>
  <si>
    <t>10062602</t>
  </si>
  <si>
    <t>Seskine</t>
  </si>
  <si>
    <t>54.70972, 25.25053</t>
  </si>
  <si>
    <t>54.70972</t>
  </si>
  <si>
    <t xml:space="preserve"> 25.25053</t>
  </si>
  <si>
    <t>4845519</t>
  </si>
  <si>
    <t>West Torrington</t>
  </si>
  <si>
    <t>Torrington, West Torrington</t>
  </si>
  <si>
    <t>41.81843, -73.14372</t>
  </si>
  <si>
    <t>41.81843</t>
  </si>
  <si>
    <t xml:space="preserve"> -73.14372</t>
  </si>
  <si>
    <t>3451261</t>
  </si>
  <si>
    <t>Rio Bonito</t>
  </si>
  <si>
    <t>-22.70861, -42.60972</t>
  </si>
  <si>
    <t>-22.70861</t>
  </si>
  <si>
    <t xml:space="preserve"> -42.60972</t>
  </si>
  <si>
    <t>1852385</t>
  </si>
  <si>
    <t>Nishishinminato</t>
  </si>
  <si>
    <t>Nishishinminato, Shimminato, Shinminato, xi xin cou, 西新湊</t>
  </si>
  <si>
    <t>36.77957, 137.07576</t>
  </si>
  <si>
    <t>36.77957</t>
  </si>
  <si>
    <t xml:space="preserve"> 137.07576</t>
  </si>
  <si>
    <t>11549815</t>
  </si>
  <si>
    <t>el Guinardo</t>
  </si>
  <si>
    <t>41.41885, 2.17364</t>
  </si>
  <si>
    <t>41.41885</t>
  </si>
  <si>
    <t xml:space="preserve"> 2.17364</t>
  </si>
  <si>
    <t>5409768</t>
  </si>
  <si>
    <t>Viloubruk, vilobruka, Вилоубрук, विलोब्रूक</t>
  </si>
  <si>
    <t>33.91696, -118.25507</t>
  </si>
  <si>
    <t>33.91696</t>
  </si>
  <si>
    <t xml:space="preserve"> -118.25507</t>
  </si>
  <si>
    <t>7284888</t>
  </si>
  <si>
    <t>Marseille 07</t>
  </si>
  <si>
    <t>Marseille 07, Marseille 7e arrondissement</t>
  </si>
  <si>
    <t>43.28289, 5.36021</t>
  </si>
  <si>
    <t>43.28289</t>
  </si>
  <si>
    <t xml:space="preserve"> 5.36021</t>
  </si>
  <si>
    <t>4274305</t>
  </si>
  <si>
    <t>Leavenworth, Leavenworth City, Levenvort, Livenvors, New Town, lebeon-woseu, lyfnwwrth, lywnwrt  kanzas, rebunwasu, Левенворт, Ливенворс, ليفنوورث, لیونورت، کانزاس, لیونورتھ، کنساس, レブンワース, 레번워스</t>
  </si>
  <si>
    <t>39.31111, -94.92246</t>
  </si>
  <si>
    <t>39.31111</t>
  </si>
  <si>
    <t xml:space="preserve"> -94.92246</t>
  </si>
  <si>
    <t>4351871</t>
  </si>
  <si>
    <t>Clinton, Klinton, Robeystown, Surrats, Surratsville, Surratts, Surrattsville, klyntn  mrylnd, Клинтон, کلنٹن، میری لینڈ, کلینتن، مریلند</t>
  </si>
  <si>
    <t>38.76511, -76.89831</t>
  </si>
  <si>
    <t>38.76511</t>
  </si>
  <si>
    <t xml:space="preserve"> -76.89831</t>
  </si>
  <si>
    <t>2511994</t>
  </si>
  <si>
    <t>Realejo Alto</t>
  </si>
  <si>
    <t>28.37645, -16.58575</t>
  </si>
  <si>
    <t>28.37645</t>
  </si>
  <si>
    <t xml:space="preserve"> -16.58575</t>
  </si>
  <si>
    <t>146214</t>
  </si>
  <si>
    <t>Baf, Gazibaf, Nea Pafos, Nea Paphos, Néa Páfos, PFO, Pafo, Pafos, Paphos, Páfos, Πάφος, Παφος, Пафос</t>
  </si>
  <si>
    <t>34.77679, 32.42451</t>
  </si>
  <si>
    <t>34.77679</t>
  </si>
  <si>
    <t xml:space="preserve"> 32.42451</t>
  </si>
  <si>
    <t>647751</t>
  </si>
  <si>
    <t>Logja, Lohja, Lohja linn, Lojo, Lokh'ja, Lokhja, loheuya, luo he ya, lwhya, rohoya, Логя, Лохья, Лохја, لوهيا, لوہ یا, ロホヤ, 洛赫亞, 로흐야</t>
  </si>
  <si>
    <t>60.24859, 24.06534</t>
  </si>
  <si>
    <t>60.24859</t>
  </si>
  <si>
    <t xml:space="preserve"> 24.06534</t>
  </si>
  <si>
    <t>3172154</t>
  </si>
  <si>
    <t>Nugoro, Nuoro, Nùgoro, QNU, nuoro, Нуоро, ヌオロ</t>
  </si>
  <si>
    <t>40.31991, 9.32568</t>
  </si>
  <si>
    <t>40.31991</t>
  </si>
  <si>
    <t xml:space="preserve"> 9.32568</t>
  </si>
  <si>
    <t>2634887</t>
  </si>
  <si>
    <t>53.51667, -2.4</t>
  </si>
  <si>
    <t>53.51667</t>
  </si>
  <si>
    <t xml:space="preserve"> -2.4</t>
  </si>
  <si>
    <t>2635281</t>
  </si>
  <si>
    <t>53.51393, -2.46754</t>
  </si>
  <si>
    <t>53.51393</t>
  </si>
  <si>
    <t xml:space="preserve"> -2.46754</t>
  </si>
  <si>
    <t>2515562</t>
  </si>
  <si>
    <t>La Rinconada, La-Rinkonada, la lin ke na da, Ла-Ринконада, Ла-Рінконада, 拉林科纳达</t>
  </si>
  <si>
    <t>37.48613, -5.98091</t>
  </si>
  <si>
    <t>37.48613</t>
  </si>
  <si>
    <t xml:space="preserve"> -5.98091</t>
  </si>
  <si>
    <t>5022134</t>
  </si>
  <si>
    <t>City of Cottage Grove, Cottage Grove, Kotidz Grouv, Kottedzh-Grov, Kottehjdzh Grouv, Kottidzh-Grov, kotijigeulobeu, kwtj ghrwf, Котиџ Гроув, Коттедж-Гров, Коттидж-Гров, Коттэйдж Гроув, كوتج غروف, کاتیج گروو، مینه‌سوتا, کوٹیج گروو، مینیسوٹا, 코티지그로브</t>
  </si>
  <si>
    <t>44.82774, -92.94382</t>
  </si>
  <si>
    <t>44.82774</t>
  </si>
  <si>
    <t xml:space="preserve"> -92.94382</t>
  </si>
  <si>
    <t>4414749</t>
  </si>
  <si>
    <t>Vajldvud, Vildvud, wayldwwd, wayldwwd  myzwry, Вајлдвуд, Вилдвуд, وائلڈووڈ، مسوری, وايلدوود, وایلدوود، میزوری</t>
  </si>
  <si>
    <t>38.58283, -90.6629</t>
  </si>
  <si>
    <t>38.58283</t>
  </si>
  <si>
    <t xml:space="preserve"> -90.6629</t>
  </si>
  <si>
    <t>2784068</t>
  </si>
  <si>
    <t>Varegem, Varegemas, Waereghem, Waregem, Waregemi vald, Woaregem, baleheom, wa lei hai mu, warehemu, warkhm, Варегем, وارخم, ワレヘム, 瓦勒海姆, 바레험</t>
  </si>
  <si>
    <t>50.88898, 3.42756</t>
  </si>
  <si>
    <t>50.88898</t>
  </si>
  <si>
    <t xml:space="preserve"> 3.42756</t>
  </si>
  <si>
    <t>3467362</t>
  </si>
  <si>
    <t>Capo da Canoa</t>
  </si>
  <si>
    <t>-29.74556, -50.00972</t>
  </si>
  <si>
    <t>-29.74556</t>
  </si>
  <si>
    <t xml:space="preserve"> -50.00972</t>
  </si>
  <si>
    <t>4170005</t>
  </si>
  <si>
    <t>25.6105, -80.42971</t>
  </si>
  <si>
    <t>25.6105</t>
  </si>
  <si>
    <t xml:space="preserve"> -80.42971</t>
  </si>
  <si>
    <t>7932343</t>
  </si>
  <si>
    <t>Barmbek-Sued</t>
  </si>
  <si>
    <t>53.58007, 10.04067</t>
  </si>
  <si>
    <t>53.58007</t>
  </si>
  <si>
    <t xml:space="preserve"> 10.04067</t>
  </si>
  <si>
    <t>1942265</t>
  </si>
  <si>
    <t>Sanmiao</t>
  </si>
  <si>
    <t>Sanmiao, Sanmiao Zhen, san miao, san miao zhen, 三庙, 三庙镇</t>
  </si>
  <si>
    <t>30.23763, 106.12704</t>
  </si>
  <si>
    <t>30.23763</t>
  </si>
  <si>
    <t xml:space="preserve"> 106.12704</t>
  </si>
  <si>
    <t>2995750</t>
  </si>
  <si>
    <t>Marignanc, Marignane, Marin'jan, Marinan, Marinhana, ma li ni ang, malinyan, marinyanu, mrynyn, Мариньян, Марињан, مرینین, マリニャーヌ, 马里尼昂, 마리냔</t>
  </si>
  <si>
    <t>43.41727, 5.21462</t>
  </si>
  <si>
    <t>43.41727</t>
  </si>
  <si>
    <t xml:space="preserve"> 5.21462</t>
  </si>
  <si>
    <t>316795</t>
  </si>
  <si>
    <t>Develi, Everek, Evrek</t>
  </si>
  <si>
    <t>38.39056, 35.49222</t>
  </si>
  <si>
    <t>38.39056</t>
  </si>
  <si>
    <t xml:space="preserve"> 35.49222</t>
  </si>
  <si>
    <t>4263681</t>
  </si>
  <si>
    <t>Coxborough, RID, Richmond, Smithville, li shi man, lichimeondeu, ritchimondo, rychmwnd  ayndyana, rytshmwnd, Ричмонд, Річмонд, ريتشموند, رچمنڈ، انڈیانا, ریچموند، ایندیانا, リッチモンド, 里士满, 리치먼드</t>
  </si>
  <si>
    <t>39.82894, -84.89024</t>
  </si>
  <si>
    <t>39.82894</t>
  </si>
  <si>
    <t xml:space="preserve"> -84.89024</t>
  </si>
  <si>
    <t>767623</t>
  </si>
  <si>
    <t>Krashnik, Krasnik, Krasnika, Krasnikas, Krasņika, Kraśnik, ke la xi ni ke, qrsnyq, Красник, Красњик, Крашник, קרשניק, 克拉希尼克</t>
  </si>
  <si>
    <t>50.9236, 22.22706</t>
  </si>
  <si>
    <t>50.9236</t>
  </si>
  <si>
    <t xml:space="preserve"> 22.22706</t>
  </si>
  <si>
    <t>5744253</t>
  </si>
  <si>
    <t>Oregon City, Oregon Siti, Oregón City, Thanh pho Oregon, Thành phố Oregon, Willamette, Willamette Falls, awrgn syty  awrgn, awryghwn syty, e lei gang cheng, oregonshiti, Орегон Сити, أوريغون سيتي, اورگن سیتی، اورگن, اوریگون سٹی، اوریگون, オレゴンシティ, 俄勒冈城</t>
  </si>
  <si>
    <t>45.35734, -122.60676</t>
  </si>
  <si>
    <t>45.35734</t>
  </si>
  <si>
    <t xml:space="preserve"> -122.60676</t>
  </si>
  <si>
    <t>631077</t>
  </si>
  <si>
    <t>Vuosaari</t>
  </si>
  <si>
    <t>54, Nordsjoe, Nordsjö, Vuki, Vuokki, Vuokkis, Vuosaari, Vuosis, Vuosku, Vusa</t>
  </si>
  <si>
    <t>60.20963, 25.14195</t>
  </si>
  <si>
    <t>60.20963</t>
  </si>
  <si>
    <t xml:space="preserve"> 25.14195</t>
  </si>
  <si>
    <t>4468261</t>
  </si>
  <si>
    <t>GSB, Goldsboro, Goldsborough, ghwldzbwrw, goruzuboro, gwwldzww  karwlynay shmaly, Голдсборо, Ґолдсборо, غولدزبورو, گولڈزبرو، شمالی کیرولائنا, گوولدزوو، کارولینای شمالی, ゴールズボロ</t>
  </si>
  <si>
    <t>35.38488, -77.99277</t>
  </si>
  <si>
    <t>35.38488</t>
  </si>
  <si>
    <t xml:space="preserve"> -77.99277</t>
  </si>
  <si>
    <t>3106180</t>
  </si>
  <si>
    <t>El Vendrell</t>
  </si>
  <si>
    <t>El Vendrell, Vendrel', Vendrell, el Vendrell, Вендрель</t>
  </si>
  <si>
    <t>41.21667, 1.53333</t>
  </si>
  <si>
    <t>41.21667</t>
  </si>
  <si>
    <t xml:space="preserve"> 1.53333</t>
  </si>
  <si>
    <t>5370082</t>
  </si>
  <si>
    <t>Manhattan, Manhattan Beach, Mankhatun Bijch, Menkhetn Bich, Shore Acres, maenhaeteunbichi, man ha dun hai tan, manhatan bytsh, mnhtn bych  kalyfrnya, myanahyatana bica, Манхатън Бийч, Менхетн Бич, مانهاتان بيتش, منهتن بیچ، کالیفرنیا, म्यानह्याटन बीच, 曼哈顿海滩, 맨해튼비치</t>
  </si>
  <si>
    <t>33.88474, -118.41091</t>
  </si>
  <si>
    <t>33.88474</t>
  </si>
  <si>
    <t xml:space="preserve"> -118.41091</t>
  </si>
  <si>
    <t>5806253</t>
  </si>
  <si>
    <t>47.15538, -122.43401</t>
  </si>
  <si>
    <t>47.15538</t>
  </si>
  <si>
    <t xml:space="preserve"> -122.43401</t>
  </si>
  <si>
    <t>1819050</t>
  </si>
  <si>
    <t>Sai Kung</t>
  </si>
  <si>
    <t>Sai Kung, xi gong, 西貢, 西贡</t>
  </si>
  <si>
    <t>22.38333, 114.26667</t>
  </si>
  <si>
    <t>2653144</t>
  </si>
  <si>
    <t>Chippenem, Chippenham, Cipenhamas, Cippanhamm, chypnham, tshbnham, Čipenhamas, Чиппенем, تشبنهام, چیپنهام</t>
  </si>
  <si>
    <t>51.46, -2.12472</t>
  </si>
  <si>
    <t>51.46</t>
  </si>
  <si>
    <t xml:space="preserve"> -2.12472</t>
  </si>
  <si>
    <t>4207981</t>
  </si>
  <si>
    <t>Martines, Мартинес</t>
  </si>
  <si>
    <t>33.51736, -82.07567</t>
  </si>
  <si>
    <t>33.51736</t>
  </si>
  <si>
    <t xml:space="preserve"> -82.07567</t>
  </si>
  <si>
    <t>2518820</t>
  </si>
  <si>
    <t>Don Benito, Don Benitu, Don-Benito, dong wei ni tuo, dwn bynaytw, Дон Бенито, Дон-Бенито, Дон-Беніто, دون بينايتو, ドン・ベニート, 东韦尼托</t>
  </si>
  <si>
    <t>38.95627, -5.86162</t>
  </si>
  <si>
    <t>38.95627</t>
  </si>
  <si>
    <t xml:space="preserve"> -5.86162</t>
  </si>
  <si>
    <t>2953568</t>
  </si>
  <si>
    <t>Backnang, Baknang, ba ke nan, baknang, baknangh, Бакнанг, باكنانغ, باکنانگ, 巴克南</t>
  </si>
  <si>
    <t>48.94743, 9.43718</t>
  </si>
  <si>
    <t>48.94743</t>
  </si>
  <si>
    <t xml:space="preserve"> 9.43718</t>
  </si>
  <si>
    <t>12358511</t>
  </si>
  <si>
    <t>22.7152, 99.80715</t>
  </si>
  <si>
    <t>22.7152</t>
  </si>
  <si>
    <t xml:space="preserve"> 99.80715</t>
  </si>
  <si>
    <t>4703811</t>
  </si>
  <si>
    <t>Kajl, kayl  tgzas, kyly, Кајл, كيلي, کایل، تگزاس</t>
  </si>
  <si>
    <t>29.98911, -97.87723</t>
  </si>
  <si>
    <t>29.98911</t>
  </si>
  <si>
    <t xml:space="preserve"> -97.87723</t>
  </si>
  <si>
    <t>4059870</t>
  </si>
  <si>
    <t>East Florence</t>
  </si>
  <si>
    <t>East Florence, Sweetwater</t>
  </si>
  <si>
    <t>34.80953, -87.64947</t>
  </si>
  <si>
    <t>34.80953</t>
  </si>
  <si>
    <t xml:space="preserve"> -87.64947</t>
  </si>
  <si>
    <t>5776727</t>
  </si>
  <si>
    <t>Kerns, Кернс</t>
  </si>
  <si>
    <t>40.65995, -111.99633</t>
  </si>
  <si>
    <t>40.65995</t>
  </si>
  <si>
    <t xml:space="preserve"> -111.99633</t>
  </si>
  <si>
    <t>2855334</t>
  </si>
  <si>
    <t>Pasing</t>
  </si>
  <si>
    <t>48.14146, 11.45599</t>
  </si>
  <si>
    <t>48.14146</t>
  </si>
  <si>
    <t xml:space="preserve"> 11.45599</t>
  </si>
  <si>
    <t>4769667</t>
  </si>
  <si>
    <t>38.75984, -77.57499</t>
  </si>
  <si>
    <t>38.75984</t>
  </si>
  <si>
    <t xml:space="preserve"> -77.57499</t>
  </si>
  <si>
    <t>2655664</t>
  </si>
  <si>
    <t>Bilincham, Bilingam, Billingem, Billingham, Billingham-on-Tees, bi lin han mu, bylyngam, Μπίλιγχαμ, Билингам, Биллингем, بیلینگام, 比林漢姆</t>
  </si>
  <si>
    <t>54.58881, -1.29034</t>
  </si>
  <si>
    <t>54.58881</t>
  </si>
  <si>
    <t xml:space="preserve"> -1.29034</t>
  </si>
  <si>
    <t>3021411</t>
  </si>
  <si>
    <t>D'ep, DPE, Dgieppe, Diep, Dieppe, Dieppi, Dijep, Djep, di ye pu, diepeu, dieppu, dyyb, dyyp, dyyp  snh mrytym, tiyap, Διέππη, Диеп, Дијеп, Дьеп, Дьєп, Дјеп, דייפ, دييب, دیئپ، سنه مریتیم, தியப், ディエップ, 迪耶普, 디에프</t>
  </si>
  <si>
    <t>49.9216, 1.07772</t>
  </si>
  <si>
    <t>49.9216</t>
  </si>
  <si>
    <t xml:space="preserve"> 1.07772</t>
  </si>
  <si>
    <t>4004159</t>
  </si>
  <si>
    <t>Xalisco</t>
  </si>
  <si>
    <t>Jalisco, Xalisco</t>
  </si>
  <si>
    <t>21.451, -104.8983</t>
  </si>
  <si>
    <t>21.451</t>
  </si>
  <si>
    <t xml:space="preserve"> -104.8983</t>
  </si>
  <si>
    <t>8406223</t>
  </si>
  <si>
    <t>Longhe</t>
  </si>
  <si>
    <t>Guanyinsi, Longhe, Longhe Zhen, guan yin si, long he, long he zhen, 观音寺, 龙河, 龙河镇</t>
  </si>
  <si>
    <t>29.83957, 107.98508</t>
  </si>
  <si>
    <t>29.83957</t>
  </si>
  <si>
    <t xml:space="preserve"> 107.98508</t>
  </si>
  <si>
    <t>2640106</t>
  </si>
  <si>
    <t>Pontypool</t>
  </si>
  <si>
    <t>Pont-y-pwl, Pont-y-pŵl, Pontipul, Pontupul, Pontypool, pang di pu, pontipul, Понтъпул, Понтіпул, 龐蒂浦, 폰티풀</t>
  </si>
  <si>
    <t>51.70111, -3.04444</t>
  </si>
  <si>
    <t>51.70111</t>
  </si>
  <si>
    <t xml:space="preserve"> -3.04444</t>
  </si>
  <si>
    <t>4448903</t>
  </si>
  <si>
    <t>Gum Pond, TUP, Tjupulou, Tupelo, teyupero, tu po luo, tupeollo, twbylw, twplww  mysysypy, ˈtuːpəloʊ, Тупело, Тюпълоу, توبيلو, توپلوو، میسیسیپی, ٹوپولو، مسیسپی, テューペロ, 图珀洛, 투펄로</t>
  </si>
  <si>
    <t>34.25807, -88.70464</t>
  </si>
  <si>
    <t>34.25807</t>
  </si>
  <si>
    <t xml:space="preserve"> -88.70464</t>
  </si>
  <si>
    <t>3530123</t>
  </si>
  <si>
    <t>19.77722, -99.21295</t>
  </si>
  <si>
    <t>19.77722</t>
  </si>
  <si>
    <t xml:space="preserve"> -99.21295</t>
  </si>
  <si>
    <t>6822167</t>
  </si>
  <si>
    <t>Sosa, Sosa-chhi, Sôsa-chhī, Sōsa, so sa, sosa si, swsa, swsa  chyba, za cuo, za cuo shi, Соса, سؤسا، چیبا, سوسا, سوسا، چیبا, โซซะ, 匝瑳, 匝瑳市, 소사 시</t>
  </si>
  <si>
    <t>35.71541, 140.55309</t>
  </si>
  <si>
    <t>35.71541</t>
  </si>
  <si>
    <t xml:space="preserve"> 140.55309</t>
  </si>
  <si>
    <t>2512186</t>
  </si>
  <si>
    <t>Puehrto-del'-Rosario, Puerto Cabras, Puerto Rosario, Puerto de Cabras, Puerto del Rosario, Пуэрто-дель-Росарио</t>
  </si>
  <si>
    <t>28.50038, -13.86272</t>
  </si>
  <si>
    <t>28.50038</t>
  </si>
  <si>
    <t xml:space="preserve"> -13.86272</t>
  </si>
  <si>
    <t>1795140</t>
  </si>
  <si>
    <t>Shimen</t>
  </si>
  <si>
    <t>Shih-men, Shimen, Shimen Zhen, Shimenchang, shi men, shi men zhen, 石门, 石门镇</t>
  </si>
  <si>
    <t>29.10037, 106.03304</t>
  </si>
  <si>
    <t>29.10037</t>
  </si>
  <si>
    <t xml:space="preserve"> 106.03304</t>
  </si>
  <si>
    <t>2810612</t>
  </si>
  <si>
    <t>Veseling, Vesseling, Wesseling, fyzylyngh, wei se ling, wzlyngn, Веселинг, Весселинг, Весселінг, فيزيلينغ, وزلینگن, 韦瑟灵</t>
  </si>
  <si>
    <t>50.82709, 6.9747</t>
  </si>
  <si>
    <t>50.82709</t>
  </si>
  <si>
    <t xml:space="preserve"> 6.9747</t>
  </si>
  <si>
    <t>2510116</t>
  </si>
  <si>
    <t>Ubeda, abdt, awbda, ubeda, wu wei da, Úbeda, Убеда, أبدة, اوبدا, უბედა, ウベダ, 乌韦达, 우베다</t>
  </si>
  <si>
    <t>38.01328, -3.3705</t>
  </si>
  <si>
    <t>38.01328</t>
  </si>
  <si>
    <t xml:space="preserve"> -3.3705</t>
  </si>
  <si>
    <t>3530592</t>
  </si>
  <si>
    <t>Ciudad Mendoza</t>
  </si>
  <si>
    <t>Camerino Z. Mendoza, Ciudad Mendoza, S'judad-Mendosa, Santa Rosa, Сьюдад-Мендоса</t>
  </si>
  <si>
    <t>18.80645, -97.1787</t>
  </si>
  <si>
    <t>18.80645</t>
  </si>
  <si>
    <t xml:space="preserve"> -97.1787</t>
  </si>
  <si>
    <t>11612481</t>
  </si>
  <si>
    <t>rou su, 宍粟</t>
  </si>
  <si>
    <t>34.98107, 134.56398</t>
  </si>
  <si>
    <t>34.98107</t>
  </si>
  <si>
    <t xml:space="preserve"> 134.56398</t>
  </si>
  <si>
    <t>3144631</t>
  </si>
  <si>
    <t>Nesttun</t>
  </si>
  <si>
    <t>60.31821, 5.35317</t>
  </si>
  <si>
    <t>60.31821</t>
  </si>
  <si>
    <t xml:space="preserve"> 5.35317</t>
  </si>
  <si>
    <t>2992703</t>
  </si>
  <si>
    <t>Acumum, Montelaimar, Montelimar, Montelimare, Montélimar, meng te li ma er, mongtellimaleu, monterimaru, mwntlymr, Μοντελιμάρ, Монтелимар, Монтелимаре, Монтелімар, مونتلیمر, モンテリマール, 蒙特利馬爾, 몽텔리마르</t>
  </si>
  <si>
    <t>44.55468, 4.75469</t>
  </si>
  <si>
    <t>44.55468</t>
  </si>
  <si>
    <t xml:space="preserve"> 4.75469</t>
  </si>
  <si>
    <t>4115412</t>
  </si>
  <si>
    <t>HOT, Hot Springs, Hot Springs National Park, Khot-Springs, Man-a-tak-a, Valley of Vapors, Warm Springs, Хот-Спрингс</t>
  </si>
  <si>
    <t>34.5037, -93.05518</t>
  </si>
  <si>
    <t>34.5037</t>
  </si>
  <si>
    <t xml:space="preserve"> -93.05518</t>
  </si>
  <si>
    <t>5409260</t>
  </si>
  <si>
    <t>Uajldomar, Vildomar, vikdomara, wyldwmar, wyldwmar  kalyfrnya, Вилдомар, Уайлдомар, ويلدومار, ویلدومار، کالیفرنیا, विक्डोमार</t>
  </si>
  <si>
    <t>33.59891, -117.28004</t>
  </si>
  <si>
    <t>33.59891</t>
  </si>
  <si>
    <t xml:space="preserve"> -117.28004</t>
  </si>
  <si>
    <t>2510271</t>
  </si>
  <si>
    <t>Torre Pacheco, Torre-Pacheco, Torre-Pacheko, Торре-Пачеко</t>
  </si>
  <si>
    <t>37.74293, -0.95396</t>
  </si>
  <si>
    <t>37.74293</t>
  </si>
  <si>
    <t xml:space="preserve"> -0.95396</t>
  </si>
  <si>
    <t>4414001</t>
  </si>
  <si>
    <t>Vehntsvill, Ventzvil, wntzfyl, wyntzwyl  myzwry, Вентзвил, Вэнтсвилл, ونتزفيل, وینتزویل، میزوری, وینٹزویل، مسوری</t>
  </si>
  <si>
    <t>38.81144, -90.85291</t>
  </si>
  <si>
    <t>38.81144</t>
  </si>
  <si>
    <t xml:space="preserve"> -90.85291</t>
  </si>
  <si>
    <t>2112409</t>
  </si>
  <si>
    <t>Kaminojama, Kaminoyama, Kaminoyama-chhi, Kaminoyama-chhī, gaminoyama si, kamynwyama, kamynwyama  yamagata, shang shan, shang shan shi, Каминояма, Камінояма, كامينوياما, کامینویاما، یاماگاتا, 上山, 上山市, 가미노야마 시</t>
  </si>
  <si>
    <t>38.15389, 140.27361</t>
  </si>
  <si>
    <t>38.15389</t>
  </si>
  <si>
    <t xml:space="preserve"> 140.27361</t>
  </si>
  <si>
    <t>3461425</t>
  </si>
  <si>
    <t>Formosa, Vilabela, Villa Bella</t>
  </si>
  <si>
    <t>-23.77806, -45.35806</t>
  </si>
  <si>
    <t>-23.77806</t>
  </si>
  <si>
    <t xml:space="preserve"> -45.35806</t>
  </si>
  <si>
    <t>2971874</t>
  </si>
  <si>
    <t>Tremblay-en-France</t>
  </si>
  <si>
    <t>Tramble an Frans, Tramble-an-Frans, Tremblay-sans-Culottes, fu lang si de qu te lang bu lai, teulangbeulleangpeulangseu, toranbure=an=furansu, tramblh anfrans, Трамбле ан Франс, Трамбле-ан-Франс, ترامبله آنفرانس, トランブレ＝アン＝フランス, 弗朗斯地区特朗布莱, 트랑블레앙프랑스</t>
  </si>
  <si>
    <t>48.94956, 2.5684</t>
  </si>
  <si>
    <t>48.94956</t>
  </si>
  <si>
    <t xml:space="preserve"> 2.5684</t>
  </si>
  <si>
    <t>3025055</t>
  </si>
  <si>
    <t>Choisy, Choisy-le-Roi, Choisy-sur-Seine, Shoazi le Roa, Shuazi-le-Rua, showaji=ru=rowa, shu wa xi lei lu wa, shwazy lw rwa, shwazy-lw-rwa, syuasileulua, Шоази ле Роа, Шуази-ле-Руа, Шуазі-ле-Руа, شوآزی لو روآ, شوآزی-لو-روآ, ショワジー＝ル＝ロワ, 舒瓦西勒鲁瓦, 슈아시르루아</t>
  </si>
  <si>
    <t>48.76846, 2.41874</t>
  </si>
  <si>
    <t>48.76846</t>
  </si>
  <si>
    <t xml:space="preserve"> 2.41874</t>
  </si>
  <si>
    <t>789923</t>
  </si>
  <si>
    <t>Giankontina, Jagodina, Svetozarevo, ya ge ding na, yaghwdyna, yaghwdynh, yagodina, yagwdyna, Γιάγκοντινα, Јагодина, Ягодина, ياغودينا, یاغودینه, یاگودینا, یاگۆدینا, ヤゴディナ, 雅戈丁那, 야고디나</t>
  </si>
  <si>
    <t>43.97713, 21.26121</t>
  </si>
  <si>
    <t>43.97713</t>
  </si>
  <si>
    <t xml:space="preserve"> 21.26121</t>
  </si>
  <si>
    <t>3101321</t>
  </si>
  <si>
    <t>Ceshin, Ceshyn, Cesina, Cesynas, Ceszyn, Cešina, Cešynas, Cheshin, Cieszyn, Teschen, Tesin, Tesino, Tessinum, Teŝino, Tešín, Těšín, cheshin, chiesin, qie shen, z'syn, zsyn, Ćeszyn, Ћешин, Цешин, Цешын, Чешин, צ'שין, צשין, チェシン, 切申, 치에신</t>
  </si>
  <si>
    <t>49.75133, 18.63213</t>
  </si>
  <si>
    <t>49.75133</t>
  </si>
  <si>
    <t xml:space="preserve"> 18.63213</t>
  </si>
  <si>
    <t>2930449</t>
  </si>
  <si>
    <t>Ehmsdetten, Emsdeten, Emsdetten, ai mu si dai teng, amstdn, amzdtn, Емсдетен, Емсдеттен, Эмсдеттен, إمستدن, امزدتن, 埃姆斯代滕</t>
  </si>
  <si>
    <t>52.1734, 7.52781</t>
  </si>
  <si>
    <t>52.1734</t>
  </si>
  <si>
    <t xml:space="preserve"> 7.52781</t>
  </si>
  <si>
    <t>3393471</t>
  </si>
  <si>
    <t>ORX</t>
  </si>
  <si>
    <t>-1.76556, -55.86611</t>
  </si>
  <si>
    <t>-1.76556</t>
  </si>
  <si>
    <t xml:space="preserve"> -55.86611</t>
  </si>
  <si>
    <t>5043799</t>
  </si>
  <si>
    <t>City of Roseville, Roseville, Rousvill, Rouzvil, Rozvell, Rozvil', Rozvill, lojeubil, rwzfyl, rwzwyl  mynh‌swta, Розвелл, Розвилл, Розвіль, Роузвил, Роусвилл, روزفيل, روزویل، مینه‌سوتا, روزویل، مینیسوٹا, 로즈빌</t>
  </si>
  <si>
    <t>45.00608, -93.15661</t>
  </si>
  <si>
    <t>45.00608</t>
  </si>
  <si>
    <t xml:space="preserve"> -93.15661</t>
  </si>
  <si>
    <t>3406160</t>
  </si>
  <si>
    <t>-8.81833, -35.18639</t>
  </si>
  <si>
    <t>-8.81833</t>
  </si>
  <si>
    <t xml:space="preserve"> -35.18639</t>
  </si>
  <si>
    <t>1904050</t>
  </si>
  <si>
    <t>Caijiagang</t>
  </si>
  <si>
    <t>Caijiachang, Caijiagang, Caijiagang Zhen, cai jia chang, cai jia gang, cai jia gang zhen, 蔡家场, 蔡家岗, 蔡家岗镇</t>
  </si>
  <si>
    <t>29.74248, 106.47508</t>
  </si>
  <si>
    <t>29.74248</t>
  </si>
  <si>
    <t xml:space="preserve"> 106.47508</t>
  </si>
  <si>
    <t>8416625</t>
  </si>
  <si>
    <t>Longhe, Longhe Zhen, long he, long he zhen, 龙河, 龙河镇</t>
  </si>
  <si>
    <t>30.01753, 107.18044</t>
  </si>
  <si>
    <t>30.01753</t>
  </si>
  <si>
    <t xml:space="preserve"> 107.18044</t>
  </si>
  <si>
    <t>3401283</t>
  </si>
  <si>
    <t>Curraes Novos, Kurrajs-Novus, QCP, kurra'isa nobhosa, xin ku lai si, Куррайс-Новус, কুর্রাইস নোভোস, 新库赖斯</t>
  </si>
  <si>
    <t>-6.26083, -36.51778</t>
  </si>
  <si>
    <t>-6.26083</t>
  </si>
  <si>
    <t xml:space="preserve"> -36.51778</t>
  </si>
  <si>
    <t>4176318</t>
  </si>
  <si>
    <t>27.93789, -82.23644</t>
  </si>
  <si>
    <t>27.93789</t>
  </si>
  <si>
    <t xml:space="preserve"> -82.23644</t>
  </si>
  <si>
    <t>2978317</t>
  </si>
  <si>
    <t>Heres-la-Montagne, Hères-la-Montagne, Saint-Martin, Saint-Martin-d'Heres, Saint-Martin-d'Hères, Saint-Martin-d’Hères, Sen-Marten-d'Ehr, Sen-Marten-d'Er, san martan dyrys, san=marutan=deru, sheng ma dan dai lei, sn mrtn dr, Сен-Мартен-д'Ер, Сен-Мартен-д'Эр, سان مارتان ديريس, سن مرتن در, サン＝マルタン＝デール, 圣马丹代雷</t>
  </si>
  <si>
    <t>45.1787, 5.76281</t>
  </si>
  <si>
    <t xml:space="preserve"> 5.76281</t>
  </si>
  <si>
    <t>5221637</t>
  </si>
  <si>
    <t>Koventri, kao wen chui, kawntry  rwd aylnd, kobentori, kwfntry, Ковентри, Ковентрі, كوفنتري, کاونتری، رود آیلند, کووینٹری، روڈ آئلینڈ, コベントリー, 考文垂</t>
  </si>
  <si>
    <t>41.7001, -71.68284</t>
  </si>
  <si>
    <t xml:space="preserve"> -71.68284</t>
  </si>
  <si>
    <t>8399040</t>
  </si>
  <si>
    <t>Kangle</t>
  </si>
  <si>
    <t>Guojiagou, Kangle, Kangle Zhen, guo jia gou, kang le, kang le zhen, 康乐, 康乐镇, 郭家沟</t>
  </si>
  <si>
    <t>31.11278, 109.42964</t>
  </si>
  <si>
    <t>31.11278</t>
  </si>
  <si>
    <t xml:space="preserve"> 109.42964</t>
  </si>
  <si>
    <t>3467197</t>
  </si>
  <si>
    <t>Capivary, Kapivari, Капивари</t>
  </si>
  <si>
    <t>-22.995, -47.50778</t>
  </si>
  <si>
    <t>-22.995</t>
  </si>
  <si>
    <t xml:space="preserve"> -47.50778</t>
  </si>
  <si>
    <t>3455141</t>
  </si>
  <si>
    <t>Parahyba do Sul, Paraiba-du-Sul, Параиба-ду-Сул</t>
  </si>
  <si>
    <t>-22.15847, -43.29321</t>
  </si>
  <si>
    <t>-22.15847</t>
  </si>
  <si>
    <t xml:space="preserve"> -43.29321</t>
  </si>
  <si>
    <t>602913</t>
  </si>
  <si>
    <t>Heletti, SFT, Selefteo, Shelefteo, Shellefteo, Skelleftea, Skellefteå, chellef te xo, kkhlftya, sherefuteo, syellepeute-o, xie lai fu te ao, Šelefteo, Шелефтео, Шеллефтео, کخلفتئا, เชลเลฟเตโอ, შელეფტეო, シェレフテオ, 謝萊夫特奧, 셸레프테오</t>
  </si>
  <si>
    <t>64.75067, 20.95279</t>
  </si>
  <si>
    <t>64.75067</t>
  </si>
  <si>
    <t xml:space="preserve"> 20.95279</t>
  </si>
  <si>
    <t>951650</t>
  </si>
  <si>
    <t>-32.57076, 27.42396</t>
  </si>
  <si>
    <t>-32.57076</t>
  </si>
  <si>
    <t xml:space="preserve"> 27.42396</t>
  </si>
  <si>
    <t>4723914</t>
  </si>
  <si>
    <t>Rozenberg, rwznbrg  tgzas, rwznbrgh, Розенберг, روزنبرغ, روزنبرگ، تگزاس</t>
  </si>
  <si>
    <t>29.55718, -95.80856</t>
  </si>
  <si>
    <t>29.55718</t>
  </si>
  <si>
    <t xml:space="preserve"> -95.80856</t>
  </si>
  <si>
    <t>4848489</t>
  </si>
  <si>
    <t>Behttendorf, Betendorf, bei teng duo fu, bettenadorpha, btndrf  aywwa, bytyndwrf, Бетендорф, Бэттендорф, بتندرف، آیووا, بيتيندورف, بیٹنڈورف، آئیووا, बेट्टेनडॉर्फ, ბეტენდორფი, 贝滕多夫</t>
  </si>
  <si>
    <t>41.52448, -90.51569</t>
  </si>
  <si>
    <t>41.52448</t>
  </si>
  <si>
    <t xml:space="preserve"> -90.51569</t>
  </si>
  <si>
    <t>6126305</t>
  </si>
  <si>
    <t>Rock Forest</t>
  </si>
  <si>
    <t>45.35699, -71.99676</t>
  </si>
  <si>
    <t>45.35699</t>
  </si>
  <si>
    <t xml:space="preserve"> -71.99676</t>
  </si>
  <si>
    <t>1783682</t>
  </si>
  <si>
    <t>Ziyang Chengguanzhen</t>
  </si>
  <si>
    <t>Tzeyan-hsien, Tzeyang, Tziyanghsien, Tzu-yang, Tzu-yang-hsien, Ziyang, Ziyang Chengguanzhen, Ziyang Xian, zi yang cheng guan zhen, zi yang xian, 紫阳县, 紫阳城关镇</t>
  </si>
  <si>
    <t>32.51917, 108.53232</t>
  </si>
  <si>
    <t>32.51917</t>
  </si>
  <si>
    <t xml:space="preserve"> 108.53232</t>
  </si>
  <si>
    <t>668995</t>
  </si>
  <si>
    <t>Reghin-Sat</t>
  </si>
  <si>
    <t>46.78333, 24.71667</t>
  </si>
  <si>
    <t>46.78333</t>
  </si>
  <si>
    <t xml:space="preserve"> 24.71667</t>
  </si>
  <si>
    <t>1796755</t>
  </si>
  <si>
    <t>San-chiao, San-chiao-chen, Sanjiao, Sanjiao Zhen, san jiao, san jiao zhen, 三角, 三角镇</t>
  </si>
  <si>
    <t>29.05028, 106.73639</t>
  </si>
  <si>
    <t>29.05028</t>
  </si>
  <si>
    <t xml:space="preserve"> 106.73639</t>
  </si>
  <si>
    <t>2996882</t>
  </si>
  <si>
    <t>Grosne-les-Macon, Grosne-lès-Macon, MKD, Macon, Makon, Makonas, Matisco, Mâcon, QNX, ma gang, ma kng, ma kong, makn, makon, makong, mkn, mykwn, Макон, ماکن, مکن, میکون, มากง, マコン, 馬岡, 马孔, 마콩</t>
  </si>
  <si>
    <t>46.31407, 4.82823</t>
  </si>
  <si>
    <t>46.31407</t>
  </si>
  <si>
    <t xml:space="preserve"> 4.82823</t>
  </si>
  <si>
    <t>7932386</t>
  </si>
  <si>
    <t>Farmsen-Berne</t>
  </si>
  <si>
    <t>53.60639, 10.11972</t>
  </si>
  <si>
    <t>53.60639</t>
  </si>
  <si>
    <t xml:space="preserve"> 10.11972</t>
  </si>
  <si>
    <t>312114</t>
  </si>
  <si>
    <t>Hinis, Hınıs</t>
  </si>
  <si>
    <t>39.35766, 41.69253</t>
  </si>
  <si>
    <t>39.35766</t>
  </si>
  <si>
    <t xml:space="preserve"> 41.69253</t>
  </si>
  <si>
    <t>4192674</t>
  </si>
  <si>
    <t>Ist Pojnt, ast pynt  jwrjya, ayst bwynt, ista po'inta, Ист Појнт, إيست بوينت, است پینت، جورجیا, ایسٹ پوائنٹ، جارجیا, इस्ट पोइन्ट</t>
  </si>
  <si>
    <t>33.67955, -84.43937</t>
  </si>
  <si>
    <t>33.67955</t>
  </si>
  <si>
    <t xml:space="preserve"> -84.43937</t>
  </si>
  <si>
    <t>2111530</t>
  </si>
  <si>
    <t>Ofunatas, Ofunato, Ohunato-chhi, afwnatw, awfwnatw  aywath, da chuan du, da chuan du shi, ohunato si, Ôhunato-chhī, Ōfunato, Офунато, أفوناتو, اوفوناتو، ایواته, 大船渡, 大船渡市, 오후나토 시</t>
  </si>
  <si>
    <t>39.07167, 141.71667</t>
  </si>
  <si>
    <t>39.07167</t>
  </si>
  <si>
    <t xml:space="preserve"> 141.71667</t>
  </si>
  <si>
    <t>3444823</t>
  </si>
  <si>
    <t>Xique Xique</t>
  </si>
  <si>
    <t>Chique-Chique</t>
  </si>
  <si>
    <t>-10.82294, -42.72815</t>
  </si>
  <si>
    <t>-10.82294</t>
  </si>
  <si>
    <t xml:space="preserve"> -42.72815</t>
  </si>
  <si>
    <t>2745088</t>
  </si>
  <si>
    <t>EWS, Vada, Vageningen, Vageningenas, Vaxeningen, Wageningen, vuaheningen, wa han ning en, wa he ning en, wakhnyngn, Вагенинген, Վախենինգեն, واخنینگن, ヴァーヘニンゲン, 瓦罕寧恩, 瓦赫寧恩</t>
  </si>
  <si>
    <t>51.97, 5.66667</t>
  </si>
  <si>
    <t>51.97</t>
  </si>
  <si>
    <t xml:space="preserve"> 5.66667</t>
  </si>
  <si>
    <t>4084796</t>
  </si>
  <si>
    <t>Prattvill, Pratvil, Pratvill, bratfyl, prtwyl  alabama, pryatabhila, pu la te wei er, Пратвил, Пратвилл, Праттвілл, براتفيل, پرتویل، آلاباما, پرەتڤیل، ئەلاباما, प्र्याटभिल, 普拉特维尔</t>
  </si>
  <si>
    <t>32.46402, -86.4597</t>
  </si>
  <si>
    <t>32.46402</t>
  </si>
  <si>
    <t xml:space="preserve"> -86.4597</t>
  </si>
  <si>
    <t>2881279</t>
  </si>
  <si>
    <t>Langen, langhn, langn, rangen, Ланген, لانغن, لانگن, ランゲン</t>
  </si>
  <si>
    <t>49.98955, 8.66852</t>
  </si>
  <si>
    <t xml:space="preserve"> 8.66852</t>
  </si>
  <si>
    <t>4169060</t>
  </si>
  <si>
    <t>Ponte Vedra Beach</t>
  </si>
  <si>
    <t>Mineral City, Ponte Vedra Beach, Ponte-Vedra-Bich, Понте-Ведра-Бич</t>
  </si>
  <si>
    <t>30.23969, -81.38564</t>
  </si>
  <si>
    <t>30.23969</t>
  </si>
  <si>
    <t xml:space="preserve"> -81.38564</t>
  </si>
  <si>
    <t>3982616</t>
  </si>
  <si>
    <t>Opstina Tala, Opština Tala, Tala</t>
  </si>
  <si>
    <t>20.6536, -103.70092</t>
  </si>
  <si>
    <t>20.6536</t>
  </si>
  <si>
    <t xml:space="preserve"> -103.70092</t>
  </si>
  <si>
    <t>3108126</t>
  </si>
  <si>
    <t>Provincia Terulium, TEJ, TEV, Tehruehl', Tergueel, Tergüel, Terol, Teruehl', Teruel, Teruel', Teruelis, Teruelo, Terulium, Teròl, te lu ai er, teluel, terueru, trwyl, tyrwal, tyrwyl, Теруел, Теруель, Теруэль, Тэруэль, تروئل, تيروال, تیرویل, ტერუელი, テルエル, 特鲁埃尔, 테루엘</t>
  </si>
  <si>
    <t>40.3456, -1.10646</t>
  </si>
  <si>
    <t>40.3456</t>
  </si>
  <si>
    <t xml:space="preserve"> -1.10646</t>
  </si>
  <si>
    <t>591260</t>
  </si>
  <si>
    <t>Kohtla-Jaerve</t>
  </si>
  <si>
    <t>Jarve, Kochtel, Kohtla Jerve, Kohtla Jervė, Kohtla-Jaerve, Kohtla-Jaervi, Kohtla-Jarve, Kohtla-Jerve, Kohtla-Järve, Kohtla-Järvi, Kohtla-Yarve, Kohtla-Yerve, Kokhtla, Kokhtla-Jarve, Kokhtla-Jarveh, Kokhtla-Yarve, Kotayarvi, Turpsal, Tyurpsal', Tyurpsal’, Türpsal, ke he te la-ye er wei, kofutora=yaruvue, koheuteullayaeleube, kwtla-yarwh, kʼohtʼla-iarve, Кохтла-Јарве, Кохтла-Ярве, Кохтла-Ярвэ, Կոհտլա-Յեռվե, کوتلا-یاروه, კოჰტლა-იარვე, コフトラ＝ヤルヴェ, 科赫特拉-耶爾韋, 코흐틀라얘르베</t>
  </si>
  <si>
    <t>59.39861, 27.27306</t>
  </si>
  <si>
    <t>59.39861</t>
  </si>
  <si>
    <t xml:space="preserve"> 27.27306</t>
  </si>
  <si>
    <t>8858092</t>
  </si>
  <si>
    <t>San Martin Azcatepec</t>
  </si>
  <si>
    <t>San Martin Azcatepec, San Martín Azcatepec</t>
  </si>
  <si>
    <t>19.68667, -98.97278</t>
  </si>
  <si>
    <t>19.68667</t>
  </si>
  <si>
    <t xml:space="preserve"> -98.97278</t>
  </si>
  <si>
    <t>5147784</t>
  </si>
  <si>
    <t>Boardman</t>
  </si>
  <si>
    <t>Boadman, Boardman, Boardman Center, Boardman Centre, Bordman, Broadman, Боадман, Бордман</t>
  </si>
  <si>
    <t>41.02423, -80.66285</t>
  </si>
  <si>
    <t>41.02423</t>
  </si>
  <si>
    <t xml:space="preserve"> -80.66285</t>
  </si>
  <si>
    <t>10170102</t>
  </si>
  <si>
    <t>Tai Koo</t>
  </si>
  <si>
    <t>22.2841, 114.21631</t>
  </si>
  <si>
    <t>22.2841</t>
  </si>
  <si>
    <t xml:space="preserve"> 114.21631</t>
  </si>
  <si>
    <t>110314</t>
  </si>
  <si>
    <t>Ad Dilam</t>
  </si>
  <si>
    <t>Ad Dilam, Dilam, aldlm, الدلم</t>
  </si>
  <si>
    <t>23.99104, 47.16181</t>
  </si>
  <si>
    <t>23.99104</t>
  </si>
  <si>
    <t xml:space="preserve"> 47.16181</t>
  </si>
  <si>
    <t>3466429</t>
  </si>
  <si>
    <t>Cerquilho</t>
  </si>
  <si>
    <t>-23.165, -47.74361</t>
  </si>
  <si>
    <t>-23.165</t>
  </si>
  <si>
    <t xml:space="preserve"> -47.74361</t>
  </si>
  <si>
    <t>1795411</t>
  </si>
  <si>
    <t>Shidui</t>
  </si>
  <si>
    <t>36.39333, 119.30861</t>
  </si>
  <si>
    <t>36.39333</t>
  </si>
  <si>
    <t xml:space="preserve"> 119.30861</t>
  </si>
  <si>
    <t>724627</t>
  </si>
  <si>
    <t>Gumenne, Homenau, Homonna, Humenne, Humenné, Гуменне</t>
  </si>
  <si>
    <t>48.93707, 21.91625</t>
  </si>
  <si>
    <t>48.93707</t>
  </si>
  <si>
    <t xml:space="preserve"> 21.91625</t>
  </si>
  <si>
    <t>4151824</t>
  </si>
  <si>
    <t>Kuper Siti, Kuper-Siti, ku po shi, kupara siti, kwbr syty, kwpr syty  flwryda, Купер Сити, Купер-Сити, Купер-Сіті, كوبر سيتي, کوپر سٹی، فلوریڈا, کوپر سیتی، فلوریدا, कूपर सिटी, 库珀市</t>
  </si>
  <si>
    <t>26.05731, -80.27172</t>
  </si>
  <si>
    <t>26.05731</t>
  </si>
  <si>
    <t xml:space="preserve"> -80.27172</t>
  </si>
  <si>
    <t>316634</t>
  </si>
  <si>
    <t>Dinar</t>
  </si>
  <si>
    <t>Apamea Cibotus, Celaenae, Dinar, Dinar i Tyrkia, Dineir, Distretto di Dinar, Geyiklar, di na er, dynar, Динар, دینار, ضلع دینار, 迪納爾</t>
  </si>
  <si>
    <t>38.065, 30.16557</t>
  </si>
  <si>
    <t>38.065</t>
  </si>
  <si>
    <t xml:space="preserve"> 30.16557</t>
  </si>
  <si>
    <t>1801098</t>
  </si>
  <si>
    <t>Mapo</t>
  </si>
  <si>
    <t>Ma-p'o-chi, Ma-p’o-chi, Mapo</t>
  </si>
  <si>
    <t>34.51667, 117.06667</t>
  </si>
  <si>
    <t>2620320</t>
  </si>
  <si>
    <t>Hillerod, Hillerød, Khillerod, hylrwd, Хиллерод, הילרוד</t>
  </si>
  <si>
    <t>55.92791, 12.30081</t>
  </si>
  <si>
    <t>55.92791</t>
  </si>
  <si>
    <t xml:space="preserve"> 12.30081</t>
  </si>
  <si>
    <t>7258432</t>
  </si>
  <si>
    <t>Oxon Hill-Glassmanor</t>
  </si>
  <si>
    <t>Oxon Hill-Glassmanor, Oxon Hill-Glassmanor CDP</t>
  </si>
  <si>
    <t>38.79615, -76.97499</t>
  </si>
  <si>
    <t>38.79615</t>
  </si>
  <si>
    <t xml:space="preserve"> -76.97499</t>
  </si>
  <si>
    <t>1804550</t>
  </si>
  <si>
    <t>Langao Chengguanzhen</t>
  </si>
  <si>
    <t>Chuan-p'ing, Chuan-p’ing, Lan-kao, Lan-kao-hsien, Lan-kao-hsien-ch'eng, Lan-kao-hsien-ch’eng, Langao, Langao Chengguanzhen, Langao Xian, lan gao cheng guan zhen, lan gao xian, 岚皋县, 岚皋城关镇</t>
  </si>
  <si>
    <t>32.30028, 108.89306</t>
  </si>
  <si>
    <t>32.30028</t>
  </si>
  <si>
    <t xml:space="preserve"> 108.89306</t>
  </si>
  <si>
    <t>6049388</t>
  </si>
  <si>
    <t>Langford</t>
  </si>
  <si>
    <t>Langford, XEJ, lan fu de, langhfwrd, lngfwrd, Лангфорд, لانغفورد, لنگفورد, 蘭福德</t>
  </si>
  <si>
    <t>48.44963, -123.50261</t>
  </si>
  <si>
    <t>48.44963</t>
  </si>
  <si>
    <t xml:space="preserve"> -123.50261</t>
  </si>
  <si>
    <t>2156492</t>
  </si>
  <si>
    <t>Mount Waverley</t>
  </si>
  <si>
    <t>Mount Waverley, Mt. Waverley</t>
  </si>
  <si>
    <t>-37.87709, 145.12939</t>
  </si>
  <si>
    <t>-37.87709</t>
  </si>
  <si>
    <t xml:space="preserve"> 145.12939</t>
  </si>
  <si>
    <t>3515386</t>
  </si>
  <si>
    <t>19.96268, -97.21141</t>
  </si>
  <si>
    <t>19.96268</t>
  </si>
  <si>
    <t xml:space="preserve"> -97.21141</t>
  </si>
  <si>
    <t>3816721</t>
  </si>
  <si>
    <t>Tonala, Tonalá, tuo na la, Тонала, 托納拉</t>
  </si>
  <si>
    <t>16.08977, -93.75489</t>
  </si>
  <si>
    <t>16.08977</t>
  </si>
  <si>
    <t xml:space="preserve"> -93.75489</t>
  </si>
  <si>
    <t>2112913</t>
  </si>
  <si>
    <t>Funaishikawa</t>
  </si>
  <si>
    <t>Funaishikawa, Tokai-mura, Tōkai-mura, zhou shi chuan, 舟石川</t>
  </si>
  <si>
    <t>36.46667, 140.56667</t>
  </si>
  <si>
    <t>36.46667</t>
  </si>
  <si>
    <t xml:space="preserve"> 140.56667</t>
  </si>
  <si>
    <t>2657770</t>
  </si>
  <si>
    <t>Akkrington, Akringtonas, a ke ning dun, aekeulingteon, ai ning dun, akryngtwn, akrynjtwn, Аккрингтон, آکرینگتون, أكرينجتون, 艾寧頓, 阿克寧頓, 애크링턴</t>
  </si>
  <si>
    <t>53.75379, -2.35863</t>
  </si>
  <si>
    <t>53.75379</t>
  </si>
  <si>
    <t xml:space="preserve"> -2.35863</t>
  </si>
  <si>
    <t>2649723</t>
  </si>
  <si>
    <t>An Eaglais Bhreac, Falkirk, Fawkirk, Folkerk, Folkerkas, Folkirk, Folkurk, falkrk, falkyrk, forukaku, fu er ke ke, polkeokeu, Фалкирк, Фолкерк, Фолкърк, فالکرک, فالکیرک, フォルカーク, 福爾柯克, 폴커크</t>
  </si>
  <si>
    <t>56.0021, -3.78535</t>
  </si>
  <si>
    <t>56.0021</t>
  </si>
  <si>
    <t xml:space="preserve"> -3.78535</t>
  </si>
  <si>
    <t>3471896</t>
  </si>
  <si>
    <t>Aquidavana</t>
  </si>
  <si>
    <t>-20.47111, -55.78722</t>
  </si>
  <si>
    <t>-20.47111</t>
  </si>
  <si>
    <t xml:space="preserve"> -55.78722</t>
  </si>
  <si>
    <t>296895</t>
  </si>
  <si>
    <t>Yerkoy, Yerköy</t>
  </si>
  <si>
    <t>39.63806, 34.46722</t>
  </si>
  <si>
    <t>39.63806</t>
  </si>
  <si>
    <t xml:space="preserve"> 34.46722</t>
  </si>
  <si>
    <t>2864820</t>
  </si>
  <si>
    <t>Neu-Isenburg</t>
  </si>
  <si>
    <t>Neu Isenburg, Neu-Isenburg, Neulsenburg, Noj-Izenburg, Ной-Изенбург</t>
  </si>
  <si>
    <t>50.04832, 8.69406</t>
  </si>
  <si>
    <t>50.04832</t>
  </si>
  <si>
    <t xml:space="preserve"> 8.69406</t>
  </si>
  <si>
    <t>4154280</t>
  </si>
  <si>
    <t>Egypt Lake-Leto, Egypt Lake-Leto CDP</t>
  </si>
  <si>
    <t>28.01769, -82.50619</t>
  </si>
  <si>
    <t>28.01769</t>
  </si>
  <si>
    <t xml:space="preserve"> -82.50619</t>
  </si>
  <si>
    <t>3061344</t>
  </si>
  <si>
    <t>Znaim, Znain, Znaym, Znoimas, Znojma, Znojmo, Znoyma, jeunoimo, zi nuo yi mo, znwymw, znymw, zunoimo, Знойма, Зноймо, Знојмо, زنويمو, زنیمو, ズノイモ, 茲諾伊莫, 즈노이모</t>
  </si>
  <si>
    <t>48.8555, 16.0488</t>
  </si>
  <si>
    <t>48.8555</t>
  </si>
  <si>
    <t xml:space="preserve"> 16.0488</t>
  </si>
  <si>
    <t>4903940</t>
  </si>
  <si>
    <t>North Lawndale</t>
  </si>
  <si>
    <t>Lawndale, North Lawndale</t>
  </si>
  <si>
    <t>41.86003, -87.71839</t>
  </si>
  <si>
    <t>41.86003</t>
  </si>
  <si>
    <t xml:space="preserve"> -87.71839</t>
  </si>
  <si>
    <t>3182997</t>
  </si>
  <si>
    <t>AOT, Aosta, Aoste, Aouta, Aoûta, Augusta Praetoria, aoseuta, aosuta, Аоста, אאוסטה, アオスタ, 아오스타</t>
  </si>
  <si>
    <t>45.73764, 7.31722</t>
  </si>
  <si>
    <t>45.73764</t>
  </si>
  <si>
    <t xml:space="preserve"> 7.31722</t>
  </si>
  <si>
    <t>3449529</t>
  </si>
  <si>
    <t>Santo Antonio da Platino, Santu-Antoniu-da-Platina, Санту-Антониу-да-Платина</t>
  </si>
  <si>
    <t>-23.295, -50.07722</t>
  </si>
  <si>
    <t>-23.295</t>
  </si>
  <si>
    <t xml:space="preserve"> -50.07722</t>
  </si>
  <si>
    <t>3401109</t>
  </si>
  <si>
    <t>Delmiro, Pedra</t>
  </si>
  <si>
    <t>-9.38861, -37.99917</t>
  </si>
  <si>
    <t>-9.38861</t>
  </si>
  <si>
    <t xml:space="preserve"> -37.99917</t>
  </si>
  <si>
    <t>745664</t>
  </si>
  <si>
    <t>Hendek, Khandak</t>
  </si>
  <si>
    <t>40.79944, 30.74806</t>
  </si>
  <si>
    <t>40.79944</t>
  </si>
  <si>
    <t xml:space="preserve"> 30.74806</t>
  </si>
  <si>
    <t>2757991</t>
  </si>
  <si>
    <t>Castricum, Kastrikjum, Kastrikum, ka si te li ke mu, kastrkwm, kasutorikumu, Кастрикюм, Կաստրիկում, كاستركوم, カストリクム, 卡斯特里克姆</t>
  </si>
  <si>
    <t>52.54833, 4.66944</t>
  </si>
  <si>
    <t>52.54833</t>
  </si>
  <si>
    <t xml:space="preserve"> 4.66944</t>
  </si>
  <si>
    <t>3453337</t>
  </si>
  <si>
    <t>Djalma Dutra</t>
  </si>
  <si>
    <t>-14.52972, -40.36528</t>
  </si>
  <si>
    <t>-14.52972</t>
  </si>
  <si>
    <t xml:space="preserve"> -40.36528</t>
  </si>
  <si>
    <t>3067542</t>
  </si>
  <si>
    <t>Pribram, Prshibram, Prsybramas, Przybram, Pršybramas, Příbram, bshybram, peuleujibeulam, przhybram, pu ri bu la mu, Прибрам, Пршибрам, بشيبرام, پرژیبرام, 普日布拉姆, 프르지브람</t>
  </si>
  <si>
    <t>49.68988, 14.01043</t>
  </si>
  <si>
    <t>49.68988</t>
  </si>
  <si>
    <t xml:space="preserve"> 14.01043</t>
  </si>
  <si>
    <t>5265228</t>
  </si>
  <si>
    <t>Ouk Krik, awk gryk  wyskansyn, awk kryk, awk kryk  wskwnsn, xiang shu xi, Оук Крик, أوك كريك, اوک کریک، وسکونسن, اوک گریک، ویسکانسین, ოუკ-კრიკი, 橡樹溪</t>
  </si>
  <si>
    <t>42.88585, -87.86314</t>
  </si>
  <si>
    <t>42.88585</t>
  </si>
  <si>
    <t xml:space="preserve"> -87.86314</t>
  </si>
  <si>
    <t>740430</t>
  </si>
  <si>
    <t>Saframpoli, Safranbalu, Safranbolu, Zafranboli, fan hong hua cheng, safuranboru, sapeulanbollu, sapranbolu, sprnbwlw, Σαφράμπολη, Сафранбалу, Сафранболу, ספרנבולו, سافران‌بولو, ضلع سافرانبولو, საფრანბოლუ, サフランボル, 番紅花城, 사프란볼루</t>
  </si>
  <si>
    <t>41.25083, 32.69417</t>
  </si>
  <si>
    <t>41.25083</t>
  </si>
  <si>
    <t xml:space="preserve"> 32.69417</t>
  </si>
  <si>
    <t>4215110</t>
  </si>
  <si>
    <t>Pichtri Siti, bytshtry syty, picatri siti, pychtry syty  jwrjya, Пичтри Сити, بيتشتري سيتي, پیچ ٹری سٹی، جارجیا, پیچتری سیتی، جورجیا, पीचट्री सिटी</t>
  </si>
  <si>
    <t>33.39678, -84.59576</t>
  </si>
  <si>
    <t>33.39678</t>
  </si>
  <si>
    <t xml:space="preserve"> -84.59576</t>
  </si>
  <si>
    <t>2800448</t>
  </si>
  <si>
    <t>Castellarium, Chatelet, Châtelet, Shatle, Tcheslet, shtlh, Шатле, شتله</t>
  </si>
  <si>
    <t>50.40338, 4.52826</t>
  </si>
  <si>
    <t>50.40338</t>
  </si>
  <si>
    <t xml:space="preserve"> 4.52826</t>
  </si>
  <si>
    <t>2611828</t>
  </si>
  <si>
    <t>Taastrup, Tastrup, Tåstrup, Тааструп</t>
  </si>
  <si>
    <t>55.65006, 12.3016</t>
  </si>
  <si>
    <t>55.65006</t>
  </si>
  <si>
    <t xml:space="preserve"> 12.3016</t>
  </si>
  <si>
    <t>3181931</t>
  </si>
  <si>
    <t>Bollate, borrate, ボッラーテ</t>
  </si>
  <si>
    <t>45.54647, 9.12054</t>
  </si>
  <si>
    <t>45.54647</t>
  </si>
  <si>
    <t xml:space="preserve"> 9.12054</t>
  </si>
  <si>
    <t>4923482</t>
  </si>
  <si>
    <t>Centreville, Merrillville</t>
  </si>
  <si>
    <t>41.48281, -87.33281</t>
  </si>
  <si>
    <t>41.48281</t>
  </si>
  <si>
    <t xml:space="preserve"> -87.33281</t>
  </si>
  <si>
    <t>2509463</t>
  </si>
  <si>
    <t>Vil'ena, Villena, Вильена</t>
  </si>
  <si>
    <t>38.6373, -0.86568</t>
  </si>
  <si>
    <t>38.6373</t>
  </si>
  <si>
    <t xml:space="preserve"> -0.86568</t>
  </si>
  <si>
    <t>2803620</t>
  </si>
  <si>
    <t>Zweibruecken</t>
  </si>
  <si>
    <t>Bipontium, Cvajbriken, Cvajbrjukken, Deux Ponts, Deux-Ponts, Dos Puentes, Two Bridges, Zweebrigge, Zweibrucken, Zweibruecken, Zweibrücken, ci wei bu lu ken, tsuvuaiburyukken, tswaybrwkn, Цвайбрюккен, Цвајбрикен, تسوایبروکن, ツヴァイブリュッケン, 茨魏布吕肯</t>
  </si>
  <si>
    <t>49.24686, 7.36977</t>
  </si>
  <si>
    <t>49.24686</t>
  </si>
  <si>
    <t xml:space="preserve"> 7.36977</t>
  </si>
  <si>
    <t>2513983</t>
  </si>
  <si>
    <t>Masarron, Mazarron, Mazarrón, Масаррон</t>
  </si>
  <si>
    <t>37.5992, -1.31493</t>
  </si>
  <si>
    <t>37.5992</t>
  </si>
  <si>
    <t xml:space="preserve"> -1.31493</t>
  </si>
  <si>
    <t>2831872</t>
  </si>
  <si>
    <t>Sinse, Zinsgajm, Zinsheimas, Zinskhajm, jinseuhaim, jinsuhaimu, synshaym, xin si hai mu, zynshaym, Зинсхайм, Зинсхајм, Зінсгайм, زینسهایم, سينسهايم, ジンスハイム, 辛斯海姆, 진스하임</t>
  </si>
  <si>
    <t>49.2529, 8.87867</t>
  </si>
  <si>
    <t>49.2529</t>
  </si>
  <si>
    <t xml:space="preserve"> 8.87867</t>
  </si>
  <si>
    <t>4003526</t>
  </si>
  <si>
    <t>La Barca, labaleuka, 라바르카</t>
  </si>
  <si>
    <t>20.28784, -102.54514</t>
  </si>
  <si>
    <t>20.28784</t>
  </si>
  <si>
    <t xml:space="preserve"> -102.54514</t>
  </si>
  <si>
    <t>2519425</t>
  </si>
  <si>
    <t>Cieza, S'esa, Siesa, sysa, thytha, xi ye sa, Сьеса, Сьєса, Սիեսա, ثيثا, سیسا, 希耶萨</t>
  </si>
  <si>
    <t>38.23998, -1.41987</t>
  </si>
  <si>
    <t>38.23998</t>
  </si>
  <si>
    <t xml:space="preserve"> -1.41987</t>
  </si>
  <si>
    <t>4170965</t>
  </si>
  <si>
    <t>Saint Cloud, St. Cloud</t>
  </si>
  <si>
    <t>28.2489, -81.28118</t>
  </si>
  <si>
    <t>28.2489</t>
  </si>
  <si>
    <t xml:space="preserve"> -81.28118</t>
  </si>
  <si>
    <t>2654668</t>
  </si>
  <si>
    <t>Briton Ferry</t>
  </si>
  <si>
    <t>Briton Feris, Briton Ferry, Britun Feri, Llansawel, Бритън Фери</t>
  </si>
  <si>
    <t>51.63106, -3.81898</t>
  </si>
  <si>
    <t>51.63106</t>
  </si>
  <si>
    <t xml:space="preserve"> -3.81898</t>
  </si>
  <si>
    <t>2646807</t>
  </si>
  <si>
    <t>Hoddesdon, Khoddsdon, hwdsdwn, Ходдсдон, هودسدون</t>
  </si>
  <si>
    <t>51.76148, -0.01144</t>
  </si>
  <si>
    <t>51.76148</t>
  </si>
  <si>
    <t xml:space="preserve"> -0.01144</t>
  </si>
  <si>
    <t>3465748</t>
  </si>
  <si>
    <t>Coite, Coité, Conceicao Coite, Cuite, Cuité</t>
  </si>
  <si>
    <t>-11.56389, -39.28278</t>
  </si>
  <si>
    <t>-11.56389</t>
  </si>
  <si>
    <t xml:space="preserve"> -39.28278</t>
  </si>
  <si>
    <t>3093739</t>
  </si>
  <si>
    <t>Laborg, Lauenburg, Lauenburg in Pommern, Lebork, Lembork, Lemborka, Lemborkas, Lãbórg, Lębork, lun bao, renboruku, Лемборк, แลมบอร์ก, レンボルク, 倫堡</t>
  </si>
  <si>
    <t>54.53921, 17.75012</t>
  </si>
  <si>
    <t>54.53921</t>
  </si>
  <si>
    <t xml:space="preserve"> 17.75012</t>
  </si>
  <si>
    <t>298846</t>
  </si>
  <si>
    <t>Kalan, Mameki, Mamekiye, Mamekî, Mamiki, Tunceli, Tuncəli, Tundzheli, tnjyly, tong jie li, tounjeri, tunjelli, twnjly, Тунджели, Тунджелі, تنجیلی, تونجلي, تونجلی, مامەکی, トゥンジェリ, 通傑利, 툰젤리</t>
  </si>
  <si>
    <t>39.09921, 39.54351</t>
  </si>
  <si>
    <t>39.09921</t>
  </si>
  <si>
    <t xml:space="preserve"> 39.54351</t>
  </si>
  <si>
    <t>2654728</t>
  </si>
  <si>
    <t>brydlyngtwn, بریدلینگتون</t>
  </si>
  <si>
    <t>54.08306, -0.19192</t>
  </si>
  <si>
    <t>54.08306</t>
  </si>
  <si>
    <t xml:space="preserve"> -0.19192</t>
  </si>
  <si>
    <t>752584</t>
  </si>
  <si>
    <t>Akcakoca, Akcasehir, Akche Shehr, Akcheh, Akçakoca, Akçaşehir, Dia, Diospolis</t>
  </si>
  <si>
    <t>41.08663, 31.11623</t>
  </si>
  <si>
    <t>41.08663</t>
  </si>
  <si>
    <t xml:space="preserve"> 31.11623</t>
  </si>
  <si>
    <t>4704108</t>
  </si>
  <si>
    <t>La Port, la bwrt, la pwrth  tgzas, Ла Порт, لا بورت, لا پورت، ٹیکساس, لا پورته، تگزاس</t>
  </si>
  <si>
    <t>29.66578, -95.01937</t>
  </si>
  <si>
    <t>29.66578</t>
  </si>
  <si>
    <t xml:space="preserve"> -95.01937</t>
  </si>
  <si>
    <t>3107677</t>
  </si>
  <si>
    <t>Tortosa, Tortoza, Turtoza, tourutoza, trtwsht, tuo er tuo sa, twrtwsh, Тортоса, Туртоза, טורטוסה, طرطوشة, トゥルトーザ, 托尔托萨</t>
  </si>
  <si>
    <t>40.81249, 0.5216</t>
  </si>
  <si>
    <t>40.81249</t>
  </si>
  <si>
    <t xml:space="preserve"> 0.5216</t>
  </si>
  <si>
    <t>12450867</t>
  </si>
  <si>
    <t>Puqiakeqi</t>
  </si>
  <si>
    <t>37.31739, 79.70532</t>
  </si>
  <si>
    <t>37.31739</t>
  </si>
  <si>
    <t xml:space="preserve"> 79.70532</t>
  </si>
  <si>
    <t>3518138</t>
  </si>
  <si>
    <t>San Pablo Autopan</t>
  </si>
  <si>
    <t>Autopan, San Pablo, San Pablo Autopan</t>
  </si>
  <si>
    <t>19.35638, -99.65724</t>
  </si>
  <si>
    <t>19.35638</t>
  </si>
  <si>
    <t xml:space="preserve"> -99.65724</t>
  </si>
  <si>
    <t>2856075</t>
  </si>
  <si>
    <t>Ottensen</t>
  </si>
  <si>
    <t>Hamburg-Ottensen, Otenzen, Ottensen, Отензен</t>
  </si>
  <si>
    <t>53.55213, 9.92421</t>
  </si>
  <si>
    <t>53.55213</t>
  </si>
  <si>
    <t xml:space="preserve"> 9.92421</t>
  </si>
  <si>
    <t>1549754</t>
  </si>
  <si>
    <t>Heqiao</t>
  </si>
  <si>
    <t>34.45278, 116.9</t>
  </si>
  <si>
    <t>34.45278</t>
  </si>
  <si>
    <t xml:space="preserve"> 116.9</t>
  </si>
  <si>
    <t>2521986</t>
  </si>
  <si>
    <t>Al'khaurin-de-la-Torre, Alaurin de la Tore, Alaurin-de-la-Torre, a er ao lin de la tuo lei, alhaywryn dw la twr, brj alhwaryyn, Алаурин-де-ла-Торре, Алаурін-де-ла-Торре, Альхаурин-де-ла-Торре, Ալաուրին դե լա Տոռե, الهائورین دو لا تور, برج الهواريين, 阿尔奥林德拉托雷</t>
  </si>
  <si>
    <t>36.66401, -4.56139</t>
  </si>
  <si>
    <t>36.66401</t>
  </si>
  <si>
    <t xml:space="preserve"> -4.56139</t>
  </si>
  <si>
    <t>3043293</t>
  </si>
  <si>
    <t>Vac, Vacas, Vacov, Vacz, Vác, Vácz, Waitzen, fak, vuachi, wa ci, wats, Вац, فاك, واتس, ヴァーチ, 瓦茨</t>
  </si>
  <si>
    <t>47.77591, 19.13612</t>
  </si>
  <si>
    <t>47.77591</t>
  </si>
  <si>
    <t xml:space="preserve"> 19.13612</t>
  </si>
  <si>
    <t>6113335</t>
  </si>
  <si>
    <t>Prince Albert, Prins Albert, Prins-Al'bert, YPA, ai bo te qin wang cheng, bryns albrt, pryns albrt, Принс Алберт, Принс-Альберт, برينس ألبرت, پرینس آلبرت, プリンス・アルバート, 艾伯特亲王城</t>
  </si>
  <si>
    <t>53.20008, -105.76772</t>
  </si>
  <si>
    <t>53.20008</t>
  </si>
  <si>
    <t xml:space="preserve"> -105.76772</t>
  </si>
  <si>
    <t>2759407</t>
  </si>
  <si>
    <t>Barneveld, Барневелд</t>
  </si>
  <si>
    <t>52.14, 5.58472</t>
  </si>
  <si>
    <t>52.14</t>
  </si>
  <si>
    <t xml:space="preserve"> 5.58472</t>
  </si>
  <si>
    <t>2150717</t>
  </si>
  <si>
    <t>-37.73333, 144.8</t>
  </si>
  <si>
    <t>-37.73333</t>
  </si>
  <si>
    <t xml:space="preserve"> 144.8</t>
  </si>
  <si>
    <t>3460362</t>
  </si>
  <si>
    <t>Jacaresinho, Zhakarezin'ju, Жакарезинью</t>
  </si>
  <si>
    <t>-23.16056, -49.96944</t>
  </si>
  <si>
    <t>-23.16056</t>
  </si>
  <si>
    <t xml:space="preserve"> -49.96944</t>
  </si>
  <si>
    <t>2795100</t>
  </si>
  <si>
    <t>Ieper, Iper, Ipr, Ipra, Ipro, Yper, Ypern, Ypr, Ypra, Ypras, Ypres, Ypry, aypr, ipeoleu, iperu, yi po er, yprys, Υπρ, Іпр, Ипер, Ипр, איפר, ایپر, یپریس, イーペル, 伊珀尔, 이퍼르</t>
  </si>
  <si>
    <t>50.85114, 2.88569</t>
  </si>
  <si>
    <t>50.85114</t>
  </si>
  <si>
    <t xml:space="preserve"> 2.88569</t>
  </si>
  <si>
    <t>2525350</t>
  </si>
  <si>
    <t>Carini, Karina, Карина</t>
  </si>
  <si>
    <t>38.1324, 13.18274</t>
  </si>
  <si>
    <t>38.1324</t>
  </si>
  <si>
    <t xml:space="preserve"> 13.18274</t>
  </si>
  <si>
    <t>2917544</t>
  </si>
  <si>
    <t>Grefen, Grevaon, Greven, Grēvaon, ge lei fen, ghryfyn, grfn, Гревен, Грефен, غريفين, گرفن, 格雷芬</t>
  </si>
  <si>
    <t>52.09364, 7.59396</t>
  </si>
  <si>
    <t>52.09364</t>
  </si>
  <si>
    <t xml:space="preserve"> 7.59396</t>
  </si>
  <si>
    <t>7274677</t>
  </si>
  <si>
    <t>Eidelstedt</t>
  </si>
  <si>
    <t>Eidelstedt, Hamburg-Eidelstedt</t>
  </si>
  <si>
    <t>53.60697, 9.90538</t>
  </si>
  <si>
    <t>53.60697</t>
  </si>
  <si>
    <t xml:space="preserve"> 9.90538</t>
  </si>
  <si>
    <t>357039</t>
  </si>
  <si>
    <t>Fayid</t>
  </si>
  <si>
    <t>Fa'id, Fayid, Fâyid, Fāyīd, Fā’id</t>
  </si>
  <si>
    <t>30.31263, 32.30935</t>
  </si>
  <si>
    <t>30.31263</t>
  </si>
  <si>
    <t xml:space="preserve"> 32.30935</t>
  </si>
  <si>
    <t>3996271</t>
  </si>
  <si>
    <t>Ciudad Melchor Muzquiz, Ciudad Melchor Múzquiz, Melchor Muzquiz, Melchor Múzquiz, Mozquiz, Muzguiz, Muzquiz</t>
  </si>
  <si>
    <t>27.87933, -101.51615</t>
  </si>
  <si>
    <t>27.87933</t>
  </si>
  <si>
    <t xml:space="preserve"> -101.51615</t>
  </si>
  <si>
    <t>4412697</t>
  </si>
  <si>
    <t>38.65588, -90.30928</t>
  </si>
  <si>
    <t>38.65588</t>
  </si>
  <si>
    <t xml:space="preserve"> -90.30928</t>
  </si>
  <si>
    <t>12156903</t>
  </si>
  <si>
    <t>Downsview-Roding-CFB</t>
  </si>
  <si>
    <t>43.73329, -79.49049</t>
  </si>
  <si>
    <t>43.73329</t>
  </si>
  <si>
    <t xml:space="preserve"> -79.49049</t>
  </si>
  <si>
    <t>2620473</t>
  </si>
  <si>
    <t>Elseneur, Elsinoer, Elsinor, Elsinore, Elsinör, Gel'singer, Helsingioras, Helsingjaeyri, Helsingoer, Helsingor, Helsingör, Helsingør, Khel'singjor, Khelsinger, he er xin ge, hel singnge xr, helsing-oeleu, helsingeri, herushingeru, hylysynkwr, xi xing jia, Гельсінгер, Хелсингер, Хельсингёр, Хельсінгёр, هيليسينكور, เฮลซิงเงอร์, ჰელსინგერი, ヘルシンゲル, 希星加, 赫爾辛格, 헬싱외르</t>
  </si>
  <si>
    <t>56.03606, 12.6136</t>
  </si>
  <si>
    <t>56.03606</t>
  </si>
  <si>
    <t xml:space="preserve"> 12.6136</t>
  </si>
  <si>
    <t>2775479</t>
  </si>
  <si>
    <t>Hoetting</t>
  </si>
  <si>
    <t>47.26815, 11.36868</t>
  </si>
  <si>
    <t>47.26815</t>
  </si>
  <si>
    <t xml:space="preserve"> 11.36868</t>
  </si>
  <si>
    <t>2509402</t>
  </si>
  <si>
    <t>Ekla, Iecla, Yecla, ye ke la, ykla  mrsyt, Єкла, Екла, يكلا، مرسية, 耶克拉</t>
  </si>
  <si>
    <t>38.61365, -1.11468</t>
  </si>
  <si>
    <t>38.61365</t>
  </si>
  <si>
    <t xml:space="preserve"> -1.11468</t>
  </si>
  <si>
    <t>2983011</t>
  </si>
  <si>
    <t>Roman-sjur-Izer, Romans, Romans-sur-Isere, Romans-sur-Isère, Romas sur Isere, Romas sur Isère, Romen sir Izer, Rumans, lomangswileu-ijeleu, rmn- swr-ayzr, roman=shuru=izeru, rwman swr ayzr, yi sai er he pan luo mang, Роман-сюр-Ізер, Роман-сюр-Изер, Ромен сир Изер, رمن- سور-ایزر, رومان سور ایزر, ロマン＝シュル＝イゼール, 伊塞尔河畔罗芒, 로망쉬르이제르</t>
  </si>
  <si>
    <t>45.0496, 5.06602</t>
  </si>
  <si>
    <t>45.0496</t>
  </si>
  <si>
    <t xml:space="preserve"> 5.06602</t>
  </si>
  <si>
    <t>1849094</t>
  </si>
  <si>
    <t>Usuki, Usuki-chhi, Usuki-chhī, awswky, awswky  awyyta, jiu chu, jiu chu shi, useuki si, Усуки, Усукі, أوسوكي, اوسوکی، اوئیتا, 臼杵, 臼杵市, 우스키 시</t>
  </si>
  <si>
    <t>33.12342, 131.80401</t>
  </si>
  <si>
    <t>33.12342</t>
  </si>
  <si>
    <t xml:space="preserve"> 131.80401</t>
  </si>
  <si>
    <t>1848055</t>
  </si>
  <si>
    <t>Gero</t>
  </si>
  <si>
    <t>Gero, Gero-chhi, Gero-chhī, Qero, gelo si, ghyrw, grw  gyfw, kea roa, xia lu, xia lu shi, Геро, Ґеро, غيرو, گرو، گیفو, เกะโระ, 下呂, 下呂市, 게로 시</t>
  </si>
  <si>
    <t>35.8, 137.23333</t>
  </si>
  <si>
    <t>2265464</t>
  </si>
  <si>
    <t>38.69105, -9.31085</t>
  </si>
  <si>
    <t>38.69105</t>
  </si>
  <si>
    <t xml:space="preserve"> -9.31085</t>
  </si>
  <si>
    <t>2820456</t>
  </si>
  <si>
    <t>Il'cen, Ilcen, Uelzen, Ulyssea, Wilcaus, awyltsn, yu er cen, Илцен, Ильцен, أويلتسن, اویلتسن, 于尔岑</t>
  </si>
  <si>
    <t>52.96572, 10.56111</t>
  </si>
  <si>
    <t>52.96572</t>
  </si>
  <si>
    <t xml:space="preserve"> 10.56111</t>
  </si>
  <si>
    <t>3364346</t>
  </si>
  <si>
    <t>-33.4608, 18.72714</t>
  </si>
  <si>
    <t>-33.4608</t>
  </si>
  <si>
    <t xml:space="preserve"> 18.72714</t>
  </si>
  <si>
    <t>597231</t>
  </si>
  <si>
    <t>Kapsukas, Marejampuole, Mariampol, Mariampol', Mariampole, Mariampoles, Mariampolė, Mariampolės, Mariampol’, Marigiampole, Marijampole, Marijampolė, Mariyampol', Mariyampole, Mariyampol’, Marjampol, Maryjampale, Marėjampuolė, Pasesupiai, Pašešupiai, Starapole, Starapolė, ma li yang po lie, maliyampolle, mariyanpore, maryambwlh, Μαριγιαμπολέ, Мариямполе, Маријамполе, Марыямпале, Маріямполе, מריאמפול, ماريامبوله, ماریجمپولے, მარიამპოლე, マリヤーンポレ, 馬里揚泊列, 마리얌폴레</t>
  </si>
  <si>
    <t>54.55991, 23.35412</t>
  </si>
  <si>
    <t>54.55991</t>
  </si>
  <si>
    <t xml:space="preserve"> 23.35412</t>
  </si>
  <si>
    <t>1786408</t>
  </si>
  <si>
    <t>Yizhuang</t>
  </si>
  <si>
    <t>34.15651, 117.59367</t>
  </si>
  <si>
    <t>34.15651</t>
  </si>
  <si>
    <t xml:space="preserve"> 117.59367</t>
  </si>
  <si>
    <t>1816824</t>
  </si>
  <si>
    <t>Baiyang</t>
  </si>
  <si>
    <t>Bayang, Bayang Zhen, bai yang, bai yang zhen, 白羊, 白羊镇</t>
  </si>
  <si>
    <t>30.8164, 108.61098</t>
  </si>
  <si>
    <t>30.8164</t>
  </si>
  <si>
    <t xml:space="preserve"> 108.61098</t>
  </si>
  <si>
    <t>12493241</t>
  </si>
  <si>
    <t>zhang ling, 长岭</t>
  </si>
  <si>
    <t>30.76835, 108.48439</t>
  </si>
  <si>
    <t>30.76835</t>
  </si>
  <si>
    <t xml:space="preserve"> 108.48439</t>
  </si>
  <si>
    <t>6822215</t>
  </si>
  <si>
    <t>Kaizu, hai jin, 海津</t>
  </si>
  <si>
    <t>35.20169, 136.63505</t>
  </si>
  <si>
    <t>35.20169</t>
  </si>
  <si>
    <t xml:space="preserve"> 136.63505</t>
  </si>
  <si>
    <t>2753666</t>
  </si>
  <si>
    <t>Hoogvliet Rotterdam</t>
  </si>
  <si>
    <t>51.86333, 4.3625</t>
  </si>
  <si>
    <t>51.86333</t>
  </si>
  <si>
    <t xml:space="preserve"> 4.3625</t>
  </si>
  <si>
    <t>3397936</t>
  </si>
  <si>
    <t>Itapicuru, Itapicuru-Mirim, Itapicurú-Mirim</t>
  </si>
  <si>
    <t>-3.3925, -44.35861</t>
  </si>
  <si>
    <t>-3.3925</t>
  </si>
  <si>
    <t xml:space="preserve"> -44.35861</t>
  </si>
  <si>
    <t>2176947</t>
  </si>
  <si>
    <t>Bankstown</t>
  </si>
  <si>
    <t>BWU, Bankstown, bankusutaun, バンクスタウン</t>
  </si>
  <si>
    <t>-33.91667, 151.03333</t>
  </si>
  <si>
    <t>-33.91667</t>
  </si>
  <si>
    <t>3182765</t>
  </si>
  <si>
    <t>Arzano, arutsuano, アルツァーノ</t>
  </si>
  <si>
    <t>40.90959, 14.26519</t>
  </si>
  <si>
    <t>40.90959</t>
  </si>
  <si>
    <t xml:space="preserve"> 14.26519</t>
  </si>
  <si>
    <t>2511250</t>
  </si>
  <si>
    <t>San Pedro Alcantara</t>
  </si>
  <si>
    <t>San Pedro, San Pedro de Alcantara, San Pedro de Alcántara, San-Pedro-de-Al'kantara, St. Peter of Alcantara, St. Peter of Alcántara, Сан-Педро-де-Алькантара</t>
  </si>
  <si>
    <t>36.48839, -4.99123</t>
  </si>
  <si>
    <t>36.48839</t>
  </si>
  <si>
    <t xml:space="preserve"> -4.99123</t>
  </si>
  <si>
    <t>2130741</t>
  </si>
  <si>
    <t>Abashiri, Abasiri, Abasiri-chhi, Abasiri-chhī, Abasiris, Abaŝiri, Abaşiri, Abaširis, Aburatsu, abashyry, abashyry  hwkaydw, abasili si, abasiri, wang zou, wang zou shi, xaba chi ri, Абасири, Абасірі, Абашірі, آباشیری، هوکایدو, أباشيري, อะบะชิริ, აბასირი, 網走, 網走市, 아바시리 시</t>
  </si>
  <si>
    <t>44.02127, 144.26971</t>
  </si>
  <si>
    <t>44.02127</t>
  </si>
  <si>
    <t xml:space="preserve"> 144.26971</t>
  </si>
  <si>
    <t>2977246</t>
  </si>
  <si>
    <t>Barraton, Saint Raphell, Saint-Raphael, Saint-Raphaël, Sen-Rafaehl', XSK, Сен-Рафаэль</t>
  </si>
  <si>
    <t>43.42332, 6.7735</t>
  </si>
  <si>
    <t>43.42332</t>
  </si>
  <si>
    <t xml:space="preserve"> 6.7735</t>
  </si>
  <si>
    <t>1800557</t>
  </si>
  <si>
    <t>Miaoyu</t>
  </si>
  <si>
    <t>Miaoyu, Miaoyu Zhen, Miaoyucao, miao yu, miao yu cao, miao yu zhen, 庙宇, 庙宇槽, 庙宇镇</t>
  </si>
  <si>
    <t>30.86868, 109.64614</t>
  </si>
  <si>
    <t>30.86868</t>
  </si>
  <si>
    <t xml:space="preserve"> 109.64614</t>
  </si>
  <si>
    <t>300791</t>
  </si>
  <si>
    <t>Simav, Synaus</t>
  </si>
  <si>
    <t>39.0882, 28.97767</t>
  </si>
  <si>
    <t>39.0882</t>
  </si>
  <si>
    <t xml:space="preserve"> 28.97767</t>
  </si>
  <si>
    <t>4526993</t>
  </si>
  <si>
    <t>Aper Arlington, Appa Arlington, apr arlyngtwn  awhayw, awbyr arlynghtwn, Апер Арлингтон, Аппа Арлингтон, أوبير أرلينغتون, اپر ارلینگتون، اوهایو</t>
  </si>
  <si>
    <t>39.99451, -83.06241</t>
  </si>
  <si>
    <t>39.99451</t>
  </si>
  <si>
    <t xml:space="preserve"> -83.06241</t>
  </si>
  <si>
    <t>4844309</t>
  </si>
  <si>
    <t>Mast Swamp, New Orleans Village, Spruce Swamp, Torington, Toringtun, Torrington, Wolcottville, taringatana, toringtana, torinton, tuo ling dun, twryngtwn  kntykt, twrynjtwn, Торингтон, Торингтън, Торрингтон, Торрінгтон, تورينجتون, تورینگتون، کنتیکت, ٹورنگٹن، کنیکٹیکٹ, टरिंगटन, टॉरिंग्टन, トリントン, 托灵顿</t>
  </si>
  <si>
    <t>41.80065, -73.12122</t>
  </si>
  <si>
    <t>41.80065</t>
  </si>
  <si>
    <t xml:space="preserve"> -73.12122</t>
  </si>
  <si>
    <t>2130421</t>
  </si>
  <si>
    <t>Date, Nishi-mombetsu, yi da, yi da shi, 伊達, 伊達市</t>
  </si>
  <si>
    <t>42.46806, 140.86806</t>
  </si>
  <si>
    <t>42.46806</t>
  </si>
  <si>
    <t xml:space="preserve"> 140.86806</t>
  </si>
  <si>
    <t>2881956</t>
  </si>
  <si>
    <t>Lage, la ge, lagh  nwrdrayn-wstfaln, laghh, rage, Лаге, لاغه, لاگه، نوردراین-وستفالن, ラーゲ, 拉格</t>
  </si>
  <si>
    <t>51.99223, 8.79301</t>
  </si>
  <si>
    <t>51.99223</t>
  </si>
  <si>
    <t xml:space="preserve"> 8.79301</t>
  </si>
  <si>
    <t>5328041</t>
  </si>
  <si>
    <t>Bevrli Khils, Beverley Hills, Beverly Hills, beverli hilsi, bibarihiruzu, bwrly hylz, bwwrly hyls, Бевърли Хилс, בוורלי הילס, بورلی هیلز, ბევერლი ჰილსი, ビバリーヒルズ</t>
  </si>
  <si>
    <t>34.07362, -118.40036</t>
  </si>
  <si>
    <t>34.07362</t>
  </si>
  <si>
    <t xml:space="preserve"> -118.40036</t>
  </si>
  <si>
    <t>2950096</t>
  </si>
  <si>
    <t>Bernau bei Berlin</t>
  </si>
  <si>
    <t>Bernau, Bernau baj Berlin, Bernau kaj Berlin, Bernava pie Berlines, Bernava pie Berlīnes, Bernoa, bai lin fu jin bei er nao, brna bay brlyn, Бернау, Бернау бај Берлин, Бернау кај Берлин, Բերնաու, ברנאו שליד ברלין, برنا بای برلین, 柏林附近贝尔瑙</t>
  </si>
  <si>
    <t>52.67982, 13.58708</t>
  </si>
  <si>
    <t>52.67982</t>
  </si>
  <si>
    <t xml:space="preserve"> 13.58708</t>
  </si>
  <si>
    <t>5031412</t>
  </si>
  <si>
    <t>City of Inver Grove Heights, Invehr Grouv Khehjts, Inver Grouv Khajts, Inver Grove, Inver Grove Heights, Inver-Grov-Gajts, Inver-Grov-Khajts, Invergrove, anfr ghrwf hayts, Інвер-Ґров-Гайтс, Инвер Гроув Хајтс, Инвер-Гров-Хайтс, Инвэр Гроув Хэйтс, إنفر غروف هايتس, اینور گروو هایتس، مینه‌سوتا, اینور گروو ہائٹس، مینیسوٹا</t>
  </si>
  <si>
    <t>44.84802, -93.04272</t>
  </si>
  <si>
    <t>44.84802</t>
  </si>
  <si>
    <t xml:space="preserve"> -93.04272</t>
  </si>
  <si>
    <t>2820693</t>
  </si>
  <si>
    <t>Tutlingen, Tuttlingen, tu te lin gen, twtlynghn, twtlyngn, Тутлинген, Тутлінген, توتلينغن, توتلینگن, 图特林根</t>
  </si>
  <si>
    <t>47.98464, 8.8177</t>
  </si>
  <si>
    <t>47.98464</t>
  </si>
  <si>
    <t xml:space="preserve"> 8.8177</t>
  </si>
  <si>
    <t>5221703</t>
  </si>
  <si>
    <t>Attleboro Gore, Cumberland, Kamberlend, Senechataconet, The Gore, kanbarando, kmbrland, Камберленд, كمبرلاند, کمبرلینڈ، روڈ آئلینڈ, カンバーランド</t>
  </si>
  <si>
    <t>41.96677, -71.43284</t>
  </si>
  <si>
    <t>41.96677</t>
  </si>
  <si>
    <t xml:space="preserve"> -71.43284</t>
  </si>
  <si>
    <t>739600</t>
  </si>
  <si>
    <t>NOP, SIC, Sanub, Sinob, Sinop, Sinope, Sinopi, Sinub, Synopa, Sînop, Sınob, sinopeu, suinopu, synwb, synwp, synwp  trky, xi nuo pu, Σινώπη, Синоп, סינופ, سينوب, سینوپ, سینوپ، ترکی, སི་ནོ་པེ།, სინოპი, スィノプ, 锡诺普, 시노프</t>
  </si>
  <si>
    <t>42.02683, 35.16253</t>
  </si>
  <si>
    <t>42.02683</t>
  </si>
  <si>
    <t xml:space="preserve"> 35.16253</t>
  </si>
  <si>
    <t>2655882</t>
  </si>
  <si>
    <t>53.53333, -1.15</t>
  </si>
  <si>
    <t>53.53333</t>
  </si>
  <si>
    <t xml:space="preserve"> -1.15</t>
  </si>
  <si>
    <t>3526708</t>
  </si>
  <si>
    <t>Iximiquilpan, Ixmiquilpan</t>
  </si>
  <si>
    <t>20.47841, -99.21697</t>
  </si>
  <si>
    <t>20.47841</t>
  </si>
  <si>
    <t xml:space="preserve"> -99.21697</t>
  </si>
  <si>
    <t>3460148</t>
  </si>
  <si>
    <t>JNA, Januaria, Januária</t>
  </si>
  <si>
    <t>-15.48866, -44.35988</t>
  </si>
  <si>
    <t>-15.48866</t>
  </si>
  <si>
    <t xml:space="preserve"> -44.35988</t>
  </si>
  <si>
    <t>5383720</t>
  </si>
  <si>
    <t>37.94798, -122.0608</t>
  </si>
  <si>
    <t>37.94798</t>
  </si>
  <si>
    <t xml:space="preserve"> -122.0608</t>
  </si>
  <si>
    <t>12156818</t>
  </si>
  <si>
    <t>Parkwoods-Donalda</t>
  </si>
  <si>
    <t>43.75503, -79.33018</t>
  </si>
  <si>
    <t>43.75503</t>
  </si>
  <si>
    <t xml:space="preserve"> -79.33018</t>
  </si>
  <si>
    <t>12719589</t>
  </si>
  <si>
    <t>Taikoo Shing</t>
  </si>
  <si>
    <t>22.28613, 114.2187</t>
  </si>
  <si>
    <t>22.28613</t>
  </si>
  <si>
    <t xml:space="preserve"> 114.2187</t>
  </si>
  <si>
    <t>3024195</t>
  </si>
  <si>
    <t>Pontault-Combault</t>
  </si>
  <si>
    <t>Ponto Kombo, Ponto-Kombo, pongtokongbo, ponto=konbo, pwntw kwmbw, pwntwlt kwmbw, Понто Комбо, Понто-Комбо, پونتو کومبو, پونتولت کومبو, ポントー＝コンボー, 퐁토콩보</t>
  </si>
  <si>
    <t>48.79813, 2.60676</t>
  </si>
  <si>
    <t>48.79813</t>
  </si>
  <si>
    <t xml:space="preserve"> 2.60676</t>
  </si>
  <si>
    <t>5173171</t>
  </si>
  <si>
    <t>Stou, Stow, Stow Corners, Stowe, Stows Corners, astww  awhayw, stw, Стоу, استوو، اوهایو, ستو</t>
  </si>
  <si>
    <t>41.1595, -81.44039</t>
  </si>
  <si>
    <t>41.1595</t>
  </si>
  <si>
    <t xml:space="preserve"> -81.44039</t>
  </si>
  <si>
    <t>4161616</t>
  </si>
  <si>
    <t>Loderdejl Lejks, lao de dai er hu, laundaradeladela leksa, lawdrdyl lyks, lwdrdyl lyks  flwryda, Лодердејл Лејкс, لاودرديل ليكس, لودردیل لیکس، فلوریدا, लौन्डरडेलडेल लेक्स, 劳德代尔湖</t>
  </si>
  <si>
    <t>26.16647, -80.20838</t>
  </si>
  <si>
    <t>26.16647</t>
  </si>
  <si>
    <t xml:space="preserve"> -80.20838</t>
  </si>
  <si>
    <t>2790114</t>
  </si>
  <si>
    <t>Ninove, Outer, ni nuo fu, nynw, Нинове, نینو, 尼诺弗</t>
  </si>
  <si>
    <t>50.82776, 4.02657</t>
  </si>
  <si>
    <t>50.82776</t>
  </si>
  <si>
    <t xml:space="preserve"> 4.02657</t>
  </si>
  <si>
    <t>4635031</t>
  </si>
  <si>
    <t>La Vergne, LaVergne, Laveren, Lavergne</t>
  </si>
  <si>
    <t>36.01562, -86.58194</t>
  </si>
  <si>
    <t>36.01562</t>
  </si>
  <si>
    <t xml:space="preserve"> -86.58194</t>
  </si>
  <si>
    <t>726174</t>
  </si>
  <si>
    <t>Eski Cuma, Eski Djoumaia, Eski Djoumaïa, Eski Dschumaja, Eski Dzhumaya, Eski Dzuma, Eski Dzumaja, Eski Dzumaya, Eski Džuma, Eski Džumaja, TGV, Targovichte, Targovichté, Targovishte, Targovisjte, Targoviste, Targovixte, Targoviŝte, Targowischte, Targòvixte, Tarnkoviste, Tergovishce, Tergoviste, Tergovištė, Tirgovishte, Trgovishte, Trgoviste, Trgovište, Turgovishhe, Turgovishte, Turgoviste, Tyrgovishte, Tyrgowiszte, Tërgovishçe, Tărgovište, Tărgoviște, Tărgowischte, Tŭrgovishte, Tŭrgovište, Tǎrgovište, targhwfyshth, te er ge wei shen te, teoleugobisyute, trgwbysth, Ταργκόβιστε, Тирговиште, Трговиште, Търговище, Тырговиште, טרגובישטה, تارغوفيشته, ترگوویشتے, ترگوویشتے ،بلغاریہ, 特爾戈維什特, 터르고비슈테</t>
  </si>
  <si>
    <t>43.2512, 26.57215</t>
  </si>
  <si>
    <t>43.2512</t>
  </si>
  <si>
    <t xml:space="preserve"> 26.57215</t>
  </si>
  <si>
    <t>3175173</t>
  </si>
  <si>
    <t>Anxanum, Lanchano, Lanciano, Ланчано</t>
  </si>
  <si>
    <t>42.22718, 14.39024</t>
  </si>
  <si>
    <t>42.22718</t>
  </si>
  <si>
    <t xml:space="preserve"> 14.39024</t>
  </si>
  <si>
    <t>4178573</t>
  </si>
  <si>
    <t>North Orlando, Vinter Springs, Winter Springs, dong quan, vintara springas, wyntr aspryngz  flwryda, Винтер Спрингс, ونٹر سپرنگس، فلوریڈا, وینتر اسپرینگز، فلوریدا, विन्टर स्प्रिङ्गस्, 冬泉</t>
  </si>
  <si>
    <t>28.69889, -81.30812</t>
  </si>
  <si>
    <t>28.69889</t>
  </si>
  <si>
    <t xml:space="preserve"> -81.30812</t>
  </si>
  <si>
    <t>2666670</t>
  </si>
  <si>
    <t>Uddevala, Uddevalla, Udevala, adwala, awdwala, udeballa, udevala, wu de wa la, Уддевала, Уддевалла, Удевала, ادوالا, اودوالا, უდევალა, 乌德瓦拉, 우데발라</t>
  </si>
  <si>
    <t>58.34784, 11.9424</t>
  </si>
  <si>
    <t>58.34784</t>
  </si>
  <si>
    <t xml:space="preserve"> 11.9424</t>
  </si>
  <si>
    <t>2871736</t>
  </si>
  <si>
    <t>Mersebourg, Merseburg, Merseburga, Merzeburg, Mjezybor, mei ze bao, mrsybwrgh, mrzbwrg, Мерзебург, מרזבורג, مرسيبورغ, 梅泽堡</t>
  </si>
  <si>
    <t>51.35478, 11.98923</t>
  </si>
  <si>
    <t>51.35478</t>
  </si>
  <si>
    <t xml:space="preserve"> 11.98923</t>
  </si>
  <si>
    <t>2974427</t>
  </si>
  <si>
    <t>Si For le Plazh, Si Fur le Plazh, Si-Fur-le-Plazh, Sieis Forns, Sieisforns de Mar, Sis-Fur-le-Plazh, Six Fours, Six-Fours-la-Plage, Six-Fours-les-Plages, Sièis Forns, shisu=furu=re=puraju, sipuleulepeullaju, syks fwr lplazh, xi fu er si-lei pu la re, Си Фор ле Плаж, Си Фур ле Плаж, Сис-Фур-ле-Плаж, Сі-Фур-ле-Плаж, سیکس فور لپلاژ, シス＝フール＝レ＝プラージュ, 西富尔斯-勒普拉热, 시푸르레플라주</t>
  </si>
  <si>
    <t>43.09174, 5.82465</t>
  </si>
  <si>
    <t>43.09174</t>
  </si>
  <si>
    <t xml:space="preserve"> 5.82465</t>
  </si>
  <si>
    <t>2659099</t>
  </si>
  <si>
    <t>Rapperswil</t>
  </si>
  <si>
    <t>Raperswil, Rappersvil', Rapperswil, Rapperswil SG, Rappi, la po si wei er, ryprswl, Рапперсвиль, ریپرسول, 拉珀斯维尔</t>
  </si>
  <si>
    <t>47.22557, 8.82228</t>
  </si>
  <si>
    <t>47.22557</t>
  </si>
  <si>
    <t xml:space="preserve"> 8.82228</t>
  </si>
  <si>
    <t>5987650</t>
  </si>
  <si>
    <t>Joliette, XJL, Zhol'et, Zholijet, jwlyyt  kybk, zhwlyt, Жолијет, Жольєт, جولييت، كيبك, جولیٹ, ژولیت</t>
  </si>
  <si>
    <t>46.0164, -73.4236</t>
  </si>
  <si>
    <t>46.0164</t>
  </si>
  <si>
    <t xml:space="preserve"> -73.4236</t>
  </si>
  <si>
    <t>2987967</t>
  </si>
  <si>
    <t>PGX, Perige, Perigjo, Perigueers, Periguers, Perigueux, Periguex, Perigus, Perigús, Perigüers, Perigē, Perigė, Perygjo, Petrocorium, Périgueux, Périguex, pei li ge, peligoe, peri kex, perigu, prygw, Периге, Перигё, Перыгё, Періге, פריגו, پریگو, เปรีเกอ, პერიგე, ペリグー, 佩里格, 페리괴</t>
  </si>
  <si>
    <t>45.18691, 0.71439</t>
  </si>
  <si>
    <t>45.18691</t>
  </si>
  <si>
    <t xml:space="preserve"> 0.71439</t>
  </si>
  <si>
    <t>726872</t>
  </si>
  <si>
    <t>Doepnitsa, Doupnitsa, Doupnitza, Dubnica, Dupnica, Dupnicja, Dupnita, Dupnitsa, Dupnitza, Dupniza, Dupnița, Marek, Ntoupnitsa, Stanke Dimitrov, Stanke Dimitrovo, doupunitsua, du pu ni cha, dupeunicha, dwpnytsa, dwpnyzh, Ντούπνιτσα, Дупница, Дупниця, דופניצה, دوپنیتسا, ドゥプニツァ, 杜普尼察, 두프니차</t>
  </si>
  <si>
    <t>42.26478, 23.11723</t>
  </si>
  <si>
    <t>42.26478</t>
  </si>
  <si>
    <t xml:space="preserve"> 23.11723</t>
  </si>
  <si>
    <t>2270985</t>
  </si>
  <si>
    <t>BYJ, Beja, Conistorgis</t>
  </si>
  <si>
    <t>38.01506, -7.86323</t>
  </si>
  <si>
    <t>38.01506</t>
  </si>
  <si>
    <t xml:space="preserve"> -7.86323</t>
  </si>
  <si>
    <t>2817783</t>
  </si>
  <si>
    <t>Vegesack</t>
  </si>
  <si>
    <t>Bremen-Vegesack, Vegesack</t>
  </si>
  <si>
    <t>53.16667, 8.61667</t>
  </si>
  <si>
    <t xml:space="preserve"> 8.61667</t>
  </si>
  <si>
    <t>1818266</t>
  </si>
  <si>
    <t>Yau Tong</t>
  </si>
  <si>
    <t>Yau Tong, you tang, 油塘</t>
  </si>
  <si>
    <t>22.29569, 114.23599</t>
  </si>
  <si>
    <t>22.29569</t>
  </si>
  <si>
    <t xml:space="preserve"> 114.23599</t>
  </si>
  <si>
    <t>4164092</t>
  </si>
  <si>
    <t>28.359, -80.69</t>
  </si>
  <si>
    <t>28.359</t>
  </si>
  <si>
    <t xml:space="preserve"> -80.69</t>
  </si>
  <si>
    <t>2755434</t>
  </si>
  <si>
    <t>Chorin'chem, Garkum, Gorcum, Goricum, Gorinchem, Gorinkhem, Gorkum, Xorinxem, holinheom, horukumu, huo lin he mu, khwrykwm, Χόρινχεμ, Горинхем, Ґорінхем, Խորինխեմ, خوريكوم, ホルクム, 霍林赫姆, 호린험</t>
  </si>
  <si>
    <t>51.83652, 4.97243</t>
  </si>
  <si>
    <t>51.83652</t>
  </si>
  <si>
    <t xml:space="preserve"> 4.97243</t>
  </si>
  <si>
    <t>3446232</t>
  </si>
  <si>
    <t>Tramandahy</t>
  </si>
  <si>
    <t>-29.98472, -50.13361</t>
  </si>
  <si>
    <t>-29.98472</t>
  </si>
  <si>
    <t xml:space="preserve"> -50.13361</t>
  </si>
  <si>
    <t>995094</t>
  </si>
  <si>
    <t>-34.02903, 24.76912</t>
  </si>
  <si>
    <t>-34.02903</t>
  </si>
  <si>
    <t xml:space="preserve"> 24.76912</t>
  </si>
  <si>
    <t>633591</t>
  </si>
  <si>
    <t>Thusby, Tusby, Tusula, Tuusula, Tuusula vald, tousura, tu su la, tusulla, twswla, Тусула, Туусула, توسولا, トゥースラ, 图苏拉, 투술라</t>
  </si>
  <si>
    <t>60.40368, 25.02638</t>
  </si>
  <si>
    <t>60.40368</t>
  </si>
  <si>
    <t xml:space="preserve"> 25.02638</t>
  </si>
  <si>
    <t>3036016</t>
  </si>
  <si>
    <t>AUR, Aureliacum, Aurillac, Orijak, Orilak, Orlhac, awryak, oliyakeu, oriyakku, ou li ya ke, xo ri yak, Орийак, Орияк, Оријак, Ориљак, Оріяк, אוריאק, اوریاک, โอรียัก, オーリヤック, 欧里亚克, 오리야크</t>
  </si>
  <si>
    <t>44.92539, 2.43983</t>
  </si>
  <si>
    <t>44.92539</t>
  </si>
  <si>
    <t xml:space="preserve"> 2.43983</t>
  </si>
  <si>
    <t>360471</t>
  </si>
  <si>
    <t>Al Waqf, Al Waqf wa al Qilaminah, Al Waqf wa al Qilamīnah, Al-Wakf, Ehl'-Vakf, El Waqf, El Waqf and El Qilamina, El Waqf and El Qilamîna, El-Waqf, al-Waqf, alwqf, wqf, Эль-Вакф, الوقف, وقف</t>
  </si>
  <si>
    <t>26.08657, 32.42265</t>
  </si>
  <si>
    <t>26.08657</t>
  </si>
  <si>
    <t xml:space="preserve"> 32.42265</t>
  </si>
  <si>
    <t>5119383</t>
  </si>
  <si>
    <t>Greenpoint</t>
  </si>
  <si>
    <t>Green Point, Greenpoint, Grinpojnt, Гринпойнт</t>
  </si>
  <si>
    <t>40.72371, -73.95097</t>
  </si>
  <si>
    <t>40.72371</t>
  </si>
  <si>
    <t xml:space="preserve"> -73.95097</t>
  </si>
  <si>
    <t>3460071</t>
  </si>
  <si>
    <t>-21.01778, -47.76389</t>
  </si>
  <si>
    <t>-21.01778</t>
  </si>
  <si>
    <t xml:space="preserve"> -47.76389</t>
  </si>
  <si>
    <t>949282</t>
  </si>
  <si>
    <t>Theunissen</t>
  </si>
  <si>
    <t>Tenissen, Theunissen, Тениссен</t>
  </si>
  <si>
    <t>-28.41098, 26.70107</t>
  </si>
  <si>
    <t>-28.41098</t>
  </si>
  <si>
    <t xml:space="preserve"> 26.70107</t>
  </si>
  <si>
    <t>3107418</t>
  </si>
  <si>
    <t>EEL, Tudela, Тудела</t>
  </si>
  <si>
    <t>42.06166, -1.60452</t>
  </si>
  <si>
    <t>42.06166</t>
  </si>
  <si>
    <t xml:space="preserve"> -1.60452</t>
  </si>
  <si>
    <t>3455908</t>
  </si>
  <si>
    <t>Olivejra, Olivera, ao li wei la, olibhe'ira, Оливейра, ওলিভেইরা, 奥利韦拉</t>
  </si>
  <si>
    <t>-20.69639, -44.82722</t>
  </si>
  <si>
    <t>-20.69639</t>
  </si>
  <si>
    <t xml:space="preserve"> -44.82722</t>
  </si>
  <si>
    <t>1854444</t>
  </si>
  <si>
    <t>Ojiya, xiao qian gu, 小千谷</t>
  </si>
  <si>
    <t>37.3, 138.8</t>
  </si>
  <si>
    <t>37.3</t>
  </si>
  <si>
    <t xml:space="preserve"> 138.8</t>
  </si>
  <si>
    <t>3101076</t>
  </si>
  <si>
    <t>Cechovices-Dzedzices, Cehovice-Dzedzice, Chekhovice-Dzedzice, Chekhovice-Dzhedzhice, Czchowice, Czechowice, Czechowice-Dziedzice, Czechowice-Dzydzice, Czechowice-Dźydźice, Dziedzice, Dzieozice, Zabracze, qie huo wei cai-jie ji cai, Čechovicės-Dzedzicės, Čehovice-Dzedzice, Чеховице-Ђеђице, Чеховице-Джеджице, Чеховице-Дзедзице, Чеховіце-Дзедзіце, 切霍維采-傑濟采</t>
  </si>
  <si>
    <t>49.91342, 19.00479</t>
  </si>
  <si>
    <t>49.91342</t>
  </si>
  <si>
    <t xml:space="preserve"> 19.00479</t>
  </si>
  <si>
    <t>4177865</t>
  </si>
  <si>
    <t>25.85704, -80.23699</t>
  </si>
  <si>
    <t>25.85704</t>
  </si>
  <si>
    <t xml:space="preserve"> -80.23699</t>
  </si>
  <si>
    <t>2797779</t>
  </si>
  <si>
    <t>Geel, Gel, Gelis, Gheel, he er, heil, heru, zhl, Геел, Гел, ژل, ヘール, 赫尔, 헤일</t>
  </si>
  <si>
    <t>51.16557, 4.98917</t>
  </si>
  <si>
    <t>51.16557</t>
  </si>
  <si>
    <t xml:space="preserve"> 4.98917</t>
  </si>
  <si>
    <t>5148480</t>
  </si>
  <si>
    <t>Bransvik, Braunshvejg, Brunswick, Brunswick Center, beuleonjeuwig, branzwyk  awhayw, brwnzwyk, bu lun rui ke, Брансвик, Брауншвейг, برانزویک، اوهایو, برنزوک، اوہائیو, برونزويك, 不倫瑞克, 브런즈윅</t>
  </si>
  <si>
    <t>41.23811, -81.8418</t>
  </si>
  <si>
    <t>41.23811</t>
  </si>
  <si>
    <t xml:space="preserve"> -81.8418</t>
  </si>
  <si>
    <t>293992</t>
  </si>
  <si>
    <t>Ofakim, Ofaqim, Ofiqim, ʼwpqym, אופקים, אפקים</t>
  </si>
  <si>
    <t>31.3141, 34.62025</t>
  </si>
  <si>
    <t>31.3141</t>
  </si>
  <si>
    <t xml:space="preserve"> 34.62025</t>
  </si>
  <si>
    <t>360819</t>
  </si>
  <si>
    <t>Al Mahmudiyah</t>
  </si>
  <si>
    <t>Al Mahmudiyah, Al Maḩmūdīyah, Al-Mahmudiyyah, Al-Maḥmūdiyyah, El-Mahmudiya, El-Maḥmûdîya, almhmwdyt, المحمودية</t>
  </si>
  <si>
    <t>31.18352, 30.52448</t>
  </si>
  <si>
    <t>31.18352</t>
  </si>
  <si>
    <t xml:space="preserve"> 30.52448</t>
  </si>
  <si>
    <t>12420928</t>
  </si>
  <si>
    <t>Huangdi</t>
  </si>
  <si>
    <t>huang de, 荒地</t>
  </si>
  <si>
    <t>38.80898, 77.44861</t>
  </si>
  <si>
    <t>38.80898</t>
  </si>
  <si>
    <t xml:space="preserve"> 77.44861</t>
  </si>
  <si>
    <t>10137154</t>
  </si>
  <si>
    <t>Taoyuan, tao yuan, 涛源</t>
  </si>
  <si>
    <t>26.2283, 100.56</t>
  </si>
  <si>
    <t>26.2283</t>
  </si>
  <si>
    <t xml:space="preserve"> 100.56</t>
  </si>
  <si>
    <t>1809034</t>
  </si>
  <si>
    <t>Haitou</t>
  </si>
  <si>
    <t>Hai-t'ou-chiang, Hai-t'ou-shih, Hai-t’ou-chiang, Hai-t’ou-shih, Haitou, Haitou Zhen, Hoita, Hoitou, Hoitow, hai tou, hai tou zhen, 海头, 海头镇</t>
  </si>
  <si>
    <t>19.50563, 108.95054</t>
  </si>
  <si>
    <t>19.50563</t>
  </si>
  <si>
    <t xml:space="preserve"> 108.95054</t>
  </si>
  <si>
    <t>1855694</t>
  </si>
  <si>
    <t>Namehrikava, Namerigawa, Namerikaua, Namerikava, Namerikawa, Namerikawa-chhi, Namerikawa-chhī, hua chuan, hua chuan shi, namelikawa si, namyrykawa, Намерикава, Намерикауа, Намерікава, Намэрикава, نامه‌ریکاوا، تویاما, ناميريكاوا, 滑川, 滑川市, 나메리카와 시</t>
  </si>
  <si>
    <t>36.75965, 137.36215</t>
  </si>
  <si>
    <t>36.75965</t>
  </si>
  <si>
    <t xml:space="preserve"> 137.36215</t>
  </si>
  <si>
    <t>8858093</t>
  </si>
  <si>
    <t>Fraccionamiento Real Palmas</t>
  </si>
  <si>
    <t>25.90417, -100.15972</t>
  </si>
  <si>
    <t>25.90417</t>
  </si>
  <si>
    <t xml:space="preserve"> -100.15972</t>
  </si>
  <si>
    <t>1809193</t>
  </si>
  <si>
    <t>Guxi</t>
  </si>
  <si>
    <t>Guxi, Guxi Zhen, Ku-hsi, gu xi, gu xi zhen, 古溪, 古溪镇</t>
  </si>
  <si>
    <t>30.33026, 105.87208</t>
  </si>
  <si>
    <t>30.33026</t>
  </si>
  <si>
    <t xml:space="preserve"> 105.87208</t>
  </si>
  <si>
    <t>3460629</t>
  </si>
  <si>
    <t>ITQ, Itaka, Itaqui, Itaquy, Итака</t>
  </si>
  <si>
    <t>-29.12528, -56.55306</t>
  </si>
  <si>
    <t>-29.12528</t>
  </si>
  <si>
    <t xml:space="preserve"> -56.55306</t>
  </si>
  <si>
    <t>6822169</t>
  </si>
  <si>
    <t>Soma, Sōma, xiang ma, 相馬</t>
  </si>
  <si>
    <t>37.79283, 140.92941</t>
  </si>
  <si>
    <t>37.79283</t>
  </si>
  <si>
    <t xml:space="preserve"> 140.92941</t>
  </si>
  <si>
    <t>5391891</t>
  </si>
  <si>
    <t>Mud Springs, San Dimas, san dymas, san dymas  kalyfrnya, sheng di ma si, syana dimasa, Сан Димас, سان ديماس, سان دیماس، کالیفرنیا, स्यान दिमास, 圣迪马斯</t>
  </si>
  <si>
    <t>34.10668, -117.80673</t>
  </si>
  <si>
    <t>34.10668</t>
  </si>
  <si>
    <t xml:space="preserve"> -117.80673</t>
  </si>
  <si>
    <t>3455769</t>
  </si>
  <si>
    <t>Conceicao do Arroio, Conceicao do Arrolo, Conceição do Arroio, Osorio, Ozoriu, ao suo li wu, osori'o, Озориу, Осорио, ওসোরিও, 奥索里乌</t>
  </si>
  <si>
    <t>-29.88667, -50.26972</t>
  </si>
  <si>
    <t>-29.88667</t>
  </si>
  <si>
    <t xml:space="preserve"> -50.26972</t>
  </si>
  <si>
    <t>3045643</t>
  </si>
  <si>
    <t>Baglyasalja, Salgotarjan, Salgotarjanas, Salgov-Tarjany, Schalgau, Schalgotarjan, Shal'gotar'jan, Shalgo Tar'yan, Shalgotarjan, Zagyvapalfalva, Zagyvapálfalva, salgwtaryyn, shalgwtaryan, shao er ge tao er yang, sharugotaruyan, syeolgoteolyan, Šalgotarjan, Šalgotarjanas, Šalgotarján, Šalgov-Tarjany, Шалготарян, Шалготарјан, Шальготарьян, Шалґотарян, שאלגוטאריאן, سالگوتاریئن, شالگوتاریان, შალგოტარიანი, シャルゴータルヤーン, 紹爾戈陶爾揚, 셜고터랸</t>
  </si>
  <si>
    <t>48.09872, 19.80303</t>
  </si>
  <si>
    <t>48.09872</t>
  </si>
  <si>
    <t xml:space="preserve"> 19.80303</t>
  </si>
  <si>
    <t>2111441</t>
  </si>
  <si>
    <t>Okunoya</t>
  </si>
  <si>
    <t>Okunoya, ao gu, 奥谷</t>
  </si>
  <si>
    <t>36.28333, 140.41667</t>
  </si>
  <si>
    <t>36.28333</t>
  </si>
  <si>
    <t xml:space="preserve"> 140.41667</t>
  </si>
  <si>
    <t>6067494</t>
  </si>
  <si>
    <t>Maskush, maskwch, maskwsh, maskwsh  kybk, Маскуш, ماسكوش، كيبك, ماسکوش, ماسکوچ</t>
  </si>
  <si>
    <t>45.74965, -73.59956</t>
  </si>
  <si>
    <t>45.74965</t>
  </si>
  <si>
    <t xml:space="preserve"> -73.59956</t>
  </si>
  <si>
    <t>6075061</t>
  </si>
  <si>
    <t>Mirabel, Mirabel', myrabl  kbk, myrabyl  kybk, Мирабел, Мирабель, ميرابيل، كيبك, میرابل، کبک</t>
  </si>
  <si>
    <t>45.65008, -74.08251</t>
  </si>
  <si>
    <t>45.65008</t>
  </si>
  <si>
    <t xml:space="preserve"> -74.08251</t>
  </si>
  <si>
    <t>734643</t>
  </si>
  <si>
    <t>Kapoutsidhes, Kapoutsídhes, Kapudzilar, Pilaia, Pilaja, Pilaía, Pilea, Pileja, Piléa, Pilėja, Pylaia, Pylaía, Pylea, Pyléa, Strefa, Stréfa, bylaya, pi lai ya, pirea, pyla, pylaya, Πυλαία, Капуџилар, Пилаја, Пилеа, Пілея, بيلايا, پیلا, پیلایا, ピレア, 皮萊亞</t>
  </si>
  <si>
    <t>40.59918, 22.98613</t>
  </si>
  <si>
    <t>40.59918</t>
  </si>
  <si>
    <t xml:space="preserve"> 22.98613</t>
  </si>
  <si>
    <t>2739848</t>
  </si>
  <si>
    <t>Esposende, Espozende</t>
  </si>
  <si>
    <t>41.5361, -8.78201</t>
  </si>
  <si>
    <t>41.5361</t>
  </si>
  <si>
    <t xml:space="preserve"> -8.78201</t>
  </si>
  <si>
    <t>4479946</t>
  </si>
  <si>
    <t>Monro, Monroe (North Carolina), meonlo, mnrww  karwlynay shmaly, monro, mwnrw, mwnrw  shmaly kyrwlayna, Монро, מונרו, منروو، کارولینای شمالی, مونرو, مونرو، شمالی کیرولائنا, モンロー, 먼로</t>
  </si>
  <si>
    <t>34.98543, -80.54951</t>
  </si>
  <si>
    <t>34.98543</t>
  </si>
  <si>
    <t xml:space="preserve"> -80.54951</t>
  </si>
  <si>
    <t>4903858</t>
  </si>
  <si>
    <t>North Center</t>
  </si>
  <si>
    <t>41.95392, -87.67895</t>
  </si>
  <si>
    <t>41.95392</t>
  </si>
  <si>
    <t xml:space="preserve"> -87.67895</t>
  </si>
  <si>
    <t>5310193</t>
  </si>
  <si>
    <t>Kuijn Krijk, Kvin Krik, Kvin-Krik, Queen Creek, Rittenhouse, kvina krika, kwyn kryk, kwyyn kryk  aryzwna, nu wang xi, Квин Крик, Квін-Крік, Куийн Крийк, كوين كريك, کوئین کریک، آریزونا, क्वीन क्रीक, 女王溪</t>
  </si>
  <si>
    <t>33.24866, -111.6343</t>
  </si>
  <si>
    <t>33.24866</t>
  </si>
  <si>
    <t xml:space="preserve"> -111.6343</t>
  </si>
  <si>
    <t>3181258</t>
  </si>
  <si>
    <t>Caivano, Kajvano, kaivuano, Кайвано, カイヴァーノ</t>
  </si>
  <si>
    <t>40.95753, 14.30591</t>
  </si>
  <si>
    <t>40.95753</t>
  </si>
  <si>
    <t xml:space="preserve"> 14.30591</t>
  </si>
  <si>
    <t>3515259</t>
  </si>
  <si>
    <t>San Miguel Topilejo</t>
  </si>
  <si>
    <t>San Miguel Topilejo, Topilejo</t>
  </si>
  <si>
    <t>19.20264, -99.14193</t>
  </si>
  <si>
    <t>19.20264</t>
  </si>
  <si>
    <t xml:space="preserve"> -99.14193</t>
  </si>
  <si>
    <t>2828105</t>
  </si>
  <si>
    <t>Shhajnfurt, Shtajnfurt, Staynfurt, Stemmert, ashtaynfwrt, shi tai yin fu er te, shtaynfwrt, Ştaynfurt, Штайнфурт, Штајнфурт, Щайнфурт, اشتاینفورت, شتاينفورت, 施泰因富尔特</t>
  </si>
  <si>
    <t>52.15045, 7.33664</t>
  </si>
  <si>
    <t>52.15045</t>
  </si>
  <si>
    <t xml:space="preserve"> 7.33664</t>
  </si>
  <si>
    <t>2746005</t>
  </si>
  <si>
    <t>UDE, Uden, Уден</t>
  </si>
  <si>
    <t>51.66083, 5.61944</t>
  </si>
  <si>
    <t>51.66083</t>
  </si>
  <si>
    <t xml:space="preserve"> 5.61944</t>
  </si>
  <si>
    <t>2525597</t>
  </si>
  <si>
    <t>Barcellona Pozzo di Gotto</t>
  </si>
  <si>
    <t>Barcellona, Barcellona Pozzo di Gotto, Barcillona siciliana</t>
  </si>
  <si>
    <t>38.14772, 15.21469</t>
  </si>
  <si>
    <t>38.14772</t>
  </si>
  <si>
    <t xml:space="preserve"> 15.21469</t>
  </si>
  <si>
    <t>5848189</t>
  </si>
  <si>
    <t>Kane'ohe, Kaneohe, Kāne‘ohe, NGF, kane-ohe, 카네오헤</t>
  </si>
  <si>
    <t>21.39994, -157.79895</t>
  </si>
  <si>
    <t>21.39994</t>
  </si>
  <si>
    <t xml:space="preserve"> -157.79895</t>
  </si>
  <si>
    <t>5155393</t>
  </si>
  <si>
    <t>Bridgeport, Gahana, Gahanna, Gahannan, Gakhana, Gakhanna, gahana  awhayw, ghahana, Гахана, Гаханна, غاهانا, گاهانا، اوهایو</t>
  </si>
  <si>
    <t>40.01923, -82.87934</t>
  </si>
  <si>
    <t>40.01923</t>
  </si>
  <si>
    <t xml:space="preserve"> -82.87934</t>
  </si>
  <si>
    <t>3387115</t>
  </si>
  <si>
    <t>-7.83306, -35.75472</t>
  </si>
  <si>
    <t>-7.83306</t>
  </si>
  <si>
    <t xml:space="preserve"> -35.75472</t>
  </si>
  <si>
    <t>4274317</t>
  </si>
  <si>
    <t>Livud, lywwd, lywwd  kanzas, Ливуд, ليوود, لیوود، کانزاس, لیووڈ، کنساس</t>
  </si>
  <si>
    <t>38.96667, -94.6169</t>
  </si>
  <si>
    <t xml:space="preserve"> -94.6169</t>
  </si>
  <si>
    <t>2520709</t>
  </si>
  <si>
    <t>Borriana, Burriana, bu li ya na, bwrayna, Борріана, Бурриана, بوراينا, 布里亚纳</t>
  </si>
  <si>
    <t>39.88901, -0.08499</t>
  </si>
  <si>
    <t>39.88901</t>
  </si>
  <si>
    <t xml:space="preserve"> -0.08499</t>
  </si>
  <si>
    <t>1832215</t>
  </si>
  <si>
    <t>Eijitsu, Enjitsu, Yeonil, Yonil, Yŏnil, yeon-il, 연일</t>
  </si>
  <si>
    <t>36.00446, 129.3185</t>
  </si>
  <si>
    <t>36.00446</t>
  </si>
  <si>
    <t xml:space="preserve"> 129.3185</t>
  </si>
  <si>
    <t>1855891</t>
  </si>
  <si>
    <t>Nakamura</t>
  </si>
  <si>
    <t>Nakamura, Nakamuramachi, zhong cun shi, Накамура, 中村市</t>
  </si>
  <si>
    <t>32.98333, 132.93333</t>
  </si>
  <si>
    <t xml:space="preserve"> 132.93333</t>
  </si>
  <si>
    <t>3176923</t>
  </si>
  <si>
    <t>F'jumichino, Fiumicino, Fiumicino-Isola Sacra, fiumichino, Фьюмичино, フィウミチーノ</t>
  </si>
  <si>
    <t>41.77093, 12.23662</t>
  </si>
  <si>
    <t>41.77093</t>
  </si>
  <si>
    <t xml:space="preserve"> 12.23662</t>
  </si>
  <si>
    <t>12420934</t>
  </si>
  <si>
    <t>Tage'erqi</t>
  </si>
  <si>
    <t>ta ga er qi, 塔尕尔其</t>
  </si>
  <si>
    <t>38.54516, 77.25732</t>
  </si>
  <si>
    <t>38.54516</t>
  </si>
  <si>
    <t xml:space="preserve"> 77.25732</t>
  </si>
  <si>
    <t>3460671</t>
  </si>
  <si>
    <t>-21.59556, -48.81278</t>
  </si>
  <si>
    <t xml:space="preserve"> -48.81278</t>
  </si>
  <si>
    <t>1791188</t>
  </si>
  <si>
    <t>Wujia</t>
  </si>
  <si>
    <t>Wu-chia-p'u, Wu-chia-p’u, Wujia, Wujia Zhen, Wujiapu, Wukiapu, wu jia, wu jia zhen, 吴家, 吴家镇</t>
  </si>
  <si>
    <t>29.63482, 105.3911</t>
  </si>
  <si>
    <t>29.63482</t>
  </si>
  <si>
    <t xml:space="preserve"> 105.3911</t>
  </si>
  <si>
    <t>3174358</t>
  </si>
  <si>
    <t>Maddaloni, Маддалони</t>
  </si>
  <si>
    <t>41.03578, 14.3823</t>
  </si>
  <si>
    <t>41.03578</t>
  </si>
  <si>
    <t xml:space="preserve"> 14.3823</t>
  </si>
  <si>
    <t>4547407</t>
  </si>
  <si>
    <t>Ovaso, Ovasso, awasw, awwasw  aklahma, Овасо, Овассо, أواسو, اواسو، اوکلاہوما, اوواسو، اکلاهما</t>
  </si>
  <si>
    <t>36.26954, -95.85471</t>
  </si>
  <si>
    <t>36.26954</t>
  </si>
  <si>
    <t xml:space="preserve"> -95.85471</t>
  </si>
  <si>
    <t>8416217</t>
  </si>
  <si>
    <t>Longqiao</t>
  </si>
  <si>
    <t>Longqiao, long qiao, 龙桥</t>
  </si>
  <si>
    <t>29.71034, 107.29437</t>
  </si>
  <si>
    <t>29.71034</t>
  </si>
  <si>
    <t xml:space="preserve"> 107.29437</t>
  </si>
  <si>
    <t>5085382</t>
  </si>
  <si>
    <t>Derry Village</t>
  </si>
  <si>
    <t>Derry, Derry Village</t>
  </si>
  <si>
    <t>42.89175, -71.31201</t>
  </si>
  <si>
    <t>42.89175</t>
  </si>
  <si>
    <t xml:space="preserve"> -71.31201</t>
  </si>
  <si>
    <t>8436351</t>
  </si>
  <si>
    <t>Schaesburgum, Schaessburg, Schässburg, Schäßburg, Segeshvar, Segesvar, Segesvár, Sighisoara, Sighişoara, Sigishaara, Sigishoara, Sigisoara, Sigišoara, shigishoara, sigishoara, sigisyoala, syghyshwara, sygyshwara, xi ji shen wa la, Сегешвар, Сигишоара, Сігішаара, Сігішоара, סיגישוארה, سيغيشوارا, سیگیشوآرا, სიგიშოარა, シギショアラ, 锡吉什瓦拉, 시기쇼아라</t>
  </si>
  <si>
    <t>46.22141, 24.79279</t>
  </si>
  <si>
    <t>46.22141</t>
  </si>
  <si>
    <t xml:space="preserve"> 24.79279</t>
  </si>
  <si>
    <t>2522333</t>
  </si>
  <si>
    <t>Agilas, Agudas, Aguilas, a ji la si, aghylas, agillaseu, agirasu, Águilas, Агилас, Агілас, أغيلاس, アギラス, 阿吉拉斯, 아길라스</t>
  </si>
  <si>
    <t>37.4063, -1.58289</t>
  </si>
  <si>
    <t>37.4063</t>
  </si>
  <si>
    <t xml:space="preserve"> -1.58289</t>
  </si>
  <si>
    <t>2670879</t>
  </si>
  <si>
    <t>Sundbyberg</t>
  </si>
  <si>
    <t>Sundyberg</t>
  </si>
  <si>
    <t>59.36128, 17.97114</t>
  </si>
  <si>
    <t>59.36128</t>
  </si>
  <si>
    <t xml:space="preserve"> 17.97114</t>
  </si>
  <si>
    <t>7348380</t>
  </si>
  <si>
    <t>Wuying</t>
  </si>
  <si>
    <t>Wuying, Wuyingxiang, wu ying xiang, 五营乡</t>
  </si>
  <si>
    <t>35.01485, 105.8988</t>
  </si>
  <si>
    <t>35.01485</t>
  </si>
  <si>
    <t xml:space="preserve"> 105.8988</t>
  </si>
  <si>
    <t>7302631</t>
  </si>
  <si>
    <t>Canning Vale</t>
  </si>
  <si>
    <t>-32.05799, 115.91814</t>
  </si>
  <si>
    <t>-32.05799</t>
  </si>
  <si>
    <t xml:space="preserve"> 115.91814</t>
  </si>
  <si>
    <t>618456</t>
  </si>
  <si>
    <t>Cahul, Kagul, Kaguł, Kahul, Kahulis, Kakhul, ka hu er, kahul, qʼhwl, Кагул, Кахул, קאחול, کاہول, კაჰული, 卡胡爾, 카훌</t>
  </si>
  <si>
    <t>45.90425, 28.19929</t>
  </si>
  <si>
    <t>45.90425</t>
  </si>
  <si>
    <t xml:space="preserve"> 28.19929</t>
  </si>
  <si>
    <t>2796696</t>
  </si>
  <si>
    <t>Galle, Hal, Halle, Halle i Belgia, Khale, Khalle, al, ha lai, halh, Галле, Хале, Халле, ال, هاله, 哈莱</t>
  </si>
  <si>
    <t>50.73385, 4.23454</t>
  </si>
  <si>
    <t>50.73385</t>
  </si>
  <si>
    <t xml:space="preserve"> 4.23454</t>
  </si>
  <si>
    <t>2990612</t>
  </si>
  <si>
    <t>Nei-sjur-Marn, Neji sir Marn, Neji-sjur-Marn, Neuilly, Neuilly-sur-Marne, Njoji-sjur-Marn, ma en he pan ne yi, nuii=shuru=marunu, nwy swr mrn, nywyly swr marny, Неи-сюр-Марн, Нейи-сюр-Марн, Неї-сюр-Марн, Неји сир Марн, Нёйи-сюр-Марн, نوی سور مرن, نيويلي سور مارني, ヌイイ＝シュル＝マルヌ, 马恩河畔讷伊</t>
  </si>
  <si>
    <t>48.85373, 2.54903</t>
  </si>
  <si>
    <t>48.85373</t>
  </si>
  <si>
    <t xml:space="preserve"> 2.54903</t>
  </si>
  <si>
    <t>2810808</t>
  </si>
  <si>
    <t>Vernigerode, Vernigerodeh, Vernigerodė, Wernigerode, fyrnyghyrwdh, vuerunigerode, wei er ni ge luo de, wrnygrwdh, Вернигероде, Вернігеродэ, Верніґероде, ורניגרודה, فيرنيغيروده, ورنیگه‌روده, ヴェルニゲローデ, 韦尔尼格罗德</t>
  </si>
  <si>
    <t>51.83652, 10.78216</t>
  </si>
  <si>
    <t xml:space="preserve"> 10.78216</t>
  </si>
  <si>
    <t>2166143</t>
  </si>
  <si>
    <t>Frankston East</t>
  </si>
  <si>
    <t>Frankston East, Frenkston, Френкстон</t>
  </si>
  <si>
    <t>-38.13333, 145.13333</t>
  </si>
  <si>
    <t>-38.13333</t>
  </si>
  <si>
    <t xml:space="preserve"> 145.13333</t>
  </si>
  <si>
    <t>5102213</t>
  </si>
  <si>
    <t>40.77066, -74.23265</t>
  </si>
  <si>
    <t>40.77066</t>
  </si>
  <si>
    <t xml:space="preserve"> -74.23265</t>
  </si>
  <si>
    <t>5112078</t>
  </si>
  <si>
    <t>40.79065, -73.20178</t>
  </si>
  <si>
    <t>40.79065</t>
  </si>
  <si>
    <t xml:space="preserve"> -73.20178</t>
  </si>
  <si>
    <t>7348465</t>
  </si>
  <si>
    <t>Lianhua</t>
  </si>
  <si>
    <t>Lianhua, lian hua, 莲花</t>
  </si>
  <si>
    <t>35.0616, 105.79108</t>
  </si>
  <si>
    <t>35.0616</t>
  </si>
  <si>
    <t xml:space="preserve"> 105.79108</t>
  </si>
  <si>
    <t>2525769</t>
  </si>
  <si>
    <t>Aderno, Adernó, Adrano, Адрано</t>
  </si>
  <si>
    <t>37.66358, 14.83283</t>
  </si>
  <si>
    <t>37.66358</t>
  </si>
  <si>
    <t xml:space="preserve"> 14.83283</t>
  </si>
  <si>
    <t>2795730</t>
  </si>
  <si>
    <t>Antwerp (Hoboken), Hoboken-lez-Anvers</t>
  </si>
  <si>
    <t>51.17611, 4.34844</t>
  </si>
  <si>
    <t>51.17611</t>
  </si>
  <si>
    <t xml:space="preserve"> 4.34844</t>
  </si>
  <si>
    <t>2649800</t>
  </si>
  <si>
    <t>Ehksmut, Eksmut, Exanmutha, Exanmūþa, Exmouth, aksmwth, egseumeoseu, Ексмут, Эксмут, اکسموث, 엑스머스</t>
  </si>
  <si>
    <t>50.61723, -3.40233</t>
  </si>
  <si>
    <t>50.61723</t>
  </si>
  <si>
    <t xml:space="preserve"> -3.40233</t>
  </si>
  <si>
    <t>3175986</t>
  </si>
  <si>
    <t>Goerz, Gorica, Goricija, Gorizia, Gorycja, Gurize, Gurizze, Görz, QGO, goritsuia, Гориция, ゴリツィア</t>
  </si>
  <si>
    <t>45.94088, 13.62167</t>
  </si>
  <si>
    <t>45.94088</t>
  </si>
  <si>
    <t xml:space="preserve"> 13.62167</t>
  </si>
  <si>
    <t>6174151</t>
  </si>
  <si>
    <t>Victoriaville, Viktoriavill, Viktorijavil, Viktorijavil', bikutoriabiru, fyktwrya fyl, wyktwryawyl, Викториавилл, Викторијавил, Вікторіявіль, فيكتوريا فيل, ویکتوریاویل, ビクトリアビル</t>
  </si>
  <si>
    <t>46.05007, -71.96579</t>
  </si>
  <si>
    <t>46.05007</t>
  </si>
  <si>
    <t xml:space="preserve"> -71.96579</t>
  </si>
  <si>
    <t>617180</t>
  </si>
  <si>
    <t>Ukgeni Tyrg, Ungen, Ungen', Ungen' Tyrg, Ungeni, Ungenis, Ungeny, Ungen’ Tyrg, Ungheni, Ungheni Targ, ungeni, wen ge nei, Унген, Унгени, Унгены, Унгень, אונגני, 溫格內, 운게니</t>
  </si>
  <si>
    <t>47.21079, 27.80047</t>
  </si>
  <si>
    <t>47.21079</t>
  </si>
  <si>
    <t xml:space="preserve"> 27.80047</t>
  </si>
  <si>
    <t>2129427</t>
  </si>
  <si>
    <t>Kudschi, Kuji, Kuzi, jiu ci, 久慈</t>
  </si>
  <si>
    <t>40.18778, 141.76889</t>
  </si>
  <si>
    <t>40.18778</t>
  </si>
  <si>
    <t xml:space="preserve"> 141.76889</t>
  </si>
  <si>
    <t>5907983</t>
  </si>
  <si>
    <t>43.1334, -80.34967</t>
  </si>
  <si>
    <t xml:space="preserve"> -80.34967</t>
  </si>
  <si>
    <t>2953089</t>
  </si>
  <si>
    <t>Balingen, ba lin gen, balynghn, balyngn, Балинген, Балінген, بالينغن, بالینگن, 巴林根</t>
  </si>
  <si>
    <t>48.27525, 8.85464</t>
  </si>
  <si>
    <t>48.27525</t>
  </si>
  <si>
    <t xml:space="preserve"> 8.85464</t>
  </si>
  <si>
    <t>5203506</t>
  </si>
  <si>
    <t>Noristaun, Norris, Norristown, Norriton Plantation, noliseutaun, norisutaun, Нористаун, نورس ٹاؤن، پنسلوانیا, ノリスタウン, 노리스타운</t>
  </si>
  <si>
    <t>40.1215, -75.3399</t>
  </si>
  <si>
    <t>40.1215</t>
  </si>
  <si>
    <t xml:space="preserve"> -75.3399</t>
  </si>
  <si>
    <t>4900611</t>
  </si>
  <si>
    <t>Lower West Side</t>
  </si>
  <si>
    <t>41.8542, -87.66561</t>
  </si>
  <si>
    <t>41.8542</t>
  </si>
  <si>
    <t xml:space="preserve"> -87.66561</t>
  </si>
  <si>
    <t>978895</t>
  </si>
  <si>
    <t>Berkleys, MGH, Margate, Margate No. 4</t>
  </si>
  <si>
    <t>-30.8636, 30.37052</t>
  </si>
  <si>
    <t>-30.8636</t>
  </si>
  <si>
    <t xml:space="preserve"> 30.37052</t>
  </si>
  <si>
    <t>2633406</t>
  </si>
  <si>
    <t>yath, یاته</t>
  </si>
  <si>
    <t>51.54074, -2.41839</t>
  </si>
  <si>
    <t>51.54074</t>
  </si>
  <si>
    <t xml:space="preserve"> -2.41839</t>
  </si>
  <si>
    <t>5115614</t>
  </si>
  <si>
    <t>Dyker Heights</t>
  </si>
  <si>
    <t>40.62149, -74.00958</t>
  </si>
  <si>
    <t>40.62149</t>
  </si>
  <si>
    <t xml:space="preserve"> -74.00958</t>
  </si>
  <si>
    <t>3177400</t>
  </si>
  <si>
    <t>Empoli, enpori, Емполи, エンポリ</t>
  </si>
  <si>
    <t>43.71795, 10.94758</t>
  </si>
  <si>
    <t>43.71795</t>
  </si>
  <si>
    <t xml:space="preserve"> 10.94758</t>
  </si>
  <si>
    <t>5118670</t>
  </si>
  <si>
    <t>40.70149, -73.8868</t>
  </si>
  <si>
    <t>40.70149</t>
  </si>
  <si>
    <t xml:space="preserve"> -73.8868</t>
  </si>
  <si>
    <t>3996626</t>
  </si>
  <si>
    <t>Maravatio, Maravatio de Ocampo, Maravatío, Maravatío de Ocampo</t>
  </si>
  <si>
    <t>19.89113, -100.44443</t>
  </si>
  <si>
    <t>19.89113</t>
  </si>
  <si>
    <t xml:space="preserve"> -100.44443</t>
  </si>
  <si>
    <t>3142657</t>
  </si>
  <si>
    <t>Kommun Porsgrunn, Porsgrun, Porsgrund, Porsgrunn, Porsgrunni vald, Porsgrunns kommun, Posgriunas, Poshgrun, Pošgriūnas, Pushgrjon, XKP, bo shen ge lun, poleuseugeulun, porsagruna, Порсгрун, Порсгрунн, Пошгрун, Пушгрён, পোর্সগ্রুন, 波什格伦, 포르스그룬</t>
  </si>
  <si>
    <t>59.14054, 9.6561</t>
  </si>
  <si>
    <t>59.14054</t>
  </si>
  <si>
    <t xml:space="preserve"> 9.6561</t>
  </si>
  <si>
    <t>2742027</t>
  </si>
  <si>
    <t>BGC, Braganca, Bragance, Bragança, Браганца</t>
  </si>
  <si>
    <t>41.80582, -6.75719</t>
  </si>
  <si>
    <t>41.80582</t>
  </si>
  <si>
    <t xml:space="preserve"> -6.75719</t>
  </si>
  <si>
    <t>2998431</t>
  </si>
  <si>
    <t>L'even, Levin, Lieven, Lievin, Lijeven, Liévin, Lévin, lie wan, liebaeng, lyfyn, lyywn, rievuan, Лиевен, Лијевен, Льевен, Льєвен, ليفين, لیئون, リエヴァン, 列萬, 리에뱅</t>
  </si>
  <si>
    <t>50.4198, 2.78068</t>
  </si>
  <si>
    <t>50.4198</t>
  </si>
  <si>
    <t xml:space="preserve"> 2.78068</t>
  </si>
  <si>
    <t>3038634</t>
  </si>
  <si>
    <t>AGF, Agen, Aginnum, Agén, Azenas, Azhan, Azhen, Aženas, a rang, ajaeng, ajan, azhan, azheni, azhn, Ажан, Ажен, אזן, أجان, اژان, اژن, อาแฌ็ง, აჟენი, アジャン, 阿让, 아쟁</t>
  </si>
  <si>
    <t>44.20199, 0.62055</t>
  </si>
  <si>
    <t>44.20199</t>
  </si>
  <si>
    <t xml:space="preserve"> 0.62055</t>
  </si>
  <si>
    <t>3455553</t>
  </si>
  <si>
    <t>Paissandu</t>
  </si>
  <si>
    <t>-23.4575, -52.04861</t>
  </si>
  <si>
    <t>-23.4575</t>
  </si>
  <si>
    <t xml:space="preserve"> -52.04861</t>
  </si>
  <si>
    <t>11549791</t>
  </si>
  <si>
    <t>el Camp d'en Grassot i Gracia Nova</t>
  </si>
  <si>
    <t>41.40634, 2.16503</t>
  </si>
  <si>
    <t>41.40634</t>
  </si>
  <si>
    <t xml:space="preserve"> 2.16503</t>
  </si>
  <si>
    <t>2649578</t>
  </si>
  <si>
    <t>54.95297, -1.57152</t>
  </si>
  <si>
    <t>54.95297</t>
  </si>
  <si>
    <t xml:space="preserve"> -1.57152</t>
  </si>
  <si>
    <t>1854774</t>
  </si>
  <si>
    <t>Oda, Odacho-oda, Ota, da tian ding da tian, da tian shi, Ōda, Ōdachō-ōda, Ōta, Ода, 大田市, 大田町大田</t>
  </si>
  <si>
    <t>35.19025, 132.50846</t>
  </si>
  <si>
    <t>35.19025</t>
  </si>
  <si>
    <t xml:space="preserve"> 132.50846</t>
  </si>
  <si>
    <t>1862505</t>
  </si>
  <si>
    <t>Hirara</t>
  </si>
  <si>
    <t>Hirara, Pisara, Pїsara, Taira, hirara, ping liang, ping liang shi, ひらら, 平良, 平良市</t>
  </si>
  <si>
    <t>24.80379, 125.30222</t>
  </si>
  <si>
    <t>24.80379</t>
  </si>
  <si>
    <t xml:space="preserve"> 125.30222</t>
  </si>
  <si>
    <t>3088461</t>
  </si>
  <si>
    <t>Poleca, Police, Police i Polen, Policija, Politz, Pòlëca, Pölitz, bo li cai, polliche, Полице, Полиция, Поліце, 波利采, 폴리체</t>
  </si>
  <si>
    <t>53.55214, 14.57182</t>
  </si>
  <si>
    <t>53.55214</t>
  </si>
  <si>
    <t xml:space="preserve"> 14.57182</t>
  </si>
  <si>
    <t>5773304</t>
  </si>
  <si>
    <t>Butlerville, Cottonwood Heights, Konutnud Khajts, Kotonvud Khajts, ka dun gao de, kwtnwwd hayts, Конътнуд Хайтс, Котонвуд Хајтс, كوتنوود هايتس, کاتن‌وود هایتس، یوتا, کاٹنووڈ ہائٹس، یوٹاہ, 卡顿高地</t>
  </si>
  <si>
    <t>40.61967, -111.81021</t>
  </si>
  <si>
    <t>40.61967</t>
  </si>
  <si>
    <t xml:space="preserve"> -111.81021</t>
  </si>
  <si>
    <t>1863592</t>
  </si>
  <si>
    <t>Godyo, Godz'o, Godzjo, Gogo, Goio, Goiō, Gojo, Gojō, Gozyo-chhi, Gozyô-chhī, Goĝo, ghwjw, gojo si, gwjw  nara, koa co, wu tiao, wu tiao shi, Годзё, Гоҷо, Ґодзьо, غوجو, گوجو، نارا, โกะโจ, 五條, 五條市, 고조 시</t>
  </si>
  <si>
    <t>34.35, 135.7</t>
  </si>
  <si>
    <t>2653121</t>
  </si>
  <si>
    <t>Chiswick</t>
  </si>
  <si>
    <t>Chiswick, Chizik, Chyzik, chijeuwig, chijikku, chyzwyk, cizika, qi si wei ke, tshyswk, zyzwwyq, Чизик, Чизік, Чызік, ציזוויק, تشيسوك, چیزویک, चिज़िक, チジック, 奇斯威克, 치즈윅</t>
  </si>
  <si>
    <t>51.49271, -0.25801</t>
  </si>
  <si>
    <t>51.49271</t>
  </si>
  <si>
    <t xml:space="preserve"> -0.25801</t>
  </si>
  <si>
    <t>4624180</t>
  </si>
  <si>
    <t>Galatin, galtyn  tnsy, ghalatyn, Галатин, غالاتين, گالتین، تنسی</t>
  </si>
  <si>
    <t>36.38838, -86.44666</t>
  </si>
  <si>
    <t>36.38838</t>
  </si>
  <si>
    <t xml:space="preserve"> -86.44666</t>
  </si>
  <si>
    <t>3472338</t>
  </si>
  <si>
    <t>-21.72444, -48.10167</t>
  </si>
  <si>
    <t>-21.72444</t>
  </si>
  <si>
    <t xml:space="preserve"> -48.10167</t>
  </si>
  <si>
    <t>3176733</t>
  </si>
  <si>
    <t>Formigine, Furmezen, Furmèżen, forumijine, フォルミージネ</t>
  </si>
  <si>
    <t>44.57268, 10.84737</t>
  </si>
  <si>
    <t>44.57268</t>
  </si>
  <si>
    <t xml:space="preserve"> 10.84737</t>
  </si>
  <si>
    <t>3390901</t>
  </si>
  <si>
    <t>Nova Vila do Campo Maior, Santo Antonio do Bogueirao de Quixeramobim, Santo Antônio do Bogueirão de Quixeramobim</t>
  </si>
  <si>
    <t>-5.19917, -39.29278</t>
  </si>
  <si>
    <t>-5.19917</t>
  </si>
  <si>
    <t xml:space="preserve"> -39.29278</t>
  </si>
  <si>
    <t>1849647</t>
  </si>
  <si>
    <t>Tsuma</t>
  </si>
  <si>
    <t>Tsuma, Tuma</t>
  </si>
  <si>
    <t>32.1, 131.4</t>
  </si>
  <si>
    <t>32.1</t>
  </si>
  <si>
    <t xml:space="preserve"> 131.4</t>
  </si>
  <si>
    <t>3101057</t>
  </si>
  <si>
    <t>Czeladz, Czeladz Piaski, Czeladź</t>
  </si>
  <si>
    <t>50.31542, 19.07824</t>
  </si>
  <si>
    <t>50.31542</t>
  </si>
  <si>
    <t xml:space="preserve"> 19.07824</t>
  </si>
  <si>
    <t>2783941</t>
  </si>
  <si>
    <t>Uavur, Vavr, Vavra, Vavras, Wave, Waver, Wavre, Wavria, Wåve, ZGV, uabeuleu, wa fu er, wavuru, wwr, Βαβρ, Вавр, Уавър, وور, ワーヴル, 瓦夫爾, 우아브르</t>
  </si>
  <si>
    <t>50.71717, 4.60138</t>
  </si>
  <si>
    <t>50.71717</t>
  </si>
  <si>
    <t xml:space="preserve"> 4.60138</t>
  </si>
  <si>
    <t>1788725</t>
  </si>
  <si>
    <t>Xinmiao</t>
  </si>
  <si>
    <t>Hsin-miao-chen, Xinmiao, Xinmiao Zhen, xin miao, xin miao zhen, 新妙, 新妙镇</t>
  </si>
  <si>
    <t>29.65528, 107.04988</t>
  </si>
  <si>
    <t>29.65528</t>
  </si>
  <si>
    <t xml:space="preserve"> 107.04988</t>
  </si>
  <si>
    <t>1842016</t>
  </si>
  <si>
    <t>Kunwi</t>
  </si>
  <si>
    <t>Guni, Kunwi, gun-wi, gun-wigun, 군위, 군위군</t>
  </si>
  <si>
    <t>36.23472, 128.57278</t>
  </si>
  <si>
    <t>36.23472</t>
  </si>
  <si>
    <t xml:space="preserve"> 128.57278</t>
  </si>
  <si>
    <t>4328010</t>
  </si>
  <si>
    <t>HUM, Khouma, homa, huo ma, hwma, hwma  lwyyzyana, Хоума, هوما, هوما، لوئیزیانا, ہووما، لوزیانا, 霍玛, 호마</t>
  </si>
  <si>
    <t>29.59577, -90.71953</t>
  </si>
  <si>
    <t>29.59577</t>
  </si>
  <si>
    <t xml:space="preserve"> -90.71953</t>
  </si>
  <si>
    <t>3017341</t>
  </si>
  <si>
    <t>Franconville, Franconville-la-Garenne, Franconville-la-Libre</t>
  </si>
  <si>
    <t>48.98333, 2.23333</t>
  </si>
  <si>
    <t>48.98333</t>
  </si>
  <si>
    <t xml:space="preserve"> 2.23333</t>
  </si>
  <si>
    <t>2652513</t>
  </si>
  <si>
    <t>Bae Colwyn, Colwyn Bay, Golfeto de Kolvin, Koluin Bej, Kolvin Bejus, Kolvin Bėjus, Kolvin-Bej, ke er wen wan, Колвін-Бей, Колуин Бей, 科爾溫灣</t>
  </si>
  <si>
    <t>53.29483, -3.72674</t>
  </si>
  <si>
    <t>53.29483</t>
  </si>
  <si>
    <t xml:space="preserve"> -3.72674</t>
  </si>
  <si>
    <t>3068873</t>
  </si>
  <si>
    <t>Orlau, Orlova, Orlowa, Orłowa, ao er luo wa, arlwa, Орлова, ارلوا, 奧爾洛瓦</t>
  </si>
  <si>
    <t>49.84527, 18.43011</t>
  </si>
  <si>
    <t>49.84527</t>
  </si>
  <si>
    <t xml:space="preserve"> 18.43011</t>
  </si>
  <si>
    <t>4013710</t>
  </si>
  <si>
    <t>Jose Mariano Jimenez</t>
  </si>
  <si>
    <t>Jose Mariano Jimenez, José Mariano Jiménez</t>
  </si>
  <si>
    <t>27.13076, -104.92391</t>
  </si>
  <si>
    <t>27.13076</t>
  </si>
  <si>
    <t xml:space="preserve"> -104.92391</t>
  </si>
  <si>
    <t>5389213</t>
  </si>
  <si>
    <t>Rubidoux</t>
  </si>
  <si>
    <t>Rubidoux, West Riverside, rubidu, rwbydwks, روبيدوكس, रुबिडू</t>
  </si>
  <si>
    <t>33.99613, -117.4056</t>
  </si>
  <si>
    <t>33.99613</t>
  </si>
  <si>
    <t xml:space="preserve"> -117.4056</t>
  </si>
  <si>
    <t>349600</t>
  </si>
  <si>
    <t>Saqulta, Saqulta and el `Arab, Saqulta and el ‘Arab, Saqultah, Saqultah wa al `Arab, Sāqultah, Sāqultah wa al ‘Arab, saqltt, ساقلتة</t>
  </si>
  <si>
    <t>26.65817, 31.67137</t>
  </si>
  <si>
    <t>26.65817</t>
  </si>
  <si>
    <t xml:space="preserve"> 31.67137</t>
  </si>
  <si>
    <t>3183284</t>
  </si>
  <si>
    <t>AHO, Alghero, Alguer, Alguer - Alghero, Alguero, Alighera, L'Alguer, arugero, l'Alguer, アルゲーロ</t>
  </si>
  <si>
    <t>40.55969, 8.31953</t>
  </si>
  <si>
    <t>40.55969</t>
  </si>
  <si>
    <t xml:space="preserve"> 8.31953</t>
  </si>
  <si>
    <t>789403</t>
  </si>
  <si>
    <t>Kochani</t>
  </si>
  <si>
    <t>Kocane, Kocani, Kochani, Kočane, Kočani, Кочани</t>
  </si>
  <si>
    <t>41.91639, 22.41278</t>
  </si>
  <si>
    <t>41.91639</t>
  </si>
  <si>
    <t xml:space="preserve"> 22.41278</t>
  </si>
  <si>
    <t>3450206</t>
  </si>
  <si>
    <t>Helena de Goias, Helena de Goiás, Ipeguari, Santa Helena, Santa-Ehlena-di-Gojas, Санта-Элена-ди-Гояс</t>
  </si>
  <si>
    <t>-17.81361, -50.59694</t>
  </si>
  <si>
    <t>-17.81361</t>
  </si>
  <si>
    <t xml:space="preserve"> -50.59694</t>
  </si>
  <si>
    <t>1784750</t>
  </si>
  <si>
    <t>Zhelou</t>
  </si>
  <si>
    <t>Ceheng, Che-fu, Che-lou, Che-lou-chen, Che-shu, Ts'e-heng, Ts'e-heng-hsien, Ts'e-heng-pu-i-tsu-tzu-chih-hsien, Ts’e-heng, Ts’e-heng-hsien, Ts’e-heng-pu-i-tsu-tzu-chih-hsien, Zhelou</t>
  </si>
  <si>
    <t>24.96667, 105.81667</t>
  </si>
  <si>
    <t>24.96667</t>
  </si>
  <si>
    <t xml:space="preserve"> 105.81667</t>
  </si>
  <si>
    <t>2664996</t>
  </si>
  <si>
    <t>Varberg, Varbergas, Varberi, Varburg, Varburgum, baleubeli, varbergi, vuaruberi, wa er bei li, warbrh, wrbrg, Варберг, Варбери, ורברג, واربره, ვარბერგი, ヴァールベリ, 瓦尔贝里, 바르베리</t>
  </si>
  <si>
    <t>57.10557, 12.25078</t>
  </si>
  <si>
    <t>57.10557</t>
  </si>
  <si>
    <t xml:space="preserve"> 12.25078</t>
  </si>
  <si>
    <t>314188</t>
  </si>
  <si>
    <t>Goksun, Göksun</t>
  </si>
  <si>
    <t>38.02096, 36.4973</t>
  </si>
  <si>
    <t>38.02096</t>
  </si>
  <si>
    <t xml:space="preserve"> 36.4973</t>
  </si>
  <si>
    <t>1863426</t>
  </si>
  <si>
    <t>Haebaru, Hiebaru, Katsuren-haebaru, sheng lian nan feng yuan, 勝連南風原</t>
  </si>
  <si>
    <t>26.33294, 127.87403</t>
  </si>
  <si>
    <t>26.33294</t>
  </si>
  <si>
    <t xml:space="preserve"> 127.87403</t>
  </si>
  <si>
    <t>6691227</t>
  </si>
  <si>
    <t>53.56178, -2.32455</t>
  </si>
  <si>
    <t>53.56178</t>
  </si>
  <si>
    <t xml:space="preserve"> -2.32455</t>
  </si>
  <si>
    <t>3471949</t>
  </si>
  <si>
    <t>Aparesida, Apparecida, a pa lei xi da, aparesida, Апаресида, אפארסידה, আপারেসিডা, 阿帕雷西達</t>
  </si>
  <si>
    <t>-22.84694, -45.22972</t>
  </si>
  <si>
    <t>-22.84694</t>
  </si>
  <si>
    <t xml:space="preserve"> -45.22972</t>
  </si>
  <si>
    <t>8858094</t>
  </si>
  <si>
    <t>Porticos de San Antonio</t>
  </si>
  <si>
    <t>Porticos de San Antonio, Pórticos de San Antonio</t>
  </si>
  <si>
    <t>32.4425, -117.03417</t>
  </si>
  <si>
    <t>32.4425</t>
  </si>
  <si>
    <t xml:space="preserve"> -117.03417</t>
  </si>
  <si>
    <t>1864945</t>
  </si>
  <si>
    <t>Atami, Atami-chhi, Atami-chhī, Atamis, atami si, atamy, atamy  shyzwywka, re hai, re hai shi, xa ta mi, Атами, Атамі, آتامی، شیزوئوکا, أتامي, อะตะมิ, 熱海, 熱海市, 아타미 시</t>
  </si>
  <si>
    <t>35.08834, 139.05325</t>
  </si>
  <si>
    <t>35.08834</t>
  </si>
  <si>
    <t xml:space="preserve"> 139.05325</t>
  </si>
  <si>
    <t>3172472</t>
  </si>
  <si>
    <t>Mugnano 'e Napule, Mugnano di Napoli, ムニャーノ・ディ・ナーポリ</t>
  </si>
  <si>
    <t>40.90936, 14.20984</t>
  </si>
  <si>
    <t>40.90936</t>
  </si>
  <si>
    <t xml:space="preserve"> 14.20984</t>
  </si>
  <si>
    <t>1850834</t>
  </si>
  <si>
    <t>Takeo</t>
  </si>
  <si>
    <t>Takeo, Takeo-chhi, Takeo-chhī, dake-o si, takyw  sagha, wu xiong shi, Такео, تاكيو، ساغا, تاکه‌ئو، ساگا, 武雄市, 다케오 시</t>
  </si>
  <si>
    <t>33.19009, 130.02084</t>
  </si>
  <si>
    <t>33.19009</t>
  </si>
  <si>
    <t xml:space="preserve"> 130.02084</t>
  </si>
  <si>
    <t>5150792</t>
  </si>
  <si>
    <t>Collinwood</t>
  </si>
  <si>
    <t>41.55838, -81.56929</t>
  </si>
  <si>
    <t>41.55838</t>
  </si>
  <si>
    <t xml:space="preserve"> -81.56929</t>
  </si>
  <si>
    <t>319104</t>
  </si>
  <si>
    <t>Cay, Kej, Çay, Кей</t>
  </si>
  <si>
    <t>38.59167, 31.02861</t>
  </si>
  <si>
    <t>38.59167</t>
  </si>
  <si>
    <t xml:space="preserve"> 31.02861</t>
  </si>
  <si>
    <t>4832038</t>
  </si>
  <si>
    <t>41.9146, -88.06486</t>
  </si>
  <si>
    <t>41.9146</t>
  </si>
  <si>
    <t xml:space="preserve"> -88.06486</t>
  </si>
  <si>
    <t>3175298</t>
  </si>
  <si>
    <t>Ladispoli, radisupori, Ладисполи, ラディスポリ</t>
  </si>
  <si>
    <t>41.95068, 12.075</t>
  </si>
  <si>
    <t>41.95068</t>
  </si>
  <si>
    <t xml:space="preserve"> 12.075</t>
  </si>
  <si>
    <t>3170676</t>
  </si>
  <si>
    <t>Pioltello, pioruterro, ピオルテッロ</t>
  </si>
  <si>
    <t>45.50147, 9.33053</t>
  </si>
  <si>
    <t>45.50147</t>
  </si>
  <si>
    <t xml:space="preserve"> 9.33053</t>
  </si>
  <si>
    <t>2871845</t>
  </si>
  <si>
    <t>Mepen, Meppen, mbn, mpn, Мепен, Меппен, مبن, مپن</t>
  </si>
  <si>
    <t>52.69064, 7.29097</t>
  </si>
  <si>
    <t>52.69064</t>
  </si>
  <si>
    <t xml:space="preserve"> 7.29097</t>
  </si>
  <si>
    <t>5642934</t>
  </si>
  <si>
    <t>B'jutt, BTM, Batt-Silvehr Bou, Bjut, Bjut-Silver Bou, Bjutt, Butte, Butte City, Butte-Silver Bow, Butte-Silver Bow County, bi you te, bwt-sylwr baw  mwntana, bwty, byuto, Батт-Силвэр Боу, Бьютт, Бют, Бютт, Бјут-Силвер Боу, بوت-سیلور باو، مونتانا, بوتي, بوٹ، مونٹانا, ビュート, 比尤特</t>
  </si>
  <si>
    <t>46.00382, -112.53474</t>
  </si>
  <si>
    <t>46.00382</t>
  </si>
  <si>
    <t xml:space="preserve"> -112.53474</t>
  </si>
  <si>
    <t>5341483</t>
  </si>
  <si>
    <t>Dejna Pojnt, da na dian, dana bwynt, dana po'inta, dana pwynt  kalyfrnya, deinapointeu, Дейна Пойнт, Дејна Појнт, دانا بوينت, دانا پوینت، کالیفرنیا, डाना पोइन्ट, 达纳点, 데이나포인트</t>
  </si>
  <si>
    <t>33.46697, -117.69811</t>
  </si>
  <si>
    <t>33.46697</t>
  </si>
  <si>
    <t xml:space="preserve"> -117.69811</t>
  </si>
  <si>
    <t>4101241</t>
  </si>
  <si>
    <t>Benton, benatana, benteon, bntwn, Бентон, بنتون, بینٹن، آرکنساس, बेनटन, 벤턴</t>
  </si>
  <si>
    <t>34.56454, -92.58683</t>
  </si>
  <si>
    <t>34.56454</t>
  </si>
  <si>
    <t xml:space="preserve"> -92.58683</t>
  </si>
  <si>
    <t>3044760</t>
  </si>
  <si>
    <t>Sechsard, Sechshard, Seksar, Seksard, Seksardas, Szekszard, Szekszárd, sai ke sa de, segsaleudeu, sekusarudo, shykshard, sksard, Сексард, סקסארד, سکسارد, شیکشارد, セクサールド, 塞克薩德, 섹사르드</t>
  </si>
  <si>
    <t>46.35014, 18.70905</t>
  </si>
  <si>
    <t>46.35014</t>
  </si>
  <si>
    <t xml:space="preserve"> 18.70905</t>
  </si>
  <si>
    <t>4095415</t>
  </si>
  <si>
    <t>Vestavia, Vestavia Hills</t>
  </si>
  <si>
    <t>33.44872, -86.78777</t>
  </si>
  <si>
    <t>33.44872</t>
  </si>
  <si>
    <t xml:space="preserve"> -86.78777</t>
  </si>
  <si>
    <t>2635603</t>
  </si>
  <si>
    <t>Totton</t>
  </si>
  <si>
    <t>50.91877, -1.49037</t>
  </si>
  <si>
    <t>50.91877</t>
  </si>
  <si>
    <t xml:space="preserve"> -1.49037</t>
  </si>
  <si>
    <t>5364059</t>
  </si>
  <si>
    <t>32.70811, -116.99725</t>
  </si>
  <si>
    <t>32.70811</t>
  </si>
  <si>
    <t xml:space="preserve"> -116.99725</t>
  </si>
  <si>
    <t>8358563</t>
  </si>
  <si>
    <t>Agioi Anargyroi, Ágioi Anárgyroi, Άγιοι Ανάργυροι</t>
  </si>
  <si>
    <t>38.03013, 23.72379</t>
  </si>
  <si>
    <t>38.03013</t>
  </si>
  <si>
    <t xml:space="preserve"> 23.72379</t>
  </si>
  <si>
    <t>3099828</t>
  </si>
  <si>
    <t>Dzerzhonjuv, Dzerzoniuvas, Dzerzonova, Dzeržoniuvas, Dzeržoņova, Dzherzhon'ov, Dzierzoniow, Dzierżoniów, Reichenbach, Reichenbach im Eulengebirge, Reichenbach in Schlesien, Rychbach, dzrzwnywb, jie er ruo niu fu, Ђержоњов, Джержоньов, Дзержонюв, דזרזוניוב, 傑爾若紐夫</t>
  </si>
  <si>
    <t>50.7282, 16.65141</t>
  </si>
  <si>
    <t>50.7282</t>
  </si>
  <si>
    <t xml:space="preserve"> 16.65141</t>
  </si>
  <si>
    <t>4776970</t>
  </si>
  <si>
    <t>Flint Hill, Oakton</t>
  </si>
  <si>
    <t>38.88095, -77.30082</t>
  </si>
  <si>
    <t>38.88095</t>
  </si>
  <si>
    <t xml:space="preserve"> -77.30082</t>
  </si>
  <si>
    <t>3168854</t>
  </si>
  <si>
    <t>Rovereto, rovuereto, Роверето, ロヴェレート</t>
  </si>
  <si>
    <t>45.8904, 11.04053</t>
  </si>
  <si>
    <t>45.8904</t>
  </si>
  <si>
    <t xml:space="preserve"> 11.04053</t>
  </si>
  <si>
    <t>3515887</t>
  </si>
  <si>
    <t>Tepeji, Tepeji de Ocampo, Tepeji del Rio, Tepeji del Rio de Ocampo, Tepeji del Río, Tepeji del Río de Ocampo, Tepexi del Rio, Tepexi del Río</t>
  </si>
  <si>
    <t>19.90481, -99.34379</t>
  </si>
  <si>
    <t>19.90481</t>
  </si>
  <si>
    <t xml:space="preserve"> -99.34379</t>
  </si>
  <si>
    <t>3449053</t>
  </si>
  <si>
    <t>Sao Gothardo, São Gothardo</t>
  </si>
  <si>
    <t>-19.31111, -46.04889</t>
  </si>
  <si>
    <t>-19.31111</t>
  </si>
  <si>
    <t xml:space="preserve"> -46.04889</t>
  </si>
  <si>
    <t>1788590</t>
  </si>
  <si>
    <t>Xintian, Xintian Zhen, xin tian, xin tian zhen, 新田, 新田镇</t>
  </si>
  <si>
    <t>30.69866, 108.40193</t>
  </si>
  <si>
    <t>30.69866</t>
  </si>
  <si>
    <t xml:space="preserve"> 108.40193</t>
  </si>
  <si>
    <t>3456735</t>
  </si>
  <si>
    <t>-17.73111, -49.09944</t>
  </si>
  <si>
    <t>-17.73111</t>
  </si>
  <si>
    <t xml:space="preserve"> -49.09944</t>
  </si>
  <si>
    <t>2646032</t>
  </si>
  <si>
    <t>rvin, Ehrvin, Irbhinn, Irvin, Irvine i Ayrshire, OErvin, abain, arwyn, ou wen, Örvin, Ірвін, Ървин, Эрвин, اروین, アーバイン, 歐文</t>
  </si>
  <si>
    <t>55.6194, -4.65508</t>
  </si>
  <si>
    <t>55.6194</t>
  </si>
  <si>
    <t xml:space="preserve"> -4.65508</t>
  </si>
  <si>
    <t>3401703</t>
  </si>
  <si>
    <t>Croata, Croatá</t>
  </si>
  <si>
    <t>-4.13, -44.12417</t>
  </si>
  <si>
    <t>-4.13</t>
  </si>
  <si>
    <t xml:space="preserve"> -44.12417</t>
  </si>
  <si>
    <t>3925075</t>
  </si>
  <si>
    <t>Guajara Mirim</t>
  </si>
  <si>
    <t>GJM, Guajara-Mirim, Guajará-Mirim, gua ya la mi lin, guajalamiling, 瓜亞拉米林, 구아자라미링</t>
  </si>
  <si>
    <t>-10.78356, -65.33552</t>
  </si>
  <si>
    <t>-10.78356</t>
  </si>
  <si>
    <t xml:space="preserve"> -65.33552</t>
  </si>
  <si>
    <t>2855525</t>
  </si>
  <si>
    <t>Papenbourg, Papenburg, Papenburgo, babnbwrgh, pa peng bao, papnbwrg, Папенбург, بابنبورغ, پاپنبورگ, 帕彭堡</t>
  </si>
  <si>
    <t>53.07738, 7.40444</t>
  </si>
  <si>
    <t>53.07738</t>
  </si>
  <si>
    <t xml:space="preserve"> 7.40444</t>
  </si>
  <si>
    <t>1783793</t>
  </si>
  <si>
    <t>Zhuxi</t>
  </si>
  <si>
    <t>Chu-hsi, Zhaojia Yuanzi, Zhuxi, Zhuxi Zhen, zhao jia yuan zi, zhu xi, zhu xi zhen, 朱溪, 朱溪镇, 赵家院子</t>
  </si>
  <si>
    <t>29.53614, 105.66685</t>
  </si>
  <si>
    <t>29.53614</t>
  </si>
  <si>
    <t xml:space="preserve"> 105.66685</t>
  </si>
  <si>
    <t>264516</t>
  </si>
  <si>
    <t>Argyroupoli, Argyroupolis, Argyroúpoli, Aryiroupolis, Aryiroúpolis, Αργυρούπολη</t>
  </si>
  <si>
    <t>37.90594, 23.75035</t>
  </si>
  <si>
    <t>37.90594</t>
  </si>
  <si>
    <t xml:space="preserve"> 23.75035</t>
  </si>
  <si>
    <t>3461995</t>
  </si>
  <si>
    <t>Guahyra, Guajra, Guayra, Гуайра</t>
  </si>
  <si>
    <t>-20.31833, -48.31056</t>
  </si>
  <si>
    <t>-20.31833</t>
  </si>
  <si>
    <t xml:space="preserve"> -48.31056</t>
  </si>
  <si>
    <t>4557137</t>
  </si>
  <si>
    <t>Chester, Chester Town, Oplandt, Upland, Uplandt, cheseuteo, chesuta, chstr  pnsylwanya, tshystr, Честер, تشيستر, چستر، پنسیلوانیا, چیسٹر، پنسلوانیا, チェスター, 체스터</t>
  </si>
  <si>
    <t>39.84753, -75.35785</t>
  </si>
  <si>
    <t>39.84753</t>
  </si>
  <si>
    <t xml:space="preserve"> -75.35785</t>
  </si>
  <si>
    <t>3160881</t>
  </si>
  <si>
    <t>BOO, Badaddjo, Bode, Bodo, Bodo vald, Bodoe, Bodö, Bodø, Bodø vald, Bodė, Bud'o, Bude, Budejju, Budjo, Budzjo, Budė, Bådåddjo, Būdē, Kommun Bodo, Kommun Bodø, bo de, boda, bodo, bodoe, bwdw, bwdw  nrwzh, Боде, Бодо, Буде, Будзё, Будьо, Будё, بودو, بودو، نروژ, بوڈو, বোডা, ボードー, 博德, 보되</t>
  </si>
  <si>
    <t>67.28, 14.40501</t>
  </si>
  <si>
    <t>67.28</t>
  </si>
  <si>
    <t xml:space="preserve"> 14.40501</t>
  </si>
  <si>
    <t>3457359</t>
  </si>
  <si>
    <t>Medianejra, Nova Santa Medianeira, Медианейра</t>
  </si>
  <si>
    <t>-25.29528, -54.09389</t>
  </si>
  <si>
    <t>-25.29528</t>
  </si>
  <si>
    <t xml:space="preserve"> -54.09389</t>
  </si>
  <si>
    <t>3386279</t>
  </si>
  <si>
    <t>Tome Acu</t>
  </si>
  <si>
    <t>-2.41889, -48.15222</t>
  </si>
  <si>
    <t>-2.41889</t>
  </si>
  <si>
    <t xml:space="preserve"> -48.15222</t>
  </si>
  <si>
    <t>5804127</t>
  </si>
  <si>
    <t>Maunt Vernon, Maunt Vurnun, Maunt-Vernon, fu nong shan, maunteubeoneon, mauntobanon, mwnt fyrnwn, mwnt wrnwn  washyngtn, Маунт Вернон, Маунт Върнън, Маунт-Вернон, ماؤنٹ ورنن، واشنگٹن, مونت فيرنون, مونت ورنون، واشینگتن, マウントバーノン, 弗农山, 마운트버넌</t>
  </si>
  <si>
    <t>48.42122, -122.33405</t>
  </si>
  <si>
    <t>48.42122</t>
  </si>
  <si>
    <t xml:space="preserve"> -122.33405</t>
  </si>
  <si>
    <t>3170674</t>
  </si>
  <si>
    <t>P'ombino, Piombino, pionbino, Пьомбино, ピオンビーノ</t>
  </si>
  <si>
    <t>42.92554, 10.52585</t>
  </si>
  <si>
    <t>42.92554</t>
  </si>
  <si>
    <t xml:space="preserve"> 10.52585</t>
  </si>
  <si>
    <t>3530513</t>
  </si>
  <si>
    <t>Coatzintla</t>
  </si>
  <si>
    <t>Coatzintla, Coazintla</t>
  </si>
  <si>
    <t>20.48699, -97.46823</t>
  </si>
  <si>
    <t>20.48699</t>
  </si>
  <si>
    <t xml:space="preserve"> -97.46823</t>
  </si>
  <si>
    <t>5399438</t>
  </si>
  <si>
    <t>Studio City</t>
  </si>
  <si>
    <t>استودیو سیتی، لس‌آنجلس</t>
  </si>
  <si>
    <t>34.14862, -118.39647</t>
  </si>
  <si>
    <t>34.14862</t>
  </si>
  <si>
    <t>3452320</t>
  </si>
  <si>
    <t>Presidente Wenceslau, Presidente Wenceslaú</t>
  </si>
  <si>
    <t>-21.87611, -51.84389</t>
  </si>
  <si>
    <t>-21.87611</t>
  </si>
  <si>
    <t xml:space="preserve"> -51.84389</t>
  </si>
  <si>
    <t>4489985</t>
  </si>
  <si>
    <t>SRW, Solsberi, salysbry, salzbry  karwlynay shmaly, soruzuberi, sylsbry  shmaly kyrwlayna, Солсбери, Солсбері, سالزبری، کارولینای شمالی, ساليسبري, سیلسبری، شمالی کیرولائنا, ソールズベリー</t>
  </si>
  <si>
    <t>35.67097, -80.47423</t>
  </si>
  <si>
    <t>35.67097</t>
  </si>
  <si>
    <t xml:space="preserve"> -80.47423</t>
  </si>
  <si>
    <t>2921528</t>
  </si>
  <si>
    <t>Gel'dehrn, Gel'dern, Geldere, Geldern, Geldria, Gelre, Gheldria, Gueeldres, Guelders, Gueldre, Güeldres, ge er de er en, ghyldrn, gldrn, Гелдерн, Гельдерн, Гельдэрн, غيلدرن, گلدرن, 格尔德尔恩</t>
  </si>
  <si>
    <t>51.51908, 6.32363</t>
  </si>
  <si>
    <t>51.51908</t>
  </si>
  <si>
    <t xml:space="preserve"> 6.32363</t>
  </si>
  <si>
    <t>2891951</t>
  </si>
  <si>
    <t>Kehl, Kehl am Rhein, Kehl im Hanauerland, Kel, Kel', Kiel, Stadt Kehl, kai er, keru, kl  badn-wwrtmyrg, kyhl, Кел, Кель, كيهل, کل، بادن-وورتمیرگ, ケール, 凱爾</t>
  </si>
  <si>
    <t>48.57297, 7.81523</t>
  </si>
  <si>
    <t>48.57297</t>
  </si>
  <si>
    <t xml:space="preserve"> 7.81523</t>
  </si>
  <si>
    <t>2271961</t>
  </si>
  <si>
    <t>Almada, Almanta, Αλμάντα, Алмада</t>
  </si>
  <si>
    <t>38.67902, -9.1569</t>
  </si>
  <si>
    <t>38.67902</t>
  </si>
  <si>
    <t xml:space="preserve"> -9.1569</t>
  </si>
  <si>
    <t>4170174</t>
  </si>
  <si>
    <t>Riviera, Riviera Beach, Rivijera Bich, li wei ai la hai tan, ribhi'era bica, ryfyyra bytsh, rywyra bych  flwryda, Ривијера Бич, ريفييرا بيتش, ریویرا بیچ، فلوریدا, रिभिएरा बीच, 里维埃拉海滩</t>
  </si>
  <si>
    <t>26.77534, -80.0581</t>
  </si>
  <si>
    <t>26.77534</t>
  </si>
  <si>
    <t xml:space="preserve"> -80.0581</t>
  </si>
  <si>
    <t>12324245</t>
  </si>
  <si>
    <t>Liushan</t>
  </si>
  <si>
    <t>36.44972, 118.76016</t>
  </si>
  <si>
    <t>36.44972</t>
  </si>
  <si>
    <t xml:space="preserve"> 118.76016</t>
  </si>
  <si>
    <t>2802960</t>
  </si>
  <si>
    <t>Auderghem</t>
  </si>
  <si>
    <t>Anderghen, Audergem, Auderghem, Auderghem - Oudergem, Auderghem-Oudergem, Auderghem/Oudergem, Brussel (Oudergem), Bruxelles (Auderghem), Odergem, Oudergem, ao de er he mu, awdrgm, odeleugem, oderugemu, Аудергем, Одергем, اودرگم, オーデルゲム, 奥德尔赫姆, 오데르겜</t>
  </si>
  <si>
    <t>50.81667, 4.43333</t>
  </si>
  <si>
    <t>50.81667</t>
  </si>
  <si>
    <t xml:space="preserve"> 4.43333</t>
  </si>
  <si>
    <t>8417108</t>
  </si>
  <si>
    <t>Longfeng, Longfeng Jiedao, long feng, long feng jie dao, 龙凤, 龙凤街道</t>
  </si>
  <si>
    <t>29.81527, 106.42906</t>
  </si>
  <si>
    <t>29.81527</t>
  </si>
  <si>
    <t xml:space="preserve"> 106.42906</t>
  </si>
  <si>
    <t>1904024</t>
  </si>
  <si>
    <t>Luefeng</t>
  </si>
  <si>
    <t>Lufeng, Lufeng Zhen, Lufengchang, Lüfeng, Lüfeng Zhen, Lüfengchang, lu feng, lu feng zhen, 侣俸, 侣俸镇</t>
  </si>
  <si>
    <t>29.85834, 105.97306</t>
  </si>
  <si>
    <t>29.85834</t>
  </si>
  <si>
    <t xml:space="preserve"> 105.97306</t>
  </si>
  <si>
    <t>6074409</t>
  </si>
  <si>
    <t>Mimico</t>
  </si>
  <si>
    <t>43.61616, -79.51269</t>
  </si>
  <si>
    <t>43.61616</t>
  </si>
  <si>
    <t xml:space="preserve"> -79.51269</t>
  </si>
  <si>
    <t>5379566</t>
  </si>
  <si>
    <t>Orange Vale, Orange Vale Colony, Orangevale, The Vale</t>
  </si>
  <si>
    <t>38.67851, -121.22578</t>
  </si>
  <si>
    <t>38.67851</t>
  </si>
  <si>
    <t xml:space="preserve"> -121.22578</t>
  </si>
  <si>
    <t>4904996</t>
  </si>
  <si>
    <t>Lodi, Osvigo, Oswego, Oswego Mills, Освиго, اوسویگو، الینوائے</t>
  </si>
  <si>
    <t>41.68281, -88.35146</t>
  </si>
  <si>
    <t>41.68281</t>
  </si>
  <si>
    <t xml:space="preserve"> -88.35146</t>
  </si>
  <si>
    <t>12450871</t>
  </si>
  <si>
    <t>Yawa</t>
  </si>
  <si>
    <t>ya wa, 雅瓦</t>
  </si>
  <si>
    <t>37.4119, 79.51429</t>
  </si>
  <si>
    <t>37.4119</t>
  </si>
  <si>
    <t xml:space="preserve"> 79.51429</t>
  </si>
  <si>
    <t>3406442</t>
  </si>
  <si>
    <t>-7.31111, -39.30417</t>
  </si>
  <si>
    <t>-7.31111</t>
  </si>
  <si>
    <t xml:space="preserve"> -39.30417</t>
  </si>
  <si>
    <t>5293996</t>
  </si>
  <si>
    <t>El Mirazh, El'-Mirazh, al myrazh  aryzwna, almyraj, ela miraja, sa er wa duo huan ying, Ел Мираж, Ель-Міраж, ال میراژ، آریزونا, الميراج, एल मिराज, 萨尔瓦多幻影</t>
  </si>
  <si>
    <t>33.61309, -112.3246</t>
  </si>
  <si>
    <t>33.61309</t>
  </si>
  <si>
    <t xml:space="preserve"> -112.3246</t>
  </si>
  <si>
    <t>5815538</t>
  </si>
  <si>
    <t>West Lake Sammamish</t>
  </si>
  <si>
    <t>47.5776, -122.10123</t>
  </si>
  <si>
    <t>47.5776</t>
  </si>
  <si>
    <t xml:space="preserve"> -122.10123</t>
  </si>
  <si>
    <t>4363836</t>
  </si>
  <si>
    <t>North Bel Air</t>
  </si>
  <si>
    <t>39.53983, -76.35496</t>
  </si>
  <si>
    <t>39.53983</t>
  </si>
  <si>
    <t xml:space="preserve"> -76.35496</t>
  </si>
  <si>
    <t>4932869</t>
  </si>
  <si>
    <t>Chelmsford, shlmzfwrd  masachwst, tshylmsfwrd, Челмсфорд, تشيلمسفورد, شلمزفورد، ماساچوست</t>
  </si>
  <si>
    <t>42.59981, -71.36728</t>
  </si>
  <si>
    <t>42.59981</t>
  </si>
  <si>
    <t xml:space="preserve"> -71.36728</t>
  </si>
  <si>
    <t>4985180</t>
  </si>
  <si>
    <t>Bay City, Behj Siti, Beisitija, Bej Siti, Bej-Siti, Kota Bay, Lower Saginaw, bay syty, bei cheng, beishiti, beisiti, by syty  myshygan, Бей-Сити, Бей-Сіті, Беј Сити, Бэй Сити, Բեյ Սիթի, باي سيتي, بی سیتی، میشیگان, بے سیٹی، مشی گن, ベイシティ, 贝城, 베이시티</t>
  </si>
  <si>
    <t>43.59447, -83.88886</t>
  </si>
  <si>
    <t>43.59447</t>
  </si>
  <si>
    <t xml:space="preserve"> -83.88886</t>
  </si>
  <si>
    <t>2894553</t>
  </si>
  <si>
    <t>Juelich</t>
  </si>
  <si>
    <t>Iuliacum, Jilikh, Joellesch, Juelich, Julich, Julichas, Juliers, Julikh, Jöllesch, Jülich, yu li xi, ywlysh, Јилих, Юлих, Юліх, يوليش, یولیش, 于利希</t>
  </si>
  <si>
    <t>50.92149, 6.36267</t>
  </si>
  <si>
    <t>50.92149</t>
  </si>
  <si>
    <t xml:space="preserve"> 6.36267</t>
  </si>
  <si>
    <t>3472609</t>
  </si>
  <si>
    <t>Alem Parahyba</t>
  </si>
  <si>
    <t>-21.88778, -42.70444</t>
  </si>
  <si>
    <t>-21.88778</t>
  </si>
  <si>
    <t xml:space="preserve"> -42.70444</t>
  </si>
  <si>
    <t>4713735</t>
  </si>
  <si>
    <t>Nacodoches, Nacogdoches, Nakodoches, OCH, nakwdwchz  tgzas, nakwghdwshs, Накодочес, ناكوغدوشس, ناکودوچز، تگزاس</t>
  </si>
  <si>
    <t>31.60351, -94.65549</t>
  </si>
  <si>
    <t>31.60351</t>
  </si>
  <si>
    <t xml:space="preserve"> -94.65549</t>
  </si>
  <si>
    <t>4950898</t>
  </si>
  <si>
    <t>Shrewsbury, Shrewsbury Centre, Shrjusbjuri, Shrusberi, shrwzbry  masachwst, shuruzuberi, Шрусбери, Шрюсбюри, شروزبری، ماساچوست, シュルーズベリー</t>
  </si>
  <si>
    <t>42.29593, -71.71285</t>
  </si>
  <si>
    <t>42.29593</t>
  </si>
  <si>
    <t xml:space="preserve"> -71.71285</t>
  </si>
  <si>
    <t>5739936</t>
  </si>
  <si>
    <t>Mak Minvill, Makminvil, maegminbil, mkmnwyl  awrygwn, mkmynwyl  awrgn, mykmynfyl, Мак Минвилл, Макминвил, ميكمينفيل, مکمنویل، اوریگون, مکمینویل، اورگن, 맥민빌</t>
  </si>
  <si>
    <t>45.21012, -123.19872</t>
  </si>
  <si>
    <t>45.21012</t>
  </si>
  <si>
    <t xml:space="preserve"> -123.19872</t>
  </si>
  <si>
    <t>6078112</t>
  </si>
  <si>
    <t>Moose Jaw, Mus DZo, Mus Dzo, Mus-Dzho, Muus-dzho, Mūs Džo, YMJ, mu si qiao, museujo, mwsjaw, Мус Џо, Мус-Джо, Муус-джо, موسجاو, 穆斯乔, 무스조</t>
  </si>
  <si>
    <t>50.40005, -105.53445</t>
  </si>
  <si>
    <t>50.40005</t>
  </si>
  <si>
    <t xml:space="preserve"> -105.53445</t>
  </si>
  <si>
    <t>2653086</t>
  </si>
  <si>
    <t>Corlis, chwrly, Čorlis, چورلی</t>
  </si>
  <si>
    <t>53.65, -2.61667</t>
  </si>
  <si>
    <t>53.65</t>
  </si>
  <si>
    <t xml:space="preserve"> -2.61667</t>
  </si>
  <si>
    <t>2879697</t>
  </si>
  <si>
    <t>Hleri, Leer, Ler, Leri, Lier, lr, lr  nydrzaksn, lyr, rea, Лер, לר, لر، نیدرزاکسن, لير, レーア</t>
  </si>
  <si>
    <t>53.23157, 7.461</t>
  </si>
  <si>
    <t>53.23157</t>
  </si>
  <si>
    <t xml:space="preserve"> 7.461</t>
  </si>
  <si>
    <t>2753355</t>
  </si>
  <si>
    <t>IJselstein, Issel'stejn, Иссельстейн</t>
  </si>
  <si>
    <t>52.02, 5.04306</t>
  </si>
  <si>
    <t>52.02</t>
  </si>
  <si>
    <t xml:space="preserve"> 5.04306</t>
  </si>
  <si>
    <t>12324259</t>
  </si>
  <si>
    <t>36.24725, 118.83832</t>
  </si>
  <si>
    <t>36.24725</t>
  </si>
  <si>
    <t xml:space="preserve"> 118.83832</t>
  </si>
  <si>
    <t>4885565</t>
  </si>
  <si>
    <t>Bridgeport, Bridzport, Bridžport, Hardscrabble, برج پورٹ، شکاگو</t>
  </si>
  <si>
    <t>41.83809, -87.65116</t>
  </si>
  <si>
    <t>41.83809</t>
  </si>
  <si>
    <t xml:space="preserve"> -87.65116</t>
  </si>
  <si>
    <t>100926</t>
  </si>
  <si>
    <t>Umluj</t>
  </si>
  <si>
    <t>Umluj, Umm Lej, Umm Lujj, amlj, أملج</t>
  </si>
  <si>
    <t>25.02126, 37.2685</t>
  </si>
  <si>
    <t>25.02126</t>
  </si>
  <si>
    <t xml:space="preserve"> 37.2685</t>
  </si>
  <si>
    <t>2127515</t>
  </si>
  <si>
    <t>Wakkanai</t>
  </si>
  <si>
    <t>Inai, Vakanaj, Vakkanai, Vakkanaj, WKJ, Wakkanai, Wakkanai-chhi, Wakkanai-chhī, wakanay, wakanay  hwkaydw, wakka ni, waskanai si, zhi nei, zhi nei shi, Ваканай, Вакканаи, Вакканай, واكاناي, واکانای، هوکایدو, วักกะไน, 稚內市, 稚内, 稚内市, 왓카나이 시</t>
  </si>
  <si>
    <t>45.40944, 141.67389</t>
  </si>
  <si>
    <t>45.40944</t>
  </si>
  <si>
    <t xml:space="preserve"> 141.67389</t>
  </si>
  <si>
    <t>2658761</t>
  </si>
  <si>
    <t>Safhauzenas, Safhauzene, Safhauzo, Scafusa, Schaffhausen, Schaffhouse, Schaffusa, Schofhausen, Sciaffusa, Sciafuesa, Sciafüsa, Shaffgauzen, Shaffkhauzen, Shafkhauzen, Szafuza, ZKJ, chaff hea sein, sha fu hao sen, shafhawzn, shafuhauzen, shfwzan, syapeuhaujen, Ŝafhaŭzo, Šafhauzenas, Šafhauzene, Шаффгаузен, Шаффхаузен, Шафхаузен, שפהאוזן, شافهاوزن, شافہاؤزن, شافہاوزن, شفوزان, ชาฟฟ์เฮาเซิน, シャフハウゼン, 沙夫豪森, 샤프하우젠</t>
  </si>
  <si>
    <t>47.69732, 8.63493</t>
  </si>
  <si>
    <t>47.69732</t>
  </si>
  <si>
    <t xml:space="preserve"> 8.63493</t>
  </si>
  <si>
    <t>4190581</t>
  </si>
  <si>
    <t>Cross Plains, DNN, Dalton, Dolton, daltana, daltwn, daltwn  jwrjya, dolteon, Далтон, Долтон, دالتون, دالتون، جورجیا, ڈیلٹن، جارجیا, डाल्टन, 돌턴</t>
  </si>
  <si>
    <t>34.7698, -84.97022</t>
  </si>
  <si>
    <t>34.7698</t>
  </si>
  <si>
    <t xml:space="preserve"> -84.97022</t>
  </si>
  <si>
    <t>2655729</t>
  </si>
  <si>
    <t>bysstr, بیسستر, بیسسٹر</t>
  </si>
  <si>
    <t>51.89998, -1.15357</t>
  </si>
  <si>
    <t>51.89998</t>
  </si>
  <si>
    <t xml:space="preserve"> -1.15357</t>
  </si>
  <si>
    <t>2647248</t>
  </si>
  <si>
    <t>Baywards Heath, Haywards Heath, Khejuurds Khijt, haywardz hyth, Хейуърдс Хийт, هایواردز هیث</t>
  </si>
  <si>
    <t>50.99769, -0.10313</t>
  </si>
  <si>
    <t>50.99769</t>
  </si>
  <si>
    <t xml:space="preserve"> -0.10313</t>
  </si>
  <si>
    <t>940186</t>
  </si>
  <si>
    <t>Whittlesea</t>
  </si>
  <si>
    <t>-32.17588, 26.82437</t>
  </si>
  <si>
    <t>-32.17588</t>
  </si>
  <si>
    <t xml:space="preserve"> 26.82437</t>
  </si>
  <si>
    <t>4364537</t>
  </si>
  <si>
    <t>Fair Hill, Machanicsville, Mechanicsville, Olnehj, Olney, Olni, awlny  mrylnd, Олни, Олнэй, اولنی، مریلند, اولنی، میری لینڈ</t>
  </si>
  <si>
    <t>39.15316, -77.06692</t>
  </si>
  <si>
    <t>39.15316</t>
  </si>
  <si>
    <t xml:space="preserve"> -77.06692</t>
  </si>
  <si>
    <t>3469932</t>
  </si>
  <si>
    <t>Boa Esperansa, Boa-Ehsperansa, Dores da Boa Esperanca, bo a ai si pei lan sa, Боа-Эсперанса, Բոա Էսպերանսա, 博阿埃斯佩兰萨</t>
  </si>
  <si>
    <t>-21.09, -45.56583</t>
  </si>
  <si>
    <t>-21.09</t>
  </si>
  <si>
    <t xml:space="preserve"> -45.56583</t>
  </si>
  <si>
    <t>5223681</t>
  </si>
  <si>
    <t>Nort Providens, Nort-Providens, North Providence, North-Providence, nosupurobidensu, nwrth brwfydans, nxrth phr x wi den s, Норт Провиденс, Норт-Провіденс, نارتھ پروویڈنس، روڈ آئلینڈ, نورث بروفيدانس, นอร์ทพรอวิเดนซ์, ノースプロビデンス</t>
  </si>
  <si>
    <t>41.8501, -71.46617</t>
  </si>
  <si>
    <t>41.8501</t>
  </si>
  <si>
    <t xml:space="preserve"> -71.46617</t>
  </si>
  <si>
    <t>785380</t>
  </si>
  <si>
    <t>Stromitza, Stromnitsa, Stromnitza, Stroumitsa, Strumica, Strumitsa, Strumitza, Ustrumcha, Струмица</t>
  </si>
  <si>
    <t>41.4375, 22.64333</t>
  </si>
  <si>
    <t>41.4375</t>
  </si>
  <si>
    <t xml:space="preserve"> 22.64333</t>
  </si>
  <si>
    <t>2877648</t>
  </si>
  <si>
    <t>Limburg an der Lahn</t>
  </si>
  <si>
    <t>Limburg, Limburg an der Lahn, Limburg na Lan, Limburg na Lani, Limburg-an-der-Lan, Limburg-na-Lane, Limburgo del Lahn, Limburgo sulla Lahn, Limburgum ad Lahnam, lan he pan lin bao, limbuleukeuandeeolan, lymbwrg an dr lan, lymbwrgh an dr lan, Лимбург на Лан, Лимбург на Лани, Лимбург-ан-дер-Лан, Лимбург-на-Лане, Лімбург-ан-дер-Лан, Лімбург-на-Лане, ليمبورغ آن در لان, لیمبورگ آن در لان, 兰河畔林堡, 림부르크안데어란</t>
  </si>
  <si>
    <t>50.3836, 8.0503</t>
  </si>
  <si>
    <t>50.3836</t>
  </si>
  <si>
    <t xml:space="preserve"> 8.0503</t>
  </si>
  <si>
    <t>6295548</t>
  </si>
  <si>
    <t>Zuerich (Kreis 7)</t>
  </si>
  <si>
    <t>47.37328, 8.58038</t>
  </si>
  <si>
    <t>47.37328</t>
  </si>
  <si>
    <t xml:space="preserve"> 8.58038</t>
  </si>
  <si>
    <t>3993335</t>
  </si>
  <si>
    <t>Parras, Parras de la Fuente, Паррас</t>
  </si>
  <si>
    <t>25.44185, -102.17808</t>
  </si>
  <si>
    <t>25.44185</t>
  </si>
  <si>
    <t xml:space="preserve"> -102.17808</t>
  </si>
  <si>
    <t>4143861</t>
  </si>
  <si>
    <t>N'juark, New Worke, Newark, Njuark, n'yu'arka, niu wa ke, nyuaku, nywark, nywark  dlawr, Њуарк, Ньюарк, Нюарк, نيوارك, نیوآرک، دلاور, نیوآرک، ڈیلاویئر, न्युआर्क, ニューアーク, 纽瓦克</t>
  </si>
  <si>
    <t>39.68372, -75.74966</t>
  </si>
  <si>
    <t>39.68372</t>
  </si>
  <si>
    <t xml:space="preserve"> -75.74966</t>
  </si>
  <si>
    <t>8097131</t>
  </si>
  <si>
    <t>Oak Hill</t>
  </si>
  <si>
    <t>38.9258, -77.40156</t>
  </si>
  <si>
    <t>38.9258</t>
  </si>
  <si>
    <t xml:space="preserve"> -77.40156</t>
  </si>
  <si>
    <t>4685737</t>
  </si>
  <si>
    <t>Deer Park, Deerpark, Dir Park, dyr bark, dyr park  tgzas, Дир Парк, دير بارك, دیر پارک، تگزاس</t>
  </si>
  <si>
    <t>29.70523, -95.12382</t>
  </si>
  <si>
    <t>29.70523</t>
  </si>
  <si>
    <t xml:space="preserve"> -95.12382</t>
  </si>
  <si>
    <t>1818721</t>
  </si>
  <si>
    <t>Tai Kok Tsui</t>
  </si>
  <si>
    <t>Dajiaozui, Ta-chiao Tsui, Tai Kok Tsu, Tai Kok Tsui, da jiao ju, 大角咀</t>
  </si>
  <si>
    <t>22.32146, 114.163</t>
  </si>
  <si>
    <t>22.32146</t>
  </si>
  <si>
    <t xml:space="preserve"> 114.163</t>
  </si>
  <si>
    <t>2509588</t>
  </si>
  <si>
    <t>La Vila Joiosa, Villajoyosa</t>
  </si>
  <si>
    <t>38.50754, -0.23346</t>
  </si>
  <si>
    <t>38.50754</t>
  </si>
  <si>
    <t xml:space="preserve"> -0.23346</t>
  </si>
  <si>
    <t>1853433</t>
  </si>
  <si>
    <t>Odzu, Otsu, Ozu, da jin, da jin ding, oodzu, Ōzu, Одзу, おおづ, オオヅ, 大津, 大津町</t>
  </si>
  <si>
    <t>32.8804, 130.87161</t>
  </si>
  <si>
    <t>32.8804</t>
  </si>
  <si>
    <t xml:space="preserve"> 130.87161</t>
  </si>
  <si>
    <t>2152558</t>
  </si>
  <si>
    <t>-37.75, 145.01667</t>
  </si>
  <si>
    <t>-37.75</t>
  </si>
  <si>
    <t xml:space="preserve"> 145.01667</t>
  </si>
  <si>
    <t>3180224</t>
  </si>
  <si>
    <t>Casalacc', Casalecchio di Reno, Casalàcc’</t>
  </si>
  <si>
    <t>44.47563, 11.27495</t>
  </si>
  <si>
    <t>44.47563</t>
  </si>
  <si>
    <t xml:space="preserve"> 11.27495</t>
  </si>
  <si>
    <t>2265432</t>
  </si>
  <si>
    <t>Olivais</t>
  </si>
  <si>
    <t>Olivaes, Olivais, Santa Maria dos Olivais, Santa-Marija-dush-Olivajsh, Santa-Marija-duz-Olivajsh, Санта-Мария-дуз-Оливайш, Санта-Мария-душ-Оливайш</t>
  </si>
  <si>
    <t>38.76994, -9.10674</t>
  </si>
  <si>
    <t>38.76994</t>
  </si>
  <si>
    <t xml:space="preserve"> -9.10674</t>
  </si>
  <si>
    <t>2794210</t>
  </si>
  <si>
    <t>Knoke-Khajst, Knokke-Heist, Knokke-Khejst, Knokkne, Noke-Khajst, ke nuo ke-hai si te, keunokeoheiseuteu, knwkyst, kunokku=heisuto, Кноке-Хайст, Кнокке-Хейст, Ноке-Хајст, کنوکئست, クノック＝ヘイスト, 克诺克－海斯特, 크노커헤이스트</t>
  </si>
  <si>
    <t>51.35, 3.26667</t>
  </si>
  <si>
    <t xml:space="preserve"> 3.26667</t>
  </si>
  <si>
    <t>1794682</t>
  </si>
  <si>
    <t>Shuangjiang</t>
  </si>
  <si>
    <t>Shuang-chiang, Shuang-chiang-chen, Shuangjiang, Shuangjiang Zhen, Shuantszyanchzhen', Shuantszyanchzhen’, Xiangjiaba, shuang jiang, shuang jiang zhen, xiang jia ba, 双江, 双江镇, 向家坝</t>
  </si>
  <si>
    <t>30.21754, 105.7452</t>
  </si>
  <si>
    <t>30.21754</t>
  </si>
  <si>
    <t xml:space="preserve"> 105.7452</t>
  </si>
  <si>
    <t>3446465</t>
  </si>
  <si>
    <t>-26.82333, -49.27167</t>
  </si>
  <si>
    <t>-26.82333</t>
  </si>
  <si>
    <t xml:space="preserve"> -49.27167</t>
  </si>
  <si>
    <t>763523</t>
  </si>
  <si>
    <t>Naujasis Targas, Novi Targ, Novi Targa, Novij Targ, Novy Targ, Novy-Targ, Novyy Targ, Nový Targ, Nowy Targ, novi-tʼargi, xin ta er ge, Нови Тарг, Новий Тарг, Новы-Тарг, נובי טארג, ნოვი-ტარგი, ノヴィ・タルク, 新塔爾格</t>
  </si>
  <si>
    <t>49.47783, 20.03228</t>
  </si>
  <si>
    <t>49.47783</t>
  </si>
  <si>
    <t xml:space="preserve"> 20.03228</t>
  </si>
  <si>
    <t>6101141</t>
  </si>
  <si>
    <t>Pentikton, YYF, byntyktwn, peng di ke dun, Пентиктон, بينتيكتون, پینٹکٹان, پینٹیکٹن, 彭蒂克顿</t>
  </si>
  <si>
    <t>49.48062, -119.58584</t>
  </si>
  <si>
    <t>49.48062</t>
  </si>
  <si>
    <t xml:space="preserve"> -119.58584</t>
  </si>
  <si>
    <t>682747</t>
  </si>
  <si>
    <t>Caracal, Karakal, Karakalis, Opstina Caracal, Opština Caracal, ka la ka er, karakaru, krkl, Каракал, کرکل, カラカル, 卡拉卡爾</t>
  </si>
  <si>
    <t>44.11667, 24.35</t>
  </si>
  <si>
    <t>44.11667</t>
  </si>
  <si>
    <t>8334625</t>
  </si>
  <si>
    <t>Fennpfuhl</t>
  </si>
  <si>
    <t>Berlin-Fennpfuhl</t>
  </si>
  <si>
    <t>52.52921, 13.47267</t>
  </si>
  <si>
    <t>52.52921</t>
  </si>
  <si>
    <t xml:space="preserve"> 13.47267</t>
  </si>
  <si>
    <t>4996248</t>
  </si>
  <si>
    <t>Gollandija, HLM, Holland, Kholand, Kholland, Misi-pawastik, Misi-páwastik, hlnd  myshygan, hollaendeu, hwland, Голландия, Холанд, Холланд, هلند، میشیگان, هولاند, ہالینڈ، مشی گن, 홀랜드</t>
  </si>
  <si>
    <t>42.78752, -86.10893</t>
  </si>
  <si>
    <t>42.78752</t>
  </si>
  <si>
    <t xml:space="preserve"> -86.10893</t>
  </si>
  <si>
    <t>3166917</t>
  </si>
  <si>
    <t>Schio, Skio, Скио</t>
  </si>
  <si>
    <t>45.71262, 11.35671</t>
  </si>
  <si>
    <t>45.71262</t>
  </si>
  <si>
    <t xml:space="preserve"> 11.35671</t>
  </si>
  <si>
    <t>8858095</t>
  </si>
  <si>
    <t>San Isidro</t>
  </si>
  <si>
    <t>19.33972, -98.95056</t>
  </si>
  <si>
    <t>19.33972</t>
  </si>
  <si>
    <t xml:space="preserve"> -98.95056</t>
  </si>
  <si>
    <t>3514148</t>
  </si>
  <si>
    <t>Sakatlan, Zacatlan, Zacatlan de las Manzanas, Zacatlán, Zacatlān, Сакатлан</t>
  </si>
  <si>
    <t>19.9355, -97.96125</t>
  </si>
  <si>
    <t>19.9355</t>
  </si>
  <si>
    <t xml:space="preserve"> -97.96125</t>
  </si>
  <si>
    <t>304782</t>
  </si>
  <si>
    <t>Mararis, Marmarice, Marmaris, Physcus, QRQ, ma er ma li si gang, maleumaliseu, marmaris, marmarys, marumarisu, mrmarys, mrmrys, Мармарис, מרמריס, ضلع مرمارس, مارماریس, مرماريس, マルマリス, 马尔马里斯港, 마르마리스</t>
  </si>
  <si>
    <t>36.855, 28.27417</t>
  </si>
  <si>
    <t>36.855</t>
  </si>
  <si>
    <t xml:space="preserve"> 28.27417</t>
  </si>
  <si>
    <t>2633936</t>
  </si>
  <si>
    <t>Great Wigston, Wigston Magna, Wigston Two Steeples</t>
  </si>
  <si>
    <t>52.58128, -1.09248</t>
  </si>
  <si>
    <t>52.58128</t>
  </si>
  <si>
    <t xml:space="preserve"> -1.09248</t>
  </si>
  <si>
    <t>8403619</t>
  </si>
  <si>
    <t>Shuanghekou</t>
  </si>
  <si>
    <t>Shuanghekou, Shuanghekou Jiedao, shuang he kou, shuang he kou jie dao, 双河口, 双河口街道</t>
  </si>
  <si>
    <t>30.75398, 108.36958</t>
  </si>
  <si>
    <t>30.75398</t>
  </si>
  <si>
    <t xml:space="preserve"> 108.36958</t>
  </si>
  <si>
    <t>3450188</t>
  </si>
  <si>
    <t>Santa Izabel</t>
  </si>
  <si>
    <t>-23.31556, -46.22139</t>
  </si>
  <si>
    <t>-23.31556</t>
  </si>
  <si>
    <t xml:space="preserve"> -46.22139</t>
  </si>
  <si>
    <t>2919625</t>
  </si>
  <si>
    <t>Goch, Gokh, ge he, ghwkh, gkh, Гох, غوخ, گخ, 戈赫</t>
  </si>
  <si>
    <t>51.67873, 6.15895</t>
  </si>
  <si>
    <t>51.67873</t>
  </si>
  <si>
    <t xml:space="preserve"> 6.15895</t>
  </si>
  <si>
    <t>3175121</t>
  </si>
  <si>
    <t>Aquila, Aquila degli Abruzzi, L'Akvila, L'Aquila, L’Aquila, QAQ, rakuira, Áquila, Л’Аквила, ラクイラ</t>
  </si>
  <si>
    <t>42.35055, 13.39954</t>
  </si>
  <si>
    <t>42.35055</t>
  </si>
  <si>
    <t xml:space="preserve"> 13.39954</t>
  </si>
  <si>
    <t>2980558</t>
  </si>
  <si>
    <t>Colbert-la-Reunion, Colbert-la-Réunion, Sainte-Genevieve, Sainte-Genevieve-des-Bois, Sainte-Geneviève, Sainte-Geneviève-des-Bois, Sent-Zhenev'ev-de-Bua, Сент-Женевьев-де-Буа</t>
  </si>
  <si>
    <t>48.64682, 2.31965</t>
  </si>
  <si>
    <t>48.64682</t>
  </si>
  <si>
    <t xml:space="preserve"> 2.31965</t>
  </si>
  <si>
    <t>2995150</t>
  </si>
  <si>
    <t>Malbodium, Maubeuche, Maubeuge, Mobezh, Mobjozh, XME, mo bo ri, moboeju, mobuju, mwbwzh, Мобеж, Мобёж, موبوژ, モブージュ, 莫伯日, 모뵈주</t>
  </si>
  <si>
    <t>50.27875, 3.97267</t>
  </si>
  <si>
    <t>50.27875</t>
  </si>
  <si>
    <t xml:space="preserve"> 3.97267</t>
  </si>
  <si>
    <t>5140945</t>
  </si>
  <si>
    <t>Throgs Neck</t>
  </si>
  <si>
    <t>Throg's Neck, Throgs Neck</t>
  </si>
  <si>
    <t>40.8226, -73.81958</t>
  </si>
  <si>
    <t>40.8226</t>
  </si>
  <si>
    <t xml:space="preserve"> -73.81958</t>
  </si>
  <si>
    <t>3178004</t>
  </si>
  <si>
    <t>Corsico, Korsiko, korushiko, Корсико, コルシコ</t>
  </si>
  <si>
    <t>45.43099, 9.11093</t>
  </si>
  <si>
    <t>45.43099</t>
  </si>
  <si>
    <t xml:space="preserve"> 9.11093</t>
  </si>
  <si>
    <t>4904056</t>
  </si>
  <si>
    <t>Nortbrook, Northbrook, Shermerville, Techny, narthabruka, nwrth brwk, Нортброок, نارتھبروک، الینوائے, نورث بروك, नर्थब्रूक</t>
  </si>
  <si>
    <t>42.12753, -87.82895</t>
  </si>
  <si>
    <t>42.12753</t>
  </si>
  <si>
    <t xml:space="preserve"> -87.82895</t>
  </si>
  <si>
    <t>3462535</t>
  </si>
  <si>
    <t>Gaspar, gasapar, jia si pa, Гаспар, গাসপার্, 加斯帕</t>
  </si>
  <si>
    <t>-26.93139, -48.95889</t>
  </si>
  <si>
    <t>-26.93139</t>
  </si>
  <si>
    <t xml:space="preserve"> -48.95889</t>
  </si>
  <si>
    <t>2077963</t>
  </si>
  <si>
    <t>ALH, Albani, Albany, Olbani, albany, ao ban ni, arubani, olbani, olbeoni, Албани, Олбани, Олбані, אולבני, ألباني, ئاڵبانی، ڕۆژاوای ئوسترالیا, البانی, البانی، مغربی آسٹریلیا, ოლბანი, アルバニー, 奧班尼, 올버니</t>
  </si>
  <si>
    <t>-35.02692, 117.88369</t>
  </si>
  <si>
    <t>-35.02692</t>
  </si>
  <si>
    <t xml:space="preserve"> 117.88369</t>
  </si>
  <si>
    <t>5157588</t>
  </si>
  <si>
    <t>Hilliard, Hilliard Village, Hilliards, Hilliards Station</t>
  </si>
  <si>
    <t>40.0334, -83.15825</t>
  </si>
  <si>
    <t>40.0334</t>
  </si>
  <si>
    <t xml:space="preserve"> -83.15825</t>
  </si>
  <si>
    <t>6545114</t>
  </si>
  <si>
    <t>el Poblenou</t>
  </si>
  <si>
    <t>41.40392, 2.20413</t>
  </si>
  <si>
    <t>41.40392</t>
  </si>
  <si>
    <t xml:space="preserve"> 2.20413</t>
  </si>
  <si>
    <t>1854022</t>
  </si>
  <si>
    <t>Ono, da ye, Оно, 大野</t>
  </si>
  <si>
    <t>35.98106, 136.48727</t>
  </si>
  <si>
    <t>35.98106</t>
  </si>
  <si>
    <t xml:space="preserve"> 136.48727</t>
  </si>
  <si>
    <t>5815342</t>
  </si>
  <si>
    <t>EAT, Uehnatchi, Uenachi, Venachi, Wenache, Wenatche, Wenatchee, wanatchi, wei na qi, wnatchy  washyngtn, wyntatshy, Веначи, Уеначи, Уэнатчи, وناتچی، واشینگتن, وينتاتشي, ワナッチー, 韦纳奇</t>
  </si>
  <si>
    <t>47.42346, -120.31035</t>
  </si>
  <si>
    <t>47.42346</t>
  </si>
  <si>
    <t xml:space="preserve"> -120.31035</t>
  </si>
  <si>
    <t>2786963</t>
  </si>
  <si>
    <t>Schooten, Schoten, Skhoten, shwtan, si huo teng, Схотен, شوتان, 斯霍滕</t>
  </si>
  <si>
    <t>51.25251, 4.50268</t>
  </si>
  <si>
    <t>51.25251</t>
  </si>
  <si>
    <t xml:space="preserve"> 4.50268</t>
  </si>
  <si>
    <t>8417104</t>
  </si>
  <si>
    <t>Fuxing, Fuxing Zhen, Fuxingchang, fu xing, fu xing chang, fu xing zhen, 复兴, 复兴场, 复兴镇</t>
  </si>
  <si>
    <t>29.81905, 106.55714</t>
  </si>
  <si>
    <t>29.81905</t>
  </si>
  <si>
    <t xml:space="preserve"> 106.55714</t>
  </si>
  <si>
    <t>3336892</t>
  </si>
  <si>
    <t>48.72704, 9.24954</t>
  </si>
  <si>
    <t>48.72704</t>
  </si>
  <si>
    <t xml:space="preserve"> 9.24954</t>
  </si>
  <si>
    <t>5097773</t>
  </si>
  <si>
    <t>Fajeh Lon, Fer Lon, fayr lawn  nywjrsy, fyyr lan  nyw jrsy, Файэ Лон, Фер Лон, فایر لاون، نیوجرسی, فیئر لان، نیو جرسی</t>
  </si>
  <si>
    <t>40.94038, -74.13181</t>
  </si>
  <si>
    <t>40.94038</t>
  </si>
  <si>
    <t xml:space="preserve"> -74.13181</t>
  </si>
  <si>
    <t>5062458</t>
  </si>
  <si>
    <t>Haggert, Sheyenne Stockyards, South West Fargo, Vest Fargo, West Fargo, uesutofago, wst fargw  dakwtay shmaly, wyst farghw, xi fa ge, Вест Фарго, وست فارگو، داکوتای شمالی, ويست فارغو, ویسٹ فارگو، شمالی ڈکوٹا, ウェストファーゴ, 西法戈</t>
  </si>
  <si>
    <t>46.87497, -96.90036</t>
  </si>
  <si>
    <t>46.87497</t>
  </si>
  <si>
    <t xml:space="preserve"> -96.90036</t>
  </si>
  <si>
    <t>2521893</t>
  </si>
  <si>
    <t>Al'mendralekho, Almendralechas, Almendralejo, Almendraleju, Almendralekho, a er men de la lai huo, almndralykhw, Алмендралехо, Альмендралехо, ألمندراليخو, 阿尔门德拉莱霍</t>
  </si>
  <si>
    <t>38.68316, -6.40747</t>
  </si>
  <si>
    <t>38.68316</t>
  </si>
  <si>
    <t xml:space="preserve"> -6.40747</t>
  </si>
  <si>
    <t>3448545</t>
  </si>
  <si>
    <t>San-Manuehl', Sao Manoel do Paraizo, São Manoel do Paraizo, Сан-Мануэль</t>
  </si>
  <si>
    <t>-22.73111, -48.57056</t>
  </si>
  <si>
    <t>-22.73111</t>
  </si>
  <si>
    <t xml:space="preserve"> -48.57056</t>
  </si>
  <si>
    <t>4203696</t>
  </si>
  <si>
    <t>Big Shanty, Keneso, Kennesaw, Kenneso, kenesah, keneso, knsaw  jwrjya, kynsaw  jarjya, kynysaw, Кенесо, Кеннесо, كينيساو, کنساو، جورجیا, کینساؤ، جارجیا, केनेसः, केनेसॉ</t>
  </si>
  <si>
    <t>34.02343, -84.61549</t>
  </si>
  <si>
    <t>34.02343</t>
  </si>
  <si>
    <t xml:space="preserve"> -84.61549</t>
  </si>
  <si>
    <t>2150894</t>
  </si>
  <si>
    <t>Rowville</t>
  </si>
  <si>
    <t>-37.93333, 145.23333</t>
  </si>
  <si>
    <t>-37.93333</t>
  </si>
  <si>
    <t xml:space="preserve"> 145.23333</t>
  </si>
  <si>
    <t>3468535</t>
  </si>
  <si>
    <t>CCQ, Cachoeira, Kashuehjra, ka shu ai la, kakahoye'ira, Кашуэйра, কাকহোয়েইরা, კაშუეირა, 卡舒埃拉</t>
  </si>
  <si>
    <t>-12.60139, -38.96576</t>
  </si>
  <si>
    <t>-12.60139</t>
  </si>
  <si>
    <t xml:space="preserve"> -38.96576</t>
  </si>
  <si>
    <t>264888</t>
  </si>
  <si>
    <t>Ano Liosia, Áno Liósia, Άνω Λιόσια</t>
  </si>
  <si>
    <t>38.08333, 23.7</t>
  </si>
  <si>
    <t>1857651</t>
  </si>
  <si>
    <t>Maruoka</t>
  </si>
  <si>
    <t>Maruoka-cho, Maruoka-chō, wan gang ding, 丸岡町</t>
  </si>
  <si>
    <t>36.1534, 136.27029</t>
  </si>
  <si>
    <t>36.1534</t>
  </si>
  <si>
    <t xml:space="preserve"> 136.27029</t>
  </si>
  <si>
    <t>3167419</t>
  </si>
  <si>
    <t>Sant'Antimo, santantimo, サンタンティモ</t>
  </si>
  <si>
    <t>40.94223, 14.23476</t>
  </si>
  <si>
    <t>40.94223</t>
  </si>
  <si>
    <t xml:space="preserve"> 14.23476</t>
  </si>
  <si>
    <t>5128481</t>
  </si>
  <si>
    <t>Clarkstown, New City, New Hempstead, Nju Siti, nyw syty, Њу Сити, نيو سيتي, ニュー・シティ</t>
  </si>
  <si>
    <t>41.1476, -73.98931</t>
  </si>
  <si>
    <t>41.1476</t>
  </si>
  <si>
    <t xml:space="preserve"> -73.98931</t>
  </si>
  <si>
    <t>2634616</t>
  </si>
  <si>
    <t>52.5963, -2.08508</t>
  </si>
  <si>
    <t>52.5963</t>
  </si>
  <si>
    <t xml:space="preserve"> -2.08508</t>
  </si>
  <si>
    <t>5125086</t>
  </si>
  <si>
    <t>Long Beach, Long Bich, Long Bijch, Long-Bich, Longbeach, lang bych  nyw yark, lang bych  nywywrk, longbichi, lwngh bytsh, rongubichi, Лонг Бийч, Лонг Бич, Лонг-Бич, لانگ بیچ، نیو یارک, لانگ بیچ، نیویورک, لونغ بيتش, ロングビーチ, 롱비치</t>
  </si>
  <si>
    <t>40.58844, -73.65791</t>
  </si>
  <si>
    <t>40.58844</t>
  </si>
  <si>
    <t xml:space="preserve"> -73.65791</t>
  </si>
  <si>
    <t>2923588</t>
  </si>
  <si>
    <t>Fuerstenwalde</t>
  </si>
  <si>
    <t>Firstenvalde, Fjurstenval'de, Fuerstenwalde, Fuerstenwalde/Spree, Furstenwalde, Fürstenwalde, Fürstenwalde/Spree, fei er si teng wa er de, fwrstnwaldh, Фирстенвалде, Фюрстенвальде, فورستنوالده, 菲尔斯滕瓦尔德</t>
  </si>
  <si>
    <t>52.36067, 14.06185</t>
  </si>
  <si>
    <t>52.36067</t>
  </si>
  <si>
    <t xml:space="preserve"> 14.06185</t>
  </si>
  <si>
    <t>2923625</t>
  </si>
  <si>
    <t>Fuerstenfeldbruck</t>
  </si>
  <si>
    <t>Bruck, FEL, Firstenfeldbruk, Fiurstenfeldbrukas, Fjul'stehnfel'dbruk, Fjurstenfel'dbruk, Fjurstenfeldbruk, Fuerstenfeldbruck, Fuerstenfeldburg, Furstenfeld, Fürstenfeldbruck, fei er si teng fei er de bu lu ke, fjurstenfel'dbruk, fwrstnfldbrwk, Фирстенфелдбрук, Фюльстэнфельдбрук, Фюрстенфелдбрук, Фюрстенфельдбрук, Ֆյուրսթենֆելդբրուք, فرسٹنفلڈبرک, فورستنفلدبروك, فورستنفلدبروک, 菲尔斯滕费尔德布鲁克</t>
  </si>
  <si>
    <t>48.17904, 11.2547</t>
  </si>
  <si>
    <t>48.17904</t>
  </si>
  <si>
    <t xml:space="preserve"> 11.2547</t>
  </si>
  <si>
    <t>4305974</t>
  </si>
  <si>
    <t>Richmond, li shi man, lichimeondeu, rychmnd  kntaky, ryzmwnd, Ричмонд, ריצמונד, ریچمند، کنتاکی, 里士滿, 리치먼드</t>
  </si>
  <si>
    <t>37.74786, -84.29465</t>
  </si>
  <si>
    <t>37.74786</t>
  </si>
  <si>
    <t xml:space="preserve"> -84.29465</t>
  </si>
  <si>
    <t>3164617</t>
  </si>
  <si>
    <t>Venaria, Venaria Reale, ヴェナリーア・レアーレ</t>
  </si>
  <si>
    <t>45.12597, 7.63136</t>
  </si>
  <si>
    <t>45.12597</t>
  </si>
  <si>
    <t xml:space="preserve"> 7.63136</t>
  </si>
  <si>
    <t>3467530</t>
  </si>
  <si>
    <t>CEL, Canela, Canella, Kanela, QCN, Канела</t>
  </si>
  <si>
    <t>-29.35622, -50.81357</t>
  </si>
  <si>
    <t>-29.35622</t>
  </si>
  <si>
    <t xml:space="preserve"> -50.81357</t>
  </si>
  <si>
    <t>3089779</t>
  </si>
  <si>
    <t>Osterode, Ostroda, Ostruda, Ostróda, ao si te lu da, astrwda, osutoruda, Острода, Оструда, אוסטרודה, استرودا, オストルダ, 奧斯特魯達</t>
  </si>
  <si>
    <t>53.69671, 19.96486</t>
  </si>
  <si>
    <t>53.69671</t>
  </si>
  <si>
    <t xml:space="preserve"> 19.96486</t>
  </si>
  <si>
    <t>3115093</t>
  </si>
  <si>
    <t>Olot, ao luo te, awlwt, Олот, أولوت, 奥洛特</t>
  </si>
  <si>
    <t>42.18096, 2.49012</t>
  </si>
  <si>
    <t>42.18096</t>
  </si>
  <si>
    <t xml:space="preserve"> 2.49012</t>
  </si>
  <si>
    <t>2929715</t>
  </si>
  <si>
    <t>Aerding, Arrdeng, Ehrding, Erding, Erding As, Erdingas, ai er ding, ardyng, Ėrdingas, Ердинг, Эрдинг, اردینگ, ارڈنگ, 埃尔丁</t>
  </si>
  <si>
    <t>48.30603, 11.90686</t>
  </si>
  <si>
    <t>48.30603</t>
  </si>
  <si>
    <t xml:space="preserve"> 11.90686</t>
  </si>
  <si>
    <t>7259061</t>
  </si>
  <si>
    <t>Suitland-Silver Hill</t>
  </si>
  <si>
    <t>Suitland-Silver Hill, Suitland-Silver Hill CDP</t>
  </si>
  <si>
    <t>38.84685, -76.92591</t>
  </si>
  <si>
    <t>38.84685</t>
  </si>
  <si>
    <t xml:space="preserve"> -76.92591</t>
  </si>
  <si>
    <t>4351383</t>
  </si>
  <si>
    <t>38.96372, -76.99081</t>
  </si>
  <si>
    <t>38.96372</t>
  </si>
  <si>
    <t xml:space="preserve"> -76.99081</t>
  </si>
  <si>
    <t>3035403</t>
  </si>
  <si>
    <t>Bagnolet, Ban'ole, Banole, ba ni ao lei, banyolle, banyore, bnywlh, Баньоле, Бањоле, بنیوله, バニョレ, 巴尼奥雷, 바뇰레</t>
  </si>
  <si>
    <t>48.86667, 2.41667</t>
  </si>
  <si>
    <t>48.86667</t>
  </si>
  <si>
    <t xml:space="preserve"> 2.41667</t>
  </si>
  <si>
    <t>6955408</t>
  </si>
  <si>
    <t>Naujininkai</t>
  </si>
  <si>
    <t>54.66425, 25.28418</t>
  </si>
  <si>
    <t>54.66425</t>
  </si>
  <si>
    <t xml:space="preserve"> 25.28418</t>
  </si>
  <si>
    <t>2167279</t>
  </si>
  <si>
    <t>-37.65, 145.03333</t>
  </si>
  <si>
    <t>-37.65</t>
  </si>
  <si>
    <t xml:space="preserve"> 145.03333</t>
  </si>
  <si>
    <t>2269514</t>
  </si>
  <si>
    <t>Castelo Branco, Kashtelu-Branku, Каштелу-Бранку</t>
  </si>
  <si>
    <t>39.82219, -7.49087</t>
  </si>
  <si>
    <t>39.82219</t>
  </si>
  <si>
    <t xml:space="preserve"> -7.49087</t>
  </si>
  <si>
    <t>5350159</t>
  </si>
  <si>
    <t>Foster Siti, Foster-Siti, Fostur Siti, fosutashiti, fu si te cheng, fwstr syty  kalyfrnya, fwstyr syty, phastara siti, Фостер Сити, Фостер-Сіті, Фостър Сити, فوستر سیتی، کالیفرنیا, فوستير سيتي, فوسٹر سٹی، کیلیفورنیا, फस्टर सिटी, フォスターシティ, 福斯特城</t>
  </si>
  <si>
    <t>37.55855, -122.27108</t>
  </si>
  <si>
    <t>37.55855</t>
  </si>
  <si>
    <t xml:space="preserve"> -122.27108</t>
  </si>
  <si>
    <t>1851713</t>
  </si>
  <si>
    <t>S'obara, Shobara, Shōbara, Sjobara, Syobara-chhi, Syôbara-chhī, shwbara, shwbara  hyrwshyma, syobala si, zhuang yuan, zhuang yuan shi, Сьобара, Сёбара, Шобара, شوبارا, شوبارا، هیروشیما, 庄原, 庄原市, 쇼바라 시</t>
  </si>
  <si>
    <t>34.85, 133.01667</t>
  </si>
  <si>
    <t xml:space="preserve"> 133.01667</t>
  </si>
  <si>
    <t>2110586</t>
  </si>
  <si>
    <t>Vatari, Watari, Ватари</t>
  </si>
  <si>
    <t>38.035, 140.85111</t>
  </si>
  <si>
    <t>38.035</t>
  </si>
  <si>
    <t xml:space="preserve"> 140.85111</t>
  </si>
  <si>
    <t>1800982</t>
  </si>
  <si>
    <t>Mawang</t>
  </si>
  <si>
    <t>Ma-wang-ch'ang, Ma-wang-ch’ang, Mawang, Mawang Zhen, ma wang, ma wang zhen, 麻旺, 麻旺镇</t>
  </si>
  <si>
    <t>28.89331, 108.95114</t>
  </si>
  <si>
    <t>28.89331</t>
  </si>
  <si>
    <t xml:space="preserve"> 108.95114</t>
  </si>
  <si>
    <t>3116527</t>
  </si>
  <si>
    <t>Montcada i Reixac</t>
  </si>
  <si>
    <t>Moncada i Reixac, Montcada, Montcada i Reixac</t>
  </si>
  <si>
    <t>41.48333, 2.18333</t>
  </si>
  <si>
    <t>41.48333</t>
  </si>
  <si>
    <t xml:space="preserve"> 2.18333</t>
  </si>
  <si>
    <t>1795544</t>
  </si>
  <si>
    <t>Shetan</t>
  </si>
  <si>
    <t>Shetan, Shetan Zhen, she tan, she tan zhen, 社坛, 社坛镇</t>
  </si>
  <si>
    <t>29.98924, 107.61521</t>
  </si>
  <si>
    <t>29.98924</t>
  </si>
  <si>
    <t xml:space="preserve"> 107.61521</t>
  </si>
  <si>
    <t>4511263</t>
  </si>
  <si>
    <t>Fairborn, Fairfield, Fajabon, Ferborn, Osborn, fayrbwrn  awhayw, fyrbwrn, Файабон, Ферборн, فایربورن، اوهایو, فيربورن, فیئربورن، اوہائیو</t>
  </si>
  <si>
    <t>39.82089, -84.01938</t>
  </si>
  <si>
    <t>39.82089</t>
  </si>
  <si>
    <t xml:space="preserve"> -84.01938</t>
  </si>
  <si>
    <t>5372223</t>
  </si>
  <si>
    <t>Menlo Park, Menlo-Park, men lo phar k, men luo pa ke, menlo parka, menlopakeu, menropaku, mnlw park  kalyfrnya, mynlw bark, Менло Парк, Менло-Парк, منلو پارک، کالیفرنیا, مينلو بارك, मेन्लो पार्क, เมนโลพาร์ก, メンローパーク, 门洛帕克, 멘로파크</t>
  </si>
  <si>
    <t>37.45383, -122.18219</t>
  </si>
  <si>
    <t>37.45383</t>
  </si>
  <si>
    <t xml:space="preserve"> -122.18219</t>
  </si>
  <si>
    <t>3115177</t>
  </si>
  <si>
    <t>Alejras, Oleiros, Olejros, Santa Maria, Santa María, ao lai luo si, awlyrws, awlyyrws, oreirosu, Алейрас, Олеирос, Олейрос, أوليروس, اولئیروس, اولیروس, オレイロス, 奥莱罗斯</t>
  </si>
  <si>
    <t>43.33333, -8.31667</t>
  </si>
  <si>
    <t>43.33333</t>
  </si>
  <si>
    <t xml:space="preserve"> -8.31667</t>
  </si>
  <si>
    <t>8436065</t>
  </si>
  <si>
    <t>Chicago Loop</t>
  </si>
  <si>
    <t>Chikago-Lup, Loop, The Loop, hlwp, lu pu qu, shykagw lwp, sikago lupeu, Чикаго-Луп, הלופ, شیکاگو لوپ, 卢普区, 시카고 루프</t>
  </si>
  <si>
    <t>41.88407, -87.6333</t>
  </si>
  <si>
    <t>41.88407</t>
  </si>
  <si>
    <t xml:space="preserve"> -87.6333</t>
  </si>
  <si>
    <t>4681462</t>
  </si>
  <si>
    <t>Cibolo, Cibolo Valley, Fromme's Store</t>
  </si>
  <si>
    <t>29.56162, -98.22696</t>
  </si>
  <si>
    <t>29.56162</t>
  </si>
  <si>
    <t xml:space="preserve"> -98.22696</t>
  </si>
  <si>
    <t>5914132</t>
  </si>
  <si>
    <t>Kampel River, Kehmpbell-River, Kembel River, Kempbell-River, YBL, kaembellibeo, kambl ryfr, kan bei er li fu, kmbl rywr  brytysh klmbya, kyanberuriba, Κάμπελ Ρίβερ, Кембел Ривер, Кемпбелл-Рівер, Кэмпбелл-Ривер, كامبل ريفر, کمبل ریور، بریتیش کلمبیا, کیمپبل ریور، برٹش کولمبیا, キャンベルリバー, 坎贝尔里弗, 캠벨리버</t>
  </si>
  <si>
    <t>50.01634, -125.24459</t>
  </si>
  <si>
    <t>50.01634</t>
  </si>
  <si>
    <t xml:space="preserve"> -125.24459</t>
  </si>
  <si>
    <t>5365603</t>
  </si>
  <si>
    <t>Londejl, lanadela, lawn dyl  kalyfrnya, lawndaly, Лондейл, Лондејл, لانڈیل، کیلیفورنیا, لاون دیل، کالیفرنیا, لاوندالي, लनडेल</t>
  </si>
  <si>
    <t>33.88724, -118.35257</t>
  </si>
  <si>
    <t>33.88724</t>
  </si>
  <si>
    <t>2779674</t>
  </si>
  <si>
    <t>Feldkirch</t>
  </si>
  <si>
    <t>Fel'dkirkh, Feldkirch, pldqyrk, Фельдкирх, פלדקירך</t>
  </si>
  <si>
    <t>47.23306, 9.6</t>
  </si>
  <si>
    <t>47.23306</t>
  </si>
  <si>
    <t xml:space="preserve"> 9.6</t>
  </si>
  <si>
    <t>3176603</t>
  </si>
  <si>
    <t>40.53123, 17.58522</t>
  </si>
  <si>
    <t>40.53123</t>
  </si>
  <si>
    <t xml:space="preserve"> 17.58522</t>
  </si>
  <si>
    <t>2885397</t>
  </si>
  <si>
    <t>Korshenbroikh, Korshenbrojkh, Korsjebrooch, ke er shen bu luo yi xi, krshnbrwysh, kwrshnbrwysh, Коршенброих, Коршенбройх, كورشنبرويش, کرشنبرویش, 科尔申布罗伊希</t>
  </si>
  <si>
    <t>51.19139, 6.51352</t>
  </si>
  <si>
    <t>51.19139</t>
  </si>
  <si>
    <t xml:space="preserve"> 6.51352</t>
  </si>
  <si>
    <t>4200671</t>
  </si>
  <si>
    <t>Khajnsvil, LIY, ha'insabhila, haynzfyl, Хајнсвил, هاينزفيل, ہینیسویل، جارجیا, हाइन्सभिल</t>
  </si>
  <si>
    <t>31.84688, -81.59595</t>
  </si>
  <si>
    <t>31.84688</t>
  </si>
  <si>
    <t xml:space="preserve"> -81.59595</t>
  </si>
  <si>
    <t>2756059</t>
  </si>
  <si>
    <t>Ehpe, Эпе</t>
  </si>
  <si>
    <t>52.3475, 5.98333</t>
  </si>
  <si>
    <t>52.3475</t>
  </si>
  <si>
    <t xml:space="preserve"> 5.98333</t>
  </si>
  <si>
    <t>4740328</t>
  </si>
  <si>
    <t>Uaksakhachi, Voksakhachi, wksahachy  tgzas, wksahatshy  tksas, wogseohaechi, Воксахачи, Уаксахачи, وكساهاتشي، تكساس, وکساهاچی، تگزاس, 웍서해치</t>
  </si>
  <si>
    <t>32.38653, -96.84833</t>
  </si>
  <si>
    <t>32.38653</t>
  </si>
  <si>
    <t xml:space="preserve"> -96.84833</t>
  </si>
  <si>
    <t>2636619</t>
  </si>
  <si>
    <t>astrwd  knt, استرود، کنت</t>
  </si>
  <si>
    <t>51.39323, 0.47713</t>
  </si>
  <si>
    <t>51.39323</t>
  </si>
  <si>
    <t xml:space="preserve"> 0.47713</t>
  </si>
  <si>
    <t>7259034</t>
  </si>
  <si>
    <t>St. Charles, St. Charles CDP</t>
  </si>
  <si>
    <t>38.60728, -76.92478</t>
  </si>
  <si>
    <t>38.60728</t>
  </si>
  <si>
    <t xml:space="preserve"> -76.92478</t>
  </si>
  <si>
    <t>4917089</t>
  </si>
  <si>
    <t>41.74697, -88.05034</t>
  </si>
  <si>
    <t>41.74697</t>
  </si>
  <si>
    <t xml:space="preserve"> -88.05034</t>
  </si>
  <si>
    <t>4150115</t>
  </si>
  <si>
    <t>Greater Carrollwood</t>
  </si>
  <si>
    <t>28.05002, -82.49287</t>
  </si>
  <si>
    <t>28.05002</t>
  </si>
  <si>
    <t xml:space="preserve"> -82.49287</t>
  </si>
  <si>
    <t>3471683</t>
  </si>
  <si>
    <t>Arkos, Arkus, QRK, a er ke si, arkosa, Аркос, Аркус, Արկուս, আর্কোস, 阿尔科斯</t>
  </si>
  <si>
    <t>-20.28194, -45.53944</t>
  </si>
  <si>
    <t>-20.28194</t>
  </si>
  <si>
    <t xml:space="preserve"> -45.53944</t>
  </si>
  <si>
    <t>2514097</t>
  </si>
  <si>
    <t>Marrachi, Marratxi, Marratxí, Маррачи</t>
  </si>
  <si>
    <t>39.62142, 2.7253</t>
  </si>
  <si>
    <t>39.62142</t>
  </si>
  <si>
    <t xml:space="preserve"> 2.7253</t>
  </si>
  <si>
    <t>2633842</t>
  </si>
  <si>
    <t>New Windsor, Uindzor, Vindzor, Vindzoras, Vinjor, Windesoria, Windlesora, Windlesōra, Windsor, Windsor i Berkshire, uinza, wen sha, winjeo, wnzr, wyndswr  brkshr, Виндзор, Віндзор, Уиндзор, Վինձոր, ونزر, ونڈسر، بارکشائر, ویندسور، برکشر, ウィンザー, 溫莎, 윈저</t>
  </si>
  <si>
    <t>51.48333, -0.6</t>
  </si>
  <si>
    <t xml:space="preserve"> -0.6</t>
  </si>
  <si>
    <t>2111016</t>
  </si>
  <si>
    <t>Shiroishi, Siroisi, bai shi, 白石</t>
  </si>
  <si>
    <t>38.00333, 140.61833</t>
  </si>
  <si>
    <t>38.00333</t>
  </si>
  <si>
    <t xml:space="preserve"> 140.61833</t>
  </si>
  <si>
    <t>2272215</t>
  </si>
  <si>
    <t>Alcabideche</t>
  </si>
  <si>
    <t>Alcabideche, Alkabideshe, Aloabideche, Aloabidèche, Алкабидеше</t>
  </si>
  <si>
    <t>38.73366, -9.40928</t>
  </si>
  <si>
    <t>38.73366</t>
  </si>
  <si>
    <t xml:space="preserve"> -9.40928</t>
  </si>
  <si>
    <t>12156823</t>
  </si>
  <si>
    <t>West Humber-Clairville</t>
  </si>
  <si>
    <t>43.71619, -79.59636</t>
  </si>
  <si>
    <t>43.71619</t>
  </si>
  <si>
    <t xml:space="preserve"> -79.59636</t>
  </si>
  <si>
    <t>8417531</t>
  </si>
  <si>
    <t>Shuangfeng</t>
  </si>
  <si>
    <t>Shuangfeng, Shuangfeng Zhen, shuang feng, shuang feng zhen, 双凤, 双凤镇</t>
  </si>
  <si>
    <t>30.02333, 106.42963</t>
  </si>
  <si>
    <t>30.02333</t>
  </si>
  <si>
    <t xml:space="preserve"> 106.42963</t>
  </si>
  <si>
    <t>3091217</t>
  </si>
  <si>
    <t>Mishkov, Mishkuv, Miskova, Miškova, Myshkov, Myshkuv, Myskuvas, Myszkow, Myszkow Nowy, Myszkuw, Myszków, Myszków Nowy, Myszkůw, Myškuvas, mei shen ku fu, muishukufu, Мишков, Мишкув, Мышков, Мышкув, ムィシュクフ, 梅什库夫</t>
  </si>
  <si>
    <t>50.5752, 19.32461</t>
  </si>
  <si>
    <t>50.5752</t>
  </si>
  <si>
    <t xml:space="preserve"> 19.32461</t>
  </si>
  <si>
    <t>2792397</t>
  </si>
  <si>
    <t>L'er, Lier, Lierre, Lijr, Lir, Lyras, li er, lileu, lyr, riru, Лийр, Лир, Льер, Лір, لیر, リール, 利尔, 리르</t>
  </si>
  <si>
    <t>51.13128, 4.57041</t>
  </si>
  <si>
    <t>51.13128</t>
  </si>
  <si>
    <t xml:space="preserve"> 4.57041</t>
  </si>
  <si>
    <t>3531784</t>
  </si>
  <si>
    <t>Calpulalpam, Calpulalpan, Calpulapam, Calpulápam, Heroica Ciudad de Calpulalpan, Kal'pulal'pane, San Antonio Calpulapam, San Antonio Calpulápam, Кальпулальпане</t>
  </si>
  <si>
    <t>19.58867, -98.56972</t>
  </si>
  <si>
    <t>19.58867</t>
  </si>
  <si>
    <t xml:space="preserve"> -98.56972</t>
  </si>
  <si>
    <t>6075292</t>
  </si>
  <si>
    <t>mi xun, misyeon, myshn, مشن، برٹش کولمبیا, ميشن, 米遜, 미션</t>
  </si>
  <si>
    <t>49.13298, -122.30258</t>
  </si>
  <si>
    <t>49.13298</t>
  </si>
  <si>
    <t xml:space="preserve"> -122.30258</t>
  </si>
  <si>
    <t>2937040</t>
  </si>
  <si>
    <t>Dicenbakh, Dietzenbach, Ditcenbakh, Stadt Dietzenbach, di cen ba he, ditsuenbahha, dytsnbakh, dyznbakh, Дитценбах, Диценбах, Дітценбах, ديتسنباخ, دیزنباخ, ディーツェンバッハ, 迪岑巴赫</t>
  </si>
  <si>
    <t>50.00976, 8.77783</t>
  </si>
  <si>
    <t>50.00976</t>
  </si>
  <si>
    <t xml:space="preserve"> 8.77783</t>
  </si>
  <si>
    <t>3080231</t>
  </si>
  <si>
    <t>Gorlitz, Görlitz, Zgorzelec, Zgorzelice, Zgozeleca, Zgozelecas, Zgozhelec, Zgozhelec', Zgoželeca, Zgoželecas, ghwrlts, jeugojellecheu, zgwzlz, zi ge re lai ci, zugojeretsu, Згожелец, Зґожелець, זגוזלץ, غورلتس, ズゴジェレツ, 茲戈熱萊茨, 즈고젤레츠</t>
  </si>
  <si>
    <t>51.14942, 15.00835</t>
  </si>
  <si>
    <t>51.14942</t>
  </si>
  <si>
    <t xml:space="preserve"> 15.00835</t>
  </si>
  <si>
    <t>2648405</t>
  </si>
  <si>
    <t>Ardotalia, Glossop, Glosup, glwswp, Глосъп, گلوسوپ</t>
  </si>
  <si>
    <t>53.44325, -1.949</t>
  </si>
  <si>
    <t>53.44325</t>
  </si>
  <si>
    <t xml:space="preserve"> -1.949</t>
  </si>
  <si>
    <t>3077835</t>
  </si>
  <si>
    <t>Cheb, Chebas, Eger, Egra, Kheb, hai bu, hepeu, hepu, khb, khp, Хеб, خب, خپ, ヘプ, 海布, 헤프</t>
  </si>
  <si>
    <t>50.07963, 12.37392</t>
  </si>
  <si>
    <t>50.07963</t>
  </si>
  <si>
    <t xml:space="preserve"> 12.37392</t>
  </si>
  <si>
    <t>4890925</t>
  </si>
  <si>
    <t>Elk Grouv Vilidz, Elk Grove, Elk Grove Village, elka grobha bhileja, qryt alk ghrwf, Елк Гроув Вилиџ, ایلک گروو گاؤں، الینوائے, قرية إلك غروف, एल्क ग्रोभ भिलेज</t>
  </si>
  <si>
    <t>42.00392, -87.97035</t>
  </si>
  <si>
    <t>42.00392</t>
  </si>
  <si>
    <t xml:space="preserve"> -87.97035</t>
  </si>
  <si>
    <t>3468327</t>
  </si>
  <si>
    <t>Kaehte, Каэте</t>
  </si>
  <si>
    <t>-19.88, -43.66972</t>
  </si>
  <si>
    <t>-19.88</t>
  </si>
  <si>
    <t xml:space="preserve"> -43.66972</t>
  </si>
  <si>
    <t>2975758</t>
  </si>
  <si>
    <t>Salmurium, Samjur, Saumur, Somir, Somjur, XSU, somwileu, somyuru, suo mi er, swmwr, swmyr, Самюр, Сомир, Сомюр, סומיר, سومور, ソミュール, 索米尔, 소뮈르</t>
  </si>
  <si>
    <t>47.25931, -0.07808</t>
  </si>
  <si>
    <t>47.25931</t>
  </si>
  <si>
    <t xml:space="preserve"> -0.07808</t>
  </si>
  <si>
    <t>4905599</t>
  </si>
  <si>
    <t>Pekin, Pikin, bykyn, pkyn  aylynwy, Пекин, Пикин, بيكين, پکین، ایلینوی, پیکن، الینوائے</t>
  </si>
  <si>
    <t>40.56754, -89.64066</t>
  </si>
  <si>
    <t>40.56754</t>
  </si>
  <si>
    <t xml:space="preserve"> -89.64066</t>
  </si>
  <si>
    <t>5530932</t>
  </si>
  <si>
    <t>Casey, Socorro, Sokorro, Сокорро</t>
  </si>
  <si>
    <t>31.65456, -106.30331</t>
  </si>
  <si>
    <t>31.65456</t>
  </si>
  <si>
    <t xml:space="preserve"> -106.30331</t>
  </si>
  <si>
    <t>2112455</t>
  </si>
  <si>
    <t>Kakuda, Kakuda-chhi, Kakuda-chhī, Kakudskij, gakuda si, jiao tian, jiao tian shi, kakwda, kakwda  myagy, kha ku da, Какуда, Какудский, كاكودا, کاکودا، میاگی, คะกุดะ, 角田, 角田市, 가쿠다 시</t>
  </si>
  <si>
    <t>37.97451, 140.77202</t>
  </si>
  <si>
    <t>37.97451</t>
  </si>
  <si>
    <t xml:space="preserve"> 140.77202</t>
  </si>
  <si>
    <t>3180208</t>
  </si>
  <si>
    <t>Casal, Casale, Casale Monferrato</t>
  </si>
  <si>
    <t>45.13338, 8.4525</t>
  </si>
  <si>
    <t>45.13338</t>
  </si>
  <si>
    <t xml:space="preserve"> 8.4525</t>
  </si>
  <si>
    <t>5116508</t>
  </si>
  <si>
    <t>Elmont, Foster's Meadow, almwnt, Елмонт, إلمونت</t>
  </si>
  <si>
    <t>40.70094, -73.71291</t>
  </si>
  <si>
    <t>40.70094</t>
  </si>
  <si>
    <t xml:space="preserve"> -73.71291</t>
  </si>
  <si>
    <t>1862098</t>
  </si>
  <si>
    <t>Hotaka</t>
  </si>
  <si>
    <t>36.3396, 137.88254</t>
  </si>
  <si>
    <t>36.3396</t>
  </si>
  <si>
    <t xml:space="preserve"> 137.88254</t>
  </si>
  <si>
    <t>3032797</t>
  </si>
  <si>
    <t>BIQ, Biarica, Biarric, Biarritz, Biarriz, Bijaric, Bijaryc, Biàrritz, Lungsod ng Biarritz, Miarritze, bi ya li ci, bialicheu, biarittsu, byarts, byarytz, Биарриц, Бијариц, Біарріц, Біярыц, ביאריץ, بيارتس, بياريتز, بیاریتز, ビアリッツ, 比亚里茨, 비아리츠</t>
  </si>
  <si>
    <t>43.48055, -1.55684</t>
  </si>
  <si>
    <t>43.48055</t>
  </si>
  <si>
    <t xml:space="preserve"> -1.55684</t>
  </si>
  <si>
    <t>2652095</t>
  </si>
  <si>
    <t>Cramlington, Kramlington, kramlyngtwn, Крамлингтон, کراملینگتون</t>
  </si>
  <si>
    <t>55.08652, -1.58598</t>
  </si>
  <si>
    <t>55.08652</t>
  </si>
  <si>
    <t xml:space="preserve"> -1.58598</t>
  </si>
  <si>
    <t>3188893</t>
  </si>
  <si>
    <t>Trebigne, Trebin'e, Trebine, Trebinje, Trebinė, te lei bi nie, teulebine, torebinye, Требине, Требинье, Требиње, トレビニェ, 特雷比涅, 트레비네</t>
  </si>
  <si>
    <t>42.71197, 18.34362</t>
  </si>
  <si>
    <t>42.71197</t>
  </si>
  <si>
    <t xml:space="preserve"> 18.34362</t>
  </si>
  <si>
    <t>8403609</t>
  </si>
  <si>
    <t>Xiongjia</t>
  </si>
  <si>
    <t>Xiongjia, Xiongjia Zhen, xiong jia, xiong jia zhen, 熊家, 熊家镇</t>
  </si>
  <si>
    <t>30.90155, 108.43367</t>
  </si>
  <si>
    <t>30.90155</t>
  </si>
  <si>
    <t xml:space="preserve"> 108.43367</t>
  </si>
  <si>
    <t>5322400</t>
  </si>
  <si>
    <t>Adelanto, a de lan tuo, adellanto, adlantw  kalyfrnya, adylantw, edelanto, Аделанто, آدلانتو، کالیفرنیا, أديلانتو, एडेलान्तो, 阿德兰托, 아델란토</t>
  </si>
  <si>
    <t>34.58277, -117.40922</t>
  </si>
  <si>
    <t>34.58277</t>
  </si>
  <si>
    <t xml:space="preserve"> -117.40922</t>
  </si>
  <si>
    <t>5783695</t>
  </si>
  <si>
    <t>Tooele, Tooelle, Tuele, Tuilu, tu ai lei, twyl  ywta, twyly, Туеле, Туилъ, توئل، یوتا, تويلي, ٹوئل، یوٹاہ, 图埃勒</t>
  </si>
  <si>
    <t>40.53078, -112.29828</t>
  </si>
  <si>
    <t>40.53078</t>
  </si>
  <si>
    <t xml:space="preserve"> -112.29828</t>
  </si>
  <si>
    <t>2112940</t>
  </si>
  <si>
    <t>Fujishiro</t>
  </si>
  <si>
    <t>Fujishiro-machi, teng dai ding, 藤代町</t>
  </si>
  <si>
    <t>35.91667, 140.11667</t>
  </si>
  <si>
    <t>4156931</t>
  </si>
  <si>
    <t>25.91176, -80.20033</t>
  </si>
  <si>
    <t>25.91176</t>
  </si>
  <si>
    <t xml:space="preserve"> -80.20033</t>
  </si>
  <si>
    <t>4332628</t>
  </si>
  <si>
    <t>Ames Plantation, Amesville, Marero, Marrero, marrw  lwyyzyana, myryrw  lwzyana, Мареро, Марреро, ماررو، لوئیزیانا, میریرو، لوزیانا</t>
  </si>
  <si>
    <t>29.89937, -90.10035</t>
  </si>
  <si>
    <t>29.89937</t>
  </si>
  <si>
    <t xml:space="preserve"> -90.10035</t>
  </si>
  <si>
    <t>4997384</t>
  </si>
  <si>
    <t>Dzekson, Dzhehkson, Dzhekson, JXN, Jackson, Jacksonburg, Jacksonopolis, jakswn, jakuson, jkswn  myshygan, jyksn  mshy gn, Џексон, Джексон, Джэксон, جاكسون, جکسون، میشیگان, جیکسن، مشی گن, ジャクソン</t>
  </si>
  <si>
    <t>42.24587, -84.40135</t>
  </si>
  <si>
    <t>42.24587</t>
  </si>
  <si>
    <t xml:space="preserve"> -84.40135</t>
  </si>
  <si>
    <t>12440489</t>
  </si>
  <si>
    <t>Bayandai</t>
  </si>
  <si>
    <t>ba yan dai, 巴彦岱</t>
  </si>
  <si>
    <t>43.96586, 81.24852</t>
  </si>
  <si>
    <t>43.96586</t>
  </si>
  <si>
    <t xml:space="preserve"> 81.24852</t>
  </si>
  <si>
    <t>5349803</t>
  </si>
  <si>
    <t>38.67877, -121.35114</t>
  </si>
  <si>
    <t>38.67877</t>
  </si>
  <si>
    <t xml:space="preserve"> -121.35114</t>
  </si>
  <si>
    <t>3010025</t>
  </si>
  <si>
    <t>Cytharista parrochia, La Ciotat, La Ciutat, La Sjota, La-S'jota, La-S'ota, Sans-Nom, Ville-sans-Nom, XCT, la xi ao ta, lasiota, lsywth, Ла Сјота, Ла-Сьйота, Ла-Сьота, لا کیوتاٹ, لسیوته, ラ・シオタ, 拉西奥塔, 라시오타</t>
  </si>
  <si>
    <t>43.17476, 5.60449</t>
  </si>
  <si>
    <t>43.17476</t>
  </si>
  <si>
    <t xml:space="preserve"> 5.60449</t>
  </si>
  <si>
    <t>2176632</t>
  </si>
  <si>
    <t>BHS, Baterst, Bathurst, Behtkherst, Betkherst, ba se si te, baeseoseuteu, basasuto, batwrst  nyw sawt wlz, batwrst  yyny gwnyy wlz, Батерст, Бетхерст, Бэтхерст, باتورست، نیو ساوت ولز, باتورست، یئنی گونئی ولز, باتھرسٹ, باتھرسٹ، نیو ساؤتھ ویلز, بەتۆرست، نیو ساوت وێلز, ბათერსტი, ባተርስት, バサースト, 巴瑟斯特, 배서스트</t>
  </si>
  <si>
    <t>-33.41665, 149.5806</t>
  </si>
  <si>
    <t>-33.41665</t>
  </si>
  <si>
    <t xml:space="preserve"> 149.5806</t>
  </si>
  <si>
    <t>2639866</t>
  </si>
  <si>
    <t>Pudsi, padsy, Пъдси, پادسی</t>
  </si>
  <si>
    <t>53.79538, -1.66134</t>
  </si>
  <si>
    <t>53.79538</t>
  </si>
  <si>
    <t xml:space="preserve"> -1.66134</t>
  </si>
  <si>
    <t>672486</t>
  </si>
  <si>
    <t>Caracoim, Caracoium, Karakoium, Navodari, Nehvodari, Năvodari, Нэводари</t>
  </si>
  <si>
    <t>44.31667, 28.6</t>
  </si>
  <si>
    <t xml:space="preserve"> 28.6</t>
  </si>
  <si>
    <t>3020495</t>
  </si>
  <si>
    <t>Echirolles, Ehshirol', Eshirol, Eshirol', ai xi luo lai, ashyrwl, eshiroru, esilol, Échirolles, Еширол, Ешироль, Эшироль, اشيرول, اشیرول, エシロル, 埃希罗莱, 에시롤</t>
  </si>
  <si>
    <t>45.14603, 5.71441</t>
  </si>
  <si>
    <t>45.14603</t>
  </si>
  <si>
    <t xml:space="preserve"> 5.71441</t>
  </si>
  <si>
    <t>5421250</t>
  </si>
  <si>
    <t>Ehnglevud, Englewood, Engulud, Fisks Gardens, Inglvud, New Dawn Rejuvenation, Orchard Place, anglwwd  klradw, anjlwwd, en ge er wu de, enjelavuda, Енгълуд, Инглвуд, Энглевуд, إنجلوود, انگلوود، کلرادو, اینگلووڈ، کولوراڈو, एंजेलवूड, 恩格尔伍德</t>
  </si>
  <si>
    <t>39.64777, -104.98776</t>
  </si>
  <si>
    <t>39.64777</t>
  </si>
  <si>
    <t xml:space="preserve"> -104.98776</t>
  </si>
  <si>
    <t>4683244</t>
  </si>
  <si>
    <t>Coperas Cove, Copperas Cove, Kopras Kouv, kwbyras kwf, kwpras kww  tgzas, Копрас Коув, كوبيراس كوف, کوپراس کوو، تگزاس</t>
  </si>
  <si>
    <t>31.12406, -97.90308</t>
  </si>
  <si>
    <t>31.12406</t>
  </si>
  <si>
    <t xml:space="preserve"> -97.90308</t>
  </si>
  <si>
    <t>5108111</t>
  </si>
  <si>
    <t>Bath Beach</t>
  </si>
  <si>
    <t>40.60455, -74.00431</t>
  </si>
  <si>
    <t>40.60455</t>
  </si>
  <si>
    <t xml:space="preserve"> -74.00431</t>
  </si>
  <si>
    <t>3449519</t>
  </si>
  <si>
    <t>Santo Antonio do Padua</t>
  </si>
  <si>
    <t>-21.53944, -42.18028</t>
  </si>
  <si>
    <t>-21.53944</t>
  </si>
  <si>
    <t xml:space="preserve"> -42.18028</t>
  </si>
  <si>
    <t>3988327</t>
  </si>
  <si>
    <t>Ciudad Sabinas Hidalgo, Sabinas Hidalgo</t>
  </si>
  <si>
    <t>26.50358, -100.18187</t>
  </si>
  <si>
    <t>26.50358</t>
  </si>
  <si>
    <t xml:space="preserve"> -100.18187</t>
  </si>
  <si>
    <t>2650285</t>
  </si>
  <si>
    <t>Ebbu-Vejl, Ebu Veilis, Ebu Vejl, Glyn Ebwy, Еббу-Вейл, Ебу Вейл</t>
  </si>
  <si>
    <t>51.77714, -3.20792</t>
  </si>
  <si>
    <t>51.77714</t>
  </si>
  <si>
    <t xml:space="preserve"> -3.20792</t>
  </si>
  <si>
    <t>2641689</t>
  </si>
  <si>
    <t>EWY, N'juberi, Neubiria, Newbury i Berkshire, Niuberis, Njuburi, Ulfretun, Ulfretūn, niu bo li, nyuberi, nywbwry  brkshr, Ньюбери, Нюбъри, نیوبوری، برکشر, ニューベリー, 纽伯里</t>
  </si>
  <si>
    <t>51.40148, -1.32471</t>
  </si>
  <si>
    <t>51.40148</t>
  </si>
  <si>
    <t xml:space="preserve"> -1.32471</t>
  </si>
  <si>
    <t>3181495</t>
  </si>
  <si>
    <t>Brugerio, Brugherio, burugerio, Бругерио, ブルゲーリオ</t>
  </si>
  <si>
    <t>45.55301, 9.29907</t>
  </si>
  <si>
    <t>45.55301</t>
  </si>
  <si>
    <t xml:space="preserve"> 9.29907</t>
  </si>
  <si>
    <t>725168</t>
  </si>
  <si>
    <t>Bardejov, Bardejova, Bardejovas, Bardeyov, Bardiiv, Bardiow, Bardiów, Bardjejov, Bardzejou, Bartfa, Bartfeld, Bártfa, ba er dai yue fu, baleudeyopeu, bardeiovi, bardyw, barudeyofu, brdywb, brdywf, Бардейов, Бардеёв, Бардзеёў, Бардіїв, Бардјејов, Բարդեյով, ברדיוב, باردیو, برديوف, ბარდეიოვი, バルデヨフ, 巴爾代約夫, 바르데요프</t>
  </si>
  <si>
    <t>49.29175, 21.27271</t>
  </si>
  <si>
    <t>49.29175</t>
  </si>
  <si>
    <t xml:space="preserve"> 21.27271</t>
  </si>
  <si>
    <t>10062599</t>
  </si>
  <si>
    <t>Pasilaiciai</t>
  </si>
  <si>
    <t>54.73429, 25.21912</t>
  </si>
  <si>
    <t>54.73429</t>
  </si>
  <si>
    <t xml:space="preserve"> 25.21912</t>
  </si>
  <si>
    <t>2895569</t>
  </si>
  <si>
    <t>IZE, Icekho, Itcekho, Itcekhoe, atshwhh, atshwyh, yi ce huo ai, yzhw, Итцехо, Итцехое, Ицехо, יצהו, إتسهويه, اتسهوهه, 伊策霍埃</t>
  </si>
  <si>
    <t>53.92099, 9.51529</t>
  </si>
  <si>
    <t>53.92099</t>
  </si>
  <si>
    <t xml:space="preserve"> 9.51529</t>
  </si>
  <si>
    <t>3449176</t>
  </si>
  <si>
    <t>San-Fransisku, sheng fu lang xi si ke, Сан-Франсиску, 聖弗朗西斯科</t>
  </si>
  <si>
    <t>-15.94861, -44.86444</t>
  </si>
  <si>
    <t>-15.94861</t>
  </si>
  <si>
    <t xml:space="preserve"> -44.86444</t>
  </si>
  <si>
    <t>3090205</t>
  </si>
  <si>
    <t>Ohiau, Ohlau, Olava, Olawa, Oława, ao wa wa, Олава, אולאווה, 奧瓦瓦</t>
  </si>
  <si>
    <t>50.9466, 17.2926</t>
  </si>
  <si>
    <t>50.9466</t>
  </si>
  <si>
    <t xml:space="preserve"> 17.2926</t>
  </si>
  <si>
    <t>5121650</t>
  </si>
  <si>
    <t>40.85343, -73.41151</t>
  </si>
  <si>
    <t>40.85343</t>
  </si>
  <si>
    <t xml:space="preserve"> -73.41151</t>
  </si>
  <si>
    <t>5394136</t>
  </si>
  <si>
    <t>East Monterey, Seaside, Sijsajd, Sisajd, hai bin, sisa'ida, sysayd  kalyfrnya, sysydy, Сийсайд, Сисайд, Сисајд, سيسيدي, سیساید، کالیفرنیا, सीसाइड, 海滨</t>
  </si>
  <si>
    <t>36.61107, -121.85162</t>
  </si>
  <si>
    <t>36.61107</t>
  </si>
  <si>
    <t xml:space="preserve"> -121.85162</t>
  </si>
  <si>
    <t>5071348</t>
  </si>
  <si>
    <t>EAR, Karni, Kerni, Kirnehj, ka ni, kani, karni, karny  nbraska, kyarny, kyryny  nybraska, Карни, Карні, Керни, Кирнэй, كيارني, کارنی، نبراسکا, کیرینی، نیبراسکا, कार्नी, カーニー, 卡尼, 카니</t>
  </si>
  <si>
    <t>40.69946, -99.08148</t>
  </si>
  <si>
    <t>40.69946</t>
  </si>
  <si>
    <t xml:space="preserve"> -99.08148</t>
  </si>
  <si>
    <t>4218165</t>
  </si>
  <si>
    <t>Redan, Редан</t>
  </si>
  <si>
    <t>33.74538, -84.13158</t>
  </si>
  <si>
    <t>33.74538</t>
  </si>
  <si>
    <t xml:space="preserve"> -84.13158</t>
  </si>
  <si>
    <t>5261585</t>
  </si>
  <si>
    <t>MTW, Manitovok, Manitowoc, Munedowk, manitowakku, manytwwk, myntwwak  wyskansyn, Манитовок, مانيتووك, مینتوواک، ویسکانسین, مینیٹوواک، وسکونسن, მანიტოუოკი, マニトワック</t>
  </si>
  <si>
    <t>44.08861, -87.65758</t>
  </si>
  <si>
    <t>44.08861</t>
  </si>
  <si>
    <t xml:space="preserve"> -87.65758</t>
  </si>
  <si>
    <t>3458211</t>
  </si>
  <si>
    <t>Machado</t>
  </si>
  <si>
    <t>-21.67472, -45.91972</t>
  </si>
  <si>
    <t>-21.67472</t>
  </si>
  <si>
    <t xml:space="preserve"> -45.91972</t>
  </si>
  <si>
    <t>12070065</t>
  </si>
  <si>
    <t>Avvocata</t>
  </si>
  <si>
    <t>40.85432, 14.24325</t>
  </si>
  <si>
    <t>40.85432</t>
  </si>
  <si>
    <t xml:space="preserve"> 14.24325</t>
  </si>
  <si>
    <t>11594317</t>
  </si>
  <si>
    <t>Burglesum</t>
  </si>
  <si>
    <t>53.16532, 8.68873</t>
  </si>
  <si>
    <t>53.16532</t>
  </si>
  <si>
    <t xml:space="preserve"> 8.68873</t>
  </si>
  <si>
    <t>5144580</t>
  </si>
  <si>
    <t>Williamsburg, Williamsburgh</t>
  </si>
  <si>
    <t>40.71427, -73.95347</t>
  </si>
  <si>
    <t xml:space="preserve"> -73.95347</t>
  </si>
  <si>
    <t>2968748</t>
  </si>
  <si>
    <t>Commune-Franche, VFC, Velafranche, Vil'fransh-sjur-Son, Vilfransh sir Saon, Ville-Libre-sur-Saone, Ville-Libre-sur-Saône, Villefranche, Villefranche sobre Saona, Villefranche-sur-Saone, Villefranche-sur-Saône, XVF, bilpeulangsyuswileuson, vuirufuranshu=shuru=sonu, wyywfransh swr sywn, Вилфранш сир Саон, Вильфранш-сюр-Сон, Вільфранш-сюр-Сон, وییوفرانش سور سئون, ヴィルフランシュ＝シュル＝ソーヌ, 빌프랑슈쉬르손</t>
  </si>
  <si>
    <t>45.98967, 4.71961</t>
  </si>
  <si>
    <t>45.98967</t>
  </si>
  <si>
    <t xml:space="preserve"> 4.71961</t>
  </si>
  <si>
    <t>6051122</t>
  </si>
  <si>
    <t>Limington, lymynghtwn, Лимингтон, ليمينغتون</t>
  </si>
  <si>
    <t>42.05009, -82.59981</t>
  </si>
  <si>
    <t>42.05009</t>
  </si>
  <si>
    <t xml:space="preserve"> -82.59981</t>
  </si>
  <si>
    <t>3046686</t>
  </si>
  <si>
    <t>Borsosgyor, Borsosgyőr, Kettornyulak, Kéttornyúlak, Papa, Papy, Pápa, Tapolcafo, Tapolcafő, pa bo, papa, papeo, Папа, Папы, פאפא, پاپا, 帕波, 파퍼</t>
  </si>
  <si>
    <t>47.33004, 17.4674</t>
  </si>
  <si>
    <t>47.33004</t>
  </si>
  <si>
    <t>1797100</t>
  </si>
  <si>
    <t>Ronglong</t>
  </si>
  <si>
    <t>Jung-lung-ch'ang, Jung-lung-ch’ang, Ronglong, Ronglong Zhen, Ronglongchang, rong long, rong long zhen, 荣隆, 荣隆镇</t>
  </si>
  <si>
    <t>29.43589, 105.44865</t>
  </si>
  <si>
    <t>29.43589</t>
  </si>
  <si>
    <t xml:space="preserve"> 105.44865</t>
  </si>
  <si>
    <t>4920808</t>
  </si>
  <si>
    <t>GSH, Goshen, Goshen (Indiana), Гошен</t>
  </si>
  <si>
    <t>41.58227, -85.83444</t>
  </si>
  <si>
    <t>41.58227</t>
  </si>
  <si>
    <t xml:space="preserve"> -85.83444</t>
  </si>
  <si>
    <t>2633976</t>
  </si>
  <si>
    <t>51.61101, 0.52331</t>
  </si>
  <si>
    <t>51.61101</t>
  </si>
  <si>
    <t xml:space="preserve"> 0.52331</t>
  </si>
  <si>
    <t>4908737</t>
  </si>
  <si>
    <t>Charleston, Saint Charles, Sent-Charl'z, St. Charles, Waterville, Сент-Чарльз</t>
  </si>
  <si>
    <t>41.91419, -88.30869</t>
  </si>
  <si>
    <t>41.91419</t>
  </si>
  <si>
    <t xml:space="preserve"> -88.30869</t>
  </si>
  <si>
    <t>8405717</t>
  </si>
  <si>
    <t>Jukui</t>
  </si>
  <si>
    <t>Huangtukan, Jukui, Jukui Zhen, huang tu kan, ju kui, ju kui zhen, 聚奎, 聚奎镇, 黄土坎</t>
  </si>
  <si>
    <t>30.63588, 107.59633</t>
  </si>
  <si>
    <t>30.63588</t>
  </si>
  <si>
    <t xml:space="preserve"> 107.59633</t>
  </si>
  <si>
    <t>2148928</t>
  </si>
  <si>
    <t>SHQ, Southport, nan gang, 南港</t>
  </si>
  <si>
    <t>-27.96724, 153.39796</t>
  </si>
  <si>
    <t>-27.96724</t>
  </si>
  <si>
    <t xml:space="preserve"> 153.39796</t>
  </si>
  <si>
    <t>2993458</t>
  </si>
  <si>
    <t>MCM, Monaco, Monaco-Ville, Monako, Mònaco, Mónaco, Mónakó, monako, Μονακό, Монако, 모나코</t>
  </si>
  <si>
    <t>43.73718, 7.42145</t>
  </si>
  <si>
    <t>43.73718</t>
  </si>
  <si>
    <t xml:space="preserve"> 7.42145</t>
  </si>
  <si>
    <t>4157467</t>
  </si>
  <si>
    <t>Greenacres City</t>
  </si>
  <si>
    <t>Greenacres, Greenacres City</t>
  </si>
  <si>
    <t>26.62368, -80.12532</t>
  </si>
  <si>
    <t>26.62368</t>
  </si>
  <si>
    <t xml:space="preserve"> -80.12532</t>
  </si>
  <si>
    <t>3444848</t>
  </si>
  <si>
    <t>AXE, Ruy Barbosa, Xanere, Xaneré</t>
  </si>
  <si>
    <t>-26.87694, -52.40417</t>
  </si>
  <si>
    <t>-26.87694</t>
  </si>
  <si>
    <t xml:space="preserve"> -52.40417</t>
  </si>
  <si>
    <t>12156853</t>
  </si>
  <si>
    <t>Mount Olive-Silverstone-Jamestown</t>
  </si>
  <si>
    <t>43.74687, -79.58726</t>
  </si>
  <si>
    <t>43.74687</t>
  </si>
  <si>
    <t xml:space="preserve"> -79.58726</t>
  </si>
  <si>
    <t>3988594</t>
  </si>
  <si>
    <t>Rio Grande, Río Grande</t>
  </si>
  <si>
    <t>23.82647, -103.03034</t>
  </si>
  <si>
    <t>23.82647</t>
  </si>
  <si>
    <t xml:space="preserve"> -103.03034</t>
  </si>
  <si>
    <t>415561</t>
  </si>
  <si>
    <t>Madinat Badr, Madīnat Badr</t>
  </si>
  <si>
    <t>30.136, 31.715</t>
  </si>
  <si>
    <t>30.136</t>
  </si>
  <si>
    <t xml:space="preserve"> 31.715</t>
  </si>
  <si>
    <t>3052040</t>
  </si>
  <si>
    <t>D'end'esh, D'jond'josh, D'ond'osh, Dyoendyoes, Dyöndyöş, GJenges, GJungus, Gengess, Gengeß, Gyongyos, Gyöngyös, dyndys, jnjwsh, joenjoesi, zhen zhu shi, Đenđeš, Đunđuš, Ђенђеш, Дьондьош, Дьёндьёш, Дьєндьєш, דינדיש, جنجوش, 珍珠市, 죈죄시</t>
  </si>
  <si>
    <t>47.78257, 19.928</t>
  </si>
  <si>
    <t>47.78257</t>
  </si>
  <si>
    <t xml:space="preserve"> 19.928</t>
  </si>
  <si>
    <t>2157698</t>
  </si>
  <si>
    <t>MQL, Mild'jura, Mildjura, Mildura, mi er du la, mildiura, mildula, mildyura, mirudeyura, mldwra, myldwrh, Милдьюра, Милдјура, Միլդուրա, מילדורה, ملدورا, ملڈورہ, میلدۆرا, मिल्ड्युरा, მილდიურა, ミルデューラ, 米爾杜拉, 밀두라</t>
  </si>
  <si>
    <t>-34.18551, 142.16251</t>
  </si>
  <si>
    <t>-34.18551</t>
  </si>
  <si>
    <t xml:space="preserve"> 142.16251</t>
  </si>
  <si>
    <t>3129877</t>
  </si>
  <si>
    <t>Aranda, Aranda de Duero, Aranda-de-Duehro, Aranda-de-Duero, aranda dy dwyrw, du luo he pan a lan da, Аранда-де-Дуеро, Аранда-де-Дуэро, أراندا دي دويرو, アランダ・デ・ドゥエロ, 杜罗河畔阿兰达</t>
  </si>
  <si>
    <t>41.67041, -3.6892</t>
  </si>
  <si>
    <t>41.67041</t>
  </si>
  <si>
    <t xml:space="preserve"> -3.6892</t>
  </si>
  <si>
    <t>12076699</t>
  </si>
  <si>
    <t>Washwood Heath</t>
  </si>
  <si>
    <t>52.50054, -1.82657</t>
  </si>
  <si>
    <t>52.50054</t>
  </si>
  <si>
    <t xml:space="preserve"> -1.82657</t>
  </si>
  <si>
    <t>361405</t>
  </si>
  <si>
    <t>Al Basaliyah Bahri</t>
  </si>
  <si>
    <t>Al Basaliyah Bahri, Al Başalīyah Baḩrī, El Bisaliya Bahari, El Bisalīya Bahari, Zimam al Basaliyah Bahri, Zīmām al Başalīyah Baḩrī</t>
  </si>
  <si>
    <t>25.15, 32.71667</t>
  </si>
  <si>
    <t>25.15</t>
  </si>
  <si>
    <t xml:space="preserve"> 32.71667</t>
  </si>
  <si>
    <t>649630</t>
  </si>
  <si>
    <t>Kirkkonummi, Kirkkonummi vald, Kirkonumi, Kyrkslaett, Kyrkslatt, Kyrkslätt, ji er ke nu mi, kileukonummi, kirukkonunmi, kyrkwnwmy, Киркконумми, Кирконуми, كيركونومي, کیرکونومی, キルッコヌンミ, 基爾科努米, 키르코눔미</t>
  </si>
  <si>
    <t>60.12381, 24.43853</t>
  </si>
  <si>
    <t>60.12381</t>
  </si>
  <si>
    <t xml:space="preserve"> 24.43853</t>
  </si>
  <si>
    <t>2525405</t>
  </si>
  <si>
    <t>Canicatti, Canicattì</t>
  </si>
  <si>
    <t>37.35842, 13.84786</t>
  </si>
  <si>
    <t>37.35842</t>
  </si>
  <si>
    <t xml:space="preserve"> 13.84786</t>
  </si>
  <si>
    <t>11903637</t>
  </si>
  <si>
    <t>Jakomini</t>
  </si>
  <si>
    <t>47.05441, 15.44984</t>
  </si>
  <si>
    <t>47.05441</t>
  </si>
  <si>
    <t xml:space="preserve"> 15.44984</t>
  </si>
  <si>
    <t>2833641</t>
  </si>
  <si>
    <t>Seelze, Zel'ce, Zelce, sai er ce, zyltsh, Зелце, Зельце, زيلتسه, زیلتسه, 塞尔策</t>
  </si>
  <si>
    <t>52.39635, 9.59727</t>
  </si>
  <si>
    <t>52.39635</t>
  </si>
  <si>
    <t xml:space="preserve"> 9.59727</t>
  </si>
  <si>
    <t>4368711</t>
  </si>
  <si>
    <t>Carrs Landing, Handys Landing, SBY, Salisbjuri, Salisbury, Salisbury Town, Salsbury, Sarisberia, Solsberi, Solsburi, salzbry  mrylnd, salzbwry, soljeubeli, soruzuberi, suo er zi bo li, Салисбюри, Солсбери, Солсбері, Солсбъри, سالزبری، مریلند, سالزبوري, سیلسبری، میری لینڈ, ソールズベリー, 索爾茲伯里, 솔즈베리</t>
  </si>
  <si>
    <t>38.36067, -75.59937</t>
  </si>
  <si>
    <t>38.36067</t>
  </si>
  <si>
    <t xml:space="preserve"> -75.59937</t>
  </si>
  <si>
    <t>4191955</t>
  </si>
  <si>
    <t>Daglasvil, Douglasville, Skin Chestnut, Skint Chestnut, dagalasabhila, daglas wyl  jwrjya, dwghlasfyl, Дагласвил, داگلاس ویل، جورجیا, دوغلاسفيل, ڈگلس ویل، جارجیا, डगलसभिल</t>
  </si>
  <si>
    <t>33.7515, -84.74771</t>
  </si>
  <si>
    <t>33.7515</t>
  </si>
  <si>
    <t xml:space="preserve"> -84.74771</t>
  </si>
  <si>
    <t>10104153</t>
  </si>
  <si>
    <t>Silver Lake</t>
  </si>
  <si>
    <t>34.08668, -118.27023</t>
  </si>
  <si>
    <t>34.08668</t>
  </si>
  <si>
    <t xml:space="preserve"> -118.27023</t>
  </si>
  <si>
    <t>1799845</t>
  </si>
  <si>
    <t>Nanping Zhen, nan ping, nan ping zhen, 南平, 南平镇</t>
  </si>
  <si>
    <t>29.08639, 106.98722</t>
  </si>
  <si>
    <t>29.08639</t>
  </si>
  <si>
    <t xml:space="preserve"> 106.98722</t>
  </si>
  <si>
    <t>7262349</t>
  </si>
  <si>
    <t>Security-Widefield, Security-Widefield CDP</t>
  </si>
  <si>
    <t>38.74728, -104.71439</t>
  </si>
  <si>
    <t>38.74728</t>
  </si>
  <si>
    <t xml:space="preserve"> -104.71439</t>
  </si>
  <si>
    <t>3173385</t>
  </si>
  <si>
    <t>Mira Taglio</t>
  </si>
  <si>
    <t>Mira, mira, Мира, ミーラ</t>
  </si>
  <si>
    <t>45.4346, 12.12942</t>
  </si>
  <si>
    <t>45.4346</t>
  </si>
  <si>
    <t xml:space="preserve"> 12.12942</t>
  </si>
  <si>
    <t>2644531</t>
  </si>
  <si>
    <t>Liccidfeld, Lichfield, Lichfijld, Lichfild, Lichfildia, XQT, li qi fei er de, lichipildeu, lychfyld, ritchifirudo, Личфийлд, Личфилд, Լիչֆիլդ, لخفیلڈ, لیچفیلد, لیچفیلڈ, リッチフィールド, 利奇菲爾德, 리치필드</t>
  </si>
  <si>
    <t>52.68154, -1.82549</t>
  </si>
  <si>
    <t>52.68154</t>
  </si>
  <si>
    <t xml:space="preserve"> -1.82549</t>
  </si>
  <si>
    <t>2654715</t>
  </si>
  <si>
    <t>Brigaus, Бригаус, بریج‌هاوس</t>
  </si>
  <si>
    <t>53.70322, -1.78428</t>
  </si>
  <si>
    <t>53.70322</t>
  </si>
  <si>
    <t xml:space="preserve"> -1.78428</t>
  </si>
  <si>
    <t>3181018</t>
  </si>
  <si>
    <t>Campi Bisenzio, Campo Bisenzio, Campo Bisénzio, カンピ・ビゼンツィオ</t>
  </si>
  <si>
    <t>43.8245, 11.13027</t>
  </si>
  <si>
    <t>43.8245</t>
  </si>
  <si>
    <t xml:space="preserve"> 11.13027</t>
  </si>
  <si>
    <t>678306</t>
  </si>
  <si>
    <t>Fetesti, Feteşti</t>
  </si>
  <si>
    <t>44.38333, 27.83333</t>
  </si>
  <si>
    <t>44.38333</t>
  </si>
  <si>
    <t>12358564</t>
  </si>
  <si>
    <t>Wuhe</t>
  </si>
  <si>
    <t>24.85906, 98.66783</t>
  </si>
  <si>
    <t>24.85906</t>
  </si>
  <si>
    <t xml:space="preserve"> 98.66783</t>
  </si>
  <si>
    <t>1848243</t>
  </si>
  <si>
    <t>Yorii, ji ju, 寄居</t>
  </si>
  <si>
    <t>36.11567, 139.19429</t>
  </si>
  <si>
    <t>36.11567</t>
  </si>
  <si>
    <t xml:space="preserve"> 139.19429</t>
  </si>
  <si>
    <t>5814450</t>
  </si>
  <si>
    <t>Belmarlow, Juniversiti Plejs, Junivursiti Plejs, University Place, da xue cheng, yunibashitipuresu, ywnyfyrsyty blys, ywnywrsyty plys  washyngtn, Јуниверсити Плејс, Юнивърсити Плейс, يونيفيرسيتي بليس, یونیورسیتی پلیس، واشینگتن, ユニバーシティプレース, 大學城</t>
  </si>
  <si>
    <t>47.23565, -122.5504</t>
  </si>
  <si>
    <t>47.23565</t>
  </si>
  <si>
    <t xml:space="preserve"> -122.5504</t>
  </si>
  <si>
    <t>409361</t>
  </si>
  <si>
    <t>Awlad Saqr</t>
  </si>
  <si>
    <t>Aulad Saqr, Aulâd Ṣaqr, Awlad Saqr, Awlād Şaqr, awlad sqr, أولاد صقر</t>
  </si>
  <si>
    <t>30.93055, 31.69864</t>
  </si>
  <si>
    <t>30.93055</t>
  </si>
  <si>
    <t xml:space="preserve"> 31.69864</t>
  </si>
  <si>
    <t>2642135</t>
  </si>
  <si>
    <t>Madervelis, Mazervell, Mitherwall, Moteruehll, Motervell, Muduruel, Tobar na Mathar, Tobar na Màthar, Tobar na Máthar, XQW, ma se wei er, madrwl, mazaueru, meodeowel, Мазервелл, Мотервелл, Мотеруэлл, Мъдъруел, مادرول, マザーウェル, 馬瑟威爾, 머더웰</t>
  </si>
  <si>
    <t>55.78924, -3.99187</t>
  </si>
  <si>
    <t>55.78924</t>
  </si>
  <si>
    <t xml:space="preserve"> -3.99187</t>
  </si>
  <si>
    <t>3171703</t>
  </si>
  <si>
    <t>Pagani, pagani, パガーニ</t>
  </si>
  <si>
    <t>40.74199, 14.61448</t>
  </si>
  <si>
    <t>40.74199</t>
  </si>
  <si>
    <t xml:space="preserve"> 14.61448</t>
  </si>
  <si>
    <t>1809338</t>
  </si>
  <si>
    <t>Guofu</t>
  </si>
  <si>
    <t>Guofu, Guofuchang, Kuo-fu</t>
  </si>
  <si>
    <t>28.85, 106.60139</t>
  </si>
  <si>
    <t>28.85</t>
  </si>
  <si>
    <t xml:space="preserve"> 106.60139</t>
  </si>
  <si>
    <t>2660718</t>
  </si>
  <si>
    <t>Freiburg, Freiburg im UEechtland, Freiburg im Üechtland, Friborg, Friborgo, Fribourg, Fribur, Friburas, Friburg, Friburgo, Friburgum, Fribôrg, Fribūras, Fryburg, ZHF, furiburu, Фрибур, フリブール</t>
  </si>
  <si>
    <t>46.80237, 7.15128</t>
  </si>
  <si>
    <t>46.80237</t>
  </si>
  <si>
    <t xml:space="preserve"> 7.15128</t>
  </si>
  <si>
    <t>5807540</t>
  </si>
  <si>
    <t>PUW, Pullman, Pulman, Three Forks, bwlman, pu er man, puruman, pwlmn  washyngtn, Пулман, بولمان, پولمن، واشینگتن, プルマン, 普尔曼</t>
  </si>
  <si>
    <t>46.73127, -117.17962</t>
  </si>
  <si>
    <t>46.73127</t>
  </si>
  <si>
    <t xml:space="preserve"> -117.17962</t>
  </si>
  <si>
    <t>2747063</t>
  </si>
  <si>
    <t>Sneek, Snek, Sneêk, Snits, asnyk, seuneikeu, si nei ke, suneku, Снек, اسنیک, スネーク, 斯內克, 스네이크</t>
  </si>
  <si>
    <t>53.03297, 5.6589</t>
  </si>
  <si>
    <t>53.03297</t>
  </si>
  <si>
    <t xml:space="preserve"> 5.6589</t>
  </si>
  <si>
    <t>3515665</t>
  </si>
  <si>
    <t>20.39833, -89.53541</t>
  </si>
  <si>
    <t>20.39833</t>
  </si>
  <si>
    <t xml:space="preserve"> -89.53541</t>
  </si>
  <si>
    <t>731233</t>
  </si>
  <si>
    <t>GOZ, Gorna Orehovica, Gorna Orehovitsa, Gorna Orehovitza, Gorna Orekhovitsa, Gorna Oriahovica, Gorna Orjakhovica, Gorna Orjechovica, Gorna Oryahovitsa, Gorna Oryakhovitsa, Gorna Oréhovitza, Gorna-Orechowiza, Gorna-Oryekhovitsa, Gorno Oryakhovitsa, Горна Оряховица</t>
  </si>
  <si>
    <t>43.12778, 25.70167</t>
  </si>
  <si>
    <t>43.12778</t>
  </si>
  <si>
    <t xml:space="preserve"> 25.70167</t>
  </si>
  <si>
    <t>3446295</t>
  </si>
  <si>
    <t>TSQ, Torres, Torris, tuo li si, Торрес, Торрис, 托里斯</t>
  </si>
  <si>
    <t>-29.33528, -49.72694</t>
  </si>
  <si>
    <t>-29.33528</t>
  </si>
  <si>
    <t xml:space="preserve"> -49.72694</t>
  </si>
  <si>
    <t>2755616</t>
  </si>
  <si>
    <t>Geleen</t>
  </si>
  <si>
    <t>Gelaen, Gelen, Gelenas, he lun, khe len, Гелен, เคเลน, 赫倫</t>
  </si>
  <si>
    <t>50.97417, 5.82917</t>
  </si>
  <si>
    <t>50.97417</t>
  </si>
  <si>
    <t xml:space="preserve"> 5.82917</t>
  </si>
  <si>
    <t>260989</t>
  </si>
  <si>
    <t>Kardhitsa, Kardhítsa, Kardica, Karditsa, Kardiça, Kardítsa, ka er ji cha, Καρδίτσα, Кардица, 卡尔季察</t>
  </si>
  <si>
    <t>39.36485, 21.92191</t>
  </si>
  <si>
    <t>39.36485</t>
  </si>
  <si>
    <t xml:space="preserve"> 21.92191</t>
  </si>
  <si>
    <t>2739868</t>
  </si>
  <si>
    <t>Ehshpin'ju, Espinho, Espinio, Espinjas, esupinyo, Εσπίνιο, Эшпинью, エスピーニョ</t>
  </si>
  <si>
    <t>41.00763, -8.64125</t>
  </si>
  <si>
    <t>41.00763</t>
  </si>
  <si>
    <t xml:space="preserve"> -8.64125</t>
  </si>
  <si>
    <t>3183573</t>
  </si>
  <si>
    <t>Abbiategrasso, Albiatum, abbiategurasso, Аббиатеграссо, アッビアテグラッソ</t>
  </si>
  <si>
    <t>45.39821, 8.91678</t>
  </si>
  <si>
    <t>45.39821</t>
  </si>
  <si>
    <t xml:space="preserve"> 8.91678</t>
  </si>
  <si>
    <t>2751285</t>
  </si>
  <si>
    <t>51.92333, 4.25</t>
  </si>
  <si>
    <t>51.92333</t>
  </si>
  <si>
    <t xml:space="preserve"> 4.25</t>
  </si>
  <si>
    <t>1834885</t>
  </si>
  <si>
    <t>Tangjin, Toshin, Tosin, Tōshin, Tōsin, dangjin, dangjinsi, 당진, 당진시</t>
  </si>
  <si>
    <t>36.89444, 126.62972</t>
  </si>
  <si>
    <t>36.89444</t>
  </si>
  <si>
    <t xml:space="preserve"> 126.62972</t>
  </si>
  <si>
    <t>3526593</t>
  </si>
  <si>
    <t>Jaltipan, Jaltipan de Morelos, Jáltipan, Jáltipan de Morelos</t>
  </si>
  <si>
    <t>17.96542, -94.71396</t>
  </si>
  <si>
    <t>17.96542</t>
  </si>
  <si>
    <t xml:space="preserve"> -94.71396</t>
  </si>
  <si>
    <t>301539</t>
  </si>
  <si>
    <t>Dogukaraagac, Doğukaraağaç, Karaagac, Karaağaç, Sarkikaraagac, Şarkîkaraağaç</t>
  </si>
  <si>
    <t>38.07944, 31.36639</t>
  </si>
  <si>
    <t>38.07944</t>
  </si>
  <si>
    <t xml:space="preserve"> 31.36639</t>
  </si>
  <si>
    <t>1860648</t>
  </si>
  <si>
    <t>Kameda, Kameda-honcho, Kameda-honchō, gui tian ben ding, 亀田本町</t>
  </si>
  <si>
    <t>37.87214, 139.1099</t>
  </si>
  <si>
    <t>37.87214</t>
  </si>
  <si>
    <t xml:space="preserve"> 139.1099</t>
  </si>
  <si>
    <t>362028</t>
  </si>
  <si>
    <t>Abu Suweir-el-Mahatta</t>
  </si>
  <si>
    <t>Abu Suwayr, Abu Suwayr al Mahattah, Abu Suweir, Abu Suweir-el-Mahatta, Abū Şuwayr, Abū Şuwayr al Maḩaţţah</t>
  </si>
  <si>
    <t>30.56977, 32.1146</t>
  </si>
  <si>
    <t>30.56977</t>
  </si>
  <si>
    <t xml:space="preserve"> 32.1146</t>
  </si>
  <si>
    <t>3453014</t>
  </si>
  <si>
    <t>Descoberto, Porangatu, Порангату</t>
  </si>
  <si>
    <t>-13.44083, -49.14861</t>
  </si>
  <si>
    <t>-13.44083</t>
  </si>
  <si>
    <t xml:space="preserve"> -49.14861</t>
  </si>
  <si>
    <t>5554072</t>
  </si>
  <si>
    <t>Cuno, Dzanti K'iheeni, Dzhuna, Dzhuno, Dzunas, Dzuno, Dzuns, Džunas, Džuns, Džūno, Fliptown, Harrisburg, Iunellum, JNU, Juneau, Juneau City, Juneau Wharf, Juno, Pilzburg, Rockwell, Tisaantikii Hiinii, Tzouno, Zhuno, cu now, gwnw, jun'yu, juna'u byuro, juno, junu, jwnw, jwnw  alaska, jwnyaw  alaska, zhu nuo, Τζούνο, Џуно, Джуна, Джуно, Жуно, Ջունո, גונו, اوکلاہوما سٹی, جونو, جونو، آلاسکا, جونیاؤ، الاسکا, جونیا‌ؤ, जुनू, जुनो, जुन्यु, জুনাউ ব্যুরো, ଜୁନୋ, ஜூனோ, จูโนว์, ჯუნო, ジュノー, 朱諾, 주노</t>
  </si>
  <si>
    <t>58.30194, -134.41972</t>
  </si>
  <si>
    <t>58.30194</t>
  </si>
  <si>
    <t xml:space="preserve"> -134.41972</t>
  </si>
  <si>
    <t>3272460</t>
  </si>
  <si>
    <t>Moerfelden-Walldorf</t>
  </si>
  <si>
    <t>Merfel'den-Vall'dorf, Merfelden-Valdorf, Mjorfel'dehn-Val'dorf, Mjorfel'den-Val'dorf, Moerfelden-Walldorf, Morfelden-Walldorf, Mörfelden-Walldorf, meruferuden=vuarudorufu, mo fei er deng-wa er duo fu, mwrfldn-waldwrf, Мерфелден-Валдорф, Мерфельден-Валльдорф, Мёрфельден-Вальдорф, Мёрфельдэн-Вальдорф, مورفلدن-والدورف, メルフェルデン＝ヴァルドルフ, 默费尔登-瓦尔多夫</t>
  </si>
  <si>
    <t>49.99472, 8.58361</t>
  </si>
  <si>
    <t>49.99472</t>
  </si>
  <si>
    <t xml:space="preserve"> 8.58361</t>
  </si>
  <si>
    <t>4916028</t>
  </si>
  <si>
    <t>West Lawn</t>
  </si>
  <si>
    <t>41.77281, -87.72227</t>
  </si>
  <si>
    <t>41.77281</t>
  </si>
  <si>
    <t xml:space="preserve"> -87.72227</t>
  </si>
  <si>
    <t>3169424</t>
  </si>
  <si>
    <t>Riccione</t>
  </si>
  <si>
    <t>Arzoe, Arzö, Riccione, Richchone, Richione, Richone, Ricʻone, li qiao nei, rytshwny, Ричионе, Ричоне, Риччоне, Ռիչոնե, ريتشوني, 里乔内</t>
  </si>
  <si>
    <t>43.99942, 12.65689</t>
  </si>
  <si>
    <t>43.99942</t>
  </si>
  <si>
    <t xml:space="preserve"> 12.65689</t>
  </si>
  <si>
    <t>3129046</t>
  </si>
  <si>
    <t>Asukeka-de-Ehnares, Asukeka-de-Enares, Azuqueca, Azuqueca de Henares, a su ke ka de ai na lei si, Асукека-де-Енарес, Асукека-де-Энарес, 阿苏克卡德埃纳雷斯</t>
  </si>
  <si>
    <t>40.56566, -3.26753</t>
  </si>
  <si>
    <t>40.56566</t>
  </si>
  <si>
    <t xml:space="preserve"> -3.26753</t>
  </si>
  <si>
    <t>5202215</t>
  </si>
  <si>
    <t>40.35535, -80.0495</t>
  </si>
  <si>
    <t>40.35535</t>
  </si>
  <si>
    <t xml:space="preserve"> -80.0495</t>
  </si>
  <si>
    <t>6050177</t>
  </si>
  <si>
    <t>La-Sal', Lasal, lasal, Ла-Саль, Ласал, لاسال</t>
  </si>
  <si>
    <t>42.24481, -83.06095</t>
  </si>
  <si>
    <t>42.24481</t>
  </si>
  <si>
    <t xml:space="preserve"> -83.06095</t>
  </si>
  <si>
    <t>4016132</t>
  </si>
  <si>
    <t>Victor Rosales</t>
  </si>
  <si>
    <t>Calera, Calera Victor Rosales, Calera Víctor Rosales, Victor Rosales</t>
  </si>
  <si>
    <t>22.94889, -102.70222</t>
  </si>
  <si>
    <t>22.94889</t>
  </si>
  <si>
    <t xml:space="preserve"> -102.70222</t>
  </si>
  <si>
    <t>3026108</t>
  </si>
  <si>
    <t>Chatenay, Chatenay-Malabry, Chatenay-la-Montagne, Chatenay-les-Bagneux, Châtenay, Châtenay-Malabry, Châtenay-la-Montagne, Châtenay-lès-Bagneux, Shatne Malabri, Shatne-Malabri, sha te nai ma la bu li, shatnh-mlbry, shatone=maraburi, shtwny mlbry, syateunemallabeuli, Шатне Малабри, Шатне-Малабри, Шатне-Малабрі, شاتنه-ملبری, شتونی ملبری, シャトネ＝マラブリー, 沙特奈马拉布里, 샤트네말라브리</t>
  </si>
  <si>
    <t>48.76507, 2.26655</t>
  </si>
  <si>
    <t>48.76507</t>
  </si>
  <si>
    <t xml:space="preserve"> 2.26655</t>
  </si>
  <si>
    <t>2898321</t>
  </si>
  <si>
    <t>Hoexter</t>
  </si>
  <si>
    <t>Hoexter, Hoxaria, Huscaria, Huxaria, Huxori, Höxter, Khekster, Khjokster, he ke si te er, hwkstr, Хекстер, Хёкстер, هوکستر, 赫克斯特尔</t>
  </si>
  <si>
    <t>51.77501, 9.38155</t>
  </si>
  <si>
    <t>51.77501</t>
  </si>
  <si>
    <t xml:space="preserve"> 9.38155</t>
  </si>
  <si>
    <t>4829762</t>
  </si>
  <si>
    <t>Alabaster, Alebastr, a la ba si te, alabastr  alabama, alabastyr, elbyastara, Алабастер, Алебастр, آلاباستر، آلاباما, ألاباستير, एल्ब्यास्टर, 阿拉巴斯特</t>
  </si>
  <si>
    <t>33.24428, -86.81638</t>
  </si>
  <si>
    <t>33.24428</t>
  </si>
  <si>
    <t xml:space="preserve"> -86.81638</t>
  </si>
  <si>
    <t>6698333</t>
  </si>
  <si>
    <t>Casal Palocco</t>
  </si>
  <si>
    <t>41.74845, 12.34726</t>
  </si>
  <si>
    <t>41.74845</t>
  </si>
  <si>
    <t xml:space="preserve"> 12.34726</t>
  </si>
  <si>
    <t>3403127</t>
  </si>
  <si>
    <t>-1.74639, -47.05944</t>
  </si>
  <si>
    <t>-1.74639</t>
  </si>
  <si>
    <t xml:space="preserve"> -47.05944</t>
  </si>
  <si>
    <t>8400138</t>
  </si>
  <si>
    <t>Jiulongshan</t>
  </si>
  <si>
    <t>Guangfosi, Jiulongshan, Jiulongshan Zhen, guang fu si, jiu long shan, jiu long shan zhen, 九龙山, 九龙山镇, 广佛寺</t>
  </si>
  <si>
    <t>31.19445, 108.25094</t>
  </si>
  <si>
    <t>31.19445</t>
  </si>
  <si>
    <t xml:space="preserve"> 108.25094</t>
  </si>
  <si>
    <t>2744514</t>
  </si>
  <si>
    <t>Vijchen, Wijchen, Вийчен</t>
  </si>
  <si>
    <t>51.80917, 5.725</t>
  </si>
  <si>
    <t>51.80917</t>
  </si>
  <si>
    <t xml:space="preserve"> 5.725</t>
  </si>
  <si>
    <t>3465209</t>
  </si>
  <si>
    <t>-21.34028, -47.72944</t>
  </si>
  <si>
    <t>-21.34028</t>
  </si>
  <si>
    <t xml:space="preserve"> -47.72944</t>
  </si>
  <si>
    <t>4690198</t>
  </si>
  <si>
    <t>Farmers Branch, farmrz bransh, farmrz brnch  tgzas, Фармерс Бранч, فارمرز برانش, فارمرز برنچ، تگزاس, ഫാർമേഴ്സ് ബ്രാഞ്ച്</t>
  </si>
  <si>
    <t>32.92651, -96.89612</t>
  </si>
  <si>
    <t>32.92651</t>
  </si>
  <si>
    <t xml:space="preserve"> -96.89612</t>
  </si>
  <si>
    <t>5378870</t>
  </si>
  <si>
    <t>North Side, Oildale, Waits</t>
  </si>
  <si>
    <t>35.41968, -119.01955</t>
  </si>
  <si>
    <t>35.41968</t>
  </si>
  <si>
    <t xml:space="preserve"> -119.01955</t>
  </si>
  <si>
    <t>5364134</t>
  </si>
  <si>
    <t>La Vern, La Verne, La Vurn, La-Vern, Lordsburg, POC, la bharna, la fyrny, la wrn  kalyfrnya, Ла Верн, Ла Върн, Ла-Верн, لا فيرني, لا ورن، کالیفرنیا, ला भर्न</t>
  </si>
  <si>
    <t>34.10084, -117.76784</t>
  </si>
  <si>
    <t>34.10084</t>
  </si>
  <si>
    <t xml:space="preserve"> -117.76784</t>
  </si>
  <si>
    <t>3402360</t>
  </si>
  <si>
    <t>Ceara Mirim</t>
  </si>
  <si>
    <t>-5.63444, -35.42556</t>
  </si>
  <si>
    <t>-5.63444</t>
  </si>
  <si>
    <t xml:space="preserve"> -35.42556</t>
  </si>
  <si>
    <t>2920757</t>
  </si>
  <si>
    <t>Gefel'sberg, Gevel'sberg, Gevelsberg, Gevelsbergum, Gievelsbiaerg, Gievelsbiärg, gai wo er si bei ge, gflsbrg, ghyflsbrgh, Гевелсберг, Гевельсберг, Гефельсберг, غيفلسبرغ, گفلسبرگ, 盖沃尔斯贝格</t>
  </si>
  <si>
    <t>51.31971, 7.3392</t>
  </si>
  <si>
    <t>51.31971</t>
  </si>
  <si>
    <t xml:space="preserve"> 7.3392</t>
  </si>
  <si>
    <t>2807845</t>
  </si>
  <si>
    <t>Winsen, Winsen (Luhe), Winsen an der Luhe</t>
  </si>
  <si>
    <t>53.35753, 10.21282</t>
  </si>
  <si>
    <t>53.35753</t>
  </si>
  <si>
    <t xml:space="preserve"> 10.21282</t>
  </si>
  <si>
    <t>4517698</t>
  </si>
  <si>
    <t>Kirkwood, Mason, Mehjson, Mehson, Mejson, Palmyra, maswn  awhayw, maysn, Мейсон, Мејсон, Мэйсон, Мэсон, ماسون، اوهایو, مايسن, میسن، اوہائیو</t>
  </si>
  <si>
    <t>39.36006, -84.30994</t>
  </si>
  <si>
    <t>39.36006</t>
  </si>
  <si>
    <t xml:space="preserve"> -84.30994</t>
  </si>
  <si>
    <t>9034728</t>
  </si>
  <si>
    <t>Nea Ionia, Nea Jonija, Nea-Ionija, Néa Ionía, Νέα Ιωνία, Неа Йония, Неа-Іонія</t>
  </si>
  <si>
    <t>39.37904, 22.92752</t>
  </si>
  <si>
    <t>39.37904</t>
  </si>
  <si>
    <t xml:space="preserve"> 22.92752</t>
  </si>
  <si>
    <t>2791067</t>
  </si>
  <si>
    <t>Mol, Moli vald, Moll, mo er, mol, mwl, mwl  bljyka, Мол, مول, مول، بلجيكا, 莫尔, 몰</t>
  </si>
  <si>
    <t>51.19188, 5.11662</t>
  </si>
  <si>
    <t>51.19188</t>
  </si>
  <si>
    <t xml:space="preserve"> 5.11662</t>
  </si>
  <si>
    <t>2727234</t>
  </si>
  <si>
    <t>Akersberga, Okersberga, Okershberja, Okeršberga, awkshbqya, Акерсберга, Окерсберга, Окершберя, اوکشبقیا</t>
  </si>
  <si>
    <t>59.47944, 18.29967</t>
  </si>
  <si>
    <t>59.47944</t>
  </si>
  <si>
    <t xml:space="preserve"> 18.29967</t>
  </si>
  <si>
    <t>4991735</t>
  </si>
  <si>
    <t>East Detroit, Eastpointe, Istpojnt, aystbwynt, Истпойнт, Истпојнт, إيستبوينت, ایست‌پوینت، میشیگان, ایسٹ پوائنٹ، مشی گن</t>
  </si>
  <si>
    <t>42.46837, -82.95547</t>
  </si>
  <si>
    <t>42.46837</t>
  </si>
  <si>
    <t xml:space="preserve"> -82.95547</t>
  </si>
  <si>
    <t>2110518</t>
  </si>
  <si>
    <t>Yokaichiba, Yokaichiba-shi, Yōkaichiba, Yōkaichiba-shi, ba ri shi chang shi, 八日市場市</t>
  </si>
  <si>
    <t>35.7, 140.55</t>
  </si>
  <si>
    <t>35.7</t>
  </si>
  <si>
    <t xml:space="preserve"> 140.55</t>
  </si>
  <si>
    <t>5826027</t>
  </si>
  <si>
    <t>Donkey Town, Dzhilet, Dzhillett, Dzilet, GCC, Gillette, Rocky Pile, gylt, ji lie, jiretto, jylt  waywmyng, jylyt, Џилет, Джилет, Джиллетт, Джіллетт, גילט, جيليت, جیلت، وایومینگ, جیلیٹ، وائیومنگ, ジレット, 吉列</t>
  </si>
  <si>
    <t>44.29109, -105.50222</t>
  </si>
  <si>
    <t>44.29109</t>
  </si>
  <si>
    <t xml:space="preserve"> -105.50222</t>
  </si>
  <si>
    <t>2851077</t>
  </si>
  <si>
    <t>Radebeile, Radebojl, Radebojl', Radobyle, Rādebeile, la de bo yi er, radbwyl, radhbwyl, Радебойль, Радебојл, رادبویل, رادهبويل, 拉德博伊尔</t>
  </si>
  <si>
    <t>51.10654, 13.66047</t>
  </si>
  <si>
    <t>51.10654</t>
  </si>
  <si>
    <t xml:space="preserve"> 13.66047</t>
  </si>
  <si>
    <t>3059436</t>
  </si>
  <si>
    <t>Comorn, Eszak-Komarom, Komarna, Komarnas, Komarno, Komarnom, Komarom, Komoran, Komorn, Komárno, Komárom, Komārno, Revkomarom, Révkomárom, ke ma er nuo, komaleuno, komaruno, kwmarnw, Észak-Komárom, Комарна, Комарно, Коморан, كومارنو, コマールノ, 科马尔诺, 코마르노</t>
  </si>
  <si>
    <t>47.76356, 18.12263</t>
  </si>
  <si>
    <t>47.76356</t>
  </si>
  <si>
    <t xml:space="preserve"> 18.12263</t>
  </si>
  <si>
    <t>1838508</t>
  </si>
  <si>
    <t>Buyeo</t>
  </si>
  <si>
    <t>Buyeo, Fuyo, Pujo, Puyo, Puyŏ, buyeo, Пуйо, 부여</t>
  </si>
  <si>
    <t>36.27472, 126.90906</t>
  </si>
  <si>
    <t>36.27472</t>
  </si>
  <si>
    <t xml:space="preserve"> 126.90906</t>
  </si>
  <si>
    <t>2862620</t>
  </si>
  <si>
    <t>Nienburg</t>
  </si>
  <si>
    <t>Nienborg, Nienburg, Nienburg/Weser, Nijnburg, Ninburg, Ninburga pie Vezeres, Nīnburga pie Vēzeres, ninburuku/vueza, ning bu er ge, nynbwrg, nynbwrgh, Нийнбург, Нинбург, Нінбург, نينبورغ, نینبورگ, ニーンブルク/ヴェーザー, 宁布尔格</t>
  </si>
  <si>
    <t>52.6461, 9.22086</t>
  </si>
  <si>
    <t>52.6461</t>
  </si>
  <si>
    <t xml:space="preserve"> 9.22086</t>
  </si>
  <si>
    <t>4927537</t>
  </si>
  <si>
    <t>Portersville, VPZ, Val'paraiso, Valparaiso, Valparaíso, Valparejso, baelpeoleijo, falbaraysw, vuaruparezo, wa er pa lai suo, walprayzw  ayndyana, Валпарејсо, Вальпараисо, فالبارايسو, والپرایزو، ایندیانا, ولپراسیو، انڈیانا, ヴァルパレーゾ, 瓦尔帕莱索, 밸퍼레이조</t>
  </si>
  <si>
    <t>41.47309, -87.06114</t>
  </si>
  <si>
    <t>41.47309</t>
  </si>
  <si>
    <t xml:space="preserve"> -87.06114</t>
  </si>
  <si>
    <t>2817324</t>
  </si>
  <si>
    <t>Firngajm, Firnkhajm, Vernem, Viernheim, fei er en hai mu, firunhaimu, fyrnhaym, Фирнхайм, Фирнхајм, Фірнгайм, Фірнхайм, فيرنهايم, فیرنهایم, フィールンハイム, 菲尔恩海姆</t>
  </si>
  <si>
    <t>49.54033, 8.5782</t>
  </si>
  <si>
    <t>49.54033</t>
  </si>
  <si>
    <t xml:space="preserve"> 8.5782</t>
  </si>
  <si>
    <t>5778244</t>
  </si>
  <si>
    <t>Bingham Junction, East Jordan, Midvale, Midvejl, mi de wa er, mydfal, mydwyl  ywta, Мидвейл, Мидвејл, ميدفال, مڈویل، یوٹاہ, میدویل، یوتا, 米德瓦尔</t>
  </si>
  <si>
    <t>40.61106, -111.89994</t>
  </si>
  <si>
    <t>40.61106</t>
  </si>
  <si>
    <t xml:space="preserve"> -111.89994</t>
  </si>
  <si>
    <t>2930043</t>
  </si>
  <si>
    <t>Ehnnepetal', Enepetal, Iaempedal, Iämpedal, ai nei pei ta er, anybhtal, anyptal, Енепетал, Эннепеталь, إنيبهتال, انیپتال, 埃内佩塔尔</t>
  </si>
  <si>
    <t>51.29848, 7.3629</t>
  </si>
  <si>
    <t>51.29848</t>
  </si>
  <si>
    <t xml:space="preserve"> 7.3629</t>
  </si>
  <si>
    <t>2973841</t>
  </si>
  <si>
    <t>Stains, Sten, astn  fransh, seutaeng, si tan, sutan, Стен, استن، فرانسه, スタン, 斯坦, 스탱</t>
  </si>
  <si>
    <t>48.95, 2.38333</t>
  </si>
  <si>
    <t>48.95</t>
  </si>
  <si>
    <t>2966022</t>
  </si>
  <si>
    <t>Bray</t>
  </si>
  <si>
    <t>Bray, Bre, Brej, Brejus, Brey, Bri Chualann, Bré, Brėjus, beulei, brei, bry  ayrlnd, bu rui, burei, Брей, Бреј, Բրեյ, بری، ایرلند, ბრეი, ブレイ, 布瑞, 브레이</t>
  </si>
  <si>
    <t>53.20278, -6.09833</t>
  </si>
  <si>
    <t>53.20278</t>
  </si>
  <si>
    <t xml:space="preserve"> -6.09833</t>
  </si>
  <si>
    <t>5139301</t>
  </si>
  <si>
    <t>Pascack, Pot Cheese Hollow, Spring Vali, Spring Valley, Spring-Vehlli, sbryngh faly, sprng wyly  nyw yark, Спринг Вали, Спринг-Вэлли, ספרינג וועלי, سبرينغ فالي, سپرنگ ویلی، نیو یارک, スプリング・バレー</t>
  </si>
  <si>
    <t>41.11315, -74.04375</t>
  </si>
  <si>
    <t>41.11315</t>
  </si>
  <si>
    <t xml:space="preserve"> -74.04375</t>
  </si>
  <si>
    <t>1854492</t>
  </si>
  <si>
    <t>Oiso, Oiso-machi, da ji, Ōiso, Ōiso-machi, 大磯</t>
  </si>
  <si>
    <t>35.31558, 139.31625</t>
  </si>
  <si>
    <t>35.31558</t>
  </si>
  <si>
    <t xml:space="preserve"> 139.31625</t>
  </si>
  <si>
    <t>2768442</t>
  </si>
  <si>
    <t>Pradl</t>
  </si>
  <si>
    <t>47.26539, 11.4152</t>
  </si>
  <si>
    <t>47.26539</t>
  </si>
  <si>
    <t xml:space="preserve"> 11.4152</t>
  </si>
  <si>
    <t>1858249</t>
  </si>
  <si>
    <t>Kuroda</t>
  </si>
  <si>
    <t>Kisogawa, Kuroda, Курода</t>
  </si>
  <si>
    <t>35.35, 136.78333</t>
  </si>
  <si>
    <t>2921242</t>
  </si>
  <si>
    <t>Georgsmarienhuette</t>
  </si>
  <si>
    <t>Georgsmarienhuette, Georgsmarienhutte, Georgsmarienhütte, Georgsmarienkhjutte, Georgsmarinkhite, ge ao er ge si ma lin xu te, ghywrghsmarynhwth, gywrgsmarynhwth, Георгсмариенхютте, Георгсмаринхите, גיאורגסמריינהוטה, غيورغسمارينهوته, گئورگسمارینهوته, 格奥尔格斯马林许特</t>
  </si>
  <si>
    <t>52.20296, 8.0448</t>
  </si>
  <si>
    <t>52.20296</t>
  </si>
  <si>
    <t xml:space="preserve"> 8.0448</t>
  </si>
  <si>
    <t>3515956</t>
  </si>
  <si>
    <t>Tenosique, Tenosique de Pino Suarez, Tenosique de Pino Suárez</t>
  </si>
  <si>
    <t>17.4729, -91.4236</t>
  </si>
  <si>
    <t>17.4729</t>
  </si>
  <si>
    <t xml:space="preserve"> -91.4236</t>
  </si>
  <si>
    <t>5134295</t>
  </si>
  <si>
    <t>Lynchville, RME, Rim, Roma, Rome, Roum, lom, luo ma, rm  nywywrk, romu, rwm  nyw yark, rwmy, Рим, Роум, رم، نیویورک, روم، نیو یارک, رومي, ローム, 羅馬, 롬</t>
  </si>
  <si>
    <t>43.21285, -75.45573</t>
  </si>
  <si>
    <t>43.21285</t>
  </si>
  <si>
    <t xml:space="preserve"> -75.45573</t>
  </si>
  <si>
    <t>3453171</t>
  </si>
  <si>
    <t>-21.0225, -48.03722</t>
  </si>
  <si>
    <t>-21.0225</t>
  </si>
  <si>
    <t xml:space="preserve"> -48.03722</t>
  </si>
  <si>
    <t>2651495</t>
  </si>
  <si>
    <t>Darven, Darwen, Ntargouin, darwn, Ντάργουιν, Дарвен, دارون</t>
  </si>
  <si>
    <t>53.69803, -2.46494</t>
  </si>
  <si>
    <t>53.69803</t>
  </si>
  <si>
    <t xml:space="preserve"> -2.46494</t>
  </si>
  <si>
    <t>1784157</t>
  </si>
  <si>
    <t>Chou-chia, Zhoujia, Zhoujia Zhen, zhou jia, zhou jia zhen, 周嘉, 周嘉镇</t>
  </si>
  <si>
    <t>30.41908, 107.53848</t>
  </si>
  <si>
    <t>30.41908</t>
  </si>
  <si>
    <t xml:space="preserve"> 107.53848</t>
  </si>
  <si>
    <t>3097902</t>
  </si>
  <si>
    <t>Deutsch Eylau, Ilava, Ilawa, Iława, Ylava, iwavua, yi wa wa, Ілава, Илава, イワヴァ, 伊瓦瓦</t>
  </si>
  <si>
    <t>53.59601, 19.56849</t>
  </si>
  <si>
    <t>53.59601</t>
  </si>
  <si>
    <t xml:space="preserve"> 19.56849</t>
  </si>
  <si>
    <t>5598538</t>
  </si>
  <si>
    <t>L'juiston, LWS, Leviston, Lewiston, Luiston, Luistun, Stqhweyiyep, liu yi si dun, livisatana, lwystwn, lwystwn  aydahw, ruisuton, Левистон, Луистон, Луистън, Льюистон, لويستون, لویستون، آیداهو, لیوئسٹں، ایڈاہو, लिविसटन, ლიუისტონი, ルイストン, 刘易斯顿</t>
  </si>
  <si>
    <t>46.41655, -117.01766</t>
  </si>
  <si>
    <t>46.41655</t>
  </si>
  <si>
    <t xml:space="preserve"> -117.01766</t>
  </si>
  <si>
    <t>1808783</t>
  </si>
  <si>
    <t>Heba</t>
  </si>
  <si>
    <t>Heba, he ba, 何坝</t>
  </si>
  <si>
    <t>33.93624, 105.21625</t>
  </si>
  <si>
    <t>33.93624</t>
  </si>
  <si>
    <t xml:space="preserve"> 105.21625</t>
  </si>
  <si>
    <t>1786242</t>
  </si>
  <si>
    <t>Yongxing</t>
  </si>
  <si>
    <t>Yongxing, Yongxing Zhen, Yongxingchang, Yung-hsing, yong xing, yong xing zhen, 永兴, 永兴镇</t>
  </si>
  <si>
    <t>28.98968, 106.17612</t>
  </si>
  <si>
    <t>28.98968</t>
  </si>
  <si>
    <t xml:space="preserve"> 106.17612</t>
  </si>
  <si>
    <t>2847639</t>
  </si>
  <si>
    <t>Badisch-Rheinfelden, Rajnfel'den, Rheinfelden, Rheinfelden (Baden), Райнфельден</t>
  </si>
  <si>
    <t>47.56013, 7.78715</t>
  </si>
  <si>
    <t>47.56013</t>
  </si>
  <si>
    <t xml:space="preserve"> 7.78715</t>
  </si>
  <si>
    <t>2525764</t>
  </si>
  <si>
    <t>Agridzentas, Agridzhento, Agridžentas, Agrigent, Agrigente, Agrigento, Agrigentum, Agrixento - Agrigento, Girgenti, QAO, agurijento, Агридженто, אגריג'נטו, アグリジェント</t>
  </si>
  <si>
    <t>37.31065, 13.57661</t>
  </si>
  <si>
    <t>37.31065</t>
  </si>
  <si>
    <t xml:space="preserve"> 13.57661</t>
  </si>
  <si>
    <t>2885732</t>
  </si>
  <si>
    <t>Koenigs Wusterhausen</t>
  </si>
  <si>
    <t>Kenigs Vusterkhauzen, Kenigs-Vusterkhauzen, Kenigsvusterhauzene, Kjonigs-Vusterkhauzen, Koenigs Wusterhausen, Konigs Wusterhausen, Königs Wusterhausen, Kēnigsvusterhauzene, Parsk, ke ni xi si wu si te hao sen, kwnyghz fwstrhawzn, kwnygz wwstrhawzn, Кенигс Вустерхаузен, Кенігс-Вустерхаузен, Кёнигс-Вустерхаузен, Քյոնիգս Վուստերհաուզեն, קניגס ווסטרהאוזן, كونيغز فوسترهاوزن, کونیگز ووسترهاوزن, 柯尼希斯武斯特豪森</t>
  </si>
  <si>
    <t>52.30141, 13.633</t>
  </si>
  <si>
    <t>52.30141</t>
  </si>
  <si>
    <t xml:space="preserve"> 13.633</t>
  </si>
  <si>
    <t>1808829</t>
  </si>
  <si>
    <t>Haojiaqiao</t>
  </si>
  <si>
    <t>38.01667, 106.28333</t>
  </si>
  <si>
    <t xml:space="preserve"> 106.28333</t>
  </si>
  <si>
    <t>2825422</t>
  </si>
  <si>
    <t>53.03333, 8.75</t>
  </si>
  <si>
    <t>53.03333</t>
  </si>
  <si>
    <t xml:space="preserve"> 8.75</t>
  </si>
  <si>
    <t>2686469</t>
  </si>
  <si>
    <t>OErnskoeldsvik</t>
  </si>
  <si>
    <t>Ehrnshehl'dsvik, Ehrnshjol'dsvik, Ernseldsvika, Ernshel'dsvik, Ernsheldsvik, Ernsioldsvikas, Ernšioldsvikas, Jornsh'oldsvik, OER, OErnskoeldsvik, OEvik, Ornskoldsvik, Ornskolntsvik, anshldswyk, awrnshwldsfyk, en she er ci wei ke, erunsherutsubiku, oeleunsyelseubikeu, xeirncheils wik, Örnsköldsvik, Övik, Ørnskøldsvik, Ērnšeldsvīka, Όρνσκολντσβικ, Ерншелдсвик, Ерншельдсвік, Йорншьолдсвик, Орнсколдсвик, Эрншэльдсвік, Эрншёльдсвик, أورنشولدسفيك, انشلدسویک, เอิร์นเชิลส์วีก, ერნშელდსვიკი, エルンシェルツビク, 恩舍尔兹维克, 외른셸스비크</t>
  </si>
  <si>
    <t>63.29091, 18.71525</t>
  </si>
  <si>
    <t>63.29091</t>
  </si>
  <si>
    <t xml:space="preserve"> 18.71525</t>
  </si>
  <si>
    <t>1848550</t>
  </si>
  <si>
    <t>Janai, Yanai, liu jing, Янаи, 柳井</t>
  </si>
  <si>
    <t>33.96667, 132.11667</t>
  </si>
  <si>
    <t>33.96667</t>
  </si>
  <si>
    <t xml:space="preserve"> 132.11667</t>
  </si>
  <si>
    <t>2633771</t>
  </si>
  <si>
    <t>Uisbijch, Visbicas, Visbičas, Vizbich, Wisbech, wysbch, Визбич, Уисбийч, ویسبچ</t>
  </si>
  <si>
    <t>52.66622, 0.15938</t>
  </si>
  <si>
    <t>52.66622</t>
  </si>
  <si>
    <t xml:space="preserve"> 0.15938</t>
  </si>
  <si>
    <t>3166404</t>
  </si>
  <si>
    <t>Somma, Somma Vesuviana, ソンマ・ヴェズヴィアーナ</t>
  </si>
  <si>
    <t>40.87329, 14.43865</t>
  </si>
  <si>
    <t>40.87329</t>
  </si>
  <si>
    <t xml:space="preserve"> 14.43865</t>
  </si>
  <si>
    <t>5164903</t>
  </si>
  <si>
    <t>Nors Ridzhvill, Nort Ridzvil, North Ridgeville, Ridgeville, Ridgeville Centre, nwrth rydjfyl, ryjwyl shmaly  awhayw, Норс Риджвилл, Норт Риџвил, ریجویل شمالی، اوهایو, نورث ريدجفيل</t>
  </si>
  <si>
    <t>41.38949, -82.01903</t>
  </si>
  <si>
    <t>41.38949</t>
  </si>
  <si>
    <t xml:space="preserve"> -82.01903</t>
  </si>
  <si>
    <t>993910</t>
  </si>
  <si>
    <t>Jeffreys Bay</t>
  </si>
  <si>
    <t>Dzheffris-Bej, Jeffreys Bay, Jeffreys baai, Jeffreysbaai, jie fu li si bei, Джеффрис-Бей, 傑弗里斯貝</t>
  </si>
  <si>
    <t>-34.04526, 24.92146</t>
  </si>
  <si>
    <t>-34.04526</t>
  </si>
  <si>
    <t xml:space="preserve"> 24.92146</t>
  </si>
  <si>
    <t>4778626</t>
  </si>
  <si>
    <t>Appamatuck, Cockade City, Fals, Fort Henry, PTB, Peter's Point, Peterburg, Peters Point, Petersburg, Petersburg City, Petersburgh, Pitersberg, Pitersburg, The Cockade City, bi de si bao, btrsbrgh, pitazubagu, piteoseubeogeu, pytrzbwrg  wyrjynya, Петербург, Питерсберг, Питерсбург, Пітерсбург, بطرسبرغ, پیترزبورگ، ویرجینیا, پیٹرزبرگ، ورجینیا, ピーターズバーグ, 彼得斯堡, 피터스버그</t>
  </si>
  <si>
    <t>37.22793, -77.40193</t>
  </si>
  <si>
    <t>37.22793</t>
  </si>
  <si>
    <t xml:space="preserve"> -77.40193</t>
  </si>
  <si>
    <t>597188</t>
  </si>
  <si>
    <t>Mazeiki, Mazeikiai, Mazeikiu, Mazhejkjaj, Mazheykyay, Mažeikiai, Mažeikių, Mažeiķi, Mozejki, Możejki, Muravjovo, Murawlewo, Μαζεϊκιάι, Мажейкяй</t>
  </si>
  <si>
    <t>56.31667, 22.33333</t>
  </si>
  <si>
    <t>56.31667</t>
  </si>
  <si>
    <t xml:space="preserve"> 22.33333</t>
  </si>
  <si>
    <t>254352</t>
  </si>
  <si>
    <t>Resmo, Rethimno, Rethimnon, Rethymne, Rethymno, Rethymnon, Rethýmne, Retimnas, Retimno, Retimnon, Retimo, Retino, Rhithymna, Réthimno, Réthimnon, Réthymno, Réthymnon, Rétino, ZRE, letimno, luo xi mu nuo, retimuno, rt'ymnw, rtymnwn, rythymnw, Ρέθυμνο, Ρέθυμνον, Ретимно, Ретимнон, רת'ימנו, رتیمنون, ريثيمنو, レティムノ, 罗希姆诺, 레팀노</t>
  </si>
  <si>
    <t>35.36555, 24.48232</t>
  </si>
  <si>
    <t>35.36555</t>
  </si>
  <si>
    <t xml:space="preserve"> 24.48232</t>
  </si>
  <si>
    <t>3994674</t>
  </si>
  <si>
    <t>Nueva Italia, Nueva Italia de Ruiz, Villa de Nueva Italia de Ruiz</t>
  </si>
  <si>
    <t>19.02492, -102.09318</t>
  </si>
  <si>
    <t>19.02492</t>
  </si>
  <si>
    <t xml:space="preserve"> -102.09318</t>
  </si>
  <si>
    <t>4172094</t>
  </si>
  <si>
    <t>Santa Rosa Beach</t>
  </si>
  <si>
    <t>Santa Rosa, Santa Rosa Beach</t>
  </si>
  <si>
    <t>30.39603, -86.22883</t>
  </si>
  <si>
    <t xml:space="preserve"> -86.22883</t>
  </si>
  <si>
    <t>1795880</t>
  </si>
  <si>
    <t>Shaodian</t>
  </si>
  <si>
    <t>Shao-tien, Shaodian</t>
  </si>
  <si>
    <t>34.13333, 118.43333</t>
  </si>
  <si>
    <t>34.13333</t>
  </si>
  <si>
    <t xml:space="preserve"> 118.43333</t>
  </si>
  <si>
    <t>962330</t>
  </si>
  <si>
    <t>-29.87196, 30.27235</t>
  </si>
  <si>
    <t>-29.87196</t>
  </si>
  <si>
    <t xml:space="preserve"> 30.27235</t>
  </si>
  <si>
    <t>5427207</t>
  </si>
  <si>
    <t>39.57582, -105.11221</t>
  </si>
  <si>
    <t>39.57582</t>
  </si>
  <si>
    <t xml:space="preserve"> -105.11221</t>
  </si>
  <si>
    <t>320871</t>
  </si>
  <si>
    <t>Bor, Bor i Nigde, Bor i Niğde, Distretto di Bor, bo er, bwr, Бор, بور, بور، نیغدے, 博爾</t>
  </si>
  <si>
    <t>37.89056, 34.55889</t>
  </si>
  <si>
    <t>37.89056</t>
  </si>
  <si>
    <t xml:space="preserve"> 34.55889</t>
  </si>
  <si>
    <t>4366476</t>
  </si>
  <si>
    <t>39.36733, -76.79525</t>
  </si>
  <si>
    <t>39.36733</t>
  </si>
  <si>
    <t xml:space="preserve"> -76.79525</t>
  </si>
  <si>
    <t>2661169</t>
  </si>
  <si>
    <t>Chur, Ciura, Coira, Coire, Couere, Couère, Cuera, Cuira, Curia Raetorum, Khur, Koiro, Kour, Kur, Kura, Kuras, Kūra, Kūras, ZDT, chr, khur, khwr, ku er, kueo, kuru, kwr, shwr  swyys, Κουρ, Кур, Хур, כור, خور, شور، سوئیس, كور, چر, کؤر, คูร์, კური, クール, 庫爾, 쿠어</t>
  </si>
  <si>
    <t>46.84986, 9.53287</t>
  </si>
  <si>
    <t>46.84986</t>
  </si>
  <si>
    <t xml:space="preserve"> 9.53287</t>
  </si>
  <si>
    <t>5176517</t>
  </si>
  <si>
    <t>Dover, Dover Center, Dover Centre, Vehstlehjk, Vestlejk, West Lake, Westlake, wyst lyk, Вестлејк, Вэстлэйк, وست‌لیک، اوهایو, ويست ليك</t>
  </si>
  <si>
    <t>41.45532, -81.91792</t>
  </si>
  <si>
    <t>41.45532</t>
  </si>
  <si>
    <t xml:space="preserve"> -81.91792</t>
  </si>
  <si>
    <t>3126888</t>
  </si>
  <si>
    <t>Cambrils, Kambril's, Kambrils, kan fu li er si, kanburisu, kmbrylz, Камбрилс, Камбрильс, Камбрілс, کمبریلز, カンブリス, 坎夫里尔斯</t>
  </si>
  <si>
    <t>41.06997, 1.05949</t>
  </si>
  <si>
    <t>41.06997</t>
  </si>
  <si>
    <t xml:space="preserve"> 1.05949</t>
  </si>
  <si>
    <t>12420931</t>
  </si>
  <si>
    <t>Mixia</t>
  </si>
  <si>
    <t>mi xia, 米夏</t>
  </si>
  <si>
    <t>38.45396, 77.24918</t>
  </si>
  <si>
    <t>38.45396</t>
  </si>
  <si>
    <t xml:space="preserve"> 77.24918</t>
  </si>
  <si>
    <t>108841</t>
  </si>
  <si>
    <t>Al-`Ula</t>
  </si>
  <si>
    <t>Al Ola, Al `Ula, Al ‘Ulá, Al'-Ula, Al-`Ula, Dadan, Dedan, ULH, alʿla, dadan, ddn, dydan, ou la, Аль-Ула, العلا, دادان, ددن, ديدان, 歐拉</t>
  </si>
  <si>
    <t>26.60853, 37.92316</t>
  </si>
  <si>
    <t>26.60853</t>
  </si>
  <si>
    <t xml:space="preserve"> 37.92316</t>
  </si>
  <si>
    <t>1914158</t>
  </si>
  <si>
    <t>Xiasi</t>
  </si>
  <si>
    <t>Xiasi, Xiasi Zhen, xia si, xia si zhen, 下寺, 下寺镇</t>
  </si>
  <si>
    <t>32.28998, 105.51326</t>
  </si>
  <si>
    <t>32.28998</t>
  </si>
  <si>
    <t xml:space="preserve"> 105.51326</t>
  </si>
  <si>
    <t>719311</t>
  </si>
  <si>
    <t>Kazincbarcika, Sajokazinc, Sajókazinc, kao jin ci bao er qi kao, kazyntbartyka, Казинцбарцика, کازینتبارتیکا, 考津茨包爾齊考</t>
  </si>
  <si>
    <t>48.25, 20.63333</t>
  </si>
  <si>
    <t xml:space="preserve"> 20.63333</t>
  </si>
  <si>
    <t>4957280</t>
  </si>
  <si>
    <t>BGR, Bangor, Bangoro, Bangur, Kenduskeag Plantation, Sunbury, baeng-go-eo, ban ge, bango, bangwr  myyn, banjwr, bngr  myn, Бангор, Бангър, Банґор, באנגאר, بانجور, بانگور، میئن, بنگر، مین, バンゴー, 班戈, 뱅고어</t>
  </si>
  <si>
    <t>44.79884, -68.77265</t>
  </si>
  <si>
    <t>44.79884</t>
  </si>
  <si>
    <t xml:space="preserve"> -68.77265</t>
  </si>
  <si>
    <t>4151352</t>
  </si>
  <si>
    <t>Klermont, ke lai meng, kleramonta, klrmwnt  flwryda, klyrmwnt, Клермонт, كليرمونت, کلرمونت، فلوریدا, क्लेरमोन्ट, 克莱蒙</t>
  </si>
  <si>
    <t>28.54944, -81.77285</t>
  </si>
  <si>
    <t>28.54944</t>
  </si>
  <si>
    <t xml:space="preserve"> -81.77285</t>
  </si>
  <si>
    <t>3026083</t>
  </si>
  <si>
    <t>Chatillon, Chatillon-sous-Bagneux, Châtillon, Châtillon-sous-Bagneux, Fort Chatillon, Fort Châtillon, Montagne-l'Union</t>
  </si>
  <si>
    <t>48.8024, 2.29346</t>
  </si>
  <si>
    <t>48.8024</t>
  </si>
  <si>
    <t xml:space="preserve"> 2.29346</t>
  </si>
  <si>
    <t>3979717</t>
  </si>
  <si>
    <t>20.62248, -103.06766</t>
  </si>
  <si>
    <t>20.62248</t>
  </si>
  <si>
    <t xml:space="preserve"> -103.06766</t>
  </si>
  <si>
    <t>3052236</t>
  </si>
  <si>
    <t>G'od'ol'o, Gedele, Gedelle, Getterle, Gjodjolljo, Godollo, Godolo, Goedoello, Gödöllő, Gödölö, Jedlovo, Jedľovo, gdlw, ge de lei, gedere, goedoelloe, Геделе, Гьодьольо, Гёдёллё, Ґеделле, گدلو, ゲデレー, 格德勒, 괴될뢰</t>
  </si>
  <si>
    <t>47.59657, 19.35515</t>
  </si>
  <si>
    <t>47.59657</t>
  </si>
  <si>
    <t xml:space="preserve"> 19.35515</t>
  </si>
  <si>
    <t>5275020</t>
  </si>
  <si>
    <t>San Preri, san pryry  wyskansyn, sana preri, sn brayry, sn pryry  wskwnsn, Сан Прери, سان پریری، ویسکانسین, سن پریری، وسکونسن, صن برايري, सन प्रेरी</t>
  </si>
  <si>
    <t>43.1836, -89.21373</t>
  </si>
  <si>
    <t>43.1836</t>
  </si>
  <si>
    <t xml:space="preserve"> -89.21373</t>
  </si>
  <si>
    <t>1800966</t>
  </si>
  <si>
    <t>Mawu, Mawu Zhen, Mawuchang, ma wu, ma wu zhen, 马武, 马武镇</t>
  </si>
  <si>
    <t>29.5925, 107.31337</t>
  </si>
  <si>
    <t>29.5925</t>
  </si>
  <si>
    <t xml:space="preserve"> 107.31337</t>
  </si>
  <si>
    <t>4292686</t>
  </si>
  <si>
    <t>Dzhorzhtaun, Dzordztaun, George Town, Georgetown, Lebanon Station, McClellans Station, jojitaun, jrj‌tawn  kntaky, jwrjtawn, qiao zhi dui, Џорџтаун, Джоржтаун, جارج ٹاؤن، کینٹکی, جرج‌تاون، کنتاکی, جورجتاون, ジョージタウン, 乔治敦, 조지타운</t>
  </si>
  <si>
    <t>38.2098, -84.55883</t>
  </si>
  <si>
    <t>38.2098</t>
  </si>
  <si>
    <t xml:space="preserve"> -84.55883</t>
  </si>
  <si>
    <t>1346630</t>
  </si>
  <si>
    <t>Saybag</t>
  </si>
  <si>
    <t>Sajbag, Saybag, Saybag Xiang, Saybagh, Saybaƣ, Sayibage, sa yi ba ge, saybagh, Сайбағ, سايباغ, 萨依巴格</t>
  </si>
  <si>
    <t>37.14972, 79.65833</t>
  </si>
  <si>
    <t>37.14972</t>
  </si>
  <si>
    <t xml:space="preserve"> 79.65833</t>
  </si>
  <si>
    <t>8436083</t>
  </si>
  <si>
    <t>Greater Grand Crossing</t>
  </si>
  <si>
    <t>41.76113, -87.61485</t>
  </si>
  <si>
    <t>41.76113</t>
  </si>
  <si>
    <t xml:space="preserve"> -87.61485</t>
  </si>
  <si>
    <t>3466041</t>
  </si>
  <si>
    <t>Guaraci, Itacare, Itacaré, Quaraci</t>
  </si>
  <si>
    <t>-14.64083, -39.55111</t>
  </si>
  <si>
    <t>-14.64083</t>
  </si>
  <si>
    <t xml:space="preserve"> -39.55111</t>
  </si>
  <si>
    <t>8398677</t>
  </si>
  <si>
    <t>Futian</t>
  </si>
  <si>
    <t>Futian, Futian Zhen, Qiaotouxi, fu tian, fu tian zhen, qiao tou xi, 桥头溪, 福田, 福田镇</t>
  </si>
  <si>
    <t>31.22201, 109.71068</t>
  </si>
  <si>
    <t>31.22201</t>
  </si>
  <si>
    <t xml:space="preserve"> 109.71068</t>
  </si>
  <si>
    <t>2949423</t>
  </si>
  <si>
    <t>Biberach an der Riss</t>
  </si>
  <si>
    <t>Biberach, Biberach an der Riss, Biberach an der Riß, Biberakh an der Risu, Biberakh-na-Rise, Biberakh-na-Risi, bybrakh an dr rys, li si he pan bi bo la he, Биберах ан дер Рису, Биберах-на-Рисе, Біберах-на-Рісі, بیبراخ آن در ریس, 里斯河畔比伯拉赫</t>
  </si>
  <si>
    <t>48.09345, 9.79053</t>
  </si>
  <si>
    <t>48.09345</t>
  </si>
  <si>
    <t xml:space="preserve"> 9.79053</t>
  </si>
  <si>
    <t>5861897</t>
  </si>
  <si>
    <t>Barnettes Cache, FAI, Fairbanks, Fehrbanks, Fehrbenks, Ferbanks, Ferbenks, Ferbenksa, Feurbanks, Feyrbanks, Fērbenksa, feabankusu, fei er ban ke si, frbnks, fyrbanks, fyyr bynks  alaska, peeobaengkeuseu, pherabamksa, pheyarabyanksa, pyyrbnqs, Фербанкс, Фербенкс, Феърбанкс, Фэрбанкс, Фэрбенкс, פיירבנקס, فربنکس, فيربانكس, فیئر بینکس، الاسکا, फेयरब्याङ्क्स, फेरबँक्स, ფერბენკსი, フェアバンクス, 費爾班克斯, 페어뱅크스</t>
  </si>
  <si>
    <t>64.83778, -147.71639</t>
  </si>
  <si>
    <t>64.83778</t>
  </si>
  <si>
    <t xml:space="preserve"> -147.71639</t>
  </si>
  <si>
    <t>1011632</t>
  </si>
  <si>
    <t>De Aar, De-Ar, Deh-Ar, de a er, Де-Ар, Дэ-Ар, Դե Աար, 德阿爾</t>
  </si>
  <si>
    <t>-30.64966, 24.0123</t>
  </si>
  <si>
    <t>-30.64966</t>
  </si>
  <si>
    <t xml:space="preserve"> 24.0123</t>
  </si>
  <si>
    <t>4351977</t>
  </si>
  <si>
    <t>CGS, Koledz Park, Kolledzh Park, Saeptum Collegii, da xue gong yuan shi, kallijipakeu, kalyj park  mrylnd, karejjipaku, khxllec phar k, kwlyj bark, Колеџ Парк, Колледж Парк, كوليج بارك, کالج پارک، میری لینڈ, کالیج پارک، مریلند, คอลเลจพาร์ก, カレッジパーク, 大學公園市, 칼리지파크</t>
  </si>
  <si>
    <t>38.98067, -76.93692</t>
  </si>
  <si>
    <t xml:space="preserve"> -76.93692</t>
  </si>
  <si>
    <t>2969284</t>
  </si>
  <si>
    <t>V'enn, VYN, Viana, Viena, Viena del Delfinat, Vienne, Vienne-la-Patriote, Vièna, XVI, Вьенн</t>
  </si>
  <si>
    <t>45.52569, 4.87484</t>
  </si>
  <si>
    <t>45.52569</t>
  </si>
  <si>
    <t xml:space="preserve"> 4.87484</t>
  </si>
  <si>
    <t>1797106</t>
  </si>
  <si>
    <t>Rongjiang</t>
  </si>
  <si>
    <t>26.55, 101.25</t>
  </si>
  <si>
    <t>26.55</t>
  </si>
  <si>
    <t xml:space="preserve"> 101.25</t>
  </si>
  <si>
    <t>2975446</t>
  </si>
  <si>
    <t>Schilige, Schiltigheim, Schiltighein, Schílige, Shil'tigajm, Shiltigem, schilfigheim, shirutikaimu, shyltygm, siltigaim, stshyltyghhym, xi er di gai mu, Шилтигем, Шильтигайм, Шильтігайм, ستشيلتيغهيم, شیلتیگم, シルティカイム, 希尔蒂盖姆, 실티가임</t>
  </si>
  <si>
    <t>48.60749, 7.74931</t>
  </si>
  <si>
    <t>48.60749</t>
  </si>
  <si>
    <t xml:space="preserve"> 7.74931</t>
  </si>
  <si>
    <t>2656867</t>
  </si>
  <si>
    <t>52.5, -1.88333</t>
  </si>
  <si>
    <t xml:space="preserve"> -1.88333</t>
  </si>
  <si>
    <t>5781993</t>
  </si>
  <si>
    <t>Springvil, aspryngwyl  ywta, sbrynghfyl, shi pu lin wei er, Спрингвил, اسپرینگویل، یوتا, سبرينغفيل, سپرنگزویل، یوٹاہ, 史普林维尔</t>
  </si>
  <si>
    <t>40.16523, -111.61075</t>
  </si>
  <si>
    <t>40.16523</t>
  </si>
  <si>
    <t xml:space="preserve"> -111.61075</t>
  </si>
  <si>
    <t>433441</t>
  </si>
  <si>
    <t>Bani Suwayf al Jadidah</t>
  </si>
  <si>
    <t>29.033, 31.11408</t>
  </si>
  <si>
    <t>29.033</t>
  </si>
  <si>
    <t xml:space="preserve"> 31.11408</t>
  </si>
  <si>
    <t>4944994</t>
  </si>
  <si>
    <t>Locus Collium, Natick, Natick Centre, Natick Village, Natik, Nejtik, natyk, natyk  masachwst, neitikku, Натик, Нейтик, ناتيك, ناتیک، ماساچوست, ネイティック</t>
  </si>
  <si>
    <t>42.28343, -71.3495</t>
  </si>
  <si>
    <t>42.28343</t>
  </si>
  <si>
    <t xml:space="preserve"> -71.3495</t>
  </si>
  <si>
    <t>2873589</t>
  </si>
  <si>
    <t>Marienfelde</t>
  </si>
  <si>
    <t>Berlin-Marienfelde, Marienfel'de, Мариенфельде</t>
  </si>
  <si>
    <t>52.41868, 13.36723</t>
  </si>
  <si>
    <t>52.41868</t>
  </si>
  <si>
    <t xml:space="preserve"> 13.36723</t>
  </si>
  <si>
    <t>720334</t>
  </si>
  <si>
    <t>D'jula, GJula, Giula, Gyula, Gyulavari, Gyulavári, Jula, dwla, jiu luo, julleo, Đula, Ђула, Дьюла, دولا, 久洛, 줄러</t>
  </si>
  <si>
    <t>46.65, 21.28333</t>
  </si>
  <si>
    <t>46.65</t>
  </si>
  <si>
    <t xml:space="preserve"> 21.28333</t>
  </si>
  <si>
    <t>2939797</t>
  </si>
  <si>
    <t>Crailsheimum, ICrailsheim, Krailsheimas, Krajl'sgajm, Krajl'skhajm, Krajlskhajm, QEI, Stadt Crailsheim, ke lai er si hai mu, kraylshaym, krylzhaym, kurairusuhaimu, Крайльсгайм, Крайльсхайм, Крајлсхајм, كرايلسهايم, کریلزهایم, クライルスハイム, 克赖尔斯海姆</t>
  </si>
  <si>
    <t>49.13444, 10.07193</t>
  </si>
  <si>
    <t>49.13444</t>
  </si>
  <si>
    <t xml:space="preserve"> 10.07193</t>
  </si>
  <si>
    <t>5162097</t>
  </si>
  <si>
    <t>Kendal, Kendall, Masillon, Masilon, Massillion, Massillon, Massilon, masillon, masylwn, masylwn  awhayw, Μάσιλον, Масилон, Массиллон, ماسيلون, ماسیلون، اوهایو, 마실론</t>
  </si>
  <si>
    <t>40.79672, -81.52151</t>
  </si>
  <si>
    <t>40.79672</t>
  </si>
  <si>
    <t xml:space="preserve"> -81.52151</t>
  </si>
  <si>
    <t>1850472</t>
  </si>
  <si>
    <t>Taharamoto, Tawaramoto</t>
  </si>
  <si>
    <t>34.5542, 135.79297</t>
  </si>
  <si>
    <t>34.5542</t>
  </si>
  <si>
    <t xml:space="preserve"> 135.79297</t>
  </si>
  <si>
    <t>5814916</t>
  </si>
  <si>
    <t>ALW, Steptoe City, Steptoeville, Uola Uola, Uolla Uolla, Vola Vola, Walla Walla, Walla Walla City, wa la wa la, wala wala, wala wala  washyngtn, wallawalla, warawara, Вола Вола, Уола Уола, Уолла Уолла, والا والا, والا والا، واشینگتن, ワラワラ, 瓦拉瓦拉, 왈라왈라</t>
  </si>
  <si>
    <t>46.06458, -118.34302</t>
  </si>
  <si>
    <t>46.06458</t>
  </si>
  <si>
    <t xml:space="preserve"> -118.34302</t>
  </si>
  <si>
    <t>1549750</t>
  </si>
  <si>
    <t>Huzhai</t>
  </si>
  <si>
    <t>34.66944, 117.00833</t>
  </si>
  <si>
    <t>34.66944</t>
  </si>
  <si>
    <t xml:space="preserve"> 117.00833</t>
  </si>
  <si>
    <t>3191429</t>
  </si>
  <si>
    <t>Arpatarlo, Rouma, Ruma, lu ma, luma, ru ma, ruma, rwma, rwma  srbya, rwmh, Árpatarló, Ρούμα, Рума, רומה, روما, روما ،سربیا, ڕوما, รูมา, ルマ, 魯馬, 루마</t>
  </si>
  <si>
    <t>45.00806, 19.82222</t>
  </si>
  <si>
    <t>45.00806</t>
  </si>
  <si>
    <t xml:space="preserve"> 19.82222</t>
  </si>
  <si>
    <t>2697720</t>
  </si>
  <si>
    <t>Coronia, JLD, Landscrone, Landskrona, Landskruna, Landskrūna, lan si ke lu na, landskrwna, lanseukeulona, ranzukuruna, Ландскруна, لاندسکرونا, لانڈسکرونا, ランズクルーナ, 兰斯克鲁纳, 란스크로나</t>
  </si>
  <si>
    <t>55.8708, 12.83016</t>
  </si>
  <si>
    <t>55.8708</t>
  </si>
  <si>
    <t xml:space="preserve"> 12.83016</t>
  </si>
  <si>
    <t>3450563</t>
  </si>
  <si>
    <t>-23.64889, -47.57333</t>
  </si>
  <si>
    <t xml:space="preserve"> -47.57333</t>
  </si>
  <si>
    <t>4291945</t>
  </si>
  <si>
    <t>Connersville, Crossroads, Florence, Florencija, Florens, Maddensville, Maddentown, Maddontwon, flwrns, flwrns  kntaky, fu luo lun sa, furorensu, Флоренс, Флоренция, فلورنس, فلورنس، کنتاکی, فلورنس، کینٹکی, フローレンス, 佛羅倫薩</t>
  </si>
  <si>
    <t>38.99895, -84.62661</t>
  </si>
  <si>
    <t>38.99895</t>
  </si>
  <si>
    <t xml:space="preserve"> -84.62661</t>
  </si>
  <si>
    <t>3523791</t>
  </si>
  <si>
    <t>Macuspana, San-Francisko Makushpana, ma ku si pa na, makwspana, Сан-Франциско Макушпана, ماکوسپانا, 馬庫斯帕納</t>
  </si>
  <si>
    <t>17.76052, -92.59539</t>
  </si>
  <si>
    <t>17.76052</t>
  </si>
  <si>
    <t xml:space="preserve"> -92.59539</t>
  </si>
  <si>
    <t>2871668</t>
  </si>
  <si>
    <t>Meschede, Meshede, mei she de, mshdh, myshydh, Мешеде, مشده, ميشيده, 梅舍德</t>
  </si>
  <si>
    <t>51.3502, 8.28332</t>
  </si>
  <si>
    <t>51.3502</t>
  </si>
  <si>
    <t xml:space="preserve"> 8.28332</t>
  </si>
  <si>
    <t>3174526</t>
  </si>
  <si>
    <t>Lucera, Luchera, lutseriumi, Лучера, ლუცერიუმი</t>
  </si>
  <si>
    <t>41.5055, 15.3391</t>
  </si>
  <si>
    <t>41.5055</t>
  </si>
  <si>
    <t xml:space="preserve"> 15.3391</t>
  </si>
  <si>
    <t>2512196</t>
  </si>
  <si>
    <t>Orotava, Puehrto-de-la-Krus, Puerto de la Cruz, Puerto de la Krus, Puerto de la Krusas, Puerto-de-la-Krus, bwyrtw dy la krwth, pu ai er tuo de la ke lu si, Пуерто де ла Крус, Пуерто-де-ла-Крус, Пуэрто-де-ла-Крус, بويرتو دي لا كروث, 普埃尔托德拉克鲁斯</t>
  </si>
  <si>
    <t>28.41686, -16.55085</t>
  </si>
  <si>
    <t>28.41686</t>
  </si>
  <si>
    <t xml:space="preserve"> -16.55085</t>
  </si>
  <si>
    <t>3455065</t>
  </si>
  <si>
    <t>PBB, Paranaiba, Sant'Anna do Paranahyba, Sant'Anna do Paranaiba, Santa Ana do Paranaiba, Santana do Paranaiba, Santana do Paranaíba, parana'iba, Паранаиба, পারানাইবা</t>
  </si>
  <si>
    <t>-19.67722, -51.19083</t>
  </si>
  <si>
    <t>-19.67722</t>
  </si>
  <si>
    <t xml:space="preserve"> -51.19083</t>
  </si>
  <si>
    <t>1814161</t>
  </si>
  <si>
    <t>Dajin</t>
  </si>
  <si>
    <t>Dajin, Dajin Zhen, Dajinchang, da jin, da jin zhen, 大进, 大进镇</t>
  </si>
  <si>
    <t>31.50955, 108.44579</t>
  </si>
  <si>
    <t>31.50955</t>
  </si>
  <si>
    <t xml:space="preserve"> 108.44579</t>
  </si>
  <si>
    <t>5016374</t>
  </si>
  <si>
    <t>Andovehr, Andover, City of Andover, an duo fu, andwfr, Андовер, Андовэр, آندوور، مینه‌سوتا, أندوفر, اندوویر، مینیسوٹا, 安多弗</t>
  </si>
  <si>
    <t>45.2333, -93.29134</t>
  </si>
  <si>
    <t>45.2333</t>
  </si>
  <si>
    <t xml:space="preserve"> -93.29134</t>
  </si>
  <si>
    <t>2270380</t>
  </si>
  <si>
    <t>Camara de Lobos, Câmara de Lobos, Kamara nte Lompos, Kamara-de-Lobos, Kamara-de-Lobush, Kamara-di-Lobush, ka ma la-de luo bu shen, kamara dlwbws, kamara dy lwbws, Καμάρα ντε Λόμπος, Камара-де-Лобос, Камара-де-Лобуш, Камара-ди-Лобуш, كامارا دي لوبوس, کامارا دلوبوس, კამარა-დი-ლობუში, 卡馬拉-德洛布什</t>
  </si>
  <si>
    <t>32.65043, -16.97718</t>
  </si>
  <si>
    <t>32.65043</t>
  </si>
  <si>
    <t xml:space="preserve"> -16.97718</t>
  </si>
  <si>
    <t>4295251</t>
  </si>
  <si>
    <t>Elizabeth, Elizabethtown, HOP, Hopkinsville, Hoptown, Khopkinsvil, Khopkinsvill, Khopkinsville, Woods Settlement, hapkynzwyl, hopukinsubiru, huo pu jin si, hwbkynzfyl, Хопкинсвил, Хопкинсвилл, Хопкинсвилле, هاپکینزویل, هوبكينزفيل, ہاپکنزویل، کینٹکی, ホプキンスビル, 霍普金斯</t>
  </si>
  <si>
    <t>36.86561, -87.49117</t>
  </si>
  <si>
    <t>36.86561</t>
  </si>
  <si>
    <t xml:space="preserve"> -87.49117</t>
  </si>
  <si>
    <t>2847662</t>
  </si>
  <si>
    <t>51.54649, 6.59525</t>
  </si>
  <si>
    <t>51.54649</t>
  </si>
  <si>
    <t xml:space="preserve"> 6.59525</t>
  </si>
  <si>
    <t>611403</t>
  </si>
  <si>
    <t>Ts'khinvali</t>
  </si>
  <si>
    <t>Chreba, Ckhinval, Ckhinvali, Stalinir, Staliniri, Stavinir, Ts'khinvali, Tskhinval, Ts’khinvali, tskhinvali, Цхинвал, Цхинвали, ცხინვალი</t>
  </si>
  <si>
    <t>42.22764, 43.96861</t>
  </si>
  <si>
    <t>42.22764</t>
  </si>
  <si>
    <t xml:space="preserve"> 43.96861</t>
  </si>
  <si>
    <t>2524236</t>
  </si>
  <si>
    <t>Mascalucia, Maskalucha, Маскалуча</t>
  </si>
  <si>
    <t>37.57465, 15.04964</t>
  </si>
  <si>
    <t>37.57465</t>
  </si>
  <si>
    <t xml:space="preserve"> 15.04964</t>
  </si>
  <si>
    <t>679907</t>
  </si>
  <si>
    <t>Argyasudvarhely, Curt de-Arges, Curt de-Argeş, Curtea de Arges, Curtea de Argeş, Curtea de Argeș</t>
  </si>
  <si>
    <t>45.13422, 24.67409</t>
  </si>
  <si>
    <t>45.13422</t>
  </si>
  <si>
    <t xml:space="preserve"> 24.67409</t>
  </si>
  <si>
    <t>2655186</t>
  </si>
  <si>
    <t>Borehamwood, bo lei mu wu de, 博勒姆伍德</t>
  </si>
  <si>
    <t>51.65468, -0.27762</t>
  </si>
  <si>
    <t>51.65468</t>
  </si>
  <si>
    <t xml:space="preserve"> -0.27762</t>
  </si>
  <si>
    <t>742238</t>
  </si>
  <si>
    <t>Karacali, Karacalı, Kumru, Кумру</t>
  </si>
  <si>
    <t>40.87444, 37.26389</t>
  </si>
  <si>
    <t>40.87444</t>
  </si>
  <si>
    <t xml:space="preserve"> 37.26389</t>
  </si>
  <si>
    <t>8858096</t>
  </si>
  <si>
    <t>Centro Familiar la Soledad</t>
  </si>
  <si>
    <t>21.135, -101.74972</t>
  </si>
  <si>
    <t>21.135</t>
  </si>
  <si>
    <t xml:space="preserve"> -101.74972</t>
  </si>
  <si>
    <t>5830062</t>
  </si>
  <si>
    <t>Gem City, LAR, Larami, Laramie, la lei mi, laeleomi, laramy, laramy  waywmng, laramy  waywmyng, rarami, Ларами, Ларамі, לאראמי, لارامي, لارامی، وایومنگ, لارامی، وایومینگ, ララミー, 拉勒米, 래러미</t>
  </si>
  <si>
    <t>41.31137, -105.5911</t>
  </si>
  <si>
    <t>41.31137</t>
  </si>
  <si>
    <t xml:space="preserve"> -105.5911</t>
  </si>
  <si>
    <t>4428475</t>
  </si>
  <si>
    <t>GLH, Grinvil, Grinvill, ghrynfyl, grynwyl  msyspy, grynwyl  mysysypy, Гринвил, Гринвилл, غرينفيل, گرینویل، مسیسپی, گرینویل، میسیسیپی</t>
  </si>
  <si>
    <t>33.40898, -91.05978</t>
  </si>
  <si>
    <t>33.40898</t>
  </si>
  <si>
    <t xml:space="preserve"> -91.05978</t>
  </si>
  <si>
    <t>4915989</t>
  </si>
  <si>
    <t>West Englewood</t>
  </si>
  <si>
    <t>41.77809, -87.66672</t>
  </si>
  <si>
    <t>41.77809</t>
  </si>
  <si>
    <t>2639583</t>
  </si>
  <si>
    <t>51.58571, 0.60459</t>
  </si>
  <si>
    <t>51.58571</t>
  </si>
  <si>
    <t xml:space="preserve"> 0.60459</t>
  </si>
  <si>
    <t>2810878</t>
  </si>
  <si>
    <t>Verl, Verl', Werl, Werle, Wiaerl, Wiärl, wei er, wrl, Верл, Верль, ورل, 韦尔</t>
  </si>
  <si>
    <t>51.55493, 7.91403</t>
  </si>
  <si>
    <t>51.55493</t>
  </si>
  <si>
    <t xml:space="preserve"> 7.91403</t>
  </si>
  <si>
    <t>1907959</t>
  </si>
  <si>
    <t>34.97278, 105.63028</t>
  </si>
  <si>
    <t>34.97278</t>
  </si>
  <si>
    <t xml:space="preserve"> 105.63028</t>
  </si>
  <si>
    <t>3464974</t>
  </si>
  <si>
    <t>Curitybanos, Kuritibanus, QCR, Куритибанус</t>
  </si>
  <si>
    <t>-27.28278, -50.58444</t>
  </si>
  <si>
    <t>-27.28278</t>
  </si>
  <si>
    <t xml:space="preserve"> -50.58444</t>
  </si>
  <si>
    <t>3000192</t>
  </si>
  <si>
    <t>Le Miro, Le-Mjuro, Les Mureaux, lemwilo, lmwrw, miao luo, Ле Миро, Ле-Мюро, لمورو, レ・ミュロー, 缪罗, 레뮈로</t>
  </si>
  <si>
    <t>48.99173, 1.90972</t>
  </si>
  <si>
    <t>48.99173</t>
  </si>
  <si>
    <t xml:space="preserve"> 1.90972</t>
  </si>
  <si>
    <t>3079855</t>
  </si>
  <si>
    <t>Saybusch, Zhivec, Zhivec', Zhivjec, Ziveca, Zwyiec, Zyvecas, Zywiec, jibiecheu, jivuietsu, ri wei ci, Żywiec, Živeca, Žyvecas, Живец, Живець, Живјец, ジヴィエツ, 日維茨, 지비에츠</t>
  </si>
  <si>
    <t>49.68529, 19.19243</t>
  </si>
  <si>
    <t>49.68529</t>
  </si>
  <si>
    <t xml:space="preserve"> 19.19243</t>
  </si>
  <si>
    <t>2639897</t>
  </si>
  <si>
    <t>53.53333, -2.28333</t>
  </si>
  <si>
    <t xml:space="preserve"> -2.28333</t>
  </si>
  <si>
    <t>5180199</t>
  </si>
  <si>
    <t>Betel Park, Бетел Парк</t>
  </si>
  <si>
    <t>40.32757, -80.0395</t>
  </si>
  <si>
    <t>40.32757</t>
  </si>
  <si>
    <t xml:space="preserve"> -80.0395</t>
  </si>
  <si>
    <t>2786743</t>
  </si>
  <si>
    <t>Mont-Saint Amand, Sint-Amandsberg</t>
  </si>
  <si>
    <t>51.05947, 3.74943</t>
  </si>
  <si>
    <t>51.05947</t>
  </si>
  <si>
    <t xml:space="preserve"> 3.74943</t>
  </si>
  <si>
    <t>3469601</t>
  </si>
  <si>
    <t>Bocayuva</t>
  </si>
  <si>
    <t>-17.10778, -43.815</t>
  </si>
  <si>
    <t>-17.10778</t>
  </si>
  <si>
    <t xml:space="preserve"> -43.815</t>
  </si>
  <si>
    <t>305532</t>
  </si>
  <si>
    <t>Kurtalan, Misirdic, Misric, Mısrıç</t>
  </si>
  <si>
    <t>37.92533, 41.68493</t>
  </si>
  <si>
    <t>37.92533</t>
  </si>
  <si>
    <t xml:space="preserve"> 41.68493</t>
  </si>
  <si>
    <t>324944</t>
  </si>
  <si>
    <t>Akcakale, Akcekale, Akchakale, Akçakale, Heniye Gezalan, Hêniyê Ğezalan, Kaniya Xezalan, a ke qia ka lai, akuchakare, Акчакале, آقچه‌قلعه, أقجة قلعة, اکچاکالے, کانیی غەزاڵان, アクチャカレ, 阿克恰卡萊</t>
  </si>
  <si>
    <t>36.71111, 38.9475</t>
  </si>
  <si>
    <t>36.71111</t>
  </si>
  <si>
    <t xml:space="preserve"> 38.9475</t>
  </si>
  <si>
    <t>2950073</t>
  </si>
  <si>
    <t>Bernbourg, Bernburg, Bernburg (Saale), bei er en bu er ge, beleunbuleukeu, brnbwrg, brnbwrgh, Бернбург, ברנבורג, برنبورغ, برنبورگ, 贝尔恩布尔格, 베른부르크</t>
  </si>
  <si>
    <t>51.79464, 11.7401</t>
  </si>
  <si>
    <t>51.79464</t>
  </si>
  <si>
    <t xml:space="preserve"> 11.7401</t>
  </si>
  <si>
    <t>4615145</t>
  </si>
  <si>
    <t>Cookeville, Cooksville, Cookville, Kukvil, ku ke wei er, kwkfl, kwkwyl  tnsy, Куквил, كوكفل, کوکویل، تنسی, 庫克維爾</t>
  </si>
  <si>
    <t>36.16284, -85.50164</t>
  </si>
  <si>
    <t>36.16284</t>
  </si>
  <si>
    <t xml:space="preserve"> -85.50164</t>
  </si>
  <si>
    <t>4948403</t>
  </si>
  <si>
    <t>Randol'f, Randolf, Randolph, Randolph Centre, randorufu, randwlf, rndwlf  masachwst, Рандолф, Рандольф, راندولف, رندولف، ماساچوست, رینڈولف، میساچوسٹس, ランドルフ</t>
  </si>
  <si>
    <t>42.1626, -71.04116</t>
  </si>
  <si>
    <t>42.1626</t>
  </si>
  <si>
    <t xml:space="preserve"> -71.04116</t>
  </si>
  <si>
    <t>2738785</t>
  </si>
  <si>
    <t>Guarda, guaruda, Гуарда, グアルダ</t>
  </si>
  <si>
    <t>40.53733, -7.26575</t>
  </si>
  <si>
    <t>40.53733</t>
  </si>
  <si>
    <t xml:space="preserve"> -7.26575</t>
  </si>
  <si>
    <t>2524786</t>
  </si>
  <si>
    <t>37.31754, 13.66226</t>
  </si>
  <si>
    <t>37.31754</t>
  </si>
  <si>
    <t xml:space="preserve"> 13.66226</t>
  </si>
  <si>
    <t>5129603</t>
  </si>
  <si>
    <t>Christian Hook, Ocean Side, Oceanside, Oceanville</t>
  </si>
  <si>
    <t>40.63871, -73.64013</t>
  </si>
  <si>
    <t>40.63871</t>
  </si>
  <si>
    <t xml:space="preserve"> -73.64013</t>
  </si>
  <si>
    <t>4889426</t>
  </si>
  <si>
    <t>DNV, Danvil, Danvil', Danvill, Danville, Vermilion Court House, daenbil, dan wei er, danbiru, danfyl, dnwyl  aylynwy, dyanabhila, Данвил, Данвилл, Данвіль, دانفيل, دنویل، ایلینوی, ڈنویل، الینوائے, ड्यानभिल, ড্যানভিল, ダンビル, 丹维尔, 댄빌</t>
  </si>
  <si>
    <t>40.12448, -87.63002</t>
  </si>
  <si>
    <t>40.12448</t>
  </si>
  <si>
    <t xml:space="preserve"> -87.63002</t>
  </si>
  <si>
    <t>3451931</t>
  </si>
  <si>
    <t>-18.44833, -50.45167</t>
  </si>
  <si>
    <t>-18.44833</t>
  </si>
  <si>
    <t xml:space="preserve"> -50.45167</t>
  </si>
  <si>
    <t>3466261</t>
  </si>
  <si>
    <t>Charqueada, Pacencia, Xarqueada, Xarqueda</t>
  </si>
  <si>
    <t>-29.95472, -51.62528</t>
  </si>
  <si>
    <t>-29.95472</t>
  </si>
  <si>
    <t xml:space="preserve"> -51.62528</t>
  </si>
  <si>
    <t>12358571</t>
  </si>
  <si>
    <t>Shunzhou</t>
  </si>
  <si>
    <t>26.6212, 100.55426</t>
  </si>
  <si>
    <t>26.6212</t>
  </si>
  <si>
    <t xml:space="preserve"> 100.55426</t>
  </si>
  <si>
    <t>2620046</t>
  </si>
  <si>
    <t>Holstebro, Khol'stebro, Kholstebro, Kholtesbro, QWO, huo er si te bu luo, Холстебро, Холтесбро, Хольстебро, ჰოლსტებრო, 霍爾斯特布羅</t>
  </si>
  <si>
    <t>56.36009, 8.61607</t>
  </si>
  <si>
    <t>56.36009</t>
  </si>
  <si>
    <t xml:space="preserve"> 8.61607</t>
  </si>
  <si>
    <t>296832</t>
  </si>
  <si>
    <t>Rismil, Rişmil, Yesilli, Yeşilli</t>
  </si>
  <si>
    <t>37.33813, 40.81739</t>
  </si>
  <si>
    <t>37.33813</t>
  </si>
  <si>
    <t xml:space="preserve"> 40.81739</t>
  </si>
  <si>
    <t>8405722</t>
  </si>
  <si>
    <t>Huilong, Huilong Zhen, hui long, hui long zhen, 回龙, 回龙镇</t>
  </si>
  <si>
    <t>30.52956, 107.48102</t>
  </si>
  <si>
    <t>30.52956</t>
  </si>
  <si>
    <t xml:space="preserve"> 107.48102</t>
  </si>
  <si>
    <t>3174719</t>
  </si>
  <si>
    <t>Limb'jate, Limbiate, rinbiate, Лимбьяте, リンビアーテ</t>
  </si>
  <si>
    <t>45.59951, 9.12509</t>
  </si>
  <si>
    <t>45.59951</t>
  </si>
  <si>
    <t xml:space="preserve"> 9.12509</t>
  </si>
  <si>
    <t>3446539</t>
  </si>
  <si>
    <t>Tiete, ti'ete, tie te, Тиете, টিএটে, 铁特</t>
  </si>
  <si>
    <t>-23.10194, -47.71472</t>
  </si>
  <si>
    <t>-23.10194</t>
  </si>
  <si>
    <t xml:space="preserve"> -47.71472</t>
  </si>
  <si>
    <t>8399041</t>
  </si>
  <si>
    <t>Fenhe</t>
  </si>
  <si>
    <t>Fenhe, Fenhe Zhen, fen he, fen he zhen, 汾河, 汾河镇</t>
  </si>
  <si>
    <t>31.13723, 109.52206</t>
  </si>
  <si>
    <t>31.13723</t>
  </si>
  <si>
    <t xml:space="preserve"> 109.52206</t>
  </si>
  <si>
    <t>2865260</t>
  </si>
  <si>
    <t>Neugraben-Fischbek</t>
  </si>
  <si>
    <t>Hamburg-Neugraben-Fischbek, Nojgraben-Fishbek, Нојграбен-Фишбек</t>
  </si>
  <si>
    <t>53.46579, 9.84344</t>
  </si>
  <si>
    <t>53.46579</t>
  </si>
  <si>
    <t xml:space="preserve"> 9.84344</t>
  </si>
  <si>
    <t>2931481</t>
  </si>
  <si>
    <t>Eisenhuettenstadt</t>
  </si>
  <si>
    <t>Ajzenkhitenshtat, Ajzenkhjutenshhat, Ajzenkhjuttenshtadt, Eisenhuettenstadt, Eisenhüttenstadt, Eizenhiutenstatas, Eizenhiutenštatas, Eyzenhyutenstadt, Fuerstenberg, Iesenhuettenstadt, Iesenhüttenstadt, ai sen xu teng si ta te, ayznhwtnshtat, Айзенхютенщат, Айзенхюттенштадт, Ајзенхитенштат, Էյզենհյուտենշտադտ, آيزنهوتنشتات, آیزنهوتن‌اشتات, 艾森许滕斯塔特</t>
  </si>
  <si>
    <t>52.15, 14.65</t>
  </si>
  <si>
    <t xml:space="preserve"> 14.65</t>
  </si>
  <si>
    <t>3397941</t>
  </si>
  <si>
    <t>Constituinte, Itapage, Itapagé, Itapaje, Itapajé, Santa Cruz do Uruburetama, Sao Francisco, Sao Francisco do Uruburetama, São Francisco, São Francisco do Uruburetama</t>
  </si>
  <si>
    <t>-3.68667, -39.58611</t>
  </si>
  <si>
    <t>-3.68667</t>
  </si>
  <si>
    <t xml:space="preserve"> -39.58611</t>
  </si>
  <si>
    <t>350376</t>
  </si>
  <si>
    <t>Kotur, Kotûr, Qotur, Qutur, Quţūr, Quṭûr, qtwr, قطور</t>
  </si>
  <si>
    <t>30.97225, 30.95614</t>
  </si>
  <si>
    <t>30.97225</t>
  </si>
  <si>
    <t xml:space="preserve"> 30.95614</t>
  </si>
  <si>
    <t>2562541</t>
  </si>
  <si>
    <t>San Pawl il-Bahar</t>
  </si>
  <si>
    <t>Baia di San Paolo, Saint Paul's Bay, San Paul Amere, San Paul a Mare, San Paul à Mare, San Pawl il-Bahar, San Pawl il-Baħar, St Paul's Bay</t>
  </si>
  <si>
    <t>35.95064, 14.41561</t>
  </si>
  <si>
    <t>35.95064</t>
  </si>
  <si>
    <t xml:space="preserve"> 14.41561</t>
  </si>
  <si>
    <t>2862888</t>
  </si>
  <si>
    <t>Niederschoenhausen</t>
  </si>
  <si>
    <t>Berlin-Niederschonhausen, Berlin-Niederschönhausen, Nidershjonkhauzen, Нидершёнхаузен</t>
  </si>
  <si>
    <t>52.58483, 13.40272</t>
  </si>
  <si>
    <t>52.58483</t>
  </si>
  <si>
    <t xml:space="preserve"> 13.40272</t>
  </si>
  <si>
    <t>3526855</t>
  </si>
  <si>
    <t>15.13915, -92.4641</t>
  </si>
  <si>
    <t>15.13915</t>
  </si>
  <si>
    <t xml:space="preserve"> -92.4641</t>
  </si>
  <si>
    <t>4362743</t>
  </si>
  <si>
    <t>39.17677, -77.19526</t>
  </si>
  <si>
    <t>39.17677</t>
  </si>
  <si>
    <t xml:space="preserve"> -77.19526</t>
  </si>
  <si>
    <t>2801922</t>
  </si>
  <si>
    <t>Bensh, Bince, Binche, Binchium, baengsyu, banshu, bnsh, Бенш, بنش, バンシュ, 뱅슈</t>
  </si>
  <si>
    <t>50.41155, 4.16469</t>
  </si>
  <si>
    <t>50.41155</t>
  </si>
  <si>
    <t xml:space="preserve"> 4.16469</t>
  </si>
  <si>
    <t>3110519</t>
  </si>
  <si>
    <t>Sant Joan Despi</t>
  </si>
  <si>
    <t>Sant Joan Despi, Sant Joan Despí</t>
  </si>
  <si>
    <t>41.36718, 2.0574</t>
  </si>
  <si>
    <t>41.36718</t>
  </si>
  <si>
    <t xml:space="preserve"> 2.0574</t>
  </si>
  <si>
    <t>2110541</t>
  </si>
  <si>
    <t>Yamoto</t>
  </si>
  <si>
    <t>Yamoto, shi ben, yamoto, やもと, ヤモト, 矢本</t>
  </si>
  <si>
    <t>38.42738, 141.21487</t>
  </si>
  <si>
    <t>38.42738</t>
  </si>
  <si>
    <t xml:space="preserve"> 141.21487</t>
  </si>
  <si>
    <t>2652885</t>
  </si>
  <si>
    <t>Cleethorpes, Klitkhorps, Klitorpsas, Meggies, klytwrps, Клитхорпс, کلیتورپس</t>
  </si>
  <si>
    <t>53.56047, -0.03225</t>
  </si>
  <si>
    <t>53.56047</t>
  </si>
  <si>
    <t xml:space="preserve"> -0.03225</t>
  </si>
  <si>
    <t>3002965</t>
  </si>
  <si>
    <t>Le Perreux-sur-Marne</t>
  </si>
  <si>
    <t>Le Pere sir Marn, Le-Perre-sjur-Marn, Perreux-Sur-Marne, le Perreux, leupeloeswileumaleun, lw prw-swr-mrn, lw pwrw swr mrn, ma en he pan lai pei er lei, Ле Пере сир Марн, Ле-Перре-сюр-Марн, לה-פרו-סור-מארן, لو پرو-سور-مرن, لو پورو سور مرن, ル・ペルー＝シュル＝マルヌ, 马恩河畔莱佩尔勒, 르페뢰쉬르마른</t>
  </si>
  <si>
    <t>48.85, 2.5</t>
  </si>
  <si>
    <t>48.85</t>
  </si>
  <si>
    <t xml:space="preserve"> 2.5</t>
  </si>
  <si>
    <t>3530596</t>
  </si>
  <si>
    <t>Ciudad Fernandez</t>
  </si>
  <si>
    <t>Ciudad Fernandez, Ciudad Fernández, Fernandez, Fernández, S'judad-Fernandes, Сьюдад-Фернандес</t>
  </si>
  <si>
    <t>21.94045, -100.01153</t>
  </si>
  <si>
    <t>21.94045</t>
  </si>
  <si>
    <t xml:space="preserve"> -100.01153</t>
  </si>
  <si>
    <t>5164862</t>
  </si>
  <si>
    <t>Nors Olmstehd, Nort Olmsted, awlmstd shmaly  awhayw, nwrth awlmstyd, Норс Олмстэд, Норт Олмстед, اولمستد شمالی، اوهایو, نورث أولمستيد</t>
  </si>
  <si>
    <t>41.4156, -81.92347</t>
  </si>
  <si>
    <t>41.4156</t>
  </si>
  <si>
    <t xml:space="preserve"> -81.92347</t>
  </si>
  <si>
    <t>8299616</t>
  </si>
  <si>
    <t>Deeside</t>
  </si>
  <si>
    <t>Deeside, Glannau Dyfrdwy</t>
  </si>
  <si>
    <t>53.20053, -3.03841</t>
  </si>
  <si>
    <t>53.20053</t>
  </si>
  <si>
    <t xml:space="preserve"> -3.03841</t>
  </si>
  <si>
    <t>8224782</t>
  </si>
  <si>
    <t>52.41074, -1.81952</t>
  </si>
  <si>
    <t>52.41074</t>
  </si>
  <si>
    <t xml:space="preserve"> -1.81952</t>
  </si>
  <si>
    <t>7290015</t>
  </si>
  <si>
    <t>Lower Earley</t>
  </si>
  <si>
    <t>51.42708, -0.91979</t>
  </si>
  <si>
    <t>51.42708</t>
  </si>
  <si>
    <t xml:space="preserve"> -0.91979</t>
  </si>
  <si>
    <t>4161534</t>
  </si>
  <si>
    <t>28.2189, -82.45759</t>
  </si>
  <si>
    <t>28.2189</t>
  </si>
  <si>
    <t xml:space="preserve"> -82.45759</t>
  </si>
  <si>
    <t>2813464</t>
  </si>
  <si>
    <t>Vedel, Vedel', Vedelis, Vėdelis, Wedel, fydl, wdl, wei de er, Ведел, Ведель, فيدل, ودل, 韦德尔</t>
  </si>
  <si>
    <t>53.58374, 9.69835</t>
  </si>
  <si>
    <t>53.58374</t>
  </si>
  <si>
    <t xml:space="preserve"> 9.69835</t>
  </si>
  <si>
    <t>2792179</t>
  </si>
  <si>
    <t>Lomel, Lomelis, Lommel, lml, lom meil, luo mo er, lwml, Ломел, Ломмел, لمل, لومل, โลมเมิล, 洛默尔</t>
  </si>
  <si>
    <t>51.23074, 5.31349</t>
  </si>
  <si>
    <t>51.23074</t>
  </si>
  <si>
    <t xml:space="preserve"> 5.31349</t>
  </si>
  <si>
    <t>1549734</t>
  </si>
  <si>
    <t>34.49167, 117.39722</t>
  </si>
  <si>
    <t>34.49167</t>
  </si>
  <si>
    <t xml:space="preserve"> 117.39722</t>
  </si>
  <si>
    <t>3014143</t>
  </si>
  <si>
    <t>Gijankur, Gjujankur, Guyancourt, giangkuleu, gwyankwr, gyuiyankuru, ji yang gu er, Гиянкур, Гијанкур, Гюйанкур, Гіянкур, گویانکور, ギュイヤンクール, 基揚古爾, 기앙쿠르</t>
  </si>
  <si>
    <t>48.77334, 2.07393</t>
  </si>
  <si>
    <t>48.77334</t>
  </si>
  <si>
    <t xml:space="preserve"> 2.07393</t>
  </si>
  <si>
    <t>2649715</t>
  </si>
  <si>
    <t>Aberfal, Aberfala, Falmouth, Falmut, Falmuthum, Falmuto, Folmut, UFM, fa er mao si, falmwth  kwrnwal, farumasu, paelmeoseu, Фалмут, Фолмът, فالموث، کورنوال, ファルマス, 法尔茅斯, 팰머스</t>
  </si>
  <si>
    <t>50.15441, -5.07113</t>
  </si>
  <si>
    <t>50.15441</t>
  </si>
  <si>
    <t xml:space="preserve"> -5.07113</t>
  </si>
  <si>
    <t>2988758</t>
  </si>
  <si>
    <t>Palaiseau, Palezo, Paliseau, balyzw, pa lai suo, pallejo, parezo, plzw, Палезо, باليزو, پلزو, パレゾー, 帕莱索, 팔레조</t>
  </si>
  <si>
    <t>48.71828, 2.2498</t>
  </si>
  <si>
    <t>48.71828</t>
  </si>
  <si>
    <t xml:space="preserve"> 2.2498</t>
  </si>
  <si>
    <t>1802563</t>
  </si>
  <si>
    <t>Longju</t>
  </si>
  <si>
    <t>Longju, Longju Zhen, Lung-chu-pa, Lung-chü-pa, long ju, long ju zhen, 龙驹, 龙驹镇</t>
  </si>
  <si>
    <t>30.6109, 108.63518</t>
  </si>
  <si>
    <t>30.6109</t>
  </si>
  <si>
    <t xml:space="preserve"> 108.63518</t>
  </si>
  <si>
    <t>3145580</t>
  </si>
  <si>
    <t>Kommun Molde, MOL, Molde, Molde kommun, Moldė, Mole, Muolde, Muoldė, mo er de, molade, molde, morude, mwldh, Молде, Моле, مولده, مولڈے, মোলডে, モルデ, 莫尔德, 몰데</t>
  </si>
  <si>
    <t>62.73752, 7.15912</t>
  </si>
  <si>
    <t>62.73752</t>
  </si>
  <si>
    <t xml:space="preserve"> 7.15912</t>
  </si>
  <si>
    <t>6690784</t>
  </si>
  <si>
    <t>Fort Pienc</t>
  </si>
  <si>
    <t>41.39458, 2.17946</t>
  </si>
  <si>
    <t>41.39458</t>
  </si>
  <si>
    <t xml:space="preserve"> 2.17946</t>
  </si>
  <si>
    <t>720292</t>
  </si>
  <si>
    <t>Besermeni, Betschermen, Beșermeni, Gajdubesermen', Hajduboszormeny, Hajdúböszörmény, Khajdubesermen, Santgheorghe, Sântgheorghe, Гайдубесермень, Хајдубесермењ</t>
  </si>
  <si>
    <t>47.66667, 21.51667</t>
  </si>
  <si>
    <t>47.66667</t>
  </si>
  <si>
    <t xml:space="preserve"> 21.51667</t>
  </si>
  <si>
    <t>741240</t>
  </si>
  <si>
    <t>Of, Off, Ophius, Solakli, Solaklı, Sulakli, Sulaklı, Оф</t>
  </si>
  <si>
    <t>40.94055, 40.25918</t>
  </si>
  <si>
    <t>40.94055</t>
  </si>
  <si>
    <t xml:space="preserve"> 40.25918</t>
  </si>
  <si>
    <t>2665452</t>
  </si>
  <si>
    <t>Valentiuna, Valentjuna, Valentuna, Vallentunan kunta, wlntwna, Валентуна, Валентюна, ولنتونا</t>
  </si>
  <si>
    <t>59.53436, 18.07758</t>
  </si>
  <si>
    <t>59.53436</t>
  </si>
  <si>
    <t xml:space="preserve"> 18.07758</t>
  </si>
  <si>
    <t>2646327</t>
  </si>
  <si>
    <t>53.45131, -2.07943</t>
  </si>
  <si>
    <t>53.45131</t>
  </si>
  <si>
    <t xml:space="preserve"> -2.07943</t>
  </si>
  <si>
    <t>2753376</t>
  </si>
  <si>
    <t>Ehjmjojden, IJmond, Imuiden, Ymuiden, Ĳmuiden, Эймёйден</t>
  </si>
  <si>
    <t>52.4603, 4.61048</t>
  </si>
  <si>
    <t>52.4603</t>
  </si>
  <si>
    <t xml:space="preserve"> 4.61048</t>
  </si>
  <si>
    <t>6317824</t>
  </si>
  <si>
    <t>OIA</t>
  </si>
  <si>
    <t>-6.75472, -51.08389</t>
  </si>
  <si>
    <t>-6.75472</t>
  </si>
  <si>
    <t xml:space="preserve"> -51.08389</t>
  </si>
  <si>
    <t>353136</t>
  </si>
  <si>
    <t>Mahallat Damanah, Mahallat Dimnah, Mahallet Damaha, Mahallet Damana, Maḥallat Damanah, Maḥallet Damana, Maḥâllet Damana, Maḩallat Damanah, Maḩallat Dimnah, mhlt dmnt, محلة دمنة</t>
  </si>
  <si>
    <t>31.07287, 31.49503</t>
  </si>
  <si>
    <t>31.07287</t>
  </si>
  <si>
    <t xml:space="preserve"> 31.49503</t>
  </si>
  <si>
    <t>2980816</t>
  </si>
  <si>
    <t>Saint-Dizier, Sanctus Desiderius, Sankt-Diz'e, Sen Dizje, Sen-Diz'e, saengdijie, san=dijie, sheng di ji ye, sn dyzyh, Санкт-Дизье, Сен Дизје, Сен-Дизье, Сен-Дізьє, سن دیزیه, سینٹ-دزئر, แซ็ง-ดีซีเย, サン＝ディジエ, 聖迪濟耶, 생디지에</t>
  </si>
  <si>
    <t>48.63773, 4.94892</t>
  </si>
  <si>
    <t>48.63773</t>
  </si>
  <si>
    <t xml:space="preserve"> 4.94892</t>
  </si>
  <si>
    <t>2791343</t>
  </si>
  <si>
    <t>Meenen, Meenn, Menen, Menin, Mjeenn, Mêenn, mei nen, mnn, Менен, منن, 梅嫩</t>
  </si>
  <si>
    <t>50.79722, 3.12245</t>
  </si>
  <si>
    <t>50.79722</t>
  </si>
  <si>
    <t xml:space="preserve"> 3.12245</t>
  </si>
  <si>
    <t>311453</t>
  </si>
  <si>
    <t>Imamoglu, İmamoğlu</t>
  </si>
  <si>
    <t>37.26506, 35.65717</t>
  </si>
  <si>
    <t>37.26506</t>
  </si>
  <si>
    <t xml:space="preserve"> 35.65717</t>
  </si>
  <si>
    <t>4954611</t>
  </si>
  <si>
    <t>Saltonstall Plantation, Votertaun, Watertown, uotataun, watrtawn  masachwst, wo te dui, woteotaun, wtrtawn, Вотертаун, واترتاون، ماساچوست, واٹر ٹاؤن، میساچوسٹس, وترتاون, ウォータータウン, 沃特敦, 워터타운</t>
  </si>
  <si>
    <t>42.37093, -71.18283</t>
  </si>
  <si>
    <t>42.37093</t>
  </si>
  <si>
    <t xml:space="preserve"> -71.18283</t>
  </si>
  <si>
    <t>3070420</t>
  </si>
  <si>
    <t>Modrany</t>
  </si>
  <si>
    <t>Modran, Modrzhany, Modřan, Модржаны</t>
  </si>
  <si>
    <t>50.01116, 14.4096</t>
  </si>
  <si>
    <t>50.01116</t>
  </si>
  <si>
    <t xml:space="preserve"> 14.4096</t>
  </si>
  <si>
    <t>2864276</t>
  </si>
  <si>
    <t>Neuruppin, Neuruppino, Nojrupin, Nojruppin, Reppin, Rupina, noilupin, nuo yi lu ping, nwyrwpyn, Нойрупин, Нойруппин, Нойруппін, Нојрупин, نویروپین, 诺伊鲁平, 노이루핀</t>
  </si>
  <si>
    <t>52.92815, 12.80311</t>
  </si>
  <si>
    <t>52.92815</t>
  </si>
  <si>
    <t xml:space="preserve"> 12.80311</t>
  </si>
  <si>
    <t>2613460</t>
  </si>
  <si>
    <t>Slagel'se, Slagel'seh, Slagelse, si la e er se zi zhi shi, slagelse, Слагельсе, Слагельсэ, სლაგელსე, 斯拉厄爾瑟自治市</t>
  </si>
  <si>
    <t>55.40276, 11.35459</t>
  </si>
  <si>
    <t>55.40276</t>
  </si>
  <si>
    <t xml:space="preserve"> 11.35459</t>
  </si>
  <si>
    <t>4835003</t>
  </si>
  <si>
    <t>Glastenbury, Glastonberi, Glastonbjuri, Glastonbury, Naubuc, Watertuyn, ghlastwnbwry, Гластонбери, Гластонбюри, غلاستونبوري, گلیسٹنبری، کنیکٹیکٹ</t>
  </si>
  <si>
    <t>41.71232, -72.60815</t>
  </si>
  <si>
    <t>41.71232</t>
  </si>
  <si>
    <t xml:space="preserve"> -72.60815</t>
  </si>
  <si>
    <t>2789529</t>
  </si>
  <si>
    <t>Aldenarda, Audenaarde, Audenarde, Ontenarnt, Oudenaarde, Oudenaerde, Oudenoarde, ao de na er de, audenaleudeo, audenarude, awdnrd, Οντενάρντ, Ауденарде, Оуденаарде, اودنرد, アウデナールデ, 奥德纳尔德, 아우데나르더</t>
  </si>
  <si>
    <t>50.85168, 3.60891</t>
  </si>
  <si>
    <t>50.85168</t>
  </si>
  <si>
    <t xml:space="preserve"> 3.60891</t>
  </si>
  <si>
    <t>3022610</t>
  </si>
  <si>
    <t>CSF, Creil, Krej, ke lei yi, keuleyu, kkhyy, kry, kureiyu, Крей, Креј, کخیی, کری, クレイユ, 克雷伊, 크레유</t>
  </si>
  <si>
    <t>49.25672, 2.48477</t>
  </si>
  <si>
    <t>49.25672</t>
  </si>
  <si>
    <t xml:space="preserve"> 2.48477</t>
  </si>
  <si>
    <t>1813875</t>
  </si>
  <si>
    <t>Tanchang Chengguanzhen</t>
  </si>
  <si>
    <t>Chengguan Zhen, Danchanchzhen', Danchanchzhen’, Dangchang, Dangchang Chengguanzhen, Dangchang Xian, Tanchang, Tang-ch'ang, Tang-ch'ang-chen, Tang-ch'ang-pao, Tang-ch’ang, Tang-ch’ang-chen, Tang-ch’ang-pao, Tang-tsch'ang-tschon, Tang-tsch’ang-tschön, Yen-ch'ang-chen, Yen-ch’ang-chen, cheng guan zhen, dang chang, dang chang cheng guan zhen, dang chang xian, 城关镇, 宕昌, 宕昌县, 宕昌城关镇</t>
  </si>
  <si>
    <t>34.04462, 104.39464</t>
  </si>
  <si>
    <t>34.04462</t>
  </si>
  <si>
    <t xml:space="preserve"> 104.39464</t>
  </si>
  <si>
    <t>1811374</t>
  </si>
  <si>
    <t>Fenggao</t>
  </si>
  <si>
    <t>Feng-kao-p'u, Feng-kao-p’u, Fenggao, Fenggao Zhen, Fenggaopu, feng gao, feng gao zhen, 峰高, 峰高镇</t>
  </si>
  <si>
    <t>29.42685, 105.67506</t>
  </si>
  <si>
    <t>29.42685</t>
  </si>
  <si>
    <t xml:space="preserve"> 105.67506</t>
  </si>
  <si>
    <t>1907961</t>
  </si>
  <si>
    <t>Baliwan</t>
  </si>
  <si>
    <t>34.84757, 105.37043</t>
  </si>
  <si>
    <t>34.84757</t>
  </si>
  <si>
    <t xml:space="preserve"> 105.37043</t>
  </si>
  <si>
    <t>5408431</t>
  </si>
  <si>
    <t>33.9414, -118.3023</t>
  </si>
  <si>
    <t>33.9414</t>
  </si>
  <si>
    <t xml:space="preserve"> -118.3023</t>
  </si>
  <si>
    <t>6545261</t>
  </si>
  <si>
    <t>El Carmel</t>
  </si>
  <si>
    <t>El Carmelo</t>
  </si>
  <si>
    <t>41.41758, 2.15914</t>
  </si>
  <si>
    <t>41.41758</t>
  </si>
  <si>
    <t xml:space="preserve"> 2.15914</t>
  </si>
  <si>
    <t>2955936</t>
  </si>
  <si>
    <t>Ansbach, Ansbachas, Ansbakh, Onoldum, QOB, an si ba he, ansbakh, ansubahha, aynzbach, Ансбах, آنسباخ, اینزباچ, アンスバッハ, 安斯巴赫</t>
  </si>
  <si>
    <t>49.30481, 10.5931</t>
  </si>
  <si>
    <t>49.30481</t>
  </si>
  <si>
    <t xml:space="preserve"> 10.5931</t>
  </si>
  <si>
    <t>11551039</t>
  </si>
  <si>
    <t>Thamesmead</t>
  </si>
  <si>
    <t>51.50372, 0.11982</t>
  </si>
  <si>
    <t>51.50372</t>
  </si>
  <si>
    <t xml:space="preserve"> 0.11982</t>
  </si>
  <si>
    <t>3121766</t>
  </si>
  <si>
    <t>Galapagar, jalabajar, jia la pa jia er, Галапагар, جالاباجار, 加拉帕加尔</t>
  </si>
  <si>
    <t>40.5783, -4.00426</t>
  </si>
  <si>
    <t>40.5783</t>
  </si>
  <si>
    <t xml:space="preserve"> -4.00426</t>
  </si>
  <si>
    <t>6930162</t>
  </si>
  <si>
    <t>Alvalade</t>
  </si>
  <si>
    <t>38.75328, -9.14397</t>
  </si>
  <si>
    <t>38.75328</t>
  </si>
  <si>
    <t xml:space="preserve"> -9.14397</t>
  </si>
  <si>
    <t>360610</t>
  </si>
  <si>
    <t>Al Qantarah</t>
  </si>
  <si>
    <t>Al Qantarah, Al Qanţarah, Al-Qanatarah East, El Kantara, El Qantara, El Qanṭara, El-Qantara el-Sharqiya, El-Qanṭara el-Sharqîya, Kantara, Kantara East, alqntrt, القنطرة</t>
  </si>
  <si>
    <t>30.85711, 32.31183</t>
  </si>
  <si>
    <t>30.85711</t>
  </si>
  <si>
    <t xml:space="preserve"> 32.31183</t>
  </si>
  <si>
    <t>5098343</t>
  </si>
  <si>
    <t>East Passaic, Garfield, Garfild, gapildeu, garfyld  nywjrsy, Гарфилд, گارفیلد، نیوجرسی, گارفیلڈ، نیو جرسی, 가필드</t>
  </si>
  <si>
    <t>40.88149, -74.1132</t>
  </si>
  <si>
    <t>40.88149</t>
  </si>
  <si>
    <t xml:space="preserve"> -74.1132</t>
  </si>
  <si>
    <t>3448552</t>
  </si>
  <si>
    <t>Sao Luiz Gonzaga</t>
  </si>
  <si>
    <t>Sao Luiz, Sao Luiz Gonzaga, São Luiz, São Luiz Gonzaga</t>
  </si>
  <si>
    <t>-28.40833, -54.96083</t>
  </si>
  <si>
    <t>-28.40833</t>
  </si>
  <si>
    <t xml:space="preserve"> -54.96083</t>
  </si>
  <si>
    <t>12324247</t>
  </si>
  <si>
    <t>Dasheng</t>
  </si>
  <si>
    <t>36.32, 118.85541</t>
  </si>
  <si>
    <t>36.32</t>
  </si>
  <si>
    <t xml:space="preserve"> 118.85541</t>
  </si>
  <si>
    <t>1793142</t>
  </si>
  <si>
    <t>Taolin</t>
  </si>
  <si>
    <t>35.80006, 119.53395</t>
  </si>
  <si>
    <t>35.80006</t>
  </si>
  <si>
    <t xml:space="preserve"> 119.53395</t>
  </si>
  <si>
    <t>1818892</t>
  </si>
  <si>
    <t>Shek Lei</t>
  </si>
  <si>
    <t>Shek Lei, Shili, shi li, 石梨</t>
  </si>
  <si>
    <t>22.36613, 114.13982</t>
  </si>
  <si>
    <t>22.36613</t>
  </si>
  <si>
    <t xml:space="preserve"> 114.13982</t>
  </si>
  <si>
    <t>2970797</t>
  </si>
  <si>
    <t>Vandevr le Nansi, Vandevr-le-Nansi, Vandjovr-le-Nansi, Vandoeuvre, Vandoeuvre-les-Nancy, Vandoeuvre-lès-Nancy, Vandœuvre-lès-Nancy, Vaudoeuvre, bangdoebeuleuleunangsi, vuandouvuru=re=nanshi, wandwr lnansy, wang duo e fu er lai nan xi, Вандевр ле Нанси, Вандевр-ле-Нанси, Вандевр-ле-Нансі, Вандёвр-ле-Нанси, واندور لنانسی, ヴァンドゥーヴル＝レ＝ナンシー, 旺多厄夫尔莱南西, 방되브르르낭시</t>
  </si>
  <si>
    <t>48.66115, 6.17114</t>
  </si>
  <si>
    <t>48.66115</t>
  </si>
  <si>
    <t xml:space="preserve"> 6.17114</t>
  </si>
  <si>
    <t>2884050</t>
  </si>
  <si>
    <t>Kreuztal, Kreuzthal, Krojctal, Krojctal', ke luo yi ci ta er, krwytstal, krwyztal, Кройцталь, Кројцтал, كرويتستال, کرویزتال, 克罗伊茨塔尔</t>
  </si>
  <si>
    <t>50.96775, 7.98848</t>
  </si>
  <si>
    <t>50.96775</t>
  </si>
  <si>
    <t xml:space="preserve"> 7.98848</t>
  </si>
  <si>
    <t>2524155</t>
  </si>
  <si>
    <t>Milacco, Milazzo, Milazzu, Mylae, mirattsuo, Милаццо, מילאי, ミラッツォ</t>
  </si>
  <si>
    <t>38.22008, 15.24023</t>
  </si>
  <si>
    <t>38.22008</t>
  </si>
  <si>
    <t xml:space="preserve"> 15.24023</t>
  </si>
  <si>
    <t>2511102</t>
  </si>
  <si>
    <t>Santa Pola, Santa-Pola, santa bwla, santa pla, sheng bo la, Санта-Пола, سانتا بولا, سانتا پلا, 圣波拉</t>
  </si>
  <si>
    <t>38.19165, -0.5658</t>
  </si>
  <si>
    <t>38.19165</t>
  </si>
  <si>
    <t xml:space="preserve"> -0.5658</t>
  </si>
  <si>
    <t>3071966</t>
  </si>
  <si>
    <t>Liben</t>
  </si>
  <si>
    <t>50.10819, 14.47457</t>
  </si>
  <si>
    <t>50.10819</t>
  </si>
  <si>
    <t xml:space="preserve"> 14.47457</t>
  </si>
  <si>
    <t>5364306</t>
  </si>
  <si>
    <t>33.61252, -117.71283</t>
  </si>
  <si>
    <t>33.61252</t>
  </si>
  <si>
    <t xml:space="preserve"> -117.71283</t>
  </si>
  <si>
    <t>2785470</t>
  </si>
  <si>
    <t>Thenae, Thienen, Tienen, Tijnen, Tinen, Tirlemont, di nen, tyynan, Тийнен, Тинен, تیئنان, 蒂嫩</t>
  </si>
  <si>
    <t>50.80745, 4.9378</t>
  </si>
  <si>
    <t>50.80745</t>
  </si>
  <si>
    <t xml:space="preserve"> 4.9378</t>
  </si>
  <si>
    <t>3167561</t>
  </si>
  <si>
    <t>Santa Maria Capua Vetere, Santa Maria Capua Vetiri, Santa Marija Kapua Vetere, Santa-Marija-Kapua-Vetere, Villa Sanctae Mariae Maioris, santa marya kabwa fytyry, santamaliakapuabetele, sheng ma li ya ka pu a wei tai lei, Санта Мария Капуа Ветере, Санта Марија Капуа Ветере, Санта-Мария-Капуа-Ветере, Санта-Марія-Капуа-Ветере, سانتا ماريا كابوا فيتيري, サンタ・マリーア・カープア・ヴェーテレ, 圣马里亚卡普阿韦泰雷, 산타마리아카푸아베테레</t>
  </si>
  <si>
    <t>41.08156, 14.25342</t>
  </si>
  <si>
    <t>41.08156</t>
  </si>
  <si>
    <t xml:space="preserve"> 14.25342</t>
  </si>
  <si>
    <t>3403566</t>
  </si>
  <si>
    <t>Kampu-Major, kampo ma'i'or, kan pu ma yue er, Кампу-Майор, কাম্পো মাইওর্, 坎普马约尔</t>
  </si>
  <si>
    <t>-4.82778, -42.16861</t>
  </si>
  <si>
    <t>-4.82778</t>
  </si>
  <si>
    <t xml:space="preserve"> -42.16861</t>
  </si>
  <si>
    <t>3049885</t>
  </si>
  <si>
    <t>Feulegass, Feulegaß, Kishkunfeled'gaza, Kishkunfeleđkhaza, Kiskunfelegyhaza, Kiskunfélegyháza, pyylʻdʼaz, Кишкунфелеђхаза, Кішкунфеледьгаза, פֿיילעדאַז</t>
  </si>
  <si>
    <t>46.71213, 19.84458</t>
  </si>
  <si>
    <t>46.71213</t>
  </si>
  <si>
    <t xml:space="preserve"> 19.84458</t>
  </si>
  <si>
    <t>3446194</t>
  </si>
  <si>
    <t>-22.95833, -45.54944</t>
  </si>
  <si>
    <t>-22.95833</t>
  </si>
  <si>
    <t xml:space="preserve"> -45.54944</t>
  </si>
  <si>
    <t>293655</t>
  </si>
  <si>
    <t>Sachnin, Sachninas, Sachnín, Sahrin, Sajnin, Sakhnin, Sakhnīn, Saknin, Saknīn, Sikhnin, sa he ning, safunin, sahe'niyn, sakeunin, sakhnini, sh'nyn, sikeniyn, skhnyn, skhnyn‎, sknyn, Сахнин, Сахнін, סִכְנִין, סַחְ'נִין, סח’נין, סכנין, سخنين, سخنين‎, سخنین, სახნინი, ሳሕኒን, サフニン, 萨赫宁, 薩赫寧, 사크닌</t>
  </si>
  <si>
    <t>32.86422, 35.29707</t>
  </si>
  <si>
    <t>32.86422</t>
  </si>
  <si>
    <t xml:space="preserve"> 35.29707</t>
  </si>
  <si>
    <t>1023287</t>
  </si>
  <si>
    <t>-27.75431, 26.64382</t>
  </si>
  <si>
    <t>-27.75431</t>
  </si>
  <si>
    <t xml:space="preserve"> 26.64382</t>
  </si>
  <si>
    <t>5278422</t>
  </si>
  <si>
    <t>ETB, Vest Bend, West Bend, Westbend, bnd ghrby  wyskansyn, uesutobendo, wyst bynd, xi ben de, Вест Бенд, بند غربی، ویسکانسین, ويست بيند, ویسٹ بینڈ، وسکونسن, ウエストベンド, 西本德</t>
  </si>
  <si>
    <t>43.42528, -88.18343</t>
  </si>
  <si>
    <t>43.42528</t>
  </si>
  <si>
    <t xml:space="preserve"> -88.18343</t>
  </si>
  <si>
    <t>1849424</t>
  </si>
  <si>
    <t>Uekimachi-mono</t>
  </si>
  <si>
    <t>Ueki, Uekimachi-mono, Uekimachi-mōno, uekimachimouno, zhi mu ding wu wei, うえきまちもうの, ウエキマチモウノ, 植木町舞尾</t>
  </si>
  <si>
    <t>32.89964, 130.68898</t>
  </si>
  <si>
    <t>32.89964</t>
  </si>
  <si>
    <t xml:space="preserve"> 130.68898</t>
  </si>
  <si>
    <t>3532899</t>
  </si>
  <si>
    <t>Amecameca</t>
  </si>
  <si>
    <t>Amecameca, Amecameca de Juarez, Amecameca de Juárez</t>
  </si>
  <si>
    <t>19.12384, -98.76649</t>
  </si>
  <si>
    <t>19.12384</t>
  </si>
  <si>
    <t xml:space="preserve"> -98.76649</t>
  </si>
  <si>
    <t>2972742</t>
  </si>
  <si>
    <t>Thonon, Thonon-les-Bains, Thononum, Tonon, Tonon Le Ben, Tonon le Benas, Tonon-le-Bain, Tonon-le-Ben, XTS, tonon=re=ban, tononglebaeng, twnwn lbn, Τονόν-λε-Μπαιν, Тонон Ле Бен, Тонон-ле-Бен, تونون لبن, トノン＝レ＝バン, 토농레뱅</t>
  </si>
  <si>
    <t>46.37049, 6.47985</t>
  </si>
  <si>
    <t>46.37049</t>
  </si>
  <si>
    <t xml:space="preserve"> 6.47985</t>
  </si>
  <si>
    <t>2525083</t>
  </si>
  <si>
    <t>Castedduvitranu, Castelvetrano, Castelvetranu, Castrum Veteranum, Kastel'vetrano, Kastelvetranas, Kastelvetrano, ka si tai er wei te la nuo, kastl wtranw, kastlftranw, kasuteruvuetorano, Кастелветрано, Кастельветрано, Կաստելվետրանո, كاستلفترانو, کاستل وترانو, კასტელვეტრანო, カステルヴェトラーノ, 卡斯泰尔韦特拉诺</t>
  </si>
  <si>
    <t>37.68081, 12.79194</t>
  </si>
  <si>
    <t>37.68081</t>
  </si>
  <si>
    <t xml:space="preserve"> 12.79194</t>
  </si>
  <si>
    <t>2523964</t>
  </si>
  <si>
    <t>Aristanis, FNU, Oristano, Oristanum, Oristany, orisutano, Ористано, オリスターノ</t>
  </si>
  <si>
    <t>39.9036, 8.59257</t>
  </si>
  <si>
    <t>39.9036</t>
  </si>
  <si>
    <t xml:space="preserve"> 8.59257</t>
  </si>
  <si>
    <t>3125621</t>
  </si>
  <si>
    <t>Castro Urdiales, Castro-Urdiales, Urdialaitz</t>
  </si>
  <si>
    <t>43.38285, -3.22043</t>
  </si>
  <si>
    <t>43.38285</t>
  </si>
  <si>
    <t xml:space="preserve"> -3.22043</t>
  </si>
  <si>
    <t>5106453</t>
  </si>
  <si>
    <t>Levittown, Willingboro</t>
  </si>
  <si>
    <t>40.02789, -74.86905</t>
  </si>
  <si>
    <t>40.02789</t>
  </si>
  <si>
    <t xml:space="preserve"> -74.86905</t>
  </si>
  <si>
    <t>2653192</t>
  </si>
  <si>
    <t>Chichester, Chichestur, Cicesteris, Cicestria, QUG, chi chi s texr, chicheseuteo, chichesuta, chychstr, qi qie si te, tshytshstr, Čičesteris, Чичестер, Чичестър, Чічестер, Չիչեստեր, تشيتشستر, چیچستر, چیچیسٹر, ชิชิสเตอร์, ቺቸስተር, チチェスター, 奇切斯特, 치체스터</t>
  </si>
  <si>
    <t>50.83673, -0.78003</t>
  </si>
  <si>
    <t>50.83673</t>
  </si>
  <si>
    <t xml:space="preserve"> -0.78003</t>
  </si>
  <si>
    <t>1885400</t>
  </si>
  <si>
    <t>Chiu-tan-hsien, Zhonghe, Zhonghe Zhen, zhong he, zhong he zhen, 中和, 中和镇</t>
  </si>
  <si>
    <t>19.74276, 109.34492</t>
  </si>
  <si>
    <t>19.74276</t>
  </si>
  <si>
    <t xml:space="preserve"> 109.34492</t>
  </si>
  <si>
    <t>2881695</t>
  </si>
  <si>
    <t>Lambade, Lampertgajm, Lampertheim, Lampertkhajm, Låmbade, lamprthaym  alman, lan pei er tai mu, ramupatohaimu, Лампертгайм, Лампертхайм, Лампертхајм, لامپرتهایم، آلمان, ラムパートハイム, 兰佩尔泰姆</t>
  </si>
  <si>
    <t>49.59786, 8.4725</t>
  </si>
  <si>
    <t>49.59786</t>
  </si>
  <si>
    <t xml:space="preserve"> 8.4725</t>
  </si>
  <si>
    <t>3183063</t>
  </si>
  <si>
    <t>40.73815, 14.5707</t>
  </si>
  <si>
    <t>40.73815</t>
  </si>
  <si>
    <t xml:space="preserve"> 14.5707</t>
  </si>
  <si>
    <t>5112710</t>
  </si>
  <si>
    <t>Cicero, Cicero Corners, sysyrw, سيسيرو</t>
  </si>
  <si>
    <t>43.17562, -76.11937</t>
  </si>
  <si>
    <t>43.17562</t>
  </si>
  <si>
    <t xml:space="preserve"> -76.11937</t>
  </si>
  <si>
    <t>2748729</t>
  </si>
  <si>
    <t>Papendrekht, Papendrext, pa peng de lei he te, Папендрехт, Պապենդրեխտ, 帕彭德雷赫特</t>
  </si>
  <si>
    <t>51.83167, 4.6875</t>
  </si>
  <si>
    <t>51.83167</t>
  </si>
  <si>
    <t xml:space="preserve"> 4.6875</t>
  </si>
  <si>
    <t>2656281</t>
  </si>
  <si>
    <t>Bardanstapol, Barnastapula, Barnstapl, Barnstaple, Barnstaplis, Barnstupul, banseuteopeul, barnstapl, Барнстапл, Барнстъпъл, بارنستاپل, 반스터플</t>
  </si>
  <si>
    <t>51.08022, -4.05808</t>
  </si>
  <si>
    <t>51.08022</t>
  </si>
  <si>
    <t xml:space="preserve"> -4.05808</t>
  </si>
  <si>
    <t>2798551</t>
  </si>
  <si>
    <t>Ehvergem, Evergem, Everghem Rabot, ai fu hai mu, aywrzhm, Евергем, Эвергем, ایورژم, 埃弗海姆</t>
  </si>
  <si>
    <t>51.11306, 3.70976</t>
  </si>
  <si>
    <t>51.11306</t>
  </si>
  <si>
    <t xml:space="preserve"> 3.70976</t>
  </si>
  <si>
    <t>2896753</t>
  </si>
  <si>
    <t>Idar-Oberstein</t>
  </si>
  <si>
    <t>Idar-Obershhajn, Idar-Obershtajn, Idar-Oberstein, Idara-Obersteina, Idāra-Oberšteina, aydar-awbrashtayn, aydar-awbrshtayn, ida=obashutain, yi da er-ao bo shi tai yin, Идар-Оберштайн, Идар-Оберштајн, Идар-Оберщайн, إيدار-أوبرشتاين, ایدار-اوبراشتاین, იდარ-ობერშტაინი, イダー＝オーバーシュタイン, 伊达尔-奥伯施泰因</t>
  </si>
  <si>
    <t>49.71443, 7.30776</t>
  </si>
  <si>
    <t>49.71443</t>
  </si>
  <si>
    <t xml:space="preserve"> 7.30776</t>
  </si>
  <si>
    <t>2637265</t>
  </si>
  <si>
    <t>Spalding i Lincolnshire, Spoldingas, اسپالدینگ، لینکلن‌شر</t>
  </si>
  <si>
    <t>52.78709, -0.15141</t>
  </si>
  <si>
    <t>52.78709</t>
  </si>
  <si>
    <t xml:space="preserve"> -0.15141</t>
  </si>
  <si>
    <t>6058024</t>
  </si>
  <si>
    <t>Llojdminster, Lojdminster, YLL, lao ai de ming si te, lwydmnstr, lwydmynstr, Ллойдминстер, Ллойдмінстер, Лојдминстер, لائڈ منسٹر, لويدمنستر, لویدمینستر, 劳埃德明斯特</t>
  </si>
  <si>
    <t>53.27237, -110.02256</t>
  </si>
  <si>
    <t>53.27237</t>
  </si>
  <si>
    <t xml:space="preserve"> -110.02256</t>
  </si>
  <si>
    <t>4903184</t>
  </si>
  <si>
    <t>Area, Mandlajn, Mundelein, mandelina, mwndlyn, Мандлајн, منڈلائن، الینوائے, موندلين, मंडेलीन</t>
  </si>
  <si>
    <t>42.26308, -88.00397</t>
  </si>
  <si>
    <t>42.26308</t>
  </si>
  <si>
    <t xml:space="preserve"> -88.00397</t>
  </si>
  <si>
    <t>5112035</t>
  </si>
  <si>
    <t>Centereach, New Village</t>
  </si>
  <si>
    <t>40.85843, -73.09955</t>
  </si>
  <si>
    <t xml:space="preserve"> -73.09955</t>
  </si>
  <si>
    <t>3033002</t>
  </si>
  <si>
    <t>Beten, Bethune, Bethunia, Betin, Betjun, Betunne, Béthune, Bétunne, bei di ne, beteyunu, betwin, btwwn, bythwn, Бетен, Бетин, Бетюн, بتوون, بيثون, ベテューヌ, 贝蒂讷, 베튄</t>
  </si>
  <si>
    <t>50.52965, 2.64003</t>
  </si>
  <si>
    <t>50.52965</t>
  </si>
  <si>
    <t xml:space="preserve"> 2.64003</t>
  </si>
  <si>
    <t>4015700</t>
  </si>
  <si>
    <t>CNA, Cananea, Heroica Ciudad de Cananea, Kananea, Kananeja, Kananėja, ka na nei a, Кананеа, 卡納內阿</t>
  </si>
  <si>
    <t>30.98699, -110.29062</t>
  </si>
  <si>
    <t>30.98699</t>
  </si>
  <si>
    <t xml:space="preserve"> -110.29062</t>
  </si>
  <si>
    <t>1851137</t>
  </si>
  <si>
    <t>Takahashi, Takahasi, Takahasi-chhi, Takahasi-chhī, Takahasyi, Takakhashi, Takakhasi, dakahasi si, gao liang, gao liang shi, takahashy, takahashy  awkayama, Такахаси, Такахаші, Такаҳаши, تاكاهاشي, تاکاهاشی، اوکایاما, 高梁, 高梁市, 다카하시 시</t>
  </si>
  <si>
    <t>34.78333, 133.61667</t>
  </si>
  <si>
    <t>34.78333</t>
  </si>
  <si>
    <t xml:space="preserve"> 133.61667</t>
  </si>
  <si>
    <t>8400140</t>
  </si>
  <si>
    <t>Dade</t>
  </si>
  <si>
    <t>Dade, Dade Xiang, Tudiya, da de, da de xiang, tu de ya, 土地垭, 大德, 大德乡</t>
  </si>
  <si>
    <t>31.21288, 108.34026</t>
  </si>
  <si>
    <t>31.21288</t>
  </si>
  <si>
    <t xml:space="preserve"> 108.34026</t>
  </si>
  <si>
    <t>1914248</t>
  </si>
  <si>
    <t>Anlan</t>
  </si>
  <si>
    <t>an lan, 安澜</t>
  </si>
  <si>
    <t>29.24722, 106.59417</t>
  </si>
  <si>
    <t>29.24722</t>
  </si>
  <si>
    <t xml:space="preserve"> 106.59417</t>
  </si>
  <si>
    <t>4643336</t>
  </si>
  <si>
    <t>36.20005, -86.51861</t>
  </si>
  <si>
    <t>36.20005</t>
  </si>
  <si>
    <t xml:space="preserve"> -86.51861</t>
  </si>
  <si>
    <t>4839222</t>
  </si>
  <si>
    <t>Judd's Meadow, Judds Meadow, Naugatak, Naugatuck, Naugatuck Village, Nawcotuck, Nogatak, Salem Bridge, naugacuka, nawghatwk, Наугатак, Ногатак, ناوغاتوك, یونین سٹی، کنیکٹیکٹ, नौगाचुक</t>
  </si>
  <si>
    <t>41.48593, -73.05066</t>
  </si>
  <si>
    <t>41.48593</t>
  </si>
  <si>
    <t xml:space="preserve"> -73.05066</t>
  </si>
  <si>
    <t>11612589</t>
  </si>
  <si>
    <t>jia zhou, 甲州</t>
  </si>
  <si>
    <t>35.72422, 138.77106</t>
  </si>
  <si>
    <t>35.72422</t>
  </si>
  <si>
    <t xml:space="preserve"> 138.77106</t>
  </si>
  <si>
    <t>12420984</t>
  </si>
  <si>
    <t>Wudalike</t>
  </si>
  <si>
    <t>Wudaleke, wu da li ke, 乌达力克</t>
  </si>
  <si>
    <t>38.3618, 77.12973</t>
  </si>
  <si>
    <t>38.3618</t>
  </si>
  <si>
    <t xml:space="preserve"> 77.12973</t>
  </si>
  <si>
    <t>5312913</t>
  </si>
  <si>
    <t>San Luis, san lwys, sheng lu yi si, sn lwyys  aryzwna, syana lu'i, Сан Луис, سان لويس, سن لوئیس، آریزونا, स्यान लुई, 圣路易斯</t>
  </si>
  <si>
    <t>32.487, -114.78218</t>
  </si>
  <si>
    <t>32.487</t>
  </si>
  <si>
    <t xml:space="preserve"> -114.78218</t>
  </si>
  <si>
    <t>6822204</t>
  </si>
  <si>
    <t>Kita-Akita</t>
  </si>
  <si>
    <t>Kita-Akita, bei qiu tian, 北秋田</t>
  </si>
  <si>
    <t>40.19956, 140.39388</t>
  </si>
  <si>
    <t>40.19956</t>
  </si>
  <si>
    <t xml:space="preserve"> 140.39388</t>
  </si>
  <si>
    <t>1805093</t>
  </si>
  <si>
    <t>Jiuxian</t>
  </si>
  <si>
    <t>Chiu-hsien, Jiuxian, Jiuxian Zhen, jiu xian, jiu xian zhen, 旧县, 旧县镇</t>
  </si>
  <si>
    <t>29.86203, 106.20288</t>
  </si>
  <si>
    <t>29.86203</t>
  </si>
  <si>
    <t xml:space="preserve"> 106.20288</t>
  </si>
  <si>
    <t>2649957</t>
  </si>
  <si>
    <t>Ehpsom, Epsom, ai pu suo mu, ebsom, epusomu, Эпсом, ເມືອງເອັບຊຳ, エプソム, 埃普索姆, 엡솜</t>
  </si>
  <si>
    <t>51.3305, -0.27011</t>
  </si>
  <si>
    <t>51.3305</t>
  </si>
  <si>
    <t xml:space="preserve"> -0.27011</t>
  </si>
  <si>
    <t>318668</t>
  </si>
  <si>
    <t>Ceylanpinar, Ceylanpınar, Cylanpinar, Dzheylanpynar, Raselain, Rass-el-Ain, Rass-el-Aïn, Resulayn, Resülayn</t>
  </si>
  <si>
    <t>36.84722, 40.05</t>
  </si>
  <si>
    <t>36.84722</t>
  </si>
  <si>
    <t xml:space="preserve"> 40.05</t>
  </si>
  <si>
    <t>3824996</t>
  </si>
  <si>
    <t>Loma Bonita</t>
  </si>
  <si>
    <t>18.10721, -95.87904</t>
  </si>
  <si>
    <t>18.10721</t>
  </si>
  <si>
    <t xml:space="preserve"> -95.87904</t>
  </si>
  <si>
    <t>3177841</t>
  </si>
  <si>
    <t>Crema, Krema, kurema, Крема, クレーマ</t>
  </si>
  <si>
    <t>45.36264, 9.68176</t>
  </si>
  <si>
    <t>45.36264</t>
  </si>
  <si>
    <t xml:space="preserve"> 9.68176</t>
  </si>
  <si>
    <t>6157977</t>
  </si>
  <si>
    <t>Stratford, Stretford, astratfwrd  antaryw, seuteulaespeodeu, si te la te fu, startfwrd, sutoratofodo, Стратфорд, Стретфорд, استراتفورد، انتاریو, ستارتفورد, سٹارٹ فورڈ, ストラトフォード, 斯特拉特福, 스트랫퍼드</t>
  </si>
  <si>
    <t>43.36679, -80.94972</t>
  </si>
  <si>
    <t>43.36679</t>
  </si>
  <si>
    <t xml:space="preserve"> -80.94972</t>
  </si>
  <si>
    <t>5110161</t>
  </si>
  <si>
    <t>Brighton Beach</t>
  </si>
  <si>
    <t>Brighton Beach, Duck Hill</t>
  </si>
  <si>
    <t>40.57788, -73.95958</t>
  </si>
  <si>
    <t xml:space="preserve"> -73.95958</t>
  </si>
  <si>
    <t>4923531</t>
  </si>
  <si>
    <t>MGC, Michigan-Siti, Michigen Siti, mishiganshiti, misigana sahara, myshygan syty  ayndyana, myshyghan syty, Мичиган-Сити, Мичиген Сити, مشی گن سٹی، انڈیانا, ميشيغان سيتي, میشیگان سیتی، ایندیانا, मिशिगन शहर, ミシガンシティ</t>
  </si>
  <si>
    <t>41.70754, -86.89503</t>
  </si>
  <si>
    <t>41.70754</t>
  </si>
  <si>
    <t xml:space="preserve"> -86.89503</t>
  </si>
  <si>
    <t>4152772</t>
  </si>
  <si>
    <t>Dania, Dania Beach, Dejnija Bich, Modello, da ni ya tan, danya bych  flwryda, danya bytsh, dyaniya bica, Дејнија Бич, دانيا بيتش, دانیا بیچ، فلوریدا, ड्यानिया बीच, 达尼亚滩</t>
  </si>
  <si>
    <t>26.05231, -80.14393</t>
  </si>
  <si>
    <t>26.05231</t>
  </si>
  <si>
    <t xml:space="preserve"> -80.14393</t>
  </si>
  <si>
    <t>2511366</t>
  </si>
  <si>
    <t>MJV, San Javier</t>
  </si>
  <si>
    <t>37.80626, -0.83736</t>
  </si>
  <si>
    <t>37.80626</t>
  </si>
  <si>
    <t xml:space="preserve"> -0.83736</t>
  </si>
  <si>
    <t>320448</t>
  </si>
  <si>
    <t>Bulanik, Bulanık</t>
  </si>
  <si>
    <t>39.08656, 42.27158</t>
  </si>
  <si>
    <t>39.08656</t>
  </si>
  <si>
    <t xml:space="preserve"> 42.27158</t>
  </si>
  <si>
    <t>3465329</t>
  </si>
  <si>
    <t>Cururipe</t>
  </si>
  <si>
    <t>-10.12556, -36.17556</t>
  </si>
  <si>
    <t>-10.12556</t>
  </si>
  <si>
    <t xml:space="preserve"> -36.17556</t>
  </si>
  <si>
    <t>5598542</t>
  </si>
  <si>
    <t>Lewiston Orchards</t>
  </si>
  <si>
    <t>46.38044, -116.97543</t>
  </si>
  <si>
    <t>46.38044</t>
  </si>
  <si>
    <t xml:space="preserve"> -116.97543</t>
  </si>
  <si>
    <t>2749644</t>
  </si>
  <si>
    <t>Oldenzaal, Oldenzal, Олдензал</t>
  </si>
  <si>
    <t>52.31333, 6.92917</t>
  </si>
  <si>
    <t>52.31333</t>
  </si>
  <si>
    <t xml:space="preserve"> 6.92917</t>
  </si>
  <si>
    <t>3056357</t>
  </si>
  <si>
    <t>Aika, Ajka, Ajkarendek, Ayka, Bakonygyepes, Csekut, Csékút, Eickau, Padrag, Padragkut, Padragkút, Tosok, Tosokberend, Tósok, Tósokberénd, aika, ao yi kao, ayka, eoikeo, Айка, Ајка, آیکا, アイカ, 奧伊考, 어이커</t>
  </si>
  <si>
    <t>47.10196, 17.55892</t>
  </si>
  <si>
    <t>47.10196</t>
  </si>
  <si>
    <t xml:space="preserve"> 17.55892</t>
  </si>
  <si>
    <t>2856500</t>
  </si>
  <si>
    <t>Oosterholt-Scharmbeek, Osterholz-Scharmbeck, Osterkhol'c-Sharmbek, Osterkholc-Sharmbek, Stadt Osterholz-Scharmbeck, ao si te luo er ci-sha er en bei ke, astrhwlz-sharmbrk, awstrhwlts-sharmbk, Остерхолц-Шармбек, Остерхольц-Шармбек, أوسترهولتس-شارمبك, استرهولز-شارمبرک, 奥斯特罗尔茨-沙尔恩贝克</t>
  </si>
  <si>
    <t>53.22698, 8.79528</t>
  </si>
  <si>
    <t>53.22698</t>
  </si>
  <si>
    <t xml:space="preserve"> 8.79528</t>
  </si>
  <si>
    <t>3063907</t>
  </si>
  <si>
    <t>Trautenau, Trutnau, Trutnov, Trutnovas, te lu te nuo fu, trtnwf, trwtnw, Трутнаў, Трутнов, ترتنوف, تروتنو, 特魯特諾夫</t>
  </si>
  <si>
    <t>50.56101, 15.9127</t>
  </si>
  <si>
    <t>50.56101</t>
  </si>
  <si>
    <t xml:space="preserve"> 15.9127</t>
  </si>
  <si>
    <t>3129356</t>
  </si>
  <si>
    <t>Aorroyomolinos, Aroyomolinos, Arrojomolinos, aloyomollinoseu, Арройомолинос, Арройомолінос, Առոյոմոլինոս, 아로요몰리노스</t>
  </si>
  <si>
    <t>40.26951, -3.91946</t>
  </si>
  <si>
    <t>40.26951</t>
  </si>
  <si>
    <t xml:space="preserve"> -3.91946</t>
  </si>
  <si>
    <t>5928488</t>
  </si>
  <si>
    <t>45.46536, -73.66585</t>
  </si>
  <si>
    <t>45.46536</t>
  </si>
  <si>
    <t>8400056</t>
  </si>
  <si>
    <t>Guojia, Guojia Zhen, Huapingba, guo jia, guo jia zhen, hua ping ba, 花坪坝, 郭家, 郭家镇</t>
  </si>
  <si>
    <t>31.29528, 108.48104</t>
  </si>
  <si>
    <t>31.29528</t>
  </si>
  <si>
    <t xml:space="preserve"> 108.48104</t>
  </si>
  <si>
    <t>2945474</t>
  </si>
  <si>
    <t>Bramsche, Bramshe, bramshh, bu la mu she, Брамше, برامشه, 布拉姆舍</t>
  </si>
  <si>
    <t>52.40881, 7.97288</t>
  </si>
  <si>
    <t>52.40881</t>
  </si>
  <si>
    <t xml:space="preserve"> 7.97288</t>
  </si>
  <si>
    <t>4941935</t>
  </si>
  <si>
    <t>Cambridge Farms, Leksington, Lexington, Lexington Centre, Lexington Village, Lexingtonia, legsingteon, lie ke xing dui, lksyngtwn  masachwst, lyksynghtwn, rekishinton, Лексингтон, ليكسينغتون, لکسینگتون، ماساچوست, لیکسنگٹن، میساچوسٹس, レキシントン, 列克星敦, 렉싱턴</t>
  </si>
  <si>
    <t>42.44732, -71.2245</t>
  </si>
  <si>
    <t>42.44732</t>
  </si>
  <si>
    <t xml:space="preserve"> -71.2245</t>
  </si>
  <si>
    <t>4887284</t>
  </si>
  <si>
    <t>41.74115, -87.61255</t>
  </si>
  <si>
    <t>41.74115</t>
  </si>
  <si>
    <t xml:space="preserve"> -87.61255</t>
  </si>
  <si>
    <t>7303003</t>
  </si>
  <si>
    <t>Yawatahama</t>
  </si>
  <si>
    <t>ba fan bang, 八幡浜</t>
  </si>
  <si>
    <t>33.45737, 132.4328</t>
  </si>
  <si>
    <t>33.45737</t>
  </si>
  <si>
    <t xml:space="preserve"> 132.4328</t>
  </si>
  <si>
    <t>4165637</t>
  </si>
  <si>
    <t>30.40159, -86.86357</t>
  </si>
  <si>
    <t>30.40159</t>
  </si>
  <si>
    <t xml:space="preserve"> -86.86357</t>
  </si>
  <si>
    <t>4471641</t>
  </si>
  <si>
    <t>Kholi Springs, haly aspryngz, horisupuringusu, hwly sbrynghz, Холи Спрингс, هالی اسپرینگز, هولي سبرينغز, ہالی سپرنگز، شمالی کیرولائنا, ホリースプリングス</t>
  </si>
  <si>
    <t>35.65127, -78.83362</t>
  </si>
  <si>
    <t>35.65127</t>
  </si>
  <si>
    <t xml:space="preserve"> -78.83362</t>
  </si>
  <si>
    <t>716736</t>
  </si>
  <si>
    <t>Oroshaza, Oroshazi, Oroshkhaza, Orosháza, Orosházi, Орошхаза</t>
  </si>
  <si>
    <t>46.56667, 20.66667</t>
  </si>
  <si>
    <t xml:space="preserve"> 20.66667</t>
  </si>
  <si>
    <t>3024223</t>
  </si>
  <si>
    <t>Colomers, Colomiers, Colomièrs, Colomèrs, Kolom'e, Kolome, Kolomje, ke luo mi ye er, kollomie, koromie, kwlwmyh, Коломье, Коломє, Коломје, کولومیه, コロミエ, 科洛米耶尔, 콜로미에</t>
  </si>
  <si>
    <t>43.61058, 1.33467</t>
  </si>
  <si>
    <t>43.61058</t>
  </si>
  <si>
    <t xml:space="preserve"> 1.33467</t>
  </si>
  <si>
    <t>653185</t>
  </si>
  <si>
    <t>Kerava, Kervo, kai la wa, kelaba, keravua, krawa, kyrafa, kyrawa, Керава, كيرافا, کراوا, کیراوا, ケラヴァ, 凱拉瓦, 케라바</t>
  </si>
  <si>
    <t>60.40338, 25.105</t>
  </si>
  <si>
    <t>60.40338</t>
  </si>
  <si>
    <t xml:space="preserve"> 25.105</t>
  </si>
  <si>
    <t>12156882</t>
  </si>
  <si>
    <t>Church-Yonge Corridor</t>
  </si>
  <si>
    <t>43.65965, -79.37902</t>
  </si>
  <si>
    <t>43.65965</t>
  </si>
  <si>
    <t xml:space="preserve"> -79.37902</t>
  </si>
  <si>
    <t>1791406</t>
  </si>
  <si>
    <t>Chengguan Zhen, Wen, Wen-hsien, Wenxian, Wenxian Chengguanzhen, cheng guan zhen, wen xian, wen xian cheng guan zhen, 城关镇, 文县, 文县城关镇</t>
  </si>
  <si>
    <t>32.94712, 104.68139</t>
  </si>
  <si>
    <t>32.94712</t>
  </si>
  <si>
    <t xml:space="preserve"> 104.68139</t>
  </si>
  <si>
    <t>2876218</t>
  </si>
  <si>
    <t>Lohmar, Lomar, Luhme, lmar, luo ma er, Ломар, لمار, 洛马尔</t>
  </si>
  <si>
    <t>50.83868, 7.21399</t>
  </si>
  <si>
    <t>50.83868</t>
  </si>
  <si>
    <t xml:space="preserve"> 7.21399</t>
  </si>
  <si>
    <t>1789101</t>
  </si>
  <si>
    <t>Wenfeng</t>
  </si>
  <si>
    <t>Hsin-tien-tzu, Wenfeng, Wenfeng Zhen, Xindianzi, wen feng, wen feng zhen, xin dian zi, 文峰, 文峰镇, 新店子</t>
  </si>
  <si>
    <t>31.40495, 109.23459</t>
  </si>
  <si>
    <t>31.40495</t>
  </si>
  <si>
    <t xml:space="preserve"> 109.23459</t>
  </si>
  <si>
    <t>2905826</t>
  </si>
  <si>
    <t>Gerrenberg, Herenberg, Herrenberq, Kherenberg, Kherrenberg, hei lun bei ge, herenbergi, hrnbrg, hyrnbrgh, Герренберг, Херенберг, Херренберг, Հերենբերգ, هرنبرگ, هيرنبرغ, ჰერენბერგი, 黑伦贝格</t>
  </si>
  <si>
    <t>48.59523, 8.86648</t>
  </si>
  <si>
    <t>48.59523</t>
  </si>
  <si>
    <t xml:space="preserve"> 8.86648</t>
  </si>
  <si>
    <t>2758064</t>
  </si>
  <si>
    <t>Bjussjum, Bussum, Busum, bu sen, bwswm, Бюссюм, Բուսում, بوسوم, 布森</t>
  </si>
  <si>
    <t>52.27333, 5.16111</t>
  </si>
  <si>
    <t>52.27333</t>
  </si>
  <si>
    <t xml:space="preserve"> 5.16111</t>
  </si>
  <si>
    <t>2911710</t>
  </si>
  <si>
    <t>Hakenfelde</t>
  </si>
  <si>
    <t>Berlin-Hakenfelde</t>
  </si>
  <si>
    <t>52.55877, 13.20831</t>
  </si>
  <si>
    <t>52.55877</t>
  </si>
  <si>
    <t xml:space="preserve"> 13.20831</t>
  </si>
  <si>
    <t>3175773</t>
  </si>
  <si>
    <t>Grottaglie, Grottal'e, Гротталье</t>
  </si>
  <si>
    <t>40.53694, 17.43723</t>
  </si>
  <si>
    <t>40.53694</t>
  </si>
  <si>
    <t xml:space="preserve"> 17.43723</t>
  </si>
  <si>
    <t>2511162</t>
  </si>
  <si>
    <t>Santa Eularia des Riu</t>
  </si>
  <si>
    <t>Santa Eulalia del Rio, Santa Eulalia del Río, Santa Eularia del Riu, Santa Eularia des Riu, Santa Eulària del Riu, Santa Eulària des Riu, Santa-Ehulalija-del'-Rio, bin he sheng ai wu la li ya, santa aywlalya dyl ryw, Санта-Эулалия-дель-Рио, سانتا إيولاليا ديل ريو, 滨河圣埃乌拉利亚</t>
  </si>
  <si>
    <t>38.98457, 1.53409</t>
  </si>
  <si>
    <t>38.98457</t>
  </si>
  <si>
    <t xml:space="preserve"> 1.53409</t>
  </si>
  <si>
    <t>1845519</t>
  </si>
  <si>
    <t>Cheongsong gun</t>
  </si>
  <si>
    <t>Ch'ongsong-gun, Ch'ŏngsong-gun, Cheongsong gun, Seisho, Seisho-gun, Seishō, Seishō-gun, cheongsong, cheongsong-eub, cheongsong-gun, 청송, 청송군, 청송읍</t>
  </si>
  <si>
    <t>36.43351, 129.057</t>
  </si>
  <si>
    <t>36.43351</t>
  </si>
  <si>
    <t xml:space="preserve"> 129.057</t>
  </si>
  <si>
    <t>3470718</t>
  </si>
  <si>
    <t>Barra Dos Bugres, Barra do Rio dos Bugres</t>
  </si>
  <si>
    <t>-15.0725, -57.18111</t>
  </si>
  <si>
    <t>-15.0725</t>
  </si>
  <si>
    <t xml:space="preserve"> -57.18111</t>
  </si>
  <si>
    <t>3526993</t>
  </si>
  <si>
    <t>Huatusco, Huatusco de Chicuellar</t>
  </si>
  <si>
    <t>19.14876, -96.9676</t>
  </si>
  <si>
    <t>19.14876</t>
  </si>
  <si>
    <t xml:space="preserve"> -96.9676</t>
  </si>
  <si>
    <t>6543968</t>
  </si>
  <si>
    <t>Lyon 02</t>
  </si>
  <si>
    <t>2eme, 2ème</t>
  </si>
  <si>
    <t>45.75423, 4.83089</t>
  </si>
  <si>
    <t>45.75423</t>
  </si>
  <si>
    <t xml:space="preserve"> 4.83089</t>
  </si>
  <si>
    <t>8858097</t>
  </si>
  <si>
    <t>San Jose Guadalupe Otzacatipan</t>
  </si>
  <si>
    <t>San Jose Guadalupe Otzacatipan, San José Guadalupe Otzacatipan</t>
  </si>
  <si>
    <t>19.34472, -99.59194</t>
  </si>
  <si>
    <t>19.34472</t>
  </si>
  <si>
    <t xml:space="preserve"> -99.59194</t>
  </si>
  <si>
    <t>1676242</t>
  </si>
  <si>
    <t>HCN, Hang Xuan, Hen-tshun-tsun, Heng-ch'un, Heng-chhun-tin, Heng-ch’un, Hengchun, Hèn-tshûn-tsṳ́n, Hêng-chhun-tìn, Hằng Xuân, heng chun, heng chun zhen, heongchun jin, 恆春鎮, 恒春, 恒春鎮, 헝춘 진</t>
  </si>
  <si>
    <t>22.00417, 120.74389</t>
  </si>
  <si>
    <t>22.00417</t>
  </si>
  <si>
    <t xml:space="preserve"> 120.74389</t>
  </si>
  <si>
    <t>4551177</t>
  </si>
  <si>
    <t>SNL, Shani, Shauni, Shavni, Shoni, Shouni, Soni, shany  aklahma, shoni, shwny, syoni, xiao ni, Šonī, Шавни, Шани, Шауні, Шони, Шоуни, شانی، اوکلاہوما, شانی، اکلاهما, شوني, ショーニー, 肖尼, 쇼니</t>
  </si>
  <si>
    <t>35.32729, -96.9253</t>
  </si>
  <si>
    <t>35.32729</t>
  </si>
  <si>
    <t xml:space="preserve"> -96.9253</t>
  </si>
  <si>
    <t>4608418</t>
  </si>
  <si>
    <t>Brentwood Estates</t>
  </si>
  <si>
    <t>36.02506, -86.77917</t>
  </si>
  <si>
    <t>36.02506</t>
  </si>
  <si>
    <t xml:space="preserve"> -86.77917</t>
  </si>
  <si>
    <t>1846114</t>
  </si>
  <si>
    <t>Jinan-gun</t>
  </si>
  <si>
    <t>Jinan-gun, jin-angun, 진안군</t>
  </si>
  <si>
    <t>35.79167, 127.42528</t>
  </si>
  <si>
    <t>35.79167</t>
  </si>
  <si>
    <t xml:space="preserve"> 127.42528</t>
  </si>
  <si>
    <t>4893392</t>
  </si>
  <si>
    <t>GBG, Galesburg, Galesburgh, Gejlsberg, Gejlsburg, gai er si bao, geiruzubagu, gelsabarga, ghalysbwrgh, gylzbrg  aylynwy, Гейлсберг, Гейлсбург, Гејлсбург, غاليسبورغ, گیلزبرگ، الینوائے, گیلزبرگ، ایلینوی, गेल्सबर्ग, ゲイルズバーグ, 盖尔斯堡</t>
  </si>
  <si>
    <t>40.94782, -90.37124</t>
  </si>
  <si>
    <t>40.94782</t>
  </si>
  <si>
    <t xml:space="preserve"> -90.37124</t>
  </si>
  <si>
    <t>2659496</t>
  </si>
  <si>
    <t>N'oshatel, Nesatelis, Neshatel, Neuchatel, Neuchâtel, Neuenburg, Neusatelo, Nevshatel', Nešatelis, Neŭŝatelo, Njoushatehl', Nochathel, Novicastrum, Nôchâthél, QNC, n'yusatela, na sha tai er, noesyatel, nushateru, nwshatl, nwshatyl, nywshatyl, Невшатель, Нешател, Ньошател, Нёўшатэль, נשאטל, نوشاتل, نوشاتيل, نیوشاتیل, न्यूशातेल, ヌーシャテル, 纳沙泰尔, 뇌샤텔</t>
  </si>
  <si>
    <t>46.99179, 6.931</t>
  </si>
  <si>
    <t>46.99179</t>
  </si>
  <si>
    <t xml:space="preserve"> 6.931</t>
  </si>
  <si>
    <t>1853192</t>
  </si>
  <si>
    <t>Sakai-nakajima</t>
  </si>
  <si>
    <t>Sakai, Sakai-nakajima, jing zhong dao, 境中島</t>
  </si>
  <si>
    <t>36.26667, 139.25</t>
  </si>
  <si>
    <t>36.26667</t>
  </si>
  <si>
    <t xml:space="preserve"> 139.25</t>
  </si>
  <si>
    <t>5147968</t>
  </si>
  <si>
    <t>Bouling Grin, Bouling-Grin, bao ling ge lin, bolling-geulin, bwlyngh ghryn, bwwlyng gryn  awhayw, Боулинг Грин, Боулинг-Грин, باولنگ گرین، اوہائیو, بولينغ غرين, بوولینگ گرین، اوهایو, 鮑靈格林, 볼링그린</t>
  </si>
  <si>
    <t>41.37477, -83.65132</t>
  </si>
  <si>
    <t>41.37477</t>
  </si>
  <si>
    <t xml:space="preserve"> -83.65132</t>
  </si>
  <si>
    <t>1860458</t>
  </si>
  <si>
    <t>Kaminokawa, shang san chuan, 上三川</t>
  </si>
  <si>
    <t>36.43333, 139.91667</t>
  </si>
  <si>
    <t xml:space="preserve"> 139.91667</t>
  </si>
  <si>
    <t>12640363</t>
  </si>
  <si>
    <t>Ar-Rawdah</t>
  </si>
  <si>
    <t>31.32336, 31.76122</t>
  </si>
  <si>
    <t>31.32336</t>
  </si>
  <si>
    <t xml:space="preserve"> 31.76122</t>
  </si>
  <si>
    <t>2990265</t>
  </si>
  <si>
    <t>Nogent, Nogent-sur-Marne, Nozhan sir Marn, Nozhan-sjur-Marn, ma en he pan nuo rang, nojan=shuru=marunu, nwzhan swr mrn, nwzhan-swr-mrn, Ножан сир Марн, Ножан-сюр-Марн, נוזאן-סור-מארן, نوژان سور مرن, نوژان-سور-مرن, ノジャン＝シュル＝マルヌ, 马恩河畔诺让</t>
  </si>
  <si>
    <t>48.83669, 2.48255</t>
  </si>
  <si>
    <t>48.83669</t>
  </si>
  <si>
    <t xml:space="preserve"> 2.48255</t>
  </si>
  <si>
    <t>1852109</t>
  </si>
  <si>
    <t>Shingu, Shingū, Sing, Singu, Singū, xin gong, xin gong ding, Синг, 新宮, 新宮町</t>
  </si>
  <si>
    <t>33.71399, 130.4313</t>
  </si>
  <si>
    <t>33.71399</t>
  </si>
  <si>
    <t xml:space="preserve"> 130.4313</t>
  </si>
  <si>
    <t>3036460</t>
  </si>
  <si>
    <t>Athis, Athis-Mons, Ati Mon, Atis-Mons, a di si meng si, atiseumongseu, atisu=monsu, aty mwn, Ати Мон, Атис-Монс, Атіс-Монс, اتی مون, アティス＝モンス, 阿蒂斯蒙斯, 아티스몽스</t>
  </si>
  <si>
    <t>48.70522, 2.39147</t>
  </si>
  <si>
    <t>48.70522</t>
  </si>
  <si>
    <t xml:space="preserve"> 2.39147</t>
  </si>
  <si>
    <t>2128975</t>
  </si>
  <si>
    <t>Nehmuro, Nemuras, Nemuro, Nemuro-chhi, Nemuro-chhī, gen shi, gen shi shi, nea mu roa, nemulo si, nmwrw  hwkaydw, nymwrw, Немуро, Нэмуро, نمورو، هوکایدو, نيمورو, เนะมุโระ, 根室, 根室市, 네무로 시</t>
  </si>
  <si>
    <t>43.32361, 145.575</t>
  </si>
  <si>
    <t>43.32361</t>
  </si>
  <si>
    <t xml:space="preserve"> 145.575</t>
  </si>
  <si>
    <t>5792244</t>
  </si>
  <si>
    <t>De Mojn, De Mojns, De-Mojn, Des Moines (Washington), DesMoines, de mei yin, demoin, dy mwynz  washyngtn, dys mwyns, Де Мойн, Де Мојнс, Де-Мойн, ديس موينس, دی موینز، واشینگتن, デモイン, 得梅因</t>
  </si>
  <si>
    <t>47.40177, -122.32429</t>
  </si>
  <si>
    <t>47.40177</t>
  </si>
  <si>
    <t xml:space="preserve"> -122.32429</t>
  </si>
  <si>
    <t>2913433</t>
  </si>
  <si>
    <t>Guestrow</t>
  </si>
  <si>
    <t>Gistrov, Gistrova, Gjustrov, Guestrow, Gustrovium, Güstrow, ghwstrw, gwtzrw, gystrw, ju si te luo, kus thor w, Гистров, Гюстров, גיסטרו, غوسترو, گوتزرو, กึสโทรว์, 居斯特罗</t>
  </si>
  <si>
    <t>53.7972, 12.17337</t>
  </si>
  <si>
    <t>53.7972</t>
  </si>
  <si>
    <t xml:space="preserve"> 12.17337</t>
  </si>
  <si>
    <t>1852915</t>
  </si>
  <si>
    <t>Sasaguri, xiao li, xiao li ding, 篠栗, 篠栗町</t>
  </si>
  <si>
    <t>33.61561, 130.55105</t>
  </si>
  <si>
    <t>33.61561</t>
  </si>
  <si>
    <t xml:space="preserve"> 130.55105</t>
  </si>
  <si>
    <t>2521665</t>
  </si>
  <si>
    <t>Arcos, Arcos de la Frontera, Arkos-de-la-Frontera, a er ke si-de la fu long te la, aleukoseudelapeulontela, arkws dyla frwntyra, Аркос-де-ла-Фронтера, أركوس ديلا فرونتيرا, アルコス・デ・ラ・フロンテーラ, 阿尔科斯-德拉弗龙特拉, 아르코스데라프론테라</t>
  </si>
  <si>
    <t>36.75075, -5.81056</t>
  </si>
  <si>
    <t>36.75075</t>
  </si>
  <si>
    <t xml:space="preserve"> -5.81056</t>
  </si>
  <si>
    <t>1794067</t>
  </si>
  <si>
    <t>Songbai</t>
  </si>
  <si>
    <t>Shen-nung-chia, Shennongjia, Songbai, Sung-hsiang-p'ing, Sung-hsiang-p’ing, song bai, 松柏</t>
  </si>
  <si>
    <t>31.75685, 110.67252</t>
  </si>
  <si>
    <t>31.75685</t>
  </si>
  <si>
    <t xml:space="preserve"> 110.67252</t>
  </si>
  <si>
    <t>3664078</t>
  </si>
  <si>
    <t>HUW, Humaita, Humaitá, Humayta, Humaytá, Umajta, wu mai ta, Умайта, אומאיטה, 烏邁塔</t>
  </si>
  <si>
    <t>-7.51651, -63.03105</t>
  </si>
  <si>
    <t>-7.51651</t>
  </si>
  <si>
    <t xml:space="preserve"> -63.03105</t>
  </si>
  <si>
    <t>3445983</t>
  </si>
  <si>
    <t>Ramphastinae, Tukanu, oohashi shang ke, tu ka nuo, tukano, twkanw  bahya, Тукану, Տուկանու, توکانو، باهیا, توکانو، باہیا, টুকানো, ტუკანუ, オオハシ上科, 圖卡諾</t>
  </si>
  <si>
    <t>-10.95817, -38.79084</t>
  </si>
  <si>
    <t>-10.95817</t>
  </si>
  <si>
    <t xml:space="preserve"> -38.79084</t>
  </si>
  <si>
    <t>3461949</t>
  </si>
  <si>
    <t>Guapimirin, Guapy-mirim, Гуапимирин</t>
  </si>
  <si>
    <t>-22.53722, -42.98194</t>
  </si>
  <si>
    <t>-22.53722</t>
  </si>
  <si>
    <t xml:space="preserve"> -42.98194</t>
  </si>
  <si>
    <t>8714608</t>
  </si>
  <si>
    <t>Karoliniskes</t>
  </si>
  <si>
    <t>54.69034, 25.21903</t>
  </si>
  <si>
    <t>54.69034</t>
  </si>
  <si>
    <t xml:space="preserve"> 25.21903</t>
  </si>
  <si>
    <t>3118554</t>
  </si>
  <si>
    <t>Leioa</t>
  </si>
  <si>
    <t>Leioa, Lejoa, Lejona, Lekhona, lai ao a, layaywa, reioa, Лейоа, Лехона, لايايوا, レイオア, 莱奥阿</t>
  </si>
  <si>
    <t>43.32686, -2.98884</t>
  </si>
  <si>
    <t>43.32686</t>
  </si>
  <si>
    <t xml:space="preserve"> -2.98884</t>
  </si>
  <si>
    <t>3059050</t>
  </si>
  <si>
    <t>Liptau-Sankt-Nikolaus, Liptoszentmiklos, Liptovski-Mikulash, Liptovsky Mikulas, Liptovsky Svaty Mikulas, Liptovský Mikuláš, Liptovský Svätý Mikuláš, Liptowski Mikulasz, Liptószentmiklós, Липтовски-Микулаш</t>
  </si>
  <si>
    <t>49.08061, 19.62218</t>
  </si>
  <si>
    <t>49.08061</t>
  </si>
  <si>
    <t xml:space="preserve"> 19.62218</t>
  </si>
  <si>
    <t>1862555</t>
  </si>
  <si>
    <t>Hirado, Hirado-chhi, Hirado-chhī, Hirato, Khirado, hi ra doa, hilado si, hyradw, hyradw  nagazaky, ping hu, ping hu shi, Хирадо, Хірадо, Ҳирадо, היראדו, هيرادو, هیرادو، ناگازاکی, ฮิระโดะ, 平戶市, 平戸, 平戸市, 히라도 시</t>
  </si>
  <si>
    <t>33.36853, 129.55247</t>
  </si>
  <si>
    <t>33.36853</t>
  </si>
  <si>
    <t xml:space="preserve"> 129.55247</t>
  </si>
  <si>
    <t>5443948</t>
  </si>
  <si>
    <t>Uijt Ridzh, Uit Ridzh, Vit Ridz, mai ling, vhita rija, wyt rydj, wyt rydj  klradw, Вит Риџ, Уийт Ридж, Уит Ридж, ويت ريدج, ویت ریدج، کلرادو, ویٹ ریج، کولوراڈو, व्हिट रीज, 麦岭</t>
  </si>
  <si>
    <t>39.7661, -105.07721</t>
  </si>
  <si>
    <t>39.7661</t>
  </si>
  <si>
    <t xml:space="preserve"> -105.07721</t>
  </si>
  <si>
    <t>7870919</t>
  </si>
  <si>
    <t>Niagara</t>
  </si>
  <si>
    <t>43.64455, -79.40712</t>
  </si>
  <si>
    <t>43.64455</t>
  </si>
  <si>
    <t xml:space="preserve"> -79.40712</t>
  </si>
  <si>
    <t>2638926</t>
  </si>
  <si>
    <t>An Ruadh-Ghleann, Razerqlen, Ruglen, Ruterglen, rwdrgln, Рутерглен, رودرگلن</t>
  </si>
  <si>
    <t>55.82885, -4.21376</t>
  </si>
  <si>
    <t>55.82885</t>
  </si>
  <si>
    <t xml:space="preserve"> -4.21376</t>
  </si>
  <si>
    <t>2939969</t>
  </si>
  <si>
    <t>Cloppenborg, Cloppenburg, Klopenburg, Kloppenboarch, Kloppenburg, Kloppenbuurich, ke luo peng bao, klwbnbwrgh, klwpnbwrg, Клопенбург, Клоппенбург, كلوبنبورغ, کلوپنبورگ, 克洛彭堡</t>
  </si>
  <si>
    <t>52.84754, 8.045</t>
  </si>
  <si>
    <t>52.84754</t>
  </si>
  <si>
    <t xml:space="preserve"> 8.045</t>
  </si>
  <si>
    <t>6620953</t>
  </si>
  <si>
    <t>46.11353, -70.66526</t>
  </si>
  <si>
    <t>46.11353</t>
  </si>
  <si>
    <t xml:space="preserve"> -70.66526</t>
  </si>
  <si>
    <t>12252444</t>
  </si>
  <si>
    <t>Zhakou</t>
  </si>
  <si>
    <t>Zhakou Shequ, zha kou she qu, 闸口社区</t>
  </si>
  <si>
    <t>21.70656, 109.47502</t>
  </si>
  <si>
    <t>21.70656</t>
  </si>
  <si>
    <t xml:space="preserve"> 109.47502</t>
  </si>
  <si>
    <t>6094325</t>
  </si>
  <si>
    <t>Orilija, Orillija, ao li li ya, awrylya, awrylya  antaryw, oriria, Орилија, Ориллия, Оріллія, أوريليا, اوریلیا, اوریلیا، انتاریو, オリリア, 奧里利亞</t>
  </si>
  <si>
    <t>44.60868, -79.42068</t>
  </si>
  <si>
    <t>44.60868</t>
  </si>
  <si>
    <t xml:space="preserve"> -79.42068</t>
  </si>
  <si>
    <t>3530886</t>
  </si>
  <si>
    <t>Chilapa, Chilapa de Alvarez, Chilapa de Álvarez</t>
  </si>
  <si>
    <t>17.59917, -99.17389</t>
  </si>
  <si>
    <t>17.59917</t>
  </si>
  <si>
    <t xml:space="preserve"> -99.17389</t>
  </si>
  <si>
    <t>8299615</t>
  </si>
  <si>
    <t>Thornton-Cleveleys</t>
  </si>
  <si>
    <t>53.87389, -3.02244</t>
  </si>
  <si>
    <t>53.87389</t>
  </si>
  <si>
    <t xml:space="preserve"> -3.02244</t>
  </si>
  <si>
    <t>11903638</t>
  </si>
  <si>
    <t>Lend</t>
  </si>
  <si>
    <t>47.08256, 15.41589</t>
  </si>
  <si>
    <t>47.08256</t>
  </si>
  <si>
    <t xml:space="preserve"> 15.41589</t>
  </si>
  <si>
    <t>2509982</t>
  </si>
  <si>
    <t>Val'depen'jase, Valdepenas, Valdepeñas, Yaldepenas, Вальдепеньясе</t>
  </si>
  <si>
    <t>38.76211, -3.38483</t>
  </si>
  <si>
    <t>38.76211</t>
  </si>
  <si>
    <t xml:space="preserve"> -3.38483</t>
  </si>
  <si>
    <t>3109804</t>
  </si>
  <si>
    <t>Barbera del Valles</t>
  </si>
  <si>
    <t>Barbera Del Valles, Barbera del Valles, Barberà del Vallès, Santa Maria de Barbera, Santa María de Barberà</t>
  </si>
  <si>
    <t>41.5159, 2.12457</t>
  </si>
  <si>
    <t>41.5159</t>
  </si>
  <si>
    <t xml:space="preserve"> 2.12457</t>
  </si>
  <si>
    <t>303290</t>
  </si>
  <si>
    <t>Ortakoy, Ortaköy</t>
  </si>
  <si>
    <t>38.73728, 34.03866</t>
  </si>
  <si>
    <t>38.73728</t>
  </si>
  <si>
    <t xml:space="preserve"> 34.03866</t>
  </si>
  <si>
    <t>2922731</t>
  </si>
  <si>
    <t>Ganderkesee, Ganderkeze, gan de er ke sai, Гандеркезе, 甘德尔克塞</t>
  </si>
  <si>
    <t>53.03333, 8.53333</t>
  </si>
  <si>
    <t>1862992</t>
  </si>
  <si>
    <t>Hayama, Khajama, hayama, ye shan, Хаяма, はやま, ハヤマ, 葉山</t>
  </si>
  <si>
    <t>35.27651, 139.57733</t>
  </si>
  <si>
    <t>35.27651</t>
  </si>
  <si>
    <t xml:space="preserve"> 139.57733</t>
  </si>
  <si>
    <t>2657835</t>
  </si>
  <si>
    <t>Aberdar, Aberdare, Aberdare - Aberdar, Aberdare - Aberdâr, Aberdehr, Aberder, Aberderas, Aberdâr, Aburdeur, a bo dai er, aebeodeeo, Абердер, Абердэр, Абърдеър, 阿伯代爾, 애버데어</t>
  </si>
  <si>
    <t>51.71438, -3.44918</t>
  </si>
  <si>
    <t>51.71438</t>
  </si>
  <si>
    <t xml:space="preserve"> -3.44918</t>
  </si>
  <si>
    <t>2967917</t>
  </si>
  <si>
    <t>Viri Shatijon, Viri-Shatijon, Viri-Shatillon, Viry, Viry-Chatillon, Viry-Châtillon, bilisyatiyong, vuiri=shatiyon, wei li sha di long, wyry shtywn, Вири Шатијон, Вири-Шатийон, Вири-Шатиллон, Вірі-Шатійон, ویری شتیون, ヴィリー＝シャティヨン, 维里沙蒂隆, 비리샤티용</t>
  </si>
  <si>
    <t>48.67211, 2.39318</t>
  </si>
  <si>
    <t>48.67211</t>
  </si>
  <si>
    <t xml:space="preserve"> 2.39318</t>
  </si>
  <si>
    <t>3188924</t>
  </si>
  <si>
    <t>Traunik, Travnik, Travnikas, te la fu ni ke, teulabeunikeu, toravuniku, travnik, trawnyk, Травник, Траўнік, טראווניק, تراونیک, トラヴニク, 特拉夫尼克, 트라브니크</t>
  </si>
  <si>
    <t>44.22637, 17.66583</t>
  </si>
  <si>
    <t>44.22637</t>
  </si>
  <si>
    <t xml:space="preserve"> 17.66583</t>
  </si>
  <si>
    <t>789527</t>
  </si>
  <si>
    <t>Kercova, Kicevas, Kicevo, Kichevo, Kicsevo, Kiczewo, Kircova, Kitchevo, Kitsevo, Kičevas, Kičevo, Kërçova, Kırçova, ji qie wo, kichebo, kichevuo, kychfw, kytshyfw, Κίτσεβο, Кичево, Кꙑчєво, كيتشيفو, کیچفو, კიჩევო, キチェヴォ, 基切沃, 키체보</t>
  </si>
  <si>
    <t>41.51267, 20.95886</t>
  </si>
  <si>
    <t>41.51267</t>
  </si>
  <si>
    <t xml:space="preserve"> 20.95886</t>
  </si>
  <si>
    <t>3013097</t>
  </si>
  <si>
    <t>Houilles, Uj, awy, awy  aywlyn, u-il, uiyu, Уй, Уј, اوی, اوی، ایولین, ウイユ, 우일</t>
  </si>
  <si>
    <t>48.92161, 2.19263</t>
  </si>
  <si>
    <t>48.92161</t>
  </si>
  <si>
    <t xml:space="preserve"> 2.19263</t>
  </si>
  <si>
    <t>1784475</t>
  </si>
  <si>
    <t>Zhong'ao</t>
  </si>
  <si>
    <t>Chung-ao-chen, Zhong'ao, Zhong'ao Zhen, Zhong’ao, Zhong’ao Zhen, zhong ao, zhong ao zhen, 中敖, 中敖镇</t>
  </si>
  <si>
    <t>29.765, 105.66645</t>
  </si>
  <si>
    <t>29.765</t>
  </si>
  <si>
    <t xml:space="preserve"> 105.66645</t>
  </si>
  <si>
    <t>2871675</t>
  </si>
  <si>
    <t>Mercig, Mercige, Merzig, Merzig am Saar, mei er qi xi, mertsigi, merutsuihi, mrtsyg, mrtsygh, mrzyg, Мерциг, Мерциге, Мерціг, מרציג, مرتسيغ, مرتسیگ, მერციგი, メルツィヒ, 梅尔齐希</t>
  </si>
  <si>
    <t>49.44331, 6.63874</t>
  </si>
  <si>
    <t>49.44331</t>
  </si>
  <si>
    <t xml:space="preserve"> 6.63874</t>
  </si>
  <si>
    <t>3190941</t>
  </si>
  <si>
    <t>Sebenico, Sebenicum, Shibenik, Shibeniku, Sibenik, Sibenikas, Sibenning, Szebeniko, Szebenikó, Szybenik, shibeniku, shybynyk, sibenikeu, sybnyk, sybnyq, xi bei ni ke, Şibenik, Šibenik, Šibenikas, Шибеник, שיבניק, سیبنیک, شيبينيك, شیبێنیک, シベニク, 希贝尼克, 시베니크</t>
  </si>
  <si>
    <t>43.73429, 15.8942</t>
  </si>
  <si>
    <t>43.73429</t>
  </si>
  <si>
    <t xml:space="preserve"> 15.8942</t>
  </si>
  <si>
    <t>8395541</t>
  </si>
  <si>
    <t>Daocheng</t>
  </si>
  <si>
    <t>Daocheng, dao cheng, 道成</t>
  </si>
  <si>
    <t>29.0379, 100.2974</t>
  </si>
  <si>
    <t>29.0379</t>
  </si>
  <si>
    <t xml:space="preserve"> 100.2974</t>
  </si>
  <si>
    <t>3467877</t>
  </si>
  <si>
    <t>Campina Grande, Kampina-Grande-du-Sul, Kampina-Grandi-du-Sul, Timbu, kamapina grande do sula, nan da kan pi na, Кампина-Гранде-ду-Сул, Кампина-Гранди-ду-Сул, কামপিনা গ্রান্ডে ডো সুল, 南大坎皮纳</t>
  </si>
  <si>
    <t>-25.30556, -49.05528</t>
  </si>
  <si>
    <t>-25.30556</t>
  </si>
  <si>
    <t xml:space="preserve"> -49.05528</t>
  </si>
  <si>
    <t>5294902</t>
  </si>
  <si>
    <t>Florencija, Florens, Floruns, flwrns, flwrns  aryzwna, flwrns  ayryzwna, fu luo lun si, peullolenseu, phlorensa, Флоренс, Флоренция, Флоренція, Флорънс, فلورنس, فلورنس، آریزونا, فلورنس، ایریزونا, फ्लोरेन्स, ፍሎረንስ፥ አሪዞና, 弗洛伦斯, 플로렌스</t>
  </si>
  <si>
    <t>33.03145, -111.38734</t>
  </si>
  <si>
    <t>33.03145</t>
  </si>
  <si>
    <t xml:space="preserve"> -111.38734</t>
  </si>
  <si>
    <t>2974389</t>
  </si>
  <si>
    <t>Soason, Soissons, Suason, Suasonas, Suasson, Suessonae, XSS, sowason, su wa song, suasong, swaswn, Соасон, Суасон, Суассон, סואסון, سوآسون, سواسون, ソワソン, 苏瓦松, 수아송, 𐍃𐌿𐌴𐍃𐍉𐌽𐌴 𐌱𐌰𐌿𐍂𐌲𐍃</t>
  </si>
  <si>
    <t>49.38167, 3.32361</t>
  </si>
  <si>
    <t>49.38167</t>
  </si>
  <si>
    <t xml:space="preserve"> 3.32361</t>
  </si>
  <si>
    <t>305810</t>
  </si>
  <si>
    <t>Kovla, Kul, Kula, Opsicium, Кул</t>
  </si>
  <si>
    <t>38.54726, 28.64976</t>
  </si>
  <si>
    <t>38.54726</t>
  </si>
  <si>
    <t xml:space="preserve"> 28.64976</t>
  </si>
  <si>
    <t>10062605</t>
  </si>
  <si>
    <t>Lazdynai</t>
  </si>
  <si>
    <t>54.66815, 25.20684</t>
  </si>
  <si>
    <t>54.66815</t>
  </si>
  <si>
    <t xml:space="preserve"> 25.20684</t>
  </si>
  <si>
    <t>3458406</t>
  </si>
  <si>
    <t>-23.08639, -46.95056</t>
  </si>
  <si>
    <t>-23.08639</t>
  </si>
  <si>
    <t xml:space="preserve"> -46.95056</t>
  </si>
  <si>
    <t>1864873</t>
  </si>
  <si>
    <t>Ajabe, Ajabė, Ayabe, Ayabe-chhi, Ayabe-chhī, ayabe si, ayabh, ayabh  kywtw, ling bu, ling bu shi, Аябе, איאבה, آيابه, آیابه، کیوتو, 綾部, 綾部市, 아야베 시</t>
  </si>
  <si>
    <t>35.3, 135.25</t>
  </si>
  <si>
    <t>2938540</t>
  </si>
  <si>
    <t>Deckendorf, Degendorf, Degendorfas, Deggendorf, Degndorf, Dehgendorf, dai gen duo fu, degenadarpha, dghndwrf, dgndwrf, Деггендорф, Дегендорф, Дэгендорф, Դեգենդորֆ, دغندورف, دگندورف, ڈیگنڈورف, ডেগেনডর্ফ, 代根多夫</t>
  </si>
  <si>
    <t>48.84085, 12.96068</t>
  </si>
  <si>
    <t>48.84085</t>
  </si>
  <si>
    <t xml:space="preserve"> 12.96068</t>
  </si>
  <si>
    <t>3473157</t>
  </si>
  <si>
    <t>-21.68528, -51.0725</t>
  </si>
  <si>
    <t>-21.68528</t>
  </si>
  <si>
    <t xml:space="preserve"> -51.0725</t>
  </si>
  <si>
    <t>2147849</t>
  </si>
  <si>
    <t>Surfers Paradise</t>
  </si>
  <si>
    <t>SFP, Sjorfers Paradajz, Surfers Paradise, srfrz paradayz  kwyynzlnd, srprz prdyyz, Сёрферс Парадайз, Сөрферс Парадайс, סרפרז פרדייז, سرفرز پارادایز، کوئینزلند</t>
  </si>
  <si>
    <t>-28.00274, 153.42999</t>
  </si>
  <si>
    <t>-28.00274</t>
  </si>
  <si>
    <t xml:space="preserve"> 153.42999</t>
  </si>
  <si>
    <t>2745860</t>
  </si>
  <si>
    <t>Valkenswaard, Valkeswaerd</t>
  </si>
  <si>
    <t>51.35083, 5.45972</t>
  </si>
  <si>
    <t>51.35083</t>
  </si>
  <si>
    <t xml:space="preserve"> 5.45972</t>
  </si>
  <si>
    <t>6457398</t>
  </si>
  <si>
    <t>Verbanija, Вербания</t>
  </si>
  <si>
    <t>45.92136, 8.55183</t>
  </si>
  <si>
    <t>45.92136</t>
  </si>
  <si>
    <t xml:space="preserve"> 8.55183</t>
  </si>
  <si>
    <t>2654089</t>
  </si>
  <si>
    <t>Caerffili, Caerphilly, Kerfili, Керфили</t>
  </si>
  <si>
    <t>51.57452, -3.218</t>
  </si>
  <si>
    <t>51.57452</t>
  </si>
  <si>
    <t xml:space="preserve"> -3.218</t>
  </si>
  <si>
    <t>3020810</t>
  </si>
  <si>
    <t>Dre, Dreux, Drjo, Drocae, Drė, XDR, de lei, deuloe, doru, drw, drw  fransh, Дре, Дрё, درو, درو، فرانسه, ድርው, ドルー, 德勒, 드뢰</t>
  </si>
  <si>
    <t>48.73649, 1.36566</t>
  </si>
  <si>
    <t>48.73649</t>
  </si>
  <si>
    <t xml:space="preserve"> 1.36566</t>
  </si>
  <si>
    <t>4894861</t>
  </si>
  <si>
    <t>Gerni, Gurnee, Gurnee Station, garni, ghwrny, Герни, غورني, گورنی، الینوائے, गर्नी</t>
  </si>
  <si>
    <t>42.3703, -87.90202</t>
  </si>
  <si>
    <t>42.3703</t>
  </si>
  <si>
    <t xml:space="preserve"> -87.90202</t>
  </si>
  <si>
    <t>3168222</t>
  </si>
  <si>
    <t>San Giuliano, San Giuliano Milanese, サン・ジュリアーノ・ミラネーゼ</t>
  </si>
  <si>
    <t>45.39402, 9.29109</t>
  </si>
  <si>
    <t>45.39402</t>
  </si>
  <si>
    <t xml:space="preserve"> 9.29109</t>
  </si>
  <si>
    <t>3448219</t>
  </si>
  <si>
    <t>Sao Sebastiao, São Sebastião</t>
  </si>
  <si>
    <t>-12.5125, -38.49528</t>
  </si>
  <si>
    <t>-12.5125</t>
  </si>
  <si>
    <t xml:space="preserve"> -38.49528</t>
  </si>
  <si>
    <t>3165773</t>
  </si>
  <si>
    <t>Termoli, Термоли</t>
  </si>
  <si>
    <t>41.99994, 14.99389</t>
  </si>
  <si>
    <t>41.99994</t>
  </si>
  <si>
    <t xml:space="preserve"> 14.99389</t>
  </si>
  <si>
    <t>6317592</t>
  </si>
  <si>
    <t>MQH</t>
  </si>
  <si>
    <t>-13.53306, -48.22</t>
  </si>
  <si>
    <t>-13.53306</t>
  </si>
  <si>
    <t xml:space="preserve"> -48.22</t>
  </si>
  <si>
    <t>2885408</t>
  </si>
  <si>
    <t>Kornvestgajm, Kornvesthaym, Kornvestkhajm, Kornwestheim, Kornwestheimium, ke er en wei si tai mu, krwnwsthaym, kwrnfsthaym, Корнвестгайм, Корнвестхайм, Корнвестхајм, كورنفستهايم, کرونوستهایم, 科尔恩韦斯泰姆</t>
  </si>
  <si>
    <t>48.86158, 9.18569</t>
  </si>
  <si>
    <t>48.86158</t>
  </si>
  <si>
    <t xml:space="preserve"> 9.18569</t>
  </si>
  <si>
    <t>4588718</t>
  </si>
  <si>
    <t>Long Bay, MYR, Mertl Bich, Mertl-Bich, Myrtle Beach, New Town, matorubichi, mo te er bi qi, mrtl bych  karwlynay jnwby, myrtl bytsh, Мертл Бич, Мертл-Бич, Мертл-Біч, مرتل بیچ، کارولینای جنوبی, ميرتل بيتش, میرٹل بیچ، جنوبی کیرولائنا, マートルビーチ, 默特尔比奇</t>
  </si>
  <si>
    <t>33.68906, -78.88669</t>
  </si>
  <si>
    <t>33.68906</t>
  </si>
  <si>
    <t xml:space="preserve"> -78.88669</t>
  </si>
  <si>
    <t>2111781</t>
  </si>
  <si>
    <t>Nagai, Nagai-chhi, Nagai-chhī, Nagaj, nagai si, nagay  yamagata, naghay, zhang jing, zhang jing shi, Нагаи, Наґай, ناغاي, ناگای، یاماگاتا, 長井, 長井市, 나가이 시</t>
  </si>
  <si>
    <t>38.10361, 140.035</t>
  </si>
  <si>
    <t>38.10361</t>
  </si>
  <si>
    <t xml:space="preserve"> 140.035</t>
  </si>
  <si>
    <t>2795800</t>
  </si>
  <si>
    <t>Heusden-Zolder (Heusden)</t>
  </si>
  <si>
    <t>51.03664, 5.28013</t>
  </si>
  <si>
    <t>51.03664</t>
  </si>
  <si>
    <t xml:space="preserve"> 5.28013</t>
  </si>
  <si>
    <t>741529</t>
  </si>
  <si>
    <t>Mimarsinan</t>
  </si>
  <si>
    <t>Kalikratya, Mimarsinan, Мимарсинан</t>
  </si>
  <si>
    <t>41.0179, 28.56176</t>
  </si>
  <si>
    <t>41.0179</t>
  </si>
  <si>
    <t xml:space="preserve"> 28.56176</t>
  </si>
  <si>
    <t>10062601</t>
  </si>
  <si>
    <t>Justiniskes</t>
  </si>
  <si>
    <t>54.71664, 25.2174</t>
  </si>
  <si>
    <t>54.71664</t>
  </si>
  <si>
    <t xml:space="preserve"> 25.2174</t>
  </si>
  <si>
    <t>2638976</t>
  </si>
  <si>
    <t>Ruislip, lai si li pu, ra'islipa, राइस्लिप, 莱斯里普</t>
  </si>
  <si>
    <t>51.57344, -0.42341</t>
  </si>
  <si>
    <t>51.57344</t>
  </si>
  <si>
    <t xml:space="preserve"> -0.42341</t>
  </si>
  <si>
    <t>4817641</t>
  </si>
  <si>
    <t>Neals Landing, Neals Station, Newport, PKB, Parkersberg, Parkersburg, Parkersburgh, Parkursburg, Stokelyville, The Point, barkrsbwrgh, pa ke si bao, pakazubagu, pakeojeubeogeu, parkrzbrg  mghrby wrjynya, parkrzbrg  wyrjynyay ghrby, Паркерсберг, Паркерсбург, Паркърсбърг, باركرسبورغ, پارکرزبرگ، مغربی ورجینیا, پارکرزبرگ، ویرجینیای غربی, パーカーズバーグ, 帕克斯堡, 파커즈버그</t>
  </si>
  <si>
    <t>39.26674, -81.56151</t>
  </si>
  <si>
    <t>39.26674</t>
  </si>
  <si>
    <t xml:space="preserve"> -81.56151</t>
  </si>
  <si>
    <t>3126369</t>
  </si>
  <si>
    <t>Carballo, Karbal'o, Карбальо</t>
  </si>
  <si>
    <t>43.213, -8.69104</t>
  </si>
  <si>
    <t>43.213</t>
  </si>
  <si>
    <t xml:space="preserve"> -8.69104</t>
  </si>
  <si>
    <t>1785616</t>
  </si>
  <si>
    <t>Yu-shan-chen, Yushan, Yushan Zhen, Yü-shan-chen, yu shan, yu shan zhen, 郁山, 郁山镇</t>
  </si>
  <si>
    <t>29.53284, 108.42504</t>
  </si>
  <si>
    <t xml:space="preserve"> 108.42504</t>
  </si>
  <si>
    <t>964432</t>
  </si>
  <si>
    <t>AFD, Kowie, Port Alfred, Port-Al'fred, The Kowie, ai er fu lei de gang, Порт-Альфред, 艾尔弗雷德港</t>
  </si>
  <si>
    <t>-33.58601, 26.88329</t>
  </si>
  <si>
    <t>-33.58601</t>
  </si>
  <si>
    <t xml:space="preserve"> 26.88329</t>
  </si>
  <si>
    <t>8417103</t>
  </si>
  <si>
    <t>Tianfu, Tianfu Zhen, tian fu, tian fu zhen, 天府, 天府镇</t>
  </si>
  <si>
    <t>29.87405, 106.49816</t>
  </si>
  <si>
    <t>29.87405</t>
  </si>
  <si>
    <t xml:space="preserve"> 106.49816</t>
  </si>
  <si>
    <t>3165762</t>
  </si>
  <si>
    <t>Terrachina, Terracina, terrachina, Террачина, テッラチーナ</t>
  </si>
  <si>
    <t>41.29174, 13.24359</t>
  </si>
  <si>
    <t>41.29174</t>
  </si>
  <si>
    <t xml:space="preserve"> 13.24359</t>
  </si>
  <si>
    <t>2516797</t>
  </si>
  <si>
    <t>Ehl'in, Ehl'ine, El'in, Hellin, Hellín, ai lin, ayyn, hyyn, Ельїн, Эльин, Эльине, إيين, هیین, 埃林</t>
  </si>
  <si>
    <t>38.5106, -1.70096</t>
  </si>
  <si>
    <t>38.5106</t>
  </si>
  <si>
    <t xml:space="preserve"> -1.70096</t>
  </si>
  <si>
    <t>4164186</t>
  </si>
  <si>
    <t>Majami Lejks, Majami-Lejks, mai a mi hu, mayami leksa, myamy lyks, myamy lyks  flwryda, Майами-Лейкс, Мајами Лејкс, ميامي ليكس, میامی لیکس، فلوریدا, मायामी लेक्स, 迈阿密湖</t>
  </si>
  <si>
    <t>25.90871, -80.30866</t>
  </si>
  <si>
    <t>25.90871</t>
  </si>
  <si>
    <t xml:space="preserve"> -80.30866</t>
  </si>
  <si>
    <t>349653</t>
  </si>
  <si>
    <t>San al Hajar, San al Hajar al Qibliyah, San al-Hajar al-Qibliyyah, San el-Hagar, San el-Hagar el-Qibliya, Tanis, Tânis, san alhjr alqblyt, Şān al Ḩajar, Şān al Ḩajar al Qiblīyah, Танис, صان الحجر القبلية, Ṣân el-Ḥagar, Ṣân el-Ḥagar el-Qiblîya, Ṣān al Ḥajar, Ṣān al-Ḥajar al-Qibliyyah</t>
  </si>
  <si>
    <t>30.97478, 31.87231</t>
  </si>
  <si>
    <t>30.97478</t>
  </si>
  <si>
    <t xml:space="preserve"> 31.87231</t>
  </si>
  <si>
    <t>5393485</t>
  </si>
  <si>
    <t>Bank Mills, McCarthysville, Redwood Mills, Saratoga, sa la tuo jia, saratoga, saratwga  kalyfrnya, saratwgha, Саратога, Саратоґа, ساراتوغا, ساراتوگا، کالیفرنیا, सारातोगा, サラトガ, 薩拉托加</t>
  </si>
  <si>
    <t>37.26383, -122.02301</t>
  </si>
  <si>
    <t>37.26383</t>
  </si>
  <si>
    <t xml:space="preserve"> -122.02301</t>
  </si>
  <si>
    <t>4154008</t>
  </si>
  <si>
    <t>28.11085, -82.69482</t>
  </si>
  <si>
    <t>28.11085</t>
  </si>
  <si>
    <t xml:space="preserve"> -82.69482</t>
  </si>
  <si>
    <t>12277242</t>
  </si>
  <si>
    <t>Shuangtang</t>
  </si>
  <si>
    <t>34.36529, 118.47472</t>
  </si>
  <si>
    <t>34.36529</t>
  </si>
  <si>
    <t xml:space="preserve"> 118.47472</t>
  </si>
  <si>
    <t>8406650</t>
  </si>
  <si>
    <t>Pingkai</t>
  </si>
  <si>
    <t>Pingkai, Pingkai Zhen, ping kai, ping kai zhen, 平凯, 平凯镇</t>
  </si>
  <si>
    <t>28.42595, 108.99594</t>
  </si>
  <si>
    <t>28.42595</t>
  </si>
  <si>
    <t xml:space="preserve"> 108.99594</t>
  </si>
  <si>
    <t>2783759</t>
  </si>
  <si>
    <t>Vevel'geme, Vevelgem, Wevelgem, Wevelghem, Wevelhem, wei fu er hai mu, Вевелгем, Вевельгеме, 韦弗尔海姆</t>
  </si>
  <si>
    <t>50.8, 3.16667</t>
  </si>
  <si>
    <t>50.8</t>
  </si>
  <si>
    <t xml:space="preserve"> 3.16667</t>
  </si>
  <si>
    <t>3455416</t>
  </si>
  <si>
    <t>-27.89944, -53.31361</t>
  </si>
  <si>
    <t>-27.89944</t>
  </si>
  <si>
    <t xml:space="preserve"> -53.31361</t>
  </si>
  <si>
    <t>354076</t>
  </si>
  <si>
    <t>30.54972, 31.24444</t>
  </si>
  <si>
    <t>30.54972</t>
  </si>
  <si>
    <t xml:space="preserve"> 31.24444</t>
  </si>
  <si>
    <t>5326032</t>
  </si>
  <si>
    <t>BNG, Baning, Banning, Moore City, ban ning, banyng  kalyfrnya, banyngh, byaninga, Банинг, بانينغ, بانینگ، کالیفرنیا, ब्यानिंग, 班宁</t>
  </si>
  <si>
    <t>33.92557, -116.87641</t>
  </si>
  <si>
    <t>33.92557</t>
  </si>
  <si>
    <t xml:space="preserve"> -116.87641</t>
  </si>
  <si>
    <t>2690960</t>
  </si>
  <si>
    <t>Motala, Mutala, Mūtala, mwtla, mwtlh, Мотала, Мутала, מוטלה, موتلا, მუტალა</t>
  </si>
  <si>
    <t>58.53706, 15.03649</t>
  </si>
  <si>
    <t>58.53706</t>
  </si>
  <si>
    <t xml:space="preserve"> 15.03649</t>
  </si>
  <si>
    <t>5352963</t>
  </si>
  <si>
    <t>Goelette, Goleta, Golita, Goélette, Kuunari, La Patera Village, Schoener, Schoner, Schooner, Shkhuna, Skonert, Skonnert, Skonnorta, Skuna, Skuner, Szkuner, ge li ta, ghwlyta, goleta, gorita, gwlyta  kalyfrnya, Škuna, Škuner, Голита, Шхуна, غوليتا, گولیتا، کالیفرنیا, गोलेटा, ゴリータ, 戈利塔</t>
  </si>
  <si>
    <t>34.43583, -119.82764</t>
  </si>
  <si>
    <t>34.43583</t>
  </si>
  <si>
    <t xml:space="preserve"> -119.82764</t>
  </si>
  <si>
    <t>10188281</t>
  </si>
  <si>
    <t>Wanghong</t>
  </si>
  <si>
    <t>Wanghong Yidui, wang hong yi dui, 望洪一队</t>
  </si>
  <si>
    <t>38.2125, 106.225</t>
  </si>
  <si>
    <t>38.2125</t>
  </si>
  <si>
    <t xml:space="preserve"> 106.225</t>
  </si>
  <si>
    <t>4161461</t>
  </si>
  <si>
    <t>30.12996, -81.76815</t>
  </si>
  <si>
    <t>30.12996</t>
  </si>
  <si>
    <t xml:space="preserve"> -81.76815</t>
  </si>
  <si>
    <t>5100619</t>
  </si>
  <si>
    <t>Long Branch, Longbranch, lang brnch  nywjrsy, ronguburanchi, Лонг Бранч, لانگ برنچ، نیوجرسی, ロングブランチ</t>
  </si>
  <si>
    <t>40.30428, -73.99236</t>
  </si>
  <si>
    <t>40.30428</t>
  </si>
  <si>
    <t xml:space="preserve"> -73.99236</t>
  </si>
  <si>
    <t>3397969</t>
  </si>
  <si>
    <t>-3.96944, -38.52806</t>
  </si>
  <si>
    <t>-3.96944</t>
  </si>
  <si>
    <t xml:space="preserve"> -38.52806</t>
  </si>
  <si>
    <t>6822206</t>
  </si>
  <si>
    <t>Hirakawa</t>
  </si>
  <si>
    <t>Hirakaua, Hirakawa, Hirakawa-chhi, Hirakawa-chhī, Hirakaŭa, Khirakava, hi raka wa, hilakawa si, hyrakawa, hyrakawa  aywmwry, ping chuan, ping chuan shi, Хиракава, Хиракава қаласы, Хіракава, هيراكاوا, هیراکاوا، آئوموری, ہیراکاوا، اوموری, ฮิระกะวะ, ჰირაკავა, 平川, 平川市, 히라카와 시</t>
  </si>
  <si>
    <t>40.58728, 140.57107</t>
  </si>
  <si>
    <t>40.58728</t>
  </si>
  <si>
    <t xml:space="preserve"> 140.57107</t>
  </si>
  <si>
    <t>1795833</t>
  </si>
  <si>
    <t>Sha-p'ing-kuan, Sha-p’ing-kuan, Shaping, Shaping Zhen, Shapingchang, sha ping, sha ping zhen, 沙坪, 沙坪镇</t>
  </si>
  <si>
    <t>30.47463, 107.43587</t>
  </si>
  <si>
    <t>30.47463</t>
  </si>
  <si>
    <t xml:space="preserve"> 107.43587</t>
  </si>
  <si>
    <t>2168605</t>
  </si>
  <si>
    <t>Doncaster East</t>
  </si>
  <si>
    <t>-37.78761, 145.14888</t>
  </si>
  <si>
    <t>-37.78761</t>
  </si>
  <si>
    <t xml:space="preserve"> 145.14888</t>
  </si>
  <si>
    <t>2660911</t>
  </si>
  <si>
    <t>EML, Ehmmen, Emmen, ai men, amn, emen, Эммен, آمن, إمن, エメン, 埃門</t>
  </si>
  <si>
    <t>47.07819, 8.27331</t>
  </si>
  <si>
    <t>47.07819</t>
  </si>
  <si>
    <t xml:space="preserve"> 8.27331</t>
  </si>
  <si>
    <t>2155204</t>
  </si>
  <si>
    <t>Noble Park</t>
  </si>
  <si>
    <t>-37.96667, 145.16667</t>
  </si>
  <si>
    <t>-37.96667</t>
  </si>
  <si>
    <t xml:space="preserve"> 145.16667</t>
  </si>
  <si>
    <t>3162955</t>
  </si>
  <si>
    <t>Arehndal, Arendal, Arendale, Arendales, Arendali vald, Arendalis, Arendals kommun, Arendalės, Kommun Arendal, XGD, a lun da er, alendal, arenadala, arendaru, arndal, Ārendāle, Арендал, Арэндал, أرندال, ارنڈل, আরেনডাল, アーレンダール, 阿伦达尔, 아렌달</t>
  </si>
  <si>
    <t>58.46151, 8.77253</t>
  </si>
  <si>
    <t>58.46151</t>
  </si>
  <si>
    <t xml:space="preserve"> 8.77253</t>
  </si>
  <si>
    <t>5347287</t>
  </si>
  <si>
    <t>Fair Oaks, Fairoaks, Fer Ouks, fyyr awks  kylyfwrnya, pheyara oksa, Фер Оукс, فیئر اوکس، کیلیفورنیا, फेयर ओक्स</t>
  </si>
  <si>
    <t>38.64463, -121.27217</t>
  </si>
  <si>
    <t>38.64463</t>
  </si>
  <si>
    <t xml:space="preserve"> -121.27217</t>
  </si>
  <si>
    <t>3026637</t>
  </si>
  <si>
    <t>Carentonium, Charenton, Charenton-Republicain, Charenton-Républicain, Charenton-le-Pont, Le Republicain, Le Républicain, Sharanton le Pon, Sharanton-le-Pon, Sharonton-l-Pon, sha lang tong lei peng, sharanton=ru=pon, shrantwn-lw-pwn, shrntwn lw pwn, syalangtongleupong, Шарантон ле Пон, Шарантон-ле-Пон, Шаронтон-л-Пон, شرانتون-لو-پون, شرنتون لو پون, シャラントン＝ル＝ポン, 沙朗通勒蓬, 샤랑통르퐁</t>
  </si>
  <si>
    <t>48.82209, 2.41217</t>
  </si>
  <si>
    <t>48.82209</t>
  </si>
  <si>
    <t xml:space="preserve"> 2.41217</t>
  </si>
  <si>
    <t>9972518</t>
  </si>
  <si>
    <t>Narre Warren South</t>
  </si>
  <si>
    <t>-38.04369, 145.2923</t>
  </si>
  <si>
    <t>-38.04369</t>
  </si>
  <si>
    <t xml:space="preserve"> 145.2923</t>
  </si>
  <si>
    <t>2941405</t>
  </si>
  <si>
    <t>Borchdoerp, Borchdörp, Borgtorff [a. 1654], Bortaerpe, Bortoerp, Bortärpe, Bortörp, Burgdorf, Burgdorf (Gannover), Burgdorf (Hanovro), Burgdorf (Khanover), Burgdorf (Region Hannover), Burgdorf  Hanover, Burgdorfas, Burgtorff [a. 1654], bwrgdwrf, Бургдорф (Ганновер), Бургдорф (Хановер), بورگدورف</t>
  </si>
  <si>
    <t>52.44628, 10.0064</t>
  </si>
  <si>
    <t>52.44628</t>
  </si>
  <si>
    <t xml:space="preserve"> 10.0064</t>
  </si>
  <si>
    <t>2861814</t>
  </si>
  <si>
    <t>Northeim, Nortkhajm, Nuurten, norutohaimu, nrthaym, nuo er tai mu, nwrthaym, Нортхайм, Нортхајм, نرتهایم, نورتهايم, ノルトハイム, 诺尔泰姆</t>
  </si>
  <si>
    <t>51.70662, 9.99997</t>
  </si>
  <si>
    <t>51.70662</t>
  </si>
  <si>
    <t xml:space="preserve"> 9.99997</t>
  </si>
  <si>
    <t>5218270</t>
  </si>
  <si>
    <t>Louella, Wayne, wyn  pnslwanya, وین، پنسلوانیا</t>
  </si>
  <si>
    <t>40.044, -75.38769</t>
  </si>
  <si>
    <t>40.044</t>
  </si>
  <si>
    <t xml:space="preserve"> -75.38769</t>
  </si>
  <si>
    <t>5800317</t>
  </si>
  <si>
    <t>Lake Stevens, Lejk Stivens, Lejk Stivuns, Stevens Lake, leikeuseutibeunseu, lyk astywns  washyngtn, lyk styfnz, reikusutibunsu, shi di wen si hu, Лейк Стивънс, Лејк Стивенс, ليك ستيفنز, لیک استیونس، واشینگتن, لیک سٹیونز، واشنگٹن, レイクスティーブンス, 史帝文斯湖, 레이크스티븐스</t>
  </si>
  <si>
    <t>48.0151, -122.06374</t>
  </si>
  <si>
    <t>48.0151</t>
  </si>
  <si>
    <t xml:space="preserve"> -122.06374</t>
  </si>
  <si>
    <t>3166740</t>
  </si>
  <si>
    <t>Senigallia, Senigallija, senigarria, Сенигаллия, セニガッリア</t>
  </si>
  <si>
    <t>43.71626, 13.20882</t>
  </si>
  <si>
    <t>43.71626</t>
  </si>
  <si>
    <t xml:space="preserve"> 13.20882</t>
  </si>
  <si>
    <t>2968529</t>
  </si>
  <si>
    <t>Vil'nev-Sen-Zhorzh, Vil'njov-Sen-Zhorzh, Villeneuve, Villeneuve-Saint-Georges, Villeneuve-la-Montagne, Vilnev Sen Zhorzh, bilnoebeusaengjoleuju, fylnwf san jwrj, vuirunuvu=san=joruju, wylnww-sn-zhrzh, wynw sn zhwrzh, xin cheng sheng qiao zhi, Вилнев Сен Жорж, Вильнев-Сен-Жорж, Вильнёв-Сен-Жорж, Вільнев-Сен-Жорж, فيلنوف سان جورج, ویلنوو-سن-ژرژ, وینو سن ژورژ, ヴィルヌーヴ＝サン＝ジョルジュ, 新城圣乔治, 빌뇌브생조르주</t>
  </si>
  <si>
    <t>48.73219, 2.44925</t>
  </si>
  <si>
    <t>48.73219</t>
  </si>
  <si>
    <t xml:space="preserve"> 2.44925</t>
  </si>
  <si>
    <t>3531177</t>
  </si>
  <si>
    <t>Chakanputun, Champoton, Champotón, Chanputun, Чампотон</t>
  </si>
  <si>
    <t>19.34745, -90.72039</t>
  </si>
  <si>
    <t>19.34745</t>
  </si>
  <si>
    <t xml:space="preserve"> -90.72039</t>
  </si>
  <si>
    <t>5085520</t>
  </si>
  <si>
    <t>Bristol, Cochecho, Cocheco, Douvur, Dovehr, Dover, Dover i New Hampshire, Hilton's Point, Nachwanach, Newichwannock, Northam, Quochecho, Winichahanat, doba, duo fu, dwfr, dwwr  nywhmpshayr, Довер, Довэр, Доувър, دوفر, دوور، نیوهمپشایر, ڈوور، نیو ہیمپشائر, ドーバー, 多佛</t>
  </si>
  <si>
    <t>43.19786, -70.87367</t>
  </si>
  <si>
    <t>43.19786</t>
  </si>
  <si>
    <t xml:space="preserve"> -70.87367</t>
  </si>
  <si>
    <t>5207490</t>
  </si>
  <si>
    <t>Morgans Corner, Radnor</t>
  </si>
  <si>
    <t>40.04622, -75.35991</t>
  </si>
  <si>
    <t>40.04622</t>
  </si>
  <si>
    <t xml:space="preserve"> -75.35991</t>
  </si>
  <si>
    <t>3173762</t>
  </si>
  <si>
    <t>40.58618, 17.11635</t>
  </si>
  <si>
    <t>40.58618</t>
  </si>
  <si>
    <t xml:space="preserve"> 17.11635</t>
  </si>
  <si>
    <t>8403882</t>
  </si>
  <si>
    <t>Ganning</t>
  </si>
  <si>
    <t>Ganning, Ganning Zhen, gan ning, gan ning zhen, 甘宁, 甘宁镇</t>
  </si>
  <si>
    <t>30.66911, 108.2805</t>
  </si>
  <si>
    <t>30.66911</t>
  </si>
  <si>
    <t xml:space="preserve"> 108.2805</t>
  </si>
  <si>
    <t>2930509</t>
  </si>
  <si>
    <t>Emmerich</t>
  </si>
  <si>
    <t>Ehmmerikh, Ehmmerikh-am-Rajn, Emmerich, Emmerich am Rhein, Emmerik, QEX, Stadt Emmerich, amh rysh, amyrysh am rayn, lai yin he pan ai mo li xi, Эммерих, Эммерих-ам-Райн, إميريش آم راين, امه ریش, 莱茵河畔埃默里希</t>
  </si>
  <si>
    <t>51.83933, 6.24792</t>
  </si>
  <si>
    <t>51.83933</t>
  </si>
  <si>
    <t xml:space="preserve"> 6.24792</t>
  </si>
  <si>
    <t>3970972</t>
  </si>
  <si>
    <t>Miguel Aleman (La Doce)</t>
  </si>
  <si>
    <t>La Doce, Miguel Aleman, Miguel Alemán</t>
  </si>
  <si>
    <t>28.84028, -111.4775</t>
  </si>
  <si>
    <t>28.84028</t>
  </si>
  <si>
    <t xml:space="preserve"> -111.4775</t>
  </si>
  <si>
    <t>3170694</t>
  </si>
  <si>
    <t>Penarol, Peñarol, Pignerol, Pinareul, Pinerolo, pineroro, Пинероло, ピネローロ</t>
  </si>
  <si>
    <t>44.88534, 7.33135</t>
  </si>
  <si>
    <t>44.88534</t>
  </si>
  <si>
    <t xml:space="preserve"> 7.33135</t>
  </si>
  <si>
    <t>1861285</t>
  </si>
  <si>
    <t>Itoigava, Itoigawa, Itoigawa-chhi, Itoigawa-chhī, Itoikawa, atwyghawa, itoigawa si, mi yu chuan, mi yu chuan shi, Ітоїґава, Итоигава, إتويغاوا, ایتویی‌گاوا، نیگاتا, 糸魚川, 糸魚川市, 이토이가와 시</t>
  </si>
  <si>
    <t>37.03333, 137.85</t>
  </si>
  <si>
    <t>37.03333</t>
  </si>
  <si>
    <t>5776008</t>
  </si>
  <si>
    <t>Kholadej, huo la di, hwladay, Холадей, Холадеј, هال‌لیدی, هولاداي, ہولاڈے، یوٹاہ, 霍拉迪</t>
  </si>
  <si>
    <t>40.66884, -111.82466</t>
  </si>
  <si>
    <t>40.66884</t>
  </si>
  <si>
    <t xml:space="preserve"> -111.82466</t>
  </si>
  <si>
    <t>750605</t>
  </si>
  <si>
    <t>Big, Biga, Biga i Canakkale, Biga i Çanakkale, Bigeh, bi jia, byga, byga   chanaq qala, Биг, Бига, Бигэ, بیگا, بیگا ، چاناق قالا, بیگا، چناق قلعہ, ضلع بیگا, 比加</t>
  </si>
  <si>
    <t>40.22806, 27.24222</t>
  </si>
  <si>
    <t>40.22806</t>
  </si>
  <si>
    <t xml:space="preserve"> 27.24222</t>
  </si>
  <si>
    <t>3457393</t>
  </si>
  <si>
    <t>Mattosinhos</t>
  </si>
  <si>
    <t>-19.55778, -44.08139</t>
  </si>
  <si>
    <t>-19.55778</t>
  </si>
  <si>
    <t xml:space="preserve"> -44.08139</t>
  </si>
  <si>
    <t>3174380</t>
  </si>
  <si>
    <t>Macerata, Macherata, macherata, mz'rth, Мачерата, מצ'רטה, マチェラータ</t>
  </si>
  <si>
    <t>43.29789, 13.45293</t>
  </si>
  <si>
    <t>43.29789</t>
  </si>
  <si>
    <t xml:space="preserve"> 13.45293</t>
  </si>
  <si>
    <t>259949</t>
  </si>
  <si>
    <t>Cholargos, Cholargós, Holargos, Kholargos, Kholargós, Χολαργός</t>
  </si>
  <si>
    <t>38.0, 23.8</t>
  </si>
  <si>
    <t>38.0</t>
  </si>
  <si>
    <t>11612585</t>
  </si>
  <si>
    <t>35.59465, 138.50275</t>
  </si>
  <si>
    <t>35.59465</t>
  </si>
  <si>
    <t xml:space="preserve"> 138.50275</t>
  </si>
  <si>
    <t>5775782</t>
  </si>
  <si>
    <t>Heriman, Herriman, Kheriman, he er rui mu an, hrymn  ywta, hyryman, Хериман, هریمن، یوتا, هيريمان, 赫尔瑞姆安</t>
  </si>
  <si>
    <t>40.51411, -112.03299</t>
  </si>
  <si>
    <t>40.51411</t>
  </si>
  <si>
    <t xml:space="preserve"> -112.03299</t>
  </si>
  <si>
    <t>3020310</t>
  </si>
  <si>
    <t>Elancourt, Elankur, alankwr, ellangkuleu, erankuru, Élancourt, Еланкур, الانکور, エランクール, 엘랑쿠르</t>
  </si>
  <si>
    <t>48.78421, 1.9552</t>
  </si>
  <si>
    <t>48.78421</t>
  </si>
  <si>
    <t xml:space="preserve"> 1.9552</t>
  </si>
  <si>
    <t>8436572</t>
  </si>
  <si>
    <t>sausukingusutaun, sawth kynghstawn, جنوبی کنگز ٹاؤن، روڈ آئلینڈ, ساوث كينغستاون, サウスキングスタウン</t>
  </si>
  <si>
    <t>41.44718, -71.52494</t>
  </si>
  <si>
    <t>41.44718</t>
  </si>
  <si>
    <t xml:space="preserve"> -71.52494</t>
  </si>
  <si>
    <t>3469425</t>
  </si>
  <si>
    <t>Bom Jesus de Itabapoana, Bon-Zhezus-du-Itabapoana, Бон-Жезус-ду-Итабапоана</t>
  </si>
  <si>
    <t>-21.13389, -41.67972</t>
  </si>
  <si>
    <t>-21.13389</t>
  </si>
  <si>
    <t xml:space="preserve"> -41.67972</t>
  </si>
  <si>
    <t>3110880</t>
  </si>
  <si>
    <t>San Andres de Rabanedo, San Andres del Rabanedo, San Andrés de Rabanedo, San Andrés del Rabanedo, San-Andres-del'-Rabanedo, sheng an de lei si de er la wa nei duo, Сан-Андрес-дель-Рабанедо, 圣安德雷斯德尔拉瓦内多</t>
  </si>
  <si>
    <t>42.61174, -5.61671</t>
  </si>
  <si>
    <t>42.61174</t>
  </si>
  <si>
    <t xml:space="preserve"> -5.61671</t>
  </si>
  <si>
    <t>1798684</t>
  </si>
  <si>
    <t>Pingtan, Pingtan Zhen, ping tan, ping tan zhen, 平滩, 平滩镇</t>
  </si>
  <si>
    <t>29.84594, 105.87782</t>
  </si>
  <si>
    <t>29.84594</t>
  </si>
  <si>
    <t xml:space="preserve"> 105.87782</t>
  </si>
  <si>
    <t>2638717</t>
  </si>
  <si>
    <t>Saint Neots, St Neots, St. Neots</t>
  </si>
  <si>
    <t>52.21667, -0.26667</t>
  </si>
  <si>
    <t>52.21667</t>
  </si>
  <si>
    <t>2810833</t>
  </si>
  <si>
    <t>Werne</t>
  </si>
  <si>
    <t>Verne, Waeen, Werina, Werne an der Lippe, Wäen, wei er nei, wrnh, Верне, ورنه, 韦尔内</t>
  </si>
  <si>
    <t>51.66446, 7.63421</t>
  </si>
  <si>
    <t xml:space="preserve"> 7.63421</t>
  </si>
  <si>
    <t>2797638</t>
  </si>
  <si>
    <t>Geeraardsbergen, Geraardsbergen, Gerardsbergen, Grammont, he la er ci bei heng, zhrardzbrzhan, Гераардсберген, Герардсберген, ژراردزبرژان, 赫拉尔兹贝亨</t>
  </si>
  <si>
    <t>50.77343, 3.88223</t>
  </si>
  <si>
    <t>50.77343</t>
  </si>
  <si>
    <t xml:space="preserve"> 3.88223</t>
  </si>
  <si>
    <t>3472825</t>
  </si>
  <si>
    <t>-22.46917, -48.9875</t>
  </si>
  <si>
    <t>-22.46917</t>
  </si>
  <si>
    <t xml:space="preserve"> -48.9875</t>
  </si>
  <si>
    <t>3057789</t>
  </si>
  <si>
    <t>Rosenberg, Rozahegy, Rozsahegy, Roźahegy, Rujomberok, Ruzhamberak, Ruzhomberok, Ruzomberk, Ruzomberok, Ruzomberoka, Ruzomberokas, Rużomberk, Ružomberok, Ružomberoka, Ružomberokas, Rózsahegy, lu rong bei luo ke, lujombelokeu, rujomuberoku, rwjwmbyrwk, rwzhmbrk, Ружамберак, Ружомберок, روجومبيروك, روژمبرک, ルジョムベロク, 鲁容贝罗克, 루좀베로크</t>
  </si>
  <si>
    <t>49.0748, 19.30751</t>
  </si>
  <si>
    <t>49.0748</t>
  </si>
  <si>
    <t xml:space="preserve"> 19.30751</t>
  </si>
  <si>
    <t>11549407</t>
  </si>
  <si>
    <t>Canning Town</t>
  </si>
  <si>
    <t>51.51363, 0.01948</t>
  </si>
  <si>
    <t>51.51363</t>
  </si>
  <si>
    <t xml:space="preserve"> 0.01948</t>
  </si>
  <si>
    <t>2184904</t>
  </si>
  <si>
    <t>PPQ, Paraparaumu, Парапарауму</t>
  </si>
  <si>
    <t>-40.91667, 175.01667</t>
  </si>
  <si>
    <t>-40.91667</t>
  </si>
  <si>
    <t xml:space="preserve"> 175.01667</t>
  </si>
  <si>
    <t>4154568</t>
  </si>
  <si>
    <t>Estero, Istero, estero, Естеро, Истеро, एस्तेरो</t>
  </si>
  <si>
    <t>26.43814, -81.80675</t>
  </si>
  <si>
    <t>26.43814</t>
  </si>
  <si>
    <t xml:space="preserve"> -81.80675</t>
  </si>
  <si>
    <t>295064</t>
  </si>
  <si>
    <t>Gedera, Gederah, Gederea, Guedera, Guederà, gai dai la, gdera, gdra, gdrh, gedela, gedera, ghdyra, Γεδερά, Гедера, גדרה, غديرا, غدیرا, گدرا, გდერა, ゲデラ, 盖代拉, 게데라</t>
  </si>
  <si>
    <t>31.81456, 34.77998</t>
  </si>
  <si>
    <t>31.81456</t>
  </si>
  <si>
    <t xml:space="preserve"> 34.77998</t>
  </si>
  <si>
    <t>4006622</t>
  </si>
  <si>
    <t>Escuinapa, Escuinapa de Hidalgo</t>
  </si>
  <si>
    <t>22.83279, -105.77772</t>
  </si>
  <si>
    <t>22.83279</t>
  </si>
  <si>
    <t xml:space="preserve"> -105.77772</t>
  </si>
  <si>
    <t>5122432</t>
  </si>
  <si>
    <t>Cayuga City, ITH, Itak, Itaka, Itako, Ithaca, Markle's Flats, Sodom, The Flats, athaka, aytaka  nywywrk, isaka, ithaka, yi sa ka, Ітака, Итак, Итака, Итако, איתקה, إثاكا, اتھاکا، نیو یارک, ایتاکا، نیویورک, ইথাকা, イサカ, 伊萨卡, 이사카</t>
  </si>
  <si>
    <t>42.44063, -76.49661</t>
  </si>
  <si>
    <t>42.44063</t>
  </si>
  <si>
    <t xml:space="preserve"> -76.49661</t>
  </si>
  <si>
    <t>3038230</t>
  </si>
  <si>
    <t>Alanson, Alansonas, Alencon, Alenconium, Alenson, Alenzon, Alenzón, Alençon, XAN, a lang song, alanswn, allangsong, alnswn, aranson, xa l xngsng, Алансон, Аленсон, אלנסון, الانسون, النسون, อาล็องซง, アランソン, 阿朗松, 알랑송</t>
  </si>
  <si>
    <t>48.43476, 0.09311</t>
  </si>
  <si>
    <t>48.43476</t>
  </si>
  <si>
    <t xml:space="preserve"> 0.09311</t>
  </si>
  <si>
    <t>5129245</t>
  </si>
  <si>
    <t>Kiohnawen:'en, Kiohnawén:'en, N. Tonawanda, Nort Taunovondo, Nort Tonavonda, North Tonawanda, nosutonawanda, nwrt twnawanda  nywywrk, nwrth twnawanda, Норт Тауновондо, Норт Тонавонда, نورت توناواندا، نیویورک, نورث توناواندا, ノーストナワンダ</t>
  </si>
  <si>
    <t>43.03867, -78.8642</t>
  </si>
  <si>
    <t>43.03867</t>
  </si>
  <si>
    <t xml:space="preserve"> -78.8642</t>
  </si>
  <si>
    <t>347422</t>
  </si>
  <si>
    <t>Tud</t>
  </si>
  <si>
    <t>At-Tud, Aṭ-Ṭūd, Iod, Iôd, Tawd, Tod, Tud, twd, Ţawd, Ţūd, طود, Ṭod, Ṭūd</t>
  </si>
  <si>
    <t>25.58278, 32.5329</t>
  </si>
  <si>
    <t>25.58278</t>
  </si>
  <si>
    <t xml:space="preserve"> 32.5329</t>
  </si>
  <si>
    <t>679065</t>
  </si>
  <si>
    <t>Dorohoi, Dorohoiu, Dorohoj, Dorokhoj, Dorokhoy, Opstina Dorohoi, Opština Dorohoi, dorohoi, duo luo huo yi, dwrwhw, dwrwhwy, Дорохой, Дорохој, דורוחוי, دوروهو, ドロホイ, 多羅霍伊</t>
  </si>
  <si>
    <t>47.95, 26.4</t>
  </si>
  <si>
    <t>47.95</t>
  </si>
  <si>
    <t xml:space="preserve"> 26.4</t>
  </si>
  <si>
    <t>5019330</t>
  </si>
  <si>
    <t>Brooklyn Center, Bruklin Sentehr, Bruklin Senter, Bruklin-Senter, City of Brooklyn Center, brwklyn sntr, Бруклин Сентер, Бруклин Сентэр, Бруклин-Сентер, Бруклін-Сентер, بروكلين سنتر, بروکلین سنتر، مینه‌سوتا, بروکلین سینٹر، مینیسوٹا</t>
  </si>
  <si>
    <t>45.07608, -93.33273</t>
  </si>
  <si>
    <t>45.07608</t>
  </si>
  <si>
    <t xml:space="preserve"> -93.33273</t>
  </si>
  <si>
    <t>3178197</t>
  </si>
  <si>
    <t>Conegliano, Konel'jano, koneriano, Конельяно, コネリアーノ</t>
  </si>
  <si>
    <t>45.88805, 12.30201</t>
  </si>
  <si>
    <t>45.88805</t>
  </si>
  <si>
    <t xml:space="preserve"> 12.30201</t>
  </si>
  <si>
    <t>4365387</t>
  </si>
  <si>
    <t>Pajksvil, Pajksvill, Pajksvill', paykswyl  mrylnd, pyyqswwyl, Пайксвилл, Пайксвилль, Пајксвил, פייקסוויל, پائکسویل، میری لینڈ, پایکسویل، مریلند</t>
  </si>
  <si>
    <t>39.37427, -76.72247</t>
  </si>
  <si>
    <t>39.37427</t>
  </si>
  <si>
    <t xml:space="preserve"> -76.72247</t>
  </si>
  <si>
    <t>1926006</t>
  </si>
  <si>
    <t>Ie, Ijo, Iyo, Iyo-chhi, Iyo-chhī, ayw, ayw  ahymh, iyo si, yi yu, yi yu shi, Ійо, Ие, Иё, إيو, ایو، اهیمه, ایو، اہیمے, 伊予, 伊予市, 이요 시</t>
  </si>
  <si>
    <t>33.75139, 132.70139</t>
  </si>
  <si>
    <t>33.75139</t>
  </si>
  <si>
    <t xml:space="preserve"> 132.70139</t>
  </si>
  <si>
    <t>4334971</t>
  </si>
  <si>
    <t>ARA, Iberia, La Nouvelle-Iberie, La Nouvelle-Ibérie, New Iberia, New Town, Nju Ajbirija, Nouvelle Iberie, Nueva Iberia, Nuevo Iberia, nwwa aybyrya  lwyyzyana, nyw aybyrya, nyw aybyrya  lwzyana, xin yi bi li ya, Њу Ајбирија, ניו איבריה, نووا آیبیریا، لوئیزیانا, نيو أيبيريا, نیو آئبیریا، لوزیانا, 新伊比利亚</t>
  </si>
  <si>
    <t>30.00354, -91.81873</t>
  </si>
  <si>
    <t>30.00354</t>
  </si>
  <si>
    <t xml:space="preserve"> -91.81873</t>
  </si>
  <si>
    <t>5454627</t>
  </si>
  <si>
    <t>ALM, Alamo Gordo, Alamogordo, aellamogodo, alamwghwrdw, almagwrdw  nywmkzykw, aramogodo, Аламогордо, Аламоґордо, ألاموغوردو, الماگوردو، نیومکزیکو, ایلاموگورڈو، نیو میکسیکو, แอละโมกอร์โด, アラモゴード, 앨라모고도</t>
  </si>
  <si>
    <t>32.89953, -105.96027</t>
  </si>
  <si>
    <t>32.89953</t>
  </si>
  <si>
    <t xml:space="preserve"> -105.96027</t>
  </si>
  <si>
    <t>744092</t>
  </si>
  <si>
    <t>Incili, Incirli, Karasu, İncili, İncirli</t>
  </si>
  <si>
    <t>41.10442, 30.69664</t>
  </si>
  <si>
    <t>41.10442</t>
  </si>
  <si>
    <t xml:space="preserve"> 30.69664</t>
  </si>
  <si>
    <t>6324534</t>
  </si>
  <si>
    <t>Vrilissia, Βριλήσσια</t>
  </si>
  <si>
    <t>38.03381, 23.82962</t>
  </si>
  <si>
    <t>38.03381</t>
  </si>
  <si>
    <t xml:space="preserve"> 23.82962</t>
  </si>
  <si>
    <t>2953321</t>
  </si>
  <si>
    <t>Bad Vilbel, Bad-Fil'bel', ba de fei er bei er, bad fylbl, Бад Вилбел, Бад-Фильбель, Бад-Фільбель, باد فيلبل, باد فیلبل, バート・フィルベル, 巴德菲尔贝尔</t>
  </si>
  <si>
    <t>50.17866, 8.73756</t>
  </si>
  <si>
    <t>50.17866</t>
  </si>
  <si>
    <t xml:space="preserve"> 8.73756</t>
  </si>
  <si>
    <t>6094201</t>
  </si>
  <si>
    <t>43.9168, -80.09967</t>
  </si>
  <si>
    <t>43.9168</t>
  </si>
  <si>
    <t xml:space="preserve"> -80.09967</t>
  </si>
  <si>
    <t>4364946</t>
  </si>
  <si>
    <t>Lavender Hill, Parkville</t>
  </si>
  <si>
    <t>39.37733, -76.53969</t>
  </si>
  <si>
    <t>39.37733</t>
  </si>
  <si>
    <t xml:space="preserve"> -76.53969</t>
  </si>
  <si>
    <t>2953439</t>
  </si>
  <si>
    <t>Bad Hersfeld, Bad Khersfeld, Bad-Gersfel'd, Bad-Khersfel'd, Hersfeld, ba te hei si fei er de, bad hrsfld, Бад Херсфелд, Бад-Герсфельд, Бад-Херсфельд, باد هرسفلد, 巴特黑斯费尔德</t>
  </si>
  <si>
    <t>50.87197, 9.70891</t>
  </si>
  <si>
    <t>50.87197</t>
  </si>
  <si>
    <t xml:space="preserve"> 9.70891</t>
  </si>
  <si>
    <t>2525646</t>
  </si>
  <si>
    <t>Augusta, Austa, augusuta, アウグスタ</t>
  </si>
  <si>
    <t>37.24065, 15.22121</t>
  </si>
  <si>
    <t>37.24065</t>
  </si>
  <si>
    <t xml:space="preserve"> 15.22121</t>
  </si>
  <si>
    <t>728288</t>
  </si>
  <si>
    <t>Petric, Petrich, Petrich', Petrici, Petricius, Petricz, Petritch, Petrits, Petritsch, Petritsi, Petritsj, Petritš, Petriç, Petrič, Petričius, Pétritch, bytrytsh, pei te li qi, peteulichi, petorichi, ptrych, ptryz, Πετρίτσι, Петрич, Пєтричь, פטריץ, بيتريتش, پتریچ, ペトリチ, 佩特里奇, 페트리치</t>
  </si>
  <si>
    <t>41.39846, 23.20702</t>
  </si>
  <si>
    <t>41.39846</t>
  </si>
  <si>
    <t xml:space="preserve"> 23.20702</t>
  </si>
  <si>
    <t>4224413</t>
  </si>
  <si>
    <t>Statesboro, Statesborough, TBR</t>
  </si>
  <si>
    <t>32.44879, -81.78317</t>
  </si>
  <si>
    <t>32.44879</t>
  </si>
  <si>
    <t xml:space="preserve"> -81.78317</t>
  </si>
  <si>
    <t>678499</t>
  </si>
  <si>
    <t>Fagaras, Fagarash, Fegerasas, Fegerash, Fegerašas, Fehgehrash, Fogaras, Fogarasch, Fogarasz, Fugurash, Făgăraş, Făgăraș, Opstina Fagaras, Opština Fãgãraş, fagaras, fagarashu, fak a rach, fgrh, fu ge la shen, pegerashi, Фагараш, Фегераш, Фъгъраш, Фэгэраш, فاگاراس, فگره, ฟาการาช, ფეგერაში, ファガラシュ, 弗格拉什</t>
  </si>
  <si>
    <t>45.85, 24.96667</t>
  </si>
  <si>
    <t>45.85</t>
  </si>
  <si>
    <t xml:space="preserve"> 24.96667</t>
  </si>
  <si>
    <t>5955815</t>
  </si>
  <si>
    <t>Fort Erie, Fort Iri, Fort Érié, Fort-Eri, fotoeri, fwrt ayry, yi li bao, Форт Ири, Форт-Ері, فورت إيري, フォートエリー, 伊利堡</t>
  </si>
  <si>
    <t>42.90012, -78.93286</t>
  </si>
  <si>
    <t>42.90012</t>
  </si>
  <si>
    <t xml:space="preserve"> -78.93286</t>
  </si>
  <si>
    <t>1796449</t>
  </si>
  <si>
    <t>Shagang</t>
  </si>
  <si>
    <t>21.66667, 109.03333</t>
  </si>
  <si>
    <t xml:space="preserve"> 109.03333</t>
  </si>
  <si>
    <t>4815352</t>
  </si>
  <si>
    <t>MGW, Monongahela Court House, Morgan Town, Morganopolis, Morgans Town, Morgans-Town, Morganstown, Morgantaun, Morgantown, Morgantown (West Virginia), mo gen dui, mogantaun, mogeontaun, mrgntawn  wyrjynyay ghrby, mwrghantawn, Моргантаун, مرگنتاون، ویرجینیای غربی, مورغانتاون, مورگن ٹاؤن، مغربی ورجینیا, モーガンタウン, 摩根敦, 모건타운</t>
  </si>
  <si>
    <t>39.62953, -79.9559</t>
  </si>
  <si>
    <t>39.62953</t>
  </si>
  <si>
    <t xml:space="preserve"> -79.9559</t>
  </si>
  <si>
    <t>1790744</t>
  </si>
  <si>
    <t>Xiagezhuang</t>
  </si>
  <si>
    <t>Hsia-ko-chuang, Xiagezhuang, xia ge zhuang, 夏格庄</t>
  </si>
  <si>
    <t>36.69306, 120.43472</t>
  </si>
  <si>
    <t>36.69306</t>
  </si>
  <si>
    <t xml:space="preserve"> 120.43472</t>
  </si>
  <si>
    <t>5368518</t>
  </si>
  <si>
    <t>Forbes Mill, Forbestown, Los Gatos, Los-Gatos, lasa getosa, luo si jia tu si, lws gatws  kalyfrnya, lws ghatws, Лос Гатос, Лос-Гатос, لوس غاتوس, لوس گاتوس، کالیفرنیا, लस गेतोस, 洛思加圖斯</t>
  </si>
  <si>
    <t>37.22661, -121.97468</t>
  </si>
  <si>
    <t>37.22661</t>
  </si>
  <si>
    <t xml:space="preserve"> -121.97468</t>
  </si>
  <si>
    <t>2750947</t>
  </si>
  <si>
    <t>Meppel, Меппел</t>
  </si>
  <si>
    <t>52.69583, 6.19444</t>
  </si>
  <si>
    <t>52.69583</t>
  </si>
  <si>
    <t xml:space="preserve"> 6.19444</t>
  </si>
  <si>
    <t>6822192</t>
  </si>
  <si>
    <t>Idzu, Isu, Izu, Izu-chhi, Izu-chhī, ayzw  shyzwywka, azw, ijeu si, yi dou, yi dou shi, Ідзу, Идзу, Изу, إزو, ایزو، شیزوئوکا, 伊豆, 伊豆市, 이즈 시</t>
  </si>
  <si>
    <t>34.97159, 138.94643</t>
  </si>
  <si>
    <t>34.97159</t>
  </si>
  <si>
    <t xml:space="preserve"> 138.94643</t>
  </si>
  <si>
    <t>4478334</t>
  </si>
  <si>
    <t>Fullwood, Fullwoods Store, Matthews, Metjuz, mashuzu, mathywz, mtywz  karwlynay shmaly, Метјуз, ماثيوز, متیوز، کارولینای شمالی, میتھیوز، شمالی کیرولائنا, マシューズ</t>
  </si>
  <si>
    <t>35.11681, -80.72368</t>
  </si>
  <si>
    <t>35.11681</t>
  </si>
  <si>
    <t xml:space="preserve"> -80.72368</t>
  </si>
  <si>
    <t>2522131</t>
  </si>
  <si>
    <t>Al'kasar-de-San-Khuan, Alcazar, Alcazar de Consuegra, Alcázar, Alcázar de Consuegra, a er ka sa er de sheng hu an, alkzar dy san khwan, Алькасар-де-Сан-Хуан, الكزار دي سان خوان, 阿尔卡萨尔德圣胡安</t>
  </si>
  <si>
    <t>39.39011, -3.20827</t>
  </si>
  <si>
    <t>39.39011</t>
  </si>
  <si>
    <t xml:space="preserve"> -3.20827</t>
  </si>
  <si>
    <t>1792636</t>
  </si>
  <si>
    <t>Tongjing</t>
  </si>
  <si>
    <t>T'ung-ching-chen, Tongjing, Tongjing Zhen, T’ung-ching-chen, tong jing, tong jing zhen, 统景, 统景镇</t>
  </si>
  <si>
    <t>29.85653, 106.8448</t>
  </si>
  <si>
    <t>29.85653</t>
  </si>
  <si>
    <t xml:space="preserve"> 106.8448</t>
  </si>
  <si>
    <t>5368335</t>
  </si>
  <si>
    <t>Los Altos, Los-Al'tos, Los-Altos, lasa eltosa, loseuaeltoseu, ls‌altws, luo si a tu si, luo si la tu si, lws altws, rosuarutosu, Лос Алтос, Лос-Алтос, Лос-Альтос, לוס אלטוס, لس‌آلتوس, لوس ألتوس, लस एल्टोस, ロスアルトス, 洛思阿圖斯, 洛斯拉图斯, 로스앨토스</t>
  </si>
  <si>
    <t>37.38522, -122.11413</t>
  </si>
  <si>
    <t>37.38522</t>
  </si>
  <si>
    <t xml:space="preserve"> -122.11413</t>
  </si>
  <si>
    <t>1942274</t>
  </si>
  <si>
    <t>Longsheng</t>
  </si>
  <si>
    <t>Longsheng, Longsheng Zhen, Longshengchang, long sheng, long sheng zhen, 隆盛, 隆盛镇</t>
  </si>
  <si>
    <t>29.08139, 106.81639</t>
  </si>
  <si>
    <t>29.08139</t>
  </si>
  <si>
    <t xml:space="preserve"> 106.81639</t>
  </si>
  <si>
    <t>5772959</t>
  </si>
  <si>
    <t>Klirfild, Kliurfijld, ke li er fei er, klyrfyld, klyrfyld  ywta, Клирфилд, Клиърфийлд, كليرفيلد, کلیئرفیلڈ، یوٹاہ, کلیرفیلد، یوتا, 克利尔菲尔</t>
  </si>
  <si>
    <t>41.11078, -112.02605</t>
  </si>
  <si>
    <t>41.11078</t>
  </si>
  <si>
    <t xml:space="preserve"> -112.02605</t>
  </si>
  <si>
    <t>4937276</t>
  </si>
  <si>
    <t>Franklin, Franklin Centre, Franklin Village, Frenklin, franklyn, frankyn  masachwst, fu lan ke lin, furankurin, peulaengkeullin, Франклин, Френклин, فرانكلين, فرانکین، ماساچوست, فرینکلن، میساچوسٹس, フランクリン, 富兰克林, 프랭클린</t>
  </si>
  <si>
    <t>42.08343, -71.39673</t>
  </si>
  <si>
    <t xml:space="preserve"> -71.39673</t>
  </si>
  <si>
    <t>2654308</t>
  </si>
  <si>
    <t>50.95843, -0.13287</t>
  </si>
  <si>
    <t xml:space="preserve"> -0.13287</t>
  </si>
  <si>
    <t>8406218</t>
  </si>
  <si>
    <t>Nibaxi, Xingyi, Xingyi Zhen, ni ba xi, xing yi, xing yi zhen, 兴义, 兴义镇, 泥巴溪</t>
  </si>
  <si>
    <t>29.95552, 107.81646</t>
  </si>
  <si>
    <t>29.95552</t>
  </si>
  <si>
    <t xml:space="preserve"> 107.81646</t>
  </si>
  <si>
    <t>3460214</t>
  </si>
  <si>
    <t>Jaguariahyva, Jajuaryahiva</t>
  </si>
  <si>
    <t>-24.24423, -49.70932</t>
  </si>
  <si>
    <t>-24.24423</t>
  </si>
  <si>
    <t xml:space="preserve"> -49.70932</t>
  </si>
  <si>
    <t>4364727</t>
  </si>
  <si>
    <t>Ovings Mills, wwyngs mylz  mrylnd, Овингс Миллс, اوونگز ملز، میری لینڈ, ووینگس میلز، مریلند, オーウィングス・ミルズ</t>
  </si>
  <si>
    <t>39.41955, -76.78025</t>
  </si>
  <si>
    <t>39.41955</t>
  </si>
  <si>
    <t xml:space="preserve"> -76.78025</t>
  </si>
  <si>
    <t>2974153</t>
  </si>
  <si>
    <t>Sottevil'-le-Ruan, Sotteville, Sotteville-les-Rouen, Sotteville-lès-Rouen, Sottvil'-le-Ruan, Sottville-les-Rouen, Sotvil le Ruan, soteubilleuluang, sottovuiru=re=ruan, swtwwy lrwan, Сотвил ле Руан, Соттвиль-ле-Руан, Соттвіль-ле-Руан, Соттевиль-ле-Руан, سوتووی لروآن, ソットヴィル＝レ＝ルーアン, 소트빌르루앙</t>
  </si>
  <si>
    <t>49.40972, 1.09005</t>
  </si>
  <si>
    <t>49.40972</t>
  </si>
  <si>
    <t xml:space="preserve"> 1.09005</t>
  </si>
  <si>
    <t>3392126</t>
  </si>
  <si>
    <t>Manguaba, Pilar, Пилар</t>
  </si>
  <si>
    <t>-9.59722, -35.95667</t>
  </si>
  <si>
    <t>-9.59722</t>
  </si>
  <si>
    <t xml:space="preserve"> -35.95667</t>
  </si>
  <si>
    <t>4569067</t>
  </si>
  <si>
    <t>AIK, Aiken, Ajken, Ejken, Plunkett, ai ken, aykn, aykn  jnwby kyrwlayna, aykn  karwlynay jnwby, eikin, Айкен, Ејкен, أيكن, ایکن، جنوبی کیرولائنا, ایکن، کارولینای جنوبی, エイキン, 艾肯</t>
  </si>
  <si>
    <t>33.56042, -81.71955</t>
  </si>
  <si>
    <t>33.56042</t>
  </si>
  <si>
    <t xml:space="preserve"> -81.71955</t>
  </si>
  <si>
    <t>4263108</t>
  </si>
  <si>
    <t>Plainfield (Indiana), Plejnfild, peulleinpildeu, Плейнфилд, Плейнфілд, Плејнфилд, پلینفیلڈ، انڈیانا, 플레인필드</t>
  </si>
  <si>
    <t>39.70421, -86.39944</t>
  </si>
  <si>
    <t>39.70421</t>
  </si>
  <si>
    <t xml:space="preserve"> -86.39944</t>
  </si>
  <si>
    <t>3516271</t>
  </si>
  <si>
    <t>Tantoyuca, carretera platon sanchez</t>
  </si>
  <si>
    <t>21.35064, -98.2257</t>
  </si>
  <si>
    <t>21.35064</t>
  </si>
  <si>
    <t xml:space="preserve"> -98.2257</t>
  </si>
  <si>
    <t>2655785</t>
  </si>
  <si>
    <t>Beverley, Bevurli, bebeolli, bei fu li, bwrly, Бевърли, بورلی, 貝弗利, 베벌리</t>
  </si>
  <si>
    <t>53.84587, -0.42332</t>
  </si>
  <si>
    <t>53.84587</t>
  </si>
  <si>
    <t xml:space="preserve"> -0.42332</t>
  </si>
  <si>
    <t>1855416</t>
  </si>
  <si>
    <t>Niimi, xin jian, Ниими, 新見</t>
  </si>
  <si>
    <t>34.98333, 133.46667</t>
  </si>
  <si>
    <t>5656882</t>
  </si>
  <si>
    <t>Chelena, Crabtown, Epl Yuts'mn, Epł Yuts’mn, Gelena, HLN, Helena, Helena i Montana, Helenopolis, Helina, Hopkinsville, Khehlena, Khelena, Last Chance Gulch, he lei na, helena, hellena, herena, hlna  mwntana, hlnh, hylyna, Χέλενα, Гелена, Хелена, Хэлена, Հելենա, הלנה, هلنا، مونتانا, هيلينا, ہیلینا, ہیلینا، مونٹانا, हेलेना, ஹெலேனா, เฮเลนา, ヘレナ, 赫勒拿, 헬레나</t>
  </si>
  <si>
    <t>46.59271, -112.03611</t>
  </si>
  <si>
    <t>46.59271</t>
  </si>
  <si>
    <t xml:space="preserve"> -112.03611</t>
  </si>
  <si>
    <t>3530177</t>
  </si>
  <si>
    <t>Cosamaloapan, Cosamaloapan de Carpio</t>
  </si>
  <si>
    <t>18.36759, -95.79857</t>
  </si>
  <si>
    <t>18.36759</t>
  </si>
  <si>
    <t xml:space="preserve"> -95.79857</t>
  </si>
  <si>
    <t>4838174</t>
  </si>
  <si>
    <t>Central Manchester, Manchester, Manchester Center, manchesuta, manshstr, mnchstr  kntykt, sentrala myancestara, Манчестер, مانشستر, مانچسٹر، کنیکٹیکٹ, منچستر، کنتیکت, सेन्ट्रल म्यांचेस्टर, マンチェスター</t>
  </si>
  <si>
    <t>41.77593, -72.52148</t>
  </si>
  <si>
    <t>41.77593</t>
  </si>
  <si>
    <t xml:space="preserve"> -72.52148</t>
  </si>
  <si>
    <t>4375663</t>
  </si>
  <si>
    <t>Baldwin, Ballwin, Bolvin, balwn  mswry, balwyn, balwyn  myzwry, Болвин, بالون، مسوری, بالوين, بالوین، میزوری</t>
  </si>
  <si>
    <t>38.59505, -90.54623</t>
  </si>
  <si>
    <t>38.59505</t>
  </si>
  <si>
    <t xml:space="preserve"> -90.54623</t>
  </si>
  <si>
    <t>3991219</t>
  </si>
  <si>
    <t>Puruandiro</t>
  </si>
  <si>
    <t>Ciudad Puruandiro, Puruandiro, Puruandiro de Calderon, Puruándiro, Puruándiro de Calderón</t>
  </si>
  <si>
    <t>20.08886, -101.51579</t>
  </si>
  <si>
    <t>20.08886</t>
  </si>
  <si>
    <t xml:space="preserve"> -101.51579</t>
  </si>
  <si>
    <t>4883078</t>
  </si>
  <si>
    <t>Algonkvin, algankwyyn  alynwaz, alghankwyyn, elgonkvina, Алгонквин, ألغانكوئين, الگانکوئین، الینواز, الگونکوئن، الینوائے, एल्गोन्क्विन</t>
  </si>
  <si>
    <t>42.16558, -88.29425</t>
  </si>
  <si>
    <t>42.16558</t>
  </si>
  <si>
    <t xml:space="preserve"> -88.29425</t>
  </si>
  <si>
    <t>7257991</t>
  </si>
  <si>
    <t>Bel Air North, Bel Air North CDP</t>
  </si>
  <si>
    <t>39.55429, -76.37309</t>
  </si>
  <si>
    <t>39.55429</t>
  </si>
  <si>
    <t xml:space="preserve"> -76.37309</t>
  </si>
  <si>
    <t>4839497</t>
  </si>
  <si>
    <t>Nevington, Njuington, n'yu'ingatana, nywynghwn, Њуингтон, Невингтон, نيوينغون, نیوانگٹن، کنیکٹیکٹ, न्युइंगटन</t>
  </si>
  <si>
    <t>41.69788, -72.72371</t>
  </si>
  <si>
    <t>41.69788</t>
  </si>
  <si>
    <t xml:space="preserve"> -72.72371</t>
  </si>
  <si>
    <t>3445307</t>
  </si>
  <si>
    <t>-12.63333, -41.03333</t>
  </si>
  <si>
    <t>-12.63333</t>
  </si>
  <si>
    <t xml:space="preserve"> -41.03333</t>
  </si>
  <si>
    <t>2651468</t>
  </si>
  <si>
    <t>51.22316, 1.4028</t>
  </si>
  <si>
    <t>51.22316</t>
  </si>
  <si>
    <t xml:space="preserve"> 1.4028</t>
  </si>
  <si>
    <t>8549392</t>
  </si>
  <si>
    <t>Anwen</t>
  </si>
  <si>
    <t>Anwen, Anwen Zhen, an wen, an wen zhen, 安稳, 安稳镇</t>
  </si>
  <si>
    <t>28.68001, 106.75651</t>
  </si>
  <si>
    <t>28.68001</t>
  </si>
  <si>
    <t xml:space="preserve"> 106.75651</t>
  </si>
  <si>
    <t>1926101</t>
  </si>
  <si>
    <t>Masaki-cho</t>
  </si>
  <si>
    <t>Masaki, song qian ding, 松前町</t>
  </si>
  <si>
    <t>33.78757, 132.71124</t>
  </si>
  <si>
    <t>33.78757</t>
  </si>
  <si>
    <t xml:space="preserve"> 132.71124</t>
  </si>
  <si>
    <t>5106331</t>
  </si>
  <si>
    <t>Uehstfild, Vehstfild, Vestfild, weseuteupildeu, wstfyld  nywjrsy, Вестфилд, Вэстфилд, Уэстфилд, وستفیلد، نیوجرسی, ویسٹ فیلڈ، نیو جرسی, 웨스트필드</t>
  </si>
  <si>
    <t>40.65899, -74.34737</t>
  </si>
  <si>
    <t>40.65899</t>
  </si>
  <si>
    <t xml:space="preserve"> -74.34737</t>
  </si>
  <si>
    <t>5393245</t>
  </si>
  <si>
    <t>SZP, Santa Pola, Santa-Paula, santa bawla, santa paywla  kalyfrnya, sheng bao la, syanta pala, Санта Пола, Санта-Паула, سانتا باولا, سانتا پائولا، کالیفرنیا, स्यान्टा पला, 圣保拉</t>
  </si>
  <si>
    <t>34.35417, -119.05927</t>
  </si>
  <si>
    <t>34.35417</t>
  </si>
  <si>
    <t xml:space="preserve"> -119.05927</t>
  </si>
  <si>
    <t>5347578</t>
  </si>
  <si>
    <t>Fall Brook, Fallbrook, Folbruk, North Fallbrook, falbrwk  kylyfwrnya, phalabruka, Фолбрук, فالبروک، کیلیفورنیا, फलब्रूक</t>
  </si>
  <si>
    <t>33.37642, -117.25115</t>
  </si>
  <si>
    <t>33.37642</t>
  </si>
  <si>
    <t xml:space="preserve"> -117.25115</t>
  </si>
  <si>
    <t>4354163</t>
  </si>
  <si>
    <t>Eldersburg, Eldersburgh</t>
  </si>
  <si>
    <t>39.40371, -76.95026</t>
  </si>
  <si>
    <t>39.40371</t>
  </si>
  <si>
    <t xml:space="preserve"> -76.95026</t>
  </si>
  <si>
    <t>2989460</t>
  </si>
  <si>
    <t>Arausio, Aurenja, Orange, Oranz, Oranzas, Oranzh, Oranžas, ao lang ri, awranzh  wwklwz, awrnj  wwklwz, olangju, oranju, xx r xngch, Оранж, Օրանժ, אורנז, اورانژ، ووکلوز, اورنج، ووکلوز, ออร็องฌ์, オランジュ, 奥朗日, 오랑주</t>
  </si>
  <si>
    <t>44.13806, 4.81025</t>
  </si>
  <si>
    <t>44.13806</t>
  </si>
  <si>
    <t xml:space="preserve"> 4.81025</t>
  </si>
  <si>
    <t>12156871</t>
  </si>
  <si>
    <t>Annex</t>
  </si>
  <si>
    <t>43.67159, -79.404</t>
  </si>
  <si>
    <t>43.67159</t>
  </si>
  <si>
    <t xml:space="preserve"> -79.404</t>
  </si>
  <si>
    <t>744168</t>
  </si>
  <si>
    <t>Karamursel, Karamusal, Karamürsel</t>
  </si>
  <si>
    <t>40.69129, 29.61649</t>
  </si>
  <si>
    <t>40.69129</t>
  </si>
  <si>
    <t xml:space="preserve"> 29.61649</t>
  </si>
  <si>
    <t>4828193</t>
  </si>
  <si>
    <t>Shervud, seravuda, shrwwd, shyrwwd, Шервуд, شروود, شيروود, شیرووڈ، آرکنساس, शेरवूड</t>
  </si>
  <si>
    <t>34.81509, -92.22432</t>
  </si>
  <si>
    <t>34.81509</t>
  </si>
  <si>
    <t xml:space="preserve"> -92.22432</t>
  </si>
  <si>
    <t>5139287</t>
  </si>
  <si>
    <t>Springfield Gardens</t>
  </si>
  <si>
    <t>Springfield, Springfield Gardens</t>
  </si>
  <si>
    <t>40.66312, -73.76221</t>
  </si>
  <si>
    <t>40.66312</t>
  </si>
  <si>
    <t xml:space="preserve"> -73.76221</t>
  </si>
  <si>
    <t>11895138</t>
  </si>
  <si>
    <t>Sandaoling Lutiankuang Wuqi Nongchang</t>
  </si>
  <si>
    <t>Sandaoling Lutiankuang Wuqi Nongchang, san dao ling lu tian kuang wu qi nong chang, 三道岭露天矿五七农场</t>
  </si>
  <si>
    <t>43.01478, 92.88279</t>
  </si>
  <si>
    <t>43.01478</t>
  </si>
  <si>
    <t xml:space="preserve"> 92.88279</t>
  </si>
  <si>
    <t>2633765</t>
  </si>
  <si>
    <t>Camas Neachdain, Vishou, Wishae, Wishaw, wei xiao, wyshaw, Вішоу, ویشاو, 威蕭</t>
  </si>
  <si>
    <t>55.76667, -3.91667</t>
  </si>
  <si>
    <t xml:space="preserve"> -3.91667</t>
  </si>
  <si>
    <t>2514197</t>
  </si>
  <si>
    <t>Manises, Манисес</t>
  </si>
  <si>
    <t>39.49139, -0.46349</t>
  </si>
  <si>
    <t>39.49139</t>
  </si>
  <si>
    <t xml:space="preserve"> -0.46349</t>
  </si>
  <si>
    <t>1850860</t>
  </si>
  <si>
    <t>Takehara, Takehara-chhi, Takehara-chhī, Takekara, Takekhara, dakehala si, takyhara, zhu yuan, zhu yuan shi, Такехара, Такеҳара, تاكيهارا, تاکه‌هارا، هیروشیما, 竹原, 竹原市, 다케하라 시</t>
  </si>
  <si>
    <t>34.33833, 132.91667</t>
  </si>
  <si>
    <t>34.33833</t>
  </si>
  <si>
    <t xml:space="preserve"> 132.91667</t>
  </si>
  <si>
    <t>4205196</t>
  </si>
  <si>
    <t>LZU, Lorensvil, larensabhila, larnswyl  jarjya, larnswyl  jwrjya, lwrynsfyl, Лоренсвил, لارنسویل، جارجیا, لارنسویل، جورجیا, لورينسفيل, लरेन्सभिल</t>
  </si>
  <si>
    <t>33.95621, -83.98796</t>
  </si>
  <si>
    <t>33.95621</t>
  </si>
  <si>
    <t xml:space="preserve"> -83.98796</t>
  </si>
  <si>
    <t>12156904</t>
  </si>
  <si>
    <t>Glenfield-Jane Heights</t>
  </si>
  <si>
    <t>43.74564, -79.51347</t>
  </si>
  <si>
    <t>43.74564</t>
  </si>
  <si>
    <t xml:space="preserve"> -79.51347</t>
  </si>
  <si>
    <t>2165478</t>
  </si>
  <si>
    <t>GLT, Gladston, Gladstone, Gledston, Glehdston, ge la de si tong, qladstwn  kwyynzlnd, Гладстон, Гледстон, Глэдстон, قلادستون، کوئینزلند, گلیڈسٹون, گلیڈسٹون، کوئنزلینڈ, گلەدستۆن, გლადსტონი, 格拉德斯通</t>
  </si>
  <si>
    <t>-23.84852, 151.25775</t>
  </si>
  <si>
    <t>-23.84852</t>
  </si>
  <si>
    <t xml:space="preserve"> 151.25775</t>
  </si>
  <si>
    <t>674295</t>
  </si>
  <si>
    <t>Luoeni, Lupeni, Lupeny, Lupény, Лупени</t>
  </si>
  <si>
    <t>45.36029, 23.23832</t>
  </si>
  <si>
    <t>45.36029</t>
  </si>
  <si>
    <t xml:space="preserve"> 23.23832</t>
  </si>
  <si>
    <t>4787117</t>
  </si>
  <si>
    <t>Springfild, aspryngfyld  wyrjynya, Спрингфилд, اسپرینگفیلد، ویرجینیا, سپرنگفیلڈ، ورجینیا</t>
  </si>
  <si>
    <t>38.78928, -77.1872</t>
  </si>
  <si>
    <t>38.78928</t>
  </si>
  <si>
    <t xml:space="preserve"> -77.1872</t>
  </si>
  <si>
    <t>10294260</t>
  </si>
  <si>
    <t>Stella</t>
  </si>
  <si>
    <t>Stella (Rione Sanita), Stella (Rione Sanità)</t>
  </si>
  <si>
    <t>40.86027, 14.25223</t>
  </si>
  <si>
    <t>40.86027</t>
  </si>
  <si>
    <t xml:space="preserve"> 14.25223</t>
  </si>
  <si>
    <t>11549793</t>
  </si>
  <si>
    <t>la Marina de Port</t>
  </si>
  <si>
    <t>41.36, 2.13986</t>
  </si>
  <si>
    <t>41.36</t>
  </si>
  <si>
    <t xml:space="preserve"> 2.13986</t>
  </si>
  <si>
    <t>4004647</t>
  </si>
  <si>
    <t>Huatabampo, Uatabampo, Уатабампо</t>
  </si>
  <si>
    <t>26.8261, -109.6422</t>
  </si>
  <si>
    <t>26.8261</t>
  </si>
  <si>
    <t xml:space="preserve"> -109.6422</t>
  </si>
  <si>
    <t>5776715</t>
  </si>
  <si>
    <t>Kays Creek, Kaysville, Kejsvil, Maysville, kai si wei er, kaysfyl, kayzwyl  ywta, Кейсвил, Кејсвил, كايسفيل, کایزویل، یوتا, کیئزویل، یوٹاہ, 凯斯维尔</t>
  </si>
  <si>
    <t>41.03522, -111.93855</t>
  </si>
  <si>
    <t>41.03522</t>
  </si>
  <si>
    <t xml:space="preserve"> -111.93855</t>
  </si>
  <si>
    <t>765749</t>
  </si>
  <si>
    <t>Lukiv, Lukov, Lukova, Lukow, Lukuv, Lukuvas, lwqwb, ukufu, wu ku fu, Łuków, Луков, Лукув, Луків, לוקוב, ウクフ, 武庫夫</t>
  </si>
  <si>
    <t>51.929, 22.37956</t>
  </si>
  <si>
    <t>51.929</t>
  </si>
  <si>
    <t xml:space="preserve"> 22.37956</t>
  </si>
  <si>
    <t>4920869</t>
  </si>
  <si>
    <t>41.75338, -86.11084</t>
  </si>
  <si>
    <t>41.75338</t>
  </si>
  <si>
    <t xml:space="preserve"> -86.11084</t>
  </si>
  <si>
    <t>3461824</t>
  </si>
  <si>
    <t>-21.36, -48.22833</t>
  </si>
  <si>
    <t>-21.36</t>
  </si>
  <si>
    <t xml:space="preserve"> -48.22833</t>
  </si>
  <si>
    <t>5331920</t>
  </si>
  <si>
    <t>Berlingejm, Berlingem, Burlingejm, barlingema, beolling-geim, bo ling ge mu, brlyngym  kalyfrnya, bwrlynghamy, Берлингем, Берлингејм, Бурлінгейм, Бърлингейм, برلینگیم، کالیفرنیا, بورلينغامي, बर्लिङ्गेम, 伯灵格姆, 벌링게임</t>
  </si>
  <si>
    <t>37.5841, -122.36608</t>
  </si>
  <si>
    <t>37.5841</t>
  </si>
  <si>
    <t xml:space="preserve"> -122.36608</t>
  </si>
  <si>
    <t>1785827</t>
  </si>
  <si>
    <t>Yujia</t>
  </si>
  <si>
    <t>Yujia, Yujia Zhen, Yujiachang, yu jia, yu jia zhen, 余家, 余家镇</t>
  </si>
  <si>
    <t>30.8115, 107.95377</t>
  </si>
  <si>
    <t>30.8115</t>
  </si>
  <si>
    <t xml:space="preserve"> 107.95377</t>
  </si>
  <si>
    <t>5604353</t>
  </si>
  <si>
    <t>Marshall, Post Falls, Post Fols, Post-Folls, Post-Fols, Q'emiln, bwst fwlz, posta phalsa, pst falz  aydahw, Пост Фолс, Пост-Фоллс, Пост-Фолс, بوست فولز, پست فالز، آیداهو, پوسٹ فالز، ایڈاہو, पोस्ट फल्स, პოსტ-ფოლსი</t>
  </si>
  <si>
    <t>47.71796, -116.95159</t>
  </si>
  <si>
    <t>47.71796</t>
  </si>
  <si>
    <t xml:space="preserve"> -116.95159</t>
  </si>
  <si>
    <t>4395052</t>
  </si>
  <si>
    <t>Libehrti, Liberti, Liberty, White Hall Fields, lybrty, lybrty  myzwry, Либерти, Либэрти, لبرٹی، مسوری, ليبرتي, لیبرتی، میزوری</t>
  </si>
  <si>
    <t>39.24611, -94.41912</t>
  </si>
  <si>
    <t>39.24611</t>
  </si>
  <si>
    <t xml:space="preserve"> -94.41912</t>
  </si>
  <si>
    <t>2786559</t>
  </si>
  <si>
    <t>Ieus, Leeuw-Saint-Pierre, Sin Piters Leuv, Sint Pijters Leu, Sint-Pieters-Leeuw, Sint-Piters-Leuv, sheng bi de si-lai wu, sn-pywth-lyw, Син Питерс Леув, Синт Пийтерс Леу, Синт-Питерс-Леув, سن-پیوته-لئو, 圣彼得斯-莱乌</t>
  </si>
  <si>
    <t>50.77926, 4.24355</t>
  </si>
  <si>
    <t>50.77926</t>
  </si>
  <si>
    <t xml:space="preserve"> 4.24355</t>
  </si>
  <si>
    <t>2925910</t>
  </si>
  <si>
    <t>Forchheim, Forchheim / Bayern, Forchheimas, Forkhgajm, Forkhkhajm, Forxhaym, foruhihaimu, fu xi hai mu, fwrshhaym, pwrshyym, Форхгайм, Форххайм, Форххајм, Ֆորխհայմ, פורשהיים, فورشهايم, فورشهایم, فورچہایم, フォルヒハイム, 福希海姆</t>
  </si>
  <si>
    <t>49.71754, 11.05877</t>
  </si>
  <si>
    <t>49.71754</t>
  </si>
  <si>
    <t xml:space="preserve"> 11.05877</t>
  </si>
  <si>
    <t>2068079</t>
  </si>
  <si>
    <t>Kuinana, Kwinana, Куинана</t>
  </si>
  <si>
    <t>-32.23013, 115.78128</t>
  </si>
  <si>
    <t>-32.23013</t>
  </si>
  <si>
    <t xml:space="preserve"> 115.78128</t>
  </si>
  <si>
    <t>1914280</t>
  </si>
  <si>
    <t>Honghu</t>
  </si>
  <si>
    <t>Honghu, Honghu Zhen, hong hu, hong hu zhen, 洪湖, 洪湖镇</t>
  </si>
  <si>
    <t>30.00043, 106.95204</t>
  </si>
  <si>
    <t>30.00043</t>
  </si>
  <si>
    <t xml:space="preserve"> 106.95204</t>
  </si>
  <si>
    <t>8417601</t>
  </si>
  <si>
    <t>Yanwo</t>
  </si>
  <si>
    <t>Wanguchang, Yanwo, Yanwo Zhen, wan gu chang, yan wo, yan wo zhen, 万古场, 燕窝, 燕窝镇</t>
  </si>
  <si>
    <t>30.33178, 106.07357</t>
  </si>
  <si>
    <t>30.33178</t>
  </si>
  <si>
    <t xml:space="preserve"> 106.07357</t>
  </si>
  <si>
    <t>3988025</t>
  </si>
  <si>
    <t>Nicolas R Casillas</t>
  </si>
  <si>
    <t>Nicolas R Casillas, Nicolás R Casillas, San Agustin, San Agustín</t>
  </si>
  <si>
    <t>20.54638, -103.46622</t>
  </si>
  <si>
    <t>20.54638</t>
  </si>
  <si>
    <t xml:space="preserve"> -103.46622</t>
  </si>
  <si>
    <t>2640104</t>
  </si>
  <si>
    <t>Pontepridas, Pontiprit, Pontiprite, Pontuprid, Pontypridd, pang te pu li si, pontipeulideu, Понтиприт, Понтиприте, Понтъприд, 龐特普里斯, 폰티프리드</t>
  </si>
  <si>
    <t>51.6021, -3.34211</t>
  </si>
  <si>
    <t>51.6021</t>
  </si>
  <si>
    <t xml:space="preserve"> -3.34211</t>
  </si>
  <si>
    <t>308224</t>
  </si>
  <si>
    <t>Karabel, Kemal'pasha, Kemalpasa, Kemalpaşa, Nif, Nymphaeum, Кемальпаша</t>
  </si>
  <si>
    <t>38.42621, 27.41731</t>
  </si>
  <si>
    <t>38.42621</t>
  </si>
  <si>
    <t xml:space="preserve"> 27.41731</t>
  </si>
  <si>
    <t>3460107</t>
  </si>
  <si>
    <t>Zaragua, Zharagua, ya la gua, zharagua, Жарагуа, Ժարագուա, ჟარაგუა, 雅拉瓜</t>
  </si>
  <si>
    <t>-15.75694, -49.33444</t>
  </si>
  <si>
    <t>-15.75694</t>
  </si>
  <si>
    <t xml:space="preserve"> -49.33444</t>
  </si>
  <si>
    <t>2857904</t>
  </si>
  <si>
    <t>Er-Erkenshvik, Oer-Erkenschwick, Or-Ehrkenshvik, Or-Erkensvik, Or-Erkenşvik, ao ai er-ai er ken shi wei ke, awr-arknshfyk, oa=eakenshuvuikku, Ер-Еркеншвик, Ер-Еркеншвік, Ор-Эркеншвик, أور-إركنشفيك, اور-ارکن‌اشویک, オーア＝エアケンシュヴィック, 奥埃尔-埃尔肯施维克</t>
  </si>
  <si>
    <t>51.64198, 7.26451</t>
  </si>
  <si>
    <t>51.64198</t>
  </si>
  <si>
    <t xml:space="preserve"> 7.26451</t>
  </si>
  <si>
    <t>3455281</t>
  </si>
  <si>
    <t>Pindorama, Tabapira</t>
  </si>
  <si>
    <t>-28.2925, -53.50167</t>
  </si>
  <si>
    <t>-28.2925</t>
  </si>
  <si>
    <t xml:space="preserve"> -53.50167</t>
  </si>
  <si>
    <t>5392508</t>
  </si>
  <si>
    <t>San Pablo, san bablw, san pablw  kalyfrnya, san pablw  kylyfwrnya, sanpaburo, sheng ba bo luo, sheng ba bu luo, syana pablo, Сан Пабло, سان بابلو, سان پابلو، کالیفرنیا, سان پابلو، کیلیفورنیا, स्यान पाब्लो, サンパブロ, 圣巴勃罗, 聖巴布羅</t>
  </si>
  <si>
    <t>37.96215, -122.34553</t>
  </si>
  <si>
    <t>37.96215</t>
  </si>
  <si>
    <t xml:space="preserve"> -122.34553</t>
  </si>
  <si>
    <t>3085056</t>
  </si>
  <si>
    <t>Comuna de Srem, Comuna de Śrem, Gmina S'rem, Gmina Srem, Gmina Śrem, S'rem, Schrimm, Srem, Srim, Śrem, Срем, Сьрем, Ґміна Сьрем</t>
  </si>
  <si>
    <t>52.08868, 17.01508</t>
  </si>
  <si>
    <t>52.08868</t>
  </si>
  <si>
    <t xml:space="preserve"> 17.01508</t>
  </si>
  <si>
    <t>2522297</t>
  </si>
  <si>
    <t>Alaquas</t>
  </si>
  <si>
    <t>Alacuas, Alacuás, Alakuas, Alaquas, Alaquàs, Алакуас</t>
  </si>
  <si>
    <t>39.45568, -0.461</t>
  </si>
  <si>
    <t>39.45568</t>
  </si>
  <si>
    <t xml:space="preserve"> -0.461</t>
  </si>
  <si>
    <t>5046063</t>
  </si>
  <si>
    <t>City of Savage, Hamilton, Savage, Savazh, Savidz, Savidzh, safagh, Саваж, Савидж, Савиџ, سافاغ, ساوج، مینه‌سوتا, سیویج، مینیسوٹا</t>
  </si>
  <si>
    <t>44.77913, -93.33634</t>
  </si>
  <si>
    <t>44.77913</t>
  </si>
  <si>
    <t xml:space="preserve"> -93.33634</t>
  </si>
  <si>
    <t>2836809</t>
  </si>
  <si>
    <t>Schoenebeck</t>
  </si>
  <si>
    <t>Schoenebeck (Elbe), Schoennebeck, Schonebeck, Schönebeck, Schönebeck (Elbe), Schönnebeck, Sconebeke [a. 1223], Shenebek, Shenebek (Elbe), Shjonebek, Shjonebek (Ehl'ba), she na bei ke, shwnbk, shwnhbk, Шенебек, Шенебек (Елбе), Шёнебек, Шёнебек (Эльба), شونبک, شونهبك, 舍纳贝克</t>
  </si>
  <si>
    <t>52.01682, 11.7307</t>
  </si>
  <si>
    <t>52.01682</t>
  </si>
  <si>
    <t xml:space="preserve"> 11.7307</t>
  </si>
  <si>
    <t>746565</t>
  </si>
  <si>
    <t>Elehu, Elevi, Gerele, Goerele, Gorele, Gurele, Görele, Gürele, Philocalia, Гереле</t>
  </si>
  <si>
    <t>41.03083, 39.00306</t>
  </si>
  <si>
    <t>41.03083</t>
  </si>
  <si>
    <t xml:space="preserve"> 39.00306</t>
  </si>
  <si>
    <t>5132143</t>
  </si>
  <si>
    <t>POU, Pochkeepsie, Pokipsi, Poughkeepsie, Pougkipsi, Poukipzi, Pukipsij, bkbsy, bo qi pu xi, pokibsi, pokipushi, pwgkypsy  nywywrk, Покипси, Поугкипси, Поукипзи, Поукіпзі, Пъкипсий, بكبسي, پوگکیپسی، نیویورک, ポキプシー, 波啟浦夕, 포킵시</t>
  </si>
  <si>
    <t>41.70037, -73.92097</t>
  </si>
  <si>
    <t>41.70037</t>
  </si>
  <si>
    <t xml:space="preserve"> -73.92097</t>
  </si>
  <si>
    <t>1849367</t>
  </si>
  <si>
    <t>Ujiie</t>
  </si>
  <si>
    <t>36.68333, 139.96667</t>
  </si>
  <si>
    <t>36.68333</t>
  </si>
  <si>
    <t xml:space="preserve"> 139.96667</t>
  </si>
  <si>
    <t>3462557</t>
  </si>
  <si>
    <t>-29.25611, -51.53361</t>
  </si>
  <si>
    <t>-29.25611</t>
  </si>
  <si>
    <t xml:space="preserve"> -51.53361</t>
  </si>
  <si>
    <t>3047896</t>
  </si>
  <si>
    <t>Ad Flexum, Altenburg, Magyarovar, Magyaróvár, Moshonmad'jarovar, Moshonmadjarovar, Moson, Mosonmagarovar, Mosonmagyarovar, Mosonmagyaróvár, Mošonmađarovar, Wieselburg-Ungarisch Altenburg, mo xiong ma zha er gu bao, moshonmajarovuaru, mosyonmeojeolobaleu, mshwnmagrwwr, Мошонмадьяровар, Мошонмадяровар, Мошонмађаровар, مشونماگروور, モションマジャローヴァール, 莫雄馬扎爾古堡, 모숀머저로바르</t>
  </si>
  <si>
    <t>47.86789, 17.26994</t>
  </si>
  <si>
    <t>47.86789</t>
  </si>
  <si>
    <t xml:space="preserve"> 17.26994</t>
  </si>
  <si>
    <t>4133367</t>
  </si>
  <si>
    <t>Miller Court House, Teksarkana, Texarcana, Texarkana, tegsakaena, teksarkana, tekusakana, tksarkana, tyksarkana, Тексаркана, تيكساركانا, تکسارکانا, ٹیکسرکینا، آرکنساس, टेक्सार्काना, テクサーカナ, 텍사캐나</t>
  </si>
  <si>
    <t>33.44179, -94.03769</t>
  </si>
  <si>
    <t>33.44179</t>
  </si>
  <si>
    <t xml:space="preserve"> -94.03769</t>
  </si>
  <si>
    <t>2968620</t>
  </si>
  <si>
    <t>Vilanava, Villenave, Villenave-d'Ornon</t>
  </si>
  <si>
    <t>44.77935, -0.56707</t>
  </si>
  <si>
    <t>44.77935</t>
  </si>
  <si>
    <t xml:space="preserve"> -0.56707</t>
  </si>
  <si>
    <t>730565</t>
  </si>
  <si>
    <t>Grad Karlove, Karliova, Karlovas, Karlovo, Karlowo, Karlıova, Karłowo, Levskigrad, ka er luo wo, kaleullobo, karlwww, karurovuo, qrlwbw, Κάρλοβο, Карлово, קרלובו, کارلووو, کارلۆڤۆ, カルロヴォ, 卡爾洛沃, 카를로보</t>
  </si>
  <si>
    <t>42.63333, 24.8</t>
  </si>
  <si>
    <t>42.63333</t>
  </si>
  <si>
    <t xml:space="preserve"> 24.8</t>
  </si>
  <si>
    <t>305680</t>
  </si>
  <si>
    <t>Beykonak</t>
  </si>
  <si>
    <t>36.32573, 30.30302</t>
  </si>
  <si>
    <t>36.32573</t>
  </si>
  <si>
    <t xml:space="preserve"> 30.30302</t>
  </si>
  <si>
    <t>3367513</t>
  </si>
  <si>
    <t>-34.15152, 19.01509</t>
  </si>
  <si>
    <t>-34.15152</t>
  </si>
  <si>
    <t xml:space="preserve"> 19.01509</t>
  </si>
  <si>
    <t>3391220</t>
  </si>
  <si>
    <t>Curador, PDR</t>
  </si>
  <si>
    <t>-5.29, -44.49</t>
  </si>
  <si>
    <t>-5.29</t>
  </si>
  <si>
    <t xml:space="preserve"> -44.49</t>
  </si>
  <si>
    <t>662476</t>
  </si>
  <si>
    <t>Cetatea Voluntareasca, Cetatea Voluntărească, Parcu Voluntarilor, Stefanestii Noi, Stefăneştii Noi, Voluntari, Волунтари</t>
  </si>
  <si>
    <t>44.49002, 26.17338</t>
  </si>
  <si>
    <t>44.49002</t>
  </si>
  <si>
    <t xml:space="preserve"> 26.17338</t>
  </si>
  <si>
    <t>5164916</t>
  </si>
  <si>
    <t>Nors Rojalton, Nort, North Royalton, Royalton, Royalton Center, nwrth rwyaltwn, rwyaltwn shmaly  awhayw, Норс Роялтон, Норт, رویالتون شمالی، اوهایو, نورث رويالتون</t>
  </si>
  <si>
    <t>41.31366, -81.72457</t>
  </si>
  <si>
    <t>41.31366</t>
  </si>
  <si>
    <t xml:space="preserve"> -81.72457</t>
  </si>
  <si>
    <t>2821899</t>
  </si>
  <si>
    <t>Toenisvorst</t>
  </si>
  <si>
    <t>Stadt Tonisvorst, Stadt Tönisvorst, Tenisforst, Tenisvorst, Tjonisforst, Toenisvorst, Tonisvorst, Tönisvorst, te ni si fu er si te, twnysfwrst, twnysfwrth, Тенисворст, Тенісфорст, Тёнисфорст, تونيسفورست, تونیسفورث, 特尼斯福尔斯特</t>
  </si>
  <si>
    <t>51.32092, 6.49412</t>
  </si>
  <si>
    <t>51.32092</t>
  </si>
  <si>
    <t xml:space="preserve"> 6.49412</t>
  </si>
  <si>
    <t>2953395</t>
  </si>
  <si>
    <t>Bad Naukhajm, Bad-Naukhajm, Stadt Bad Nauheim, ba de nao hai mu, bad nwahaym, Бад Наухајм, Бад-Наухайм, باد نواهایم, 巴德瑙海姆</t>
  </si>
  <si>
    <t>50.36463, 8.73859</t>
  </si>
  <si>
    <t>50.36463</t>
  </si>
  <si>
    <t xml:space="preserve"> 8.73859</t>
  </si>
  <si>
    <t>2986140</t>
  </si>
  <si>
    <t>POX, Pontisara, Pontoaz, Pontoise, Pontuaz, peng tu wa ci, pngtws, pongtuajeu, pontowazu, pwntwaz, Понтоаз, Понтуаз, پونتوآز, ปงตวซ, ポントワーズ, 蓬图瓦兹, 퐁투아즈</t>
  </si>
  <si>
    <t>49.05, 2.1</t>
  </si>
  <si>
    <t>49.05</t>
  </si>
  <si>
    <t xml:space="preserve"> 2.1</t>
  </si>
  <si>
    <t>4887442</t>
  </si>
  <si>
    <t>Bloom, Chicago Heights, Chikago Khajts, Chikago-Gajts, Thorn Grove, shykaghw hayts, shykagw hayts  aylynwy, Чикаго Хајтс, Чикаго-Гайтс, شيكاغو هايتس, شکاگو ہائٹس، الینوائے, شیکاگو هایتس، ایلینوی</t>
  </si>
  <si>
    <t>41.50615, -87.6356</t>
  </si>
  <si>
    <t>41.50615</t>
  </si>
  <si>
    <t xml:space="preserve"> -87.6356</t>
  </si>
  <si>
    <t>3981467</t>
  </si>
  <si>
    <t>Tlajomulco, Tlajomulco de Zuniga, Tlajomulco de Zúñiga</t>
  </si>
  <si>
    <t>20.47421, -103.44654</t>
  </si>
  <si>
    <t>20.47421</t>
  </si>
  <si>
    <t xml:space="preserve"> -103.44654</t>
  </si>
  <si>
    <t>3126917</t>
  </si>
  <si>
    <t>Camargo, Kamargo, Камарго</t>
  </si>
  <si>
    <t>43.40744, -3.88498</t>
  </si>
  <si>
    <t>43.40744</t>
  </si>
  <si>
    <t xml:space="preserve"> -3.88498</t>
  </si>
  <si>
    <t>4636045</t>
  </si>
  <si>
    <t>Lebanon, lbnan, lebeoneon, Лебанон, لبنان, 레버넌</t>
  </si>
  <si>
    <t>36.20811, -86.2911</t>
  </si>
  <si>
    <t>36.20811</t>
  </si>
  <si>
    <t xml:space="preserve"> -86.2911</t>
  </si>
  <si>
    <t>2633810</t>
  </si>
  <si>
    <t>wynsfwrd, وینسفورد</t>
  </si>
  <si>
    <t>53.19146, -2.52398</t>
  </si>
  <si>
    <t>53.19146</t>
  </si>
  <si>
    <t xml:space="preserve"> -2.52398</t>
  </si>
  <si>
    <t>2968142</t>
  </si>
  <si>
    <t>Vil'e-sjur-Marn, Vilije sir Marn, Villiers, Villiers-sur-Marne, billieswileumaleun, ma en he pan wei li ye er, vuirie=shuru=marunu, wyh swr mrn, wylyh-swr-mrn, Вилије сир Марн, Вилье-сюр-Марн, Вільє-сюр-Марн, ویلیه-سور-مرن, ویه سور مرن, ヴィリエ＝シュル＝マルヌ, 马恩河畔维利耶尔, 빌리에쉬르마른</t>
  </si>
  <si>
    <t>48.831, 2.54844</t>
  </si>
  <si>
    <t>48.831</t>
  </si>
  <si>
    <t xml:space="preserve"> 2.54844</t>
  </si>
  <si>
    <t>264445</t>
  </si>
  <si>
    <t>Aspropirgos, Aspropyrgos, Asprópirgos, Asprópyrgos, Kalivia, Kalivia Khasias, Kalyvia Chasias, Kalívia, Kalívia Khasiás, Ασπρόπυργος, Καλύβια Χασιάς</t>
  </si>
  <si>
    <t>38.06134, 23.58971</t>
  </si>
  <si>
    <t>38.06134</t>
  </si>
  <si>
    <t xml:space="preserve"> 23.58971</t>
  </si>
  <si>
    <t>1806912</t>
  </si>
  <si>
    <t>Hufeng</t>
  </si>
  <si>
    <t>Hu-feng-chen, Hufeng, Hufeng Zhen, Hufengchang, hu feng, hu feng zhen, 虎峰, 虎峰镇</t>
  </si>
  <si>
    <t>29.7155, 106.11089</t>
  </si>
  <si>
    <t>29.7155</t>
  </si>
  <si>
    <t xml:space="preserve"> 106.11089</t>
  </si>
  <si>
    <t>3053476</t>
  </si>
  <si>
    <t>47.63641, 19.13864</t>
  </si>
  <si>
    <t>47.63641</t>
  </si>
  <si>
    <t xml:space="preserve"> 19.13864</t>
  </si>
  <si>
    <t>2512232</t>
  </si>
  <si>
    <t>GEN, Puente Genil, Puente-Genil</t>
  </si>
  <si>
    <t>37.38943, -4.76686</t>
  </si>
  <si>
    <t>37.38943</t>
  </si>
  <si>
    <t xml:space="preserve"> -4.76686</t>
  </si>
  <si>
    <t>2647451</t>
  </si>
  <si>
    <t>ha peng deng, harpndn, هارپندن, 哈彭登</t>
  </si>
  <si>
    <t>51.81684, -0.35706</t>
  </si>
  <si>
    <t>51.81684</t>
  </si>
  <si>
    <t xml:space="preserve"> -0.35706</t>
  </si>
  <si>
    <t>5406976</t>
  </si>
  <si>
    <t>Lemon, Uolnat, Uolnut, Volnat, Walnut, valanata, walnat  kalyfrnya, walnwt, wo er na te, Волнат, Уолнат, Уолнът, والنات، کالیفرنیا, والنوت, वालनट, 沃尔纳特</t>
  </si>
  <si>
    <t>34.02029, -117.86534</t>
  </si>
  <si>
    <t>34.02029</t>
  </si>
  <si>
    <t>2834372</t>
  </si>
  <si>
    <t>Schwelm, Shvel'm, Shvelm, shfylm, shi wei er mu, shwlm, Швелм, Швельм, شفيلم, شولم, 施韦尔姆</t>
  </si>
  <si>
    <t>51.28635, 7.29388</t>
  </si>
  <si>
    <t>51.28635</t>
  </si>
  <si>
    <t xml:space="preserve"> 7.29388</t>
  </si>
  <si>
    <t>1852588</t>
  </si>
  <si>
    <t>Shibushi, Sibusi, Sibusi-chhi, Sibusi-chhī, shybwshy, shybwshy  kagwshyma, sibusi si, zhi bu zhi, zhi bu zhi shi, Šibuši, Сибуси, Шибуши, Шібуші, شيبوشي, شیبوشی، کاگوشیما, 志布志, 志布志市, 시부시 시</t>
  </si>
  <si>
    <t>31.476, 131.10114</t>
  </si>
  <si>
    <t>31.476</t>
  </si>
  <si>
    <t xml:space="preserve"> 131.10114</t>
  </si>
  <si>
    <t>348962</t>
  </si>
  <si>
    <t>Sidfa, Sidfah, sdfa, Şidfah, Şidfā, صدفا, Ṣidfā</t>
  </si>
  <si>
    <t>26.96637, 31.37953</t>
  </si>
  <si>
    <t>26.96637</t>
  </si>
  <si>
    <t xml:space="preserve"> 31.37953</t>
  </si>
  <si>
    <t>6615444</t>
  </si>
  <si>
    <t>Oliver-Valdefierro</t>
  </si>
  <si>
    <t>41.64454, -0.93349</t>
  </si>
  <si>
    <t>41.64454</t>
  </si>
  <si>
    <t xml:space="preserve"> -0.93349</t>
  </si>
  <si>
    <t>2158651</t>
  </si>
  <si>
    <t>Maroubra</t>
  </si>
  <si>
    <t>Maroubra, Maroubra Beach, marubura, מארוברה, マルブラ</t>
  </si>
  <si>
    <t>-33.95, 151.23333</t>
  </si>
  <si>
    <t>-33.95</t>
  </si>
  <si>
    <t xml:space="preserve"> 151.23333</t>
  </si>
  <si>
    <t>2814362</t>
  </si>
  <si>
    <t>Val'trop, Valtrop, Waltrop, faltrwb, wa er te luo pu, waltrwp, Валтроп, Вальтроп, فالتروب, والتروپ, 瓦尔特罗普</t>
  </si>
  <si>
    <t>51.62125, 7.40238</t>
  </si>
  <si>
    <t>51.62125</t>
  </si>
  <si>
    <t xml:space="preserve"> 7.40238</t>
  </si>
  <si>
    <t>3398856</t>
  </si>
  <si>
    <t>Grajahu, Grajahú, Gralau</t>
  </si>
  <si>
    <t>-5.81944, -46.13861</t>
  </si>
  <si>
    <t>-5.81944</t>
  </si>
  <si>
    <t>2794507</t>
  </si>
  <si>
    <t>Kessel-Loo, Leuven (Kessel-Lo)</t>
  </si>
  <si>
    <t>50.88549, 4.73717</t>
  </si>
  <si>
    <t>50.88549</t>
  </si>
  <si>
    <t xml:space="preserve"> 4.73717</t>
  </si>
  <si>
    <t>2801824</t>
  </si>
  <si>
    <t>Blauwput</t>
  </si>
  <si>
    <t>50.88587, 4.72415</t>
  </si>
  <si>
    <t>50.88587</t>
  </si>
  <si>
    <t xml:space="preserve"> 4.72415</t>
  </si>
  <si>
    <t>3465228</t>
  </si>
  <si>
    <t>Herculanea, Herculania, Herculânea, Herculânia, Koshin, koksima, Кошин, কোক্সিম</t>
  </si>
  <si>
    <t>-18.50667, -54.76</t>
  </si>
  <si>
    <t>-18.50667</t>
  </si>
  <si>
    <t xml:space="preserve"> -54.76</t>
  </si>
  <si>
    <t>5000500</t>
  </si>
  <si>
    <t>Medison Khajts, Mehdison Khehjts, madyswn hayts, Медисон Хајтс, Мэдисон Хэйтс, ماديسون هايتس, مدیسون‌هایتس، میشیگان, میڈیسون ہائٹس، مشی گن</t>
  </si>
  <si>
    <t>42.48587, -83.1052</t>
  </si>
  <si>
    <t>42.48587</t>
  </si>
  <si>
    <t xml:space="preserve"> -83.1052</t>
  </si>
  <si>
    <t>2634021</t>
  </si>
  <si>
    <t>Uitstabl, Vitstabl, Whitstable, waytstabl, Витстабл, Уитстабл, وايتستابل</t>
  </si>
  <si>
    <t>51.3607, 1.0257</t>
  </si>
  <si>
    <t>51.3607</t>
  </si>
  <si>
    <t xml:space="preserve"> 1.0257</t>
  </si>
  <si>
    <t>4152890</t>
  </si>
  <si>
    <t>De Land, DeLand, Deland, de lan, de lyanda, delandi, dwlnd  flwryda, dyland, Деланд, دولند، فلوریدا, ديلاند, डे ल्यांड, დელანდი, 德兰</t>
  </si>
  <si>
    <t>29.02832, -81.30312</t>
  </si>
  <si>
    <t>29.02832</t>
  </si>
  <si>
    <t xml:space="preserve"> -81.30312</t>
  </si>
  <si>
    <t>2834629</t>
  </si>
  <si>
    <t>Schwedt, Schwedt/Oder, Stadt Schwedt/Oder</t>
  </si>
  <si>
    <t>53.05963, 14.28154</t>
  </si>
  <si>
    <t>53.05963</t>
  </si>
  <si>
    <t xml:space="preserve"> 14.28154</t>
  </si>
  <si>
    <t>5536630</t>
  </si>
  <si>
    <t>CDC, Cedar City, Coal Creek, Sidar Siti, Sidar-Siti, Sidur Siti, sdarsyty  ywta, shidashiti, sidara siti, sideositi, sydar syty, xue song cheng, Сидар Сити, Сидар-Сити, Сидър Сити, Сідар-Сіті, سدارسیتی، یوتا, سيدار سيتي, سیڈر سٹی، یوٹاہ, सीडार सिटी, シーダーシティ, 雪松城, 시더시티</t>
  </si>
  <si>
    <t>37.67748, -113.06189</t>
  </si>
  <si>
    <t>37.67748</t>
  </si>
  <si>
    <t xml:space="preserve"> -113.06189</t>
  </si>
  <si>
    <t>8562558</t>
  </si>
  <si>
    <t>Mugala</t>
  </si>
  <si>
    <t>Mugala, Mugala Zhen, Yutian Xian, mu ga la, mu ga la zhen, yu tian xian, 于田县, 木尕拉, 木尕拉镇</t>
  </si>
  <si>
    <t>36.8576, 81.66844</t>
  </si>
  <si>
    <t>36.8576</t>
  </si>
  <si>
    <t xml:space="preserve"> 81.66844</t>
  </si>
  <si>
    <t>4167829</t>
  </si>
  <si>
    <t>26.31008, -80.23727</t>
  </si>
  <si>
    <t>26.31008</t>
  </si>
  <si>
    <t xml:space="preserve"> -80.23727</t>
  </si>
  <si>
    <t>259289</t>
  </si>
  <si>
    <t>Aebura, Corint, Corinth, Corinthe, Corinthus, Corintia, Corinto, Ephyra, Korinf, Korint, Korinth, Korinthe, Korinthos, Korintti, Korynt, Kórinthos, Nea Korinthos, ke lin si, korintosu, qwryntws, Κόρινθος, Νέα Κόρινθος, Коринф, Корінѳъ, קורינתוס, コリントス, 科林斯</t>
  </si>
  <si>
    <t>37.94007, 22.9513</t>
  </si>
  <si>
    <t>37.94007</t>
  </si>
  <si>
    <t xml:space="preserve"> 22.9513</t>
  </si>
  <si>
    <t>3467550</t>
  </si>
  <si>
    <t>-29.66917, -52.78889</t>
  </si>
  <si>
    <t>-29.66917</t>
  </si>
  <si>
    <t xml:space="preserve"> -52.78889</t>
  </si>
  <si>
    <t>6107325</t>
  </si>
  <si>
    <t>Poent Kler, bu wan ka li, bwynt klyr, pwynt-klr, Поент Клер, بوينت كلير, پوئنت-کلر, 布彎卡利</t>
  </si>
  <si>
    <t>45.44868, -73.81669</t>
  </si>
  <si>
    <t>45.44868</t>
  </si>
  <si>
    <t xml:space="preserve"> -73.81669</t>
  </si>
  <si>
    <t>2176122</t>
  </si>
  <si>
    <t>Bentleigh East</t>
  </si>
  <si>
    <t>-37.91928, 145.05301</t>
  </si>
  <si>
    <t>-37.91928</t>
  </si>
  <si>
    <t xml:space="preserve"> 145.05301</t>
  </si>
  <si>
    <t>1859941</t>
  </si>
  <si>
    <t>Kashima, Kasima, gasima si, kashyma, kashyma  saga, lu dao, lu dao shi, Касима, Кашима, Кашіма, كاشيما, کاشیما، ساگا, 鹿島, 鹿島市, 가시마 시</t>
  </si>
  <si>
    <t>33.10611, 130.09056</t>
  </si>
  <si>
    <t>33.10611</t>
  </si>
  <si>
    <t xml:space="preserve"> 130.09056</t>
  </si>
  <si>
    <t>3456060</t>
  </si>
  <si>
    <t>-21.46806, -49.22083</t>
  </si>
  <si>
    <t>-21.46806</t>
  </si>
  <si>
    <t xml:space="preserve"> -49.22083</t>
  </si>
  <si>
    <t>726534</t>
  </si>
  <si>
    <t>Novae, Novensis Moesia Civitas, Sistov, Sistova, Staklen, Steklen, Sveyestov, Svisclov, Svishhov, Svishtov, Svislova, Svistov, Svišlova, Svištov, Swischtow, Свищов</t>
  </si>
  <si>
    <t>43.61875, 25.35033</t>
  </si>
  <si>
    <t>43.61875</t>
  </si>
  <si>
    <t xml:space="preserve"> 25.35033</t>
  </si>
  <si>
    <t>2271473</t>
  </si>
  <si>
    <t>Arrentela, Arrentella, Аррентела</t>
  </si>
  <si>
    <t>38.625, -9.10151</t>
  </si>
  <si>
    <t xml:space="preserve"> -9.10151</t>
  </si>
  <si>
    <t>2653947</t>
  </si>
  <si>
    <t>Camberley, Camberly, Kemberli, kan bo li, Кемберли, 坎伯利</t>
  </si>
  <si>
    <t>51.33705, -0.74261</t>
  </si>
  <si>
    <t>51.33705</t>
  </si>
  <si>
    <t xml:space="preserve"> -0.74261</t>
  </si>
  <si>
    <t>1853662</t>
  </si>
  <si>
    <t>Otake, Otakeh, da zhu, Ōtake, Отакэ, 大竹</t>
  </si>
  <si>
    <t>34.20754, 132.22063</t>
  </si>
  <si>
    <t>34.20754</t>
  </si>
  <si>
    <t xml:space="preserve"> 132.22063</t>
  </si>
  <si>
    <t>5225627</t>
  </si>
  <si>
    <t>Uehst-Uorik, Vest Vorvik, uesutouorikku, wst warwyk, wyst warwyk, Вест Ворвик, Уэст-Уорик, وست وارویک, ويست وارويك, ویسٹ واروک، روڈ آئلینڈ, ウェストウォリック</t>
  </si>
  <si>
    <t>41.69689, -71.52194</t>
  </si>
  <si>
    <t>41.69689</t>
  </si>
  <si>
    <t xml:space="preserve"> -71.52194</t>
  </si>
  <si>
    <t>970341</t>
  </si>
  <si>
    <t>-23.88782, 30.28708</t>
  </si>
  <si>
    <t>-23.88782</t>
  </si>
  <si>
    <t xml:space="preserve"> 30.28708</t>
  </si>
  <si>
    <t>1280031</t>
  </si>
  <si>
    <t>Fu-kung, Fugong, Shang-p'a, Shang-p'a-chieh, Shang-p'a-hsing-cheng-shu, Shang-p'a-ts'un, Shang-p’a, Shang-p’a-chieh, Shang-p’a-hsing-cheng-shu, Shang-p’a-ts’un, Shangba, Shangpa, shang pa, 上帕</t>
  </si>
  <si>
    <t>26.91948, 98.95158</t>
  </si>
  <si>
    <t>26.91948</t>
  </si>
  <si>
    <t xml:space="preserve"> 98.95158</t>
  </si>
  <si>
    <t>2169460</t>
  </si>
  <si>
    <t>Dandenong, Dandenong South, dandenongi, dandenongu, Данденонг, ڈینڈینانگ, ڈینڈینونگ، وکٹوریہ, დანდენონგი, ダンデノング</t>
  </si>
  <si>
    <t>-37.98333, 145.2</t>
  </si>
  <si>
    <t>-37.98333</t>
  </si>
  <si>
    <t xml:space="preserve"> 145.2</t>
  </si>
  <si>
    <t>2959083</t>
  </si>
  <si>
    <t>Ahrensburg, Arensburg, Arensburgas, Stadt Ahrensburg, a lun si bao, arnsbwrg, arynsbwrgh, Аренсбург, آرنسبورگ, آرينسبورغ, 阿伦斯堡</t>
  </si>
  <si>
    <t>53.67515, 10.22593</t>
  </si>
  <si>
    <t>53.67515</t>
  </si>
  <si>
    <t xml:space="preserve"> 10.22593</t>
  </si>
  <si>
    <t>2837343</t>
  </si>
  <si>
    <t>Schnelsen</t>
  </si>
  <si>
    <t>53.63743, 9.91969</t>
  </si>
  <si>
    <t>53.63743</t>
  </si>
  <si>
    <t xml:space="preserve"> 9.91969</t>
  </si>
  <si>
    <t>2850954</t>
  </si>
  <si>
    <t>Radolfzell</t>
  </si>
  <si>
    <t>Radol'fcell', Radolfcel am Bodenze, Radolfzell, Radolfzell am Bodensee, Radolphi Cella, bo deng hu pan la duo fu cai er, radwlftsl, Радолфцел ам Бодензе, Радольфцелль, رادولفتسل, رادولفتسل آم بودن‌زی, 博登湖畔拉多夫采尔</t>
  </si>
  <si>
    <t>47.74194, 8.97098</t>
  </si>
  <si>
    <t>47.74194</t>
  </si>
  <si>
    <t xml:space="preserve"> 8.97098</t>
  </si>
  <si>
    <t>1815856</t>
  </si>
  <si>
    <t>Ch'a-ho, Ch'a-ho-chen, Chahe, Ch’a-ho, Ch’a-ho-chen</t>
  </si>
  <si>
    <t>34.53333, 117.88333</t>
  </si>
  <si>
    <t xml:space="preserve"> 117.88333</t>
  </si>
  <si>
    <t>1908015</t>
  </si>
  <si>
    <t>Yebao</t>
  </si>
  <si>
    <t>ye bao, ye bao zhen, 叶堡, 叶堡镇</t>
  </si>
  <si>
    <t>34.93722, 105.64667</t>
  </si>
  <si>
    <t>34.93722</t>
  </si>
  <si>
    <t xml:space="preserve"> 105.64667</t>
  </si>
  <si>
    <t>3026033</t>
  </si>
  <si>
    <t>Chatou, Shatu, shatou, shtw, syatu, Шату, شتو, シャトゥー, 샤투</t>
  </si>
  <si>
    <t>48.8898, 2.15863</t>
  </si>
  <si>
    <t>48.8898</t>
  </si>
  <si>
    <t xml:space="preserve"> 2.15863</t>
  </si>
  <si>
    <t>964363</t>
  </si>
  <si>
    <t>-28.33392, 23.06541</t>
  </si>
  <si>
    <t>-28.33392</t>
  </si>
  <si>
    <t xml:space="preserve"> 23.06541</t>
  </si>
  <si>
    <t>3445713</t>
  </si>
  <si>
    <t>Sant'Anna, Santana, Uruasu, Urucu, Uruçu, Уруасу</t>
  </si>
  <si>
    <t>-14.52472, -49.14083</t>
  </si>
  <si>
    <t>-14.52472</t>
  </si>
  <si>
    <t xml:space="preserve"> -49.14083</t>
  </si>
  <si>
    <t>2658154</t>
  </si>
  <si>
    <t>Vernie, Vernier, Vernije, Vèrniér, beleunie, fyrnayr, vuerunie, wei er nie, wrnyh  swyys, Верние, Верније, فيرناير, ورنیه، سوئیس, ヴェルニエ, 韦尔涅, 베르니에</t>
  </si>
  <si>
    <t>46.21702, 6.08497</t>
  </si>
  <si>
    <t>46.21702</t>
  </si>
  <si>
    <t xml:space="preserve"> 6.08497</t>
  </si>
  <si>
    <t>1850269</t>
  </si>
  <si>
    <t>Togitsu, Tokitsu, shi jin ding, 時津町</t>
  </si>
  <si>
    <t>32.83333, 129.85</t>
  </si>
  <si>
    <t>32.83333</t>
  </si>
  <si>
    <t xml:space="preserve"> 129.85</t>
  </si>
  <si>
    <t>5122534</t>
  </si>
  <si>
    <t>Dzejmstaun, JHW, James Town, Jamestown, Limz Taun, jeimseutaun, jemuzutaun, jymz tawn, jymztawn  nywywrk, Џејмстаун, Лимз Таун, جيمز تاون, جیمز ٹاون، نیو یارک, جیمزتاون، نیویورک, ジェームズタウン, 제임스타운</t>
  </si>
  <si>
    <t>42.097, -79.23533</t>
  </si>
  <si>
    <t>42.097</t>
  </si>
  <si>
    <t xml:space="preserve"> -79.23533</t>
  </si>
  <si>
    <t>4481682</t>
  </si>
  <si>
    <t>EWN, N'ju-Bern, New Bern, Newbern, Nju Bern, nyuban, nyw brn  karwlynay shmaly, nyw brn  shmaly kyrwlayna, nywbyrn, Њу Берн, Нью-Берн, نيوبيرن, نیو برن، شمالی کیرولائنا, نیو برن، کارولینای شمالی, ニューバーン</t>
  </si>
  <si>
    <t>35.10849, -77.04411</t>
  </si>
  <si>
    <t>35.10849</t>
  </si>
  <si>
    <t xml:space="preserve"> -77.04411</t>
  </si>
  <si>
    <t>2795261</t>
  </si>
  <si>
    <t>Houthalen</t>
  </si>
  <si>
    <t>Houthaelen, Houthaelenberg, Houthalen-Helchteren (Houthalen)</t>
  </si>
  <si>
    <t>51.03427, 5.37429</t>
  </si>
  <si>
    <t>51.03427</t>
  </si>
  <si>
    <t xml:space="preserve"> 5.37429</t>
  </si>
  <si>
    <t>2796132</t>
  </si>
  <si>
    <t>Helchteren</t>
  </si>
  <si>
    <t>Houthalen-Helchteren (Helchteren)</t>
  </si>
  <si>
    <t>51.05591, 5.38244</t>
  </si>
  <si>
    <t>51.05591</t>
  </si>
  <si>
    <t xml:space="preserve"> 5.38244</t>
  </si>
  <si>
    <t>3015490</t>
  </si>
  <si>
    <t>49.01367, 2.46595</t>
  </si>
  <si>
    <t>49.01367</t>
  </si>
  <si>
    <t xml:space="preserve"> 2.46595</t>
  </si>
  <si>
    <t>734426</t>
  </si>
  <si>
    <t>Kailar, Kailaria, Kajlar, Kajlari, Kajljari, Kayilar, Kayılar, Kaïlária, Ptolemaida, Ptolemaidha, Ptolemais, Ptolemak, Ptolemaída, Ptolemaḯda, Ptolemaḯs, Ptolemeda, Πτολεμαΐδα, Кайляри, Кајлар, Кајлари, Птолемаида, Птолемеда</t>
  </si>
  <si>
    <t>40.51472, 21.67861</t>
  </si>
  <si>
    <t>40.51472</t>
  </si>
  <si>
    <t xml:space="preserve"> 21.67861</t>
  </si>
  <si>
    <t>12719843</t>
  </si>
  <si>
    <t>Whampoa Garden</t>
  </si>
  <si>
    <t>22.30534, 114.18936</t>
  </si>
  <si>
    <t>22.30534</t>
  </si>
  <si>
    <t xml:space="preserve"> 114.18936</t>
  </si>
  <si>
    <t>5091872</t>
  </si>
  <si>
    <t>Rochestehr, Rochester, locheseuteo, luo che si te, rachstr  nywhmpshayr, rochesuta, rwtshstr, Рочестер, Рочестэр, راچستر، نیوهمپشایر, روتشستر, ロチェスター, 羅徹斯特, 로체스터</t>
  </si>
  <si>
    <t>43.30453, -70.97562</t>
  </si>
  <si>
    <t>43.30453</t>
  </si>
  <si>
    <t xml:space="preserve"> -70.97562</t>
  </si>
  <si>
    <t>3188244</t>
  </si>
  <si>
    <t>Nagygorica, Nagygoricza, Velika Gorica, Velika Goricja, Velika-Gorica, da ge li cha, wlyka grytsa, Велика Горица, Велика Гориця, Велика-Горица, ولیکا گریتسا, ڤێلیکا گۆریتسا, ヴェリカ・ゴリツァ, 大戈里察</t>
  </si>
  <si>
    <t>45.7125, 16.07556</t>
  </si>
  <si>
    <t>45.7125</t>
  </si>
  <si>
    <t xml:space="preserve"> 16.07556</t>
  </si>
  <si>
    <t>12358515</t>
  </si>
  <si>
    <t>Taiping</t>
  </si>
  <si>
    <t>24.66116, 97.85262</t>
  </si>
  <si>
    <t>24.66116</t>
  </si>
  <si>
    <t xml:space="preserve"> 97.85262</t>
  </si>
  <si>
    <t>4681976</t>
  </si>
  <si>
    <t>Klibern, klybrn  tgzas, kylbwrn, Клиберн, كيلبورن, کلیبرن، تگزاس</t>
  </si>
  <si>
    <t>32.34764, -97.38668</t>
  </si>
  <si>
    <t>32.34764</t>
  </si>
  <si>
    <t xml:space="preserve"> -97.38668</t>
  </si>
  <si>
    <t>2161532</t>
  </si>
  <si>
    <t>Keysborough</t>
  </si>
  <si>
    <t>ji si bao, khiy s bx ro, kizuboro, คีย์ส์บอโร, キーズボロ, 基斯堡</t>
  </si>
  <si>
    <t>-37.99116, 145.17385</t>
  </si>
  <si>
    <t>-37.99116</t>
  </si>
  <si>
    <t xml:space="preserve"> 145.17385</t>
  </si>
  <si>
    <t>2959681</t>
  </si>
  <si>
    <t>Achem, Akhim, Uphusen, a xi mu, ahimu, akhym, Ахим, آخيم, آخیم, アヒム, 阿希姆</t>
  </si>
  <si>
    <t>53.01416, 9.0263</t>
  </si>
  <si>
    <t>53.01416</t>
  </si>
  <si>
    <t xml:space="preserve"> 9.0263</t>
  </si>
  <si>
    <t>2265788</t>
  </si>
  <si>
    <t>Montijo, Montikho, Монтихо</t>
  </si>
  <si>
    <t>38.70675, -8.97388</t>
  </si>
  <si>
    <t>38.70675</t>
  </si>
  <si>
    <t xml:space="preserve"> -8.97388</t>
  </si>
  <si>
    <t>2519466</t>
  </si>
  <si>
    <t>Xirivella</t>
  </si>
  <si>
    <t>Chirivel'ja, Чиривелья</t>
  </si>
  <si>
    <t>39.46588, -0.42589</t>
  </si>
  <si>
    <t>39.46588</t>
  </si>
  <si>
    <t xml:space="preserve"> -0.42589</t>
  </si>
  <si>
    <t>2037330</t>
  </si>
  <si>
    <t>FYJ, Fu-yuan-chen, Fu-yuan-hsien, Fu-yüan-chen, Fu-yüan-hsien, Fujuan', Fuyuan, Fuyuanzhen, Fǔyuǎn, Sui-yuan, Sui-yüan, fu yuan, Фуюань, 抚远, 撫遠</t>
  </si>
  <si>
    <t>48.36346, 134.29843</t>
  </si>
  <si>
    <t>48.36346</t>
  </si>
  <si>
    <t xml:space="preserve"> 134.29843</t>
  </si>
  <si>
    <t>1280517</t>
  </si>
  <si>
    <t>Hei-ho, Hei-ho-chen, Kheykhe, Na-ch'u, Na-ch'u-k'a, Na-ch’ü, Na-ch’ü-k’a, Na-ko-ch'u-tsung, Na-ko-ch’u-tsung, Na-ku-chia, Nag-chu-dsong, Nagchhu Dzong, Nagchhuka, Nagchhukha, Nagchu, Nagchu-dzong, Nagchuka, Nagqu, Nagqu Prefecture, Nagqu Prefektura, Nagqu Te-khu, Nagqu Tē-khu, Nagqu thi-khi, Nagqu thi-khî, Nagčhu, Nakchu, Nakchukha Dzong, Naqu, Naqu Zhen, Prefecture de Nagchu, Prefettura di Nagqu, Préfecture de Nagchu, na qu, na qu de qu, na qu zhen, nachwi jigu, naga-chu bibhaga, nagacu vibhaga, nakuchu de qu, Нагчу, नगचु विभाग, নাগ-ছু বিভাগ, ནག་ཆུ་ས་ཁུལ།, ナクチュ地区, 那曲, 那曲地区, 那曲镇, 나취 지구</t>
  </si>
  <si>
    <t>31.47678, 92.05729</t>
  </si>
  <si>
    <t>31.47678</t>
  </si>
  <si>
    <t xml:space="preserve"> 92.05729</t>
  </si>
  <si>
    <t>2624906</t>
  </si>
  <si>
    <t>Albertslund</t>
  </si>
  <si>
    <t>Al'bertslunn, Albertslun, Albertslund, Albertslund Chu-ti-chhi, Albertslund Chū-tī-chhī, Albertslund Komuun, Albertslund koezseg, Albertslund kommune, Albertslund község, Albertslundin kunta, Comuna Albertslund, Gmina Albertslund, Kommun Albertslund, Municipi dAlbertslund, Munisipalitas Albertslund, Munisipaliti Albertslund, a er bei te si long zi zhi shi, Альбертслунн, Ալբերտսլուն, شهر البرتس‌لاند, 阿爾貝特斯隆自治市</t>
  </si>
  <si>
    <t>55.65691, 12.36381</t>
  </si>
  <si>
    <t>55.65691</t>
  </si>
  <si>
    <t xml:space="preserve"> 12.36381</t>
  </si>
  <si>
    <t>7303020</t>
  </si>
  <si>
    <t>Wittenberg</t>
  </si>
  <si>
    <t>Lutherstadt Wittenberg</t>
  </si>
  <si>
    <t>51.8661, 12.64973</t>
  </si>
  <si>
    <t>51.8661</t>
  </si>
  <si>
    <t xml:space="preserve"> 12.64973</t>
  </si>
  <si>
    <t>1841976</t>
  </si>
  <si>
    <t>Kurye</t>
  </si>
  <si>
    <t>Kurye, Kyurei, Kyūrei, gulye, gulyegun, 구례, 구례군</t>
  </si>
  <si>
    <t>35.20944, 127.46444</t>
  </si>
  <si>
    <t>35.20944</t>
  </si>
  <si>
    <t xml:space="preserve"> 127.46444</t>
  </si>
  <si>
    <t>6941548</t>
  </si>
  <si>
    <t>Ypenburg</t>
  </si>
  <si>
    <t>52.04098, 4.36981</t>
  </si>
  <si>
    <t>52.04098</t>
  </si>
  <si>
    <t xml:space="preserve"> 4.36981</t>
  </si>
  <si>
    <t>3058202</t>
  </si>
  <si>
    <t>Piestany</t>
  </si>
  <si>
    <t>P'eshtjani, PZY, Peshcjany, Peshtjani, Pieshhjani, Piest'anoch, Piest'any, Piestany, Pieszczany, Piešťanoch, Piešťany, Pjeshtjani, Pjestjani, Pještjani, Poestyen, Pöstyén, byyshtany, pi ye shen jia ni, pieshuchani, piesyutani, Пешцяны, Пиещяни, Пьештяни, Пєштяни, Пјештјани, بييشتاني, پیه‌شتانی, ピエシュチャニ, 皮耶什佳尼, 피에슈타니</t>
  </si>
  <si>
    <t>48.59479, 17.82591</t>
  </si>
  <si>
    <t>48.59479</t>
  </si>
  <si>
    <t xml:space="preserve"> 17.82591</t>
  </si>
  <si>
    <t>2521486</t>
  </si>
  <si>
    <t>Atamaria</t>
  </si>
  <si>
    <t>Atamaria, Atamarija, Atamaría, Caserio Atamaria, Caserío Atamaría, Атамария</t>
  </si>
  <si>
    <t>37.59989, -0.80682</t>
  </si>
  <si>
    <t>37.59989</t>
  </si>
  <si>
    <t xml:space="preserve"> -0.80682</t>
  </si>
  <si>
    <t>6355013</t>
  </si>
  <si>
    <t>Puerto del Carmen</t>
  </si>
  <si>
    <t>Puehrto-del'-Karmen, Puerto del Carmen, Пуэрто-дель-Кармен</t>
  </si>
  <si>
    <t>28.92313, -13.66579</t>
  </si>
  <si>
    <t>28.92313</t>
  </si>
  <si>
    <t xml:space="preserve"> -13.66579</t>
  </si>
  <si>
    <t>6324376</t>
  </si>
  <si>
    <t>Pinar de Chamartin</t>
  </si>
  <si>
    <t>40.47903, -3.66836</t>
  </si>
  <si>
    <t>40.47903</t>
  </si>
  <si>
    <t xml:space="preserve"> -3.66836</t>
  </si>
  <si>
    <t>292231</t>
  </si>
  <si>
    <t>Dibba Al-Fujairah</t>
  </si>
  <si>
    <t>Al-Fujairah, BYB, Dibba Al-Fujairah, dba alfjyrt, دبا الفجيرة</t>
  </si>
  <si>
    <t>25.59246, 56.26176</t>
  </si>
  <si>
    <t>25.59246</t>
  </si>
  <si>
    <t xml:space="preserve"> 56.26176</t>
  </si>
  <si>
    <t>2656295</t>
  </si>
  <si>
    <t>Barnet, Barnet keruelet, Barnet kerület, Barneto, Buirg Londan Barnet, Chipping Barnet, High Barnet, La Barnette, London Borough of Barnet, Londonska opshtina Barnet, Municipio de Barnet, ba ni te qu, barneta, barnٹ  lndn, Барнет, Лондонска општина Барнет, Բարնեթ, בארנט, לאנדאנער בארא פון בארנעט, بارنٹ، لندن, बार्नेट, バーネット・ロンドン特別区, 巴尼特區</t>
  </si>
  <si>
    <t>51.65, -0.2</t>
  </si>
  <si>
    <t>51.65</t>
  </si>
  <si>
    <t>3110983</t>
  </si>
  <si>
    <t>41.97489, 2.79281</t>
  </si>
  <si>
    <t>41.97489</t>
  </si>
  <si>
    <t xml:space="preserve"> 2.79281</t>
  </si>
  <si>
    <t>2656031</t>
  </si>
  <si>
    <t>Bedvors, Bedvortas, Bedworth, bdwwrth, Бедворс, بدوورث</t>
  </si>
  <si>
    <t>52.4791, -1.46909</t>
  </si>
  <si>
    <t>52.4791</t>
  </si>
  <si>
    <t xml:space="preserve"> -1.46909</t>
  </si>
  <si>
    <t>12358445</t>
  </si>
  <si>
    <t>35.44934, 119.23607</t>
  </si>
  <si>
    <t>35.44934</t>
  </si>
  <si>
    <t xml:space="preserve"> 119.23607</t>
  </si>
  <si>
    <t>2759154</t>
  </si>
  <si>
    <t>Berchen, Bergen, Bergen (NH), Bergen (Nord-Holland), Bergen-Binnen, Berxen, byrkhn, Μπέρχεν, Берген, Բերխեն, بيرخن</t>
  </si>
  <si>
    <t>52.66917, 4.70417</t>
  </si>
  <si>
    <t>52.66917</t>
  </si>
  <si>
    <t xml:space="preserve"> 4.70417</t>
  </si>
  <si>
    <t>772195</t>
  </si>
  <si>
    <t>Gizhic'ko, Gizhicko, Gizicko, Gizycko, Giżycko, Gižicko, Lec, Lecius, Lettsen, Loetzen, Loezen, Luczany, Lutsany, Lëttsen, Lötzen, Lözen, Lėcius, gijicheuko, gijitsuko, ji ri ci ke, Łuczany, Гижицко, Гіжицько, ギジツコ, 吉日茨科, 기지츠코</t>
  </si>
  <si>
    <t>54.03811, 21.76441</t>
  </si>
  <si>
    <t>54.03811</t>
  </si>
  <si>
    <t xml:space="preserve"> 21.76441</t>
  </si>
  <si>
    <t>3103476</t>
  </si>
  <si>
    <t>Belava, Beliava, Beljava, Bielawa, Bjelava, Bjelawa, Langenbielau, bie la wa, byylbh, Белява, Бјелава, ביילבה, 別拉瓦</t>
  </si>
  <si>
    <t>50.69075, 16.623</t>
  </si>
  <si>
    <t>50.69075</t>
  </si>
  <si>
    <t xml:space="preserve"> 16.623</t>
  </si>
  <si>
    <t>5898265</t>
  </si>
  <si>
    <t>Bendale</t>
  </si>
  <si>
    <t>43.76681, -79.25326</t>
  </si>
  <si>
    <t>43.76681</t>
  </si>
  <si>
    <t xml:space="preserve"> -79.25326</t>
  </si>
  <si>
    <t>7373480</t>
  </si>
  <si>
    <t>Luoyu</t>
  </si>
  <si>
    <t>Luoyu, luo yu, 洛峪</t>
  </si>
  <si>
    <t>33.84103, 105.23117</t>
  </si>
  <si>
    <t>33.84103</t>
  </si>
  <si>
    <t xml:space="preserve"> 105.23117</t>
  </si>
  <si>
    <t>6295550</t>
  </si>
  <si>
    <t>Zuerich (Kreis 6)</t>
  </si>
  <si>
    <t>47.39223, 8.54381</t>
  </si>
  <si>
    <t>47.39223</t>
  </si>
  <si>
    <t xml:space="preserve"> 8.54381</t>
  </si>
  <si>
    <t>295571</t>
  </si>
  <si>
    <t>Baqa el Gharbiya</t>
  </si>
  <si>
    <t>Baka al'-Garbija, Baka al-Garbyah, Baka al-Gharbija, Baka al-Gharbiyye, Baka-al'-Garbija, Baka-el-Garbiya, Baq'a el Gharbia, Baqa, Baqa Al-Gharbiyye, Baqa al Gharbiya, Baqa al-Gharbiyah, Baqa al-Gharbiyya, Baqa al-Gharbiyye, Baqa el Garbiyya, Baqa el Garbiyye, Baqa el Gharbiya, Baqa el Gharbiyya, Baq’a el Gharbia, Bati Baka, Batı Baka, Báka al-Gharbíja, Bāqa, Bāqa Al-Gharbiyye, Bāqa el Gharbiya, Bāqa el Gharbiyya, Bāqa el Gharbīya, Gharbiya, baka ala-garabiyaya, baka alghrbya, baqt alghrbyh, baqt alghrbyt‎, bʼqh ʼl-grbyh, xi ba gai, Бака аль-Гарбія, Бака-аль-Гарбия, Բակա ալ-Գարբյահ, באקה אל-גרביה, בקה אל ע’רביה, باقة الغربية‎, باقة الغربيه, باقہ الغربیہ, باکا الغربیا, बाक अल-ग़रबियाय, 西巴盖, 西巴蓋</t>
  </si>
  <si>
    <t>32.41806, 35.04312</t>
  </si>
  <si>
    <t>32.41806</t>
  </si>
  <si>
    <t xml:space="preserve"> 35.04312</t>
  </si>
  <si>
    <t>1280267</t>
  </si>
  <si>
    <t>Qarek</t>
  </si>
  <si>
    <t>Ch'ia-je-k'o, Charek, Ch’ia-je-k’o, Qarak, Qarek, Qarək, Qiareke, qia re ke, Чарәк, چارەك, 恰热克</t>
  </si>
  <si>
    <t>38.37222, 76.99028</t>
  </si>
  <si>
    <t>38.37222</t>
  </si>
  <si>
    <t xml:space="preserve"> 76.99028</t>
  </si>
  <si>
    <t>4178560</t>
  </si>
  <si>
    <t>Uintur Park, Vinter Park, vintara parka, wen te pa ke, winteopakeu, wyntr park  flwryda, Винтер Парк, Уинтър Парк, ونٹر پارک، فلوریڈا, وینتر پارک، فلوریدا, विन्टर पार्क, 温特帕克, 윈터파크</t>
  </si>
  <si>
    <t>28.6, -81.33924</t>
  </si>
  <si>
    <t>28.6</t>
  </si>
  <si>
    <t xml:space="preserve"> -81.33924</t>
  </si>
  <si>
    <t>4350413</t>
  </si>
  <si>
    <t>Carney, Carny, Karni, Карни</t>
  </si>
  <si>
    <t>39.39427, -76.52358</t>
  </si>
  <si>
    <t>39.39427</t>
  </si>
  <si>
    <t xml:space="preserve"> -76.52358</t>
  </si>
  <si>
    <t>4733313</t>
  </si>
  <si>
    <t>Sautlejk, South Lake, sawthlayk, sawtlyk  tgzas, Саутлејк, ساوتلیک، تگزاس, ساوثلايك</t>
  </si>
  <si>
    <t>32.94124, -97.13418</t>
  </si>
  <si>
    <t>32.94124</t>
  </si>
  <si>
    <t xml:space="preserve"> -97.13418</t>
  </si>
  <si>
    <t>8201845</t>
  </si>
  <si>
    <t>Gerakas, Gérakas, Γέρακας</t>
  </si>
  <si>
    <t>38.02277, 23.8576</t>
  </si>
  <si>
    <t>38.02277</t>
  </si>
  <si>
    <t xml:space="preserve"> 23.8576</t>
  </si>
  <si>
    <t>5391760</t>
  </si>
  <si>
    <t>SQL, San Karlos, San-Karlos, san karlws, san karlws  kalyfrnya, sheng ka luo si, sn qrlws, syana karlosa, Сан Карлос, Сан-Карлос, סן קרלוס, سان كارلوس, سان کارلوس، کالیفرنیا, स्यान कार्लोस, 圣卡洛斯</t>
  </si>
  <si>
    <t>37.50716, -122.26052</t>
  </si>
  <si>
    <t>37.50716</t>
  </si>
  <si>
    <t xml:space="preserve"> -122.26052</t>
  </si>
  <si>
    <t>12440486</t>
  </si>
  <si>
    <t>Yishikuli</t>
  </si>
  <si>
    <t>yi shen ku li, 伊什库力</t>
  </si>
  <si>
    <t>38.48889, 77.20145</t>
  </si>
  <si>
    <t>38.48889</t>
  </si>
  <si>
    <t xml:space="preserve"> 77.20145</t>
  </si>
  <si>
    <t>668314</t>
  </si>
  <si>
    <t>Hetfalu, Negyfalu, Négyfalu, Opstina Sacele, Opština Sãcele, Sechele, Sehchele, Sieben Dorfer, Sieben Dörfer, sachlh, se qie lai, Сечеле, Сэчеле, ساچله, سکیلے, 瑟切萊</t>
  </si>
  <si>
    <t>45.61674, 25.71101</t>
  </si>
  <si>
    <t>45.61674</t>
  </si>
  <si>
    <t xml:space="preserve"> 25.71101</t>
  </si>
  <si>
    <t>751971</t>
  </si>
  <si>
    <t>Arakli, Arakli Carsusu, Araklicarsisi, Arakly, Araklı, Araklı Çarşusu, Araklıçarşısı, Iraklia, Surmene, Sürmene, Араклы</t>
  </si>
  <si>
    <t>40.93854, 40.05842</t>
  </si>
  <si>
    <t>40.93854</t>
  </si>
  <si>
    <t xml:space="preserve"> 40.05842</t>
  </si>
  <si>
    <t>1818062</t>
  </si>
  <si>
    <t>Anhua</t>
  </si>
  <si>
    <t>Anhua, Anhua Zhen, an hua, an hua zhen, 安化, 安化镇</t>
  </si>
  <si>
    <t>33.50528, 105.04782</t>
  </si>
  <si>
    <t>33.50528</t>
  </si>
  <si>
    <t xml:space="preserve"> 105.04782</t>
  </si>
  <si>
    <t>2924803</t>
  </si>
  <si>
    <t>Fribe, Fridberg, Friedberch, Friedberg bei Augsburg, frydbrg  bayrn, frydbrgh, furitoberuku, Фридберг, Фрідберг, Ֆրիդբերգ, فريدبرغ, فریدبرگ، بایرن, フリートベルク</t>
  </si>
  <si>
    <t>48.35693, 10.98461</t>
  </si>
  <si>
    <t>48.35693</t>
  </si>
  <si>
    <t xml:space="preserve"> 10.98461</t>
  </si>
  <si>
    <t>2522077</t>
  </si>
  <si>
    <t>Aldaia</t>
  </si>
  <si>
    <t>Al'dajja, Aldaia, Aldaya, Альдайя</t>
  </si>
  <si>
    <t>39.46569, -0.46005</t>
  </si>
  <si>
    <t>39.46569</t>
  </si>
  <si>
    <t xml:space="preserve"> -0.46005</t>
  </si>
  <si>
    <t>3173945</t>
  </si>
  <si>
    <t>Marigliano, Maril'jano, maririano, Марильяно, マリリアーノ</t>
  </si>
  <si>
    <t>40.9248, 14.45612</t>
  </si>
  <si>
    <t>40.9248</t>
  </si>
  <si>
    <t xml:space="preserve"> 14.45612</t>
  </si>
  <si>
    <t>4231874</t>
  </si>
  <si>
    <t>Vudstok, vudstaka, wu de si tuo ke, wwdastwk  jwrjya, wwdstwk, Вудсток, ووداستوک، جورجیا, وودستوك, ووڈسٹاک، جارجیا, वूड्स्टक, 伍德斯托克</t>
  </si>
  <si>
    <t>34.10149, -84.51938</t>
  </si>
  <si>
    <t>34.10149</t>
  </si>
  <si>
    <t xml:space="preserve"> -84.51938</t>
  </si>
  <si>
    <t>2997803</t>
  </si>
  <si>
    <t>Lomm, Lomme, Ломм</t>
  </si>
  <si>
    <t>50.64358, 2.98715</t>
  </si>
  <si>
    <t>50.64358</t>
  </si>
  <si>
    <t xml:space="preserve"> 2.98715</t>
  </si>
  <si>
    <t>259128</t>
  </si>
  <si>
    <t>Koukouvaounai, Koukouvaounes, Koukouváounai, Koukouváounes, Metamorfosi, Κουκουβάουναι, Κουκουβάουνες, Μεταμόρφωση</t>
  </si>
  <si>
    <t>38.06576, 23.76356</t>
  </si>
  <si>
    <t>38.06576</t>
  </si>
  <si>
    <t xml:space="preserve"> 23.76356</t>
  </si>
  <si>
    <t>2938389</t>
  </si>
  <si>
    <t>Delbrueck</t>
  </si>
  <si>
    <t>Dehl'bruk, Del'brjuk, Delbrik, Delbruck, Delbrueck, Delbrück, de er bu lu ke, dlbrwk, Делбрик, Дельбрюк, Дэльбрук, دلبروك, دلبروک, 德尔布吕克</t>
  </si>
  <si>
    <t>51.76503, 8.56223</t>
  </si>
  <si>
    <t>51.76503</t>
  </si>
  <si>
    <t xml:space="preserve"> 8.56223</t>
  </si>
  <si>
    <t>7261759</t>
  </si>
  <si>
    <t>East Hill-Meridian</t>
  </si>
  <si>
    <t>East Hill-Meridian, East Hill-Meridian CDP</t>
  </si>
  <si>
    <t>47.41052, -122.17369</t>
  </si>
  <si>
    <t>47.41052</t>
  </si>
  <si>
    <t xml:space="preserve"> -122.17369</t>
  </si>
  <si>
    <t>2969257</t>
  </si>
  <si>
    <t>V'erzon, Verzon, Vierzon, Vierzon-Ville, Vjerzon, XVZ, bieleujong, vuieruzon, wei ye er zong, wyrzwn, Вьерзон, Вєрзон, Вјерзон, ویرزون, ヴィエルゾン, 维耶尔宗, 비에르종</t>
  </si>
  <si>
    <t>47.22186, 2.0684</t>
  </si>
  <si>
    <t>47.22186</t>
  </si>
  <si>
    <t xml:space="preserve"> 2.0684</t>
  </si>
  <si>
    <t>4903730</t>
  </si>
  <si>
    <t>Najls, na'ilsa, naylz, Најлс, نايلز, نایلز, नाइल्स</t>
  </si>
  <si>
    <t>42.01892, -87.80284</t>
  </si>
  <si>
    <t>42.01892</t>
  </si>
  <si>
    <t xml:space="preserve"> -87.80284</t>
  </si>
  <si>
    <t>4330525</t>
  </si>
  <si>
    <t>Bonnet Carre, Eugenia, La Place, LaPlace, Laplace, Laplas, Ory, Лаплас</t>
  </si>
  <si>
    <t>30.06698, -90.48147</t>
  </si>
  <si>
    <t>30.06698</t>
  </si>
  <si>
    <t xml:space="preserve"> -90.48147</t>
  </si>
  <si>
    <t>3406429</t>
  </si>
  <si>
    <t>Barcarena</t>
  </si>
  <si>
    <t>-1.50583, -48.62583</t>
  </si>
  <si>
    <t>-1.50583</t>
  </si>
  <si>
    <t xml:space="preserve"> -48.62583</t>
  </si>
  <si>
    <t>4177965</t>
  </si>
  <si>
    <t>Uehstchester, Vestchester, vestacestara, weseuteucheseuteo, Вестчестер, Уэстчестер, वेस्टचेस्टर, 웨스트체스터</t>
  </si>
  <si>
    <t>25.75482, -80.32727</t>
  </si>
  <si>
    <t>25.75482</t>
  </si>
  <si>
    <t xml:space="preserve"> -80.32727</t>
  </si>
  <si>
    <t>3180792</t>
  </si>
  <si>
    <t>Canosa de Pulla, Canosa di Puglia</t>
  </si>
  <si>
    <t>41.21954, 16.06768</t>
  </si>
  <si>
    <t>41.21954</t>
  </si>
  <si>
    <t xml:space="preserve"> 16.06768</t>
  </si>
  <si>
    <t>2830035</t>
  </si>
  <si>
    <t>Shpringe, Springe, Stadt Springe, ashpryngh, shbrynghh, shi pu lin ge, Шпринге, Шпрінге, اشپرینگه, شبرينغه, 施普林格</t>
  </si>
  <si>
    <t>52.20845, 9.55416</t>
  </si>
  <si>
    <t>52.20845</t>
  </si>
  <si>
    <t xml:space="preserve"> 9.55416</t>
  </si>
  <si>
    <t>3176561</t>
  </si>
  <si>
    <t>Frattamadzhore, Frattamaggiore, furattamajjore, Фраттамаджоре, フラッタマッジョーレ</t>
  </si>
  <si>
    <t>40.9414, 14.27588</t>
  </si>
  <si>
    <t>40.9414</t>
  </si>
  <si>
    <t xml:space="preserve"> 14.27588</t>
  </si>
  <si>
    <t>5325111</t>
  </si>
  <si>
    <t>Ataskadero, Ataskaderou, a ta si ka de luo, atasadyrw, ataskadrw  kalyfrnya, etaskadero, Атаскадеро, Атаскадероу, آتاسکادرو، کالیفرنیا, أتاساديرو, एटास्काडेरो, 阿塔斯卡德罗</t>
  </si>
  <si>
    <t>35.48942, -120.67073</t>
  </si>
  <si>
    <t>35.48942</t>
  </si>
  <si>
    <t xml:space="preserve"> -120.67073</t>
  </si>
  <si>
    <t>3390326</t>
  </si>
  <si>
    <t>-8.51444, -35.37778</t>
  </si>
  <si>
    <t>-8.51444</t>
  </si>
  <si>
    <t xml:space="preserve"> -35.37778</t>
  </si>
  <si>
    <t>2785389</t>
  </si>
  <si>
    <t>Atuatuca Tungrorum, Tongere, Tongerehn, Tongeren, Tongerenas, Tongres, Toungern, Tungro, Tóngere, tnzhran, tong e lun, tong-eleon, tongngexrein, tonheren, Тонгерен, Тонгерэн, تنژران, โตงเงอเริน, トンヘレン, 通厄伦, 통에런</t>
  </si>
  <si>
    <t>50.78054, 5.46484</t>
  </si>
  <si>
    <t>50.78054</t>
  </si>
  <si>
    <t xml:space="preserve"> 5.46484</t>
  </si>
  <si>
    <t>2799746</t>
  </si>
  <si>
    <t>Dajnze, Deinze, Dejnze, Deynze, dai yin ze, dnz, Дайнзе, Дейнзе, دنز, 代因泽</t>
  </si>
  <si>
    <t>50.98175, 3.53096</t>
  </si>
  <si>
    <t>50.98175</t>
  </si>
  <si>
    <t xml:space="preserve"> 3.53096</t>
  </si>
  <si>
    <t>5159537</t>
  </si>
  <si>
    <t>Carthage, Franklin, Franklin Mills, Kent, Lower Village, ken te, kenta, kenteu, knt  awhayw, kynt, Кент, كينت, کنت، اوهایو, کینٹ، اوہائیو, केंट, 肯特, 켄트</t>
  </si>
  <si>
    <t>41.15367, -81.35789</t>
  </si>
  <si>
    <t>41.15367</t>
  </si>
  <si>
    <t xml:space="preserve"> -81.35789</t>
  </si>
  <si>
    <t>3093066</t>
  </si>
  <si>
    <t>Lovica, Lovich, Lovicius, Lovitium, Loviča, Lovičius, Lowicz, Lowitsch, lwbyz, uovuichi, wo wei qi, wobichi, Łowicz, Лович, לוביץ, ウォヴィチ, 沃維奇, 워비치</t>
  </si>
  <si>
    <t>52.10714, 19.94525</t>
  </si>
  <si>
    <t>52.10714</t>
  </si>
  <si>
    <t xml:space="preserve"> 19.94525</t>
  </si>
  <si>
    <t>2781503</t>
  </si>
  <si>
    <t>Bregenc, Bregenca, Bregencas, Bregence, Bregencja, Bregenz, Brehgenc, Brenkentz, Brigantium, Brégence, Brēgenca, Brėgencas, XGZ, ber ken s, beulegencheu, bregenjha, bregentsi, brgnts, brgnz, bryghnz, brygnz, bu lei gen ci, buregentsu, Μπρέγκεντζ, Брегенц, Брэгенц, Բրեգենց, ברגנץ, بريغنز, برگنتس, برگنز, بریگنز, ब्रेगेन्झ, เบรเกนซ์, ბრეგენცი, ብሬገንጽ, ブレゲンツ, 布雷根茨, 브레겐츠</t>
  </si>
  <si>
    <t>47.50311, 9.7471</t>
  </si>
  <si>
    <t>47.50311</t>
  </si>
  <si>
    <t xml:space="preserve"> 9.7471</t>
  </si>
  <si>
    <t>3460513</t>
  </si>
  <si>
    <t>Camelia, Camélia, Iturama, Santa Rosa, Итурама</t>
  </si>
  <si>
    <t>-19.72806, -50.19556</t>
  </si>
  <si>
    <t>-19.72806</t>
  </si>
  <si>
    <t xml:space="preserve"> -50.19556</t>
  </si>
  <si>
    <t>8948703</t>
  </si>
  <si>
    <t>San Paolo</t>
  </si>
  <si>
    <t>41.12476, 16.79258</t>
  </si>
  <si>
    <t>41.12476</t>
  </si>
  <si>
    <t xml:space="preserve"> 16.79258</t>
  </si>
  <si>
    <t>3515796</t>
  </si>
  <si>
    <t>Tequisquiapam, Tequisquiapan</t>
  </si>
  <si>
    <t>20.5225, -99.89167</t>
  </si>
  <si>
    <t>20.5225</t>
  </si>
  <si>
    <t xml:space="preserve"> -99.89167</t>
  </si>
  <si>
    <t>1805576</t>
  </si>
  <si>
    <t>Jingui</t>
  </si>
  <si>
    <t>38.5, 106.41667</t>
  </si>
  <si>
    <t>38.5</t>
  </si>
  <si>
    <t xml:space="preserve"> 106.41667</t>
  </si>
  <si>
    <t>106667</t>
  </si>
  <si>
    <t>Fayfa'</t>
  </si>
  <si>
    <t>Faifa, Fayfa', Fayfā’, Suq al Ithnayn, Sūq al Ithnayn, fyfaʾ, فيفاء</t>
  </si>
  <si>
    <t>17.2806, 43.13735</t>
  </si>
  <si>
    <t>17.2806</t>
  </si>
  <si>
    <t xml:space="preserve"> 43.13735</t>
  </si>
  <si>
    <t>2811899</t>
  </si>
  <si>
    <t>Leucopetra, Vaisenfelsas, Vajsehnfel's, Vajsenfel's, Vajsenfels, Weissenfels, Weißenfels, faysnfls, waysnfls, wei sen fei er si, wyysnpls, Вайсенфелс, Вайсенфельс, Вайсэнфельс, Вајсенфелс, וייסנפלס, فايسنفلس, وایسنفلس, 魏森费尔斯</t>
  </si>
  <si>
    <t>51.20148, 11.96843</t>
  </si>
  <si>
    <t>51.20148</t>
  </si>
  <si>
    <t xml:space="preserve"> 11.96843</t>
  </si>
  <si>
    <t>2647026</t>
  </si>
  <si>
    <t>53.32733, -3.09648</t>
  </si>
  <si>
    <t>53.32733</t>
  </si>
  <si>
    <t xml:space="preserve"> -3.09648</t>
  </si>
  <si>
    <t>3518293</t>
  </si>
  <si>
    <t>San Miguel Ajusco</t>
  </si>
  <si>
    <t>Ajusco, San Miguel Ajusco</t>
  </si>
  <si>
    <t>19.22201, -99.20242</t>
  </si>
  <si>
    <t>19.22201</t>
  </si>
  <si>
    <t xml:space="preserve"> -99.20242</t>
  </si>
  <si>
    <t>4937829</t>
  </si>
  <si>
    <t>Glocester, Gloster, Gloucester, Gloucester Harbor, Glousehstehr, The Harbor, Wingaersheek, Wonasquam, ge luo si te, ghlwstr, glwkstr  masachwst, gurosuta, Глостер, Глоусэстэр, غلوستر, گلوسٹر، میساچوسٹس, گلوکستر، ماساچوست, グロスター, 格洛斯特</t>
  </si>
  <si>
    <t>42.61405, -70.66313</t>
  </si>
  <si>
    <t>42.61405</t>
  </si>
  <si>
    <t xml:space="preserve"> -70.66313</t>
  </si>
  <si>
    <t>2783985</t>
  </si>
  <si>
    <t>Vaterlo, Vaterloo, Vatʻerloo, Waterlo, Waterloo, Waterloum, Waterlô, hua tie lu, oyataralu, wateruro, watrlw, wo da lao, woteollu, wwtrlw, Βατερλώ, Ватерло, Ватерлоо, Վաթեռլոո, ווטרלו, واترلو, واٹرلو، بیلجئیم, ওয়াটারলু, ワーテルロー, 滑鐵盧, 窩打老, 워털루</t>
  </si>
  <si>
    <t>50.71469, 4.3991</t>
  </si>
  <si>
    <t>50.71469</t>
  </si>
  <si>
    <t xml:space="preserve"> 4.3991</t>
  </si>
  <si>
    <t>3068293</t>
  </si>
  <si>
    <t>Pisek, Pysekas, Písek, bysk, pi sai ke, pisekeu, piseku, pysk, Писек, Пісек, بيسك, پیسک, ピーセク, 皮塞克, 피세크</t>
  </si>
  <si>
    <t>49.3088, 14.1475</t>
  </si>
  <si>
    <t>49.3088</t>
  </si>
  <si>
    <t xml:space="preserve"> 14.1475</t>
  </si>
  <si>
    <t>2269282</t>
  </si>
  <si>
    <t>Charneca de Caparica</t>
  </si>
  <si>
    <t>Charneca, Charneca de Caparica, Sharneka, Шарнека</t>
  </si>
  <si>
    <t>38.62032, -9.19426</t>
  </si>
  <si>
    <t>38.62032</t>
  </si>
  <si>
    <t xml:space="preserve"> -9.19426</t>
  </si>
  <si>
    <t>3129329</t>
  </si>
  <si>
    <t>Arteixo</t>
  </si>
  <si>
    <t>43.30482, -8.50749</t>
  </si>
  <si>
    <t>43.30482</t>
  </si>
  <si>
    <t xml:space="preserve"> -8.50749</t>
  </si>
  <si>
    <t>2874455</t>
  </si>
  <si>
    <t>Mahlsdorf</t>
  </si>
  <si>
    <t>Berlin-Mahlsdorf</t>
  </si>
  <si>
    <t>52.50935, 13.61373</t>
  </si>
  <si>
    <t>52.50935</t>
  </si>
  <si>
    <t xml:space="preserve"> 13.61373</t>
  </si>
  <si>
    <t>4302561</t>
  </si>
  <si>
    <t>Nicholasvill, Nikolasvil, ni gu la si wei er, nikorasubiru, nyklaswyl  kntaky, nyshlsfyl, Николасвил, Ничоласвилл, نيشلسفيل, نیکلاسویل، کنتاکی, نیکولسویل، کینٹکی, ニコラスビル, 尼古拉斯維爾</t>
  </si>
  <si>
    <t>37.88063, -84.573</t>
  </si>
  <si>
    <t>37.88063</t>
  </si>
  <si>
    <t xml:space="preserve"> -84.573</t>
  </si>
  <si>
    <t>776597</t>
  </si>
  <si>
    <t>Augustavas, Augustov, Augustow, Augustów, Avgustov, Августов, Аугустов</t>
  </si>
  <si>
    <t>53.84321, 22.97979</t>
  </si>
  <si>
    <t>53.84321</t>
  </si>
  <si>
    <t xml:space="preserve"> 22.97979</t>
  </si>
  <si>
    <t>5004188</t>
  </si>
  <si>
    <t>Oak Park, Ouk Park, Ouk-Park, awk bark, awk park  mshy gn, Оак Парк, Оук Парк, Оук-Парк, أوك بارك, اوک پارک، مشی گن, اوک‌پارک، میشیگان</t>
  </si>
  <si>
    <t>42.45948, -83.18271</t>
  </si>
  <si>
    <t>42.45948</t>
  </si>
  <si>
    <t xml:space="preserve"> -83.18271</t>
  </si>
  <si>
    <t>9972762</t>
  </si>
  <si>
    <t>Hurstville</t>
  </si>
  <si>
    <t>-33.9677, 151.10149</t>
  </si>
  <si>
    <t>-33.9677</t>
  </si>
  <si>
    <t xml:space="preserve"> 151.10149</t>
  </si>
  <si>
    <t>4895876</t>
  </si>
  <si>
    <t>Gajlend-Park, Highland Park, Khajland Park, Khajlend-Park, Port Clinton, haillaendeupakeu, hayland bark, haylnd park  aylynwy, Гайленд-Парк, Хайленд-Парк, Хајланд Парк, هايلاند بارك, هایلند پارک، ایلینوی, ہائی لینڈ پارک، الینوائے, 하일랜드파크</t>
  </si>
  <si>
    <t>42.18169, -87.80034</t>
  </si>
  <si>
    <t>42.18169</t>
  </si>
  <si>
    <t xml:space="preserve"> -87.80034</t>
  </si>
  <si>
    <t>2978072</t>
  </si>
  <si>
    <t>Fulminant, Saint-Medard, Saint-Medard-en-Jalles, Saint-Médard, Saint-Médard-en-Jalles, Sankt-Medard-an-Zhall', Sen Medar an Zhal, Sen-Medar-an-Zhal', Sent Medard de Jalas, saengmedaleuangjal, san=medaru=an=jaru, sn mdrdan zhl, ya lai de qu sheng mei da er, Санкт-Медард-ан-Жалль, Сен Медар ан Жал, Сен-Медар-ан-Жаль, سن مدردان ژل, سینٹ-میڈرڈ-این -جلوس, サン＝メダール＝アン＝ジャル, 雅莱地区圣梅达尔, 생메다르앙잘</t>
  </si>
  <si>
    <t>44.8955, -0.71779</t>
  </si>
  <si>
    <t>44.8955</t>
  </si>
  <si>
    <t xml:space="preserve"> -0.71779</t>
  </si>
  <si>
    <t>3446400</t>
  </si>
  <si>
    <t>Campos, Nossa Senhora de Campos do Rio Real</t>
  </si>
  <si>
    <t>-11.18389, -37.99833</t>
  </si>
  <si>
    <t>-11.18389</t>
  </si>
  <si>
    <t xml:space="preserve"> -37.99833</t>
  </si>
  <si>
    <t>6231929</t>
  </si>
  <si>
    <t>Mangere East</t>
  </si>
  <si>
    <t>-36.96587, 174.82389</t>
  </si>
  <si>
    <t>-36.96587</t>
  </si>
  <si>
    <t xml:space="preserve"> 174.82389</t>
  </si>
  <si>
    <t>3463698</t>
  </si>
  <si>
    <t>Cumbe, Evklid-da-Kun'ja, Евклид-да-Кунья</t>
  </si>
  <si>
    <t>-10.5075, -39.01583</t>
  </si>
  <si>
    <t>-10.5075</t>
  </si>
  <si>
    <t xml:space="preserve"> -39.01583</t>
  </si>
  <si>
    <t>309663</t>
  </si>
  <si>
    <t>Karakocan, Karakodzhana, Karakoçan, Tepe, Tepekoy, Tepeköy, Каракоджана</t>
  </si>
  <si>
    <t>38.95178, 40.02706</t>
  </si>
  <si>
    <t>38.95178</t>
  </si>
  <si>
    <t xml:space="preserve"> 40.02706</t>
  </si>
  <si>
    <t>2817812</t>
  </si>
  <si>
    <t>Fekhta, Vechta, Vechte, fei xi ta, fshta, Фехта, فشتا, 费希塔</t>
  </si>
  <si>
    <t>52.72632, 8.28598</t>
  </si>
  <si>
    <t>52.72632</t>
  </si>
  <si>
    <t xml:space="preserve"> 8.28598</t>
  </si>
  <si>
    <t>2646460</t>
  </si>
  <si>
    <t>Hucknall</t>
  </si>
  <si>
    <t>Hucknall Torkard, Khuknal, Хъкнал</t>
  </si>
  <si>
    <t>53.03333, -1.2</t>
  </si>
  <si>
    <t>2972893</t>
  </si>
  <si>
    <t>T'e, Thiais, Tje, di ai, tie, tyh, tyh  fransh, Тье, Тьє, Тје, تیه, تیه، فرانسه, ティエ, 蒂艾, 티에</t>
  </si>
  <si>
    <t>48.76496, 2.3961</t>
  </si>
  <si>
    <t>48.76496</t>
  </si>
  <si>
    <t xml:space="preserve"> 2.3961</t>
  </si>
  <si>
    <t>2866906</t>
  </si>
  <si>
    <t>Naumberg, Naumborg, Naumbourg, Naumburg, Naumburg an der Saale, Naumburg/Saale, Naumburgo, Stadt Naumburg, nao mu bao, naumbuleukeu, naumuburuku, nawmburgh, nawmbwrg, nawmbwrgh, nwmbwrgh, Наумбург, Наўмбург, ناومبورغ, ناومبورگ, نومبورغ, نَومْبُورْغ, ナウムブルク, 瑙姆堡, 나움부르크</t>
  </si>
  <si>
    <t>51.14987, 11.80979</t>
  </si>
  <si>
    <t>51.14987</t>
  </si>
  <si>
    <t xml:space="preserve"> 11.80979</t>
  </si>
  <si>
    <t>1794227</t>
  </si>
  <si>
    <t>Dachang Shandao</t>
  </si>
  <si>
    <t>Ch'ang-hai-hsien, Ch'ang-shan, Changhai, Ch’ang-hai-hsien, Ch’ang-shan, Dachang Shandao, Dachang Shandao Zhen, Sikuanshi, Ssu-k'uai-shih, Ssu-k’uai-shih, Ta-ch'ang-shan-tao, Ta-ch’ang-shan-tao, da zhang shan dao, da zhang shan dao zhen, 大长山岛, 大长山岛镇</t>
  </si>
  <si>
    <t>39.27556, 122.6</t>
  </si>
  <si>
    <t>39.27556</t>
  </si>
  <si>
    <t xml:space="preserve"> 122.6</t>
  </si>
  <si>
    <t>1862010</t>
  </si>
  <si>
    <t>Ibusuki, Ibusuki-chhi, Ibusuki-chhī, aybwswky, aybwswky  kagwshyma, ibuseuki si, zhi su, zhi su shi, Ібусукі, Ибусуки, إيبوسوكي, ایبوسوکی، کاگوشیما, 指宿, 指宿市, 이부스키 시</t>
  </si>
  <si>
    <t>31.23333, 130.65</t>
  </si>
  <si>
    <t>31.23333</t>
  </si>
  <si>
    <t xml:space="preserve"> 130.65</t>
  </si>
  <si>
    <t>3028542</t>
  </si>
  <si>
    <t>Carpentoracte, Carpentras, Carpentràs, Karpantra, Karpantras, ka pang te la, kaleupangteula, karupantora, krpantrh, Карпантра, Карпантрас, کرپانتره, ཁར་པེན་ཏྲ།, カルパントラ, 卡庞特拉, 카르팡트라</t>
  </si>
  <si>
    <t>44.05507, 5.04813</t>
  </si>
  <si>
    <t>44.05507</t>
  </si>
  <si>
    <t xml:space="preserve"> 5.04813</t>
  </si>
  <si>
    <t>12358510</t>
  </si>
  <si>
    <t>Nuozhadu</t>
  </si>
  <si>
    <t>22.57817, 100.26925</t>
  </si>
  <si>
    <t>22.57817</t>
  </si>
  <si>
    <t xml:space="preserve"> 100.26925</t>
  </si>
  <si>
    <t>2998632</t>
  </si>
  <si>
    <t>L'Hay, L'Hay-les-Roses, L'Haÿ-les-Roses</t>
  </si>
  <si>
    <t>48.77935, 2.33729</t>
  </si>
  <si>
    <t>48.77935</t>
  </si>
  <si>
    <t xml:space="preserve"> 2.33729</t>
  </si>
  <si>
    <t>1792557</t>
  </si>
  <si>
    <t>Tongxi</t>
  </si>
  <si>
    <t>T'ung-hsi, Tongxi, Tongxi Zhen, T’ung-hsi, tong xi, tong xi zhen, 铜溪, 铜溪镇</t>
  </si>
  <si>
    <t>30.00047, 106.13043</t>
  </si>
  <si>
    <t>30.00047</t>
  </si>
  <si>
    <t xml:space="preserve"> 106.13043</t>
  </si>
  <si>
    <t>1942254</t>
  </si>
  <si>
    <t>Yantai, Yantai Zhen, yan tai, yan tai zhen, 砚台, 砚台镇</t>
  </si>
  <si>
    <t>30.1467, 107.3196</t>
  </si>
  <si>
    <t>30.1467</t>
  </si>
  <si>
    <t xml:space="preserve"> 107.3196</t>
  </si>
  <si>
    <t>1833514</t>
  </si>
  <si>
    <t>Waegwan</t>
  </si>
  <si>
    <t>Chilgok, Oegwan, Waegwan, Waegwan-dong, Waegwan-ni, Waikan, Wakan, chungju, waegwan, 왜관</t>
  </si>
  <si>
    <t>35.99251, 128.39785</t>
  </si>
  <si>
    <t>35.99251</t>
  </si>
  <si>
    <t xml:space="preserve"> 128.39785</t>
  </si>
  <si>
    <t>3073371</t>
  </si>
  <si>
    <t>Koeln an der Elbe, Kolin, Kolynas, Kolín, Köln an der Elbe, ke lin, klyn, kollin, korin, kwlyn, Колин, كولين, کلین, コリーン, 科林, 콜린</t>
  </si>
  <si>
    <t>50.02806, 15.1998</t>
  </si>
  <si>
    <t>50.02806</t>
  </si>
  <si>
    <t xml:space="preserve"> 15.1998</t>
  </si>
  <si>
    <t>4290988</t>
  </si>
  <si>
    <t>EKX, Ehlizabettaun, Elizabettaun, alyzabttawn  kntaky, yi li sha bai, Елизабеттаун, Элизабеттаун, الیزابتتاون، کنتاکی, 伊丽莎白</t>
  </si>
  <si>
    <t>37.69395, -85.85913</t>
  </si>
  <si>
    <t>37.69395</t>
  </si>
  <si>
    <t xml:space="preserve"> -85.85913</t>
  </si>
  <si>
    <t>5146256</t>
  </si>
  <si>
    <t>Austin, Austin Centre, Austintown, Austintown Centre, Orange</t>
  </si>
  <si>
    <t>41.10172, -80.76452</t>
  </si>
  <si>
    <t>41.10172</t>
  </si>
  <si>
    <t xml:space="preserve"> -80.76452</t>
  </si>
  <si>
    <t>6089661</t>
  </si>
  <si>
    <t>kawytshan alshmalyt, كاويتشان الشمالية</t>
  </si>
  <si>
    <t>48.84133, -123.68596</t>
  </si>
  <si>
    <t>48.84133</t>
  </si>
  <si>
    <t xml:space="preserve"> -123.68596</t>
  </si>
  <si>
    <t>4012605</t>
  </si>
  <si>
    <t>20.65881, -103.22654</t>
  </si>
  <si>
    <t>20.65881</t>
  </si>
  <si>
    <t xml:space="preserve"> -103.22654</t>
  </si>
  <si>
    <t>1795751</t>
  </si>
  <si>
    <t>Shayachang, Yunlong, Yunlong Zhen, sha ya chang, yun long, yun long zhen, 云龙, 云龙镇, 沙垭场</t>
  </si>
  <si>
    <t>30.5228, 107.64196</t>
  </si>
  <si>
    <t>30.5228</t>
  </si>
  <si>
    <t xml:space="preserve"> 107.64196</t>
  </si>
  <si>
    <t>3172379</t>
  </si>
  <si>
    <t>Nardo, Nardò, narudo, ナルド</t>
  </si>
  <si>
    <t>40.17953, 18.03174</t>
  </si>
  <si>
    <t>40.17953</t>
  </si>
  <si>
    <t xml:space="preserve"> 18.03174</t>
  </si>
  <si>
    <t>1800854</t>
  </si>
  <si>
    <t>Meijiang</t>
  </si>
  <si>
    <t>Meijiang, Meijiang Zhen, mei jiang, mei jiang zhen, 梅江, 梅江镇</t>
  </si>
  <si>
    <t>28.26356, 109.02685</t>
  </si>
  <si>
    <t>28.26356</t>
  </si>
  <si>
    <t xml:space="preserve"> 109.02685</t>
  </si>
  <si>
    <t>2650188</t>
  </si>
  <si>
    <t>Egham</t>
  </si>
  <si>
    <t>Egham, Ehgkhem, Эгхем</t>
  </si>
  <si>
    <t>51.43158, -0.55239</t>
  </si>
  <si>
    <t>51.43158</t>
  </si>
  <si>
    <t xml:space="preserve"> -0.55239</t>
  </si>
  <si>
    <t>5345032</t>
  </si>
  <si>
    <t>Aslagang Palo Alto, East Palo Alto, Ist Palo Alto, Ist-Palo-Al'to, Iztochen Palo Alto, Ravenswood, Silangang Palo Alto, aast balw altw, ayst palw altw  kalyfrnya, dong pa luo ao tu, ista palo alto, Іст-Пало-Альто, Източен Пало Алто, Ист Пало Алто, إاست بالو ألتو, ایست پالو آلتو، کالیفرنیا, مشرقی پالو آلٹو، کیلیفورنیا, इस्ट पालो अल्टो, 东帕罗奥图</t>
  </si>
  <si>
    <t>37.46883, -122.14108</t>
  </si>
  <si>
    <t>37.46883</t>
  </si>
  <si>
    <t xml:space="preserve"> -122.14108</t>
  </si>
  <si>
    <t>729559</t>
  </si>
  <si>
    <t>Lavech, Lofca, Lofça, Lovca, Lovcha, Lovec, Lovecas, Lovech, Loveci, Lovetch, Lovetj, Lovets, Lovetsj, Lovetš, Loveĉ, Loveč, Lovečas, Lovča, Lowecz, Lowetsch, Melta, lobechi, luo wei qi, lwbz, lwftsh, lwwch, lwwych, rovuechi, Łowecz, Λόβετς, Лавеч, Ловеч, לובץ, لوفتش, لووچ, لوویچ, لۆڤێچ, ロヴェチ, 洛維奇, 로베치</t>
  </si>
  <si>
    <t>43.13333, 24.71667</t>
  </si>
  <si>
    <t>43.13333</t>
  </si>
  <si>
    <t>12156828</t>
  </si>
  <si>
    <t>Mount Pleasant West</t>
  </si>
  <si>
    <t>43.70444, -79.39336</t>
  </si>
  <si>
    <t>43.70444</t>
  </si>
  <si>
    <t xml:space="preserve"> -79.39336</t>
  </si>
  <si>
    <t>4369964</t>
  </si>
  <si>
    <t>39.129, -76.6258</t>
  </si>
  <si>
    <t>39.129</t>
  </si>
  <si>
    <t xml:space="preserve"> -76.6258</t>
  </si>
  <si>
    <t>2994497</t>
  </si>
  <si>
    <t>Menton, Mentona, Mentone, XMT, Ментона</t>
  </si>
  <si>
    <t>43.77649, 7.50435</t>
  </si>
  <si>
    <t>43.77649</t>
  </si>
  <si>
    <t xml:space="preserve"> 7.50435</t>
  </si>
  <si>
    <t>8399043</t>
  </si>
  <si>
    <t>Caotang</t>
  </si>
  <si>
    <t>Caotang, Caotang Zhen, cao tang, cao tang zhen, 草堂, 草堂镇</t>
  </si>
  <si>
    <t>31.09023, 109.62397</t>
  </si>
  <si>
    <t>31.09023</t>
  </si>
  <si>
    <t xml:space="preserve"> 109.62397</t>
  </si>
  <si>
    <t>1818268</t>
  </si>
  <si>
    <t>Yau Ma Tei</t>
  </si>
  <si>
    <t>Yau Ma Tei, Yau Ma Ti, Youmadi, you ma de, 油麻地</t>
  </si>
  <si>
    <t>22.3138, 114.16857</t>
  </si>
  <si>
    <t>22.3138</t>
  </si>
  <si>
    <t xml:space="preserve"> 114.16857</t>
  </si>
  <si>
    <t>6949674</t>
  </si>
  <si>
    <t>Lyon 01</t>
  </si>
  <si>
    <t>45.76758, 4.8345</t>
  </si>
  <si>
    <t>45.76758</t>
  </si>
  <si>
    <t xml:space="preserve"> 4.8345</t>
  </si>
  <si>
    <t>5435477</t>
  </si>
  <si>
    <t>38.35, -104.72275</t>
  </si>
  <si>
    <t>38.35</t>
  </si>
  <si>
    <t xml:space="preserve"> -104.72275</t>
  </si>
  <si>
    <t>2744332</t>
  </si>
  <si>
    <t>Vintersvejk, Винтерсвейк</t>
  </si>
  <si>
    <t>51.9725, 6.71944</t>
  </si>
  <si>
    <t>51.9725</t>
  </si>
  <si>
    <t xml:space="preserve"> 6.71944</t>
  </si>
  <si>
    <t>2801924</t>
  </si>
  <si>
    <t>Bilsen, Bilze, Bilzen, bi er ceng, bil sein, bylzan, Билзен, Білзен, بیلزان, บิลเซิน, 比尔曾</t>
  </si>
  <si>
    <t>50.87325, 5.5184</t>
  </si>
  <si>
    <t>50.87325</t>
  </si>
  <si>
    <t xml:space="preserve"> 5.5184</t>
  </si>
  <si>
    <t>2813390</t>
  </si>
  <si>
    <t>Berk, Vegberg, Wegberg, fghbrgh, wei ge bei ge, wgbrg, Вегберг, فغبرغ, وگبرگ, 韦格贝格</t>
  </si>
  <si>
    <t>51.14221, 6.28436</t>
  </si>
  <si>
    <t>51.14221</t>
  </si>
  <si>
    <t xml:space="preserve"> 6.28436</t>
  </si>
  <si>
    <t>5132002</t>
  </si>
  <si>
    <t>Port Chester, Portchester, Saw Log Swamp, Saw Pit, Saw Pitts, Sawpits, bwrt tshystyr, Порт Честер, بورت تشيستير, پورٹ چیسٹر، نیو یارک</t>
  </si>
  <si>
    <t>41.00176, -73.66568</t>
  </si>
  <si>
    <t>41.00176</t>
  </si>
  <si>
    <t xml:space="preserve"> -73.66568</t>
  </si>
  <si>
    <t>1861454</t>
  </si>
  <si>
    <t>Isawa</t>
  </si>
  <si>
    <t>Isawa, shi he ding, 石和町</t>
  </si>
  <si>
    <t>35.65, 138.63333</t>
  </si>
  <si>
    <t xml:space="preserve"> 138.63333</t>
  </si>
  <si>
    <t>656688</t>
  </si>
  <si>
    <t>Imatra, Imatra linn, aymatra, imateula, imatora, imatra, yi ma te la, Іматра, Иматра, إيماترا, ایماترا, イマトラ, 伊馬特拉, 이마트라</t>
  </si>
  <si>
    <t>61.17185, 28.75242</t>
  </si>
  <si>
    <t>61.17185</t>
  </si>
  <si>
    <t xml:space="preserve"> 28.75242</t>
  </si>
  <si>
    <t>3460232</t>
  </si>
  <si>
    <t>-32.56611, -53.37583</t>
  </si>
  <si>
    <t>-32.56611</t>
  </si>
  <si>
    <t xml:space="preserve"> -53.37583</t>
  </si>
  <si>
    <t>2620147</t>
  </si>
  <si>
    <t>Holbaek, Holbekas, Holbæk, Hollbaek, Hollbæk, Khol'bek, Kholbek, Холбек, Хольбек, ჰოლბეკი</t>
  </si>
  <si>
    <t>55.7175, 11.71279</t>
  </si>
  <si>
    <t>55.7175</t>
  </si>
  <si>
    <t xml:space="preserve"> 11.71279</t>
  </si>
  <si>
    <t>3516926</t>
  </si>
  <si>
    <t>Pinotepa Nacional</t>
  </si>
  <si>
    <t>PNO, Pinotepa, Pinotepa Nacional, Santiago Pinotepa Nacional</t>
  </si>
  <si>
    <t>16.34014, -98.05297</t>
  </si>
  <si>
    <t>16.34014</t>
  </si>
  <si>
    <t xml:space="preserve"> -98.05297</t>
  </si>
  <si>
    <t>5102922</t>
  </si>
  <si>
    <t>PCT, Prince Town, Princes Town, Princeton, Princetonia, Princetown, Prinston, Prinstona, Prinstun, Stony Brook, brynstwn, peulinseuteon, prinstana, prynstwn, prynstwn  nywjrsy, pu lin si dun, purinsuton, Принстон, Принстън, Փրինսթոն, פרינסטון, برينستون, پرنسٹن، نیو جرسی, پرینستون، نیوجرسی, प्रिन्स्टन, प्रिन्‍सटन, პრინსტონი, プリンストン, 普林斯顿, 프린스턴</t>
  </si>
  <si>
    <t>40.34872, -74.65905</t>
  </si>
  <si>
    <t>40.34872</t>
  </si>
  <si>
    <t xml:space="preserve"> -74.65905</t>
  </si>
  <si>
    <t>2183310</t>
  </si>
  <si>
    <t>Tauwharekakaho, Tauwharekākaho</t>
  </si>
  <si>
    <t>-43.58333, 172.38333</t>
  </si>
  <si>
    <t>-43.58333</t>
  </si>
  <si>
    <t xml:space="preserve"> 172.38333</t>
  </si>
  <si>
    <t>2956206</t>
  </si>
  <si>
    <t>Andernach, Andernachas, Andernaho, Andernakh, Andernaĥo, Stadt Andernach, an de na he, andanahha, andrnakh, Андернах, آندرناخ, アンダーナッハ, 安德纳赫</t>
  </si>
  <si>
    <t>50.43109, 7.40425</t>
  </si>
  <si>
    <t>50.43109</t>
  </si>
  <si>
    <t xml:space="preserve"> 7.40425</t>
  </si>
  <si>
    <t>2957185</t>
  </si>
  <si>
    <t>Altglienicke</t>
  </si>
  <si>
    <t>Al'tglinike, Berlin-Altglienicke, altglynyk, Альтглинике, التگلینیک</t>
  </si>
  <si>
    <t>52.41116, 13.5355</t>
  </si>
  <si>
    <t>52.41116</t>
  </si>
  <si>
    <t xml:space="preserve"> 13.5355</t>
  </si>
  <si>
    <t>7261291</t>
  </si>
  <si>
    <t>Fort Cavazos</t>
  </si>
  <si>
    <t>Fort Cavazos, Fort Hood CDP</t>
  </si>
  <si>
    <t>31.13489, -97.77561</t>
  </si>
  <si>
    <t>31.13489</t>
  </si>
  <si>
    <t xml:space="preserve"> -97.77561</t>
  </si>
  <si>
    <t>4204230</t>
  </si>
  <si>
    <t>City of LaGrange, LGC, La Grange, LaGrange, Lagrange</t>
  </si>
  <si>
    <t>33.03929, -85.03133</t>
  </si>
  <si>
    <t>33.03929</t>
  </si>
  <si>
    <t xml:space="preserve"> -85.03133</t>
  </si>
  <si>
    <t>12420983</t>
  </si>
  <si>
    <t>Tuomuwusitang</t>
  </si>
  <si>
    <t>tuo mu wu si tang, 托木吾斯塘</t>
  </si>
  <si>
    <t>38.36309, 77.23151</t>
  </si>
  <si>
    <t>38.36309</t>
  </si>
  <si>
    <t xml:space="preserve"> 77.23151</t>
  </si>
  <si>
    <t>678459</t>
  </si>
  <si>
    <t>Buciumeni, Falticeni, Falticenii Vechi, Falticheni, Falticsen, Falticsén, Fehlticheni, Felticenis, Feltichen', Feltičenis, Fulticheni, Fălticeni, Fălticenii Vechi, Gradinile, Grădinile, Opriseni, Oprişeni, Opstina Falticeni, Opština Fãlticeni, Tampesti, Timpesti, Tâmpeşti, Tîmpeşti, faltychh, faruticheni, fu er di qie ni, pltyzn, Фалтичени, Фелтічень, Фълтичени, Фэлтичени, פלטיצן, فالتیچه, ファルティチェニ, 弗爾蒂切尼</t>
  </si>
  <si>
    <t>47.45, 26.3</t>
  </si>
  <si>
    <t>47.45</t>
  </si>
  <si>
    <t xml:space="preserve"> 26.3</t>
  </si>
  <si>
    <t>3461625</t>
  </si>
  <si>
    <t>Ibaete, Ibaeté</t>
  </si>
  <si>
    <t>-21.95472, -47.99667</t>
  </si>
  <si>
    <t>-21.95472</t>
  </si>
  <si>
    <t xml:space="preserve"> -47.99667</t>
  </si>
  <si>
    <t>5092268</t>
  </si>
  <si>
    <t>Salem, Salem (New Hampshire), salm  nywhmpshayr, seiramu, Салем, سالم، نیوهمپشایر, سیلم، نیو ہیمپشائر, セイラム</t>
  </si>
  <si>
    <t>42.78842, -71.20089</t>
  </si>
  <si>
    <t>42.78842</t>
  </si>
  <si>
    <t xml:space="preserve"> -71.20089</t>
  </si>
  <si>
    <t>2812636</t>
  </si>
  <si>
    <t>Rejn Vajl', Stadt Weil am Rhein, Vajl am Rejn, Vajl na Rajni, Vajl'-am-Rajn, Vajl'-na-Rejne, Vajl'-na-Rejni, Weil am Rhein, Weil-am-Rhein, fayl am rayn, lai yin he pan wei er, wayl an dr rayn, Вайл ам Рейн, Вайль-ам-Райн, Вайль-на-Рейне, Вайль-на-Рейні, Вајл на Рајни, Рейн Вайль, וייל אם ריין, فايل آم راين, وایل آن در راین, ヴァイル・アム・ライン, 莱茵河畔魏尔</t>
  </si>
  <si>
    <t>47.59331, 7.62082</t>
  </si>
  <si>
    <t>47.59331</t>
  </si>
  <si>
    <t xml:space="preserve"> 7.62082</t>
  </si>
  <si>
    <t>12746539</t>
  </si>
  <si>
    <t>Lower Wong Tai Sin Estate (I &amp; II)</t>
  </si>
  <si>
    <t>Lower Wong Tai Sin Estate, Lower Wong Tai Sin Estate (I &amp; II)</t>
  </si>
  <si>
    <t>22.33923, 114.19441</t>
  </si>
  <si>
    <t>22.33923</t>
  </si>
  <si>
    <t xml:space="preserve"> 114.19441</t>
  </si>
  <si>
    <t>3082998</t>
  </si>
  <si>
    <t>Turek, Турек</t>
  </si>
  <si>
    <t>52.01548, 18.50055</t>
  </si>
  <si>
    <t>52.01548</t>
  </si>
  <si>
    <t xml:space="preserve"> 18.50055</t>
  </si>
  <si>
    <t>4081644</t>
  </si>
  <si>
    <t>Big Swamp, Opelajka, Opelika, Opelikan, Opillaka, Owls Roost, awbylyka, awplyka  alabama, opela'ika, opelika, ou pei lai ka, Опелайка, Опелајка, Опеліка, أوبيليكا, ئۆپێلیکا، ئەلاباما, اوپلیکا، آلاباما, ओपेलाइका, ओपेलिका, 欧佩莱卡</t>
  </si>
  <si>
    <t>32.64541, -85.37828</t>
  </si>
  <si>
    <t>32.64541</t>
  </si>
  <si>
    <t xml:space="preserve"> -85.37828</t>
  </si>
  <si>
    <t>5884083</t>
  </si>
  <si>
    <t>Al'ma, Alma, YTF, alma, alma  kbk, alma  kybk, Алма, Альма, آلما, آلما، کبک, ألما، كيبك</t>
  </si>
  <si>
    <t>48.55009, -71.6491</t>
  </si>
  <si>
    <t>48.55009</t>
  </si>
  <si>
    <t xml:space="preserve"> -71.6491</t>
  </si>
  <si>
    <t>2792073</t>
  </si>
  <si>
    <t>Li Nou Loven, Li Noû Lovén, Luven-la-Nev, Novum Lovanium, Ottignies-Louvain-la-Neuve (Louvain-la-Neuve), ruvuan=ra=nuvu, Лувен-ла-Нев, ルーヴァン＝ラ＝ヌーヴ</t>
  </si>
  <si>
    <t>50.66829, 4.61443</t>
  </si>
  <si>
    <t>50.66829</t>
  </si>
  <si>
    <t xml:space="preserve"> 4.61443</t>
  </si>
  <si>
    <t>2978891</t>
  </si>
  <si>
    <t>Saint-Laurent, Saint-Laurent-du-Var, Sant Laurenc de Var, Sant Laurenç de Var, Sen Loren di Var, Sen-Loran-dju-Var, saenglolangdwibaleu, san lawrynt dw far, san=roran=deyu=vuaru, sheng luo lan du wa, sn lwran dw wr, sn-lwran-dw-wr, Сен Лорен ди Вар, Сен-Лоран-дю-Вар, سان لاورينت دو فار, سن لوران دو ور, سن-لوران-دو-ور, سینٹ-لارنٹ-دو-ور, サン＝ローラン＝デュ＝ヴァール, 聖羅蘭度瓦, 생로랑뒤바르</t>
  </si>
  <si>
    <t>43.67323, 7.19</t>
  </si>
  <si>
    <t>43.67323</t>
  </si>
  <si>
    <t xml:space="preserve"> 7.19</t>
  </si>
  <si>
    <t>2980340</t>
  </si>
  <si>
    <t>Saintes, XST, Xantes</t>
  </si>
  <si>
    <t>45.74742, -0.63489</t>
  </si>
  <si>
    <t>45.74742</t>
  </si>
  <si>
    <t xml:space="preserve"> -0.63489</t>
  </si>
  <si>
    <t>2758460</t>
  </si>
  <si>
    <t>Bokstel, Boxtel, bwkstl, Бокстел, Բոքստել, بوكستل</t>
  </si>
  <si>
    <t>51.59083, 5.32917</t>
  </si>
  <si>
    <t>51.59083</t>
  </si>
  <si>
    <t xml:space="preserve"> 5.32917</t>
  </si>
  <si>
    <t>2157995</t>
  </si>
  <si>
    <t>Merrylands</t>
  </si>
  <si>
    <t>-33.83333, 150.98333</t>
  </si>
  <si>
    <t>-33.83333</t>
  </si>
  <si>
    <t xml:space="preserve"> 150.98333</t>
  </si>
  <si>
    <t>5103055</t>
  </si>
  <si>
    <t>Bridgetown, Leesville, Nawakwa, Rahwack, Rahway, Rakhvzj, Raway, Rjawau. Spanktown, Rovej, Spanktown, rawy  nywjrsy, Рахвзй, Ровеј, راوی، نیوجرسی</t>
  </si>
  <si>
    <t>40.60816, -74.27765</t>
  </si>
  <si>
    <t>40.60816</t>
  </si>
  <si>
    <t xml:space="preserve"> -74.27765</t>
  </si>
  <si>
    <t>2638187</t>
  </si>
  <si>
    <t>Sevenoks, Sevunouks, sebeun-okeuseu, sebunokusu, swnwks, Севенокс, Севъноукс, سونوکس, セブノークス, 세븐오크스</t>
  </si>
  <si>
    <t>51.27266, 0.18883</t>
  </si>
  <si>
    <t>51.27266</t>
  </si>
  <si>
    <t xml:space="preserve"> 0.18883</t>
  </si>
  <si>
    <t>306041</t>
  </si>
  <si>
    <t>38.19118, 41.47775</t>
  </si>
  <si>
    <t>38.19118</t>
  </si>
  <si>
    <t xml:space="preserve"> 41.47775</t>
  </si>
  <si>
    <t>2823799</t>
  </si>
  <si>
    <t>Stadt Taunusstein, Taunusshtajn, Taunusstein, tao nu si tai yin, taunusushutain, tawnwsshtayn, Таунусштайн, Таунусштајн, Таўнусштайн, تاونوسشتاين, تاونوس‌اشتاین, タウヌスシュタイン, 陶努斯泰因</t>
  </si>
  <si>
    <t>50.14993, 8.15206</t>
  </si>
  <si>
    <t>50.14993</t>
  </si>
  <si>
    <t xml:space="preserve"> 8.15206</t>
  </si>
  <si>
    <t>727221</t>
  </si>
  <si>
    <t>Dristra, Durostorum, SLS, Silistra, Silistrae, Silistre, Szilisztra, shirisutora, si li s tra, silliseuteula, sylstra, sylystra, sylystrh, xi li si te la, Σιλίστρα, Силистрæ, Силистра, Сілістра, סיליסטרה, سيليسترا, سیلسترا, سیلیسترا, ซิลิสตรา, シリストラ, 錫利斯特拉, 실리스트라</t>
  </si>
  <si>
    <t>44.1171, 27.26056</t>
  </si>
  <si>
    <t>44.1171</t>
  </si>
  <si>
    <t xml:space="preserve"> 27.26056</t>
  </si>
  <si>
    <t>2923362</t>
  </si>
  <si>
    <t>Gagenau, Gaggenau, gagnaw, ghaghnaw, jia ge nao, Гаггенау, Гагенау, غاغناو, گاگناو, 加格瑙</t>
  </si>
  <si>
    <t>48.8, 8.33333</t>
  </si>
  <si>
    <t xml:space="preserve"> 8.33333</t>
  </si>
  <si>
    <t>3470912</t>
  </si>
  <si>
    <t>-23.11, -50.3675</t>
  </si>
  <si>
    <t>-23.11</t>
  </si>
  <si>
    <t xml:space="preserve"> -50.3675</t>
  </si>
  <si>
    <t>5126827</t>
  </si>
  <si>
    <t>Middle Village</t>
  </si>
  <si>
    <t>40.71649, -73.88125</t>
  </si>
  <si>
    <t xml:space="preserve"> -73.88125</t>
  </si>
  <si>
    <t>4903862</t>
  </si>
  <si>
    <t>Nort Chikago, nartha sikago, nwrth shykaghw, Норт Чикаго, نورتھ شکاگو، الینوائے, نورث شيكاغو, نورث‌شیکاگو، ایلینوی, नर्थ शिकागो</t>
  </si>
  <si>
    <t>42.32558, -87.84118</t>
  </si>
  <si>
    <t>42.32558</t>
  </si>
  <si>
    <t xml:space="preserve"> -87.84118</t>
  </si>
  <si>
    <t>2922102</t>
  </si>
  <si>
    <t>Geesthacht, Gestakht, Gestkhakht, Stadt Geesthacht, ge si ta te, gesutohahato, ghyztakht, gyztakht, kes thakh, Гестахт, Гестхахт, غيزتاخت, گیزتاخت, เกสทาค์, ゲーストハハト, 格斯塔特, 𐌲𐌴𐍃𐍄𐌷𐌰𐍇𐍄</t>
  </si>
  <si>
    <t>53.43575, 10.3779</t>
  </si>
  <si>
    <t>53.43575</t>
  </si>
  <si>
    <t xml:space="preserve"> 10.3779</t>
  </si>
  <si>
    <t>1855363</t>
  </si>
  <si>
    <t>Nirasaki, Nirasakimachi, Nirazaki, Nirazakimachi, jiu qi, 韮崎</t>
  </si>
  <si>
    <t>35.7, 138.45</t>
  </si>
  <si>
    <t xml:space="preserve"> 138.45</t>
  </si>
  <si>
    <t>2645721</t>
  </si>
  <si>
    <t>Kidsgrouv, Kidsgrove, kydsgrw, Кидсгроув, کیدسگرو</t>
  </si>
  <si>
    <t>53.08691, -2.23777</t>
  </si>
  <si>
    <t>53.08691</t>
  </si>
  <si>
    <t xml:space="preserve"> -2.23777</t>
  </si>
  <si>
    <t>3154084</t>
  </si>
  <si>
    <t>Gamar, HMR, Hamar, Hamaras, Hamars, Hammaria, Hámar, Khamar, Kommun Hamar, ha ma er, hamaleu, hamar, hamara, hamaru, Гамар, Хамар, هامار, ہمار, হামার, ハーマル, 哈马尔, 하마르</t>
  </si>
  <si>
    <t>60.7945, 11.06798</t>
  </si>
  <si>
    <t>60.7945</t>
  </si>
  <si>
    <t xml:space="preserve"> 11.06798</t>
  </si>
  <si>
    <t>4642938</t>
  </si>
  <si>
    <t>MOR, Morstaun, mwrystawn, mwrystawn  tnsy, Морстаун, مورس ٹاؤن، ٹینیسی, موريستاون, موریستاون، تنسی</t>
  </si>
  <si>
    <t>36.21398, -83.29489</t>
  </si>
  <si>
    <t>36.21398</t>
  </si>
  <si>
    <t xml:space="preserve"> -83.29489</t>
  </si>
  <si>
    <t>3527795</t>
  </si>
  <si>
    <t>Ehskarsega, Escarcega de Matamoros, Francisco Escarcega, Francisco Escárcega, Kilometro 45, Kilómetro 45, Эскарсега</t>
  </si>
  <si>
    <t>18.60891, -90.74544</t>
  </si>
  <si>
    <t>18.60891</t>
  </si>
  <si>
    <t xml:space="preserve"> -90.74544</t>
  </si>
  <si>
    <t>3109041</t>
  </si>
  <si>
    <t>Sestao, sai si tao, systaw, Сестао, سيستاو, 塞斯陶</t>
  </si>
  <si>
    <t>43.30975, -3.00716</t>
  </si>
  <si>
    <t>43.30975</t>
  </si>
  <si>
    <t xml:space="preserve"> -3.00716</t>
  </si>
  <si>
    <t>107312</t>
  </si>
  <si>
    <t>Abaqaiq, Abkaik, Abkaikas, Abkajk, Abkayk, Abqaik, Abqaiq, Abqayq, Abqaïq, Bukajk, Bukayk, Buqayq, Madinat Abqaiq, abeukaikeu, abukaiku, bqyq, bu gai ge, Абкайк, Աբքայք, אבקאיק, اب‌قایق, بقيق, بقیق, აბკაიკი, アブカイク, 布蓋格, 아브카이크</t>
  </si>
  <si>
    <t>25.93402, 49.6688</t>
  </si>
  <si>
    <t>25.93402</t>
  </si>
  <si>
    <t xml:space="preserve"> 49.6688</t>
  </si>
  <si>
    <t>2800063</t>
  </si>
  <si>
    <t>Courcele, Courcelles, Curticellae, Kursel, Kursel', kwrsl, kwrsyl, Курсел, Курсель, كورسيل, کورسل</t>
  </si>
  <si>
    <t>50.46379, 4.3747</t>
  </si>
  <si>
    <t>50.46379</t>
  </si>
  <si>
    <t xml:space="preserve"> 4.3747</t>
  </si>
  <si>
    <t>2804922</t>
  </si>
  <si>
    <t>Cajc, Ceicas, Cice [a. 1140], Zeitz, Zitc, cai ci, tsayts, tsaytz, zyyz, Žitč, Цайц, Цајц, צייץ, تسایتز, تسایتس, 蔡茨</t>
  </si>
  <si>
    <t>51.04962, 12.1369</t>
  </si>
  <si>
    <t>51.04962</t>
  </si>
  <si>
    <t xml:space="preserve"> 12.1369</t>
  </si>
  <si>
    <t>11669492</t>
  </si>
  <si>
    <t>Altona-Altstadt</t>
  </si>
  <si>
    <t>53.55018, 9.94653</t>
  </si>
  <si>
    <t>53.55018</t>
  </si>
  <si>
    <t xml:space="preserve"> 9.94653</t>
  </si>
  <si>
    <t>3396266</t>
  </si>
  <si>
    <t>-5.14556, -38.09806</t>
  </si>
  <si>
    <t>-5.14556</t>
  </si>
  <si>
    <t xml:space="preserve"> -38.09806</t>
  </si>
  <si>
    <t>3204674</t>
  </si>
  <si>
    <t>Alt-Palanka, Bachka Palanka, Bachka palanka, Bachka-Palanka, Backa Palanka, Bačka Palanka, Deutsch-Palanka, Nemet-Palanka, Nova Palanka, Német-Palánka, Opalanka, Palanka, Palánka, Plakenburg, Stara Palanka, Ujpalanka, ba qi ka pa lan ka, bachikapallanka, bachka palanka, bachka planka, batshka balanka, Ópalánka, Újpalánka, Бачка Паланка, Бачка паланка, Бачка-Паланка, באצקה פאלאנקה, باتشكا بالانكا, باچکا پالانکا, باچکا پلانکا, 巴奇卡帕兰卡, 바치카팔란카</t>
  </si>
  <si>
    <t>45.24966, 19.39664</t>
  </si>
  <si>
    <t>45.24966</t>
  </si>
  <si>
    <t xml:space="preserve"> 19.39664</t>
  </si>
  <si>
    <t>5283837</t>
  </si>
  <si>
    <t>Cheshire</t>
  </si>
  <si>
    <t>Cheshair, Cheshir, Cheshir Vilidz, Cheshire, Cheshire Center, Cheshire Village, cesayara bhileja, chesyeo, tshyshayr, Чешаир, Чешир, Чешир Вилиџ, تشيشاير, چیشائر، کنیکٹیکٹ, चेशायर भिलेज, 체셔</t>
  </si>
  <si>
    <t>41.49899, -72.90066</t>
  </si>
  <si>
    <t>41.49899</t>
  </si>
  <si>
    <t xml:space="preserve"> -72.90066</t>
  </si>
  <si>
    <t>5283054</t>
  </si>
  <si>
    <t>Branford</t>
  </si>
  <si>
    <t>Branford, Branford Center, Brehnford, Totoket, Бранфорд, Брэнфорд, برینفورڈ، کنیکٹیکٹ</t>
  </si>
  <si>
    <t>41.27954, -72.8151</t>
  </si>
  <si>
    <t>41.27954</t>
  </si>
  <si>
    <t xml:space="preserve"> -72.8151</t>
  </si>
  <si>
    <t>1854849</t>
  </si>
  <si>
    <t>Obama, Obama-chhi, Obama-chhī, Ohama, awbama, awbama  fwkwyy, obama si, xiao bang, xiao bang shi, xiao bin shi, xoaba ma, Обама, אובמה, أوباما, اوباما، فوکوئی, โอะบะมะ, 小浜, 小浜市, 小濱市, 오바마 시</t>
  </si>
  <si>
    <t>35.49576, 135.74604</t>
  </si>
  <si>
    <t>35.49576</t>
  </si>
  <si>
    <t xml:space="preserve"> 135.74604</t>
  </si>
  <si>
    <t>2913195</t>
  </si>
  <si>
    <t>Gan, Haan, Khaan, Khan, Stadt Haan, Ган, Хаан, Хан</t>
  </si>
  <si>
    <t>51.19382, 7.0133</t>
  </si>
  <si>
    <t>51.19382</t>
  </si>
  <si>
    <t xml:space="preserve"> 7.0133</t>
  </si>
  <si>
    <t>1857208</t>
  </si>
  <si>
    <t>Minamata, Minamata-chhi, Minamata-chhī, Mizumata, minamata si, mynamata, mynamata  kwmamwtw, shui yu, shui yu shi, Минамата, Мінамата, ميناماتا, میناماتا، کوماموتو, 水俁市, 水俣, 水俣市, 미나마타 시</t>
  </si>
  <si>
    <t>32.21667, 130.4</t>
  </si>
  <si>
    <t>2983276</t>
  </si>
  <si>
    <t>RCO, Rashfor, Rochefort, Rochefort i Charente-Maritime, Rochefort-sur-Mer, Roshfor, losyupoleu, luo shen fu er, roshpori, roshuforu, rwshfw  sharant-marytym, rwshfwr  shrant-marytym, Рашфор, Рошфор, روشفو، شارانت-ماریتیم, روشفور، شرانت-ماریتیم, როშფორი, ロシュフォール, 羅什福爾, 로슈포르</t>
  </si>
  <si>
    <t>45.94304, -0.96774</t>
  </si>
  <si>
    <t>45.94304</t>
  </si>
  <si>
    <t xml:space="preserve"> -0.96774</t>
  </si>
  <si>
    <t>1815413</t>
  </si>
  <si>
    <t>Chaotian</t>
  </si>
  <si>
    <t>Ch'ao-t'ien, Ch'ao-t'ien-i, Ch'ao-t'ien-kuan, Chaotian, Chaotianyi, Chzhaotyan', Chzhaotyan’, Ch’ao-t’ien, Ch’ao-t’ien-i, Ch’ao-t’ien-kuan, chao tian, 朝天</t>
  </si>
  <si>
    <t>32.64462, 105.88501</t>
  </si>
  <si>
    <t>32.64462</t>
  </si>
  <si>
    <t xml:space="preserve"> 105.88501</t>
  </si>
  <si>
    <t>2996514</t>
  </si>
  <si>
    <t>48.81999, 2.29998</t>
  </si>
  <si>
    <t>48.81999</t>
  </si>
  <si>
    <t xml:space="preserve"> 2.29998</t>
  </si>
  <si>
    <t>746234</t>
  </si>
  <si>
    <t>Anarsa, Anarşa, Gjurpynar, Gurpinar, Gürpınar, Гюрпынар</t>
  </si>
  <si>
    <t>40.99256, 28.61428</t>
  </si>
  <si>
    <t>40.99256</t>
  </si>
  <si>
    <t xml:space="preserve"> 28.61428</t>
  </si>
  <si>
    <t>8405701</t>
  </si>
  <si>
    <t>Pingshan, Pingshan Zhen, ping shan, ping shan zhen, 坪山, 坪山镇</t>
  </si>
  <si>
    <t>30.09655, 107.42439</t>
  </si>
  <si>
    <t>30.09655</t>
  </si>
  <si>
    <t xml:space="preserve"> 107.42439</t>
  </si>
  <si>
    <t>4405188</t>
  </si>
  <si>
    <t>Ray, Raytown, Rehjtaun, Rejtaun, Рејтаун, Рэйтаун, ری‌تاون، میزوری, رے ٹاؤن، مسوری</t>
  </si>
  <si>
    <t>39.00862, -94.46356</t>
  </si>
  <si>
    <t>39.00862</t>
  </si>
  <si>
    <t xml:space="preserve"> -94.46356</t>
  </si>
  <si>
    <t>764634</t>
  </si>
  <si>
    <t>Mielau, Mlava, Mlawa, Mława, mu wa wa, Млава, מלאווה, 姆瓦瓦</t>
  </si>
  <si>
    <t>53.11278, 20.3841</t>
  </si>
  <si>
    <t>53.11278</t>
  </si>
  <si>
    <t xml:space="preserve"> 20.3841</t>
  </si>
  <si>
    <t>10741023</t>
  </si>
  <si>
    <t>Xichuan</t>
  </si>
  <si>
    <t>Xichuan, xi chuan, 西川</t>
  </si>
  <si>
    <t>35.0305, 106.063</t>
  </si>
  <si>
    <t>35.0305</t>
  </si>
  <si>
    <t xml:space="preserve"> 106.063</t>
  </si>
  <si>
    <t>12719432</t>
  </si>
  <si>
    <t>South Horizons</t>
  </si>
  <si>
    <t>22.24383, 114.14828</t>
  </si>
  <si>
    <t>22.24383</t>
  </si>
  <si>
    <t xml:space="preserve"> 114.14828</t>
  </si>
  <si>
    <t>289523</t>
  </si>
  <si>
    <t>Umm Salal Muhammad</t>
  </si>
  <si>
    <t>Umm Salal Mohammad, Umm Salal Muhammad, Umm Ses Salal, Umm Silal Mohammed, Umm Slal Mohammed, Umm es Salal, Umm es Slal, Umm Şalāl Muḩammad, am slal mhmd, aum salaal muhamad, أم صلال محمد, أُمّ صَلاَل مُحَمَّد</t>
  </si>
  <si>
    <t>25.41524, 51.40647</t>
  </si>
  <si>
    <t>25.41524</t>
  </si>
  <si>
    <t xml:space="preserve"> 51.40647</t>
  </si>
  <si>
    <t>2516345</t>
  </si>
  <si>
    <t>Xativa</t>
  </si>
  <si>
    <t>Jativa, Játiva, Khativa, Xativa, Xàtiva, shatbt, Хатива, شاطبة</t>
  </si>
  <si>
    <t>38.99042, -0.51852</t>
  </si>
  <si>
    <t>38.99042</t>
  </si>
  <si>
    <t xml:space="preserve"> -0.51852</t>
  </si>
  <si>
    <t>2263480</t>
  </si>
  <si>
    <t>Santarem, Santaren, Santarém, Scalabis, Σανταρέμ, Сантарен</t>
  </si>
  <si>
    <t>39.23333, -8.68333</t>
  </si>
  <si>
    <t xml:space="preserve"> -8.68333</t>
  </si>
  <si>
    <t>3453060</t>
  </si>
  <si>
    <t>LCB, Ponte e Lacerda, Pontes Lacerda, Pontes de Lacerda</t>
  </si>
  <si>
    <t>-15.22611, -59.33528</t>
  </si>
  <si>
    <t>-15.22611</t>
  </si>
  <si>
    <t xml:space="preserve"> -59.33528</t>
  </si>
  <si>
    <t>3996595</t>
  </si>
  <si>
    <t>Marfil</t>
  </si>
  <si>
    <t>20.99165, -101.28434</t>
  </si>
  <si>
    <t>20.99165</t>
  </si>
  <si>
    <t xml:space="preserve"> -101.28434</t>
  </si>
  <si>
    <t>11903642</t>
  </si>
  <si>
    <t>Gries</t>
  </si>
  <si>
    <t>47.06236, 15.42421</t>
  </si>
  <si>
    <t>47.06236</t>
  </si>
  <si>
    <t xml:space="preserve"> 15.42421</t>
  </si>
  <si>
    <t>2641519</t>
  </si>
  <si>
    <t>Baile Nua na hArda, N'jutaunards, Niutonardsas, Njutaunards, niu dui na zi, Ньютаунардс, Нютаунардс, 紐敦納茲</t>
  </si>
  <si>
    <t>54.59236, -5.69092</t>
  </si>
  <si>
    <t>54.59236</t>
  </si>
  <si>
    <t xml:space="preserve"> -5.69092</t>
  </si>
  <si>
    <t>4156331</t>
  </si>
  <si>
    <t>30.11107, -81.64176</t>
  </si>
  <si>
    <t>30.11107</t>
  </si>
  <si>
    <t xml:space="preserve"> -81.64176</t>
  </si>
  <si>
    <t>3049880</t>
  </si>
  <si>
    <t>Halas, Halaš, Kishkunkhalash, Kiskunhalas, Kiskunhalos, Olas, Olaš, Кишкунхалаш</t>
  </si>
  <si>
    <t>46.43402, 19.48479</t>
  </si>
  <si>
    <t>46.43402</t>
  </si>
  <si>
    <t xml:space="preserve"> 19.48479</t>
  </si>
  <si>
    <t>2651269</t>
  </si>
  <si>
    <t>Didkot, XPW, dydkat, Дидкот, Дідкот, دیدکات</t>
  </si>
  <si>
    <t>51.60928, -1.24214</t>
  </si>
  <si>
    <t>51.60928</t>
  </si>
  <si>
    <t xml:space="preserve"> -1.24214</t>
  </si>
  <si>
    <t>3472520</t>
  </si>
  <si>
    <t>AMJ, Al'menara, Almenara, Sao Joao de Vigia, São João de Vigia, Vigia, a er mei na la, alamenara, almenara, Алменара, Альменара, Ալմենարա, আলমেনারা, ალმენარა, 阿尔梅纳拉</t>
  </si>
  <si>
    <t>-16.18361, -40.69444</t>
  </si>
  <si>
    <t>-16.18361</t>
  </si>
  <si>
    <t xml:space="preserve"> -40.69444</t>
  </si>
  <si>
    <t>5006233</t>
  </si>
  <si>
    <t>Desmond, PHN, Port Huron, Port Khjuron, Port-Guron, bwrt hwrwn, potohyuron, pwrt harwn  myshygan, Порт Хюрон, Порт Хјурон, Порт-Гурон, بورت هورون, پورت هارون، میشیگان, ポートヒューロン</t>
  </si>
  <si>
    <t>42.97086, -82.42491</t>
  </si>
  <si>
    <t>42.97086</t>
  </si>
  <si>
    <t xml:space="preserve"> -82.42491</t>
  </si>
  <si>
    <t>4952762</t>
  </si>
  <si>
    <t>T'juksberi, T'juksbjuri, Tewksbury, Tewksbury Center, Tewksbury Centre, Tewksbury Village, Wamesit, twksbry  masachwst, twqsbry, Тьюксбери, Тьюксбюри, טוקסברי, توکسبری، ماساچوست</t>
  </si>
  <si>
    <t>42.61065, -71.23422</t>
  </si>
  <si>
    <t>42.61065</t>
  </si>
  <si>
    <t xml:space="preserve"> -71.23422</t>
  </si>
  <si>
    <t>5117891</t>
  </si>
  <si>
    <t>Franklin Skver, Franklin Square, Trimming Square, Washington Square, franklyn skwary, Франклин Сквер, فرانكلين سكواري</t>
  </si>
  <si>
    <t>40.70732, -73.67596</t>
  </si>
  <si>
    <t>40.70732</t>
  </si>
  <si>
    <t xml:space="preserve"> -73.67596</t>
  </si>
  <si>
    <t>2516443</t>
  </si>
  <si>
    <t>Carrizal de Ingenio, Ingenio</t>
  </si>
  <si>
    <t>27.91855, -15.43433</t>
  </si>
  <si>
    <t>27.91855</t>
  </si>
  <si>
    <t xml:space="preserve"> -15.43433</t>
  </si>
  <si>
    <t>3393452</t>
  </si>
  <si>
    <t>Ouricury</t>
  </si>
  <si>
    <t>-7.8825, -40.08167</t>
  </si>
  <si>
    <t>-7.8825</t>
  </si>
  <si>
    <t xml:space="preserve"> -40.08167</t>
  </si>
  <si>
    <t>2641810</t>
  </si>
  <si>
    <t>Nelson, nlswn  lankashr, نلسون، لانکاشر</t>
  </si>
  <si>
    <t>53.83333, -2.2</t>
  </si>
  <si>
    <t>3020832</t>
  </si>
  <si>
    <t>Draveil, Dravej, de la wei yi, deulabei, doravueiyu, drwy, Дравей, Дравеј, دروی, ドラヴェイユ, 德拉韋伊, 드라베이</t>
  </si>
  <si>
    <t>48.68466, 2.41418</t>
  </si>
  <si>
    <t>48.68466</t>
  </si>
  <si>
    <t xml:space="preserve"> 2.41418</t>
  </si>
  <si>
    <t>2667402</t>
  </si>
  <si>
    <t>Tralleborg, Treleborg, Treleborgas, Trelebori, Trelleborg, Trileoburgum, Trälleborg, te lei lei bao, teulelleboli, trlbwrg, Трелеборг, Трелебори, Треллеборг, ترلبورگ, ტრელებორგი, 特雷勒堡, 트렐레보리</t>
  </si>
  <si>
    <t>55.37514, 13.15691</t>
  </si>
  <si>
    <t>55.37514</t>
  </si>
  <si>
    <t xml:space="preserve"> 13.15691</t>
  </si>
  <si>
    <t>10227184</t>
  </si>
  <si>
    <t>Yehud-Monosson</t>
  </si>
  <si>
    <t>32.0284, 34.8796</t>
  </si>
  <si>
    <t>32.0284</t>
  </si>
  <si>
    <t xml:space="preserve"> 34.8796</t>
  </si>
  <si>
    <t>3979442</t>
  </si>
  <si>
    <t>32.6333, -115.57605</t>
  </si>
  <si>
    <t>32.6333</t>
  </si>
  <si>
    <t xml:space="preserve"> -115.57605</t>
  </si>
  <si>
    <t>2516452</t>
  </si>
  <si>
    <t>Inca, Inka, Инка</t>
  </si>
  <si>
    <t>39.7211, 2.91093</t>
  </si>
  <si>
    <t>39.7211</t>
  </si>
  <si>
    <t xml:space="preserve"> 2.91093</t>
  </si>
  <si>
    <t>4646571</t>
  </si>
  <si>
    <t>Elza, Oak Ridge, Ok-Ridzh, Ouk Ridz, awk rydj, awk ryj  tnsy, okeuliji, xiang shu ling, ʼwq rydg, Ок-Ридж, Ок-Рідж, Оук Риџ, אוק רידג, أوك ريدج, اوک ریج، تنسی, オーク・リッジ, 橡树岭, 오크리지</t>
  </si>
  <si>
    <t>36.01036, -84.26964</t>
  </si>
  <si>
    <t>36.01036</t>
  </si>
  <si>
    <t xml:space="preserve"> -84.26964</t>
  </si>
  <si>
    <t>2857943</t>
  </si>
  <si>
    <t>Ehl'de, El'de, Elde, Eldo, Oelde, Ol'de, Stadt Oelde, awldh, e er de, Елде, Ельде, Ольде, Эльде, أولده, اولده, 厄尔德</t>
  </si>
  <si>
    <t>51.8289, 8.14724</t>
  </si>
  <si>
    <t>51.8289</t>
  </si>
  <si>
    <t xml:space="preserve"> 8.14724</t>
  </si>
  <si>
    <t>5010646</t>
  </si>
  <si>
    <t>Sautgejt, Sousgehjt, sawthghyt, Саутгејт, Соусгэйт, ساؤتھ گیٹ، مشی گن, ساوت‌گیت، میشیگان, ساوثغيت</t>
  </si>
  <si>
    <t>42.21393, -83.19381</t>
  </si>
  <si>
    <t>42.21393</t>
  </si>
  <si>
    <t xml:space="preserve"> -83.19381</t>
  </si>
  <si>
    <t>359841</t>
  </si>
  <si>
    <t>As Sarw, As-Sirw, El-Sirw, Sirw, alsrw, السرو</t>
  </si>
  <si>
    <t>31.23867, 31.65379</t>
  </si>
  <si>
    <t>31.23867</t>
  </si>
  <si>
    <t xml:space="preserve"> 31.65379</t>
  </si>
  <si>
    <t>8416237</t>
  </si>
  <si>
    <t>Qingxi</t>
  </si>
  <si>
    <t>Qingxi, Qingxi Zhen, qing xi, qing xi zhen, 清溪, 清溪镇</t>
  </si>
  <si>
    <t>29.79712, 107.45755</t>
  </si>
  <si>
    <t>29.79712</t>
  </si>
  <si>
    <t xml:space="preserve"> 107.45755</t>
  </si>
  <si>
    <t>2978771</t>
  </si>
  <si>
    <t>Saint-Leu</t>
  </si>
  <si>
    <t>46.7306, 4.50083</t>
  </si>
  <si>
    <t>46.7306</t>
  </si>
  <si>
    <t xml:space="preserve"> 4.50083</t>
  </si>
  <si>
    <t>11549777</t>
  </si>
  <si>
    <t>el Putxet i el Farro</t>
  </si>
  <si>
    <t>41.40693, 2.14392</t>
  </si>
  <si>
    <t>41.40693</t>
  </si>
  <si>
    <t xml:space="preserve"> 2.14392</t>
  </si>
  <si>
    <t>11611608</t>
  </si>
  <si>
    <t>xi dou, 西都</t>
  </si>
  <si>
    <t>32.08199, 131.39957</t>
  </si>
  <si>
    <t>32.08199</t>
  </si>
  <si>
    <t xml:space="preserve"> 131.39957</t>
  </si>
  <si>
    <t>4833425</t>
  </si>
  <si>
    <t>East Haven</t>
  </si>
  <si>
    <t>East Haven, East Village, Easthaven, Iron Works Village, Ist Khehven, Ist Khejven, Mioonkh-tuk, ayst hyfn, ista hyabhena, Ист Хејвен, Ист Хэвен, إيست هيفن, ایسٹ ہیون، کنیکٹیکٹ, इस्ट ह्याभेन</t>
  </si>
  <si>
    <t>41.27621, -72.86843</t>
  </si>
  <si>
    <t>41.27621</t>
  </si>
  <si>
    <t xml:space="preserve"> -72.86843</t>
  </si>
  <si>
    <t>2758174</t>
  </si>
  <si>
    <t>Brjunssume, Broensem, Brunssum, Brunsum, Брюнссуме</t>
  </si>
  <si>
    <t>50.94667, 5.97083</t>
  </si>
  <si>
    <t>50.94667</t>
  </si>
  <si>
    <t xml:space="preserve"> 5.97083</t>
  </si>
  <si>
    <t>6619708</t>
  </si>
  <si>
    <t>Majorna</t>
  </si>
  <si>
    <t>57.69195, 11.91605</t>
  </si>
  <si>
    <t>57.69195</t>
  </si>
  <si>
    <t>4251841</t>
  </si>
  <si>
    <t>Upper Alton</t>
  </si>
  <si>
    <t>38.91144, -90.15066</t>
  </si>
  <si>
    <t>38.91144</t>
  </si>
  <si>
    <t xml:space="preserve"> -90.15066</t>
  </si>
  <si>
    <t>2511239</t>
  </si>
  <si>
    <t>36.20983, -5.38452</t>
  </si>
  <si>
    <t>36.20983</t>
  </si>
  <si>
    <t xml:space="preserve"> -5.38452</t>
  </si>
  <si>
    <t>8604682</t>
  </si>
  <si>
    <t>Dzhonston, jonsuton, jwnstwn, Джонстон, جانسٹن، روڈ آئلینڈ, جونستون, ジョンストン</t>
  </si>
  <si>
    <t>41.82186, -71.50675</t>
  </si>
  <si>
    <t>41.82186</t>
  </si>
  <si>
    <t xml:space="preserve"> -71.50675</t>
  </si>
  <si>
    <t>2654252</t>
  </si>
  <si>
    <t>barntwwd, بارنتوود</t>
  </si>
  <si>
    <t>52.68075, -1.92759</t>
  </si>
  <si>
    <t>52.68075</t>
  </si>
  <si>
    <t xml:space="preserve"> -1.92759</t>
  </si>
  <si>
    <t>1836208</t>
  </si>
  <si>
    <t>Seonghwan</t>
  </si>
  <si>
    <t>Seikan-ri, Seonghwan, Songhwan, Songhwan-ni, Songwon, Sŏnghwan, Sŏnghwan-ni, seonghwan, 성환</t>
  </si>
  <si>
    <t>36.91556, 127.13139</t>
  </si>
  <si>
    <t>36.91556</t>
  </si>
  <si>
    <t xml:space="preserve"> 127.13139</t>
  </si>
  <si>
    <t>2265447</t>
  </si>
  <si>
    <t>Olhao, Olhão</t>
  </si>
  <si>
    <t>37.0286, -7.8411</t>
  </si>
  <si>
    <t>37.0286</t>
  </si>
  <si>
    <t xml:space="preserve"> -7.8411</t>
  </si>
  <si>
    <t>2976984</t>
  </si>
  <si>
    <t>Engnia, Saint-Sebastien, Saint-Sebastien-sur-Loire, Saint-Sébastien, Saint-Sébastien-sur-Loire, San Sebastian sobre Loira, San Sebastián sobre Loira, Sankt-Sebast'jan-sjur-Luar, Sant-Sebastian-an-Enk, Sen Sebastjan suer Luar, Sen Sebastjan sür Luar, Sen Sebastjen sir Loar, Sen-Sebast'jan-sjur-Luar, lu wa er he pan sheng sai ba si di an, saengsebaseutiangswileulualeu, san=sebasutian=shuru=rowaru, sn sbastyn swr lwar, syn-sbastyn-swr-lwyr, Санкт-Себастьян-сюр-Луар, Сен Себастјен сир Лоар, Сен-Себастьян-сюр-Луар, سن سباستین سور لوآر, سین-سباستین-سور-لوئر, サン＝セバスティアン＝シュル＝ロワール, 卢瓦尔河畔圣塞巴斯蒂安, 생세바스티앙쉬르루아르</t>
  </si>
  <si>
    <t>47.20768, -1.50332</t>
  </si>
  <si>
    <t>47.20768</t>
  </si>
  <si>
    <t xml:space="preserve"> -1.50332</t>
  </si>
  <si>
    <t>5325187</t>
  </si>
  <si>
    <t>Atvoter, Etuotur, a te wo te, atwatr  kalyfrnya, atwwtr, etvatara, Атвотер, Етуотър, آتواتر، کالیفرنیا, أتووتر, एट्वाटर, 阿特沃特</t>
  </si>
  <si>
    <t>37.34772, -120.60908</t>
  </si>
  <si>
    <t>37.34772</t>
  </si>
  <si>
    <t xml:space="preserve"> -120.60908</t>
  </si>
  <si>
    <t>320533</t>
  </si>
  <si>
    <t>Bucak, Budzhak, Буджак</t>
  </si>
  <si>
    <t>37.45917, 30.595</t>
  </si>
  <si>
    <t>37.45917</t>
  </si>
  <si>
    <t xml:space="preserve"> 30.595</t>
  </si>
  <si>
    <t>3094625</t>
  </si>
  <si>
    <t>Kratoshyn, Krotoschin, Krotoshin, Krotosina, Krotosynas, Krotoszyn, Krotošina, Krotošynas, ke luo tuo shen, Кратошын, Кротошин, 克羅托申</t>
  </si>
  <si>
    <t>51.69868, 17.43738</t>
  </si>
  <si>
    <t>51.69868</t>
  </si>
  <si>
    <t xml:space="preserve"> 17.43738</t>
  </si>
  <si>
    <t>3385088</t>
  </si>
  <si>
    <t>-0.85833, -48.14167</t>
  </si>
  <si>
    <t>-0.85833</t>
  </si>
  <si>
    <t xml:space="preserve"> -48.14167</t>
  </si>
  <si>
    <t>3121751</t>
  </si>
  <si>
    <t>Galdakao</t>
  </si>
  <si>
    <t>Gal'dakano, Galdacan, Galdacano, Galdacon, Galdakao, Galdácano, Гальдакано</t>
  </si>
  <si>
    <t>43.23073, -2.8429</t>
  </si>
  <si>
    <t>43.23073</t>
  </si>
  <si>
    <t xml:space="preserve"> -2.8429</t>
  </si>
  <si>
    <t>3533389</t>
  </si>
  <si>
    <t>20.26961, -98.94377</t>
  </si>
  <si>
    <t>20.26961</t>
  </si>
  <si>
    <t xml:space="preserve"> -98.94377</t>
  </si>
  <si>
    <t>2751687</t>
  </si>
  <si>
    <t>Hamersveld, Leusden, Leusden-Centrum, Леусден</t>
  </si>
  <si>
    <t>52.1325, 5.43194</t>
  </si>
  <si>
    <t>52.1325</t>
  </si>
  <si>
    <t xml:space="preserve"> 5.43194</t>
  </si>
  <si>
    <t>6295540</t>
  </si>
  <si>
    <t>Zuerich (Kreis 2)</t>
  </si>
  <si>
    <t>47.33756, 8.5211</t>
  </si>
  <si>
    <t>47.33756</t>
  </si>
  <si>
    <t xml:space="preserve"> 8.5211</t>
  </si>
  <si>
    <t>1794650</t>
  </si>
  <si>
    <t>Shuang-lung, Shuanglong, Shuanglong Zhen, shuang long, shuang long zhen, 双龙, 双龙镇</t>
  </si>
  <si>
    <t>29.95972, 107.20356</t>
  </si>
  <si>
    <t>29.95972</t>
  </si>
  <si>
    <t xml:space="preserve"> 107.20356</t>
  </si>
  <si>
    <t>2510224</t>
  </si>
  <si>
    <t>Totana, Тотана</t>
  </si>
  <si>
    <t>37.7688, -1.50229</t>
  </si>
  <si>
    <t>37.7688</t>
  </si>
  <si>
    <t xml:space="preserve"> -1.50229</t>
  </si>
  <si>
    <t>2653680</t>
  </si>
  <si>
    <t>Carraig Fhearghais, Districtul Carrickfergus, Karikfergusas, Karikfurgus, Karrikfergus, ka li ke fu ge si, kyrkfyrgs, Карикфъргъс, Каррикфергус, کیرکفیرگس, 卡里克弗格斯</t>
  </si>
  <si>
    <t>54.7158, -5.8058</t>
  </si>
  <si>
    <t>54.7158</t>
  </si>
  <si>
    <t xml:space="preserve"> -5.8058</t>
  </si>
  <si>
    <t>7258780</t>
  </si>
  <si>
    <t>Dzhefferson, Jefferson, Jefferson CDP, Jefferson Census Designated Place, West Falls Church, Джефферсон</t>
  </si>
  <si>
    <t>38.86484, -77.18787</t>
  </si>
  <si>
    <t>38.86484</t>
  </si>
  <si>
    <t xml:space="preserve"> -77.18787</t>
  </si>
  <si>
    <t>1904163</t>
  </si>
  <si>
    <t>Wutan</t>
  </si>
  <si>
    <t>Wutan, Wutan Zhen, Wutanchang, wu tan, wu tan zhen, 吴滩, 吴滩镇</t>
  </si>
  <si>
    <t>29.25696, 106.0629</t>
  </si>
  <si>
    <t>29.25696</t>
  </si>
  <si>
    <t xml:space="preserve"> 106.0629</t>
  </si>
  <si>
    <t>3981885</t>
  </si>
  <si>
    <t>Municipio Tequila, Opstina Tequila, Opština Tequila, Santiago de Tequila, Tekila, Tequila, Tequillan, te ji la, tekilla, tekira, tkyla  khalyskw, tykyla, Текила, Текіла, تيكيلا, تکیلا، خالیسکو, ტეკილა, テキーラ, 特基拉, 테킬라</t>
  </si>
  <si>
    <t>20.88205, -103.83599</t>
  </si>
  <si>
    <t>20.88205</t>
  </si>
  <si>
    <t xml:space="preserve"> -103.83599</t>
  </si>
  <si>
    <t>5219585</t>
  </si>
  <si>
    <t>IPT, Uil'jamsport, Vilijamsport, Williams Port, Williamsport, uiriamuzupoto, wei lian si bo te, wylyamsbwrt, Вилијамспорт, Уильямспорт, ولیمزپورٹ، پنسلوانیا, ويليامسبورت, ویلیام‌اسپورت، پنسیلوانیا, ウィリアムズポート, 威廉斯波特</t>
  </si>
  <si>
    <t>41.24119, -77.00108</t>
  </si>
  <si>
    <t>41.24119</t>
  </si>
  <si>
    <t xml:space="preserve"> -77.00108</t>
  </si>
  <si>
    <t>3112154</t>
  </si>
  <si>
    <t>Redondela, Редондела</t>
  </si>
  <si>
    <t>42.28337, -8.6096</t>
  </si>
  <si>
    <t>42.28337</t>
  </si>
  <si>
    <t xml:space="preserve"> -8.6096</t>
  </si>
  <si>
    <t>2941976</t>
  </si>
  <si>
    <t>Bil, Bjul', Buehl, Buhl, Bühl, bwl, bywl, Бил, Бюль, بول, بيول</t>
  </si>
  <si>
    <t>48.69676, 8.13523</t>
  </si>
  <si>
    <t>48.69676</t>
  </si>
  <si>
    <t xml:space="preserve"> 8.13523</t>
  </si>
  <si>
    <t>4192289</t>
  </si>
  <si>
    <t>Dalut, Dulut, Duluth, Howells Crossroad, deolluseu, du lu si, dulutha, dwlwth, dwlwth  jwrjya, Далут, Дулут, دولوتھ، جارجیا, دولوث, دولوث، جورجیا, डुलुथ, 杜魯斯, 덜루스</t>
  </si>
  <si>
    <t>34.00288, -84.14464</t>
  </si>
  <si>
    <t>34.00288</t>
  </si>
  <si>
    <t xml:space="preserve"> -84.14464</t>
  </si>
  <si>
    <t>3386567</t>
  </si>
  <si>
    <t>Sao Joao dos Inhamuns</t>
  </si>
  <si>
    <t>Sao Joao dos Inhamuns, São João dos Inhamuns</t>
  </si>
  <si>
    <t>-6.0, -40.28333</t>
  </si>
  <si>
    <t>-6.0</t>
  </si>
  <si>
    <t xml:space="preserve"> -40.28333</t>
  </si>
  <si>
    <t>775758</t>
  </si>
  <si>
    <t>Bochna, Bochnia, Bochńa, Bohna, Bohņa, Bokhnja, Bokhnya, bo he ni ya, bofunya, bwknyh, Бохня, Бохња, בוכניה, ボフニャ, 博赫尼亞</t>
  </si>
  <si>
    <t>49.96905, 20.43028</t>
  </si>
  <si>
    <t>49.96905</t>
  </si>
  <si>
    <t xml:space="preserve"> 20.43028</t>
  </si>
  <si>
    <t>6941080</t>
  </si>
  <si>
    <t>Fort Liberty</t>
  </si>
  <si>
    <t>FBG, Fort Brag, Fort Bragg, Fort Bregg, Fort-Brehgg, Ft. Bragg, fwrt brg, poteu beulaegeu, Форт Браг, Форт Брегг, Форт-Брэгг, פורט בראג, فورت برگ, 포트 브래그</t>
  </si>
  <si>
    <t>35.139, -79.00603</t>
  </si>
  <si>
    <t>35.139</t>
  </si>
  <si>
    <t xml:space="preserve"> -79.00603</t>
  </si>
  <si>
    <t>12719791</t>
  </si>
  <si>
    <t>South Horizons (Estate)</t>
  </si>
  <si>
    <t>22.24411, 114.14616</t>
  </si>
  <si>
    <t>22.24411</t>
  </si>
  <si>
    <t xml:space="preserve"> 114.14616</t>
  </si>
  <si>
    <t>2511700</t>
  </si>
  <si>
    <t>ROZ, Rota, Рота</t>
  </si>
  <si>
    <t>36.62364, -6.35997</t>
  </si>
  <si>
    <t>36.62364</t>
  </si>
  <si>
    <t xml:space="preserve"> -6.35997</t>
  </si>
  <si>
    <t>2144528</t>
  </si>
  <si>
    <t>Gouornampoul, Uornambul, Varnambul, Varnambula, Varnambulas, Vornambul, WMB, Warnambool, Warrnambool, hua nan bu er, hua nan bu lin, oyaranamabula, uonanburu, uornambuli, varanambula, varnambul, varnampul, varrnambul, voranamabula, voranamuba, wa nan bu er, walambul, warnambwl, warnmbwl, wxrr nam bul, Γουόρναμπουλ, Варнамбул, Ворнамбул, Уорнамбул, ווארנאמבול, وارنامبول, وارنمبول, وارنمبووڵ, वारनांबूल, वॉरनमबूल, वॉरनमूब, ওয়ারনামবুল, વૉરનમબૂલ, வார்னம்பூள், వర్ణంబూల్, ವಾರ್ರ್ನಂಬೂಲ್, වරනම්බුල්, วอรร์นามบูล, უორნამბული, ウォーナンブール, 瓦南布爾, 華南布林, 華南布爾, 와람불</t>
  </si>
  <si>
    <t>-38.38176, 142.48799</t>
  </si>
  <si>
    <t>-38.38176</t>
  </si>
  <si>
    <t xml:space="preserve"> 142.48799</t>
  </si>
  <si>
    <t>3483197</t>
  </si>
  <si>
    <t>San Fernando, San Fernando de Presas</t>
  </si>
  <si>
    <t>24.84749, -98.14828</t>
  </si>
  <si>
    <t>24.84749</t>
  </si>
  <si>
    <t xml:space="preserve"> -98.14828</t>
  </si>
  <si>
    <t>2649579</t>
  </si>
  <si>
    <t>Felixstowe, Filikstou, fei li ke si tuo, flykstw, Филикстоу, فلیکستو, 费利克斯托</t>
  </si>
  <si>
    <t>51.96375, 1.3511</t>
  </si>
  <si>
    <t>51.96375</t>
  </si>
  <si>
    <t xml:space="preserve"> 1.3511</t>
  </si>
  <si>
    <t>4129397</t>
  </si>
  <si>
    <t>Raselvil, leoselbil, raselabhila, raslfyl, raslwyl, rslwyl  arknsas, Раселвил, راسلفيل, راسلویل, رسلویل، آرکنساس, रसेलभिल, 러셀빌</t>
  </si>
  <si>
    <t>35.27842, -93.13379</t>
  </si>
  <si>
    <t>35.27842</t>
  </si>
  <si>
    <t xml:space="preserve"> -93.13379</t>
  </si>
  <si>
    <t>2891832</t>
  </si>
  <si>
    <t>Kelkheim</t>
  </si>
  <si>
    <t>Kelkheim, Kelkheim (Taunus), Stadt Kelkheim (Taunus)</t>
  </si>
  <si>
    <t>50.13703, 8.4502</t>
  </si>
  <si>
    <t>50.13703</t>
  </si>
  <si>
    <t xml:space="preserve"> 8.4502</t>
  </si>
  <si>
    <t>3124967</t>
  </si>
  <si>
    <t>Ciutadella</t>
  </si>
  <si>
    <t>Ciudadela, Ciutadella, QIU</t>
  </si>
  <si>
    <t>40.00112, 3.84144</t>
  </si>
  <si>
    <t>40.00112</t>
  </si>
  <si>
    <t xml:space="preserve"> 3.84144</t>
  </si>
  <si>
    <t>3004630</t>
  </si>
  <si>
    <t>Le Chesnay, Le Chesney, Le Shene, Le-Shene, lei xie nai, leusyene, lw shznh, Ле Шене, Ле-Шене, لو شزنه, ル・シェネ, 勒謝奈, 르셰네</t>
  </si>
  <si>
    <t>48.8222, 2.12213</t>
  </si>
  <si>
    <t>48.8222</t>
  </si>
  <si>
    <t xml:space="preserve"> 2.12213</t>
  </si>
  <si>
    <t>3995017</t>
  </si>
  <si>
    <t>24.7661, -107.70225</t>
  </si>
  <si>
    <t>24.7661</t>
  </si>
  <si>
    <t xml:space="preserve"> -107.70225</t>
  </si>
  <si>
    <t>2645826</t>
  </si>
  <si>
    <t>KXN, Kendal, ken de er, kendaru, kendeul, kndal, Кендал, کندال, ケンダル, 肯德爾, 켄들</t>
  </si>
  <si>
    <t>54.32681, -2.74757</t>
  </si>
  <si>
    <t>54.32681</t>
  </si>
  <si>
    <t xml:space="preserve"> -2.74757</t>
  </si>
  <si>
    <t>2809984</t>
  </si>
  <si>
    <t>Wetter</t>
  </si>
  <si>
    <t>Stadt Wetter (Ruhr), Wetter, Wetter (Ruhr)</t>
  </si>
  <si>
    <t>51.38747, 7.39277</t>
  </si>
  <si>
    <t>51.38747</t>
  </si>
  <si>
    <t xml:space="preserve"> 7.39277</t>
  </si>
  <si>
    <t>4490329</t>
  </si>
  <si>
    <t>Sanford, Sehnford, Senford, asnfrd  karwlynay shmaly, sanfodo, sanfwrd, Санфорд, Сенфорд, Сэнфорд, اسنفرد، کارولینای شمالی, سانفورد, سینفورڈ، شمالی کیرولائنا, サンフォード</t>
  </si>
  <si>
    <t>35.47988, -79.1803</t>
  </si>
  <si>
    <t>35.47988</t>
  </si>
  <si>
    <t xml:space="preserve"> -79.1803</t>
  </si>
  <si>
    <t>4696202</t>
  </si>
  <si>
    <t>31.08351, -97.65974</t>
  </si>
  <si>
    <t>31.08351</t>
  </si>
  <si>
    <t xml:space="preserve"> -97.65974</t>
  </si>
  <si>
    <t>2652437</t>
  </si>
  <si>
    <t>Consett, Konset, Konsett, Консет, Консетт</t>
  </si>
  <si>
    <t>54.85404, -1.8316</t>
  </si>
  <si>
    <t>54.85404</t>
  </si>
  <si>
    <t xml:space="preserve"> -1.8316</t>
  </si>
  <si>
    <t>12450883</t>
  </si>
  <si>
    <t>Dongwenquan</t>
  </si>
  <si>
    <t>Dongquan, dong wen quan, 东温泉</t>
  </si>
  <si>
    <t>29.45609, 106.85776</t>
  </si>
  <si>
    <t>29.45609</t>
  </si>
  <si>
    <t xml:space="preserve"> 106.85776</t>
  </si>
  <si>
    <t>3119045</t>
  </si>
  <si>
    <t>La Sagrera</t>
  </si>
  <si>
    <t>Barrio La Sagrera</t>
  </si>
  <si>
    <t>41.42271, 2.18589</t>
  </si>
  <si>
    <t>41.42271</t>
  </si>
  <si>
    <t xml:space="preserve"> 2.18589</t>
  </si>
  <si>
    <t>5105860</t>
  </si>
  <si>
    <t>Municipio de Voorhees, Voorhees Township, Vurkhis, Vurkhis Taunship, wwrhyz  nywjrsy, Вурхис, Вурхис Тауншип, وورهیز، نیوجرسی</t>
  </si>
  <si>
    <t>39.84499, -74.95495</t>
  </si>
  <si>
    <t>39.84499</t>
  </si>
  <si>
    <t xml:space="preserve"> -74.95495</t>
  </si>
  <si>
    <t>675892</t>
  </si>
  <si>
    <t>Gusi, Husi, Huşi, Гуси</t>
  </si>
  <si>
    <t>46.67361, 28.05944</t>
  </si>
  <si>
    <t>46.67361</t>
  </si>
  <si>
    <t xml:space="preserve"> 28.05944</t>
  </si>
  <si>
    <t>4885983</t>
  </si>
  <si>
    <t>Berbank, barbyanka, brbank, bwrbank  aylynwy, Бербанк, بربانك, بربینک، الینوائے, بوربانک، ایلینوی, बर्ब्याङ्क</t>
  </si>
  <si>
    <t>41.73392, -87.7795</t>
  </si>
  <si>
    <t>41.73392</t>
  </si>
  <si>
    <t xml:space="preserve"> -87.7795</t>
  </si>
  <si>
    <t>3072649</t>
  </si>
  <si>
    <t>Kremsier, Kromeriz, Kromerzhizh, Kromerziza, Kromerzyzas, Kromeržyžas, Kromeržīža, Kromieryz, Kromieryż, Kromjerzhizh, Kromnerzhizh, Kroměříž, ke luo mei ri shen, keulomeleujisi, krwmyshrysh, Кромержиж, Кромнержиж, Кромјержиж, كروميشريش, کرمیه‌رژیژ, 克罗梅日什, 크로메르지시</t>
  </si>
  <si>
    <t>49.29785, 17.39312</t>
  </si>
  <si>
    <t>49.29785</t>
  </si>
  <si>
    <t xml:space="preserve"> 17.39312</t>
  </si>
  <si>
    <t>8948704</t>
  </si>
  <si>
    <t>Monterusciello</t>
  </si>
  <si>
    <t>40.86874, 14.08276</t>
  </si>
  <si>
    <t>40.86874</t>
  </si>
  <si>
    <t xml:space="preserve"> 14.08276</t>
  </si>
  <si>
    <t>2514301</t>
  </si>
  <si>
    <t>Mao</t>
  </si>
  <si>
    <t>Mahon, Mahon (Menorca), Mahón, Mao, Maon, Maó, Маон</t>
  </si>
  <si>
    <t>39.88853, 4.26583</t>
  </si>
  <si>
    <t>39.88853</t>
  </si>
  <si>
    <t xml:space="preserve"> 4.26583</t>
  </si>
  <si>
    <t>2972237</t>
  </si>
  <si>
    <t>Brumaire, Frimaire, Fructidor, Germinal, Messidor, Nivose, Nivôse, Prairial, Tornafuelha, Tornafuèlha, Tournefeuille, Turnefej, Turnefjoj, Turnfej, Vendemiaire, Vendémiaire, Ventose, Ventôse, tourunufuiyu, tu er nei fu yi er, tuleunpoeyu, twrnfwy, Турнефей, Турнефёй, Турнфеј, تورنفوی, トゥルヌフイユ, 图尔内弗伊尔, 투른푀유</t>
  </si>
  <si>
    <t>43.58872, 1.31922</t>
  </si>
  <si>
    <t>43.58872</t>
  </si>
  <si>
    <t xml:space="preserve"> 1.31922</t>
  </si>
  <si>
    <t>1856476</t>
  </si>
  <si>
    <t>Muikamachi</t>
  </si>
  <si>
    <t>Muika, Muikamachi, liu ri ding, 六日町</t>
  </si>
  <si>
    <t>37.06667, 138.88333</t>
  </si>
  <si>
    <t>37.06667</t>
  </si>
  <si>
    <t xml:space="preserve"> 138.88333</t>
  </si>
  <si>
    <t>2112297</t>
  </si>
  <si>
    <t>Kamogawa</t>
  </si>
  <si>
    <t>Kamogawa, ya chuan, Камогаwа, 鴨川</t>
  </si>
  <si>
    <t>35.0969, 140.1003</t>
  </si>
  <si>
    <t>35.0969</t>
  </si>
  <si>
    <t xml:space="preserve"> 140.1003</t>
  </si>
  <si>
    <t>5882600</t>
  </si>
  <si>
    <t>Agincourt North</t>
  </si>
  <si>
    <t>43.80418, -79.27528</t>
  </si>
  <si>
    <t>43.80418</t>
  </si>
  <si>
    <t xml:space="preserve"> -79.27528</t>
  </si>
  <si>
    <t>2633729</t>
  </si>
  <si>
    <t>Uitni, Witney, wytny, Уитни, ویتنی</t>
  </si>
  <si>
    <t>51.7836, -1.4854</t>
  </si>
  <si>
    <t>51.7836</t>
  </si>
  <si>
    <t xml:space="preserve"> -1.4854</t>
  </si>
  <si>
    <t>301256</t>
  </si>
  <si>
    <t>Agios Theologos, Ayasoluk, Ephesus, Sel'chuk, Selchuk, Selcuk, Selçuk, sai er qiu ke, selchukeu, seruchuku, Селчук, Сельчук, セルチュク, 塞尔丘克, 셀추크</t>
  </si>
  <si>
    <t>37.95137, 27.36849</t>
  </si>
  <si>
    <t>37.95137</t>
  </si>
  <si>
    <t xml:space="preserve"> 27.36849</t>
  </si>
  <si>
    <t>2206890</t>
  </si>
  <si>
    <t>Distretto di Masterton, MRO, Masterton, Whakaoriori, ma si te dun, maeseuteoteon, mstrtn, Мастертон, ضلع ماسٹرٹن, مسترتن, მასტერტონი, 马斯特顿, 매스터턴</t>
  </si>
  <si>
    <t>-40.95972, 175.6575</t>
  </si>
  <si>
    <t>-40.95972</t>
  </si>
  <si>
    <t xml:space="preserve"> 175.6575</t>
  </si>
  <si>
    <t>8406204</t>
  </si>
  <si>
    <t>Shizhi</t>
  </si>
  <si>
    <t>Shizhi, Shizhi Zhen, Shizilu, shi zhi, shi zhi zhen, shi zi lu, 十字路, 十直, 十直镇</t>
  </si>
  <si>
    <t>30.05304, 107.79426</t>
  </si>
  <si>
    <t>30.05304</t>
  </si>
  <si>
    <t xml:space="preserve"> 107.79426</t>
  </si>
  <si>
    <t>3175952</t>
  </si>
  <si>
    <t>Gragnano, Gran'jano, guranyano, Граньяно, グラニャーノ</t>
  </si>
  <si>
    <t>40.68907, 14.52036</t>
  </si>
  <si>
    <t>40.68907</t>
  </si>
  <si>
    <t xml:space="preserve"> 14.52036</t>
  </si>
  <si>
    <t>4923210</t>
  </si>
  <si>
    <t>MZZ, Marion, Mehrion, marywn, mrywn  ayndyana, Марион, Мэрион, ماريون, مریون، ایندیانا, میرین، انڈیانا</t>
  </si>
  <si>
    <t>40.55837, -85.65914</t>
  </si>
  <si>
    <t>40.55837</t>
  </si>
  <si>
    <t xml:space="preserve"> -85.65914</t>
  </si>
  <si>
    <t>3179066</t>
  </si>
  <si>
    <t>Cernusco, Cernusco sul Naviglio, チェルヌスコ・スル・ナヴィーリオ</t>
  </si>
  <si>
    <t>45.52526, 9.33297</t>
  </si>
  <si>
    <t>45.52526</t>
  </si>
  <si>
    <t xml:space="preserve"> 9.33297</t>
  </si>
  <si>
    <t>2759040</t>
  </si>
  <si>
    <t>51.5075, 5.39028</t>
  </si>
  <si>
    <t>51.5075</t>
  </si>
  <si>
    <t xml:space="preserve"> 5.39028</t>
  </si>
  <si>
    <t>3024596</t>
  </si>
  <si>
    <t>Clichy, Clichy-sous-Bois, Klishi su Boa, Klishi-su-Bua, ke li xi cong lin, keullisisubua, klyshy sw bwa, kurishi=su=bowa, Клиши су Боа, Клиши-су-Буа, Кліші-су-Буа, كليشي سو بوا, کلیشی سو بوآ, クリシー＝ス＝ボワ, 克利希丛林, 클리시수부아</t>
  </si>
  <si>
    <t>48.9102, 2.55323</t>
  </si>
  <si>
    <t>48.9102</t>
  </si>
  <si>
    <t xml:space="preserve"> 2.55323</t>
  </si>
  <si>
    <t>7733099</t>
  </si>
  <si>
    <t>44.95905, 24.94198</t>
  </si>
  <si>
    <t>44.95905</t>
  </si>
  <si>
    <t xml:space="preserve"> 24.94198</t>
  </si>
  <si>
    <t>3461499</t>
  </si>
  <si>
    <t>-20.03833, -47.74694</t>
  </si>
  <si>
    <t>-20.03833</t>
  </si>
  <si>
    <t xml:space="preserve"> -47.74694</t>
  </si>
  <si>
    <t>4239714</t>
  </si>
  <si>
    <t>Granit Siti, Granite City, Kinder, ghranyt syty, grena'ita siti, Гранит Сити, غرانيت سيتي, گرانیت‌سیتی، ایلینوی, گرینائٹ سٹی، الینوائے, ग्रेनाइट सिटी</t>
  </si>
  <si>
    <t>38.70144, -90.14872</t>
  </si>
  <si>
    <t>38.70144</t>
  </si>
  <si>
    <t xml:space="preserve"> -90.14872</t>
  </si>
  <si>
    <t>1907994</t>
  </si>
  <si>
    <t>34.15389, 105.12972</t>
  </si>
  <si>
    <t>34.15389</t>
  </si>
  <si>
    <t xml:space="preserve"> 105.12972</t>
  </si>
  <si>
    <t>2735787</t>
  </si>
  <si>
    <t>Poboa nte Barzim, Povoa de Varzim, Povua de Varzinas, Povua-di-Varzin, Póvoa de Varzim, Villa Euracini, bo wa-di wa er jin, pwwa dwarzym, Πόβοα ντε Βαρζίμ, Повоа де Варзим, Повуа-ди-Варзин, پووا دوارزیم, პოვუა-დე-ვარშინი, 波瓦-迪瓦爾津</t>
  </si>
  <si>
    <t>41.38344, -8.76364</t>
  </si>
  <si>
    <t>41.38344</t>
  </si>
  <si>
    <t xml:space="preserve"> -8.76364</t>
  </si>
  <si>
    <t>4362438</t>
  </si>
  <si>
    <t>39.34788, -76.76997</t>
  </si>
  <si>
    <t>39.34788</t>
  </si>
  <si>
    <t xml:space="preserve"> -76.76997</t>
  </si>
  <si>
    <t>1857751</t>
  </si>
  <si>
    <t>Maki, zhen mu, 真木</t>
  </si>
  <si>
    <t>37.75, 138.88333</t>
  </si>
  <si>
    <t>2656918</t>
  </si>
  <si>
    <t>Ashton, Ashton in Makerfield</t>
  </si>
  <si>
    <t>53.48333, -2.65</t>
  </si>
  <si>
    <t xml:space="preserve"> -2.65</t>
  </si>
  <si>
    <t>4004293</t>
  </si>
  <si>
    <t>Ixtapa</t>
  </si>
  <si>
    <t>20.71641, -105.20487</t>
  </si>
  <si>
    <t>20.71641</t>
  </si>
  <si>
    <t xml:space="preserve"> -105.20487</t>
  </si>
  <si>
    <t>1346629</t>
  </si>
  <si>
    <t>Layka</t>
  </si>
  <si>
    <t>Layika, Layike Xiang, Layka, Layka Xiang, Layk̩a, Layqa, la yi ka, la yi ka xiang, layqa, Лайқа, لايقا, 拉依喀, 拉依喀乡</t>
  </si>
  <si>
    <t>37.07694, 79.73167</t>
  </si>
  <si>
    <t>37.07694</t>
  </si>
  <si>
    <t xml:space="preserve"> 79.73167</t>
  </si>
  <si>
    <t>2130534</t>
  </si>
  <si>
    <t>Bibai, Bibai-chhi, Bibai-chhī, Bibaj, Numakai, bibai si, bybay, bybay  hwkaydw, mei bei, mei bei shi, Бибаи, Бибай, Бібай, بيباي, بیبای، هوکایدو, 美唄, 美唄市, 비바이 시</t>
  </si>
  <si>
    <t>43.32472, 141.85861</t>
  </si>
  <si>
    <t xml:space="preserve"> 141.85861</t>
  </si>
  <si>
    <t>6690572</t>
  </si>
  <si>
    <t>Kilburn</t>
  </si>
  <si>
    <t>Kilbjorn, ji er bo en, kilabarna, klbrn  lndn, kylbwrn  lndn, Килбёрн, کلبرن، لندن, کیلبورن، لندن, किलबर्न, 基爾伯恩</t>
  </si>
  <si>
    <t>51.55295, -0.19157</t>
  </si>
  <si>
    <t xml:space="preserve"> -0.19157</t>
  </si>
  <si>
    <t>4899184</t>
  </si>
  <si>
    <t>42.18169, -88.33036</t>
  </si>
  <si>
    <t xml:space="preserve"> -88.33036</t>
  </si>
  <si>
    <t>6137941</t>
  </si>
  <si>
    <t>Sent Zhili, sant jwly, snt-zhwly  kbk, Сент Жили, سانت جولي, سنت-ژولی، کبک, سین-جلے، کیوبک</t>
  </si>
  <si>
    <t>45.58338, -73.33246</t>
  </si>
  <si>
    <t>45.58338</t>
  </si>
  <si>
    <t xml:space="preserve"> -73.33246</t>
  </si>
  <si>
    <t>2752264</t>
  </si>
  <si>
    <t>Krimpen, Krimpen a/d IJssel, Krimpen a/d Yssel, Krimpen aan de Yssel, Krimpen aan den IJssel, Krimpen aan den Yssel</t>
  </si>
  <si>
    <t>51.91667, 4.60278</t>
  </si>
  <si>
    <t>51.91667</t>
  </si>
  <si>
    <t>11549811</t>
  </si>
  <si>
    <t>la Verneda i la Pau</t>
  </si>
  <si>
    <t>41.42399, 2.20304</t>
  </si>
  <si>
    <t>41.42399</t>
  </si>
  <si>
    <t xml:space="preserve"> 2.20304</t>
  </si>
  <si>
    <t>4193699</t>
  </si>
  <si>
    <t>Evans, Evens, Jenkins Station, ibhansa, Еванс, इभान्स</t>
  </si>
  <si>
    <t>33.53375, -82.13067</t>
  </si>
  <si>
    <t>33.53375</t>
  </si>
  <si>
    <t xml:space="preserve"> -82.13067</t>
  </si>
  <si>
    <t>3084130</t>
  </si>
  <si>
    <t>Grzymolowo, Schwarsentz, Svazendza, Svazendzas, Svazhehndz, Svazhendz, Svažendza, Svažendzas, Swarzedz, Swarzędz, si wa ren ci, Сважендз, Сважэндз, 斯瓦任兹</t>
  </si>
  <si>
    <t>52.41289, 17.08503</t>
  </si>
  <si>
    <t>52.41289</t>
  </si>
  <si>
    <t xml:space="preserve"> 17.08503</t>
  </si>
  <si>
    <t>3444969</t>
  </si>
  <si>
    <t>-21.01028, -42.84056</t>
  </si>
  <si>
    <t>-21.01028</t>
  </si>
  <si>
    <t xml:space="preserve"> -42.84056</t>
  </si>
  <si>
    <t>4245926</t>
  </si>
  <si>
    <t>38.59227, -89.91121</t>
  </si>
  <si>
    <t>38.59227</t>
  </si>
  <si>
    <t xml:space="preserve"> -89.91121</t>
  </si>
  <si>
    <t>2833073</t>
  </si>
  <si>
    <t>Senftenberg, Zenftenberg, Zenftenbergas, Zly Komorow, Zły Komorow, jenpeutenbeleukeu, sen fu teng bei ge, znftnbrg, znftnbyrgh, Зенфтенберг, Զենֆտենբերգ, زنفتنبرگ, زنفتنبيرغ, 森夫滕贝格, 젠프텐베르크</t>
  </si>
  <si>
    <t>51.52517, 14.00164</t>
  </si>
  <si>
    <t>51.52517</t>
  </si>
  <si>
    <t xml:space="preserve"> 14.00164</t>
  </si>
  <si>
    <t>2803033</t>
  </si>
  <si>
    <t>Ase, Assche, Asse, Asso, a se, as, aseo, Асе, Ассе, Ассо, اس, 阿瑟, 아서</t>
  </si>
  <si>
    <t>50.91011, 4.19836</t>
  </si>
  <si>
    <t>50.91011</t>
  </si>
  <si>
    <t xml:space="preserve"> 4.19836</t>
  </si>
  <si>
    <t>3025892</t>
  </si>
  <si>
    <t>Chaumant, Chaumont, Chaumont Enbassigby, Chaumont-en-Bassigny, Shomon, XCW, shomon, Шомон, ショーモン</t>
  </si>
  <si>
    <t>48.11121, 5.14134</t>
  </si>
  <si>
    <t>48.11121</t>
  </si>
  <si>
    <t xml:space="preserve"> 5.14134</t>
  </si>
  <si>
    <t>1854665</t>
  </si>
  <si>
    <t>Ogava, Ogawa, xiao chuan ding, Огава, 小川町</t>
  </si>
  <si>
    <t>36.05342, 139.26612</t>
  </si>
  <si>
    <t>36.05342</t>
  </si>
  <si>
    <t xml:space="preserve"> 139.26612</t>
  </si>
  <si>
    <t>5117663</t>
  </si>
  <si>
    <t>Fort Hamilton</t>
  </si>
  <si>
    <t>Fort Hamilton, Fort Hamilton (Brooklyn)</t>
  </si>
  <si>
    <t>40.61872, -74.0332</t>
  </si>
  <si>
    <t>40.61872</t>
  </si>
  <si>
    <t xml:space="preserve"> -74.0332</t>
  </si>
  <si>
    <t>2519110</t>
  </si>
  <si>
    <t>Crevillent, Crevillente, Krevil'ente, Кревильенте</t>
  </si>
  <si>
    <t>38.24994, -0.80975</t>
  </si>
  <si>
    <t>38.24994</t>
  </si>
  <si>
    <t xml:space="preserve"> -0.80975</t>
  </si>
  <si>
    <t>5460459</t>
  </si>
  <si>
    <t>CNM, Karlsbad, kaljeubaedeu, karlsbad, karlzbd  nywmkzykw, karuzubaddo, Карлсбад, كارلسباد, کارلزبد، نیومکزیکو, کارلزبیڈ، نیو میکسیکو, カールズバッド, 칼즈배드</t>
  </si>
  <si>
    <t>32.42067, -104.22884</t>
  </si>
  <si>
    <t>32.42067</t>
  </si>
  <si>
    <t xml:space="preserve"> -104.22884</t>
  </si>
  <si>
    <t>2949073</t>
  </si>
  <si>
    <t>Biesdorf</t>
  </si>
  <si>
    <t>Berlin-Biesdorf</t>
  </si>
  <si>
    <t>52.50906, 13.5534</t>
  </si>
  <si>
    <t>52.50906</t>
  </si>
  <si>
    <t xml:space="preserve"> 13.5534</t>
  </si>
  <si>
    <t>2980236</t>
  </si>
  <si>
    <t>Saint-Etienne, Saint-Etienne-du-Rouvray, Saint-Étienne, Saint-Étienne-du-Rouvray, Sent Etjen di Ruvre, Sent-Eht'en-dju-Ruvreh, Sent-Et'enn-dju-Ruvre, saengtetiendwilubeule, san=tetien'nu=deyu=ruvure, snt atyn dw rwwrh, Сент Етјен ди Рувре, Сент-Етьенн-дю-Рувре, Сент-Етьєнн-дю-Рувре, Сент-Этьен-дю-Руврэ, سنت اتین دو رووره, سینٹ-ایٹیینے-دو-روورے, サン＝テティエンヌ＝デュ＝ルヴレ, 생테티엔뒤루브레</t>
  </si>
  <si>
    <t>49.37794, 1.10467</t>
  </si>
  <si>
    <t>49.37794</t>
  </si>
  <si>
    <t xml:space="preserve"> 1.10467</t>
  </si>
  <si>
    <t>2653290</t>
  </si>
  <si>
    <t>53.3761, -2.1897</t>
  </si>
  <si>
    <t>53.3761</t>
  </si>
  <si>
    <t xml:space="preserve"> -2.1897</t>
  </si>
  <si>
    <t>2208285</t>
  </si>
  <si>
    <t>Randwick</t>
  </si>
  <si>
    <t>Randwick, rndwwyq, רנדוויק, র‌্যান্ডউইক</t>
  </si>
  <si>
    <t>-33.91439, 151.24895</t>
  </si>
  <si>
    <t>-33.91439</t>
  </si>
  <si>
    <t xml:space="preserve"> 151.24895</t>
  </si>
  <si>
    <t>11258605</t>
  </si>
  <si>
    <t>Duesseldorf-Pempelfort</t>
  </si>
  <si>
    <t>Pempelfort</t>
  </si>
  <si>
    <t>51.23812, 6.78678</t>
  </si>
  <si>
    <t>51.23812</t>
  </si>
  <si>
    <t xml:space="preserve"> 6.78678</t>
  </si>
  <si>
    <t>2656490</t>
  </si>
  <si>
    <t>An Baile Meanach, An Baile Meánach, Balimena, Balimina, Ballimina, Behllimena, Districtul Ballymena, ba li mi na, baellimina, bylymyna, Балимина, Баллимина, Бэллимена, באלמינה, بيليمينا, 巴利米納, 밸리미나</t>
  </si>
  <si>
    <t>54.86357, -6.27628</t>
  </si>
  <si>
    <t>54.86357</t>
  </si>
  <si>
    <t xml:space="preserve"> -6.27628</t>
  </si>
  <si>
    <t>2734140</t>
  </si>
  <si>
    <t>41.18641, -8.65172</t>
  </si>
  <si>
    <t>41.18641</t>
  </si>
  <si>
    <t xml:space="preserve"> -8.65172</t>
  </si>
  <si>
    <t>2994048</t>
  </si>
  <si>
    <t>Mejz'e, Meyzieu, Meyzieux, Mezje, meijioe, meiju, mzyw, Мезје, Мейзьє, مزیو, メイジュー, 메이지외</t>
  </si>
  <si>
    <t>45.76637, 5.00277</t>
  </si>
  <si>
    <t>45.76637</t>
  </si>
  <si>
    <t xml:space="preserve"> 5.00277</t>
  </si>
  <si>
    <t>2522325</t>
  </si>
  <si>
    <t>Aguimes</t>
  </si>
  <si>
    <t>Agueimes, Aguimes, Agüimes, Агуимес</t>
  </si>
  <si>
    <t>27.90539, -15.44609</t>
  </si>
  <si>
    <t>27.90539</t>
  </si>
  <si>
    <t xml:space="preserve"> -15.44609</t>
  </si>
  <si>
    <t>4155017</t>
  </si>
  <si>
    <t>Feri Pas, Ferri-Pass, pheri pasa, Фери Пас, Ферри-Пасс, फेरी पास</t>
  </si>
  <si>
    <t>30.5102, -87.21247</t>
  </si>
  <si>
    <t>30.5102</t>
  </si>
  <si>
    <t xml:space="preserve"> -87.21247</t>
  </si>
  <si>
    <t>2266703</t>
  </si>
  <si>
    <t>39.74769, -8.93228</t>
  </si>
  <si>
    <t>39.74769</t>
  </si>
  <si>
    <t xml:space="preserve"> -8.93228</t>
  </si>
  <si>
    <t>5301067</t>
  </si>
  <si>
    <t>IGM, Kingman, Kingmen, Kingmun, jin man, kingamana, kingamyana, kinguman, kngmyn  ayryzwna, kyngmn  aryzwna, kynjman, qyngmn, Кингман, Кингмен, Кингмън, Кінгмен, קינגמן, كينجمان, کنگمین، ایریزونا, کینگمن، آریزونا, किंगमन, किङ्गम्यान, ኪንግማን፥ አሪዞና, キングマン, 金曼</t>
  </si>
  <si>
    <t>35.18944, -114.05301</t>
  </si>
  <si>
    <t>35.18944</t>
  </si>
  <si>
    <t xml:space="preserve"> -114.05301</t>
  </si>
  <si>
    <t>3175500</t>
  </si>
  <si>
    <t>Pallanza-Intra-Suna</t>
  </si>
  <si>
    <t>45.93778, 8.57088</t>
  </si>
  <si>
    <t>45.93778</t>
  </si>
  <si>
    <t xml:space="preserve"> 8.57088</t>
  </si>
  <si>
    <t>2510764</t>
  </si>
  <si>
    <t>39.2026, -0.31114</t>
  </si>
  <si>
    <t>39.2026</t>
  </si>
  <si>
    <t xml:space="preserve"> -0.31114</t>
  </si>
  <si>
    <t>3452623</t>
  </si>
  <si>
    <t>Porto Uniao, Porto Unicao, Porto Unicão, Porto União, Porto do Uniao, Pôrto do Uniao, UVI, Uniao, União</t>
  </si>
  <si>
    <t>-26.23806, -51.07833</t>
  </si>
  <si>
    <t>-26.23806</t>
  </si>
  <si>
    <t xml:space="preserve"> -51.07833</t>
  </si>
  <si>
    <t>5379609</t>
  </si>
  <si>
    <t>34.86526, -120.436</t>
  </si>
  <si>
    <t>34.86526</t>
  </si>
  <si>
    <t xml:space="preserve"> -120.436</t>
  </si>
  <si>
    <t>2264359</t>
  </si>
  <si>
    <t>Povoa, Povoa Santa Iria, Povoa de Martinho, Povoa de Santa Iria, Povoa do Tojal, Povua-de-Santa-Irija, Póvoa, Póvoa Santa Iria, Póvoa de Santa Iria, Póvoa do Tojal, Повуа-де-Санта-Ирия</t>
  </si>
  <si>
    <t>38.86101, -9.06453</t>
  </si>
  <si>
    <t>38.86101</t>
  </si>
  <si>
    <t xml:space="preserve"> -9.06453</t>
  </si>
  <si>
    <t>2181133</t>
  </si>
  <si>
    <t>Distretto di Timaru, TIU, Te Tihi-o-Maru, Timaru, Timaru City, Timaru-Distrikt, ti ma lu, tim-alu, timaru, Тимару, Тімару, ضلع تیمارو, ტიმარუ, ティマルー, 提馬魯, 팀아루</t>
  </si>
  <si>
    <t>-44.39672, 171.25364</t>
  </si>
  <si>
    <t>-44.39672</t>
  </si>
  <si>
    <t xml:space="preserve"> 171.25364</t>
  </si>
  <si>
    <t>2967245</t>
  </si>
  <si>
    <t>Jer, Yerres, Йер</t>
  </si>
  <si>
    <t>48.71785, 2.49338</t>
  </si>
  <si>
    <t>48.71785</t>
  </si>
  <si>
    <t xml:space="preserve"> 2.49338</t>
  </si>
  <si>
    <t>4294494</t>
  </si>
  <si>
    <t>Khenderson, hendason, heng de sen, hndrsn  kntaky, hndrswn, Хендерсон, هندرسن، کنتاکی, هندرسون, ہینڈرسن، کینٹکی, ヘンダーソン, 亨德森</t>
  </si>
  <si>
    <t>37.83615, -87.59001</t>
  </si>
  <si>
    <t>37.83615</t>
  </si>
  <si>
    <t xml:space="preserve"> -87.59001</t>
  </si>
  <si>
    <t>4945055</t>
  </si>
  <si>
    <t>Nidam, Nidkham, nydham, nydham  masachwst, Нидам, Нидхам, نيدهام, نیدهام، ماساچوست</t>
  </si>
  <si>
    <t>42.28343, -71.23283</t>
  </si>
  <si>
    <t xml:space="preserve"> -71.23283</t>
  </si>
  <si>
    <t>4919451</t>
  </si>
  <si>
    <t>Crown Point, Crownpoint, Kraun Pojnt, Robinsons Prairie, kra'una po'inta, krawn bwynt, Краун Појнт, كراون بوينت, کراؤن پوائنٹ، انڈیانا, کرون‌پوینت، ایندیانا, क्राउन पॉइंट</t>
  </si>
  <si>
    <t>41.41698, -87.36531</t>
  </si>
  <si>
    <t>41.41698</t>
  </si>
  <si>
    <t xml:space="preserve"> -87.36531</t>
  </si>
  <si>
    <t>1791875</t>
  </si>
  <si>
    <t>Wangu</t>
  </si>
  <si>
    <t>Wan-ku-ch'ang, Wan-ku-chen, Wan-ku-ch’ang, Wangu, Wangu Zhen, Wanguchang, wan gu, wan gu zhen, 万古, 万古镇</t>
  </si>
  <si>
    <t>29.68242, 105.93551</t>
  </si>
  <si>
    <t>29.68242</t>
  </si>
  <si>
    <t xml:space="preserve"> 105.93551</t>
  </si>
  <si>
    <t>2817927</t>
  </si>
  <si>
    <t>Fajgingen-an-der-Enc, Fajingen-an-der-Ehnc, Fajkhingen an der Enc, Fajkhingen na Enc, Fajkhingen-na-Ehnce, Vaihingen, Vaihingen an der Enz, Vaihingen-sur-lEnz, en ci he pan fa yi xin gen, fayhynghn, fayhyngn an dr ants, Файгінген-ан-дер-Енц, Файинген-ан-дер-Энц, Файхинген на Енц, Файхинген-на-Энце, Фајхинген ан дер Енц, فايهينغن, فایهینگن آن در انتس, 恩茨河畔法伊欣根</t>
  </si>
  <si>
    <t>48.93563, 8.96045</t>
  </si>
  <si>
    <t>48.93563</t>
  </si>
  <si>
    <t xml:space="preserve"> 8.96045</t>
  </si>
  <si>
    <t>2992938</t>
  </si>
  <si>
    <t>Manbel'jar, Moempelgard, Monbel'jar, Monbelijar, Monbeljaras, Mons Biliardi, Mont-Reuni, Mont-Réuni, Montbeliard, Montbèliard, Montbéliard, Montoeliard, Mömpelgard, meng bei li ya er, mngbe li yar, monberiaru, mongbellialeu, mwntblyar, mwntblyr, Манбельяр, Монбелијар, Монбельяр, مونتبليار, مونتبلیر, มงเบลียาร์, モンベリアル, 蒙贝利亚尔, 몽벨리아르</t>
  </si>
  <si>
    <t>47.50957, 6.79823</t>
  </si>
  <si>
    <t>47.50957</t>
  </si>
  <si>
    <t xml:space="preserve"> 6.79823</t>
  </si>
  <si>
    <t>5517061</t>
  </si>
  <si>
    <t>Big Spring, Big Springs, Bigspring, HCA, byg aspryng  tgzas, bygh sbryngh, Биг Спринг, بيغ سبرينغ, بیگ اسپرینگ، تگزاس</t>
  </si>
  <si>
    <t>32.2504, -101.47874</t>
  </si>
  <si>
    <t>32.2504</t>
  </si>
  <si>
    <t xml:space="preserve"> -101.47874</t>
  </si>
  <si>
    <t>2981041</t>
  </si>
  <si>
    <t>La Montagne-Cherie, La Montagne-Chérie, Pont-la-Montagne, Saint-Cloud, Sanctus Clodoaldus, Sen Klu, Sen-Klu, Senklu, Senklū, san klw, san=kuru, sheng ke lu, sn klw, Сен Клу, Сен-Клу, سان كلو, سن کلو, サン＝クルー, 圣克卢</t>
  </si>
  <si>
    <t>48.84598, 2.20289</t>
  </si>
  <si>
    <t>48.84598</t>
  </si>
  <si>
    <t xml:space="preserve"> 2.20289</t>
  </si>
  <si>
    <t>3167116</t>
  </si>
  <si>
    <t>Sarno, Сарно</t>
  </si>
  <si>
    <t>40.80748, 14.62151</t>
  </si>
  <si>
    <t>40.80748</t>
  </si>
  <si>
    <t xml:space="preserve"> 14.62151</t>
  </si>
  <si>
    <t>4935038</t>
  </si>
  <si>
    <t>Dracut, Dracut Centre, Drakat, Drakut, drakat  masachwst, drakwt, Дракат, دراكوت, دراکات، ماساچوست</t>
  </si>
  <si>
    <t>42.67037, -71.30201</t>
  </si>
  <si>
    <t>42.67037</t>
  </si>
  <si>
    <t xml:space="preserve"> -71.30201</t>
  </si>
  <si>
    <t>1792818</t>
  </si>
  <si>
    <t>Tiaoshi</t>
  </si>
  <si>
    <t>T'iao-shih, Tiaoshi, T’iao-shih, sheng deng shan, 圣灯山</t>
  </si>
  <si>
    <t>29.27722, 106.6425</t>
  </si>
  <si>
    <t>29.27722</t>
  </si>
  <si>
    <t xml:space="preserve"> 106.6425</t>
  </si>
  <si>
    <t>738064</t>
  </si>
  <si>
    <t>Yakuplu</t>
  </si>
  <si>
    <t>Tarakatya</t>
  </si>
  <si>
    <t>40.98894, 28.67582</t>
  </si>
  <si>
    <t>40.98894</t>
  </si>
  <si>
    <t xml:space="preserve"> 28.67582</t>
  </si>
  <si>
    <t>8406686</t>
  </si>
  <si>
    <t>Guanzhuang, Guanzhuang Zhen, guan zhuang, guan zhuang zhen, 官庄, 官庄镇</t>
  </si>
  <si>
    <t>28.50781, 109.01139</t>
  </si>
  <si>
    <t>28.50781</t>
  </si>
  <si>
    <t xml:space="preserve"> 109.01139</t>
  </si>
  <si>
    <t>3470825</t>
  </si>
  <si>
    <t>Bariry</t>
  </si>
  <si>
    <t>-22.07444, -48.74028</t>
  </si>
  <si>
    <t>-22.07444</t>
  </si>
  <si>
    <t xml:space="preserve"> -48.74028</t>
  </si>
  <si>
    <t>6243926</t>
  </si>
  <si>
    <t>BHE, Blenem, Blenheim, Blenkhejm, Waiharakeke, beulleneom, bu lun heng, burenamu, Бленем, Бленхейм, بلینہائم، نیوزی لینڈ, ブレナム, 布伦亨, 布倫亨, 블레넘</t>
  </si>
  <si>
    <t>-41.51603, 173.9528</t>
  </si>
  <si>
    <t>-41.51603</t>
  </si>
  <si>
    <t xml:space="preserve"> 173.9528</t>
  </si>
  <si>
    <t>7281936</t>
  </si>
  <si>
    <t>West Kelowna</t>
  </si>
  <si>
    <t>District of West Kelowna, West Kelowna, uesutokerouna, xi ji long na, ویسٹ کیلونا, ウェストケロウナ, ウエストケロウナ, 西基隆拿</t>
  </si>
  <si>
    <t>49.8625, -119.58333</t>
  </si>
  <si>
    <t>49.8625</t>
  </si>
  <si>
    <t xml:space="preserve"> -119.58333</t>
  </si>
  <si>
    <t>4926170</t>
  </si>
  <si>
    <t>Shervil, Шервил, شیئرویل، انڈیانا</t>
  </si>
  <si>
    <t>41.47892, -87.45476</t>
  </si>
  <si>
    <t>41.47892</t>
  </si>
  <si>
    <t xml:space="preserve"> -87.45476</t>
  </si>
  <si>
    <t>4987482</t>
  </si>
  <si>
    <t>Berton, bwrtwn  myshygan, byrtwn, Бертон, برٹن، مشی گن, بورتون، میشیگان, بيرتون</t>
  </si>
  <si>
    <t>42.99947, -83.61634</t>
  </si>
  <si>
    <t>42.99947</t>
  </si>
  <si>
    <t xml:space="preserve"> -83.61634</t>
  </si>
  <si>
    <t>10979195</t>
  </si>
  <si>
    <t>Matsubushi, Matsubushi-machi, song fu, song fu ding, 松伏, 松伏町</t>
  </si>
  <si>
    <t>35.91898, 139.81128</t>
  </si>
  <si>
    <t>35.91898</t>
  </si>
  <si>
    <t xml:space="preserve"> 139.81128</t>
  </si>
  <si>
    <t>3053163</t>
  </si>
  <si>
    <t>Ehstergom, Estergom, Estergon, Esterqom, Esztergom, Gran, Ostrigon, Ostrihom, Ostrogon, Ostrzyhom, Ostřihom, Pilisszentlelek, Pilisszentlélek, Salvio, Salvio Mansio, Solva, Strigoni, Strigonia, Strigonie, Strigonio, Strigoniu, Strigonium, ai si tai er ge mu, astrgm, eseuteleugom, esuterugomu, Естергом, Естерґом, Эстергом, אסטרגום, استرگم, エステルゴム, 埃斯泰尔戈姆, 에스테르곰</t>
  </si>
  <si>
    <t>47.7928, 18.74148</t>
  </si>
  <si>
    <t>47.7928</t>
  </si>
  <si>
    <t xml:space="preserve"> 18.74148</t>
  </si>
  <si>
    <t>12358444</t>
  </si>
  <si>
    <t>35.52336, 119.51009</t>
  </si>
  <si>
    <t>35.52336</t>
  </si>
  <si>
    <t xml:space="preserve"> 119.51009</t>
  </si>
  <si>
    <t>664437</t>
  </si>
  <si>
    <t>Opstina Turnu Magurele, Opština Turnu Magurele, Turnu Magurele, Turnu Mugurele, Turnu Măgurele, Turnu-Megurele, Turnu-Mehgurele, Turnul-Magurele, Turnul-Măgurele, tu er nu mo gu lei lai, tuleunumeogulelle, twrnw mgwrl, Турну Магуреле, Турну Мъгуреле, Турну-Мегуреле, Турну-Мэгуреле, تورنو مگورل, トゥルヌ・マグレレ, 圖爾努默古雷萊, 투르누머구렐레</t>
  </si>
  <si>
    <t>43.7469, 24.86846</t>
  </si>
  <si>
    <t>43.7469</t>
  </si>
  <si>
    <t xml:space="preserve"> 24.86846</t>
  </si>
  <si>
    <t>5387494</t>
  </si>
  <si>
    <t>Crumville, Ridgecrest, Ridzhkrest, Ridzkrest, li qi ke lai si te, lijikeuleseuteu, rijakresta, rydjkryst, ryjy krst  kalyfrnya, Риджкрест, Риџкрест, ريدجكريست, ریجی کرست، کالیفرنیا, रिजक्रेस्ट, 里奇克莱斯特, 리지크레스트</t>
  </si>
  <si>
    <t>35.62246, -117.6709</t>
  </si>
  <si>
    <t>35.62246</t>
  </si>
  <si>
    <t xml:space="preserve"> -117.6709</t>
  </si>
  <si>
    <t>4845920</t>
  </si>
  <si>
    <t>Vindzor, Windsor, Виндзор, ونڈسر، کنیکٹیکٹ</t>
  </si>
  <si>
    <t>41.8526, -72.6437</t>
  </si>
  <si>
    <t>41.8526</t>
  </si>
  <si>
    <t xml:space="preserve"> -72.6437</t>
  </si>
  <si>
    <t>2173605</t>
  </si>
  <si>
    <t>-26.68443, 153.05705</t>
  </si>
  <si>
    <t>-26.68443</t>
  </si>
  <si>
    <t xml:space="preserve"> 153.05705</t>
  </si>
  <si>
    <t>3407797</t>
  </si>
  <si>
    <t>-5.03806, -42.46</t>
  </si>
  <si>
    <t>-5.03806</t>
  </si>
  <si>
    <t xml:space="preserve"> -42.46</t>
  </si>
  <si>
    <t>3064673</t>
  </si>
  <si>
    <t>Maehrisch-Schoenberg, Mährisch-Schönberg, Shumperk, Sumperka, Sumperkas, shumuperuku, shun pei er ke, shwmbyrk, shwmprk, syumpeleukeu, Šumperka, Šumperkas, Шумперк, شومبيرك, شومپرک, シュムペルク, 順佩爾克, 슘페르크</t>
  </si>
  <si>
    <t>49.96528, 16.97061</t>
  </si>
  <si>
    <t>49.96528</t>
  </si>
  <si>
    <t xml:space="preserve"> 16.97061</t>
  </si>
  <si>
    <t>3449847</t>
  </si>
  <si>
    <t>Porto Sapucahy, Pôrto Sapucahy, Santa Rita do Sapucahy, Santa-Rita-du-Sapukajja, Санта-Рита-ду-Сапукайя</t>
  </si>
  <si>
    <t>-22.25222, -45.70333</t>
  </si>
  <si>
    <t>-22.25222</t>
  </si>
  <si>
    <t xml:space="preserve"> -45.70333</t>
  </si>
  <si>
    <t>5520677</t>
  </si>
  <si>
    <t>EGP, Eagle Pass, Igl Pas, ayghl bas, aygl ps  tgzas, Игл Пас, إيغل باس, ایگل پس، تگزاس</t>
  </si>
  <si>
    <t>28.70914, -100.49952</t>
  </si>
  <si>
    <t>28.70914</t>
  </si>
  <si>
    <t xml:space="preserve"> -100.49952</t>
  </si>
  <si>
    <t>4928788</t>
  </si>
  <si>
    <t>Agavam, Agavom, Agawaam, Agawam, Agawam Town, Agawam Village, Agawom, Agawome, Agawomes, Aggawam, Aggawom, Aggawom *, Agissawamg, Agowaun, Agowaymam, Aguwom, Angawom, Angoum, Anguum, Augawam, Augawoam, Augoam, Auguan, a jia wan, agawamu, aghawam, ayjwam  masachwst, Агавам, Агавом, أغاوام, ایجوام، ماساچوست, ایگاوام، میساچوسٹس, アガワム, 阿加萬</t>
  </si>
  <si>
    <t>42.06954, -72.61481</t>
  </si>
  <si>
    <t>42.06954</t>
  </si>
  <si>
    <t xml:space="preserve"> -72.61481</t>
  </si>
  <si>
    <t>612126</t>
  </si>
  <si>
    <t>Samtredia, Ssamtredia, Самтредиа</t>
  </si>
  <si>
    <t>42.1537, 42.33517</t>
  </si>
  <si>
    <t>42.1537</t>
  </si>
  <si>
    <t xml:space="preserve"> 42.33517</t>
  </si>
  <si>
    <t>8417604</t>
  </si>
  <si>
    <t>Longxing, Longxing Zhen, Nu'erbei, Nü’erbei, long xing, long xing zhen, nu r bei, 女儿碑, 隆兴, 隆兴镇</t>
  </si>
  <si>
    <t>30.19191, 106.0588</t>
  </si>
  <si>
    <t>30.19191</t>
  </si>
  <si>
    <t xml:space="preserve"> 106.0588</t>
  </si>
  <si>
    <t>4740364</t>
  </si>
  <si>
    <t>Vederford, WEA, wdrfrd  tgzas, wydhrfwrd, Ведерфорд, ودرفرد، تگزاس, ويذرفورد</t>
  </si>
  <si>
    <t>32.7593, -97.79725</t>
  </si>
  <si>
    <t>32.7593</t>
  </si>
  <si>
    <t xml:space="preserve"> -97.79725</t>
  </si>
  <si>
    <t>3100974</t>
  </si>
  <si>
    <t>Czerwionka-Leszczyny</t>
  </si>
  <si>
    <t>Cervionka-Lescynos, Cervjonka-Lescini, Cherv'onka-Leshchini, Chervjonka-Leshchini, Chervjonka-Leshhini, Chervjonka-Leshhiny, Czerwionka, Czyrwjunka-Leszczyny, Czyrwjůnka-Leszczyny, Leszczyny, Červionka-Leščynos, Červjonka-Leščini, Червйонка-Лещини, Червьонка-Лешчини, Червёнка-Лещины, Червјонка-Лешчини</t>
  </si>
  <si>
    <t>50.15007, 18.67762</t>
  </si>
  <si>
    <t>50.15007</t>
  </si>
  <si>
    <t xml:space="preserve"> 18.67762</t>
  </si>
  <si>
    <t>4373104</t>
  </si>
  <si>
    <t>West Elkridge</t>
  </si>
  <si>
    <t>39.20705, -76.72692</t>
  </si>
  <si>
    <t>39.20705</t>
  </si>
  <si>
    <t xml:space="preserve"> -76.72692</t>
  </si>
  <si>
    <t>995202</t>
  </si>
  <si>
    <t>-29.47795, 30.23057</t>
  </si>
  <si>
    <t>-29.47795</t>
  </si>
  <si>
    <t xml:space="preserve"> 30.23057</t>
  </si>
  <si>
    <t>2637087</t>
  </si>
  <si>
    <t>Stanford-le-Hope</t>
  </si>
  <si>
    <t>51.52274, 0.43422</t>
  </si>
  <si>
    <t>51.52274</t>
  </si>
  <si>
    <t xml:space="preserve"> 0.43422</t>
  </si>
  <si>
    <t>1850630</t>
  </si>
  <si>
    <t>Tanuma</t>
  </si>
  <si>
    <t>Tanuma, Tanuma-machi, tian zhao ding, 田沼町</t>
  </si>
  <si>
    <t>36.36667, 139.58333</t>
  </si>
  <si>
    <t>36.36667</t>
  </si>
  <si>
    <t>2157635</t>
  </si>
  <si>
    <t>Mill Park</t>
  </si>
  <si>
    <t>-37.66667, 145.06667</t>
  </si>
  <si>
    <t>-37.66667</t>
  </si>
  <si>
    <t xml:space="preserve"> 145.06667</t>
  </si>
  <si>
    <t>2885237</t>
  </si>
  <si>
    <t>Koethen</t>
  </si>
  <si>
    <t>Cothen, Cothena, Cöthen, K'oten, KOQ, Keten, Kjoten, Koethen, Kothen, Kothen (Anhalt), Köthen, Köthen (Anhalt), ke teng, keten, koeten, kwtn, qtn, Кетен, Кьотен, Кётен, קטן, كوتن, کوتن, ケーテン, 克滕, 쾨텐</t>
  </si>
  <si>
    <t>51.75185, 11.97093</t>
  </si>
  <si>
    <t>51.75185</t>
  </si>
  <si>
    <t xml:space="preserve"> 11.97093</t>
  </si>
  <si>
    <t>2523871</t>
  </si>
  <si>
    <t>38.04657, 13.11785</t>
  </si>
  <si>
    <t>38.04657</t>
  </si>
  <si>
    <t xml:space="preserve"> 13.11785</t>
  </si>
  <si>
    <t>3445459</t>
  </si>
  <si>
    <t>-17.5976, -44.73367</t>
  </si>
  <si>
    <t>-17.5976</t>
  </si>
  <si>
    <t xml:space="preserve"> -44.73367</t>
  </si>
  <si>
    <t>3081324</t>
  </si>
  <si>
    <t>Uzhehsnja, Vzesn, Vzesna, Vzesnia, Vzhes'nja, Vzhes'nya, Vzheshnja, Vzhesna, Vzhesnja, Vzhes’nya, Vžesn, Vžesnia, Vžesņa, Wreschen, Wrzesnia, Września, fu re xi ni ya, Вжесня, Вжесьня, Вжесња, Вжешня, Ужэсня, 弗熱希尼亞</t>
  </si>
  <si>
    <t>52.32512, 17.56519</t>
  </si>
  <si>
    <t>52.32512</t>
  </si>
  <si>
    <t xml:space="preserve"> 17.56519</t>
  </si>
  <si>
    <t>2975050</t>
  </si>
  <si>
    <t>Agedincum, Sens, Sens-sur-Yonne, XSF</t>
  </si>
  <si>
    <t>48.19738, 3.28328</t>
  </si>
  <si>
    <t>48.19738</t>
  </si>
  <si>
    <t xml:space="preserve"> 3.28328</t>
  </si>
  <si>
    <t>3178998</t>
  </si>
  <si>
    <t>Cervia, Chervia, cheruvuia, Червиа, チェルヴィア</t>
  </si>
  <si>
    <t>44.26204, 12.34812</t>
  </si>
  <si>
    <t>44.26204</t>
  </si>
  <si>
    <t xml:space="preserve"> 12.34812</t>
  </si>
  <si>
    <t>4919857</t>
  </si>
  <si>
    <t>Ist Chikago, ayst shykaghw, shykagwy shrqy  ayndyana, Ист Чикаго, إيست شيكاغو, شیکاگوی شرقی، ایندیانا, مشرقی شکاگو، انڈیانا</t>
  </si>
  <si>
    <t>41.6392, -87.45476</t>
  </si>
  <si>
    <t>41.6392</t>
  </si>
  <si>
    <t>3007477</t>
  </si>
  <si>
    <t>Lan, Lana, Laon, Laudunum, Lāna, XLN, l xng, la ang, laawn, lang, lawn, ran, Лан, Лана, Лаон, לאן, لااون, لاون, ล็อง, ラン, 拉昂, 랑</t>
  </si>
  <si>
    <t>49.5631, 3.62714</t>
  </si>
  <si>
    <t>49.5631</t>
  </si>
  <si>
    <t xml:space="preserve"> 3.62714</t>
  </si>
  <si>
    <t>3173160</t>
  </si>
  <si>
    <t>Mondragone, Mundragone</t>
  </si>
  <si>
    <t>41.11399, 13.89157</t>
  </si>
  <si>
    <t>41.11399</t>
  </si>
  <si>
    <t xml:space="preserve"> 13.89157</t>
  </si>
  <si>
    <t>3461481</t>
  </si>
  <si>
    <t>Igrezhin'ja, igrejinaha, yi ge lei ri ni ya, Игрежинья, ইগ্রেজিনহা, 伊格雷日尼亚</t>
  </si>
  <si>
    <t>-29.57444, -50.79028</t>
  </si>
  <si>
    <t>-29.57444</t>
  </si>
  <si>
    <t xml:space="preserve"> -50.79028</t>
  </si>
  <si>
    <t>3516188</t>
  </si>
  <si>
    <t>18.88352, -97.73344</t>
  </si>
  <si>
    <t>18.88352</t>
  </si>
  <si>
    <t xml:space="preserve"> -97.73344</t>
  </si>
  <si>
    <t>644450</t>
  </si>
  <si>
    <t>Nokia, Nokia by, Nokia stad, Nokija, nokia, nuo ji ya, nwkya, nwkya  fnland, nwqyh, Нокиа, Нокија, Нокіа, נוקיה, نوكيا, نوکیا، فن لینڈ, نوکیا، فنلاند, නොකියා නගරය, ノキア, 諾基亞, 诺基亚, 노키아</t>
  </si>
  <si>
    <t>61.46667, 23.5</t>
  </si>
  <si>
    <t>61.46667</t>
  </si>
  <si>
    <t xml:space="preserve"> 23.5</t>
  </si>
  <si>
    <t>2846843</t>
  </si>
  <si>
    <t>Rietberg, Ritberg, li te bei ge, rytbrg, rytbrgh, Ритберг, Рітберг, ريتبرغ, ریتبرگ, 里特贝格</t>
  </si>
  <si>
    <t>51.80924, 8.42841</t>
  </si>
  <si>
    <t>51.80924</t>
  </si>
  <si>
    <t xml:space="preserve"> 8.42841</t>
  </si>
  <si>
    <t>2655707</t>
  </si>
  <si>
    <t>Bajdford, Bediforda, Bideford, bydfwrd, Байдфорд, بیدفورد</t>
  </si>
  <si>
    <t>51.01678, -4.20832</t>
  </si>
  <si>
    <t>51.01678</t>
  </si>
  <si>
    <t xml:space="preserve"> -4.20832</t>
  </si>
  <si>
    <t>2639268</t>
  </si>
  <si>
    <t>Durobrivae, RCS, Rochehstehr, Rochester, Rochester i Kent, Rochester í Kent, Rotsester, locheseuteo, luo che si te, rochesuta, rwchstr  knt, Ρότσεστερ, Рочестер, Рочэстэр, روچستر، کنت, روچیسٹر، کینٹ, ロチェスター, 羅徹斯特, 로체스터</t>
  </si>
  <si>
    <t>51.38764, 0.50546</t>
  </si>
  <si>
    <t>51.38764</t>
  </si>
  <si>
    <t xml:space="preserve"> 0.50546</t>
  </si>
  <si>
    <t>2525643</t>
  </si>
  <si>
    <t>Aebura, Avola, Avula, avuora, Àvula, アーヴォラ</t>
  </si>
  <si>
    <t>36.9084, 15.13937</t>
  </si>
  <si>
    <t>36.9084</t>
  </si>
  <si>
    <t xml:space="preserve"> 15.13937</t>
  </si>
  <si>
    <t>737611</t>
  </si>
  <si>
    <t>YEI, Yenisehir, Yenişehir</t>
  </si>
  <si>
    <t>40.26444, 29.65306</t>
  </si>
  <si>
    <t>40.26444</t>
  </si>
  <si>
    <t xml:space="preserve"> 29.65306</t>
  </si>
  <si>
    <t>5747882</t>
  </si>
  <si>
    <t>RDM, Redmond, Redmund, Rehdmond, rdmnd  awrgn, redomondo, rydmwnd, Редмонд, Редмънд, Рэдмонд, ردمند، اورگن, ريدموند, ریڈمنڈ، اوریگون, レドモンド</t>
  </si>
  <si>
    <t>44.27262, -121.17392</t>
  </si>
  <si>
    <t>44.27262</t>
  </si>
  <si>
    <t xml:space="preserve"> -121.17392</t>
  </si>
  <si>
    <t>2757340</t>
  </si>
  <si>
    <t>Delfzejl, Delfzijl, Delfzyl, Делфзейл</t>
  </si>
  <si>
    <t>53.33, 6.91806</t>
  </si>
  <si>
    <t>53.33</t>
  </si>
  <si>
    <t xml:space="preserve"> 6.91806</t>
  </si>
  <si>
    <t>2684395</t>
  </si>
  <si>
    <t>Partille</t>
  </si>
  <si>
    <t>57.7395, 12.10642</t>
  </si>
  <si>
    <t>57.7395</t>
  </si>
  <si>
    <t xml:space="preserve"> 12.10642</t>
  </si>
  <si>
    <t>1819923</t>
  </si>
  <si>
    <t>Chuk Yuen</t>
  </si>
  <si>
    <t>Chuk Un, Chuk Yuen, Zhuyuan, zhu yuan, 竹园, 竹園</t>
  </si>
  <si>
    <t>22.34544, 114.19327</t>
  </si>
  <si>
    <t>22.34544</t>
  </si>
  <si>
    <t xml:space="preserve"> 114.19327</t>
  </si>
  <si>
    <t>4116315</t>
  </si>
  <si>
    <t>Dzeksonvil, Dzhehksonvill, Dzheksonvil', Dzheksonvill, Jacksonville, LRF, jaegseunbil, jakswnfyl, jkkswnwyl  arknsas, jksnwyl, jyakasanabhila, Џексонвил, Джексонвилл, Джексонвіль, Джэксонвилл, جاكسونفيل, جکسنویل, جککسونویل، ارکنساس, ज्याकसनभिल, 잭슨빌</t>
  </si>
  <si>
    <t>34.8662, -92.11015</t>
  </si>
  <si>
    <t>34.8662</t>
  </si>
  <si>
    <t xml:space="preserve"> -92.11015</t>
  </si>
  <si>
    <t>5530937</t>
  </si>
  <si>
    <t>Socorro Mission Number 1 Colonia</t>
  </si>
  <si>
    <t>31.63622, -106.29054</t>
  </si>
  <si>
    <t>31.63622</t>
  </si>
  <si>
    <t xml:space="preserve"> -106.29054</t>
  </si>
  <si>
    <t>664963</t>
  </si>
  <si>
    <t>Diciosanmartin, Diciosinmartin, Diciosânmartin, Diciosînmartin, Dicsoszentmarton, Dicsőszentmárton, Tarnaveni, Tirnaveni, Târnăveni, Tîrnăveni, tourunavueni, トゥルナヴェニ</t>
  </si>
  <si>
    <t>46.33191, 24.29662</t>
  </si>
  <si>
    <t>46.33191</t>
  </si>
  <si>
    <t xml:space="preserve"> 24.29662</t>
  </si>
  <si>
    <t>3993985</t>
  </si>
  <si>
    <t>Pabellon de Arteaga, Pabellón de Arteaga</t>
  </si>
  <si>
    <t>22.14642, -102.2769</t>
  </si>
  <si>
    <t>22.14642</t>
  </si>
  <si>
    <t xml:space="preserve"> -102.2769</t>
  </si>
  <si>
    <t>3008218</t>
  </si>
  <si>
    <t>Lambersar, Lambersart, lambrsar, lang bei sa er, langbeuleusaleu, ranburusaru, Ламберсар, لامبرسار, ランブルサール, 朗贝萨尔, 랑브르사르</t>
  </si>
  <si>
    <t>50.65, 3.03333</t>
  </si>
  <si>
    <t>50.65</t>
  </si>
  <si>
    <t xml:space="preserve"> 3.03333</t>
  </si>
  <si>
    <t>1280124</t>
  </si>
  <si>
    <t>Ruidian</t>
  </si>
  <si>
    <t>Diantan'ai, Diantan’ai, Jui-tien, Ruidian, Tien-t'an-ai, Tien-t’an-ai</t>
  </si>
  <si>
    <t>25.53171, 98.40855</t>
  </si>
  <si>
    <t>25.53171</t>
  </si>
  <si>
    <t xml:space="preserve"> 98.40855</t>
  </si>
  <si>
    <t>771804</t>
  </si>
  <si>
    <t>Gorlice, Gorlices, Gorlici, Gorlicės, ge er li cai, gwrlyzh, Горлице, Горлиці, גורליצה, 戈爾利采</t>
  </si>
  <si>
    <t>49.65563, 21.16035</t>
  </si>
  <si>
    <t>49.65563</t>
  </si>
  <si>
    <t xml:space="preserve"> 21.16035</t>
  </si>
  <si>
    <t>310641</t>
  </si>
  <si>
    <t>Kaman, Kaman i Kirsehir, Kaman i Kırşehir, Keman, ka man, kaman, Каман, کامان, کامان، قر شہر, 卡曼</t>
  </si>
  <si>
    <t>39.3575, 33.72389</t>
  </si>
  <si>
    <t>39.3575</t>
  </si>
  <si>
    <t xml:space="preserve"> 33.72389</t>
  </si>
  <si>
    <t>4945952</t>
  </si>
  <si>
    <t>Norvud, OWD, nwrwwd, nwrwwd  masachwst, Норвуд, نوروود, نوروود، ماساچوست</t>
  </si>
  <si>
    <t>42.19454, -71.1995</t>
  </si>
  <si>
    <t>42.19454</t>
  </si>
  <si>
    <t xml:space="preserve"> -71.1995</t>
  </si>
  <si>
    <t>2151649</t>
  </si>
  <si>
    <t>-37.81819, 145.00176</t>
  </si>
  <si>
    <t>-37.81819</t>
  </si>
  <si>
    <t xml:space="preserve"> 145.00176</t>
  </si>
  <si>
    <t>3470674</t>
  </si>
  <si>
    <t>-10.90889, -37.03861</t>
  </si>
  <si>
    <t>-10.90889</t>
  </si>
  <si>
    <t xml:space="preserve"> -37.03861</t>
  </si>
  <si>
    <t>746940</t>
  </si>
  <si>
    <t>Crateia Flaviopolis, Gerede, Geredeh, gai lei dai, grdh, Гереде, ضلع گرید, گرده, 蓋雷代</t>
  </si>
  <si>
    <t>40.80083, 32.19694</t>
  </si>
  <si>
    <t>40.80083</t>
  </si>
  <si>
    <t xml:space="preserve"> 32.19694</t>
  </si>
  <si>
    <t>3515064</t>
  </si>
  <si>
    <t>El Tule, Tula, Tula de Allende, Tula-de-Al'ende, Тула-де-Альенде</t>
  </si>
  <si>
    <t>20.05161, -99.34397</t>
  </si>
  <si>
    <t>20.05161</t>
  </si>
  <si>
    <t xml:space="preserve"> -99.34397</t>
  </si>
  <si>
    <t>3062339</t>
  </si>
  <si>
    <t>Vsetin, Vsetina, Vsetynas, Vsetīna, Wsetin, Wszetyn, fsytyn, fu sai ting, wstyn, Всетин, Всетін, فسيتين, وستین, 弗塞廷</t>
  </si>
  <si>
    <t>49.33871, 17.99619</t>
  </si>
  <si>
    <t>49.33871</t>
  </si>
  <si>
    <t xml:space="preserve"> 17.99619</t>
  </si>
  <si>
    <t>1796642</t>
  </si>
  <si>
    <t>Sanqu</t>
  </si>
  <si>
    <t>San-ch'u-chen, San-ch’ü-chen, Sanqu, Sanqu Zhen, Wangjiaba, san qu, san qu zhen, wang jia ba, 三驱, 三驱镇, 汪家坝</t>
  </si>
  <si>
    <t>29.64157, 105.62161</t>
  </si>
  <si>
    <t>29.64157</t>
  </si>
  <si>
    <t xml:space="preserve"> 105.62161</t>
  </si>
  <si>
    <t>1797755</t>
  </si>
  <si>
    <t>Qingshizui</t>
  </si>
  <si>
    <t>Ch'ing-shih-tsui, Ch’ing-shih-tsui, Qingshizui, Qingshizui Zhen, qing shi zui, qing shi zui zhen, 青石嘴, 青石嘴镇</t>
  </si>
  <si>
    <t>37.46667, 101.43333</t>
  </si>
  <si>
    <t>37.46667</t>
  </si>
  <si>
    <t xml:space="preserve"> 101.43333</t>
  </si>
  <si>
    <t>3530587</t>
  </si>
  <si>
    <t>Bernardino de Sahagun, Bernardino de Sahagún, Ciudad Bernardino de Sahagun, Ciudad Bernardino de Sahagún, Ciudad Fray Bernardino Sahagun, Ciudad Fray Bernardino Sahagún, Ciudad Sahagun, Ciudad Sahagún, Fray Bernardino de Sahagun (Ciudad Sahagun), Fray Bernardino de Sahagún (Ciudad Sahagún), Sahagun, Sahagún</t>
  </si>
  <si>
    <t>19.77557, -98.57471</t>
  </si>
  <si>
    <t>19.77557</t>
  </si>
  <si>
    <t xml:space="preserve"> -98.57471</t>
  </si>
  <si>
    <t>2637958</t>
  </si>
  <si>
    <t>Shipley, Shipley i West Yorkshire, Shipli, Шипли</t>
  </si>
  <si>
    <t>53.83333, -1.76667</t>
  </si>
  <si>
    <t xml:space="preserve"> -1.76667</t>
  </si>
  <si>
    <t>3453467</t>
  </si>
  <si>
    <t>-21.00944, -48.22167</t>
  </si>
  <si>
    <t>-21.00944</t>
  </si>
  <si>
    <t xml:space="preserve"> -48.22167</t>
  </si>
  <si>
    <t>4945819</t>
  </si>
  <si>
    <t>Nalwottoge, Nolwottoge, Nonatuck, Nonotuck, Nonotuck City of Northampton, Norsehmpton, Nortgempton, Northampton, Nortkhamptun, Nortkhempton, Norwottocke, Paradise City, bei an pu dui, nosanputon, nwrthamptwn  masachwst, nwrthhambtwn, Норсэмптон, Нортгемптон, Нортхамптън, Нортхемптон, نارتھیمپٹن، میساچوسٹس, نورتهامپتون، ماساچوست, نورثهامبتون, ノーサンプトン, 北安普敦</t>
  </si>
  <si>
    <t>42.32509, -72.6412</t>
  </si>
  <si>
    <t>42.32509</t>
  </si>
  <si>
    <t xml:space="preserve"> -72.6412</t>
  </si>
  <si>
    <t>5097672</t>
  </si>
  <si>
    <t>Ehnglvud, Englewood, Englvud, Engulud, Inglvud, Liberty Pole, anghlwwd, anglwwd  nywjrsy, en ge er wu de, eng-geul-udeu, Енглвуд, Енгълуд, Инглвуд, Энглвуд, إنغلوود, انگلوود، نیوجرسی, 恩格尔伍德, 엥글우드</t>
  </si>
  <si>
    <t>40.89288, -73.97264</t>
  </si>
  <si>
    <t>40.89288</t>
  </si>
  <si>
    <t xml:space="preserve"> -73.97264</t>
  </si>
  <si>
    <t>6144312</t>
  </si>
  <si>
    <t>Sept-Iles, Sept-Îles, Set Il, Set-Il', YZV, sat ayl, st-ayl  kbk, Сет Ил, Сет-Іль, Сет-Иль, سات إيل, ست-ایل، کبک</t>
  </si>
  <si>
    <t>50.20011, -66.38208</t>
  </si>
  <si>
    <t>50.20011</t>
  </si>
  <si>
    <t xml:space="preserve"> -66.38208</t>
  </si>
  <si>
    <t>2867985</t>
  </si>
  <si>
    <t>Muehlheim am Main</t>
  </si>
  <si>
    <t>Milkhajm na Majni, Mjul'gajm-am-Majn, Mjul'khajm-am-Majn, Mjul'khajm-na-Majne, Muehlheim, Mühlheim, mei yin he pan mi he er hai mu, mwlhaym am mayn, Милхајм на Мајни, Мюльгайм-ам-Майн, Мюльхайм-ам-Майн, Мюльхайм-на-Майне, مولهايم آم ماين, مولهایم آم ماین, ミュールハイム・アム・マイン, 美因河畔米赫尔海姆</t>
  </si>
  <si>
    <t>50.11667, 8.83333</t>
  </si>
  <si>
    <t>50.11667</t>
  </si>
  <si>
    <t>2814005</t>
  </si>
  <si>
    <t>Stadt Warstein, Varshtajn, Warstein, farshtayn, wa er si tai yin, warashtayn, Варштайн, Варштајн, فارشتاين, واراشتاین, 瓦尔斯泰因</t>
  </si>
  <si>
    <t>51.44488, 8.34851</t>
  </si>
  <si>
    <t>51.44488</t>
  </si>
  <si>
    <t xml:space="preserve"> 8.34851</t>
  </si>
  <si>
    <t>1862689</t>
  </si>
  <si>
    <t>Higi, Hiji, Hinode, Hizi, ri chu, ri chu ding, 日出, 日出町</t>
  </si>
  <si>
    <t>33.37081, 131.53025</t>
  </si>
  <si>
    <t>33.37081</t>
  </si>
  <si>
    <t xml:space="preserve"> 131.53025</t>
  </si>
  <si>
    <t>3176738</t>
  </si>
  <si>
    <t>Formia, forumia, フォルミア</t>
  </si>
  <si>
    <t>41.25632, 13.60888</t>
  </si>
  <si>
    <t>41.25632</t>
  </si>
  <si>
    <t xml:space="preserve"> 13.60888</t>
  </si>
  <si>
    <t>2129003</t>
  </si>
  <si>
    <t>Honcho, Honchō, Nanae, ben ting, honchou, ほんちょう, ホンチョウ, 本町</t>
  </si>
  <si>
    <t>41.8944, 140.69386</t>
  </si>
  <si>
    <t>41.8944</t>
  </si>
  <si>
    <t xml:space="preserve"> 140.69386</t>
  </si>
  <si>
    <t>727447</t>
  </si>
  <si>
    <t>Sandanski, Sveti Vrac, Sveti Vrach, Sveti Vrač, Sveti-Vratch, Svéti-Vratch, Sweti Wratsch, Xanne Sandanski, Yane Sandanski, Сандански, Свети Врач</t>
  </si>
  <si>
    <t>41.56667, 23.28333</t>
  </si>
  <si>
    <t>4161313</t>
  </si>
  <si>
    <t>28.07418, -82.47176</t>
  </si>
  <si>
    <t>28.07418</t>
  </si>
  <si>
    <t xml:space="preserve"> -82.47176</t>
  </si>
  <si>
    <t>2734106</t>
  </si>
  <si>
    <t>Sequeira</t>
  </si>
  <si>
    <t>40.55364, -7.22594</t>
  </si>
  <si>
    <t>40.55364</t>
  </si>
  <si>
    <t xml:space="preserve"> -7.22594</t>
  </si>
  <si>
    <t>2872155</t>
  </si>
  <si>
    <t>Majsen, Meissen, Meißen, Mejsen, Misen, Misnia, Misno, Miśnia, Mišno, Míšeň, mai sen, maisen, maysn, mayysn, mi sen, myysn, Майсен, Мајсен, Мейсен, מייסן, مائیسن, مايسن, مایسن, ไมเซน, マイセン, 迈森, 마이센</t>
  </si>
  <si>
    <t>51.16158, 13.4737</t>
  </si>
  <si>
    <t>51.16158</t>
  </si>
  <si>
    <t xml:space="preserve"> 13.4737</t>
  </si>
  <si>
    <t>4365227</t>
  </si>
  <si>
    <t>39.41261, -76.46357</t>
  </si>
  <si>
    <t>39.41261</t>
  </si>
  <si>
    <t xml:space="preserve"> -76.46357</t>
  </si>
  <si>
    <t>8418559</t>
  </si>
  <si>
    <t>Zhifeng</t>
  </si>
  <si>
    <t>Zhifeng, Zhifeng Zhen, zhi feng, zhi feng zhen, 智凤, 智凤镇</t>
  </si>
  <si>
    <t>29.6544, 105.78416</t>
  </si>
  <si>
    <t>29.6544</t>
  </si>
  <si>
    <t xml:space="preserve"> 105.78416</t>
  </si>
  <si>
    <t>4639848</t>
  </si>
  <si>
    <t>Marysville, Maryville, Merivil, melibil, mrfyl, mrywyl  tnsy, Меривил, مرفيل, مریویل، تنسی, 메리빌</t>
  </si>
  <si>
    <t>35.75647, -83.97046</t>
  </si>
  <si>
    <t>35.75647</t>
  </si>
  <si>
    <t xml:space="preserve"> -83.97046</t>
  </si>
  <si>
    <t>320552</t>
  </si>
  <si>
    <t>Bozjazy, Nagidos, bo zi ya ze, bwzyazy, Νάγιδος, Бозязы, بوزیازی, ضلع بوزیازی, 博茲亞澤</t>
  </si>
  <si>
    <t>36.1082, 32.96113</t>
  </si>
  <si>
    <t>36.1082</t>
  </si>
  <si>
    <t xml:space="preserve"> 32.96113</t>
  </si>
  <si>
    <t>2513509</t>
  </si>
  <si>
    <t>Moron, Moron de la Frontera, Moron-de-la-Frontera, Morón, Morón de la Frontera, OZP, mo long de la fu long te la, mwrwr, Морон-де-ла-Фронтера, مورور, 莫龙德拉夫龙特拉</t>
  </si>
  <si>
    <t>37.12084, -5.45403</t>
  </si>
  <si>
    <t>37.12084</t>
  </si>
  <si>
    <t xml:space="preserve"> -5.45403</t>
  </si>
  <si>
    <t>2633653</t>
  </si>
  <si>
    <t>wu de ge lin, wwd gryn, وود گرین, 伍德格林</t>
  </si>
  <si>
    <t>51.6, -0.11667</t>
  </si>
  <si>
    <t>51.6</t>
  </si>
  <si>
    <t xml:space="preserve"> -0.11667</t>
  </si>
  <si>
    <t>3987246</t>
  </si>
  <si>
    <t>Ciudad Doctor Hernandez Alvarez, Ciudad Doctor Hernández Alvarez, Ciudad Gonzales, Doctor Hernandez Alvarez, Gonzales, San Felipe, San Felipe Torres Mochas</t>
  </si>
  <si>
    <t>21.47831, -101.21566</t>
  </si>
  <si>
    <t>21.47831</t>
  </si>
  <si>
    <t xml:space="preserve"> -101.21566</t>
  </si>
  <si>
    <t>3147474</t>
  </si>
  <si>
    <t>Lelehameris, Lilechamer, Lilehameris, Lilekhamer, Lillegammer, Lillehammer, Lillehammere, Lillehammers kommun, Lillekhammer, Lėlehameris, XXL, li lei ha mo er, lillehamera, lillehammeleu, lylhamr, rirehanmeru, Λιλεχάμερ, Лилехамер, Лиллехаммер, Лілехамер, Ліллегаммер, לילהאמר, للیہیمر, ليلهامر, لیلهامر, লিল্লেহামের, リレハンメル, 利勒哈默尔, 릴레함메르</t>
  </si>
  <si>
    <t>61.11514, 10.46628</t>
  </si>
  <si>
    <t>61.11514</t>
  </si>
  <si>
    <t xml:space="preserve"> 10.46628</t>
  </si>
  <si>
    <t>2513145</t>
  </si>
  <si>
    <t>Oliva, Олива</t>
  </si>
  <si>
    <t>38.91971, -0.11935</t>
  </si>
  <si>
    <t>38.91971</t>
  </si>
  <si>
    <t xml:space="preserve"> -0.11935</t>
  </si>
  <si>
    <t>4921476</t>
  </si>
  <si>
    <t>Khobart, hwbart, hwbart  ayndyana, Хобарт, هوبارت, هوبارت، ایندیانا, ہوبرٹ، انڈیانا</t>
  </si>
  <si>
    <t>41.53226, -87.25504</t>
  </si>
  <si>
    <t>41.53226</t>
  </si>
  <si>
    <t xml:space="preserve"> -87.25504</t>
  </si>
  <si>
    <t>738803</t>
  </si>
  <si>
    <t>Terme, Терме</t>
  </si>
  <si>
    <t>41.20917, 36.97389</t>
  </si>
  <si>
    <t>41.20917</t>
  </si>
  <si>
    <t xml:space="preserve"> 36.97389</t>
  </si>
  <si>
    <t>5118005</t>
  </si>
  <si>
    <t>Fresh Meadows</t>
  </si>
  <si>
    <t>40.73482, -73.79347</t>
  </si>
  <si>
    <t>40.73482</t>
  </si>
  <si>
    <t xml:space="preserve"> -73.79347</t>
  </si>
  <si>
    <t>3408368</t>
  </si>
  <si>
    <t>Acarahu, Acarahú, Akarau, Акарау</t>
  </si>
  <si>
    <t>-2.88556, -40.12</t>
  </si>
  <si>
    <t>-2.88556</t>
  </si>
  <si>
    <t xml:space="preserve"> -40.12</t>
  </si>
  <si>
    <t>8400150</t>
  </si>
  <si>
    <t>Nanya</t>
  </si>
  <si>
    <t>Nanya, Nanya Zhen, nan ya, nan ya zhen, 南雅, 南雅镇</t>
  </si>
  <si>
    <t>31.08434, 108.08664</t>
  </si>
  <si>
    <t>31.08434</t>
  </si>
  <si>
    <t xml:space="preserve"> 108.08664</t>
  </si>
  <si>
    <t>4397962</t>
  </si>
  <si>
    <t>38.50839, -90.32289</t>
  </si>
  <si>
    <t>38.50839</t>
  </si>
  <si>
    <t xml:space="preserve"> -90.32289</t>
  </si>
  <si>
    <t>3445853</t>
  </si>
  <si>
    <t>-14.3125, -39.32333</t>
  </si>
  <si>
    <t>-14.3125</t>
  </si>
  <si>
    <t xml:space="preserve"> -39.32333</t>
  </si>
  <si>
    <t>2866070</t>
  </si>
  <si>
    <t>Neuburg an der Donau</t>
  </si>
  <si>
    <t>Danubi Noyburg, Neiburg an da Donau, Neubourg-sur-le-Danube, Neuburg, Neuburg a.d.Donau, Neuburg an der Donau, Neuburg-Donau, Neuburgo do Danubio, Neuburgo do Danúbio, Nojburg na Dunav, Nojburg na Dunavu, Nojburg-an-der-Donau, Nojburg-na-Dunae, niu yin bao, nwybwrg an dr dwnaw, nwybwrgh an dr dwnaw, Нойбург на Дунав, Нойбург-ан-дер-Донау, Нойбург-на-Дунае, Нојбург на Дунаву, Դանուբի Նոյբուրգ, نويبورغ آن در دوناو, نویبورگ آن در دوناو, ノイブルク・アン・デア・ドナウ, 纽因堡</t>
  </si>
  <si>
    <t>48.73218, 11.18709</t>
  </si>
  <si>
    <t>48.73218</t>
  </si>
  <si>
    <t xml:space="preserve"> 11.18709</t>
  </si>
  <si>
    <t>7340460</t>
  </si>
  <si>
    <t>Majie, ma jie, 马街</t>
  </si>
  <si>
    <t>33.45945, 104.95775</t>
  </si>
  <si>
    <t>33.45945</t>
  </si>
  <si>
    <t xml:space="preserve"> 104.95775</t>
  </si>
  <si>
    <t>2972049</t>
  </si>
  <si>
    <t>Trap, Trapp, Trappes, te la pu, teulapeu, tkhp, torappu, trp, Трап, Трапп, تخپ, ترپ, トラップ, 特拉普, 트라프</t>
  </si>
  <si>
    <t>48.77413, 2.01781</t>
  </si>
  <si>
    <t>48.77413</t>
  </si>
  <si>
    <t xml:space="preserve"> 2.01781</t>
  </si>
  <si>
    <t>4580599</t>
  </si>
  <si>
    <t>Greer, Greer's Depot, Greers Depot, Grer, Grir, ge li er, ghryr, gryr  jnwby kyrwlayna, gryr  karwlynay jnwby, guria, Грер, Грир, غرير, گریر، جنوبی کیرولائنا, گریر، کارولینای جنوبی, グリア, 格里尔</t>
  </si>
  <si>
    <t>34.93873, -82.22706</t>
  </si>
  <si>
    <t>34.93873</t>
  </si>
  <si>
    <t xml:space="preserve"> -82.22706</t>
  </si>
  <si>
    <t>251780</t>
  </si>
  <si>
    <t>Voula, Voúla, Vule, Βούλα, Вуле</t>
  </si>
  <si>
    <t>37.84221, 23.77651</t>
  </si>
  <si>
    <t>37.84221</t>
  </si>
  <si>
    <t xml:space="preserve"> 23.77651</t>
  </si>
  <si>
    <t>3456110</t>
  </si>
  <si>
    <t>-18.71056, -40.40056</t>
  </si>
  <si>
    <t>-18.71056</t>
  </si>
  <si>
    <t xml:space="preserve"> -40.40056</t>
  </si>
  <si>
    <t>261249</t>
  </si>
  <si>
    <t>Kamateron</t>
  </si>
  <si>
    <t>Kamateras, Kamatero, Kamateron, Kamaterò, Kamateró, Kamaterón, ka ma tuo luo, kamaryrw, kamatelo, kamatero, kamatrwn, kamatyrw, kametaro, kametoro, kha ma the ro, Καματερό, Каматеро, Каматерон, Կամատերոն, كاماتيرو, کاماترون, کاماریرو, कमातेरो, कामेटरो, কামাতেরো, કામેટરો, கமடேரோ, కమతేరో, ಕಾಮೆಟೊರೊ, කමටෙරෝ, คามาเทโร, カマテロ, 卡马托罗, 카마테로</t>
  </si>
  <si>
    <t>38.05586, 23.70515</t>
  </si>
  <si>
    <t>38.05586</t>
  </si>
  <si>
    <t xml:space="preserve"> 23.70515</t>
  </si>
  <si>
    <t>3110143</t>
  </si>
  <si>
    <t>Sant Pere de Ribes</t>
  </si>
  <si>
    <t>San Pedro de Ribas, Sant Pere de Ribes</t>
  </si>
  <si>
    <t>41.26045, 1.77391</t>
  </si>
  <si>
    <t>41.26045</t>
  </si>
  <si>
    <t xml:space="preserve"> 1.77391</t>
  </si>
  <si>
    <t>3168414</t>
  </si>
  <si>
    <t>San Donato Milanese, サン・ドナート・ミラネーゼ</t>
  </si>
  <si>
    <t>45.41047, 9.26838</t>
  </si>
  <si>
    <t>45.41047</t>
  </si>
  <si>
    <t xml:space="preserve"> 9.26838</t>
  </si>
  <si>
    <t>772227</t>
  </si>
  <si>
    <t>Gierloz</t>
  </si>
  <si>
    <t>Gierloz, Gierłoż, Gorlitz, Görlitz</t>
  </si>
  <si>
    <t>54.08134, 21.49551</t>
  </si>
  <si>
    <t>54.08134</t>
  </si>
  <si>
    <t xml:space="preserve"> 21.49551</t>
  </si>
  <si>
    <t>4899340</t>
  </si>
  <si>
    <t>Lansing, lansyngh, lyansinga, ranshingu, Лансинг, لانسينغ, ल्यान्सिंग, ランシング</t>
  </si>
  <si>
    <t>41.56476, -87.53893</t>
  </si>
  <si>
    <t>41.56476</t>
  </si>
  <si>
    <t xml:space="preserve"> -87.53893</t>
  </si>
  <si>
    <t>5120095</t>
  </si>
  <si>
    <t>Kharison, Kharisun, Kharrison, harryswn, Харисон, Харисън, Харрисон, هارريسون</t>
  </si>
  <si>
    <t>40.96899, -73.71263</t>
  </si>
  <si>
    <t>40.96899</t>
  </si>
  <si>
    <t xml:space="preserve"> -73.71263</t>
  </si>
  <si>
    <t>2520118</t>
  </si>
  <si>
    <t>Carmona, Karmona, Кармона</t>
  </si>
  <si>
    <t>37.47125, -5.64608</t>
  </si>
  <si>
    <t>37.47125</t>
  </si>
  <si>
    <t xml:space="preserve"> -5.64608</t>
  </si>
  <si>
    <t>686590</t>
  </si>
  <si>
    <t>Aiud, Ajud, Ajudas, Ajuds, Egidiopolis, Nagyenyed, Opstina Aiud, Opština Aiud, Strassburg, Strassburg am Mieresch, Straßburg am Mieresch, a you de, ayw, Айуд, Аюд, Ајуд, ایو, 阿尤德</t>
  </si>
  <si>
    <t>46.31006, 23.72128</t>
  </si>
  <si>
    <t>46.31006</t>
  </si>
  <si>
    <t xml:space="preserve"> 23.72128</t>
  </si>
  <si>
    <t>5374361</t>
  </si>
  <si>
    <t>MRY, Monterei, Monterej, Monterey, Monterrey, mamtere, manterre, meng te lei, monteolei, montere, montore, mwnth‌ry  kalyfrnya, mwntryy, mwntyry, Μοντερέι, Монтерей, Монтереј, מונטריי, مونته‌ری، کالیفرنیا, مونتيري, माँटेरे, मोन्तेरे, மான்டெர்ரே, モントレー, 蒙特雷, 몬터레이</t>
  </si>
  <si>
    <t>36.60024, -121.89468</t>
  </si>
  <si>
    <t>36.60024</t>
  </si>
  <si>
    <t xml:space="preserve"> -121.89468</t>
  </si>
  <si>
    <t>2983154</t>
  </si>
  <si>
    <t>RDZ, Rodes, Rodez, Rodezas, Rodezo, Rodés, Segodunum, lodejeu, luo de ci, rdz, rodezu, Родез, ردز, รอแดซ, རོ་ཌེ་ཛི།, ロデズ, ロデーズ, 罗德兹, 로데즈</t>
  </si>
  <si>
    <t>44.35258, 2.57338</t>
  </si>
  <si>
    <t>44.35258</t>
  </si>
  <si>
    <t xml:space="preserve"> 2.57338</t>
  </si>
  <si>
    <t>5143866</t>
  </si>
  <si>
    <t>40.70621, -73.30623</t>
  </si>
  <si>
    <t xml:space="preserve"> -73.30623</t>
  </si>
  <si>
    <t>5342710</t>
  </si>
  <si>
    <t>Dezert Khot Springs, Dezert-Got-Springs, Dezert-Khot-Springs, Dezurt Khot Springs, dejarta hata springas, dysyrt hwt sbrynghs, dzrt hat aspryngz  kalyfrnya, sha mo wen quan, Дезерт Хот Спрингс, Дезерт-Гот-Спрінґс, Дезерт-Хот-Спрингс, Дезърт Хот Спрингс, دزرت هات اسپرینگز، کالیفرنیا, ديسيرت هوت سبرينغس, डेजर्ट हट स्प्रिङ्गस्, 沙漠温泉</t>
  </si>
  <si>
    <t>33.96173, -116.50353</t>
  </si>
  <si>
    <t>33.96173</t>
  </si>
  <si>
    <t xml:space="preserve"> -116.50353</t>
  </si>
  <si>
    <t>2807872</t>
  </si>
  <si>
    <t>Vinenden, Vinnenden, Winnenden, wen nen deng, wynndn, Виненден, Винненден, Вінненден, وينندن, وینندن, 温嫩登</t>
  </si>
  <si>
    <t>48.87563, 9.39819</t>
  </si>
  <si>
    <t>48.87563</t>
  </si>
  <si>
    <t xml:space="preserve"> 9.39819</t>
  </si>
  <si>
    <t>2921837</t>
  </si>
  <si>
    <t>GKE, Gajlenkirkhen, Geilenkirchen, Gejlenkirkhen, Jellekerke, gai lun ji xing, ghaylnkyrshn, Гайленкирхен, Гайленкірхен, Гајленкирхен, Гейленкирхен, غايلنكيرشن, گایلن‌کیرشن, 盖伦基兴</t>
  </si>
  <si>
    <t>50.96745, 6.11763</t>
  </si>
  <si>
    <t>50.96745</t>
  </si>
  <si>
    <t xml:space="preserve"> 6.11763</t>
  </si>
  <si>
    <t>1864025</t>
  </si>
  <si>
    <t>Fukiage-fujimi</t>
  </si>
  <si>
    <t>Fukiage, Fukiage-fujimi, chui shang ding, chui shang fu shi jian, 吹上富士見, 吹上町</t>
  </si>
  <si>
    <t>36.1, 139.45</t>
  </si>
  <si>
    <t>12324260</t>
  </si>
  <si>
    <t>Zheshan</t>
  </si>
  <si>
    <t>36.14877, 118.95135</t>
  </si>
  <si>
    <t>36.14877</t>
  </si>
  <si>
    <t xml:space="preserve"> 118.95135</t>
  </si>
  <si>
    <t>5844096</t>
  </si>
  <si>
    <t>American Fork, Amerikan Fork, Amerikan-Fork, Lake City, McArthurville, amrykan fwrk, amrykn fwrk  ywta, ya mei li jia fu ke, Американ Форк, Американ-Форк, آمریکن فورک، یوتا, أمريكان فورك, امیریکن فورک، یوٹاہ, 亚美利加福克</t>
  </si>
  <si>
    <t>40.3769, -111.79576</t>
  </si>
  <si>
    <t>40.3769</t>
  </si>
  <si>
    <t xml:space="preserve"> -111.79576</t>
  </si>
  <si>
    <t>3398379</t>
  </si>
  <si>
    <t>-6.40111, -38.86222</t>
  </si>
  <si>
    <t>-6.40111</t>
  </si>
  <si>
    <t xml:space="preserve"> -38.86222</t>
  </si>
  <si>
    <t>2848245</t>
  </si>
  <si>
    <t>Rendsborag, Rendsborg, Rendsbourg, Rendsburg, Rentsmpournk, lun ci bao, rndsbwrgh, rndzbrg, Ρέντσμπουργκ, Рендсбург, رندزبرگ, رندسبورغ, 伦茨堡</t>
  </si>
  <si>
    <t>54.30663, 9.66313</t>
  </si>
  <si>
    <t>54.30663</t>
  </si>
  <si>
    <t xml:space="preserve"> 9.66313</t>
  </si>
  <si>
    <t>256866</t>
  </si>
  <si>
    <t>Mytilene</t>
  </si>
  <si>
    <t>Kastro, MJT, Metilene, Midilli, Mitilena, Mitilene, Mitileno, Mitilini, Mitilíni, Mitilėnė, Mitylena, Mitylene, Mytilena, Mytilene, Mytilini, Mytilène, Mytiléna, Mytilíni, mi di li ni, mitillene, mitirini, mwtylnh, mytylnh, Μυτιλήνη, Митилена, Митилини, Мітіліні, מיטילנה, موتیلنه, ሚጢሊኒ, ミティリーニ, 米蒂利尼, 미틸레네</t>
  </si>
  <si>
    <t>39.10772, 26.55529</t>
  </si>
  <si>
    <t>39.10772</t>
  </si>
  <si>
    <t xml:space="preserve"> 26.55529</t>
  </si>
  <si>
    <t>3033391</t>
  </si>
  <si>
    <t>Bergerac, Berzherak, Brageirac, EGC, Бержерак</t>
  </si>
  <si>
    <t>44.85157, 0.48171</t>
  </si>
  <si>
    <t>44.85157</t>
  </si>
  <si>
    <t xml:space="preserve"> 0.48171</t>
  </si>
  <si>
    <t>2522012</t>
  </si>
  <si>
    <t>Al'khemesi, Aldzhemezi, Algemesi, Algemesí, a er he mei xi, Алджемезі, Альхемеси, 阿尔赫梅西</t>
  </si>
  <si>
    <t>39.19042, -0.43572</t>
  </si>
  <si>
    <t>39.19042</t>
  </si>
  <si>
    <t xml:space="preserve"> -0.43572</t>
  </si>
  <si>
    <t>6295513</t>
  </si>
  <si>
    <t>Zuerich (Kreis 9) / Altstetten</t>
  </si>
  <si>
    <t>Altstetten</t>
  </si>
  <si>
    <t>47.38946, 8.48533</t>
  </si>
  <si>
    <t>47.38946</t>
  </si>
  <si>
    <t xml:space="preserve"> 8.48533</t>
  </si>
  <si>
    <t>11612539</t>
  </si>
  <si>
    <t>dongkagawa, 東かがわ</t>
  </si>
  <si>
    <t>34.21024, 134.33653</t>
  </si>
  <si>
    <t>34.21024</t>
  </si>
  <si>
    <t xml:space="preserve"> 134.33653</t>
  </si>
  <si>
    <t>3166808</t>
  </si>
  <si>
    <t>SWK, Segrate, segurate, セグラーテ</t>
  </si>
  <si>
    <t>45.49185, 9.29812</t>
  </si>
  <si>
    <t>45.49185</t>
  </si>
  <si>
    <t xml:space="preserve"> 9.29812</t>
  </si>
  <si>
    <t>4319435</t>
  </si>
  <si>
    <t>30.55435, -91.03677</t>
  </si>
  <si>
    <t>30.55435</t>
  </si>
  <si>
    <t xml:space="preserve"> -91.03677</t>
  </si>
  <si>
    <t>7516804</t>
  </si>
  <si>
    <t>Hadapu Zhen</t>
  </si>
  <si>
    <t>Hadapu Zhen, ha da pu zhen, 哈达铺镇</t>
  </si>
  <si>
    <t>34.23132, 104.22301</t>
  </si>
  <si>
    <t>34.23132</t>
  </si>
  <si>
    <t xml:space="preserve"> 104.22301</t>
  </si>
  <si>
    <t>5128654</t>
  </si>
  <si>
    <t>N'juberg, N'juburg, Njuburg, SWF, nyubagu, nyubeogeu, nywbwrg  nywywrk, nywbwrgh, Њубург, Ньюберг, Ньюбург, Нюбург, Нюбърг, نيوبورغ, نیوبورگ، نیویورک, ニューバーグ, 뉴버그</t>
  </si>
  <si>
    <t>41.50343, -74.01042</t>
  </si>
  <si>
    <t>41.50343</t>
  </si>
  <si>
    <t xml:space="preserve"> -74.01042</t>
  </si>
  <si>
    <t>3037538</t>
  </si>
  <si>
    <t>Anemasse, Anemâsse, Annemasse, Annimassia, Annmass, QNJ, an na ma si, anmas, anmaseu, anumassu, anwms, an‌ms, Анмас, Аннмасс, انومس, ان‌مس, アヌマッス, 安纳马斯, 안마스</t>
  </si>
  <si>
    <t>46.19439, 6.23775</t>
  </si>
  <si>
    <t>46.19439</t>
  </si>
  <si>
    <t xml:space="preserve"> 6.23775</t>
  </si>
  <si>
    <t>3104584</t>
  </si>
  <si>
    <t>Vinaros</t>
  </si>
  <si>
    <t>Vinaros, Vinarose, Vinaroz, Винаросе</t>
  </si>
  <si>
    <t>40.47033, 0.47559</t>
  </si>
  <si>
    <t>40.47033</t>
  </si>
  <si>
    <t xml:space="preserve"> 0.47559</t>
  </si>
  <si>
    <t>3388270</t>
  </si>
  <si>
    <t>Guama, Guamá</t>
  </si>
  <si>
    <t>-1.62667, -47.48333</t>
  </si>
  <si>
    <t>-1.62667</t>
  </si>
  <si>
    <t>3009223</t>
  </si>
  <si>
    <t>La Garde, La Garde-pres-Toulon, La Garde-près-Toulon</t>
  </si>
  <si>
    <t>43.12468, 6.01033</t>
  </si>
  <si>
    <t>43.12468</t>
  </si>
  <si>
    <t xml:space="preserve"> 6.01033</t>
  </si>
  <si>
    <t>3461090</t>
  </si>
  <si>
    <t>Ipora, Itajuba, Itajubá, Ипора</t>
  </si>
  <si>
    <t>-16.44194, -51.11778</t>
  </si>
  <si>
    <t>-16.44194</t>
  </si>
  <si>
    <t xml:space="preserve"> -51.11778</t>
  </si>
  <si>
    <t>4187204</t>
  </si>
  <si>
    <t>Chamblee, Cross Keys, Roswell Junction, Shambli, chmbly  jarjya, cyambli, kmbly  jwrjya, tshambly, Шамбли, تشامبلي, چمبلی، جارجیا, کمبلی، جورجیا, च्याम्ब्ली</t>
  </si>
  <si>
    <t>33.89205, -84.29881</t>
  </si>
  <si>
    <t>33.89205</t>
  </si>
  <si>
    <t xml:space="preserve"> -84.29881</t>
  </si>
  <si>
    <t>3451383</t>
  </si>
  <si>
    <t>Canabrava de Santa Teresa de Jesus dos Quiriris, Canna Brava, Pombal</t>
  </si>
  <si>
    <t>-10.83444, -38.53583</t>
  </si>
  <si>
    <t>-10.83444</t>
  </si>
  <si>
    <t xml:space="preserve"> -38.53583</t>
  </si>
  <si>
    <t>2835297</t>
  </si>
  <si>
    <t>Schwandorf in Bayern</t>
  </si>
  <si>
    <t>Schwandorf, Schwandorf in Bayern, Stadt Schwandorf</t>
  </si>
  <si>
    <t>49.32534, 12.1098</t>
  </si>
  <si>
    <t>49.32534</t>
  </si>
  <si>
    <t xml:space="preserve"> 12.1098</t>
  </si>
  <si>
    <t>3388318</t>
  </si>
  <si>
    <t>-4.04167, -44.475</t>
  </si>
  <si>
    <t>-4.04167</t>
  </si>
  <si>
    <t xml:space="preserve"> -44.475</t>
  </si>
  <si>
    <t>4503078</t>
  </si>
  <si>
    <t>MIV, Maurice River Bridge, Millvill, Millville, Milvil, Shingle Landing, mylwyl  nywjrsy, Милвил, Миллвилл, میلویل، نیوجرسی</t>
  </si>
  <si>
    <t>39.40206, -75.03934</t>
  </si>
  <si>
    <t>39.40206</t>
  </si>
  <si>
    <t xml:space="preserve"> -75.03934</t>
  </si>
  <si>
    <t>3662075</t>
  </si>
  <si>
    <t>TBT, Tabatinga</t>
  </si>
  <si>
    <t>-4.23116, -69.93858</t>
  </si>
  <si>
    <t>-4.23116</t>
  </si>
  <si>
    <t xml:space="preserve"> -69.93858</t>
  </si>
  <si>
    <t>3123773</t>
  </si>
  <si>
    <t>Durango, Tavira, Дуранго</t>
  </si>
  <si>
    <t>43.17124, -2.6338</t>
  </si>
  <si>
    <t>43.17124</t>
  </si>
  <si>
    <t xml:space="preserve"> -2.6338</t>
  </si>
  <si>
    <t>2960596</t>
  </si>
  <si>
    <t>Ehsh-sjur-Al'zet, Ehsh-sjur-Al'zett, Ehsh-sjur-Alzette, Es-syr-Alzet, Esas prie Alzeto, Esch, Esch an der Alzette, Esch-Uelzecht, Esch-an-der-Alzette, Esch-an-der-Alzig, Esch-sur-Alzette, Esh sir Alzet, Esh-sjur-Al'zett, Ešas prie Alzeto, a er ze te he pan ai shi, ash-swr-alzt, eshu=shuru=aruzetto, esyuswileualjeteu, Ες-συρ-Αλζέτ, Еш сир Алзет, Еш-сюр-Альзетт, Эш-сюр-Алзетте, Эш-сюр-Альзет, Эш-сюр-Альзетт, اش-سور-الزت, エシュ＝シュル＝アルゼット, 阿尔泽特河畔埃施, 에슈쉬르알제트</t>
  </si>
  <si>
    <t>49.49583, 5.98056</t>
  </si>
  <si>
    <t>49.49583</t>
  </si>
  <si>
    <t xml:space="preserve"> 5.98056</t>
  </si>
  <si>
    <t>3124041</t>
  </si>
  <si>
    <t>Culleredo, Kul'eredo, Kuleredo, San Esteban, ku lie lei duo, kujeredo, kwlyrydw, Кулередо, Кульередо, Кульєредо, كوليريدو, クジェレード, 库列雷多</t>
  </si>
  <si>
    <t>43.28788, -8.38858</t>
  </si>
  <si>
    <t>43.28788</t>
  </si>
  <si>
    <t xml:space="preserve"> -8.38858</t>
  </si>
  <si>
    <t>4832272</t>
  </si>
  <si>
    <t>Andover Septentrionalis, Nors Andover, North Andover, North Andover Center, North Andover Depot, andrwr shmaly  masachwst, Норс Андовер, اندرور شمالی، ماساچوست</t>
  </si>
  <si>
    <t>42.6987, -71.13506</t>
  </si>
  <si>
    <t>42.6987</t>
  </si>
  <si>
    <t xml:space="preserve"> -71.13506</t>
  </si>
  <si>
    <t>5809805</t>
  </si>
  <si>
    <t>Siatak, Sitak, shitakku, sitaeg, sy tk  washyngtn, sytak, xi ta ke, Сиатак, Ситак, سيتاك, سی تک، واشینگتن, シータック, 西塔科, 시택</t>
  </si>
  <si>
    <t>47.44846, -122.29217</t>
  </si>
  <si>
    <t>47.44846</t>
  </si>
  <si>
    <t xml:space="preserve"> -122.29217</t>
  </si>
  <si>
    <t>5116497</t>
  </si>
  <si>
    <t>ELM, Ehl'mira, Elmajra, Elmira, Ilmiro, New Town, Newtown, Skwedowa, ai er mai la, almyra, almyra  nywywrk, aylmyra  nyw yark, erumaira, Елмайра, Елмајра, Илмиро, Эльмира, إلميرا, المیرا، نیویورک, ایلمیرا، نیو یارک, エルマイラ, 埃尔迈拉</t>
  </si>
  <si>
    <t>42.0898, -76.80773</t>
  </si>
  <si>
    <t>42.0898</t>
  </si>
  <si>
    <t xml:space="preserve"> -76.80773</t>
  </si>
  <si>
    <t>1865661</t>
  </si>
  <si>
    <t>Aioi, Aioi-shi, O, aioishi, xiang sheng, xiang sheng shi, Ō, あいおいし, 相生, 相生市</t>
  </si>
  <si>
    <t>34.80361, 134.46806</t>
  </si>
  <si>
    <t>34.80361</t>
  </si>
  <si>
    <t xml:space="preserve"> 134.46806</t>
  </si>
  <si>
    <t>2892811</t>
  </si>
  <si>
    <t>Karlshorst</t>
  </si>
  <si>
    <t>Berlin-Karlshorst, Karlskhorst, Карлсхорст, კარლსჰორსტი</t>
  </si>
  <si>
    <t>52.48419, 13.53185</t>
  </si>
  <si>
    <t>52.48419</t>
  </si>
  <si>
    <t xml:space="preserve"> 13.53185</t>
  </si>
  <si>
    <t>2853209</t>
  </si>
  <si>
    <t>Pletenberg, Plettenberg, Plettmert, Stadt Plettenberg, bltnbrgh, pltnbrg, pu lai teng bei ge, Плетенберг, Плеттенберг, بلتنبرغ, پلتنبرگ, 普莱滕贝格</t>
  </si>
  <si>
    <t>51.20949, 7.87261</t>
  </si>
  <si>
    <t>51.20949</t>
  </si>
  <si>
    <t xml:space="preserve"> 7.87261</t>
  </si>
  <si>
    <t>3523303</t>
  </si>
  <si>
    <t>Metepec, Metepek, Metepēc, Municipio Metepec, Municipio de Metepec, mei te pei ke, mtpk, Метепек, متپک, 梅特佩克</t>
  </si>
  <si>
    <t>19.25934, -99.60175</t>
  </si>
  <si>
    <t>19.25934</t>
  </si>
  <si>
    <t xml:space="preserve"> -99.60175</t>
  </si>
  <si>
    <t>5398277</t>
  </si>
  <si>
    <t>Spring Vali, Spring-Vehlli, springa bhyali, Спринг Вали, Спринг-Вэлли, سپرنگ ویلی، سان ڈیگو کاؤنٹی، کیلیفورنیا, स्प्रिङ्ग भ्याली</t>
  </si>
  <si>
    <t>32.74477, -116.99892</t>
  </si>
  <si>
    <t>32.74477</t>
  </si>
  <si>
    <t xml:space="preserve"> -116.99892</t>
  </si>
  <si>
    <t>4224681</t>
  </si>
  <si>
    <t>Stokbridz, astwk bryj  jwrjya, stakabrija, stwkbrydj, Стокбриџ, استوک بریج، جورجیا, ستوكبريدج, سٹاک برج، جارجیا, स्टकब्रिज</t>
  </si>
  <si>
    <t>33.54428, -84.23381</t>
  </si>
  <si>
    <t>33.54428</t>
  </si>
  <si>
    <t xml:space="preserve"> -84.23381</t>
  </si>
  <si>
    <t>6180550</t>
  </si>
  <si>
    <t>Equus Albus, Gouaitchors, Uaithors, Uajtkhors, Vaithorsas, Vajtkhors, Vaythors, Vithorso, Whitehorse, YXY, bai ma shi, howaitohosu, hwaiteuhoseu, vait'hars, wayt hwrs, wayٹ ہars  ywkwn, wyythwrs, Γουάιτχορς, Вайтхорс, Вајтхорс, Уайтхорс, וייטהורס, وائٹ ہارس، یوکون, وايت هورس, وایت‌هورس، یوکان, வைட்ஹார்ஸ், უაიტჰორსი, ホワイトホース, 白馬市, 화이트호스</t>
  </si>
  <si>
    <t>60.71611, -135.05375</t>
  </si>
  <si>
    <t>60.71611</t>
  </si>
  <si>
    <t xml:space="preserve"> -135.05375</t>
  </si>
  <si>
    <t>4893811</t>
  </si>
  <si>
    <t>Danby, Glen Elin, Glen Ellyn, Prospect Park, ghln alyn, glena elina, Глен Елин, غلن إلين, ग्लेन एलिन</t>
  </si>
  <si>
    <t>41.87753, -88.06701</t>
  </si>
  <si>
    <t>41.87753</t>
  </si>
  <si>
    <t xml:space="preserve"> -88.06701</t>
  </si>
  <si>
    <t>6295523</t>
  </si>
  <si>
    <t>Zuerich (Kreis 12)</t>
  </si>
  <si>
    <t>47.40372, 8.57608</t>
  </si>
  <si>
    <t>47.40372</t>
  </si>
  <si>
    <t xml:space="preserve"> 8.57608</t>
  </si>
  <si>
    <t>2783310</t>
  </si>
  <si>
    <t>Saventhem, Zaventem, zha fen te mu, zwantm, Завентем, زوانتم, 扎芬特姆</t>
  </si>
  <si>
    <t>50.88365, 4.47298</t>
  </si>
  <si>
    <t xml:space="preserve"> 4.47298</t>
  </si>
  <si>
    <t>5201734</t>
  </si>
  <si>
    <t>Monroeville (Pennsylvania), Monrovil, Municipality of Monroeville, monrobiru, mwnrwwyl  pnslwanya, Монровил, مونروویل، پنسلوانیا, モンロービル</t>
  </si>
  <si>
    <t>40.42118, -79.7881</t>
  </si>
  <si>
    <t>40.42118</t>
  </si>
  <si>
    <t xml:space="preserve"> -79.7881</t>
  </si>
  <si>
    <t>2951923</t>
  </si>
  <si>
    <t>Baunatal, Baunatal', bao na ta er, baunataru, bawnatal, bwanatal, Баунатал, Баунаталь, باوناتال, بواناتال, バウナタール, 鲍纳塔尔</t>
  </si>
  <si>
    <t>51.25182, 9.40747</t>
  </si>
  <si>
    <t>51.25182</t>
  </si>
  <si>
    <t xml:space="preserve"> 9.40747</t>
  </si>
  <si>
    <t>5327550</t>
  </si>
  <si>
    <t>Benecia, Benicia, Benisha, Bunisha, Francisca, bei ni xi ya, benisiya, bnysya, bnysya  kalyfrnya, Бениша, Бъниша, بنيسيا, بنیسیا، کالیفرنیا, बेनिसिया, 贝尼西亚</t>
  </si>
  <si>
    <t>38.04937, -122.15858</t>
  </si>
  <si>
    <t>38.04937</t>
  </si>
  <si>
    <t xml:space="preserve"> -122.15858</t>
  </si>
  <si>
    <t>3058986</t>
  </si>
  <si>
    <t>LUE, Losonc, Losoncz, Lucenec, Luchenec, Lučenec, Лученец</t>
  </si>
  <si>
    <t>48.33249, 19.66708</t>
  </si>
  <si>
    <t>48.33249</t>
  </si>
  <si>
    <t xml:space="preserve"> 19.66708</t>
  </si>
  <si>
    <t>10062607</t>
  </si>
  <si>
    <t>Naujamiestis</t>
  </si>
  <si>
    <t>54.67951, 25.26855</t>
  </si>
  <si>
    <t>54.67951</t>
  </si>
  <si>
    <t xml:space="preserve"> 25.26855</t>
  </si>
  <si>
    <t>2745783</t>
  </si>
  <si>
    <t>53.10667, 6.87917</t>
  </si>
  <si>
    <t>53.10667</t>
  </si>
  <si>
    <t xml:space="preserve"> 6.87917</t>
  </si>
  <si>
    <t>1862471</t>
  </si>
  <si>
    <t>Hiratacho</t>
  </si>
  <si>
    <t>Hirata, Hiratacho, Hiratachō, ping tian ding, 平田町</t>
  </si>
  <si>
    <t>35.43333, 132.81667</t>
  </si>
  <si>
    <t xml:space="preserve"> 132.81667</t>
  </si>
  <si>
    <t>8593855</t>
  </si>
  <si>
    <t>Neustadt/Nord</t>
  </si>
  <si>
    <t>50.949, 6.9479</t>
  </si>
  <si>
    <t>50.949</t>
  </si>
  <si>
    <t xml:space="preserve"> 6.9479</t>
  </si>
  <si>
    <t>3467542</t>
  </si>
  <si>
    <t>Candido Motta</t>
  </si>
  <si>
    <t>-22.74639, -50.38694</t>
  </si>
  <si>
    <t>-22.74639</t>
  </si>
  <si>
    <t xml:space="preserve"> -50.38694</t>
  </si>
  <si>
    <t>2944200</t>
  </si>
  <si>
    <t>Breten, Bretten, brtn, brytn, bu lei teng, Бретен, Бреттен, برتن, بريتن, 布雷滕</t>
  </si>
  <si>
    <t>49.03685, 8.70745</t>
  </si>
  <si>
    <t>49.03685</t>
  </si>
  <si>
    <t xml:space="preserve"> 8.70745</t>
  </si>
  <si>
    <t>3984790</t>
  </si>
  <si>
    <t>San Sebastian el Grande</t>
  </si>
  <si>
    <t>San Sebastian, San Sebastian el Grande, San Sebastián, San Sebastián el Grande</t>
  </si>
  <si>
    <t>20.53274, -103.42804</t>
  </si>
  <si>
    <t>20.53274</t>
  </si>
  <si>
    <t xml:space="preserve"> -103.42804</t>
  </si>
  <si>
    <t>348507</t>
  </si>
  <si>
    <t>Sidi Ghazi</t>
  </si>
  <si>
    <t>Sidi Ghazi, Sîdi Ghâzi, Sīdī Ghāzī, sydy ghazy, سيدي غازي</t>
  </si>
  <si>
    <t>31.21114, 31.05119</t>
  </si>
  <si>
    <t>31.21114</t>
  </si>
  <si>
    <t xml:space="preserve"> 31.05119</t>
  </si>
  <si>
    <t>3994604</t>
  </si>
  <si>
    <t>Nuevo Mexico</t>
  </si>
  <si>
    <t>Nuehvo-Meksiko, Nuevo Mexico, Nuevo México, Нуэво-Мексико</t>
  </si>
  <si>
    <t>20.7565, -103.44297</t>
  </si>
  <si>
    <t>20.7565</t>
  </si>
  <si>
    <t xml:space="preserve"> -103.44297</t>
  </si>
  <si>
    <t>3532254</t>
  </si>
  <si>
    <t>Berriozaba, Berriozabal, Berriozábal</t>
  </si>
  <si>
    <t>16.79853, -93.27163</t>
  </si>
  <si>
    <t>16.79853</t>
  </si>
  <si>
    <t xml:space="preserve"> -93.27163</t>
  </si>
  <si>
    <t>8403881</t>
  </si>
  <si>
    <t>Longsha</t>
  </si>
  <si>
    <t>Longsha, Longsha Zhen, Shabaozi, long sha, long sha zhen, sha bao zi, 沙包子, 龙沙, 龙沙镇</t>
  </si>
  <si>
    <t>30.63965, 108.23701</t>
  </si>
  <si>
    <t>30.63965</t>
  </si>
  <si>
    <t xml:space="preserve"> 108.23701</t>
  </si>
  <si>
    <t>1008261</t>
  </si>
  <si>
    <t>Driefontein</t>
  </si>
  <si>
    <t>-27.0177, 30.44979</t>
  </si>
  <si>
    <t>-27.0177</t>
  </si>
  <si>
    <t xml:space="preserve"> 30.44979</t>
  </si>
  <si>
    <t>2755123</t>
  </si>
  <si>
    <t>Groot IJsselmonde</t>
  </si>
  <si>
    <t>Groot IJsselmonde, Westijselmonde, Westijsselmonde</t>
  </si>
  <si>
    <t>51.88264, 4.54937</t>
  </si>
  <si>
    <t>51.88264</t>
  </si>
  <si>
    <t xml:space="preserve"> 4.54937</t>
  </si>
  <si>
    <t>4760059</t>
  </si>
  <si>
    <t>Fredericksburg, Fredericksburg City, Fredericksburgh, Frederiksberg, Frederiksburg, Fredricksburg, Lease-Land, Leaselands, frdrykzbrg  wyrjynya, frydryksbywrgh, fu lei de li ke si bao, furederikkusubagu, peuledeoligseubeogeu, Фредериксберг, Фредериксбург, Фредеріксбург, فردریکزبرگ، ویرجینیا, فريدريكسبيورغ, فریڈرکزبرگ، ورجینیا, ფრედერიკსბურგი, フレデリックスバーグ, 弗雷德里克斯堡, 프레더릭스버그</t>
  </si>
  <si>
    <t>38.30318, -77.46054</t>
  </si>
  <si>
    <t>38.30318</t>
  </si>
  <si>
    <t xml:space="preserve"> -77.46054</t>
  </si>
  <si>
    <t>3019897</t>
  </si>
  <si>
    <t>Ehrmon, Ermon, Ermont, ai er meng, armwn, eleumong, erumon, Ермон, Эрмон, ارمون, エルモン, 埃尔蒙, 에르몽</t>
  </si>
  <si>
    <t>48.99004, 2.25804</t>
  </si>
  <si>
    <t>48.99004</t>
  </si>
  <si>
    <t xml:space="preserve"> 2.25804</t>
  </si>
  <si>
    <t>2266621</t>
  </si>
  <si>
    <t>Massama, Massamá</t>
  </si>
  <si>
    <t>38.75279, -9.2811</t>
  </si>
  <si>
    <t>38.75279</t>
  </si>
  <si>
    <t xml:space="preserve"> -9.2811</t>
  </si>
  <si>
    <t>3187719</t>
  </si>
  <si>
    <t>Cibalae, Vinkovcai, Vinkovce, Vinkovci, Vinkovcy, Vinkovcze, Winkowitz, Winkowzi, binkobeuchi, vuinkovutsui, wen ke fu qi, wynkwtsy, Винковци, Винковцы, Вінковці, وینکوتسی, ڤینکۆڤتسی, ヴィンコヴツィ, 溫科夫齊, 빈코브치</t>
  </si>
  <si>
    <t>45.28833, 18.80472</t>
  </si>
  <si>
    <t>45.28833</t>
  </si>
  <si>
    <t xml:space="preserve"> 18.80472</t>
  </si>
  <si>
    <t>5399629</t>
  </si>
  <si>
    <t>Suisun</t>
  </si>
  <si>
    <t>Suisun, Suisun City</t>
  </si>
  <si>
    <t>38.23825, -122.04024</t>
  </si>
  <si>
    <t>38.23825</t>
  </si>
  <si>
    <t>2878784</t>
  </si>
  <si>
    <t>Leneshtat, Lenneshtadt, Lennestadt, Stadt Lennestadt, lai nei si ta te, lynhshtat, Ленештат, Леннештадт, لنه‌اشتات, لينهشتات, 莱内斯塔特</t>
  </si>
  <si>
    <t>51.11721, 8.06707</t>
  </si>
  <si>
    <t>51.11721</t>
  </si>
  <si>
    <t xml:space="preserve"> 8.06707</t>
  </si>
  <si>
    <t>788654</t>
  </si>
  <si>
    <t>Lipkovo</t>
  </si>
  <si>
    <t>Lipkove, Lipkovo, Lipkovë, Липково</t>
  </si>
  <si>
    <t>42.15639, 21.58528</t>
  </si>
  <si>
    <t>42.15639</t>
  </si>
  <si>
    <t xml:space="preserve"> 21.58528</t>
  </si>
  <si>
    <t>5225857</t>
  </si>
  <si>
    <t>ABR, Aberdin, Aburdijn, a bo ding, abadin, abrdyn, abrdyn  dakwtay jnwby, aebeodin, ebaradina, Абердин, Абърдийн, أبردين, ابردین، داکوتای جنوبی, ایبرڈین، جنوبی ڈکوٹا, एबरडीन, アバディーン, 阿伯丁, 애버딘</t>
  </si>
  <si>
    <t>45.4647, -98.48648</t>
  </si>
  <si>
    <t>45.4647</t>
  </si>
  <si>
    <t xml:space="preserve"> -98.48648</t>
  </si>
  <si>
    <t>2519233</t>
  </si>
  <si>
    <t>Coria del Rio, Coria del Río, Koria-del'-Rio, Кориа-дель-Рио, コリア・デル・リオ</t>
  </si>
  <si>
    <t>37.28766, -6.0541</t>
  </si>
  <si>
    <t>37.28766</t>
  </si>
  <si>
    <t xml:space="preserve"> -6.0541</t>
  </si>
  <si>
    <t>8643098</t>
  </si>
  <si>
    <t>Cranberry Township</t>
  </si>
  <si>
    <t>40.68496, -80.10714</t>
  </si>
  <si>
    <t>40.68496</t>
  </si>
  <si>
    <t xml:space="preserve"> -80.10714</t>
  </si>
  <si>
    <t>5155499</t>
  </si>
  <si>
    <t>Garfield Heights, Garfild Khajts, Garfild Khehjts, South Newburgh, garfyld hayts  awhayw, gharfyld hayts, Гарфилд Хајтс, Гарфилд Хэйтс, غارفيلد هايتس, گارفیلد هایتس، اوهایو</t>
  </si>
  <si>
    <t>41.417, -81.60596</t>
  </si>
  <si>
    <t>41.417</t>
  </si>
  <si>
    <t xml:space="preserve"> -81.60596</t>
  </si>
  <si>
    <t>4911863</t>
  </si>
  <si>
    <t>South Chicago</t>
  </si>
  <si>
    <t>41.73977, -87.55425</t>
  </si>
  <si>
    <t>41.73977</t>
  </si>
  <si>
    <t xml:space="preserve"> -87.55425</t>
  </si>
  <si>
    <t>1005544</t>
  </si>
  <si>
    <t>EMG, Empangeni</t>
  </si>
  <si>
    <t>-28.76197, 31.89329</t>
  </si>
  <si>
    <t>-28.76197</t>
  </si>
  <si>
    <t xml:space="preserve"> 31.89329</t>
  </si>
  <si>
    <t>4461941</t>
  </si>
  <si>
    <t>Kornelius, Корнелиус</t>
  </si>
  <si>
    <t>35.4868, -80.86007</t>
  </si>
  <si>
    <t>35.4868</t>
  </si>
  <si>
    <t xml:space="preserve"> -80.86007</t>
  </si>
  <si>
    <t>421600</t>
  </si>
  <si>
    <t>30.575, 30.71111</t>
  </si>
  <si>
    <t>30.575</t>
  </si>
  <si>
    <t xml:space="preserve"> 30.71111</t>
  </si>
  <si>
    <t>3459785</t>
  </si>
  <si>
    <t>Zhuan-Pin'ejru, joya'o pinahe'iro, ruo ang pi nie lu, Жуан-Пиньейру, জোয়াও পিনহেইরো, 若昂皮涅鲁</t>
  </si>
  <si>
    <t>-17.7425, -46.1725</t>
  </si>
  <si>
    <t>-17.7425</t>
  </si>
  <si>
    <t xml:space="preserve"> -46.1725</t>
  </si>
  <si>
    <t>5039978</t>
  </si>
  <si>
    <t>City of Oakdale, Oakdale, Oakdehjl, Okdejl, Oukdejl, awkdl, Оакдэйл, Окдейл, Оукдејл, أوكدل, اوکدیل، مینه‌سوتا, اوکڈیل، مینیسوٹا</t>
  </si>
  <si>
    <t>44.96302, -92.96494</t>
  </si>
  <si>
    <t>44.96302</t>
  </si>
  <si>
    <t xml:space="preserve"> -92.96494</t>
  </si>
  <si>
    <t>314136</t>
  </si>
  <si>
    <t>Gjol'bashi, Go'l'bashy, Goelbasi i Adiyaman, Gol'bashy, Golbasi, Gölbaşı, Gölbaşı i Adıyaman, Sere Golan, Sergol, Serê Golan, ge er ba she, gwlbashy  adyaman, Гоьльбашы, Гёльбаши, Гӧльбашы, سەرگۆل, گولباشی، آدیامان, گول‌باشی, 格爾巴舍</t>
  </si>
  <si>
    <t>37.78361, 37.63667</t>
  </si>
  <si>
    <t>37.78361</t>
  </si>
  <si>
    <t xml:space="preserve"> 37.63667</t>
  </si>
  <si>
    <t>2983536</t>
  </si>
  <si>
    <t>Rije le Pap, Rije-la-Pap, Rilliehuks-la-Pap, lillioelapapeu, riryu=ra=papu, ryw lpp, Риллиэукс-ла-Пап, Рије ле Пап, Рійє-ла-Пап, ریو لپپ, リリュー＝ラ＝パプ, 릴리외라파프</t>
  </si>
  <si>
    <t>45.81667, 4.9</t>
  </si>
  <si>
    <t>45.81667</t>
  </si>
  <si>
    <t xml:space="preserve"> 4.9</t>
  </si>
  <si>
    <t>4904286</t>
  </si>
  <si>
    <t>Ouk Forist, awk fwrst, oka pharesta, Оук Форист, أوك فورست, اوک فاریسٹ، الینوائے, اوک‌فارست، ایلینوی, ओक फरेस्ट</t>
  </si>
  <si>
    <t>41.60281, -87.74394</t>
  </si>
  <si>
    <t>41.60281</t>
  </si>
  <si>
    <t xml:space="preserve"> -87.74394</t>
  </si>
  <si>
    <t>2756559</t>
  </si>
  <si>
    <t>Dronten, doronten, Дронтен, ドロンテン</t>
  </si>
  <si>
    <t>52.525, 5.71806</t>
  </si>
  <si>
    <t>52.525</t>
  </si>
  <si>
    <t xml:space="preserve"> 5.71806</t>
  </si>
  <si>
    <t>2737824</t>
  </si>
  <si>
    <t>Matosinhos, Matosinhos Municipality, Matozin'jush, Matozinhos, Matozinjosas, matwsynws, Матозиньюш, ماتوسینوس, მატოზინიუში</t>
  </si>
  <si>
    <t>41.18207, -8.68908</t>
  </si>
  <si>
    <t>41.18207</t>
  </si>
  <si>
    <t xml:space="preserve"> -8.68908</t>
  </si>
  <si>
    <t>8349381</t>
  </si>
  <si>
    <t>Bundoora</t>
  </si>
  <si>
    <t>-37.69825, 145.05967</t>
  </si>
  <si>
    <t>-37.69825</t>
  </si>
  <si>
    <t xml:space="preserve"> 145.05967</t>
  </si>
  <si>
    <t>2891258</t>
  </si>
  <si>
    <t>Kefeler, Kevelaer, Kevelar, Kevern, ke fei la ai er, kwlayr, kyfhlyr, Кевелаер, Кевелар, Кефелер, كيفهلير, کولائر, 克费拉埃尔</t>
  </si>
  <si>
    <t>51.58243, 6.24603</t>
  </si>
  <si>
    <t>51.58243</t>
  </si>
  <si>
    <t xml:space="preserve"> 6.24603</t>
  </si>
  <si>
    <t>1815249</t>
  </si>
  <si>
    <t>Chengjiang</t>
  </si>
  <si>
    <t>Ch'eng-chiang-chen, Chengjiang, Chengjiang Zhen, Ch’eng-chiang-chen, cheng jiang, cheng jiang zhen, 澄江, 澄江镇</t>
  </si>
  <si>
    <t>29.87194, 106.38467</t>
  </si>
  <si>
    <t>29.87194</t>
  </si>
  <si>
    <t xml:space="preserve"> 106.38467</t>
  </si>
  <si>
    <t>4467657</t>
  </si>
  <si>
    <t>Gardners Station, Garner, gana, garnr  karwlynay shmaly, garnr  shmaly kyrwlyna, gharnr, Гарнер, غارنر, گارنر، شمالی کیرولینا, گارنر، کارولینای شمالی, ガーナー</t>
  </si>
  <si>
    <t>35.71126, -78.61417</t>
  </si>
  <si>
    <t>35.71126</t>
  </si>
  <si>
    <t xml:space="preserve"> -78.61417</t>
  </si>
  <si>
    <t>2927043</t>
  </si>
  <si>
    <t>Stuttgart Feuerbach</t>
  </si>
  <si>
    <t>Feuerbach</t>
  </si>
  <si>
    <t>48.80867, 9.15719</t>
  </si>
  <si>
    <t>48.80867</t>
  </si>
  <si>
    <t xml:space="preserve"> 9.15719</t>
  </si>
  <si>
    <t>2658576</t>
  </si>
  <si>
    <t>Sitten</t>
  </si>
  <si>
    <t>S'jon, S'on, SIR, Sedunum, Siao, Sion, Sion i Sveits, Sionas, Sitten, Sitten VS, Sião, shion, siong, sioni, sywn, sywn  swyys, xi yong, Сион, Сьйон, Сьон, Сьён, סיון, سیؤن, سیون، سوئیس, სიონი, シオン, 锡永, 시옹</t>
  </si>
  <si>
    <t>46.22739, 7.35559</t>
  </si>
  <si>
    <t>46.22739</t>
  </si>
  <si>
    <t xml:space="preserve"> 7.35559</t>
  </si>
  <si>
    <t>4557606</t>
  </si>
  <si>
    <t>39.94706, -75.29213</t>
  </si>
  <si>
    <t>39.94706</t>
  </si>
  <si>
    <t xml:space="preserve"> -75.29213</t>
  </si>
  <si>
    <t>5142296</t>
  </si>
  <si>
    <t>Crane's Ferry, Vestal, Vestal Mills</t>
  </si>
  <si>
    <t>42.08507, -76.05381</t>
  </si>
  <si>
    <t>42.08507</t>
  </si>
  <si>
    <t xml:space="preserve"> -76.05381</t>
  </si>
  <si>
    <t>5223672</t>
  </si>
  <si>
    <t>King's Towne, NCO, Nort-Kingstaun, North Kingstown, Rochester, nosukingusutaun, nwrth kynghstawn, Норт-Кингстаун, Норт-Кінґстаун, شمالی کنگز ٹاؤن، روڈ آئلینڈ, نورث كينغستاون, ノースキングスタウン</t>
  </si>
  <si>
    <t>41.5501, -71.46617</t>
  </si>
  <si>
    <t>41.5501</t>
  </si>
  <si>
    <t>8405692</t>
  </si>
  <si>
    <t>Xinmin, Xinmin Zhen, xin min, xin min zhen, 新民, 新民镇</t>
  </si>
  <si>
    <t>30.39759, 107.3895</t>
  </si>
  <si>
    <t>30.39759</t>
  </si>
  <si>
    <t xml:space="preserve"> 107.3895</t>
  </si>
  <si>
    <t>3533126</t>
  </si>
  <si>
    <t>Ajalpan</t>
  </si>
  <si>
    <t>Ajalpan, Ciudad de Ajalpan</t>
  </si>
  <si>
    <t>18.37908, -97.25867</t>
  </si>
  <si>
    <t>18.37908</t>
  </si>
  <si>
    <t xml:space="preserve"> -97.25867</t>
  </si>
  <si>
    <t>6691235</t>
  </si>
  <si>
    <t>Heywood, Heywood i Stor-Manchester, Monkey Town, hywwd  mnchstr bzrg, هیوود، منچستر بزرگ</t>
  </si>
  <si>
    <t>53.59245, -2.21941</t>
  </si>
  <si>
    <t>53.59245</t>
  </si>
  <si>
    <t xml:space="preserve"> -2.21941</t>
  </si>
  <si>
    <t>2842688</t>
  </si>
  <si>
    <t>Saalfeld, Saalfeld/Saale, Zaal'fel'd, Zal'fel'd, Zalfeld, sa er fei er de, zalfld, zaruferuto, Заальфельд, Залфелд, Зальфельд, زالفلد, سالفیلڈ, ザールフェルト, 萨尔费尔德</t>
  </si>
  <si>
    <t>50.64826, 11.36536</t>
  </si>
  <si>
    <t>50.64826</t>
  </si>
  <si>
    <t xml:space="preserve"> 11.36536</t>
  </si>
  <si>
    <t>3515042</t>
  </si>
  <si>
    <t>Tul'titlan, Tultitla de Mariano Escobedo, Tultitlan, Tultitlan de Mariano Escobedo, Tultitlá de Mariano Escobedo, Tultitlán, Tultitlán de Mariano Escobedo, Тультитлан</t>
  </si>
  <si>
    <t>19.64655, -99.16787</t>
  </si>
  <si>
    <t>19.64655</t>
  </si>
  <si>
    <t xml:space="preserve"> -99.16787</t>
  </si>
  <si>
    <t>2516336</t>
  </si>
  <si>
    <t>Javea</t>
  </si>
  <si>
    <t>Javea, Jávea, Xabia, Xàbia</t>
  </si>
  <si>
    <t>38.78333, 0.16667</t>
  </si>
  <si>
    <t>38.78333</t>
  </si>
  <si>
    <t>3925040</t>
  </si>
  <si>
    <t>Juru, Zhara, Жара</t>
  </si>
  <si>
    <t>-10.43889, -62.46639</t>
  </si>
  <si>
    <t>-10.43889</t>
  </si>
  <si>
    <t xml:space="preserve"> -62.46639</t>
  </si>
  <si>
    <t>1549651</t>
  </si>
  <si>
    <t>Yitang</t>
  </si>
  <si>
    <t>34.25833, 117.88889</t>
  </si>
  <si>
    <t xml:space="preserve"> 117.88889</t>
  </si>
  <si>
    <t>12277237</t>
  </si>
  <si>
    <t>Yinqiao Zhen</t>
  </si>
  <si>
    <t>25.75429, 100.12346</t>
  </si>
  <si>
    <t>25.75429</t>
  </si>
  <si>
    <t xml:space="preserve"> 100.12346</t>
  </si>
  <si>
    <t>2968653</t>
  </si>
  <si>
    <t>Vil'mombl', Vilemombl, Villemomble, Villemonble, bilmongbeul, vuirumonburu, wei lei meng bu lei, wyamwmb, wylmwmbl, Вилемомбл, Вильмомбль, Вільмомбль, וילמומבל, ویامومب, ヴィルモンブル, 维勒蒙布勒, 빌몽블</t>
  </si>
  <si>
    <t>48.88333, 2.5</t>
  </si>
  <si>
    <t>2654724</t>
  </si>
  <si>
    <t>52.48173, -2.12139</t>
  </si>
  <si>
    <t>52.48173</t>
  </si>
  <si>
    <t xml:space="preserve"> -2.12139</t>
  </si>
  <si>
    <t>4101114</t>
  </si>
  <si>
    <t>Bela Vista, Bella Vista, Bella Vista Village, Bella-Vista, bella bhista, bellabiseuta, blawysta, byla fysta, Бела Виста, Белла-Виста, Белла-Віста, بلاویستا, بيلا فيستا, بیلا وسٹا، آرکنساس, बेल्ला भिस्ता, 벨라비스타</t>
  </si>
  <si>
    <t>36.4807, -94.27134</t>
  </si>
  <si>
    <t>36.4807</t>
  </si>
  <si>
    <t xml:space="preserve"> -94.27134</t>
  </si>
  <si>
    <t>2924770</t>
  </si>
  <si>
    <t>Friedenau</t>
  </si>
  <si>
    <t>Berlin-Friedenau, Fridenau, Фриденау</t>
  </si>
  <si>
    <t>52.47133, 13.32813</t>
  </si>
  <si>
    <t>52.47133</t>
  </si>
  <si>
    <t xml:space="preserve"> 13.32813</t>
  </si>
  <si>
    <t>4943677</t>
  </si>
  <si>
    <t>Mehlrous, Melrose, Melrouz, Mystic Side, Ponde Fielde, mlrwz  masachwst, Мелроуз, Мэлроус, ملروز، ماساچوست</t>
  </si>
  <si>
    <t>42.45843, -71.06616</t>
  </si>
  <si>
    <t>42.45843</t>
  </si>
  <si>
    <t>5253219</t>
  </si>
  <si>
    <t>Fichburg, Fitchburg, Fitchburg Station, Greenfield, fychbrg  wskwnsn, fychbrg  wyskansyn, fytshbwrgh, Фичбург, فيتشبورغ, فیچبرگ، وسکونسن, فیچبرگ، ویسکانسین</t>
  </si>
  <si>
    <t>42.96083, -89.46984</t>
  </si>
  <si>
    <t>42.96083</t>
  </si>
  <si>
    <t xml:space="preserve"> -89.46984</t>
  </si>
  <si>
    <t>1926142</t>
  </si>
  <si>
    <t>Hojo</t>
  </si>
  <si>
    <t>Hojo-shi, Hōjō-shi, Khodze, bei tiao shi, Ходзе, 北条市</t>
  </si>
  <si>
    <t>33.97661, 132.77767</t>
  </si>
  <si>
    <t>33.97661</t>
  </si>
  <si>
    <t xml:space="preserve"> 132.77767</t>
  </si>
  <si>
    <t>6694222</t>
  </si>
  <si>
    <t>Muswell Hill</t>
  </si>
  <si>
    <t>51.59054, -0.14212</t>
  </si>
  <si>
    <t>51.59054</t>
  </si>
  <si>
    <t xml:space="preserve"> -0.14212</t>
  </si>
  <si>
    <t>4018404</t>
  </si>
  <si>
    <t>Apaseo, Apaseo el Alto, Apaseo-ehl'-Al'to, Апасео-эль-Альто</t>
  </si>
  <si>
    <t>20.45798, -100.62081</t>
  </si>
  <si>
    <t>20.45798</t>
  </si>
  <si>
    <t xml:space="preserve"> -100.62081</t>
  </si>
  <si>
    <t>3988651</t>
  </si>
  <si>
    <t>Rincon de Romos, Rincón de Romos, Rinkon-de-Romos, Ринкон-де-Ромос</t>
  </si>
  <si>
    <t>22.22819, -102.32216</t>
  </si>
  <si>
    <t>22.22819</t>
  </si>
  <si>
    <t xml:space="preserve"> -102.32216</t>
  </si>
  <si>
    <t>7184841</t>
  </si>
  <si>
    <t>Gramercy Park</t>
  </si>
  <si>
    <t>Gramercy Park, Krom Moerasje</t>
  </si>
  <si>
    <t>40.7375, -73.98611</t>
  </si>
  <si>
    <t>40.7375</t>
  </si>
  <si>
    <t xml:space="preserve"> -73.98611</t>
  </si>
  <si>
    <t>4954738</t>
  </si>
  <si>
    <t>Uehlsli, Vehlslehj, Velesli, Wellesley, West Needham, wei er si li, wlzly  masachwst, Велесли, Вэлслэй, Уэлсли, ولزلی، ماساچوست, 韋爾斯利</t>
  </si>
  <si>
    <t>42.29649, -71.29256</t>
  </si>
  <si>
    <t>42.29649</t>
  </si>
  <si>
    <t xml:space="preserve"> -71.29256</t>
  </si>
  <si>
    <t>5515345</t>
  </si>
  <si>
    <t>Vinchestehr, Vinchester, wincheseuteo, wynchstr  nwada, wynshstr, Винчестер, Винчестэр, Вінчестер, ونچیسٹر، نیواڈا, وينشستر, وینچستر، نوادا, 윈체스터</t>
  </si>
  <si>
    <t>36.12997, -115.11889</t>
  </si>
  <si>
    <t>36.12997</t>
  </si>
  <si>
    <t xml:space="preserve"> -115.11889</t>
  </si>
  <si>
    <t>4060791</t>
  </si>
  <si>
    <t>Drake Eye, ETS, Ehnterprajz, Enterprajs, Enterprajz, Enterprise, antrbrayz, antrprayz  alabama, en te pu lai si, intarapra'ija, Ентерпрайс, Ентерпрајз, Энтерпрайз, إنتربرايز, ئینتەر پرایز، ئەلاباما, انترپرایز، آلاباما, इन्टरप्राइज, 恩特普赖斯</t>
  </si>
  <si>
    <t>31.31517, -85.85522</t>
  </si>
  <si>
    <t>31.31517</t>
  </si>
  <si>
    <t xml:space="preserve"> -85.85522</t>
  </si>
  <si>
    <t>295657</t>
  </si>
  <si>
    <t>Arad, `Arad, ʻarad, ʻrd, Арад, עֲרָד, ערד, ‘Arad</t>
  </si>
  <si>
    <t>31.25882, 35.21282</t>
  </si>
  <si>
    <t>31.25882</t>
  </si>
  <si>
    <t xml:space="preserve"> 35.21282</t>
  </si>
  <si>
    <t>1281015</t>
  </si>
  <si>
    <t>Houqiao</t>
  </si>
  <si>
    <t>Hou-ch'iao, Hou-ch’iao, Houqiao, hou qiao, 猴桥</t>
  </si>
  <si>
    <t>25.32356, 98.27802</t>
  </si>
  <si>
    <t>25.32356</t>
  </si>
  <si>
    <t xml:space="preserve"> 98.27802</t>
  </si>
  <si>
    <t>2921653</t>
  </si>
  <si>
    <t>Gajslingen an der Shtajge, Gajslingen-an-der-Shtajge, Geislingen, Stadt Geislingen an der Steige, gayzlyngn an dr ashtaygh, ghayzlynghn an dr ashtayghh, po dao pang gai si lin gen, Гайслинген-ан-дер-Штайге, Гайслінген-ан-дер-Штайге, Гајслинген ан дер Штајге, غايزلينغن آن در اشتايغه, گایزلینگن آن در اشتایگه, 坡道旁盖斯林根</t>
  </si>
  <si>
    <t>48.62423, 9.82736</t>
  </si>
  <si>
    <t>48.62423</t>
  </si>
  <si>
    <t xml:space="preserve"> 9.82736</t>
  </si>
  <si>
    <t>3519290</t>
  </si>
  <si>
    <t>San Francisco Acuautla</t>
  </si>
  <si>
    <t>Acuautla, San Francisco Acuautla</t>
  </si>
  <si>
    <t>19.34564, -98.86034</t>
  </si>
  <si>
    <t>19.34564</t>
  </si>
  <si>
    <t xml:space="preserve"> -98.86034</t>
  </si>
  <si>
    <t>4341727</t>
  </si>
  <si>
    <t>Slajdel, aslaydl  lwyyzyana, si lai de er, slydl, Слајдел, اسلایدل، لوئیزیانا, سلایڈیل، لوزیانا, سليدل, 斯莱德尔</t>
  </si>
  <si>
    <t>30.27519, -89.78117</t>
  </si>
  <si>
    <t>30.27519</t>
  </si>
  <si>
    <t xml:space="preserve"> -89.78117</t>
  </si>
  <si>
    <t>3519531</t>
  </si>
  <si>
    <t>Sanctorum</t>
  </si>
  <si>
    <t>Sanctorium, Sanctorum, Sanctórum</t>
  </si>
  <si>
    <t>19.09917, -98.25417</t>
  </si>
  <si>
    <t>19.09917</t>
  </si>
  <si>
    <t xml:space="preserve"> -98.25417</t>
  </si>
  <si>
    <t>5141963</t>
  </si>
  <si>
    <t>Fordham Heights, University Heights</t>
  </si>
  <si>
    <t>40.8601, -73.9093</t>
  </si>
  <si>
    <t>40.8601</t>
  </si>
  <si>
    <t xml:space="preserve"> -73.9093</t>
  </si>
  <si>
    <t>2931804</t>
  </si>
  <si>
    <t>Aimbeck, Ainmpek, Ajnbek, Einbeck, Stadt Einbeck, ai yin bei ke, ainbekku, aynbk, Άινμπεκ, Айнбек, Ајнбек, آينبك, آینبک, アインベック, 埃因贝克</t>
  </si>
  <si>
    <t>51.82018, 9.86961</t>
  </si>
  <si>
    <t>51.82018</t>
  </si>
  <si>
    <t xml:space="preserve"> 9.86961</t>
  </si>
  <si>
    <t>2746420</t>
  </si>
  <si>
    <t>Neuzen, Terneuze, Terneuzen, Ternezen, Тернезен</t>
  </si>
  <si>
    <t>51.33583, 3.82778</t>
  </si>
  <si>
    <t>51.33583</t>
  </si>
  <si>
    <t xml:space="preserve"> 3.82778</t>
  </si>
  <si>
    <t>12156875</t>
  </si>
  <si>
    <t>Wexford/Maryvale</t>
  </si>
  <si>
    <t>43.74857, -79.29864</t>
  </si>
  <si>
    <t>43.74857</t>
  </si>
  <si>
    <t xml:space="preserve"> -79.29864</t>
  </si>
  <si>
    <t>2987271</t>
  </si>
  <si>
    <t>P'errfitt-sjur-Sen, Perrfitt-sjur-Sen, Petraficta ad Sequanam, Pierrefitte, Pierrefitte-sur-Seine, Pjerfit sir Sen, pieleupiteuswileusen, pierufitto=shuru=senu, pyrwfyt swr sn, Пьеррфитт-сюр-Сен, Пєррфітт-сюр-Сен, Пјерфит сир Сен, پیروفیت سور سن, ピエールフィット＝シュル＝セーヌ, 피에르피트쉬르센</t>
  </si>
  <si>
    <t>48.96691, 2.36104</t>
  </si>
  <si>
    <t>48.96691</t>
  </si>
  <si>
    <t xml:space="preserve"> 2.36104</t>
  </si>
  <si>
    <t>3453926</t>
  </si>
  <si>
    <t>-23.71194, -47.42778</t>
  </si>
  <si>
    <t>-23.71194</t>
  </si>
  <si>
    <t xml:space="preserve"> -47.42778</t>
  </si>
  <si>
    <t>4955089</t>
  </si>
  <si>
    <t>Ireland, Vehst Springfild, Vest Springfild, West Springfield, aspryngfyld ghrby  masachwst, uesutosupuringufirudo, wyst sbrynghfyld, xi si pu lin fei er de, Вест Спрингфилд, Вэст Спрингфилд, اسپرینگفیلد غربی، ماساچوست, ويست سبرينغفيلد, ویسٹ سپرنگفیلڈ، میساچوسٹس, ウェストスプリングフィールド, 西斯普林菲尔德</t>
  </si>
  <si>
    <t>42.10704, -72.62037</t>
  </si>
  <si>
    <t>42.10704</t>
  </si>
  <si>
    <t xml:space="preserve"> -72.62037</t>
  </si>
  <si>
    <t>5445298</t>
  </si>
  <si>
    <t>Buffalo City, DDC, Dadz Siti, Dodge City, Dodzh Siti, Dodzh-Siti, Dodzh-siti, Fort Dodge, daj syty  kanzas, doja siti, dojisiti, dojjishiti, dwdj syty, Даџ Сити, Додж Сити, Додж-Сити, Додж-Сіті, Додж-сити, داج سیتی، کانزاس, دودج سيتي, ڈاج سٹی، کنساس, डॉज सिटी, ドッジシティ, 도지시티</t>
  </si>
  <si>
    <t>37.7528, -100.01708</t>
  </si>
  <si>
    <t>37.7528</t>
  </si>
  <si>
    <t xml:space="preserve"> -100.01708</t>
  </si>
  <si>
    <t>2755619</t>
  </si>
  <si>
    <t>Gel'drop, Гельдроп</t>
  </si>
  <si>
    <t>51.42167, 5.55972</t>
  </si>
  <si>
    <t>51.42167</t>
  </si>
  <si>
    <t xml:space="preserve"> 5.55972</t>
  </si>
  <si>
    <t>4125388</t>
  </si>
  <si>
    <t>Center Hill, PGR, Paragould, Paraguld, Parmley, The Crossing, baraghwld, paragwld, pyaragolda, Парагулд, باراغولد, پاراگولد, پیراگولڈ، آرکنساس, प्यारागोल्ड</t>
  </si>
  <si>
    <t>36.0584, -90.49733</t>
  </si>
  <si>
    <t>36.0584</t>
  </si>
  <si>
    <t xml:space="preserve"> -90.49733</t>
  </si>
  <si>
    <t>715337</t>
  </si>
  <si>
    <t>46.65834, 20.2608</t>
  </si>
  <si>
    <t>46.65834</t>
  </si>
  <si>
    <t xml:space="preserve"> 20.2608</t>
  </si>
  <si>
    <t>2520447</t>
  </si>
  <si>
    <t>El Campello</t>
  </si>
  <si>
    <t>Campello, El Campello</t>
  </si>
  <si>
    <t>38.42885, -0.39774</t>
  </si>
  <si>
    <t>38.42885</t>
  </si>
  <si>
    <t xml:space="preserve"> -0.39774</t>
  </si>
  <si>
    <t>5371261</t>
  </si>
  <si>
    <t>Mejud, Mejvud, maywwwd, mei wu de, meiudeu, mevuda, mywwd  kalyfrnya, Мейуд, Мејвуд, مئیووڈ، کیلیفورنیا, مايووود, میوود، کالیفرنیا, मेवूड, 梅伍德, 메이우드</t>
  </si>
  <si>
    <t>33.98668, -118.18535</t>
  </si>
  <si>
    <t>33.98668</t>
  </si>
  <si>
    <t xml:space="preserve"> -118.18535</t>
  </si>
  <si>
    <t>2879315</t>
  </si>
  <si>
    <t>Lajkhlingen, Leichlinga, Leichlingen, Ljajkhlingen, lai xi lin gen, layshlynghn, layshlyngn, Лайхлинген, Лајхлинген, Ляйхлінген, لايشلينغن, لایشلینگن, 莱希林根</t>
  </si>
  <si>
    <t>51.10628, 7.01873</t>
  </si>
  <si>
    <t>51.10628</t>
  </si>
  <si>
    <t xml:space="preserve"> 7.01873</t>
  </si>
  <si>
    <t>12156820</t>
  </si>
  <si>
    <t>South Riverdale</t>
  </si>
  <si>
    <t>43.64929, -79.33565</t>
  </si>
  <si>
    <t>43.64929</t>
  </si>
  <si>
    <t xml:space="preserve"> -79.33565</t>
  </si>
  <si>
    <t>997751</t>
  </si>
  <si>
    <t>42nd Hill, Garrismit, HRS, Harrismith, Гаррисмит</t>
  </si>
  <si>
    <t>-28.27276, 29.12946</t>
  </si>
  <si>
    <t>-28.27276</t>
  </si>
  <si>
    <t xml:space="preserve"> 29.12946</t>
  </si>
  <si>
    <t>3003737</t>
  </si>
  <si>
    <t>Kremlin-Bicetre, Kremlin-Bicêtre, La Kremlen Bisetr, Le Kremlin-Bicetre, Le Kremlin-Bicêtre, Le-Kremlen-Bisetr, lai ke lang lan bi sai te er, leukeulemeullaengbiseteuleu, lw krmln-bystr, lw krwln-bystr, Ла Кремлен Бисетр, Ле-Кремлен-Бисетр, Ле-Кремлен-Бісетр, لو کرملن-بیستر, لو کرولن-بیستر, ル・クレムラン＝ビセートル, 莱克朗兰比塞特尔, 르크레믈랭비세트르</t>
  </si>
  <si>
    <t>48.81471, 2.36073</t>
  </si>
  <si>
    <t>48.81471</t>
  </si>
  <si>
    <t xml:space="preserve"> 2.36073</t>
  </si>
  <si>
    <t>4727756</t>
  </si>
  <si>
    <t>Segin, Seguin, Walnut Springs, syghwyn, sygwyn  tgzas, Сегин, سيغوين, سیگوین، تگزاس</t>
  </si>
  <si>
    <t>29.56884, -97.96473</t>
  </si>
  <si>
    <t>29.56884</t>
  </si>
  <si>
    <t xml:space="preserve"> -97.96473</t>
  </si>
  <si>
    <t>3190813</t>
  </si>
  <si>
    <t>Segesta, Sisak, Sisakas, Siscia, Sisek, Sisseg, Sissek, Sziszek, shisaku, sisakeu, sysak, xi sa ke, Σίσακ, Сисак, Сісак, سيساك, سیساک, シサク, 錫薩克, 시사크</t>
  </si>
  <si>
    <t>45.46611, 16.37833</t>
  </si>
  <si>
    <t>45.46611</t>
  </si>
  <si>
    <t xml:space="preserve"> 16.37833</t>
  </si>
  <si>
    <t>5138022</t>
  </si>
  <si>
    <t>Shirley, Shirli, WSH, Ширли</t>
  </si>
  <si>
    <t>40.80149, -72.8676</t>
  </si>
  <si>
    <t>40.80149</t>
  </si>
  <si>
    <t xml:space="preserve"> -72.8676</t>
  </si>
  <si>
    <t>5100572</t>
  </si>
  <si>
    <t>Centerville, Cheapside, Livingston, Ливингстон</t>
  </si>
  <si>
    <t>40.79593, -74.31487</t>
  </si>
  <si>
    <t>40.79593</t>
  </si>
  <si>
    <t xml:space="preserve"> -74.31487</t>
  </si>
  <si>
    <t>4908237</t>
  </si>
  <si>
    <t>42.37169, -88.09008</t>
  </si>
  <si>
    <t>42.37169</t>
  </si>
  <si>
    <t xml:space="preserve"> -88.09008</t>
  </si>
  <si>
    <t>1802523</t>
  </si>
  <si>
    <t>Longhua, Longhua Zhen, Longmen, Lung-men, long hua, long hua zhen, long men, 龙华, 龙华镇, 龙门</t>
  </si>
  <si>
    <t>29.21028, 106.20725</t>
  </si>
  <si>
    <t>29.21028</t>
  </si>
  <si>
    <t xml:space="preserve"> 106.20725</t>
  </si>
  <si>
    <t>2156813</t>
  </si>
  <si>
    <t>Mosman</t>
  </si>
  <si>
    <t>Mosman, mosamana, Мосман, मोसमान, ミュニシパリティ・オブ・モスマン</t>
  </si>
  <si>
    <t>-33.83902, 151.23956</t>
  </si>
  <si>
    <t>-33.83902</t>
  </si>
  <si>
    <t xml:space="preserve"> 151.23956</t>
  </si>
  <si>
    <t>1864652</t>
  </si>
  <si>
    <t>Chatan, Tyatan, bei gu, 北谷</t>
  </si>
  <si>
    <t>26.30948, 127.77024</t>
  </si>
  <si>
    <t>26.30948</t>
  </si>
  <si>
    <t xml:space="preserve"> 127.77024</t>
  </si>
  <si>
    <t>2846523</t>
  </si>
  <si>
    <t>Rintel'n, Rinteln, Stadt Rinteln, lin te er en, rinterun, ryntln, Ринтелн, Ринтельн, رينتلن, رینتلن, リンテルン, 林特尔恩</t>
  </si>
  <si>
    <t>52.18604, 9.07917</t>
  </si>
  <si>
    <t>52.18604</t>
  </si>
  <si>
    <t xml:space="preserve"> 9.07917</t>
  </si>
  <si>
    <t>1804687</t>
  </si>
  <si>
    <t>Kuangshi</t>
  </si>
  <si>
    <t>Kuangshi, Kuangshizhen</t>
  </si>
  <si>
    <t>38.0725, 114.04611</t>
  </si>
  <si>
    <t>38.0725</t>
  </si>
  <si>
    <t xml:space="preserve"> 114.04611</t>
  </si>
  <si>
    <t>2953302</t>
  </si>
  <si>
    <t>Baaswieler, Basweilen, Basweiler, Besvajler, Bäsweiler, ba si wei lei, baysfaylr, byzwaylr, Бесвайлер, Бесвајлер, بايسفايلر, بیزوایلر, 巴斯韦勒</t>
  </si>
  <si>
    <t>50.90964, 6.18874</t>
  </si>
  <si>
    <t>50.90964</t>
  </si>
  <si>
    <t xml:space="preserve"> 6.18874</t>
  </si>
  <si>
    <t>1849817</t>
  </si>
  <si>
    <t>Toyoshina</t>
  </si>
  <si>
    <t>36.29991, 137.90108</t>
  </si>
  <si>
    <t>36.29991</t>
  </si>
  <si>
    <t xml:space="preserve"> 137.90108</t>
  </si>
  <si>
    <t>2636713</t>
  </si>
  <si>
    <t>Stratfard-on-Ehjvan, Stratford, Stratford na Ejvn, Stratford na Ejvonu, Stratford on Avon, Stratford-Ehjvonekh', Stratford-apon-Ehjvon, Stratford-na-Ehjvone, Stratford-upon-Avon, Stratfordia super Avonam, Stretford-na-Ejvoni, ai wen he pan si te la te fu, astratfwrd, seuteulaespeodeueopon-eibeon, stratfwrd, sutoratofodo=apon=eivuon, Стратфард-он-Эйван, Стратфорд на Ейвън, Стратфорд на Ејвону, Стратфорд-Эйвонехь, Стратфорд-апон-Эйвон, Стратфорд-на-Эйвоне, Стретфорд-на-Ейвоні, استراتفورد, ستراتفورد, စထရက်ဖို့အက်ပွန်းဧဗွန်မြို့, ストラトフォード＝アポン＝エイヴォン, 埃文河畔斯特拉特福, 스트랫퍼드어폰에이번</t>
  </si>
  <si>
    <t>52.19166, -1.70734</t>
  </si>
  <si>
    <t>52.19166</t>
  </si>
  <si>
    <t xml:space="preserve"> -1.70734</t>
  </si>
  <si>
    <t>4292188</t>
  </si>
  <si>
    <t>FFT, Fran'kfort, Frankfart, Frankfort, Frankforta, Frankfortas, Frankforto, Frankforts, Frankfurt, Frehnkfort, Frenkfort, The Big Bend, fa lan ke fu, frankfort, frankfwrt, frankfwrt  kntaky, furankufoto, peulaengkeupeoteu, phramkaphorta, phrankapharta, phryankaphorta, piranport, prnqpwrt, Φράνκφορτ, Франкфарт, Франкфорт, Франкфурт, Френкфорт, Фрэнкфорт, Ֆրանկֆորտ, פרנקפורט, فرانكفورت, فرانکفورت، کنتاکی, فرینک فورٹ، کینٹکی, فرینکفورٹ, फ़्रांक्फ़ोर्ट्, फ्रँकफोर्ट, फ्राङ्कफर्त, फ्र्यांकफोर्ट, பிராங்போர்ட், แฟรงก์เฟิร์ต, フランクフォート, 法兰克福, 프랭크퍼트</t>
  </si>
  <si>
    <t>38.20091, -84.87328</t>
  </si>
  <si>
    <t>38.20091</t>
  </si>
  <si>
    <t xml:space="preserve"> -84.87328</t>
  </si>
  <si>
    <t>3459667</t>
  </si>
  <si>
    <t>-21.05278, -49.68833</t>
  </si>
  <si>
    <t>-21.05278</t>
  </si>
  <si>
    <t xml:space="preserve"> -49.68833</t>
  </si>
  <si>
    <t>2953391</t>
  </si>
  <si>
    <t>Bad Neuenahr-Ahrweiler, Bad Nojenar-Arvajler, Bad-Nojenar-Arvajler, Stadt Bad Neuenahr-Ahrweiler, ba te nuo yin a er-a er wei lei, bad nwynar-arfaylr, Бад Нойенар-Арвайлер, Бад Нојенар-Арвајлер, Бад-Нойенар-Арвайлер, باد نوينار-آرفايلر, باد نوین‌آر-آروایلار, バート・ノイェンアール＝アールヴァイラー, 巴特诺因阿尔-阿尔韦勒</t>
  </si>
  <si>
    <t>50.54322, 7.1113</t>
  </si>
  <si>
    <t>50.54322</t>
  </si>
  <si>
    <t xml:space="preserve"> 7.1113</t>
  </si>
  <si>
    <t>293308</t>
  </si>
  <si>
    <t>At Tira, Tira, Tirah, Tirat Carmel, Tirat Hakarmel, Tirat Karmel, Tirat Karmel', Tirat KhaKarmel', Tire, tyrt krml, Тират Кармель, Тират ХаКармель, טירת כרמל</t>
  </si>
  <si>
    <t>32.76021, 34.97183</t>
  </si>
  <si>
    <t>32.76021</t>
  </si>
  <si>
    <t xml:space="preserve"> 34.97183</t>
  </si>
  <si>
    <t>4787534</t>
  </si>
  <si>
    <t>Guilford, Guilford Station, Loudoun, Old Sterling, Sterling, Sturling, Whaleys Store, Стерлинг, Стърлинг</t>
  </si>
  <si>
    <t>39.00622, -77.4286</t>
  </si>
  <si>
    <t>39.00622</t>
  </si>
  <si>
    <t xml:space="preserve"> -77.4286</t>
  </si>
  <si>
    <t>733776</t>
  </si>
  <si>
    <t>Enidze Vardar, Giannitsa, Giannitsá, Janica, Pazar, Yannitsa, Yenitsa, Yenitsá, Yiannitsa, Yiannitsá, Γιαννιτσά, Ениџе Вардар, Пазар, Яница</t>
  </si>
  <si>
    <t>40.79194, 22.4075</t>
  </si>
  <si>
    <t>40.79194</t>
  </si>
  <si>
    <t xml:space="preserve"> 22.4075</t>
  </si>
  <si>
    <t>1858283</t>
  </si>
  <si>
    <t>Kurihashi</t>
  </si>
  <si>
    <t>Kurihashi, Kurihashi-machi, li qiao ding, 栗橋町</t>
  </si>
  <si>
    <t>36.13333, 139.7</t>
  </si>
  <si>
    <t xml:space="preserve"> 139.7</t>
  </si>
  <si>
    <t>5126842</t>
  </si>
  <si>
    <t>Midl Taun, Midltaun, midorutaun, mydl tawn  nywywrk, mydltawn, Мидл Таун, Мидлтаун, ميدلتاون, مڈل ٹاؤن، اورنج کاؤنٹی، نیو یارک, میدل تاون، نیویورک, ミドルタウン</t>
  </si>
  <si>
    <t>41.44593, -74.42293</t>
  </si>
  <si>
    <t>41.44593</t>
  </si>
  <si>
    <t xml:space="preserve"> -74.42293</t>
  </si>
  <si>
    <t>613988</t>
  </si>
  <si>
    <t>Chaschuri, Chasjoeri, Chasjuri, Chasuri, Chasuris, Chaszuri, Chašuri, Chašuris, Hasuri, Haxuri, Hašuri, Hașuri, Jashuri, Khachouri, Khachuri, Khashur, Khashuri, Khasuri, Khašuri, Mikhailovo, Mikhaylovo, Stalinissi, Xasuri, ha shu li, khashuri, khashwry, Хашур, Хашури, Хашурі, Խաշուրի, חאשורי, خاشوری, ხაშური, 哈舒里</t>
  </si>
  <si>
    <t>41.99414, 43.59994</t>
  </si>
  <si>
    <t>41.99414</t>
  </si>
  <si>
    <t xml:space="preserve"> 43.59994</t>
  </si>
  <si>
    <t>1784669</t>
  </si>
  <si>
    <t>Zhengxing</t>
  </si>
  <si>
    <t>Cheng-hsing, Zhengxing, Zhengxing Zhen, Zhengxingchang, zheng xing, zheng xing zhen, 正兴, 正兴镇</t>
  </si>
  <si>
    <t>29.45741, 106.12926</t>
  </si>
  <si>
    <t>29.45741</t>
  </si>
  <si>
    <t xml:space="preserve"> 106.12926</t>
  </si>
  <si>
    <t>1914915</t>
  </si>
  <si>
    <t>Guangcun</t>
  </si>
  <si>
    <t>Guangcun, guang cun, 光村</t>
  </si>
  <si>
    <t>19.64186, 109.3545</t>
  </si>
  <si>
    <t>19.64186</t>
  </si>
  <si>
    <t xml:space="preserve"> 109.3545</t>
  </si>
  <si>
    <t>3405380</t>
  </si>
  <si>
    <t>-9.16972, -36.67972</t>
  </si>
  <si>
    <t>-9.16972</t>
  </si>
  <si>
    <t xml:space="preserve"> -36.67972</t>
  </si>
  <si>
    <t>3449195</t>
  </si>
  <si>
    <t>-21.64611, -41.74694</t>
  </si>
  <si>
    <t>-21.64611</t>
  </si>
  <si>
    <t xml:space="preserve"> -41.74694</t>
  </si>
  <si>
    <t>2636534</t>
  </si>
  <si>
    <t>Sunbury-on-Thames</t>
  </si>
  <si>
    <t>Sunbury, Sunbury-on-Thames</t>
  </si>
  <si>
    <t>51.40424, -0.41817</t>
  </si>
  <si>
    <t>51.40424</t>
  </si>
  <si>
    <t xml:space="preserve"> -0.41817</t>
  </si>
  <si>
    <t>3388441</t>
  </si>
  <si>
    <t>Ribamar, Sao-Jose-do-Ribamar, São-José-do-Ribamar</t>
  </si>
  <si>
    <t>-2.55572, -44.05992</t>
  </si>
  <si>
    <t>-2.55572</t>
  </si>
  <si>
    <t xml:space="preserve"> -44.05992</t>
  </si>
  <si>
    <t>3027014</t>
  </si>
  <si>
    <t>Champs-sur-Marne</t>
  </si>
  <si>
    <t>Champs, Sham-sjur-Marn, Shan na Marni, Shan-sjur-Marn, sham swr mrn, shan=shuru=marunu, syangswileumaleun, Шам-сюр-Марн, Шан на Марни, Шан-сюр-Марн, شام سور مرن, シャン＝シュル＝マルヌ, 샹쉬르마른</t>
  </si>
  <si>
    <t>48.85, 2.6</t>
  </si>
  <si>
    <t xml:space="preserve"> 2.6</t>
  </si>
  <si>
    <t>3449747</t>
  </si>
  <si>
    <t>CTQ, Santa Victoria, Santa Victoria do Palmar</t>
  </si>
  <si>
    <t>-33.51889, -53.36806</t>
  </si>
  <si>
    <t>-33.51889</t>
  </si>
  <si>
    <t xml:space="preserve"> -53.36806</t>
  </si>
  <si>
    <t>3389673</t>
  </si>
  <si>
    <t>Santa-Krus, sheng ke lu si, Санта-Крус, 聖克魯斯</t>
  </si>
  <si>
    <t>-6.22944, -36.02278</t>
  </si>
  <si>
    <t>-6.22944</t>
  </si>
  <si>
    <t xml:space="preserve"> -36.02278</t>
  </si>
  <si>
    <t>295525</t>
  </si>
  <si>
    <t>Be'er Ya'aqov</t>
  </si>
  <si>
    <t>Be'er Ya`akov, Be'er Ya`aqov, Beryacob, Be’er Ya‘akov, Be’er Ya‘aqov, Bir Jacob, Khirbet Ibyar el Leimun, Khirbet Ibyār el Leimūn, bʼr yʻqb, באר יעקב</t>
  </si>
  <si>
    <t>31.93864, 34.83749</t>
  </si>
  <si>
    <t>31.93864</t>
  </si>
  <si>
    <t xml:space="preserve"> 34.83749</t>
  </si>
  <si>
    <t>5422191</t>
  </si>
  <si>
    <t>Fauntin, Fountehjn, fawntn, fwntn  klradw, pen quan, pha'untena, Фаунтин, Фоунтэйн, فاؤنٹین، کولوراڈو, فاونتن, فونتن، کلرادو, फाउन्टेन, 喷泉</t>
  </si>
  <si>
    <t>38.68222, -104.70081</t>
  </si>
  <si>
    <t>38.68222</t>
  </si>
  <si>
    <t xml:space="preserve"> -104.70081</t>
  </si>
  <si>
    <t>2613102</t>
  </si>
  <si>
    <t>Munisipalitas Sonderborg, Munisipalitas Sønderborg, SGD, Senderborg, Sionderborgas, Sjonnenborg, Sjonnerborg, Soenderborg, Sonderborg, Sonderburg, Synneborre, Sønderborg, senabo, senerborgi, soeneleuboleu, Сендерборг, Сённенборг, Сённерборг, სენერბორგი, セナボー, 쇠네르보르</t>
  </si>
  <si>
    <t>54.90896, 9.78917</t>
  </si>
  <si>
    <t>54.90896</t>
  </si>
  <si>
    <t xml:space="preserve"> 9.78917</t>
  </si>
  <si>
    <t>5136334</t>
  </si>
  <si>
    <t>Chi-co-pee, Salatogi, Saratoga Springs, Saratoga-Springs, Saratogo Springz, saeleotogaseupeulingseu, saratogasupuringu, saratwga aspryngz  nywywrk, saratwgha sbrynghs, Саратога Спрингс, Саратога-Спрингс, Саратого Спрингз, Саратоґа-Спрінгс, ساراتوغا سبرينغس, ساراتوگا اسپرینگز، نیویورک, サラトガスプリング, 새러토가스프링스</t>
  </si>
  <si>
    <t>43.08313, -73.78457</t>
  </si>
  <si>
    <t>43.08313</t>
  </si>
  <si>
    <t xml:space="preserve"> -73.78457</t>
  </si>
  <si>
    <t>2641581</t>
  </si>
  <si>
    <t>An tiur, An tïúr, Iubhar Cinn Tragha, Iubhar Cinn Trágha, Iuir Cinn Tra, Iuorus, Iur Cinn Tra, Iúir Cinn Trá, Iúr Cinn Trá, N'juri, Newry, Niuris, Niūris, Njuri, Nyuri, Yn Euar, niu li, nyuli, nyuri, nywry, Ньюри, Нюри, Նյուրի, ניורי, نیوری, ニューリー, 纽里, 뉴리</t>
  </si>
  <si>
    <t>54.17841, -6.33739</t>
  </si>
  <si>
    <t>54.17841</t>
  </si>
  <si>
    <t xml:space="preserve"> -6.33739</t>
  </si>
  <si>
    <t>612053</t>
  </si>
  <si>
    <t>Senak'i</t>
  </si>
  <si>
    <t>Achal Senaki, Akhalsenaki, Micha-Zchakaja, Mikha Tskhakaya, Novo-Senaki, Senak'i, Senaki, Senak’i, Tskhakaya, Tskhakuya, Сенаки, სენაკი</t>
  </si>
  <si>
    <t>42.27042, 42.0675</t>
  </si>
  <si>
    <t>42.27042</t>
  </si>
  <si>
    <t xml:space="preserve"> 42.0675</t>
  </si>
  <si>
    <t>4393739</t>
  </si>
  <si>
    <t>Kirkvud, Kirkvuda, ke ke wu de, kyrkwwd, Кирквуд, Кирквуда, كيركوود, کرکووڈ، مسوری, کرک‌وود، میزوری, 柯克伍德</t>
  </si>
  <si>
    <t>38.58339, -90.40678</t>
  </si>
  <si>
    <t>38.58339</t>
  </si>
  <si>
    <t xml:space="preserve"> -90.40678</t>
  </si>
  <si>
    <t>5293183</t>
  </si>
  <si>
    <t>32.14119, -111.02843</t>
  </si>
  <si>
    <t>32.14119</t>
  </si>
  <si>
    <t xml:space="preserve"> -111.02843</t>
  </si>
  <si>
    <t>1814921</t>
  </si>
  <si>
    <t>Chongkan</t>
  </si>
  <si>
    <t>Chongkan, Chongkan Zhen, Guanghui, chong kan, chong kan zhen, guang hui, 光辉, 崇龛, 崇龛镇</t>
  </si>
  <si>
    <t>30.15559, 105.61222</t>
  </si>
  <si>
    <t>30.15559</t>
  </si>
  <si>
    <t xml:space="preserve"> 105.61222</t>
  </si>
  <si>
    <t>5114731</t>
  </si>
  <si>
    <t>DPK, Deer Park, Deerpark</t>
  </si>
  <si>
    <t>40.76177, -73.32929</t>
  </si>
  <si>
    <t>40.76177</t>
  </si>
  <si>
    <t xml:space="preserve"> -73.32929</t>
  </si>
  <si>
    <t>8405732</t>
  </si>
  <si>
    <t>Xinsheng</t>
  </si>
  <si>
    <t>Xinsheng, Xinsheng Zhen, xin sheng, xin sheng zhen, 新盛, 新盛镇</t>
  </si>
  <si>
    <t>30.84367, 107.72413</t>
  </si>
  <si>
    <t>30.84367</t>
  </si>
  <si>
    <t xml:space="preserve"> 107.72413</t>
  </si>
  <si>
    <t>5427771</t>
  </si>
  <si>
    <t>Lafajet, Lafajett, Lafejet, la fa ye, lafayt  klradw, lafayyt, laphayeta, lapies, Лафайет, Лафайетт, Лафејет, لافائیٹ، کولوراڈو, لافاييت, لافایت، کلرادو, लाफायेट, 拉法叶, 라피엣</t>
  </si>
  <si>
    <t>39.9936, -105.08971</t>
  </si>
  <si>
    <t>39.9936</t>
  </si>
  <si>
    <t xml:space="preserve"> -105.08971</t>
  </si>
  <si>
    <t>12324555</t>
  </si>
  <si>
    <t>Lijun</t>
  </si>
  <si>
    <t>38.18583, 106.12</t>
  </si>
  <si>
    <t>38.18583</t>
  </si>
  <si>
    <t xml:space="preserve"> 106.12</t>
  </si>
  <si>
    <t>2655076</t>
  </si>
  <si>
    <t>Bow</t>
  </si>
  <si>
    <t>Bow, bao qu, bw  lndn, بو، لندن, 寶區</t>
  </si>
  <si>
    <t>51.52609, -0.01665</t>
  </si>
  <si>
    <t>51.52609</t>
  </si>
  <si>
    <t xml:space="preserve"> -0.01665</t>
  </si>
  <si>
    <t>750468</t>
  </si>
  <si>
    <t>41.46889, 34.76667</t>
  </si>
  <si>
    <t>41.46889</t>
  </si>
  <si>
    <t xml:space="preserve"> 34.76667</t>
  </si>
  <si>
    <t>3362349</t>
  </si>
  <si>
    <t>ROD, Robertson</t>
  </si>
  <si>
    <t>-33.80342, 19.88537</t>
  </si>
  <si>
    <t>-33.80342</t>
  </si>
  <si>
    <t xml:space="preserve"> 19.88537</t>
  </si>
  <si>
    <t>2862104</t>
  </si>
  <si>
    <t>Nordenham, Nordenkham, Nordenkhame, Stadt Nordenham, nuo er deng ha mu, nwrdnham, nwrdnhaym, Норденхам, Норденхаме, نوردنهام, نوردنهایم, 诺尔登哈姆</t>
  </si>
  <si>
    <t>53.4861, 8.48093</t>
  </si>
  <si>
    <t>53.4861</t>
  </si>
  <si>
    <t xml:space="preserve"> 8.48093</t>
  </si>
  <si>
    <t>5027482</t>
  </si>
  <si>
    <t>City of Fridley, Fridlehj, Fridley, Fridli, frydly, frydly  mynh‌swta, peulideulli, Фридли, Фридлэй, Фрідлі, فريدلي, فریدلی، مینه‌سوتا, فریڈلی، مینیسوٹا, 프리들리</t>
  </si>
  <si>
    <t>45.08608, -93.26328</t>
  </si>
  <si>
    <t>45.08608</t>
  </si>
  <si>
    <t xml:space="preserve"> -93.26328</t>
  </si>
  <si>
    <t>4982720</t>
  </si>
  <si>
    <t>West Scarborough</t>
  </si>
  <si>
    <t>Alger Settlement, Dunstan, Dunstan Corner, Dunstan Village, Dunstan's Corner, West Scarboro, West Scarborough</t>
  </si>
  <si>
    <t>43.57036, -70.38783</t>
  </si>
  <si>
    <t>43.57036</t>
  </si>
  <si>
    <t xml:space="preserve"> -70.38783</t>
  </si>
  <si>
    <t>5133279</t>
  </si>
  <si>
    <t>kuinzuberi, クイーンズベリー</t>
  </si>
  <si>
    <t>43.37729, -73.61317</t>
  </si>
  <si>
    <t>43.37729</t>
  </si>
  <si>
    <t xml:space="preserve"> -73.61317</t>
  </si>
  <si>
    <t>3109442</t>
  </si>
  <si>
    <t>Sant Vicenc dels Horts</t>
  </si>
  <si>
    <t>Sant Vicenc dels Horts, Sant Vicenç dels Horts</t>
  </si>
  <si>
    <t>41.39317, 2.00689</t>
  </si>
  <si>
    <t>41.39317</t>
  </si>
  <si>
    <t xml:space="preserve"> 2.00689</t>
  </si>
  <si>
    <t>2907585</t>
  </si>
  <si>
    <t>Gajligengaus, Hayligenhaus, Heiligenhaus, Hillijehoes, Khajligenkhaus, Stadt Heiligenhaus, hai li gen hao si, haylyghnhaws, Гайлігенгаус, Хайлигенхаус, Хајлигенхаус, هايليغنهاوس, هایلیگن‌هاوس, 海利根豪斯</t>
  </si>
  <si>
    <t>51.32662, 6.97106</t>
  </si>
  <si>
    <t>51.32662</t>
  </si>
  <si>
    <t xml:space="preserve"> 6.97106</t>
  </si>
  <si>
    <t>361871</t>
  </si>
  <si>
    <t>El Dabaa</t>
  </si>
  <si>
    <t>Ad Dab'ah, Al-Dab'ah, Al-Dab‘ah, Aḑ Ḑab‘ah, DBB, Ed Dab`a, Ed Dab‘a, Ehd-Dabua, El Dab`a, El Dabaa, El Dab‘a, aldbʿt, Эд-Дабъа, الضبعة</t>
  </si>
  <si>
    <t>31.02819, 28.44498</t>
  </si>
  <si>
    <t>31.02819</t>
  </si>
  <si>
    <t xml:space="preserve"> 28.44498</t>
  </si>
  <si>
    <t>2521847</t>
  </si>
  <si>
    <t>Al'mun'ekar, Almunecar, Almuñécar, Sexi Firmum Iulium, a er mu nie ka er, almnkb, almunyekaleu, arumunyekaru, Альмуньекар, Альмуньєкар, المنكب, アルムニェーカル, 阿尔穆涅卡尔, 알무녜카르</t>
  </si>
  <si>
    <t>36.73393, -3.69072</t>
  </si>
  <si>
    <t>36.73393</t>
  </si>
  <si>
    <t xml:space="preserve"> -3.69072</t>
  </si>
  <si>
    <t>12156824</t>
  </si>
  <si>
    <t>Banbury-Don Mills</t>
  </si>
  <si>
    <t>43.73766, -79.34972</t>
  </si>
  <si>
    <t>43.73766</t>
  </si>
  <si>
    <t xml:space="preserve"> -79.34972</t>
  </si>
  <si>
    <t>2738925</t>
  </si>
  <si>
    <t>Gondomar, Гондомар</t>
  </si>
  <si>
    <t>41.14454, -8.53223</t>
  </si>
  <si>
    <t>41.14454</t>
  </si>
  <si>
    <t xml:space="preserve"> -8.53223</t>
  </si>
  <si>
    <t>2155718</t>
  </si>
  <si>
    <t>Narre Warren</t>
  </si>
  <si>
    <t>-38.03333, 145.3</t>
  </si>
  <si>
    <t xml:space="preserve"> 145.3</t>
  </si>
  <si>
    <t>2743304</t>
  </si>
  <si>
    <t>Aguas Santas, Águas Santas</t>
  </si>
  <si>
    <t>41.21017, -8.57599</t>
  </si>
  <si>
    <t>41.21017</t>
  </si>
  <si>
    <t xml:space="preserve"> -8.57599</t>
  </si>
  <si>
    <t>1857403</t>
  </si>
  <si>
    <t>Menuma</t>
  </si>
  <si>
    <t>Menuma, qi zhao, qi zhao ding, 妻沼, 妻沼町</t>
  </si>
  <si>
    <t>36.22245, 139.38205</t>
  </si>
  <si>
    <t>36.22245</t>
  </si>
  <si>
    <t xml:space="preserve"> 139.38205</t>
  </si>
  <si>
    <t>2208329</t>
  </si>
  <si>
    <t>Papakura</t>
  </si>
  <si>
    <t>-37.06573, 174.94393</t>
  </si>
  <si>
    <t>-37.06573</t>
  </si>
  <si>
    <t xml:space="preserve"> 174.94393</t>
  </si>
  <si>
    <t>8347736</t>
  </si>
  <si>
    <t>Kellyville</t>
  </si>
  <si>
    <t>-33.71028, 150.95095</t>
  </si>
  <si>
    <t>-33.71028</t>
  </si>
  <si>
    <t xml:space="preserve"> 150.95095</t>
  </si>
  <si>
    <t>7340457</t>
  </si>
  <si>
    <t>Hanwang, Hanwang Zhen, han wang, han wang zhen, 汉王, 汉王镇</t>
  </si>
  <si>
    <t>33.34313, 105.01046</t>
  </si>
  <si>
    <t>33.34313</t>
  </si>
  <si>
    <t xml:space="preserve"> 105.01046</t>
  </si>
  <si>
    <t>786690</t>
  </si>
  <si>
    <t>Prokuple, Prokuplje, peulokupeulle, prwkwplyh, pu luo ku pu lie, purokupurye, Прокупле, Прокупље, پروکرپلیئے, پروکوپلیه, پرۆکوپلێ, プロクプリェ, 普羅庫普列, 프로쿠플레</t>
  </si>
  <si>
    <t>43.23417, 21.58806</t>
  </si>
  <si>
    <t>43.23417</t>
  </si>
  <si>
    <t xml:space="preserve"> 21.58806</t>
  </si>
  <si>
    <t>2656946</t>
  </si>
  <si>
    <t>Ashington, ashyngtwn, اشینگتون</t>
  </si>
  <si>
    <t>55.17719, -1.56412</t>
  </si>
  <si>
    <t>55.17719</t>
  </si>
  <si>
    <t xml:space="preserve"> -1.56412</t>
  </si>
  <si>
    <t>8403872</t>
  </si>
  <si>
    <t>Luotian</t>
  </si>
  <si>
    <t>Luotian, Luotian Zhen, luo tian, luo tian zhen, 罗田, 罗田镇</t>
  </si>
  <si>
    <t>30.5156, 108.55948</t>
  </si>
  <si>
    <t>30.5156</t>
  </si>
  <si>
    <t xml:space="preserve"> 108.55948</t>
  </si>
  <si>
    <t>3108877</t>
  </si>
  <si>
    <t>Sitges, Sitzhes, Ситжес</t>
  </si>
  <si>
    <t>41.23506, 1.81193</t>
  </si>
  <si>
    <t>41.23506</t>
  </si>
  <si>
    <t xml:space="preserve"> 1.81193</t>
  </si>
  <si>
    <t>3458397</t>
  </si>
  <si>
    <t>Lucas</t>
  </si>
  <si>
    <t>Flexas, Lucas, Lukas, Лукас</t>
  </si>
  <si>
    <t>-16.33333, -55.93333</t>
  </si>
  <si>
    <t>-16.33333</t>
  </si>
  <si>
    <t xml:space="preserve"> -55.93333</t>
  </si>
  <si>
    <t>5605242</t>
  </si>
  <si>
    <t>RXE, Reksberg, Reksburg, reksburgi, rksbrg  aydahw, ryksbwrgh  aydahw, Рексберг, Рексбург, Рексбърг, ريكسبورغ، أيداهو, رکسبرگ، آیداهو, რექსბურგი</t>
  </si>
  <si>
    <t>43.82602, -111.78969</t>
  </si>
  <si>
    <t>43.82602</t>
  </si>
  <si>
    <t xml:space="preserve"> -111.78969</t>
  </si>
  <si>
    <t>2803429</t>
  </si>
  <si>
    <t>Aarschot, Aarschoti vald, Aarshot, Aerschot, Arschotas, Arskhot, a er si huo te, aleuseuhos, arssht, arusukoto, Άαρσχοτ, Ааршот, Арсхот, آرسچوٹ, ارسشت, アールスコート, 阿尔斯霍特, 아르스홋</t>
  </si>
  <si>
    <t>50.98715, 4.83695</t>
  </si>
  <si>
    <t>50.98715</t>
  </si>
  <si>
    <t xml:space="preserve"> 4.83695</t>
  </si>
  <si>
    <t>3038350</t>
  </si>
  <si>
    <t>Aix-le-Bain, Aix-les-Bains, Aquae Sabaudiae, CMF, Ehks-le-Ben, Eks le Ben, Eks le Benas, Eks-le-Ben, Eks-les-Bjan, Ex-los-Bens, XAI, aks lbn, aks-lh-bn, egseulebaeng, ekusu=re=ban, Èx-los-Bens, ʼqs-lh-bn, Αιξ-λε-Μπαιν, Екс ле Бен, Екс-ле-Бен, Екс-лес-Бјан, Экс-ле-Бен, אקס-לה-בן, اکس لبن, اکس-له-بن, エクス＝レ＝バン, 엑스레뱅</t>
  </si>
  <si>
    <t>45.69173, 5.90863</t>
  </si>
  <si>
    <t>45.69173</t>
  </si>
  <si>
    <t xml:space="preserve"> 5.90863</t>
  </si>
  <si>
    <t>5280854</t>
  </si>
  <si>
    <t>Fort Fincastle, Fort Henry, HLG, Nail City, Uijling, Uiling, Viling, Weeling, Whealing, Wheelin, Wheeling, Zanesburg, hoiringu, hui ling, hwilling, wylyng  mghrby wrjynya, wylyng  wyrjynyay ghrby, wylyngh, Вилинг, Вілінг, Уийлинг, Уилинг, ويلينغ, ویلینگ، مغربی ورجینیا, ویلینگ، ویرجینیای غربی, ホイーリング, 惠灵, 휠링</t>
  </si>
  <si>
    <t>40.06396, -80.72091</t>
  </si>
  <si>
    <t>40.06396</t>
  </si>
  <si>
    <t xml:space="preserve"> -80.72091</t>
  </si>
  <si>
    <t>5171728</t>
  </si>
  <si>
    <t>East View, North Union, Shaker Heights, Shaker Village, Shehjker Khehjts, Shejker Khajts, shakyr hayts, shykr hayts  awhayw, syeikeohaicheu, Шејкер Хајтс, Шэйкер Хэйтс, شاكير هايتس, شیکر هایتس، اوهایو, 셰이커하이츠</t>
  </si>
  <si>
    <t>41.47394, -81.53707</t>
  </si>
  <si>
    <t>41.47394</t>
  </si>
  <si>
    <t xml:space="preserve"> -81.53707</t>
  </si>
  <si>
    <t>2732649</t>
  </si>
  <si>
    <t>Bila nto Konte, Vila do Conde, Vila do Conde Municipality, Vila do Konde, Vila do Kondė, Vila-du-Konde, Vila-du-Kondi, kong di zhen, wyla dw kndh, Βίλα ντο Κόντε, Вила-ду-Конде, Вила-ду-Конди, ویلا دو کنده, ვილა-დუ-კონდე, 孔迪镇</t>
  </si>
  <si>
    <t>41.35326, -8.74516</t>
  </si>
  <si>
    <t>41.35326</t>
  </si>
  <si>
    <t xml:space="preserve"> -8.74516</t>
  </si>
  <si>
    <t>293619</t>
  </si>
  <si>
    <t>Sderot</t>
  </si>
  <si>
    <t>Sderot, Sdérot, Sederot, Shederot, sdrwt, Şderot, Сдерот, שדרות</t>
  </si>
  <si>
    <t>31.525, 34.59693</t>
  </si>
  <si>
    <t>31.525</t>
  </si>
  <si>
    <t xml:space="preserve"> 34.59693</t>
  </si>
  <si>
    <t>763556</t>
  </si>
  <si>
    <t>Mazovijos Novy Dvuras, Novi Dvor Mazovjecki, Novi Dvora Mazovecka, Novi Dvur Mazovecki, Novij-Dvir-Mazovec'kij, Novy Dvor, Novy-Dvur-Mazovecki, Novy-Dvur-Mazoveckij, Nowy Dwor, Nowy Dwór, ma zuo fu she de qu xin zhuang yuan, nwbydbwr mzwbyyzqy, Нови Двор Мазовјецки, Нови Двур Мазовецки, Новий-Двір-Мазовецький, Новы-Двур-Мазовецки, Новы-Двур-Мазовецкий, נאווידוואר, נובידבור מזובייצקי, 馬佐夫舍地區新莊園</t>
  </si>
  <si>
    <t>52.43022, 20.71652</t>
  </si>
  <si>
    <t>52.43022</t>
  </si>
  <si>
    <t xml:space="preserve"> 20.71652</t>
  </si>
  <si>
    <t>5851030</t>
  </si>
  <si>
    <t>Mililani</t>
  </si>
  <si>
    <t>21.4504, -158.01503</t>
  </si>
  <si>
    <t>21.4504</t>
  </si>
  <si>
    <t xml:space="preserve"> -158.01503</t>
  </si>
  <si>
    <t>5095611</t>
  </si>
  <si>
    <t>Behrgenfild, Bergen Fields, Bergenfield, Bergenfields, Bergenfild, brgnfyld  nywjrsy, Бергенфилд, Бэргенфилд, برگنفیلد، نیوجرسی</t>
  </si>
  <si>
    <t>40.9276, -73.99736</t>
  </si>
  <si>
    <t>40.9276</t>
  </si>
  <si>
    <t xml:space="preserve"> -73.99736</t>
  </si>
  <si>
    <t>4866371</t>
  </si>
  <si>
    <t>MIW, Marshall, Marshall Town, Marshalltown, Marshaltaun, marshaltawn, masharutaun, masyeoltaun, Маршалтаун, مارشالتاون, مارشال‌تاون، آیووا, مارشل ٹاؤن، آئیووا, マーシャルタウン, 마셜타운</t>
  </si>
  <si>
    <t>42.04943, -92.90798</t>
  </si>
  <si>
    <t>42.04943</t>
  </si>
  <si>
    <t xml:space="preserve"> -92.90798</t>
  </si>
  <si>
    <t>3531416</t>
  </si>
  <si>
    <t>18.42131, -95.11398</t>
  </si>
  <si>
    <t>18.42131</t>
  </si>
  <si>
    <t xml:space="preserve"> -95.11398</t>
  </si>
  <si>
    <t>3530276</t>
  </si>
  <si>
    <t>Contla, San Bernardino, San Bernardino Contla</t>
  </si>
  <si>
    <t>19.32932, -98.1664</t>
  </si>
  <si>
    <t>19.32932</t>
  </si>
  <si>
    <t xml:space="preserve"> -98.1664</t>
  </si>
  <si>
    <t>2653935</t>
  </si>
  <si>
    <t>Camas Lang, Camas Long, Kambusleng, kmbslng, Камбусленг, کمبسلنگ</t>
  </si>
  <si>
    <t>55.80966, -4.16096</t>
  </si>
  <si>
    <t>55.80966</t>
  </si>
  <si>
    <t xml:space="preserve"> -4.16096</t>
  </si>
  <si>
    <t>3395717</t>
  </si>
  <si>
    <t>-6.83861, -35.12611</t>
  </si>
  <si>
    <t>-6.83861</t>
  </si>
  <si>
    <t xml:space="preserve"> -35.12611</t>
  </si>
  <si>
    <t>1904071</t>
  </si>
  <si>
    <t>Hebao</t>
  </si>
  <si>
    <t>Hebao, Hebao Zhen, he bao, he bao zhen, 河包, 河包镇</t>
  </si>
  <si>
    <t>29.56617, 105.54338</t>
  </si>
  <si>
    <t>29.56617</t>
  </si>
  <si>
    <t xml:space="preserve"> 105.54338</t>
  </si>
  <si>
    <t>12156817</t>
  </si>
  <si>
    <t>York University Heights</t>
  </si>
  <si>
    <t>43.76574, -79.48888</t>
  </si>
  <si>
    <t>43.76574</t>
  </si>
  <si>
    <t xml:space="preserve"> -79.48888</t>
  </si>
  <si>
    <t>1848445</t>
  </si>
  <si>
    <t>Honmachi, Jacushiro, Jacusiro, Jacuširo, Jatsushiro, Yatsushiro, Yatsusiro, Yatsuşiro, Yatusiro, Yatusiro-chhi, Yatusiro-chhī, ba dai shi, ben ding, honmachi, iatsusiro, yasseusilo si, yatswshyrw, yatswshyrw  kwmamwtw, Јацуширо, Ятсуширо, Яцусиро, Яцушіро, ياتسوشيرو, یاتسوشیرو، کوماموتو, یتسھیرو، کمموٹو, იაცუსირო, ほんまち, ホンマチ, 八代市, 本町, 야쓰시로 시</t>
  </si>
  <si>
    <t>32.50439, 130.59952</t>
  </si>
  <si>
    <t>32.50439</t>
  </si>
  <si>
    <t xml:space="preserve"> 130.59952</t>
  </si>
  <si>
    <t>2111425</t>
  </si>
  <si>
    <t>Omiya</t>
  </si>
  <si>
    <t>Omiya, Ōmiya</t>
  </si>
  <si>
    <t>36.55, 140.41667</t>
  </si>
  <si>
    <t>4227213</t>
  </si>
  <si>
    <t>Taker, takara, Такер, टकर</t>
  </si>
  <si>
    <t>33.85455, -84.21714</t>
  </si>
  <si>
    <t>33.85455</t>
  </si>
  <si>
    <t xml:space="preserve"> -84.21714</t>
  </si>
  <si>
    <t>5102076</t>
  </si>
  <si>
    <t>Franklintown, Franklinville, Nutley, Spring Garden</t>
  </si>
  <si>
    <t>40.82232, -74.15987</t>
  </si>
  <si>
    <t>40.82232</t>
  </si>
  <si>
    <t xml:space="preserve"> -74.15987</t>
  </si>
  <si>
    <t>3032824</t>
  </si>
  <si>
    <t>Bezon, Bezons, bei zong, beujong, buzon, bzwn, Безон, بزون, ブゾン, 贝宗, 브종</t>
  </si>
  <si>
    <t>48.92426, 2.2128</t>
  </si>
  <si>
    <t>48.92426</t>
  </si>
  <si>
    <t xml:space="preserve"> 2.2128</t>
  </si>
  <si>
    <t>3468157</t>
  </si>
  <si>
    <t>-24.73611, -48.12278</t>
  </si>
  <si>
    <t>-24.73611</t>
  </si>
  <si>
    <t xml:space="preserve"> -48.12278</t>
  </si>
  <si>
    <t>2882588</t>
  </si>
  <si>
    <t>Culmbach, Kul'mbakh, Kulmbach, Kulmbakh, Kulmbax, Stadt Kulmbach, ku er mu ba he, kurumubahha, kwlmbakh, Кулмбах, Кульмбах, Կուլմբախ, كولمباخ, کولمباخ, クルムバッハ, 庫爾姆巴赫</t>
  </si>
  <si>
    <t>50.10068, 11.45032</t>
  </si>
  <si>
    <t>50.10068</t>
  </si>
  <si>
    <t xml:space="preserve"> 11.45032</t>
  </si>
  <si>
    <t>8416620</t>
  </si>
  <si>
    <t>Yunji</t>
  </si>
  <si>
    <t>Huazhongcun, Yunji, Yunji Zhen, hua zhong cun, yun ji, yun ji zhen, 云集, 云集镇, 华中村</t>
  </si>
  <si>
    <t>29.91943, 107.34041</t>
  </si>
  <si>
    <t>29.91943</t>
  </si>
  <si>
    <t xml:space="preserve"> 107.34041</t>
  </si>
  <si>
    <t>3468894</t>
  </si>
  <si>
    <t>-20.14333, -44.19972</t>
  </si>
  <si>
    <t>-20.14333</t>
  </si>
  <si>
    <t xml:space="preserve"> -44.19972</t>
  </si>
  <si>
    <t>1854186</t>
  </si>
  <si>
    <t>Omachi, Omati, Omati-chhi, awmachy  naganw, awmatshy, da ding shi, da ting, omachi si, Ômati-chhī, Ōmachi, Омати, Оматі, Омачи, Օմատի, أوماتشي, اوماچی، ناگانو, 大町, 大町市, 오마치 시</t>
  </si>
  <si>
    <t>36.5, 137.86667</t>
  </si>
  <si>
    <t>36.5</t>
  </si>
  <si>
    <t xml:space="preserve"> 137.86667</t>
  </si>
  <si>
    <t>3461874</t>
  </si>
  <si>
    <t>-21.26083, -50.64278</t>
  </si>
  <si>
    <t>-21.26083</t>
  </si>
  <si>
    <t xml:space="preserve"> -50.64278</t>
  </si>
  <si>
    <t>2935414</t>
  </si>
  <si>
    <t>Dotzheim</t>
  </si>
  <si>
    <t>Dotsheim, Dotzheim</t>
  </si>
  <si>
    <t>50.0746, 8.21021</t>
  </si>
  <si>
    <t>50.0746</t>
  </si>
  <si>
    <t xml:space="preserve"> 8.21021</t>
  </si>
  <si>
    <t>2824655</t>
  </si>
  <si>
    <t>Sonnern, Sundern, Zundern, sun deng, zwndrn, Зундерн, زوندرن, 孙登</t>
  </si>
  <si>
    <t>51.3281, 8.00369</t>
  </si>
  <si>
    <t>51.3281</t>
  </si>
  <si>
    <t xml:space="preserve"> 8.00369</t>
  </si>
  <si>
    <t>2953310</t>
  </si>
  <si>
    <t>Bad Cvishenan, Bad Twiskenoan, Bad Zwischenahn, Bad-Cvishenan, Twueschenahn, Twüschenahn, ba te ci wei shen an, Бад Цвишенан, Бад-Цвишенан, 巴特茨维申安</t>
  </si>
  <si>
    <t>53.18333, 8.0</t>
  </si>
  <si>
    <t>53.18333</t>
  </si>
  <si>
    <t xml:space="preserve"> 8.0</t>
  </si>
  <si>
    <t>2159851</t>
  </si>
  <si>
    <t>Liverpool, lywrpwl  astralya, لیورپول، استرالیا, لیورپول، نیو ساؤتھ ویلز, ლივერპული, ሊቨርፑል፣ አውስትራልያ</t>
  </si>
  <si>
    <t>-33.91938, 150.92588</t>
  </si>
  <si>
    <t>-33.91938</t>
  </si>
  <si>
    <t xml:space="preserve"> 150.92588</t>
  </si>
  <si>
    <t>3456285</t>
  </si>
  <si>
    <t>NQL, Nikelandija, Sao Jose De Tocantins, Sao Jose do Tocantins, São José do Tocantins, Никеландия</t>
  </si>
  <si>
    <t>-14.47389, -48.45972</t>
  </si>
  <si>
    <t>-14.47389</t>
  </si>
  <si>
    <t xml:space="preserve"> -48.45972</t>
  </si>
  <si>
    <t>2833170</t>
  </si>
  <si>
    <t>Selm, Siaelm, Siälm, Stadt Selm, Zel'm, Zelm, sai er mu, zlm, zylm, Зелм, Зельм, زلم, زيلم, 塞尔姆</t>
  </si>
  <si>
    <t>51.69689, 7.46809</t>
  </si>
  <si>
    <t>51.69689</t>
  </si>
  <si>
    <t xml:space="preserve"> 7.46809</t>
  </si>
  <si>
    <t>2645309</t>
  </si>
  <si>
    <t>Kirkby, Kirkby in Ashfield</t>
  </si>
  <si>
    <t>53.09982, -1.24379</t>
  </si>
  <si>
    <t>53.09982</t>
  </si>
  <si>
    <t xml:space="preserve"> -1.24379</t>
  </si>
  <si>
    <t>2872611</t>
  </si>
  <si>
    <t>Mechernich, Mekhernikh, mei xie er ni xi, mshrnysh, Мехерних, Мехерніх, مشرنيش, مشرنیش, 梅歇尔尼希</t>
  </si>
  <si>
    <t>50.59304, 6.65224</t>
  </si>
  <si>
    <t>50.59304</t>
  </si>
  <si>
    <t xml:space="preserve"> 6.65224</t>
  </si>
  <si>
    <t>3976775</t>
  </si>
  <si>
    <t>Leyva Solano</t>
  </si>
  <si>
    <t>Gabriel Leyva Solano, Leyva Solano</t>
  </si>
  <si>
    <t>25.66163, -108.637</t>
  </si>
  <si>
    <t>25.66163</t>
  </si>
  <si>
    <t xml:space="preserve"> -108.637</t>
  </si>
  <si>
    <t>3170631</t>
  </si>
  <si>
    <t>Piscinola</t>
  </si>
  <si>
    <t>40.89299, 14.23394</t>
  </si>
  <si>
    <t>40.89299</t>
  </si>
  <si>
    <t xml:space="preserve"> 14.23394</t>
  </si>
  <si>
    <t>4704628</t>
  </si>
  <si>
    <t>Lejk DZekson, layk jakswn, lyk jkswn  tgzas, Лејк Џексон, لايك جاكسون, لیک جکسون، تگزاس, لیک جیکسن، ٹیکساس</t>
  </si>
  <si>
    <t>29.03386, -95.43439</t>
  </si>
  <si>
    <t>29.03386</t>
  </si>
  <si>
    <t xml:space="preserve"> -95.43439</t>
  </si>
  <si>
    <t>3980844</t>
  </si>
  <si>
    <t>19.55555, -103.37587</t>
  </si>
  <si>
    <t>19.55555</t>
  </si>
  <si>
    <t xml:space="preserve"> -103.37587</t>
  </si>
  <si>
    <t>2110893</t>
  </si>
  <si>
    <t>Takahagi, Takahagi-chhi, Takahagi-chhī, Takakhagi, dakahagi si, gao qiu, gao qiu shi, takahaghy, takahagy  aybaraky, Такахаги, Такахаґі, Такаҳаги, تاكاهاغي, تاکاهاگی، ایباراکی, 高萩, 高萩市, 다카하기 시</t>
  </si>
  <si>
    <t>36.71667, 140.71667</t>
  </si>
  <si>
    <t xml:space="preserve"> 140.71667</t>
  </si>
  <si>
    <t>682729</t>
  </si>
  <si>
    <t>CSB, Caransebes, Caransebeş, Carensebes, Karansebes, Karansebesch, Karansebeshe, Karánsebes, Карансебеше</t>
  </si>
  <si>
    <t>45.41667, 22.21667</t>
  </si>
  <si>
    <t xml:space="preserve"> 22.21667</t>
  </si>
  <si>
    <t>3111807</t>
  </si>
  <si>
    <t>Ribeira</t>
  </si>
  <si>
    <t>42.73809, -8.44106</t>
  </si>
  <si>
    <t>42.73809</t>
  </si>
  <si>
    <t xml:space="preserve"> -8.44106</t>
  </si>
  <si>
    <t>6691072</t>
  </si>
  <si>
    <t>Altstadt Sud</t>
  </si>
  <si>
    <t>50.93331, 6.95954</t>
  </si>
  <si>
    <t>50.93331</t>
  </si>
  <si>
    <t xml:space="preserve"> 6.95954</t>
  </si>
  <si>
    <t>6111962</t>
  </si>
  <si>
    <t>Port Mudi, bwrt mwdy, man de bao, poteumudi, potomudi, Порт Муди, بورت مودي, پورٹ موڈی, ポートムーディ, 滿地寶, 포트무디</t>
  </si>
  <si>
    <t>49.28124, -122.82457</t>
  </si>
  <si>
    <t>49.28124</t>
  </si>
  <si>
    <t xml:space="preserve"> -122.82457</t>
  </si>
  <si>
    <t>2112555</t>
  </si>
  <si>
    <t>Idako, Itako, Itako-chhi, Itako-chhī, atakw, aytakw  aybaraky, chao lai, chao lai shi, itako si, Ітако, Итако, إتاكو, ایتاکو، ایباراکی, 潮來市, 潮来, 潮来市, 이타코 시</t>
  </si>
  <si>
    <t>35.93333, 140.55</t>
  </si>
  <si>
    <t>5206606</t>
  </si>
  <si>
    <t>Plam, puramu, Плам, プラム</t>
  </si>
  <si>
    <t>40.50035, -79.74949</t>
  </si>
  <si>
    <t>40.50035</t>
  </si>
  <si>
    <t xml:space="preserve"> -79.74949</t>
  </si>
  <si>
    <t>3472969</t>
  </si>
  <si>
    <t>-22.05944, -46.97861</t>
  </si>
  <si>
    <t>-22.05944</t>
  </si>
  <si>
    <t xml:space="preserve"> -46.97861</t>
  </si>
  <si>
    <t>2633912</t>
  </si>
  <si>
    <t>Vilenhalo, Willenhall, wylnhal, ویلنهال</t>
  </si>
  <si>
    <t>52.58514, -2.05934</t>
  </si>
  <si>
    <t>52.58514</t>
  </si>
  <si>
    <t xml:space="preserve"> -2.05934</t>
  </si>
  <si>
    <t>2885908</t>
  </si>
  <si>
    <t>Kenigsbrun, Kenigsbrunn, Kjonigsbrunn, Konigsbrunn, Königsbrunn, ke ni xi si bu lun, kwnyghsbrwn, kwnygzbrwn, Кенигсбрун, Кенігсбрунн, Кёнигсбрунн, Քյոնիգսբրուն, كونيغسبرون, کونیگزبرون, 柯尼希斯布伦</t>
  </si>
  <si>
    <t>48.27506, 10.89178</t>
  </si>
  <si>
    <t>48.27506</t>
  </si>
  <si>
    <t xml:space="preserve"> 10.89178</t>
  </si>
  <si>
    <t>1847947</t>
  </si>
  <si>
    <t>Schingu, Shingu, Shingui, Shingū, Sing, Singu, Singu-chhi, Singû-chhī, Singū, shynghw, shyngw  wakayama, singu si, xin gong, xin gong shi, Синг, Сингу, Сінґу, Шингу, شينغو, شینگو، واکایاما, 新宮, 新宮市, 신구 시</t>
  </si>
  <si>
    <t>33.73333, 135.98333</t>
  </si>
  <si>
    <t>2701715</t>
  </si>
  <si>
    <t>KSK, Kariskoga, Karlskoga, Karlskuga, ka er si ku jia, kalseukoga, karlskwgha, klskwga, Карлскога, Карлскоґа, Карлскуга, Կարլսկուգա, كارلسكوغا, کلسکوگا, კარლსკუგა, 卡尔斯库加, 칼스코가</t>
  </si>
  <si>
    <t>59.32667, 14.52386</t>
  </si>
  <si>
    <t>59.32667</t>
  </si>
  <si>
    <t xml:space="preserve"> 14.52386</t>
  </si>
  <si>
    <t>2924802</t>
  </si>
  <si>
    <t>Fridberg, Friedberch, Friedberg, Friedberg in Hessen, Friedburg, Frydberg, frydbrg  hsn, frydbrgh, fu li de bei ge, furitoberuku, Фридберг, Фрыдберг, Фрідберг, فريدبرغ, فریدبرگ، هسن, フリートベルク, 弗里德贝格</t>
  </si>
  <si>
    <t>50.33739, 8.75591</t>
  </si>
  <si>
    <t>50.33739</t>
  </si>
  <si>
    <t xml:space="preserve"> 8.75591</t>
  </si>
  <si>
    <t>3063447</t>
  </si>
  <si>
    <t>Mezirzhichi, Valashke Mezirzhichi, Valashki Mezirichi, Valashske-Mezirzhichi, Valasske Mezirzici, Valasske Mezirzyciai, Valašske Meziržyčiai, Valašske Meziržīči, Walachison Mesiritsch, Wallachisch Meseritsch, falashsky myzyrytshy, wa la shen si kai mei ji ri qi, walashskh mzyrzhychy, Валашке Мезиржичи, Валашки Мезиричи, Валашске-Мезиржичи, Мезиржичи, فالاشسكي ميزيريتشي, والاشسکه مزیرژیچی, 瓦拉什斯凱梅濟日奇</t>
  </si>
  <si>
    <t>49.47181, 17.97113</t>
  </si>
  <si>
    <t>49.47181</t>
  </si>
  <si>
    <t xml:space="preserve"> 17.97113</t>
  </si>
  <si>
    <t>1865207</t>
  </si>
  <si>
    <t>Arai, xin jing, 新井</t>
  </si>
  <si>
    <t>37.00059, 138.2259</t>
  </si>
  <si>
    <t>37.00059</t>
  </si>
  <si>
    <t xml:space="preserve"> 138.2259</t>
  </si>
  <si>
    <t>11776857</t>
  </si>
  <si>
    <t>Burngreave</t>
  </si>
  <si>
    <t>53.39302, -1.45789</t>
  </si>
  <si>
    <t>53.39302</t>
  </si>
  <si>
    <t xml:space="preserve"> -1.45789</t>
  </si>
  <si>
    <t>769274</t>
  </si>
  <si>
    <t>Kentshin, Kentsina, Kentsynas, Kentšina, Kentšynas, Ketrzyn, Ketzyn, Kętrzyn, Rastembork, Rastenburg, ken qin, kengteusin, kentoshin, kntshyn, kyntshn, Кентшин, کنتشین, کینتشن, ケントシン, 肯琴, 켕트신</t>
  </si>
  <si>
    <t>54.07676, 21.37527</t>
  </si>
  <si>
    <t>54.07676</t>
  </si>
  <si>
    <t xml:space="preserve"> 21.37527</t>
  </si>
  <si>
    <t>1907965</t>
  </si>
  <si>
    <t>34.8975, 105.18639</t>
  </si>
  <si>
    <t>34.8975</t>
  </si>
  <si>
    <t xml:space="preserve"> 105.18639</t>
  </si>
  <si>
    <t>1796799</t>
  </si>
  <si>
    <t>Xiaodu</t>
  </si>
  <si>
    <t>Sanhuichang, Xiaodu, Xiaodu Zhen, san hui chang, xiao du, xiao du zhen, 三汇场, 小渡, 小渡镇</t>
  </si>
  <si>
    <t>29.96207, 105.88678</t>
  </si>
  <si>
    <t>29.96207</t>
  </si>
  <si>
    <t xml:space="preserve"> 105.88678</t>
  </si>
  <si>
    <t>2651357</t>
  </si>
  <si>
    <t>53.45678, -2.11822</t>
  </si>
  <si>
    <t>53.45678</t>
  </si>
  <si>
    <t xml:space="preserve"> -2.11822</t>
  </si>
  <si>
    <t>5410004</t>
  </si>
  <si>
    <t>Poor Man's Flat, Uindzor, Vindzor, Windsor, vindara, wen sha, wyndswr, wyndswr  kalyfrnya, Виндзор, Уиндзор, ويندسور, ویندسور، کالیفرنیا, विन्डर, 温莎</t>
  </si>
  <si>
    <t>38.54713, -122.81638</t>
  </si>
  <si>
    <t>38.54713</t>
  </si>
  <si>
    <t xml:space="preserve"> -122.81638</t>
  </si>
  <si>
    <t>10267168</t>
  </si>
  <si>
    <t>Sue, Sue-machi, xu hui, xu hui ding, 須恵, 須恵町</t>
  </si>
  <si>
    <t>33.59149, 130.50423</t>
  </si>
  <si>
    <t>33.59149</t>
  </si>
  <si>
    <t xml:space="preserve"> 130.50423</t>
  </si>
  <si>
    <t>3515904</t>
  </si>
  <si>
    <t>Tepeaca</t>
  </si>
  <si>
    <t>Tepeaca, Tepeaca de Negrete</t>
  </si>
  <si>
    <t>18.96688, -97.8998</t>
  </si>
  <si>
    <t>18.96688</t>
  </si>
  <si>
    <t xml:space="preserve"> -97.8998</t>
  </si>
  <si>
    <t>4915963</t>
  </si>
  <si>
    <t>Junction, Turner, Vest Chikago, West Chicago, wst shykagw  aylynwy, wyst shykaghw, Вест Чикаго, وست شیکاگو، ایلینوی, ويست شيكاغو, ویسٹ شکاگو، الینوائے</t>
  </si>
  <si>
    <t>41.88475, -88.20396</t>
  </si>
  <si>
    <t>41.88475</t>
  </si>
  <si>
    <t xml:space="preserve"> -88.20396</t>
  </si>
  <si>
    <t>6161443</t>
  </si>
  <si>
    <t>Tam O'Shanter-Sullivan</t>
  </si>
  <si>
    <t>43.77977, -79.29502</t>
  </si>
  <si>
    <t>43.77977</t>
  </si>
  <si>
    <t xml:space="preserve"> -79.29502</t>
  </si>
  <si>
    <t>3050907</t>
  </si>
  <si>
    <t>Jasberen, Jasberen', Jassbring, Jaszbereny, Jaßbring, Jászberény, Јасберењ, Ясберень</t>
  </si>
  <si>
    <t>47.5, 19.91667</t>
  </si>
  <si>
    <t>47.5</t>
  </si>
  <si>
    <t xml:space="preserve"> 19.91667</t>
  </si>
  <si>
    <t>1850600</t>
  </si>
  <si>
    <t>Tarui, chui jing ding, Таруи, 垂井町</t>
  </si>
  <si>
    <t>35.36667, 136.53333</t>
  </si>
  <si>
    <t xml:space="preserve"> 136.53333</t>
  </si>
  <si>
    <t>1907977</t>
  </si>
  <si>
    <t>Kuanchuan</t>
  </si>
  <si>
    <t>34.16639, 105.54111</t>
  </si>
  <si>
    <t>34.16639</t>
  </si>
  <si>
    <t xml:space="preserve"> 105.54111</t>
  </si>
  <si>
    <t>2911051</t>
  </si>
  <si>
    <t>Gamminkel'n, Hamminkeln, Khaminkeln, Khamminkel'n, ha ming ke er en, hamynkln, Гаммінкельн, Хаминкелн, Хамминкельн, هامينكلن, هامینکلن, 哈明克尔恩</t>
  </si>
  <si>
    <t>51.73262, 6.59031</t>
  </si>
  <si>
    <t>51.73262</t>
  </si>
  <si>
    <t xml:space="preserve"> 6.59031</t>
  </si>
  <si>
    <t>741771</t>
  </si>
  <si>
    <t>Malkara, Megalohora, Migalogora, Малкара</t>
  </si>
  <si>
    <t>40.89105, 26.90201</t>
  </si>
  <si>
    <t>40.89105</t>
  </si>
  <si>
    <t xml:space="preserve"> 26.90201</t>
  </si>
  <si>
    <t>4984016</t>
  </si>
  <si>
    <t>Alen Park, Olehn Park, ai lun pa ke, alyn bark, alyn park  mshy gn, park aln  myshygan, Ален Парк, Олэн Парк, ألين بارك, الین پارک، مشی گن, پارک آلن، میشیگان, 艾伦帕克</t>
  </si>
  <si>
    <t>42.25754, -83.21104</t>
  </si>
  <si>
    <t>42.25754</t>
  </si>
  <si>
    <t xml:space="preserve"> -83.21104</t>
  </si>
  <si>
    <t>617367</t>
  </si>
  <si>
    <t>Soroca, Soroka, Soroki, Soroky, sʼrʼqʻ‏‎, Сорока, Сороки, סאראקע‏‎</t>
  </si>
  <si>
    <t>48.15659, 28.28489</t>
  </si>
  <si>
    <t>48.15659</t>
  </si>
  <si>
    <t xml:space="preserve"> 28.28489</t>
  </si>
  <si>
    <t>311553</t>
  </si>
  <si>
    <t>Ilgin, Ilgın, Tyriaeum</t>
  </si>
  <si>
    <t>38.27917, 31.91389</t>
  </si>
  <si>
    <t>38.27917</t>
  </si>
  <si>
    <t xml:space="preserve"> 31.91389</t>
  </si>
  <si>
    <t>3123709</t>
  </si>
  <si>
    <t>Eibar</t>
  </si>
  <si>
    <t>Ehibar, Ehjbar, Eibar, Eybar, Heivar, Heybar, Villanueva de San Andres, Villanueva de San Andres de Heybar, Villanueva de San Andrés, Villanueva de San Andrés de Heybar, Éibar, Эйбар</t>
  </si>
  <si>
    <t>43.18493, -2.47158</t>
  </si>
  <si>
    <t>43.18493</t>
  </si>
  <si>
    <t xml:space="preserve"> -2.47158</t>
  </si>
  <si>
    <t>668605</t>
  </si>
  <si>
    <t>Rosiorii de Vede</t>
  </si>
  <si>
    <t>Rosiori de Vede, Roşiori de Vede</t>
  </si>
  <si>
    <t>44.11667, 24.98333</t>
  </si>
  <si>
    <t xml:space="preserve"> 24.98333</t>
  </si>
  <si>
    <t>2866758</t>
  </si>
  <si>
    <t>Neckarsulm, Nekarsulm, Nekarzulm, Nekkarzul'm, Nekkarzulm, nei ka er su er mu, nekaleujulleum, nekkazurumu, nkazawlm, nykarswlm, Некарзулм, Некарсулм, Неккарзульм, نيكارسولم, نکازاولم, ネッカーズルム, 内卡尔苏尔姆, 네카르줄름</t>
  </si>
  <si>
    <t>49.18912, 9.22527</t>
  </si>
  <si>
    <t>49.18912</t>
  </si>
  <si>
    <t xml:space="preserve"> 9.22527</t>
  </si>
  <si>
    <t>4916732</t>
  </si>
  <si>
    <t>Ouilmette Reservation, Vilmet, Vilmett, Wilmette, wilmes, wylmt, wylmyt, Вилмет, Вілметт, וילמט, ويلميت, 윌멧</t>
  </si>
  <si>
    <t>42.07225, -87.72284</t>
  </si>
  <si>
    <t>42.07225</t>
  </si>
  <si>
    <t xml:space="preserve"> -87.72284</t>
  </si>
  <si>
    <t>3174096</t>
  </si>
  <si>
    <t>Manduria, Mandurija, Мандурия</t>
  </si>
  <si>
    <t>40.39899, 17.63726</t>
  </si>
  <si>
    <t>40.39899</t>
  </si>
  <si>
    <t xml:space="preserve"> 17.63726</t>
  </si>
  <si>
    <t>5359054</t>
  </si>
  <si>
    <t>Impirijal Bich, Impiriul Bijch, NRS, ambyryal bytsh, aympryal bych  kalyfrnya, imperiyala bica, impilieolbichi, yin pi li er tan, Импириъл Бийч, Импиријал Бич, אימפריאל ביץ, إمبيريال بيتش, ایمپریال بیچ، کالیفرنیا, इम्पेरियल बीच, 因皮里尔滩, 임피리얼비치</t>
  </si>
  <si>
    <t>32.58394, -117.11308</t>
  </si>
  <si>
    <t>32.58394</t>
  </si>
  <si>
    <t xml:space="preserve"> -117.11308</t>
  </si>
  <si>
    <t>997140</t>
  </si>
  <si>
    <t>-27.28115, 27.9709</t>
  </si>
  <si>
    <t>-27.28115</t>
  </si>
  <si>
    <t xml:space="preserve"> 27.9709</t>
  </si>
  <si>
    <t>3464100</t>
  </si>
  <si>
    <t>Nossa Senhora dos Prazeres do Inhambupe</t>
  </si>
  <si>
    <t>-11.94194, -38.08444</t>
  </si>
  <si>
    <t>-11.94194</t>
  </si>
  <si>
    <t xml:space="preserve"> -38.08444</t>
  </si>
  <si>
    <t>5118626</t>
  </si>
  <si>
    <t>Glen Cove, Glen Kouv, Glen-Kouv, Glin Kav, Moscheto Cove, Mosquito Cove, Musquito Cove, ghlyn kwf, gln yarw  nywywrk, gurenkobu, Глен Коув, Глен-Коув, Глин Кав, Ґлен-Коув, غلين كوف, گلن یارو، نیویورک, グレンコーブ</t>
  </si>
  <si>
    <t>40.86232, -73.63374</t>
  </si>
  <si>
    <t>40.86232</t>
  </si>
  <si>
    <t xml:space="preserve"> -73.63374</t>
  </si>
  <si>
    <t>3112866</t>
  </si>
  <si>
    <t>Premia de Mar, Premija-de-Mar, Premià de Mar, Премия-де-Мар</t>
  </si>
  <si>
    <t>41.49206, 2.36524</t>
  </si>
  <si>
    <t>41.49206</t>
  </si>
  <si>
    <t xml:space="preserve"> 2.36524</t>
  </si>
  <si>
    <t>7281850</t>
  </si>
  <si>
    <t>Ferntree Gully</t>
  </si>
  <si>
    <t>Ferntree Gully, prntry gly, פרנטרי גלי</t>
  </si>
  <si>
    <t>-37.88461, 145.29539</t>
  </si>
  <si>
    <t>-37.88461</t>
  </si>
  <si>
    <t xml:space="preserve"> 145.29539</t>
  </si>
  <si>
    <t>5782391</t>
  </si>
  <si>
    <t>Sirakjus, Sirakjuz, Syracusae, syrakywz, syrakywz  ywta, xi lei jiu si, Сиракюз, Сиракјус, سيراكيوز, سیراکیوز، یوتا, 西勒鸠斯</t>
  </si>
  <si>
    <t>41.08939, -112.06467</t>
  </si>
  <si>
    <t>41.08939</t>
  </si>
  <si>
    <t xml:space="preserve"> -112.06467</t>
  </si>
  <si>
    <t>2652890</t>
  </si>
  <si>
    <t>Klekhitono</t>
  </si>
  <si>
    <t>53.72405, -1.71294</t>
  </si>
  <si>
    <t>53.72405</t>
  </si>
  <si>
    <t xml:space="preserve"> -1.71294</t>
  </si>
  <si>
    <t>6178999</t>
  </si>
  <si>
    <t>West Hill</t>
  </si>
  <si>
    <t>43.76737, -79.1795</t>
  </si>
  <si>
    <t>43.76737</t>
  </si>
  <si>
    <t xml:space="preserve"> -79.1795</t>
  </si>
  <si>
    <t>4019869</t>
  </si>
  <si>
    <t>Abasolo, Cuitzeo de Abasolo, Cuitzeo de Hidalgo, Villa Abasolo, Абасоло</t>
  </si>
  <si>
    <t>20.44997, -101.53073</t>
  </si>
  <si>
    <t>20.44997</t>
  </si>
  <si>
    <t xml:space="preserve"> -101.53073</t>
  </si>
  <si>
    <t>4397340</t>
  </si>
  <si>
    <t>Maryland Heights, Maryland Heights Station, Mehrilehnd Khehjts, Meriland Khajts, mrylnd hayts  myzwry, Мериланд Хајтс, Мэрилэнд Хэйтс, مریلند هایتس، میزوری, میری لینڈ ہائٹس، مسوری</t>
  </si>
  <si>
    <t>38.71311, -90.42984</t>
  </si>
  <si>
    <t>38.71311</t>
  </si>
  <si>
    <t xml:space="preserve"> -90.42984</t>
  </si>
  <si>
    <t>3404833</t>
  </si>
  <si>
    <t>Brejo dos Santos</t>
  </si>
  <si>
    <t>-7.49333, -38.98722</t>
  </si>
  <si>
    <t>-7.49333</t>
  </si>
  <si>
    <t xml:space="preserve"> -38.98722</t>
  </si>
  <si>
    <t>2930523</t>
  </si>
  <si>
    <t>48.12096, 7.85359</t>
  </si>
  <si>
    <t>48.12096</t>
  </si>
  <si>
    <t xml:space="preserve"> 7.85359</t>
  </si>
  <si>
    <t>2656954</t>
  </si>
  <si>
    <t>Ashford i Surrey</t>
  </si>
  <si>
    <t>51.43173, -0.45761</t>
  </si>
  <si>
    <t>51.43173</t>
  </si>
  <si>
    <t xml:space="preserve"> -0.45761</t>
  </si>
  <si>
    <t>2270437</t>
  </si>
  <si>
    <t>Caldad da Rainha, Caldas da Rainha, Kaldas da Raina, Kaldash-da-Rain'ja, kaldas daraynya, Калдас да Раиња, Калдаш-да-Раинья, کالداس داراینیا, კალდაშ-და-რაინია, カルダス・ダ・ライーニャ</t>
  </si>
  <si>
    <t>39.40326, -9.13839</t>
  </si>
  <si>
    <t>39.40326</t>
  </si>
  <si>
    <t xml:space="preserve"> -9.13839</t>
  </si>
  <si>
    <t>12358541</t>
  </si>
  <si>
    <t>Mazhan</t>
  </si>
  <si>
    <t>25.21137, 98.48403</t>
  </si>
  <si>
    <t>25.21137</t>
  </si>
  <si>
    <t xml:space="preserve"> 98.48403</t>
  </si>
  <si>
    <t>3404862</t>
  </si>
  <si>
    <t>-8.14583, -36.37111</t>
  </si>
  <si>
    <t>-8.14583</t>
  </si>
  <si>
    <t xml:space="preserve"> -36.37111</t>
  </si>
  <si>
    <t>2787387</t>
  </si>
  <si>
    <t>Saint-Josse-ten-Noode</t>
  </si>
  <si>
    <t>Brussel (Sint-Joost-ten-Node), Bruxelles (Saint-Josse-ten-Noode), Nauda Sancti Iudoci, Saint-Josse-ten-Noode, Saint-Josse-ten-Noode - Sint-Joost-ten-Node, Saint-Josse-ten-Noode/Sint-Joost-ten-Node, Sen-Zhoss-ten-Node, Sint Jost ten Node, Sint-Joost-ten-Node, saengjoseutangnodeu, san=josu=tan=nodo, sheng ruo si-teng-nuo de, sn-zhws-tan-nwd, Сен-Жосс-тен-Ноде, Синт Йост тен Ноде, سن-ژوس-تان-نود, سینٹ-جوسسے-تین-نووڈے, サン＝ジョス＝タン＝ノード, 圣若斯-滕-诺德, 생조스탕노드</t>
  </si>
  <si>
    <t>50.8538, 4.37282</t>
  </si>
  <si>
    <t>50.8538</t>
  </si>
  <si>
    <t xml:space="preserve"> 4.37282</t>
  </si>
  <si>
    <t>4866445</t>
  </si>
  <si>
    <t>MCW, Mason Siti, Mejson Siti, Mejson-Siti, Mejsun Siti, maswn syty, maswn syty  aywwa, mesana siti, Масон Сити, Мейсон-Сити, Мейсън Сити, Мејсон Сити, ماسون سيتي, ماسون سیتی، آیووا, میسن شہر، آئیووا, मेसन सिटी</t>
  </si>
  <si>
    <t>43.15357, -93.20104</t>
  </si>
  <si>
    <t>43.15357</t>
  </si>
  <si>
    <t xml:space="preserve"> -93.20104</t>
  </si>
  <si>
    <t>3178631</t>
  </si>
  <si>
    <t>Cisterna</t>
  </si>
  <si>
    <t>41.5908, 12.82808</t>
  </si>
  <si>
    <t>41.5908</t>
  </si>
  <si>
    <t xml:space="preserve"> 12.82808</t>
  </si>
  <si>
    <t>6137633</t>
  </si>
  <si>
    <t>Saint-Constant, Sen Konstan, san kwnstant, sn-kwnstan  kbk, Сен Констан, سان كونستانت, سن-کونستان، کبک, سینٹ-کانسٹنٹ، کیوبک</t>
  </si>
  <si>
    <t>45.36678, -73.56588</t>
  </si>
  <si>
    <t>45.36678</t>
  </si>
  <si>
    <t xml:space="preserve"> -73.56588</t>
  </si>
  <si>
    <t>6822213</t>
  </si>
  <si>
    <t>Jamagata Japonija, Yamagata, Yamagata-shi, shan xian, shan xian shi, Ямагата Япония, 山県, 山県市</t>
  </si>
  <si>
    <t>35.47619, 136.7721</t>
  </si>
  <si>
    <t>35.47619</t>
  </si>
  <si>
    <t xml:space="preserve"> 136.7721</t>
  </si>
  <si>
    <t>637292</t>
  </si>
  <si>
    <t>Nyslott, SVL, Savonlina, Savonlinna, sa weng lin na, sabonlinna, safwnlyna, savuonrin'na, Савонлина, Савонлинна, Савонлінна, سافونلينا, サヴォンリンナ, 萨翁林纳, 사본린나</t>
  </si>
  <si>
    <t>61.8699, 28.87999</t>
  </si>
  <si>
    <t>61.8699</t>
  </si>
  <si>
    <t xml:space="preserve"> 28.87999</t>
  </si>
  <si>
    <t>12450722</t>
  </si>
  <si>
    <t>Akesalayi</t>
  </si>
  <si>
    <t>a ke sa la yi, 阿克萨拉依</t>
  </si>
  <si>
    <t>37.1692, 79.68984</t>
  </si>
  <si>
    <t>37.1692</t>
  </si>
  <si>
    <t xml:space="preserve"> 79.68984</t>
  </si>
  <si>
    <t>4352539</t>
  </si>
  <si>
    <t>Kroftona, Крофтона</t>
  </si>
  <si>
    <t>39.00178, -76.68747</t>
  </si>
  <si>
    <t>39.00178</t>
  </si>
  <si>
    <t xml:space="preserve"> -76.68747</t>
  </si>
  <si>
    <t>3526908</t>
  </si>
  <si>
    <t>Huimanguillo</t>
  </si>
  <si>
    <t>17.83366, -93.38926</t>
  </si>
  <si>
    <t>17.83366</t>
  </si>
  <si>
    <t xml:space="preserve"> -93.38926</t>
  </si>
  <si>
    <t>1015504</t>
  </si>
  <si>
    <t>Bronkhorstspruit, Erasmus</t>
  </si>
  <si>
    <t>-25.81015, 28.74248</t>
  </si>
  <si>
    <t>-25.81015</t>
  </si>
  <si>
    <t xml:space="preserve"> 28.74248</t>
  </si>
  <si>
    <t>1862136</t>
  </si>
  <si>
    <t>Horyuji</t>
  </si>
  <si>
    <t>Hofuriuji, Horyuji, Hōryūji, Ikaruga, Ikaruga-cho, Ikaruga-chō, ban jiu ding, fa long si, Икаруга, 斑鳩町, 法隆寺</t>
  </si>
  <si>
    <t>34.61234, 135.73754</t>
  </si>
  <si>
    <t>34.61234</t>
  </si>
  <si>
    <t xml:space="preserve"> 135.73754</t>
  </si>
  <si>
    <t>3102627</t>
  </si>
  <si>
    <t>Brodnica, Brodnicja, Brodņica, bu luo de ni cha, Бродница, Бродниця, Бродњица, 布罗德尼察</t>
  </si>
  <si>
    <t>53.25967, 19.39653</t>
  </si>
  <si>
    <t>53.25967</t>
  </si>
  <si>
    <t xml:space="preserve"> 19.39653</t>
  </si>
  <si>
    <t>2656086</t>
  </si>
  <si>
    <t>Bearsden, Bersden, Birsden, Cille Phadraig Ur, Cille Phàdraig Ùr, Cille Phádraig Úr, New Kilpatrick, brzdn, Берсден, Бірсден, برزدن</t>
  </si>
  <si>
    <t>55.91536, -4.33279</t>
  </si>
  <si>
    <t>55.91536</t>
  </si>
  <si>
    <t xml:space="preserve"> -4.33279</t>
  </si>
  <si>
    <t>4569298</t>
  </si>
  <si>
    <t>AND, Anderson, Anderson Court House, aendeoseun, an de sen, andason, andrswn, andrswn  karwlynay jnwby, Андерсон, أندرسون, اندرسون، کارولینای جنوبی, اینڈرسن، جنوبی کیرولائنا, アンダーソン, 安德森, 앤더슨</t>
  </si>
  <si>
    <t>34.50344, -82.65013</t>
  </si>
  <si>
    <t>34.50344</t>
  </si>
  <si>
    <t xml:space="preserve"> -82.65013</t>
  </si>
  <si>
    <t>1855380</t>
  </si>
  <si>
    <t>Ninomija, Ninomiya, er gong, Ниномия, 二宮</t>
  </si>
  <si>
    <t>35.3015, 139.25581</t>
  </si>
  <si>
    <t>35.3015</t>
  </si>
  <si>
    <t xml:space="preserve"> 139.25581</t>
  </si>
  <si>
    <t>5774215</t>
  </si>
  <si>
    <t>40.31412, -112.00688</t>
  </si>
  <si>
    <t>40.31412</t>
  </si>
  <si>
    <t xml:space="preserve"> -112.00688</t>
  </si>
  <si>
    <t>3453439</t>
  </si>
  <si>
    <t>Piumhy</t>
  </si>
  <si>
    <t>-20.46528, -45.95806</t>
  </si>
  <si>
    <t>-20.46528</t>
  </si>
  <si>
    <t xml:space="preserve"> -45.95806</t>
  </si>
  <si>
    <t>1805967</t>
  </si>
  <si>
    <t>Jiasi</t>
  </si>
  <si>
    <t>Chia-ssu, Chia-ssu-ch'iao, Chia-ssu-ch’iao, Jiasi, Jiasi Zhen, Jiasichang, Jiasiqiao, gu si, gu si zhen, 贾嗣, 贾嗣镇</t>
  </si>
  <si>
    <t>29.11569, 106.44691</t>
  </si>
  <si>
    <t>29.11569</t>
  </si>
  <si>
    <t xml:space="preserve"> 106.44691</t>
  </si>
  <si>
    <t>5967149</t>
  </si>
  <si>
    <t>Grimsbi, XGY, ge li mu si bi, ghrymsby, gurimusubi, Гримсби, Грімсбі, غريمسبي, グリムスビー, 格里姆斯比</t>
  </si>
  <si>
    <t>43.20011, -79.56631</t>
  </si>
  <si>
    <t>43.20011</t>
  </si>
  <si>
    <t xml:space="preserve"> -79.56631</t>
  </si>
  <si>
    <t>5113302</t>
  </si>
  <si>
    <t>College Point</t>
  </si>
  <si>
    <t>College Point, Collegepoint, Strattonport Point, Strattonsport</t>
  </si>
  <si>
    <t>40.7876, -73.84597</t>
  </si>
  <si>
    <t>40.7876</t>
  </si>
  <si>
    <t xml:space="preserve"> -73.84597</t>
  </si>
  <si>
    <t>5939219</t>
  </si>
  <si>
    <t>D'ep, di ye pu, dieppu, dyyp  nyw brnzwyk, Дьеп, دیئپ، نیو برنزویک, ڈیپی, ディエップ, 迪耶普</t>
  </si>
  <si>
    <t>46.07844, -64.68735</t>
  </si>
  <si>
    <t>46.07844</t>
  </si>
  <si>
    <t xml:space="preserve"> -64.68735</t>
  </si>
  <si>
    <t>2612045</t>
  </si>
  <si>
    <t>QXV, Svenborg, Svendborg, Svennborge, svenborgi, Свендборг, Свеннборге, სვენბორგი</t>
  </si>
  <si>
    <t>55.05982, 10.60677</t>
  </si>
  <si>
    <t>55.05982</t>
  </si>
  <si>
    <t xml:space="preserve"> 10.60677</t>
  </si>
  <si>
    <t>2803160</t>
  </si>
  <si>
    <t>Ans, Anse, an, ang si, ansu, Анс, آن, アンス, 昂斯</t>
  </si>
  <si>
    <t>50.6623, 5.52029</t>
  </si>
  <si>
    <t>50.6623</t>
  </si>
  <si>
    <t xml:space="preserve"> 5.52029</t>
  </si>
  <si>
    <t>6691640</t>
  </si>
  <si>
    <t>Lancy</t>
  </si>
  <si>
    <t>Lanci, Lanciacus, Lansi, lang xi, lansy, ranshi, Ланси, لانسي, لانسی, ランシー, 朗西</t>
  </si>
  <si>
    <t>46.18981, 6.11441</t>
  </si>
  <si>
    <t>46.18981</t>
  </si>
  <si>
    <t xml:space="preserve"> 6.11441</t>
  </si>
  <si>
    <t>2970962</t>
  </si>
  <si>
    <t>Valauria, Vallauris, Valloris, Valori, Valàuria, balloli, falwrys, vuarorisu, wa luo li, wlwry, Валлорис, Валлоріс, Валори, فالوريس, ولوری, ヴァロリス, 瓦洛里, 발로리</t>
  </si>
  <si>
    <t>43.57803, 7.05451</t>
  </si>
  <si>
    <t>43.57803</t>
  </si>
  <si>
    <t xml:space="preserve"> 7.05451</t>
  </si>
  <si>
    <t>4794120</t>
  </si>
  <si>
    <t>Frederick Town, Fredericktown, Old Town, Opequon, Uinchestur, Vincestro, Vinchester, Vinĉestro, WGO, Winchester, uinchesuta, wen che si te, wincheseuteo, wynchstr  wyrjynya, wynshstr, Винчестер, Уинчестър, ونچیسٹر، ورجینیا, وينشستر, وینچستر، ویرجینیا, ウィンチェスター, 溫徹斯特, 윈체스터</t>
  </si>
  <si>
    <t>39.18566, -78.16333</t>
  </si>
  <si>
    <t>39.18566</t>
  </si>
  <si>
    <t xml:space="preserve"> -78.16333</t>
  </si>
  <si>
    <t>1803979</t>
  </si>
  <si>
    <t>Liangshui</t>
  </si>
  <si>
    <t>Liangshui, Liangshui Zhen, liang shui, liang shui zhen, 两水, 两水镇</t>
  </si>
  <si>
    <t>33.43177, 104.80909</t>
  </si>
  <si>
    <t>33.43177</t>
  </si>
  <si>
    <t xml:space="preserve"> 104.80909</t>
  </si>
  <si>
    <t>3449467</t>
  </si>
  <si>
    <t>-12.43028, -39.25139</t>
  </si>
  <si>
    <t>-12.43028</t>
  </si>
  <si>
    <t xml:space="preserve"> -39.25139</t>
  </si>
  <si>
    <t>5124497</t>
  </si>
  <si>
    <t>Breslau, Lindenhurst</t>
  </si>
  <si>
    <t>40.68677, -73.37345</t>
  </si>
  <si>
    <t>40.68677</t>
  </si>
  <si>
    <t xml:space="preserve"> -73.37345</t>
  </si>
  <si>
    <t>2661666</t>
  </si>
  <si>
    <t>Zuerich (Kreis 4) / Aussersihl</t>
  </si>
  <si>
    <t>Aussersihl, Zuerich (Kreis 4), Zürich (Kreis 4)</t>
  </si>
  <si>
    <t>47.37752, 8.52127</t>
  </si>
  <si>
    <t>47.37752</t>
  </si>
  <si>
    <t xml:space="preserve"> 8.52127</t>
  </si>
  <si>
    <t>2973258</t>
  </si>
  <si>
    <t>Taverni, Taverny, ta fu er ni, tabeleuni, tavueruni, twrny, Таверни, Таверні, تورنی, タヴェルニー, 塔夫尔尼, 타베르니</t>
  </si>
  <si>
    <t>49.02542, 2.21691</t>
  </si>
  <si>
    <t>49.02542</t>
  </si>
  <si>
    <t xml:space="preserve"> 2.21691</t>
  </si>
  <si>
    <t>3080866</t>
  </si>
  <si>
    <t>QAZ, Zakapaneh, Zakopane, Zakopané, Zakopanė, jakopane, zakopane, zha ke pa nei, zkwbn, zkwpana, Закапанэ, Закопане, זאקופנה, زكوبن, زکوپانا, ზაკოპანე, ザコパネ, 扎科帕內, 자코파네</t>
  </si>
  <si>
    <t>49.29899, 19.94885</t>
  </si>
  <si>
    <t>49.29899</t>
  </si>
  <si>
    <t xml:space="preserve"> 19.94885</t>
  </si>
  <si>
    <t>2645972</t>
  </si>
  <si>
    <t>Dzharrou, Gyruum, Jarrow, Jarrow-on-Tyne, jarw  tayn w wr, ya luo, Джарроу, جارو، تاین و ور, 雅羅</t>
  </si>
  <si>
    <t>54.98036, -1.48423</t>
  </si>
  <si>
    <t>54.98036</t>
  </si>
  <si>
    <t xml:space="preserve"> -1.48423</t>
  </si>
  <si>
    <t>3012834</t>
  </si>
  <si>
    <t>Il'kirsh-Graffenshtaden, Il'kirsh-Graffenstaden, Ilkirkh Grafenshtaden, Illkirch, Illkirch-Grafenstaden, Illkirch-Graffenshaharen, Illkirch-Graffenstaden, Illkirich-Graffestade, akyrtsh, aylykyr  grfanstdan, ilkileusyugeulapenseutaden, irukirushu=gurafensutaden, xilkhirch-krafens ta den, yi er ji er ke ge la fang si ta dang, Íllkírich-Gràffestàde, Ількірш-Граффенстаден, Илкирх Графенштаден, Илькирш-Граффенстаден, Илькирш-Граффенштаден, إكيرتش, ایلکیرش-گرافن‌شتادن, ایلیکیر، گرفانستدان, อิลคิร์ช-กราเฟนสตาเด็น, イルキルシュ＝グラフェンスタデン, 伊尔基尔克格拉方斯塔当, 일키르슈그라펜스타덴</t>
  </si>
  <si>
    <t>48.52894, 7.71523</t>
  </si>
  <si>
    <t>48.52894</t>
  </si>
  <si>
    <t xml:space="preserve"> 7.71523</t>
  </si>
  <si>
    <t>2876185</t>
  </si>
  <si>
    <t>Lohne, Lone, lnh  alman, luo nei, lwnh, Лоне, لنه، آلمان, لونه, 洛内</t>
  </si>
  <si>
    <t>52.66625, 8.2375</t>
  </si>
  <si>
    <t>52.66625</t>
  </si>
  <si>
    <t xml:space="preserve"> 8.2375</t>
  </si>
  <si>
    <t>107744</t>
  </si>
  <si>
    <t>Badr, Badr Hunain, Badr Hunayn, Badr Ḩunayn</t>
  </si>
  <si>
    <t>23.78292, 38.79047</t>
  </si>
  <si>
    <t>23.78292</t>
  </si>
  <si>
    <t xml:space="preserve"> 38.79047</t>
  </si>
  <si>
    <t>3006283</t>
  </si>
  <si>
    <t>La Test de Bish, La Testa, La Testa de Bug, La Teste, La Teste-de-Buch, La Tèsta, La Tèsta de Bug, La-Test-de-Bjush, La-Test-de-Bukha, la tai si te de bi ke, lateseuteudeubwikeu, ltst dw bwk, Ла Тест де Биш, Ла-Тест-де-Буха, Ла-Тест-де-Бюш, لا ٹیسٹی-دے-بوچ, لتست دو بوک, ラ・テスト＝ド＝ビュック, 拉泰斯特德比克, 라테스트드뷔크</t>
  </si>
  <si>
    <t>44.63278, -1.14513</t>
  </si>
  <si>
    <t>44.63278</t>
  </si>
  <si>
    <t xml:space="preserve"> -1.14513</t>
  </si>
  <si>
    <t>667526</t>
  </si>
  <si>
    <t>Muehlbach, Mühlbach, Sebes, Sebesh, Sebeş, Себеш</t>
  </si>
  <si>
    <t>45.95646, 23.571</t>
  </si>
  <si>
    <t>45.95646</t>
  </si>
  <si>
    <t xml:space="preserve"> 23.571</t>
  </si>
  <si>
    <t>1844308</t>
  </si>
  <si>
    <t>Hayang, Kayo, Kayō</t>
  </si>
  <si>
    <t>35.91333, 128.82</t>
  </si>
  <si>
    <t>35.91333</t>
  </si>
  <si>
    <t xml:space="preserve"> 128.82</t>
  </si>
  <si>
    <t>3201984</t>
  </si>
  <si>
    <t>Doboj, Dobojus, doboi, duo bo yi, dwbwj, Добой, Добој, دوبوج, ドボイ, 多博伊, 도보이</t>
  </si>
  <si>
    <t>44.73179, 18.08698</t>
  </si>
  <si>
    <t>44.73179</t>
  </si>
  <si>
    <t xml:space="preserve"> 18.08698</t>
  </si>
  <si>
    <t>5811581</t>
  </si>
  <si>
    <t>Lake Park, Lakepark, Spanaway</t>
  </si>
  <si>
    <t>47.10399, -122.43457</t>
  </si>
  <si>
    <t>47.10399</t>
  </si>
  <si>
    <t xml:space="preserve"> -122.43457</t>
  </si>
  <si>
    <t>5327455</t>
  </si>
  <si>
    <t>Belmont, Portezuelo de las Pulgas, bei er meng te, belamonta, blmwnt  kalyfrnya, bylmwnt, Белмонт, بلمونت، کالیفرنیا, بيلمونت, बेलमोन्ट, 贝尔蒙特</t>
  </si>
  <si>
    <t>37.52021, -122.2758</t>
  </si>
  <si>
    <t>37.52021</t>
  </si>
  <si>
    <t xml:space="preserve"> -122.2758</t>
  </si>
  <si>
    <t>3461124</t>
  </si>
  <si>
    <t>Camisao, Camisão</t>
  </si>
  <si>
    <t>-12.15833, -39.73722</t>
  </si>
  <si>
    <t>-12.15833</t>
  </si>
  <si>
    <t xml:space="preserve"> -39.73722</t>
  </si>
  <si>
    <t>12188855</t>
  </si>
  <si>
    <t>Casal de' Pazzi</t>
  </si>
  <si>
    <t>Casal de' Pazzi, Casal de’ Pazzi</t>
  </si>
  <si>
    <t>41.92884, 12.56582</t>
  </si>
  <si>
    <t>41.92884</t>
  </si>
  <si>
    <t xml:space="preserve"> 12.56582</t>
  </si>
  <si>
    <t>5121666</t>
  </si>
  <si>
    <t>Hunts Point</t>
  </si>
  <si>
    <t>40.8126, -73.88402</t>
  </si>
  <si>
    <t>40.8126</t>
  </si>
  <si>
    <t xml:space="preserve"> -73.88402</t>
  </si>
  <si>
    <t>2855859</t>
  </si>
  <si>
    <t>Oferat, Overat, ao fei la te, awfrat, awfrras, Оверат, Оферат, أوفرات, اوفرراس, 奥费拉特</t>
  </si>
  <si>
    <t>50.93275, 7.28389</t>
  </si>
  <si>
    <t>50.93275</t>
  </si>
  <si>
    <t xml:space="preserve"> 7.28389</t>
  </si>
  <si>
    <t>5120987</t>
  </si>
  <si>
    <t>Kholbruk, Холбрук</t>
  </si>
  <si>
    <t>40.81232, -73.07844</t>
  </si>
  <si>
    <t>40.81232</t>
  </si>
  <si>
    <t xml:space="preserve"> -73.07844</t>
  </si>
  <si>
    <t>2879241</t>
  </si>
  <si>
    <t>Laime, Lajmen, Leimen, Ljajmen, lai men, laymn, raimen, Лаймен, Лајмен, Ляймен, لايمن, لایمن, ライメン, 萊門</t>
  </si>
  <si>
    <t>49.34737, 8.68733</t>
  </si>
  <si>
    <t>49.34737</t>
  </si>
  <si>
    <t xml:space="preserve"> 8.68733</t>
  </si>
  <si>
    <t>3468317</t>
  </si>
  <si>
    <t>Caitete, Caiteté, Kaehtite, ka ai di te, kayetite, Каэтите, কায়েটিটে, კაეტიტე, 卡埃蒂特</t>
  </si>
  <si>
    <t>-14.06944, -42.475</t>
  </si>
  <si>
    <t>-14.06944</t>
  </si>
  <si>
    <t xml:space="preserve"> -42.475</t>
  </si>
  <si>
    <t>4839416</t>
  </si>
  <si>
    <t>Llundain Newydd, Mameeg, N'ju London, N'ju-London, New London, New-London, Nju London, Nju Lundun, Nova Londres, Pequot Plantation, Pequot Town, n'yu landana, nyuleondeon, nyurondon, xin lun dui, Њу Лондон, Нью Лондон, Нью-Лондон, Ню Лъндън, न्यु लंडन, न्यू लंडन, ニューロンドン, 新伦敦, 뉴런던</t>
  </si>
  <si>
    <t>41.35565, -72.09952</t>
  </si>
  <si>
    <t>41.35565</t>
  </si>
  <si>
    <t xml:space="preserve"> -72.09952</t>
  </si>
  <si>
    <t>3151770</t>
  </si>
  <si>
    <t>Horten, Hortenas, Hortens kommun, Khorten, Khuten, Kommun Horten, holeuten, hortena, huo er teng, hwrtn, Хортен, Хутен, هورتن, হোর্টেন, 霍尔滕, 호르텐</t>
  </si>
  <si>
    <t>59.41721, 10.48343</t>
  </si>
  <si>
    <t>59.41721</t>
  </si>
  <si>
    <t xml:space="preserve"> 10.48343</t>
  </si>
  <si>
    <t>3124932</t>
  </si>
  <si>
    <t>el Clot</t>
  </si>
  <si>
    <t>Barrio El Clot, Clot, El Clot</t>
  </si>
  <si>
    <t>41.40986, 2.19053</t>
  </si>
  <si>
    <t>41.40986</t>
  </si>
  <si>
    <t xml:space="preserve"> 2.19053</t>
  </si>
  <si>
    <t>1794203</t>
  </si>
  <si>
    <t>Simen</t>
  </si>
  <si>
    <t>si men, 四门</t>
  </si>
  <si>
    <t>34.62222, 105.01278</t>
  </si>
  <si>
    <t>34.62222</t>
  </si>
  <si>
    <t xml:space="preserve"> 105.01278</t>
  </si>
  <si>
    <t>2642763</t>
  </si>
  <si>
    <t>Melton Mowbray, Meltun Moubrej, mltwn mwbry, Мелтън Моубрей, ملتون موبری</t>
  </si>
  <si>
    <t>52.76588, -0.88693</t>
  </si>
  <si>
    <t>52.76588</t>
  </si>
  <si>
    <t xml:space="preserve"> -0.88693</t>
  </si>
  <si>
    <t>5381438</t>
  </si>
  <si>
    <t>Paso Robles</t>
  </si>
  <si>
    <t>El Paso de Robles, PRB, Pasco Robles, Paso De Robles, Paso Robles, basw rwblys, ela paso de robleja, paso roblesa, pasoroburesu, pasw rwblz  kalyfrnya, Пасо Роблес, باسو روبليس, پاسو روبلز، کالیفرنیا, एल पासो दे रोब्लेज, पासो रोब्लेस, パソロブレス</t>
  </si>
  <si>
    <t>35.62664, -120.691</t>
  </si>
  <si>
    <t>35.62664</t>
  </si>
  <si>
    <t xml:space="preserve"> -120.691</t>
  </si>
  <si>
    <t>1790059</t>
  </si>
  <si>
    <t>Xiaomian</t>
  </si>
  <si>
    <t>Hsiao-mien-ch'i, Hsiao-mien-ch’i, Xiaomian, Xiaomian Zhen, xiao mian, xiao mian zhen, 小沔, 小沔镇</t>
  </si>
  <si>
    <t>30.12268, 106.53435</t>
  </si>
  <si>
    <t>30.12268</t>
  </si>
  <si>
    <t xml:space="preserve"> 106.53435</t>
  </si>
  <si>
    <t>5757506</t>
  </si>
  <si>
    <t>Bridgeport, Tualatin, Tualatun, Tualitin, Tualtin, teyuaratin, twalatyn, twaltyn  awrgn, Туалатин, Туалатън, توالاتين, توالتین، اورگن, ٹوالاٹن، اوریگون, テュアラティン</t>
  </si>
  <si>
    <t>45.38401, -122.76399</t>
  </si>
  <si>
    <t>45.38401</t>
  </si>
  <si>
    <t xml:space="preserve"> -122.76399</t>
  </si>
  <si>
    <t>2810730</t>
  </si>
  <si>
    <t>Wersten</t>
  </si>
  <si>
    <t>Djussel'dorf-Versten, Duesseldorf-Wersten, Düsseldorf-Wersten, Wersten, Дюссельдорф-Верстен</t>
  </si>
  <si>
    <t>51.18459, 6.81249</t>
  </si>
  <si>
    <t>51.18459</t>
  </si>
  <si>
    <t xml:space="preserve"> 6.81249</t>
  </si>
  <si>
    <t>1908018</t>
  </si>
  <si>
    <t>Zhongshan, zhong shan, 中山</t>
  </si>
  <si>
    <t>34.93806, 105.8775</t>
  </si>
  <si>
    <t>34.93806</t>
  </si>
  <si>
    <t>12450717</t>
  </si>
  <si>
    <t>Buzhake</t>
  </si>
  <si>
    <t>bu zha ke, 布扎克</t>
  </si>
  <si>
    <t>37.06568, 79.79997</t>
  </si>
  <si>
    <t>37.06568</t>
  </si>
  <si>
    <t xml:space="preserve"> 79.79997</t>
  </si>
  <si>
    <t>3517231</t>
  </si>
  <si>
    <t>Moyotzingo</t>
  </si>
  <si>
    <t>Moyatzingo, Moyotzingo, Santa Maria Moyotzingo, Santa María Moyotzingo</t>
  </si>
  <si>
    <t>19.24811, -98.40486</t>
  </si>
  <si>
    <t>19.24811</t>
  </si>
  <si>
    <t xml:space="preserve"> -98.40486</t>
  </si>
  <si>
    <t>2513195</t>
  </si>
  <si>
    <t>Novel'da, Novelda, Новельда</t>
  </si>
  <si>
    <t>38.38479, -0.76773</t>
  </si>
  <si>
    <t>38.38479</t>
  </si>
  <si>
    <t xml:space="preserve"> -0.76773</t>
  </si>
  <si>
    <t>4155594</t>
  </si>
  <si>
    <t>30.0933, -81.71898</t>
  </si>
  <si>
    <t>30.0933</t>
  </si>
  <si>
    <t xml:space="preserve"> -81.71898</t>
  </si>
  <si>
    <t>3168234</t>
  </si>
  <si>
    <t>GBN, Giovanni Rotondo, San Giovanni Rotondo</t>
  </si>
  <si>
    <t>41.70643, 15.7277</t>
  </si>
  <si>
    <t>41.70643</t>
  </si>
  <si>
    <t xml:space="preserve"> 15.7277</t>
  </si>
  <si>
    <t>2168537</t>
  </si>
  <si>
    <t>Doreen</t>
  </si>
  <si>
    <t>-37.6, 145.15</t>
  </si>
  <si>
    <t xml:space="preserve"> 145.15</t>
  </si>
  <si>
    <t>2633553</t>
  </si>
  <si>
    <t>Uurkingtun, wo jin dun, wwrkyngtwn, Уъркингтън, وورکینگتون, 沃金頓</t>
  </si>
  <si>
    <t>54.6425, -3.54413</t>
  </si>
  <si>
    <t>54.6425</t>
  </si>
  <si>
    <t xml:space="preserve"> -3.54413</t>
  </si>
  <si>
    <t>3401845</t>
  </si>
  <si>
    <t>CDJ, Conceicao do Araguaia, Conceição do Araguaia</t>
  </si>
  <si>
    <t>-8.26441, -49.26982</t>
  </si>
  <si>
    <t>-8.26441</t>
  </si>
  <si>
    <t xml:space="preserve"> -49.26982</t>
  </si>
  <si>
    <t>2850213</t>
  </si>
  <si>
    <t>Ratenov, Ratenovia, Rathenow, la te nuo, latenopeu, ratnwa, ratynw, Ратенов, Ռատենով, راتنوا, راتينو, 拉特诺, 라테노프</t>
  </si>
  <si>
    <t>52.60659, 12.33696</t>
  </si>
  <si>
    <t>52.60659</t>
  </si>
  <si>
    <t xml:space="preserve"> 12.33696</t>
  </si>
  <si>
    <t>3446783</t>
  </si>
  <si>
    <t>Takuari, Taquary, Такуари</t>
  </si>
  <si>
    <t>-29.79972, -51.86444</t>
  </si>
  <si>
    <t>-29.79972</t>
  </si>
  <si>
    <t xml:space="preserve"> -51.86444</t>
  </si>
  <si>
    <t>7373656</t>
  </si>
  <si>
    <t>Jiangxi</t>
  </si>
  <si>
    <t>Jiangxi, jiang xi, 姜席</t>
  </si>
  <si>
    <t>33.99934, 105.19994</t>
  </si>
  <si>
    <t>33.99934</t>
  </si>
  <si>
    <t xml:space="preserve"> 105.19994</t>
  </si>
  <si>
    <t>5053156</t>
  </si>
  <si>
    <t>City of Winona, Montezuma, ONA, Uinona, Vajnona, Vinona, Winona, uinona, winona, wynwna, Вайнона, Вајнона, Винона, Вінона, Уинона, وينونا, وینونا، مینه‌سوتا, وینونا، مینیسوٹا, ウィノナ, 위노나</t>
  </si>
  <si>
    <t>44.04996, -91.63932</t>
  </si>
  <si>
    <t>44.04996</t>
  </si>
  <si>
    <t xml:space="preserve"> -91.63932</t>
  </si>
  <si>
    <t>2854655</t>
  </si>
  <si>
    <t>Petersgagen, Petershagen, Peterskhagen, btrshaghn, pei te er si ha gen, petasuhagen, ptrshagn, Петерсгаген, Петерсхаген, بترسهاغن, پترسهاگن, ペータースハーゲン, 佩特尔斯哈根</t>
  </si>
  <si>
    <t>52.37513, 8.96538</t>
  </si>
  <si>
    <t>52.37513</t>
  </si>
  <si>
    <t xml:space="preserve"> 8.96538</t>
  </si>
  <si>
    <t>1859765</t>
  </si>
  <si>
    <t>Kacujama, Katsujama, Katuyama-chhi, Katuyama-chhī, gasseuyama si, katswyama, katswyama  fwkwyy, sheng shan, sheng shan shi, Катсуяма, Кацуяма, كاتسوياما, کاتسویاما، فوکوئی, 勝山, 勝山市, 가쓰야마 시</t>
  </si>
  <si>
    <t>36.06173, 136.50101</t>
  </si>
  <si>
    <t>36.06173</t>
  </si>
  <si>
    <t xml:space="preserve"> 136.50101</t>
  </si>
  <si>
    <t>11747175</t>
  </si>
  <si>
    <t>Neapoli</t>
  </si>
  <si>
    <t>Neapoli, Neapoli Thessalonikis, Neapoli  Thessaloniki, Neápoli, Νεάπολη, Νεάπολη Θεσσαλονίκης</t>
  </si>
  <si>
    <t>40.6532, 22.94156</t>
  </si>
  <si>
    <t>40.6532</t>
  </si>
  <si>
    <t xml:space="preserve"> 22.94156</t>
  </si>
  <si>
    <t>3020062</t>
  </si>
  <si>
    <t>Ehperne, Epernay, Eperne, ai pei er nai, aprnh, eperune, Épernay, Еперне, Эперне, اپرنه, エペルネー, 埃佩尔奈</t>
  </si>
  <si>
    <t>49.04, 3.95922</t>
  </si>
  <si>
    <t>49.04</t>
  </si>
  <si>
    <t xml:space="preserve"> 3.95922</t>
  </si>
  <si>
    <t>3980174</t>
  </si>
  <si>
    <t>El Guaje, Vil'jagran, Villagran, Villagrán, Вильягран</t>
  </si>
  <si>
    <t>20.51452, -100.99745</t>
  </si>
  <si>
    <t>20.51452</t>
  </si>
  <si>
    <t xml:space="preserve"> -100.99745</t>
  </si>
  <si>
    <t>459283</t>
  </si>
  <si>
    <t>Ekabpils, Jakobstadt, Jakubmists, Jekabpeles, Jekabpilis, Jekabpils, Jiekabpelis, Jiekabpėlis, Jākubmīsts, Jēkabpils, Jėkabpilis, Jėkabpėlės, iekabupirusu, jikabapilasa, jykabbyls, ye ka bu pi er si, yekabpilseu, ykabpyls, yqbpyls, Єкабпілс, Јекабпилс, Екабпилс, Екабпілс, Йекабпилс, יקבפילס, جيكاببيلس, یکابپیلس, ਜੀਕਾਬਪਿਲਸ, იეკაბპილსი, イェーカブピルス, 葉卡布皮爾斯, 예캅필스</t>
  </si>
  <si>
    <t>56.49903, 25.85735</t>
  </si>
  <si>
    <t>56.49903</t>
  </si>
  <si>
    <t xml:space="preserve"> 25.85735</t>
  </si>
  <si>
    <t>3448403</t>
  </si>
  <si>
    <t>San-Pedru, sheng pei de luo, Сан-Педру, 聖佩德羅</t>
  </si>
  <si>
    <t>-22.54861, -47.91389</t>
  </si>
  <si>
    <t>-22.54861</t>
  </si>
  <si>
    <t xml:space="preserve"> -47.91389</t>
  </si>
  <si>
    <t>736336</t>
  </si>
  <si>
    <t>Eleftherio - Kordelio</t>
  </si>
  <si>
    <t>Eleftheria, Eleftherio, Eleftherio - Kordelio, Eleftherio-Kordelio, Eleftherion, Elefthério, Elefthério - Kordelió, Elefthérion, Elevtherion, Elevthérion, Kharmankioi, Kharmánkioï, Ελευθέρια, Ελευθέριο - Κορδελιό</t>
  </si>
  <si>
    <t>40.66391, 22.89693</t>
  </si>
  <si>
    <t>40.66391</t>
  </si>
  <si>
    <t xml:space="preserve"> 22.89693</t>
  </si>
  <si>
    <t>3109897</t>
  </si>
  <si>
    <t>Santa Uxia de Ribeira</t>
  </si>
  <si>
    <t>Reviera, Ribeira, Riveira, Santa Eugenia de Reviera, Santa Eugenia de Ribeira, Santa Eugenia de Riveira</t>
  </si>
  <si>
    <t>42.55352, -8.99094</t>
  </si>
  <si>
    <t>42.55352</t>
  </si>
  <si>
    <t xml:space="preserve"> -8.99094</t>
  </si>
  <si>
    <t>4494942</t>
  </si>
  <si>
    <t>Thomas Village, Thomasville, Tomasvil, tamswyl  karwlynay shmaly, tomasubiru, tomeoseubil, twmasfyl, Томасвил, تامسویل، کارولینای شمالی, توماسفيل, تھامسویل، شمالی کیرولائنا, トマスビル, 토머스빌</t>
  </si>
  <si>
    <t>35.88264, -80.08199</t>
  </si>
  <si>
    <t>35.88264</t>
  </si>
  <si>
    <t xml:space="preserve"> -80.08199</t>
  </si>
  <si>
    <t>4150190</t>
  </si>
  <si>
    <t>Kaselberi, ka xi bei li, kasylbyry, kslbry  flwryda, kyaselaberi, Каселбери, كاسيلبيري, کسلبری، فلوریدا, क्यासेलबेरी, 卡西贝利</t>
  </si>
  <si>
    <t>28.67778, -81.32785</t>
  </si>
  <si>
    <t>28.67778</t>
  </si>
  <si>
    <t xml:space="preserve"> -81.32785</t>
  </si>
  <si>
    <t>2896514</t>
  </si>
  <si>
    <t>Il'menau, Ilmenau, Stadt Ilmenau, almynaw, aylmnaw, irumenau, yi er mo nao, Илменау, Ильменау, إلميناو, ایلمناو, イルメナウ, 伊尔默瑙</t>
  </si>
  <si>
    <t>50.68322, 10.91858</t>
  </si>
  <si>
    <t>50.68322</t>
  </si>
  <si>
    <t xml:space="preserve"> 10.91858</t>
  </si>
  <si>
    <t>307623</t>
  </si>
  <si>
    <t>Kirkagac, Kırkağaç, Nacrasa</t>
  </si>
  <si>
    <t>39.10638, 27.66925</t>
  </si>
  <si>
    <t>39.10638</t>
  </si>
  <si>
    <t xml:space="preserve"> 27.66925</t>
  </si>
  <si>
    <t>12156901</t>
  </si>
  <si>
    <t>Don Valley Village</t>
  </si>
  <si>
    <t>43.78329, -79.35364</t>
  </si>
  <si>
    <t>43.78329</t>
  </si>
  <si>
    <t xml:space="preserve"> -79.35364</t>
  </si>
  <si>
    <t>654706</t>
  </si>
  <si>
    <t>Kallio</t>
  </si>
  <si>
    <t>11, Berghaell, Berghall, Berghäll, Kallio, Kaltsi</t>
  </si>
  <si>
    <t>60.18427, 24.95034</t>
  </si>
  <si>
    <t>60.18427</t>
  </si>
  <si>
    <t xml:space="preserve"> 24.95034</t>
  </si>
  <si>
    <t>12358543</t>
  </si>
  <si>
    <t>Puchuan</t>
  </si>
  <si>
    <t>24.7031, 98.57007</t>
  </si>
  <si>
    <t>24.7031</t>
  </si>
  <si>
    <t xml:space="preserve"> 98.57007</t>
  </si>
  <si>
    <t>2814270</t>
  </si>
  <si>
    <t>Wangen</t>
  </si>
  <si>
    <t>Vangen im Algoj, Vangen-im-All'goj, Wangen, Wangen im Allgaeu, Wangen im Allgau, Wangen im Allgäu, a er gao de qu wang gen, fanghn am alghwy, wangn dr algwy, Ванген им Алгој, Ванген-им-Алльгой, Ванген-ім-Алльгой, فانغن إم آلغوي, وانگن در آلگوی, 阿尔高地区旺根</t>
  </si>
  <si>
    <t>47.6895, 9.83247</t>
  </si>
  <si>
    <t>47.6895</t>
  </si>
  <si>
    <t xml:space="preserve"> 9.83247</t>
  </si>
  <si>
    <t>7290401</t>
  </si>
  <si>
    <t>Niederrad</t>
  </si>
  <si>
    <t>Frankfurt Niederrad, Frankfurt-Niederrad, Niederrad</t>
  </si>
  <si>
    <t>50.08309, 8.62852</t>
  </si>
  <si>
    <t>50.08309</t>
  </si>
  <si>
    <t xml:space="preserve"> 8.62852</t>
  </si>
  <si>
    <t>2647310</t>
  </si>
  <si>
    <t>52.08226, 0.43891</t>
  </si>
  <si>
    <t>52.08226</t>
  </si>
  <si>
    <t xml:space="preserve"> 0.43891</t>
  </si>
  <si>
    <t>6324583</t>
  </si>
  <si>
    <t>Aso, a su, a su shi, Асо, 阿蘇, 阿蘇市</t>
  </si>
  <si>
    <t>32.93726, 131.08008</t>
  </si>
  <si>
    <t>32.93726</t>
  </si>
  <si>
    <t xml:space="preserve"> 131.08008</t>
  </si>
  <si>
    <t>12440484</t>
  </si>
  <si>
    <t>Yigai'erqi</t>
  </si>
  <si>
    <t>Yigaiqi, yi gai er qi, 依盖尔其</t>
  </si>
  <si>
    <t>38.34075, 77.46915</t>
  </si>
  <si>
    <t>38.34075</t>
  </si>
  <si>
    <t xml:space="preserve"> 77.46915</t>
  </si>
  <si>
    <t>2519690</t>
  </si>
  <si>
    <t>Catarroja, Katarrokh, Катаррох</t>
  </si>
  <si>
    <t>39.4, -0.4</t>
  </si>
  <si>
    <t>39.4</t>
  </si>
  <si>
    <t xml:space="preserve"> -0.4</t>
  </si>
  <si>
    <t>2692475</t>
  </si>
  <si>
    <t>Maersta</t>
  </si>
  <si>
    <t>Marsta, Mershha, Mersta, Meršta, Märsta, mai shen ta, mashta, Мерста, Мерща, ماشتا, 迈什塔</t>
  </si>
  <si>
    <t>59.62157, 17.85476</t>
  </si>
  <si>
    <t>59.62157</t>
  </si>
  <si>
    <t xml:space="preserve"> 17.85476</t>
  </si>
  <si>
    <t>3452237</t>
  </si>
  <si>
    <t>-21.53667, -49.85806</t>
  </si>
  <si>
    <t>-21.53667</t>
  </si>
  <si>
    <t xml:space="preserve"> -49.85806</t>
  </si>
  <si>
    <t>2944079</t>
  </si>
  <si>
    <t>Brailen, Brilon, bryln, brylwn, bu li long, Брилон, Брілон, بريلون, بریلن, 布里隆</t>
  </si>
  <si>
    <t>51.39462, 8.57146</t>
  </si>
  <si>
    <t>51.39462</t>
  </si>
  <si>
    <t xml:space="preserve"> 8.57146</t>
  </si>
  <si>
    <t>12047623</t>
  </si>
  <si>
    <t>Rejon placu Grunwaldzkiego</t>
  </si>
  <si>
    <t>51.11669, 17.06126</t>
  </si>
  <si>
    <t>51.11669</t>
  </si>
  <si>
    <t xml:space="preserve"> 17.06126</t>
  </si>
  <si>
    <t>2968176</t>
  </si>
  <si>
    <t>Vil'e-le-Bel', Vilije le Bel, Villiers, Villiers-le-Bel, billieleubel, vuirie=ru=beru, wei li ye er lei bo, wyr lw bl, Вилије ле Бел, Вилье-ле-Бель, Вільє-ле-Бель, ویر لو بل, ヴィリエ＝ル＝ベル, 维利耶尔勒伯, 빌리에르벨</t>
  </si>
  <si>
    <t>49.00875, 2.39819</t>
  </si>
  <si>
    <t>49.00875</t>
  </si>
  <si>
    <t xml:space="preserve"> 2.39819</t>
  </si>
  <si>
    <t>1783626</t>
  </si>
  <si>
    <t>Zuitai</t>
  </si>
  <si>
    <t>Chiu-k'ang-hsien, Chiu-k’ang-hsien, K'ang, K'ang-hsien, K'ang-hsien-ku-chih, Kangxian, K’ang, K’ang-hsien, K’ang-hsien-ku-chih, Pai-ma-kuan, Tsui-t'ai-tzu, Tsui-t’ai-tzu, Zuitai, Zuitai Zhen, Zuitaizi, ju tai, ju tai zhen, kang xian, 咀台, 咀台镇, 康县</t>
  </si>
  <si>
    <t>33.33083, 105.60467</t>
  </si>
  <si>
    <t>33.33083</t>
  </si>
  <si>
    <t xml:space="preserve"> 105.60467</t>
  </si>
  <si>
    <t>3457991</t>
  </si>
  <si>
    <t>Mangalatiba, Mangaratiba, man jia la di ba, mangaratiba, Мангаратиба, মাঙ্গারাটিবা, 曼加拉蒂巴</t>
  </si>
  <si>
    <t>-22.95972, -44.04056</t>
  </si>
  <si>
    <t>-22.95972</t>
  </si>
  <si>
    <t xml:space="preserve"> -44.04056</t>
  </si>
  <si>
    <t>3071665</t>
  </si>
  <si>
    <t>Litvinov, Litvynovas, Litvínov, Oberleutensdorf, li te wei nuo fu, lytwynw, Литвинов, لیتوینو, 利特威諾夫</t>
  </si>
  <si>
    <t>50.6042, 13.61812</t>
  </si>
  <si>
    <t>50.6042</t>
  </si>
  <si>
    <t xml:space="preserve"> 13.61812</t>
  </si>
  <si>
    <t>2969392</t>
  </si>
  <si>
    <t>VHY, Vichei, Vichy, Vichèi, Vippiacum, Vishi, Vishy, Visi, Visy, Viši, Višī, bisi, fyshy, vishi, vuishi, wei qi, wshy, wwysy, wyshy, wysy, Βισύ, Виши, Вішы, Віші, ווישי, וישי, فيشي, وشی, ویشی, ཝི་ཆི།, ვიში, ヴィシー, 维琪, 비시</t>
  </si>
  <si>
    <t>46.12709, 3.42577</t>
  </si>
  <si>
    <t>46.12709</t>
  </si>
  <si>
    <t xml:space="preserve"> 3.42577</t>
  </si>
  <si>
    <t>752278</t>
  </si>
  <si>
    <t>Alaca, Huseyinabat, Huseyinbat, Huseynabat, Hüseyinabat, Hüseyinbat, Hüseynabat</t>
  </si>
  <si>
    <t>40.16833, 34.8425</t>
  </si>
  <si>
    <t>40.16833</t>
  </si>
  <si>
    <t xml:space="preserve"> 34.8425</t>
  </si>
  <si>
    <t>2881509</t>
  </si>
  <si>
    <t>Landsberg am Lech</t>
  </si>
  <si>
    <t>Landsberg, Landsberg am Lech, Landsberg am Lekh, Landsberg-am-Lekh, Landsbergium, Lexi Landsberg, lai xi he pan lan ci bei ge, landsbrg am lsh, landsbrgh am lsh, Ландсберг ам Лех, Ландсберг-ам-Лех, Լեխի Լանդսբերգ, لاندسبرغ آم لش, لاندسبرگ آم لش, ランツベルク・アム・レヒ, 莱希河畔兰茨贝格</t>
  </si>
  <si>
    <t>48.04819, 10.88282</t>
  </si>
  <si>
    <t>48.04819</t>
  </si>
  <si>
    <t xml:space="preserve"> 10.88282</t>
  </si>
  <si>
    <t>5563397</t>
  </si>
  <si>
    <t>EKA, Ehvrika, Eureka, Eurika, Jurika, awrka  kalyfrnya, awryka, you li ka, yulika, yureka, Јурика, Еуріка, Эврика, Юрика, إوريكا, اورکا، کالیفرنیا, युरेका, ユーレカ, 尤里卡, 유리카</t>
  </si>
  <si>
    <t>40.80207, -124.16367</t>
  </si>
  <si>
    <t>40.80207</t>
  </si>
  <si>
    <t xml:space="preserve"> -124.16367</t>
  </si>
  <si>
    <t>4237579</t>
  </si>
  <si>
    <t>East Saint Louis</t>
  </si>
  <si>
    <t>East Saint Louis, East St. Louis, Illinoistown</t>
  </si>
  <si>
    <t>38.6245, -90.15094</t>
  </si>
  <si>
    <t>38.6245</t>
  </si>
  <si>
    <t xml:space="preserve"> -90.15094</t>
  </si>
  <si>
    <t>5445439</t>
  </si>
  <si>
    <t>Fulton, GCK, Garden City, Garden Siti, gardn syty  kanzas, ghardn syty, Гарден Сити, غاردن سيتي, گاردن سیتی، کانزاس, گارڈن سٹی، کنساس</t>
  </si>
  <si>
    <t>37.97169, -100.87266</t>
  </si>
  <si>
    <t>37.97169</t>
  </si>
  <si>
    <t xml:space="preserve"> -100.87266</t>
  </si>
  <si>
    <t>2463679</t>
  </si>
  <si>
    <t>Corfu</t>
  </si>
  <si>
    <t>CFU, Corcyra, Corfou, Corfu, Corfù, Corfú, Kerkira, Kerkyra, Korfu, Krf, Kérkyra, ke ji la shi, keleukila, kerukira, qwrpw, shhr kwrfw, Κέρκυρα, Керкира, Керкіра, Корфу, Крф, קורפו, شهر کورفو, ケルキラ, 克基拉市, 케르키라</t>
  </si>
  <si>
    <t>39.62441, 19.92016</t>
  </si>
  <si>
    <t>39.62441</t>
  </si>
  <si>
    <t xml:space="preserve"> 19.92016</t>
  </si>
  <si>
    <t>4232679</t>
  </si>
  <si>
    <t>ALN, Alton (Illinois), Olton, altana, altwn, altwn  aylynwy, eltana, Олтон, آلتون، ایلینوی, آلٹن، الینوائے, ألتون, आल्टन, एल्टन</t>
  </si>
  <si>
    <t>38.8906, -90.18428</t>
  </si>
  <si>
    <t>38.8906</t>
  </si>
  <si>
    <t xml:space="preserve"> -90.18428</t>
  </si>
  <si>
    <t>4944193</t>
  </si>
  <si>
    <t>Massachusett, Mil'ton, Milton, Miltun, Uncataquisset, Uncataquissett, Unquety, mi er dun, myltwn, myltwn  masachwst, Милтон, Милтън, Мильтон, ملٹن، میساچوسٹس, ميلتون, میلتون، ماساچوست, 米尔顿</t>
  </si>
  <si>
    <t>42.24954, -71.06616</t>
  </si>
  <si>
    <t>42.24954</t>
  </si>
  <si>
    <t>733606</t>
  </si>
  <si>
    <t>Asparuhovo</t>
  </si>
  <si>
    <t>Asparuhovo, Asparukhovo, Аспарухово</t>
  </si>
  <si>
    <t>43.18067, 27.88823</t>
  </si>
  <si>
    <t>43.18067</t>
  </si>
  <si>
    <t xml:space="preserve"> 27.88823</t>
  </si>
  <si>
    <t>1281003</t>
  </si>
  <si>
    <t>Huatugou</t>
  </si>
  <si>
    <t>HTT, Huatugou, hua tu gou, 花土沟</t>
  </si>
  <si>
    <t>38.25544, 90.86792</t>
  </si>
  <si>
    <t>38.25544</t>
  </si>
  <si>
    <t xml:space="preserve"> 90.86792</t>
  </si>
  <si>
    <t>785753</t>
  </si>
  <si>
    <t>Palanka, Palanka Smederevska, Smederevska Palanka, Smederevska palanka, Smederevska-Palanka, asmdrfska planka, si mei dai lei wo pa lan ka, smydyrywska planka, Смедеревска Паланка, Смедеревска паланка, Смедеревска-Паланка, اسمدرفسکا پلانکا, سمیدیریوسکا پلانکا, سمێدێرێڤسکا پالانکا, 斯梅代雷沃帕蘭卡</t>
  </si>
  <si>
    <t>44.36548, 20.95885</t>
  </si>
  <si>
    <t>44.36548</t>
  </si>
  <si>
    <t xml:space="preserve"> 20.95885</t>
  </si>
  <si>
    <t>3451102</t>
  </si>
  <si>
    <t>Poaca, Poacá, Rio-Pardo, Riu-Pardu, li ao pa er du, ri'o pardo, Рио-Пардо, Риу-Парду, রিও পার্ডো, 里奥帕尔杜</t>
  </si>
  <si>
    <t>-29.98972, -52.37806</t>
  </si>
  <si>
    <t>-29.98972</t>
  </si>
  <si>
    <t xml:space="preserve"> -52.37806</t>
  </si>
  <si>
    <t>2643198</t>
  </si>
  <si>
    <t>magwl, ماگول</t>
  </si>
  <si>
    <t>53.51619, -2.94117</t>
  </si>
  <si>
    <t>53.51619</t>
  </si>
  <si>
    <t xml:space="preserve"> -2.94117</t>
  </si>
  <si>
    <t>4176217</t>
  </si>
  <si>
    <t>Juniversiti Park, Juniversiti-Park, yunibharsiti parka, Јуниверсити Парк, Юниверсити-Парк, युनिभर्सिटी पार्क</t>
  </si>
  <si>
    <t>25.74649, -80.36755</t>
  </si>
  <si>
    <t>25.74649</t>
  </si>
  <si>
    <t xml:space="preserve"> -80.36755</t>
  </si>
  <si>
    <t>3169602</t>
  </si>
  <si>
    <t>Rapallo, raparro, Рапалло, ラパッロ</t>
  </si>
  <si>
    <t>44.3496, 9.22796</t>
  </si>
  <si>
    <t>44.3496</t>
  </si>
  <si>
    <t xml:space="preserve"> 9.22796</t>
  </si>
  <si>
    <t>775922</t>
  </si>
  <si>
    <t>Bilgora, Bilgoraia, Bilgoraj, Bilgoraja, Bilgorajus, Bilgoray, Biłgora, Biłgoraj, bi wu ge la yi, bylgwryy, Билгорай, Билгорај, Білгорай, Білґорай, בילגוריי, 比烏戈拉伊</t>
  </si>
  <si>
    <t>50.54114, 22.72204</t>
  </si>
  <si>
    <t>50.54114</t>
  </si>
  <si>
    <t xml:space="preserve"> 22.72204</t>
  </si>
  <si>
    <t>5107505</t>
  </si>
  <si>
    <t>Auburn, Hardenbergh's Corners, Obern, Oburn, Os-co, Was-co, abrn, abrn  nyw yark, abwrn  nywywrk, ao ben, awbwrn, oban, obeon, Аубурн, Оберн, Обърн, آبرن, آبرن، نیو یارک, آبورن، نیویورک, أوبورن, オーバーン, 奧本, 오번</t>
  </si>
  <si>
    <t>42.93173, -76.56605</t>
  </si>
  <si>
    <t>42.93173</t>
  </si>
  <si>
    <t xml:space="preserve"> -76.56605</t>
  </si>
  <si>
    <t>12156899</t>
  </si>
  <si>
    <t>Clairlea-Birchmount</t>
  </si>
  <si>
    <t>43.71359, -79.28138</t>
  </si>
  <si>
    <t>43.71359</t>
  </si>
  <si>
    <t xml:space="preserve"> -79.28138</t>
  </si>
  <si>
    <t>3665202</t>
  </si>
  <si>
    <t>Aripuana, Aripuanan, Aripuanã, Campina, Арипуанан</t>
  </si>
  <si>
    <t>-9.16667, -60.63333</t>
  </si>
  <si>
    <t>-9.16667</t>
  </si>
  <si>
    <t xml:space="preserve"> -60.63333</t>
  </si>
  <si>
    <t>8992603</t>
  </si>
  <si>
    <t>Tawakule</t>
  </si>
  <si>
    <t>Tawakule, ta wa ku lei, 塔瓦库勒</t>
  </si>
  <si>
    <t>37.75884, 80.21654</t>
  </si>
  <si>
    <t>37.75884</t>
  </si>
  <si>
    <t xml:space="preserve"> 80.21654</t>
  </si>
  <si>
    <t>3470428</t>
  </si>
  <si>
    <t>-21.19361, -48.16389</t>
  </si>
  <si>
    <t>-21.19361</t>
  </si>
  <si>
    <t xml:space="preserve"> -48.16389</t>
  </si>
  <si>
    <t>5692947</t>
  </si>
  <si>
    <t>ISN, Little Muddy, Uilliston, Viliston, Villiston, Williston, wei li si dun, wylstwn  dakwtay shmaly, wylystwn, Вилистон, Віллістон, Уиллистон, ويليستون, ویلستون، داکوتای شمالی, ویلسٹن، شمالی ڈکوٹا, 威利斯顿</t>
  </si>
  <si>
    <t>48.14697, -103.61797</t>
  </si>
  <si>
    <t>48.14697</t>
  </si>
  <si>
    <t xml:space="preserve"> -103.61797</t>
  </si>
  <si>
    <t>5102387</t>
  </si>
  <si>
    <t>Parames, Paramus, Pyramus, paramasu, paramws  nywjrsy, prmws, Парамус, פרמוס, پاراموس، نیوجرسی, パラマス</t>
  </si>
  <si>
    <t>40.94454, -74.07542</t>
  </si>
  <si>
    <t>40.94454</t>
  </si>
  <si>
    <t xml:space="preserve"> -74.07542</t>
  </si>
  <si>
    <t>5178800</t>
  </si>
  <si>
    <t>Back Mountain</t>
  </si>
  <si>
    <t>41.33591, -75.99631</t>
  </si>
  <si>
    <t>41.33591</t>
  </si>
  <si>
    <t xml:space="preserve"> -75.99631</t>
  </si>
  <si>
    <t>8399478</t>
  </si>
  <si>
    <t>Qinglian</t>
  </si>
  <si>
    <t>Qinglian, qing lian, 青莲</t>
  </si>
  <si>
    <t>31.19061, 109.23686</t>
  </si>
  <si>
    <t>31.19061</t>
  </si>
  <si>
    <t xml:space="preserve"> 109.23686</t>
  </si>
  <si>
    <t>5106279</t>
  </si>
  <si>
    <t>41.13121, -74.36737</t>
  </si>
  <si>
    <t>41.13121</t>
  </si>
  <si>
    <t xml:space="preserve"> -74.36737</t>
  </si>
  <si>
    <t>684156</t>
  </si>
  <si>
    <t>47.65527, 24.66328</t>
  </si>
  <si>
    <t>47.65527</t>
  </si>
  <si>
    <t xml:space="preserve"> 24.66328</t>
  </si>
  <si>
    <t>453754</t>
  </si>
  <si>
    <t>Valmeena, Valmeera, Valmeira, Valmera, Valmiera, Valmieras, Valmijera, Valmėira, Vol'mar, Wolmar, balmiela, falmyra, valamira, valmiera, vuarumiera, wa er mi ye la, walmyra, wlmyrh, Валмиера, Валмијера, Валміера, Валмієра, ולמירה, فالميرا, والمیرا, ਵਾਲਮੀਰਾ, ვალმიერა, ヴァルミエラ, 瓦爾米耶拉, 발미에라</t>
  </si>
  <si>
    <t>57.54108, 25.42751</t>
  </si>
  <si>
    <t>57.54108</t>
  </si>
  <si>
    <t xml:space="preserve"> 25.42751</t>
  </si>
  <si>
    <t>419435</t>
  </si>
  <si>
    <t>Az Zarqa</t>
  </si>
  <si>
    <t>Az Zarqa, Az Zarqā, Az-Zarqa, Az-Zarqā, alzrqa, الزرقا</t>
  </si>
  <si>
    <t>31.20864, 31.63528</t>
  </si>
  <si>
    <t>31.20864</t>
  </si>
  <si>
    <t xml:space="preserve"> 31.63528</t>
  </si>
  <si>
    <t>4296218</t>
  </si>
  <si>
    <t>Bruners Town, Brunerstown, Dzefersontaun, Dzhehfferstoun, Jefferson, Jefferson Town, Jeffersontown, jfrsntawn  kntaky, Џеферсонтаун, Джэфферстоун, جفرسنتاون، کنتاکی</t>
  </si>
  <si>
    <t>38.19424, -85.5644</t>
  </si>
  <si>
    <t>38.19424</t>
  </si>
  <si>
    <t xml:space="preserve"> -85.5644</t>
  </si>
  <si>
    <t>102451</t>
  </si>
  <si>
    <t>Samitah</t>
  </si>
  <si>
    <t>Samitah, Samta, Şāmitah, Самта</t>
  </si>
  <si>
    <t>16.59601, 42.94435</t>
  </si>
  <si>
    <t>16.59601</t>
  </si>
  <si>
    <t xml:space="preserve"> 42.94435</t>
  </si>
  <si>
    <t>359749</t>
  </si>
  <si>
    <t>Atfih</t>
  </si>
  <si>
    <t>Atfih, Aţfīḩ</t>
  </si>
  <si>
    <t>29.4075, 31.2525</t>
  </si>
  <si>
    <t>29.4075</t>
  </si>
  <si>
    <t xml:space="preserve"> 31.2525</t>
  </si>
  <si>
    <t>2817599</t>
  </si>
  <si>
    <t>Ferden, QVQ, Veern, Verden, Verden an der Aller, fei er deng, feruden, frdn nydrzaksn, frdn  nydrzaksn, Ферден, فردن نيدرزاكسن, فردن، نیدرزاکسن, フェルデン, 费尔登</t>
  </si>
  <si>
    <t>52.92343, 9.23491</t>
  </si>
  <si>
    <t>52.92343</t>
  </si>
  <si>
    <t xml:space="preserve"> 9.23491</t>
  </si>
  <si>
    <t>3049512</t>
  </si>
  <si>
    <t>Komlov, Kumlau</t>
  </si>
  <si>
    <t>46.19278, 18.26494</t>
  </si>
  <si>
    <t>46.19278</t>
  </si>
  <si>
    <t xml:space="preserve"> 18.26494</t>
  </si>
  <si>
    <t>3201047</t>
  </si>
  <si>
    <t>Communitas Ragusina, DBV, Dubrounik, Dubrovnik, Dubrovnikas, Dubrovniko, Dubrovnique, Dubrovník, Dubrownik, Dùbrōvnik, Laus, Pearl of the Adriatic, Ragusa, Respublica Ragusina, douburovuniku, du bu luo fu ni ke, dwbrwbnyq, la perla del Adriatico, la perla del Adriático, Дубровник, Дуброўнік, דוברובניק, ドゥブロヴニク, 杜布羅夫尼克</t>
  </si>
  <si>
    <t>42.64125, 18.10909</t>
  </si>
  <si>
    <t>42.64125</t>
  </si>
  <si>
    <t xml:space="preserve"> 18.10909</t>
  </si>
  <si>
    <t>4993659</t>
  </si>
  <si>
    <t>Garden Siti, gardn syty  myshygan, ghardn syty, Гарден Сити, غاردن سيتي, گاردن سیتی، میشیگان, گارڈن سٹی، مشی گن</t>
  </si>
  <si>
    <t>42.32559, -83.33104</t>
  </si>
  <si>
    <t>42.32559</t>
  </si>
  <si>
    <t xml:space="preserve"> -83.33104</t>
  </si>
  <si>
    <t>4952206</t>
  </si>
  <si>
    <t>Stoughton, Stoughton Centre, Stouton, astwtwn  masachwst, Стоутон, استوتون، ماساچوست</t>
  </si>
  <si>
    <t>42.1251, -71.10227</t>
  </si>
  <si>
    <t>42.1251</t>
  </si>
  <si>
    <t xml:space="preserve"> -71.10227</t>
  </si>
  <si>
    <t>4430400</t>
  </si>
  <si>
    <t>34.95537, -90.03481</t>
  </si>
  <si>
    <t>34.95537</t>
  </si>
  <si>
    <t xml:space="preserve"> -90.03481</t>
  </si>
  <si>
    <t>5188140</t>
  </si>
  <si>
    <t>Dutchtown, Easton, Easton Township, Iston, Lechau-hanne, Lechauwake, Lechauwitank, The Easton Tract, The Forks of the Delaware, Thomas Penns Lottery Lot, aystwn  pnsylwanya, iseuteon, isuton, Истон, ایستون، پنسیلوانیا, ایسٹن، پنسلوانیا, イーストン, 이스턴</t>
  </si>
  <si>
    <t>40.68843, -75.22073</t>
  </si>
  <si>
    <t>40.68843</t>
  </si>
  <si>
    <t xml:space="preserve"> -75.22073</t>
  </si>
  <si>
    <t>2696503</t>
  </si>
  <si>
    <t>57.77051, 12.26904</t>
  </si>
  <si>
    <t>57.77051</t>
  </si>
  <si>
    <t xml:space="preserve"> 12.26904</t>
  </si>
  <si>
    <t>2152329</t>
  </si>
  <si>
    <t>-33.73333, 150.88333</t>
  </si>
  <si>
    <t xml:space="preserve"> 150.88333</t>
  </si>
  <si>
    <t>2841463</t>
  </si>
  <si>
    <t>Kreisstadt Sankt Wendel, Sankt Wendel, Sankt-Vendel', Санкт-Вендель</t>
  </si>
  <si>
    <t>49.46633, 7.16814</t>
  </si>
  <si>
    <t>49.46633</t>
  </si>
  <si>
    <t xml:space="preserve"> 7.16814</t>
  </si>
  <si>
    <t>7348537</t>
  </si>
  <si>
    <t>Weidian</t>
  </si>
  <si>
    <t>Weidianxiang, wei dian xiang, 魏店乡</t>
  </si>
  <si>
    <t>35.10243, 105.5656</t>
  </si>
  <si>
    <t>35.10243</t>
  </si>
  <si>
    <t xml:space="preserve"> 105.5656</t>
  </si>
  <si>
    <t>4338012</t>
  </si>
  <si>
    <t>30.30297, -90.97205</t>
  </si>
  <si>
    <t>30.30297</t>
  </si>
  <si>
    <t xml:space="preserve"> -90.97205</t>
  </si>
  <si>
    <t>2524006</t>
  </si>
  <si>
    <t>Niscemi, Nishemi, Нишеми</t>
  </si>
  <si>
    <t>37.14649, 14.39381</t>
  </si>
  <si>
    <t>37.14649</t>
  </si>
  <si>
    <t xml:space="preserve"> 14.39381</t>
  </si>
  <si>
    <t>4896728</t>
  </si>
  <si>
    <t>hai de gong yuan, 海德公园</t>
  </si>
  <si>
    <t>41.7942, -87.59394</t>
  </si>
  <si>
    <t>41.7942</t>
  </si>
  <si>
    <t xml:space="preserve"> -87.59394</t>
  </si>
  <si>
    <t>5115107</t>
  </si>
  <si>
    <t>40.80482, -73.33623</t>
  </si>
  <si>
    <t>40.80482</t>
  </si>
  <si>
    <t xml:space="preserve"> -73.33623</t>
  </si>
  <si>
    <t>3168209</t>
  </si>
  <si>
    <t>San Giuseppe, San Giuseppe Vesuviano, サン・ジュゼッペ・ヴェズヴィアーノ</t>
  </si>
  <si>
    <t>40.8356, 14.50487</t>
  </si>
  <si>
    <t>40.8356</t>
  </si>
  <si>
    <t xml:space="preserve"> 14.50487</t>
  </si>
  <si>
    <t>8198709</t>
  </si>
  <si>
    <t>li qian, 豊前</t>
  </si>
  <si>
    <t>33.61153, 131.13002</t>
  </si>
  <si>
    <t>33.61153</t>
  </si>
  <si>
    <t xml:space="preserve"> 131.13002</t>
  </si>
  <si>
    <t>2964690</t>
  </si>
  <si>
    <t>Douglas, Dubhglas, Duglas, Dúbhglas, Dúglas</t>
  </si>
  <si>
    <t>51.87444, -8.435</t>
  </si>
  <si>
    <t>51.87444</t>
  </si>
  <si>
    <t xml:space="preserve"> -8.435</t>
  </si>
  <si>
    <t>1811786</t>
  </si>
  <si>
    <t>Dushi</t>
  </si>
  <si>
    <t>Dushi, Dushi Zhen, Tu-shih-ch'ang, Tu-shih-ch’ang, du shi, du shi zhen, 杜市, 杜市镇</t>
  </si>
  <si>
    <t>29.15002, 106.53283</t>
  </si>
  <si>
    <t>29.15002</t>
  </si>
  <si>
    <t xml:space="preserve"> 106.53283</t>
  </si>
  <si>
    <t>7281840</t>
  </si>
  <si>
    <t>Parramatta</t>
  </si>
  <si>
    <t>City of Parramatta</t>
  </si>
  <si>
    <t>-33.8178, 151.00348</t>
  </si>
  <si>
    <t>-33.8178</t>
  </si>
  <si>
    <t xml:space="preserve"> 151.00348</t>
  </si>
  <si>
    <t>4017992</t>
  </si>
  <si>
    <t>Atotonilco, Atotonilco el Alto</t>
  </si>
  <si>
    <t>20.55079, -102.50942</t>
  </si>
  <si>
    <t>20.55079</t>
  </si>
  <si>
    <t xml:space="preserve"> -102.50942</t>
  </si>
  <si>
    <t>2976179</t>
  </si>
  <si>
    <t>Sannois, Sannua, Sanoa, sa nu wa, sanowa, sanua, snwa, Саннуа, Саноа, سنوآ, サノワ, 薩努瓦, 사누아</t>
  </si>
  <si>
    <t>48.96667, 2.25</t>
  </si>
  <si>
    <t>48.96667</t>
  </si>
  <si>
    <t xml:space="preserve"> 2.25</t>
  </si>
  <si>
    <t>2844862</t>
  </si>
  <si>
    <t>Roesrath</t>
  </si>
  <si>
    <t>Resrat, Rjosrat, Roesrath, Roesrod, Rösrath, Rösrod, lei si la te, rsrath, rwsrat, Ресрат, Рёсрат, رسراث, روسرات, 勒斯拉特</t>
  </si>
  <si>
    <t>50.89559, 7.18175</t>
  </si>
  <si>
    <t>50.89559</t>
  </si>
  <si>
    <t xml:space="preserve"> 7.18175</t>
  </si>
  <si>
    <t>3181683</t>
  </si>
  <si>
    <t>Boscoreale, Boskoreale, Buscuriali, Nemus Regale, Vuoscoriale, bo si ke lei ya lai, boseukolealle, bosukoreare, bwskwryalh, Боскореале, Բոսկորեալե, بوسکورئاله, ボスコレアーレ, 博斯科雷亚莱, 보스코레알레</t>
  </si>
  <si>
    <t>40.77274, 14.48118</t>
  </si>
  <si>
    <t>40.77274</t>
  </si>
  <si>
    <t xml:space="preserve"> 14.48118</t>
  </si>
  <si>
    <t>4387990</t>
  </si>
  <si>
    <t>Evanston, Gladston, Gladstone, Gladstoun, Gledston, Linden, Thomas Heights, ghladstwn, gldastwn  myzwry, Гладстон, Гладстоун, Гледстон, غلادستون, گلداستون، میزوری, گلیڈسٹون، مسوری</t>
  </si>
  <si>
    <t>39.20389, -94.55468</t>
  </si>
  <si>
    <t>39.20389</t>
  </si>
  <si>
    <t xml:space="preserve"> -94.55468</t>
  </si>
  <si>
    <t>3457817</t>
  </si>
  <si>
    <t>-28.44917, -52.2</t>
  </si>
  <si>
    <t>-28.44917</t>
  </si>
  <si>
    <t xml:space="preserve"> -52.2</t>
  </si>
  <si>
    <t>3990040</t>
  </si>
  <si>
    <t>La Joya</t>
  </si>
  <si>
    <t>La Gloria, La Joya, Rancho La Gloria</t>
  </si>
  <si>
    <t>32.44619, -117.00103</t>
  </si>
  <si>
    <t>32.44619</t>
  </si>
  <si>
    <t xml:space="preserve"> -117.00103</t>
  </si>
  <si>
    <t>2745973</t>
  </si>
  <si>
    <t>Authorn, Ehjtkhorn, Uithoorn, Uthoarn, ao te huo lun, awthwrn, Эйтхорн, Աուտհորն, آوتهورن, 奥特霍伦</t>
  </si>
  <si>
    <t>52.2375, 4.82639</t>
  </si>
  <si>
    <t>52.2375</t>
  </si>
  <si>
    <t xml:space="preserve"> 4.82639</t>
  </si>
  <si>
    <t>3096053</t>
  </si>
  <si>
    <t>Glatz, Kladsko, Kladzko, Klodsko, Klodz'ko, Klodzkas, Klodzko, Kładzko, Kłodzko, ke wo zi ke, qlwdzqw, Клодзко, Клодзько, Клодско, קלודצקו, 克沃茲科</t>
  </si>
  <si>
    <t>50.43488, 16.66145</t>
  </si>
  <si>
    <t>50.43488</t>
  </si>
  <si>
    <t xml:space="preserve"> 16.66145</t>
  </si>
  <si>
    <t>3398343</t>
  </si>
  <si>
    <t>Igarape Miri</t>
  </si>
  <si>
    <t>Igarape Miry, Igarape-Mirim, Igarapé Miry, Igarapé-Mirim</t>
  </si>
  <si>
    <t>-1.975, -48.95972</t>
  </si>
  <si>
    <t>-1.975</t>
  </si>
  <si>
    <t xml:space="preserve"> -48.95972</t>
  </si>
  <si>
    <t>4152574</t>
  </si>
  <si>
    <t>Cutler Ridge</t>
  </si>
  <si>
    <t>25.58066, -80.34672</t>
  </si>
  <si>
    <t>25.58066</t>
  </si>
  <si>
    <t xml:space="preserve"> -80.34672</t>
  </si>
  <si>
    <t>1794461</t>
  </si>
  <si>
    <t>Ni-tung-chai, Shui-k'ou-fen-hsien, Shui-k’ou-fen-hsien, Shuikou, Shuikow</t>
  </si>
  <si>
    <t>25.91278, 109.31361</t>
  </si>
  <si>
    <t>25.91278</t>
  </si>
  <si>
    <t xml:space="preserve"> 109.31361</t>
  </si>
  <si>
    <t>3523141</t>
  </si>
  <si>
    <t>19.92992, -96.85194</t>
  </si>
  <si>
    <t>19.92992</t>
  </si>
  <si>
    <t xml:space="preserve"> -96.85194</t>
  </si>
  <si>
    <t>2757872</t>
  </si>
  <si>
    <t>Culemborg, Culembourg, Kuilenburg, Kulemborg, Kulemborx, kwlmbwrkh, qu lun bo he, Кулемборг, Կուլեմբորխ, كولمبورخ, 屈伦博赫</t>
  </si>
  <si>
    <t>51.955, 5.22778</t>
  </si>
  <si>
    <t>51.955</t>
  </si>
  <si>
    <t xml:space="preserve"> 5.22778</t>
  </si>
  <si>
    <t>351766</t>
  </si>
  <si>
    <t>Mut, Mūţ, Nu, Nû</t>
  </si>
  <si>
    <t>25.48742, 28.97918</t>
  </si>
  <si>
    <t>25.48742</t>
  </si>
  <si>
    <t xml:space="preserve"> 28.97918</t>
  </si>
  <si>
    <t>4295776</t>
  </si>
  <si>
    <t>Independens, Independense, andbndns, ayndypndns  kntaky, du li cheng, indipendensu, Индепенденс, Индепенденсе, إندبندنس, انڈیپینڈینس، کینٹکی, ایندیپندنس، کنتاکی, インディペンデンス, 独立城</t>
  </si>
  <si>
    <t>38.94312, -84.54411</t>
  </si>
  <si>
    <t>38.94312</t>
  </si>
  <si>
    <t xml:space="preserve"> -84.54411</t>
  </si>
  <si>
    <t>3165178</t>
  </si>
  <si>
    <t>41.06549, 16.92501</t>
  </si>
  <si>
    <t>41.06549</t>
  </si>
  <si>
    <t xml:space="preserve"> 16.92501</t>
  </si>
  <si>
    <t>3983216</t>
  </si>
  <si>
    <t>19.88225, -103.60027</t>
  </si>
  <si>
    <t>19.88225</t>
  </si>
  <si>
    <t xml:space="preserve"> -103.60027</t>
  </si>
  <si>
    <t>5143396</t>
  </si>
  <si>
    <t>ART, Uotertaun, Vatertaun, Votertaun, uotataun, watrtawn  nywywrk, watyrtawn, Ватертаун, Вотертаун, Уотертаун, واترتاون، نیویورک, واتيرتاون, واٹر ٹاؤن, ウォータータウン</t>
  </si>
  <si>
    <t>43.97478, -75.91076</t>
  </si>
  <si>
    <t>43.97478</t>
  </si>
  <si>
    <t xml:space="preserve"> -75.91076</t>
  </si>
  <si>
    <t>3456593</t>
  </si>
  <si>
    <t>MVS, Mucury, Mukuri, Porto Alegre, Мукури</t>
  </si>
  <si>
    <t>-18.08639, -39.55083</t>
  </si>
  <si>
    <t>-18.08639</t>
  </si>
  <si>
    <t xml:space="preserve"> -39.55083</t>
  </si>
  <si>
    <t>3110986</t>
  </si>
  <si>
    <t>Salou, sa luo, salw, sarou, Салоу, سالو, サロウ, 萨洛</t>
  </si>
  <si>
    <t>41.07663, 1.14163</t>
  </si>
  <si>
    <t>41.07663</t>
  </si>
  <si>
    <t xml:space="preserve"> 1.14163</t>
  </si>
  <si>
    <t>351356</t>
  </si>
  <si>
    <t>Naqada, Naqadah, Naqāda, Naqādah, nqadt, نقادة</t>
  </si>
  <si>
    <t>25.90107, 32.72392</t>
  </si>
  <si>
    <t>25.90107</t>
  </si>
  <si>
    <t xml:space="preserve"> 32.72392</t>
  </si>
  <si>
    <t>3472254</t>
  </si>
  <si>
    <t>Andradas, Caracol, an de la da si, anadradasa, Андрадас, আনড্রাডাস, 安德拉达斯</t>
  </si>
  <si>
    <t>-22.06806, -46.56917</t>
  </si>
  <si>
    <t>-22.06806</t>
  </si>
  <si>
    <t xml:space="preserve"> -46.56917</t>
  </si>
  <si>
    <t>727462</t>
  </si>
  <si>
    <t>Samakov, Samokov, Samokow, Samovkov, Самоков</t>
  </si>
  <si>
    <t>42.33855, 23.55805</t>
  </si>
  <si>
    <t>42.33855</t>
  </si>
  <si>
    <t xml:space="preserve"> 23.55805</t>
  </si>
  <si>
    <t>457065</t>
  </si>
  <si>
    <t>Ogre, Uogre, Uogrė, Огре</t>
  </si>
  <si>
    <t>56.8162, 24.61401</t>
  </si>
  <si>
    <t>56.8162</t>
  </si>
  <si>
    <t xml:space="preserve"> 24.61401</t>
  </si>
  <si>
    <t>3015689</t>
  </si>
  <si>
    <t>Gones, Goness, Gonesse, ge nei si, goneseu, gonesu, gwns, Гонес, Гонесс, גאנס, گونس, ゴネス, 戈內斯, 고네스</t>
  </si>
  <si>
    <t>48.98693, 2.44892</t>
  </si>
  <si>
    <t>48.98693</t>
  </si>
  <si>
    <t xml:space="preserve"> 2.44892</t>
  </si>
  <si>
    <t>11611643</t>
  </si>
  <si>
    <t>you tian, 有田</t>
  </si>
  <si>
    <t>34.08089, 135.11905</t>
  </si>
  <si>
    <t>34.08089</t>
  </si>
  <si>
    <t xml:space="preserve"> 135.11905</t>
  </si>
  <si>
    <t>5177358</t>
  </si>
  <si>
    <t>BJJ, Vustehr, Vuster, usuta, wwstr  awhayw, wwstyr, Вустер, Вустэр, ووستر، اوهایو, ووستير, ウースター</t>
  </si>
  <si>
    <t>40.80517, -81.93646</t>
  </si>
  <si>
    <t>40.80517</t>
  </si>
  <si>
    <t xml:space="preserve"> -81.93646</t>
  </si>
  <si>
    <t>3181125</t>
  </si>
  <si>
    <t>Camaiore, Kamajore, Камайоре</t>
  </si>
  <si>
    <t>43.94265, 10.29754</t>
  </si>
  <si>
    <t>43.94265</t>
  </si>
  <si>
    <t xml:space="preserve"> 10.29754</t>
  </si>
  <si>
    <t>4048023</t>
  </si>
  <si>
    <t>Besemer, Bessemer, bei se mo, bes'semara, beseomeo, bsmr, bysmyr, Бесемер, Бессемер, بسمر, بيسمير, बेस्सेमर, 贝瑟默, 베서머</t>
  </si>
  <si>
    <t>33.40178, -86.95444</t>
  </si>
  <si>
    <t>33.40178</t>
  </si>
  <si>
    <t xml:space="preserve"> -86.95444</t>
  </si>
  <si>
    <t>5089478</t>
  </si>
  <si>
    <t>East Merrimack, Merrimac, Merrimack, Merrimak, Souhegan East, merimakku, myrymak, Мерримак, ميريماك, میریمیک، نیو ہیمپشائر, メリマック</t>
  </si>
  <si>
    <t>42.86509, -71.4934</t>
  </si>
  <si>
    <t>42.86509</t>
  </si>
  <si>
    <t xml:space="preserve"> -71.4934</t>
  </si>
  <si>
    <t>751371</t>
  </si>
  <si>
    <t>Babaatik, Babaeski, Babaiatik</t>
  </si>
  <si>
    <t>41.4325, 27.09306</t>
  </si>
  <si>
    <t>41.4325</t>
  </si>
  <si>
    <t xml:space="preserve"> 27.09306</t>
  </si>
  <si>
    <t>353471</t>
  </si>
  <si>
    <t>Ash Shaykh Zuwayd, Ash Shaykh Zuwayyid, El Sheikh Zuwaiyid, Korum el-Sheikh, Korûm el-Sheikh, Kurum ash Shaykh, Kurūm ash Shaykh, Sheikh Zuwayid, Sheikh Zuweiyid, Sheikh Zuwâyid, alshykh zwyd, الشيخ زويد</t>
  </si>
  <si>
    <t>31.2163, 34.11074</t>
  </si>
  <si>
    <t>31.2163</t>
  </si>
  <si>
    <t xml:space="preserve"> 34.11074</t>
  </si>
  <si>
    <t>5365893</t>
  </si>
  <si>
    <t>Lemon Grouv, Lemon Grove, Lemongrove, Lemun Grouv, lai meng ge luo wei, lemana grobha, lemongeulobeu, lmwn grww  kalyfrnya, lymwn ghrwfy, Лемон Гроув, Лемън Гроув, لمون گروو، کالیفرنیا, ليمون غروفي, लेमन ग्रोभ, 莱蒙格罗韦, 레몬그로브</t>
  </si>
  <si>
    <t>32.74255, -117.03142</t>
  </si>
  <si>
    <t>32.74255</t>
  </si>
  <si>
    <t xml:space="preserve"> -117.03142</t>
  </si>
  <si>
    <t>3173153</t>
  </si>
  <si>
    <t>Monfal'kone, Monfalcon, Monfalcone, monfarukone, Монфальконе, モンファルコーネ</t>
  </si>
  <si>
    <t>45.80463, 13.53292</t>
  </si>
  <si>
    <t>45.80463</t>
  </si>
  <si>
    <t xml:space="preserve"> 13.53292</t>
  </si>
  <si>
    <t>1842518</t>
  </si>
  <si>
    <t>Goseong</t>
  </si>
  <si>
    <t>Goseong, Kojo, Kojō, Koson, Kosong, Kosŏng, Kozyo, Kozyō, goseong, Косон, 고성</t>
  </si>
  <si>
    <t>34.97631, 128.32361</t>
  </si>
  <si>
    <t>34.97631</t>
  </si>
  <si>
    <t xml:space="preserve"> 128.32361</t>
  </si>
  <si>
    <t>146412</t>
  </si>
  <si>
    <t>Cirenia, Cirénia, Girne, Kerineja, Kerinia, Keryneia, Kerynia, Kerínia, Kerýneia, Kirenia, Kirenija, Kirinija, Kyrenia, Kyrinia pa Kypros, Kyrínia på Kypros, Kérynia, ghrnt, kai li ni ya, kayrnya, kilenia, kirenia, kyrynya, qyrnyh, Κερύνεια, Керинеја, Кирения, Кириния, Кіренія, Կիրենիա, קירניה, غرنة, کایرنیا, کیرینیا, کیرینیہ, კირენია, キレニア, 凯里尼亚, 키레니아</t>
  </si>
  <si>
    <t>35.33634, 33.31729</t>
  </si>
  <si>
    <t>35.33634</t>
  </si>
  <si>
    <t xml:space="preserve"> 33.31729</t>
  </si>
  <si>
    <t>2969109</t>
  </si>
  <si>
    <t>Vigneux, Vigneux-sur-Seine, Vin'e-sjur-Sen, Vine sir Sen, binoeswileusen, sai na he pan wei ni e, vuinyu=shuru=senu, wynywswrsn, Винье-сюр-Сен, Виње сир Сен, Віньє-сюр-Сен, وینیوسورسن, ヴィニュー＝シュル＝セーヌ, 塞纳河畔维尼厄, 비뇌쉬르센</t>
  </si>
  <si>
    <t>48.70291, 2.41357</t>
  </si>
  <si>
    <t>48.70291</t>
  </si>
  <si>
    <t xml:space="preserve"> 2.41357</t>
  </si>
  <si>
    <t>3385122</t>
  </si>
  <si>
    <t>Viana, Vianna, Виана</t>
  </si>
  <si>
    <t>-3.22028, -45.00361</t>
  </si>
  <si>
    <t>-3.22028</t>
  </si>
  <si>
    <t xml:space="preserve"> -45.00361</t>
  </si>
  <si>
    <t>3028134</t>
  </si>
  <si>
    <t>Cabellio, Cavaillon, Cavalhon, Kavajon, ka wa yong, kabayong, kavuaiyon, kwywn, Кавайон, Кавајон, کویون, カヴァイヨン, 卡瓦永, 카바용</t>
  </si>
  <si>
    <t>43.83125, 5.03586</t>
  </si>
  <si>
    <t>43.83125</t>
  </si>
  <si>
    <t xml:space="preserve"> 5.03586</t>
  </si>
  <si>
    <t>3455689</t>
  </si>
  <si>
    <t>-20.52334, -43.69486</t>
  </si>
  <si>
    <t>-20.52334</t>
  </si>
  <si>
    <t xml:space="preserve"> -43.69486</t>
  </si>
  <si>
    <t>3457133</t>
  </si>
  <si>
    <t>Mirasema, Мирасема</t>
  </si>
  <si>
    <t>-21.41222, -42.19667</t>
  </si>
  <si>
    <t>-21.41222</t>
  </si>
  <si>
    <t xml:space="preserve"> -42.19667</t>
  </si>
  <si>
    <t>3183356</t>
  </si>
  <si>
    <t>Albano, Albano Laziale, アルバーノ・ラツィアーレ</t>
  </si>
  <si>
    <t>41.72748, 12.659</t>
  </si>
  <si>
    <t>41.72748</t>
  </si>
  <si>
    <t xml:space="preserve"> 12.659</t>
  </si>
  <si>
    <t>771401</t>
  </si>
  <si>
    <t>Grodzhisk Mazovecki, Grodzis'k-Mazovec'kij, Grodzisk, Grodzisk Mazowiecki, Grodzisk-Mazovecki, Grodzisk-Mazoveckij, Grodzisk-Mazovetskiy, Grodziska Mazovecka, Mazovijos Grodziskas, grwdzysq mzwbyyzqy, ma zuo fu she de qu ge luo ji si ke, Гроджиск Мазовецки, Гродзиск-Мазовецки, Гродзиск-Мазовецкий, Гродзиськ-Мазовецький, Грођиск Мазовјецки, גרודזיסק מזובייצקי, 馬佐夫舍地區格羅濟斯克</t>
  </si>
  <si>
    <t>52.10387, 20.6337</t>
  </si>
  <si>
    <t>52.10387</t>
  </si>
  <si>
    <t xml:space="preserve"> 20.6337</t>
  </si>
  <si>
    <t>3924948</t>
  </si>
  <si>
    <t>Ouro Preto do Oeste</t>
  </si>
  <si>
    <t>Oru-Pretu-du-Uehsti, Ouro Preto do Oeste, Ouro Prêto do Oeste, Ору-Прету-ду-Уэсти</t>
  </si>
  <si>
    <t>-10.74806, -62.21583</t>
  </si>
  <si>
    <t>-10.74806</t>
  </si>
  <si>
    <t xml:space="preserve"> -62.21583</t>
  </si>
  <si>
    <t>2803010</t>
  </si>
  <si>
    <t>Aat, At, Ate, Ath, Athum, at, Ât, Ατ, Ат, ات</t>
  </si>
  <si>
    <t>50.62937, 3.77801</t>
  </si>
  <si>
    <t>50.62937</t>
  </si>
  <si>
    <t xml:space="preserve"> 3.77801</t>
  </si>
  <si>
    <t>3117331</t>
  </si>
  <si>
    <t>Martorel', Martorell, Martorelle, Marturel', ma er tuo lei li, martwrl, martwryl, Марторелле, Марторель, Мартурель, مارتورل, مارتوريل, 马尔托雷利</t>
  </si>
  <si>
    <t>41.47402, 1.93062</t>
  </si>
  <si>
    <t>41.47402</t>
  </si>
  <si>
    <t xml:space="preserve"> 1.93062</t>
  </si>
  <si>
    <t>3457528</t>
  </si>
  <si>
    <t>Mata-de-San-Zhuan, Matta de Sao Joao, Matta de São João, Мата-де-Сан-Жуан</t>
  </si>
  <si>
    <t>-12.53028, -38.29917</t>
  </si>
  <si>
    <t>-12.53028</t>
  </si>
  <si>
    <t xml:space="preserve"> -38.29917</t>
  </si>
  <si>
    <t>3398112</t>
  </si>
  <si>
    <t>-4.32222, -40.71083</t>
  </si>
  <si>
    <t>-4.32222</t>
  </si>
  <si>
    <t xml:space="preserve"> -40.71083</t>
  </si>
  <si>
    <t>3120637</t>
  </si>
  <si>
    <t>41.43628, 2.15725</t>
  </si>
  <si>
    <t>41.43628</t>
  </si>
  <si>
    <t xml:space="preserve"> 2.15725</t>
  </si>
  <si>
    <t>4898182</t>
  </si>
  <si>
    <t>IKK, Kankaki, kankaki, kankaky, kankaky  aylynwy, kyanakaki, Канкаки, Канкакі, كانكاكي, کانکاکی، ایلینوی, کنکاکی، الینوائے, कान्काकी, ক্যানকাকি</t>
  </si>
  <si>
    <t>41.12003, -87.86115</t>
  </si>
  <si>
    <t>41.12003</t>
  </si>
  <si>
    <t xml:space="preserve"> -87.86115</t>
  </si>
  <si>
    <t>12718812</t>
  </si>
  <si>
    <t>Praktiseer</t>
  </si>
  <si>
    <t>-24.58398, 30.31684</t>
  </si>
  <si>
    <t>-24.58398</t>
  </si>
  <si>
    <t xml:space="preserve"> 30.31684</t>
  </si>
  <si>
    <t>2984513</t>
  </si>
  <si>
    <t>Rambolitum, Rambouillet, Rambouillet-forhandlingerne, Rambue, Rambuje, XRT, lang bu yi ai, langbuye, rambwyyyh, ranbuie, Рамбуе, Рамбуйе, Рамбуйє, Рамбује, رامبوئییه, ランブイエ, 朗布依埃, 랑부예</t>
  </si>
  <si>
    <t>48.64374, 1.82992</t>
  </si>
  <si>
    <t>48.64374</t>
  </si>
  <si>
    <t xml:space="preserve"> 1.82992</t>
  </si>
  <si>
    <t>2171085</t>
  </si>
  <si>
    <t>CFS, Coffs Harbour, Kofs Charmpor, Kofs Harbor, Kofs Harboras, Kofs Kharbor, Kofs-Garbor, Kofs-Kharbar, Kofs-Kharbor, Kofsharbora, Kofshārbora, bndr kafs, kafs harbr, kaphasa harabara, kaphs harbar, kaps harpar, ke fu si gang, khxff har bexr, kofsa harbara, kopeuseuhabeo, kophsa harbara, kwfs harbwr, Κοφς Χάρμπορ, Кофс Харбор, Кофс-Гарбор, Кофс-Харбар, Кофс-Харбор, Կոֆս Հարբոր, קופס הארבור, بندر کافس, بەندەری کافس, كوفس هاربور, کافس هاربر, کافس ہاربر, کوفس ہاربر, कॉफ़्स हार्बर, कॉफ्स हार्बर, কফস হারবার, કોફ્સ હાર્બર, காப்ஸ் ஹார்பர், కఫ్స్ హార్బర్, ಕಾಫ್ಸ್ ಹಾರ್ಬರ್, කොෆ්ස් හාර්බර්, คอฟฟ์ ฮาร์เบอร์, კოფს-ჰარბური, コフス・ハーバー, 科夫斯港, 코프스하버</t>
  </si>
  <si>
    <t>-30.29626, 153.11351</t>
  </si>
  <si>
    <t>-30.29626</t>
  </si>
  <si>
    <t xml:space="preserve"> 153.11351</t>
  </si>
  <si>
    <t>3173029</t>
  </si>
  <si>
    <t>Montebelluna, Монтебеллуна</t>
  </si>
  <si>
    <t>45.77504, 12.04904</t>
  </si>
  <si>
    <t>45.77504</t>
  </si>
  <si>
    <t xml:space="preserve"> 12.04904</t>
  </si>
  <si>
    <t>4845612</t>
  </si>
  <si>
    <t>Wethersfield</t>
  </si>
  <si>
    <t>Pyquaq, Vedersfild, Vezersfild, Watertown, Wethersfield, vedarsaphilda, Ведерсфилд, Везерсфилд, ویدرزفیلڈ، کنیکٹیکٹ, वेदर्सफिल्ड</t>
  </si>
  <si>
    <t>41.71427, -72.65259</t>
  </si>
  <si>
    <t>41.71427</t>
  </si>
  <si>
    <t xml:space="preserve"> -72.65259</t>
  </si>
  <si>
    <t>4608657</t>
  </si>
  <si>
    <t>Bristol, Sapling Grove, brystwl, brystwl  tnsy, bu li si tuo er, burisutoru, Бристол, برسٹل، ٹینیسی, بريستول, بریستول، تنسی, ブリストル, 布里斯托爾</t>
  </si>
  <si>
    <t>36.59511, -82.18874</t>
  </si>
  <si>
    <t>36.59511</t>
  </si>
  <si>
    <t xml:space="preserve"> -82.18874</t>
  </si>
  <si>
    <t>2646976</t>
  </si>
  <si>
    <t>Highbury, ha'ibari, haiberi, haybry, hi bri, هایبری, ہائبری، ازلنگٹن, हाइबरी, হাইবারি, ไฮบรี, ハイベリー</t>
  </si>
  <si>
    <t>51.55, -0.1</t>
  </si>
  <si>
    <t>4901663</t>
  </si>
  <si>
    <t>Makkhenri, makhnry, mikahenri, Макхенри, ماكهنري, مک ہنری، الینوائے, مک‌هنری، ایلینوی, मिकहेन्री</t>
  </si>
  <si>
    <t>42.33335, -88.26675</t>
  </si>
  <si>
    <t>42.33335</t>
  </si>
  <si>
    <t xml:space="preserve"> -88.26675</t>
  </si>
  <si>
    <t>3025466</t>
  </si>
  <si>
    <t>Cherbourg-Octeville</t>
  </si>
  <si>
    <t>CER, Cherbourg, Cherburgo-Octeville, Coriallum, Kiaeresburh, Kiæresburh, Serburq-Oktevil, Sermpour-Oktvil, Shehrbur-Aktehvil', Sherbur Oktevil, Sherbur-Oktevil', Sherbur-Oktvil', Tchidbouo, cerpork-aktvil, sairbura, se bao-ao ke te wei er, sheruburu=okutovuiru, shrbwrg-aktwwyl, srbwr, syeleubuleuogteubil, Şerburq-Oktevil, Σερμπούρ-Οκτβίλ, Шербур Октевил, Шербур-Октвиль, Шербур-Октевиль, Шербур-Октевіль, Шэрбур-Актэвіль, שרבור, شربورگ-اکتوویل, शैर्बूर, செர்போர்க்-ஆக்ட்வில், シェルブール＝オクトヴィル, 瑟堡-奥克特维尔, 셰르부르옥트빌</t>
  </si>
  <si>
    <t>49.63984, -1.61636</t>
  </si>
  <si>
    <t>49.63984</t>
  </si>
  <si>
    <t xml:space="preserve"> -1.61636</t>
  </si>
  <si>
    <t>3128273</t>
  </si>
  <si>
    <t>Benicarlo, Benicarló, Benikarlo, Беникарло</t>
  </si>
  <si>
    <t>40.4165, 0.42709</t>
  </si>
  <si>
    <t xml:space="preserve"> 0.42709</t>
  </si>
  <si>
    <t>2826082</t>
  </si>
  <si>
    <t>QPK, Shtrausberg, Straousmpernk, Strausberg, Strausbergum, ashtrawsbrg, satarasabaraga, shi te lao si bei ge, shtrawsbrgh, shutorausuberuku, Στράουσμπεργκ, Штраусберг, Շտրաուսբերգ, اشتراوسبرگ, شتراوسبرغ, ਸਟਰਾਸਬਰਗ, シュトラウスベルク, 施特劳斯贝格</t>
  </si>
  <si>
    <t>52.57859, 13.88741</t>
  </si>
  <si>
    <t>52.57859</t>
  </si>
  <si>
    <t xml:space="preserve"> 13.88741</t>
  </si>
  <si>
    <t>3036903</t>
  </si>
  <si>
    <t>Armant'er, Armantier, Armantjer, Armantjeras, Armentieres, Armentiers, Armentières, Armintire, Armintîre, Armontijer, Ermentiers, a er mang di ye er, aleumangtieleu, armantyr, arumantieru, Αρμαντιέρ, Армантьер, Армантьєр, Армантјер, Армонтијер, ارمانتیر, アルマンティエール, 阿尔芒蒂耶尔, 아르망티에르</t>
  </si>
  <si>
    <t>50.68568, 2.88214</t>
  </si>
  <si>
    <t>50.68568</t>
  </si>
  <si>
    <t xml:space="preserve"> 2.88214</t>
  </si>
  <si>
    <t>3532815</t>
  </si>
  <si>
    <t>Apam, Apan</t>
  </si>
  <si>
    <t>19.71128, -98.45086</t>
  </si>
  <si>
    <t>19.71128</t>
  </si>
  <si>
    <t xml:space="preserve"> -98.45086</t>
  </si>
  <si>
    <t>2509491</t>
  </si>
  <si>
    <t>Billarrobledo, Vil'jarrobledo, Villa Robletum, Villarrobledo, biryaroburedo, Βιλλαρροβλέδο, Вильярробледо, ビリャロブレド</t>
  </si>
  <si>
    <t>39.26992, -2.60119</t>
  </si>
  <si>
    <t>39.26992</t>
  </si>
  <si>
    <t xml:space="preserve"> -2.60119</t>
  </si>
  <si>
    <t>2652730</t>
  </si>
  <si>
    <t>Bruach Chluaidh, Clydebank, Klajdbank, Klaydbank, ke lai de ban ke, keullaideubaengkeu, klaydbnk, Клайдбанк, کلایدبنک, 克萊德班克, 클라이드뱅크</t>
  </si>
  <si>
    <t>55.90137, -4.4057</t>
  </si>
  <si>
    <t>55.90137</t>
  </si>
  <si>
    <t xml:space="preserve"> -4.4057</t>
  </si>
  <si>
    <t>615912</t>
  </si>
  <si>
    <t>Stantsiya Novyy Afon</t>
  </si>
  <si>
    <t>Novyj Afon, Novyy Afon, Psirtskha, Psyrtskha, Stantsiya Akhali-Afoni, Новый Афон</t>
  </si>
  <si>
    <t>43.08056, 40.83833</t>
  </si>
  <si>
    <t>43.08056</t>
  </si>
  <si>
    <t xml:space="preserve"> 40.83833</t>
  </si>
  <si>
    <t>1863997</t>
  </si>
  <si>
    <t>Fukuecho</t>
  </si>
  <si>
    <t>FUJ, Fukae, Fukaye, Fukue, Fukuecho, Fukuechō, Fukuego, Hukae, Hukue, fu jiang ding, 福江町</t>
  </si>
  <si>
    <t>32.69732, 128.84561</t>
  </si>
  <si>
    <t>32.69732</t>
  </si>
  <si>
    <t xml:space="preserve"> 128.84561</t>
  </si>
  <si>
    <t>108773</t>
  </si>
  <si>
    <t>Al Wajh, Alwejh, EJH, Wajj, Wej, Wejh, alwjh, الوجه</t>
  </si>
  <si>
    <t>26.23094, 36.46492</t>
  </si>
  <si>
    <t>26.23094</t>
  </si>
  <si>
    <t xml:space="preserve"> 36.46492</t>
  </si>
  <si>
    <t>2657703</t>
  </si>
  <si>
    <t>Acocks Green</t>
  </si>
  <si>
    <t>52.45, -1.81667</t>
  </si>
  <si>
    <t>52.45</t>
  </si>
  <si>
    <t>4006194</t>
  </si>
  <si>
    <t>Chavez, Chávez, Francisco I. Madero, Francisco Madero</t>
  </si>
  <si>
    <t>25.773, -103.27127</t>
  </si>
  <si>
    <t>25.773</t>
  </si>
  <si>
    <t xml:space="preserve"> -103.27127</t>
  </si>
  <si>
    <t>4950267</t>
  </si>
  <si>
    <t>Hammersmith, Saugas, Saugus, Saugus Centre, Sogas, sagws  masachwst, Саугас, Согас, ساگوس، ماساچوست</t>
  </si>
  <si>
    <t>42.46482, -71.01005</t>
  </si>
  <si>
    <t>42.46482</t>
  </si>
  <si>
    <t xml:space="preserve"> -71.01005</t>
  </si>
  <si>
    <t>2129324</t>
  </si>
  <si>
    <t>Makubetsu-cho, Makubetsu-chō, mu bie ding, 幕別町</t>
  </si>
  <si>
    <t>45.37139, 141.82111</t>
  </si>
  <si>
    <t>45.37139</t>
  </si>
  <si>
    <t xml:space="preserve"> 141.82111</t>
  </si>
  <si>
    <t>2809138</t>
  </si>
  <si>
    <t>Vislokh, Wiesloch, Wissloch, fyzlwkh, vuisurohho, wei si luo he, wyzlkh, Вислох, Віслох, فيزلوخ, ویزلخ, ヴィースロッホ, 維斯洛赫</t>
  </si>
  <si>
    <t>49.29504, 8.69846</t>
  </si>
  <si>
    <t>49.29504</t>
  </si>
  <si>
    <t xml:space="preserve"> 8.69846</t>
  </si>
  <si>
    <t>3996893</t>
  </si>
  <si>
    <t>Magdalena, Magdalena de Kino, Magdalena-de-Kino, Магдалена-де-Кино</t>
  </si>
  <si>
    <t>30.62789, -110.96203</t>
  </si>
  <si>
    <t>30.62789</t>
  </si>
  <si>
    <t xml:space="preserve"> -110.96203</t>
  </si>
  <si>
    <t>5274644</t>
  </si>
  <si>
    <t>First Island, Kah-kag-e-winch-e-min-it-e-gong, STE, Stephens Point, Steven's Point, Stevens Point, Stivens Pojnt, astywn pwynt  wyskansyn, seutibeunseupointeu, Стивенс Појнт, استیون پوینت، ویسکانسین, سٹیونس پوائنٹ، وسکونسن, 스티븐스포인트</t>
  </si>
  <si>
    <t>44.52358, -89.57456</t>
  </si>
  <si>
    <t>44.52358</t>
  </si>
  <si>
    <t xml:space="preserve"> -89.57456</t>
  </si>
  <si>
    <t>729581</t>
  </si>
  <si>
    <t>Aligina Makhala, Dzhembek Makhala, Kalen Potok, Lom, Lom Palanka, Nikolaevo, Nikolaewo, Лом</t>
  </si>
  <si>
    <t>43.8317, 23.23793</t>
  </si>
  <si>
    <t>43.8317</t>
  </si>
  <si>
    <t xml:space="preserve"> 23.23793</t>
  </si>
  <si>
    <t>5760009</t>
  </si>
  <si>
    <t>Linn City, Robins Nest, Vehst Linn, Vest Lin, West Linn, Zapaden Lin, uesutorin, wst lyn  awrgn, wyst lyn, Вест Лин, Вэст Линн, Западен Лин, وست لین، اورگن, ويست لين, ویسٹ لین، اوریگون, ウェストリン</t>
  </si>
  <si>
    <t>45.36568, -122.61231</t>
  </si>
  <si>
    <t>45.36568</t>
  </si>
  <si>
    <t xml:space="preserve"> -122.61231</t>
  </si>
  <si>
    <t>2997116</t>
  </si>
  <si>
    <t>Linel, Ljunel', Lunel, Lunèl, lwinel, lwnl, lwnyl, ryuneru, Линел, Люнель, לוניל, لونل, リュネル, 뤼넬</t>
  </si>
  <si>
    <t>43.67778, 4.13611</t>
  </si>
  <si>
    <t>43.67778</t>
  </si>
  <si>
    <t xml:space="preserve"> 4.13611</t>
  </si>
  <si>
    <t>8418584</t>
  </si>
  <si>
    <t>Shuanglu</t>
  </si>
  <si>
    <t>Shuanglu, Shuanglu Jiedao, Shuangqiao Qu, shuang lu, shuang lu jie dao, shuang qiao qu, 双桥区, 双路, 双路街道</t>
  </si>
  <si>
    <t>29.48543, 105.7629</t>
  </si>
  <si>
    <t>29.48543</t>
  </si>
  <si>
    <t xml:space="preserve"> 105.7629</t>
  </si>
  <si>
    <t>5275191</t>
  </si>
  <si>
    <t>Gete-oodenaang, S'jupirior, SUW, Superior, Supirior, siupʼiriori, spyryyr  wskwnsn, su bi li er, superioru, swbrywr, swprywr  wyskansyn, Супириор, Сьюпириор, سوبريور, سوپریور، ویسکانسین, سپیریئر، وسکونسن, სიუპირიორი, スペリオル, 苏必利尔</t>
  </si>
  <si>
    <t>46.72077, -92.10408</t>
  </si>
  <si>
    <t>46.72077</t>
  </si>
  <si>
    <t xml:space="preserve"> -92.10408</t>
  </si>
  <si>
    <t>294981</t>
  </si>
  <si>
    <t>Giv'at Shmuel</t>
  </si>
  <si>
    <t>Giv'at Shemu'el, Giv'at Shemuel, Giv'at Shmu'el, Giv'at Shmuel, Givat Shmu'el, Givat Shmu’el, Giv‘at Shemuel, Giv‘at Shemu’el, Giv‘at Shmuel, Giv‘at Shmu’el, gbʻt smwʼl, gybʻt smwʼl, גבעת שמואל, גיבעת שמואל</t>
  </si>
  <si>
    <t>32.07817, 34.84858</t>
  </si>
  <si>
    <t>32.07817</t>
  </si>
  <si>
    <t xml:space="preserve"> 34.84858</t>
  </si>
  <si>
    <t>2757850</t>
  </si>
  <si>
    <t>Dal'fsen, Dalfsen, Дальфсен</t>
  </si>
  <si>
    <t>52.51167, 6.25694</t>
  </si>
  <si>
    <t>52.51167</t>
  </si>
  <si>
    <t xml:space="preserve"> 6.25694</t>
  </si>
  <si>
    <t>2171168</t>
  </si>
  <si>
    <t>-37.75, 144.96667</t>
  </si>
  <si>
    <t xml:space="preserve"> 144.96667</t>
  </si>
  <si>
    <t>6074143</t>
  </si>
  <si>
    <t>Milliken</t>
  </si>
  <si>
    <t>43.82499, -79.29872</t>
  </si>
  <si>
    <t>43.82499</t>
  </si>
  <si>
    <t xml:space="preserve"> -79.29872</t>
  </si>
  <si>
    <t>3178832</t>
  </si>
  <si>
    <t>Chiavari, Ciaevai, Ciävai, Kiavari, Киавари</t>
  </si>
  <si>
    <t>44.31771, 9.32241</t>
  </si>
  <si>
    <t>44.31771</t>
  </si>
  <si>
    <t xml:space="preserve"> 9.32241</t>
  </si>
  <si>
    <t>752284</t>
  </si>
  <si>
    <t>Akyurt, Ravli</t>
  </si>
  <si>
    <t>40.13512, 33.08614</t>
  </si>
  <si>
    <t>40.13512</t>
  </si>
  <si>
    <t xml:space="preserve"> 33.08614</t>
  </si>
  <si>
    <t>305750</t>
  </si>
  <si>
    <t>38.49754, 41.00668</t>
  </si>
  <si>
    <t>38.49754</t>
  </si>
  <si>
    <t xml:space="preserve"> 41.00668</t>
  </si>
  <si>
    <t>252601</t>
  </si>
  <si>
    <t>Tripole, Tripole Arkadias, Tripoli, Tripolis, Tripolitza, Tripolizza, Trípoli, Trípolis, Τρίπολη, Τρίπολη Αρκαδίας, Триполи</t>
  </si>
  <si>
    <t>37.50889, 22.37944</t>
  </si>
  <si>
    <t>37.50889</t>
  </si>
  <si>
    <t xml:space="preserve"> 22.37944</t>
  </si>
  <si>
    <t>295127</t>
  </si>
  <si>
    <t>At Tira, Et Tira, Et Tire, Eṭ Ṭīra, Tira, Tirah, Tīra, tyrh, א טירה, טירה</t>
  </si>
  <si>
    <t>32.2341, 34.95023</t>
  </si>
  <si>
    <t>32.2341</t>
  </si>
  <si>
    <t xml:space="preserve"> 34.95023</t>
  </si>
  <si>
    <t>264111</t>
  </si>
  <si>
    <t>Agia Barbara, Agia Varvara, Agía Varvára, Ayia Varvara, Ayía Varvára, Αγία Βαρβάρα</t>
  </si>
  <si>
    <t>37.98938, 23.66011</t>
  </si>
  <si>
    <t>37.98938</t>
  </si>
  <si>
    <t xml:space="preserve"> 23.66011</t>
  </si>
  <si>
    <t>3516210</t>
  </si>
  <si>
    <t>17.5497, -92.95211</t>
  </si>
  <si>
    <t>17.5497</t>
  </si>
  <si>
    <t xml:space="preserve"> -92.95211</t>
  </si>
  <si>
    <t>3069305</t>
  </si>
  <si>
    <t>Neutitschein</t>
  </si>
  <si>
    <t>49.59438, 18.01028</t>
  </si>
  <si>
    <t>49.59438</t>
  </si>
  <si>
    <t xml:space="preserve"> 18.01028</t>
  </si>
  <si>
    <t>3460734</t>
  </si>
  <si>
    <t>-25.22, -49.34778</t>
  </si>
  <si>
    <t>-25.22</t>
  </si>
  <si>
    <t xml:space="preserve"> -49.34778</t>
  </si>
  <si>
    <t>3029276</t>
  </si>
  <si>
    <t>Cachan, Cachon, Caticantus, Kashan, ka shang, kashan, kasyang, kshan, Кашан, کشان, カシャン, 卡尚, 카샹</t>
  </si>
  <si>
    <t>48.79632, 2.33661</t>
  </si>
  <si>
    <t>48.79632</t>
  </si>
  <si>
    <t xml:space="preserve"> 2.33661</t>
  </si>
  <si>
    <t>7281819</t>
  </si>
  <si>
    <t>Fudzi-Kavagutiko, Fudzikavaguchiko, Fudzikavagutiko, Fudzsikavagucsiko, Fujikavagutiko, fu ci ka wangu chi koa, fu shi he kou hu ding, hujikawaguchiko jeong, Фудзикавагутико, Фудзі-Каваґутіко, Фуџикавагучико, Ֆուձիկավագուտիկո, ฟุจิกะวะงุชิโกะ, 富士河口湖町, 후지카와구치코 정</t>
  </si>
  <si>
    <t>35.48933, 138.68832</t>
  </si>
  <si>
    <t>35.48933</t>
  </si>
  <si>
    <t xml:space="preserve"> 138.68832</t>
  </si>
  <si>
    <t>3466902</t>
  </si>
  <si>
    <t>Carmo do Paranahyba</t>
  </si>
  <si>
    <t>-19.00083, -46.31611</t>
  </si>
  <si>
    <t>-19.00083</t>
  </si>
  <si>
    <t xml:space="preserve"> -46.31611</t>
  </si>
  <si>
    <t>5403767</t>
  </si>
  <si>
    <t>Tujunga</t>
  </si>
  <si>
    <t>Los Terrenitos, Tuhunga, Tujunga</t>
  </si>
  <si>
    <t>34.25223, -118.28841</t>
  </si>
  <si>
    <t>34.25223</t>
  </si>
  <si>
    <t xml:space="preserve"> -118.28841</t>
  </si>
  <si>
    <t>2964506</t>
  </si>
  <si>
    <t>Dun Laoghaire</t>
  </si>
  <si>
    <t>Dan Lere, Dan Leri, Dan Lerė, Dan Liri, Dun Laoghaire, Dun Laoire, Dun-Lehare, Dunleary, Dunum Loigarii, Dún Laoghaire, Dún Laoire, Kingstown, danlyry, deng lai li, deonleleo, dn lyry, dunlere, Дан Лері, Дан Лири, Дун-Лэаре, דן לירי, دانلیری, ڈون لاری, ดูนเลเร, ダン・レアリー, 邓莱里, 던레러</t>
  </si>
  <si>
    <t>53.29395, -6.13586</t>
  </si>
  <si>
    <t>53.29395</t>
  </si>
  <si>
    <t xml:space="preserve"> -6.13586</t>
  </si>
  <si>
    <t>6534275</t>
  </si>
  <si>
    <t>Gravina di Catania</t>
  </si>
  <si>
    <t>37.56085, 15.06292</t>
  </si>
  <si>
    <t>37.56085</t>
  </si>
  <si>
    <t xml:space="preserve"> 15.06292</t>
  </si>
  <si>
    <t>2650435</t>
  </si>
  <si>
    <t>East Grinstead, ayst grynstyd, isuto・gurinsuteddo, ایست گرینستید, イースト・グリンステッド</t>
  </si>
  <si>
    <t>51.12382, -0.0061</t>
  </si>
  <si>
    <t>51.12382</t>
  </si>
  <si>
    <t xml:space="preserve"> -0.0061</t>
  </si>
  <si>
    <t>3003952</t>
  </si>
  <si>
    <t>Gran-Kevilli, Grand-Quevilly, Le Gran Keviji, Le Grand-Quevilly, Le-Gran-Kevilli, Quevilly le Grand, leugeulangkebi, lw grand kwyy, Гран-Кевилли, Ле Гран Кевији, Ле-Гран-Кевилли, Ле-Гран-Кевіллі, لو گراند کویی, ル・グラン＝ケヴィイー, 르그랑케비</t>
  </si>
  <si>
    <t>49.40076, 1.04582</t>
  </si>
  <si>
    <t>49.40076</t>
  </si>
  <si>
    <t xml:space="preserve"> 1.04582</t>
  </si>
  <si>
    <t>1863541</t>
  </si>
  <si>
    <t>Gose, Gose-chhi, Gose-chhī, Gosecho, Gosho, Gosé, Goze, Gōsechō, ghwsy, gose si, gwsh  nara, yu suo, yu suo shi, Госе, Ґосе, غوسي, گوسه، نارا, 御所, 御所市, 고세 시</t>
  </si>
  <si>
    <t>34.45, 135.73333</t>
  </si>
  <si>
    <t xml:space="preserve"> 135.73333</t>
  </si>
  <si>
    <t>2513222</t>
  </si>
  <si>
    <t>Nikhar, Нихар</t>
  </si>
  <si>
    <t>36.96655, -2.20595</t>
  </si>
  <si>
    <t>36.96655</t>
  </si>
  <si>
    <t xml:space="preserve"> -2.20595</t>
  </si>
  <si>
    <t>4695066</t>
  </si>
  <si>
    <t>GVT, Grinvil, Grinvill, ghrynfyl, grynwyl  tgzas, Гринвил, Гринвилл, غرينفيل, گرینویل، تگزاس, گرینویل، ٹیکساس</t>
  </si>
  <si>
    <t>33.13845, -96.11081</t>
  </si>
  <si>
    <t>33.13845</t>
  </si>
  <si>
    <t xml:space="preserve"> -96.11081</t>
  </si>
  <si>
    <t>5777793</t>
  </si>
  <si>
    <t>Magna, Магна</t>
  </si>
  <si>
    <t>40.70911, -112.10161</t>
  </si>
  <si>
    <t>40.70911</t>
  </si>
  <si>
    <t xml:space="preserve"> -112.10161</t>
  </si>
  <si>
    <t>2169867</t>
  </si>
  <si>
    <t>-37.8, 145.28333</t>
  </si>
  <si>
    <t>-37.8</t>
  </si>
  <si>
    <t xml:space="preserve"> 145.28333</t>
  </si>
  <si>
    <t>3802739</t>
  </si>
  <si>
    <t>Rio de Teapa</t>
  </si>
  <si>
    <t>Rio de Teapa, Río de Teapa</t>
  </si>
  <si>
    <t>17.78342, -92.90033</t>
  </si>
  <si>
    <t>17.78342</t>
  </si>
  <si>
    <t xml:space="preserve"> -92.90033</t>
  </si>
  <si>
    <t>8858098</t>
  </si>
  <si>
    <t>Las Pintitas</t>
  </si>
  <si>
    <t>20.56444, -103.30222</t>
  </si>
  <si>
    <t>20.56444</t>
  </si>
  <si>
    <t xml:space="preserve"> -103.30222</t>
  </si>
  <si>
    <t>2181742</t>
  </si>
  <si>
    <t>TUO, Taupo, Taupo Town District, Taupo-nui-a-Tia, Taupō-nui-a-Tia, tao bo, taupo, Таупо, ტაუპო, タウポ, 陶波, 타우포</t>
  </si>
  <si>
    <t>-38.68333, 176.08333</t>
  </si>
  <si>
    <t>-38.68333</t>
  </si>
  <si>
    <t xml:space="preserve"> 176.08333</t>
  </si>
  <si>
    <t>754454</t>
  </si>
  <si>
    <t>Vishkov, Vishkuv, Viskova, Viskuv, Viskuvas, Vişkuv, Viškova, Viškuvas, Vyshkov, Vyshkuv, Wyszkow, Wyszków, wei shen ku fu, wysqwb, Вишков, Вишкув, Вышкув, וישקוב, 維什庫夫</t>
  </si>
  <si>
    <t>52.59278, 21.4584</t>
  </si>
  <si>
    <t>52.59278</t>
  </si>
  <si>
    <t xml:space="preserve"> 21.4584</t>
  </si>
  <si>
    <t>3173537</t>
  </si>
  <si>
    <t>40.55851, 17.80774</t>
  </si>
  <si>
    <t>40.55851</t>
  </si>
  <si>
    <t xml:space="preserve"> 17.80774</t>
  </si>
  <si>
    <t>4884192</t>
  </si>
  <si>
    <t>Batavija, Batejvija, batabhiya, batafya, btywya  aylynwy, Батавия, Батејвија, باتافيا, بتیویا، ایلینوی, بٹاویا، الینوائے, बाटाभिया</t>
  </si>
  <si>
    <t>41.85003, -88.31257</t>
  </si>
  <si>
    <t xml:space="preserve"> -88.31257</t>
  </si>
  <si>
    <t>775986</t>
  </si>
  <si>
    <t>Bel'sk-Padljashski, Bel'sk-Podljaski, Belsk Podljaski, Belska Podlaska, Bielsk, Bielsk Podlaski, Bielskas, Bil's'k-Pidljas'kij, Bjelsk Podlaski, Podlaski, bo de la xie de qu bie er si ke, Белск Подляски, Бельск-Падляшскі, Бельск-Подляски, Більськ-Підляський, Бјелск Подласки, 波德拉謝地區別爾斯克</t>
  </si>
  <si>
    <t>52.76512, 23.18647</t>
  </si>
  <si>
    <t>52.76512</t>
  </si>
  <si>
    <t xml:space="preserve"> 23.18647</t>
  </si>
  <si>
    <t>4149956</t>
  </si>
  <si>
    <t>Cantonment</t>
  </si>
  <si>
    <t>Canton, Cantonment, North Pensacola</t>
  </si>
  <si>
    <t>30.60853, -87.33998</t>
  </si>
  <si>
    <t>30.60853</t>
  </si>
  <si>
    <t xml:space="preserve"> -87.33998</t>
  </si>
  <si>
    <t>4934500</t>
  </si>
  <si>
    <t>Danvehrs, Danvers, Danvers Plains, Denvers, New Mills, Salem Village, The Plains, daenbeoseu, danbasu, danfrz, dnwrs  masachwst, Данверс, Данвэрс, Денверс, دانفرز, دنورس، ماساچوست, ダンバース, 댄버스</t>
  </si>
  <si>
    <t>42.57509, -70.93005</t>
  </si>
  <si>
    <t>42.57509</t>
  </si>
  <si>
    <t xml:space="preserve"> -70.93005</t>
  </si>
  <si>
    <t>3393972</t>
  </si>
  <si>
    <t>Nazar-da-Mata, Nazare, Nazareth, Nazaré, Назар-да-Мата</t>
  </si>
  <si>
    <t>-7.74167, -35.22778</t>
  </si>
  <si>
    <t>-7.74167</t>
  </si>
  <si>
    <t xml:space="preserve"> -35.22778</t>
  </si>
  <si>
    <t>5905132</t>
  </si>
  <si>
    <t>45.61678, -73.83249</t>
  </si>
  <si>
    <t>45.61678</t>
  </si>
  <si>
    <t xml:space="preserve"> -73.83249</t>
  </si>
  <si>
    <t>2263284</t>
  </si>
  <si>
    <t>Sao Martinho</t>
  </si>
  <si>
    <t>Sao Martinho, São Martinho</t>
  </si>
  <si>
    <t>32.6448, -16.93843</t>
  </si>
  <si>
    <t>32.6448</t>
  </si>
  <si>
    <t xml:space="preserve"> -16.93843</t>
  </si>
  <si>
    <t>5047234</t>
  </si>
  <si>
    <t>City of Shoreview, Shoreview, Shorv'ju, Shorvju, shwrfyw, Шорвью, Шорвю, Шорвју, شورفيو, شورویئو، مینیسوٹا, شورویو، مینه‌سوتا</t>
  </si>
  <si>
    <t>45.07913, -93.14717</t>
  </si>
  <si>
    <t>45.07913</t>
  </si>
  <si>
    <t xml:space="preserve"> -93.14717</t>
  </si>
  <si>
    <t>5381002</t>
  </si>
  <si>
    <t>Leonards Mill, PYS, Paradajs, Paradice, Paradise, Paraiso, Pari-O-Dice, Peradajz, Poverty Ridge, baradys, paradaisu, prdays  kalyfrnya, pyarada'ija, tian tang, Парадајс, Перадайз, باراديس, پردایس، کالیفرنیا, پيراڈائز، کیلیفورنیا, प्याराडाइज, パラダイス, 天堂</t>
  </si>
  <si>
    <t>39.75961, -121.62192</t>
  </si>
  <si>
    <t>39.75961</t>
  </si>
  <si>
    <t xml:space="preserve"> -121.62192</t>
  </si>
  <si>
    <t>3104703</t>
  </si>
  <si>
    <t>Vil'javisiosa-de-Odon, Villaviciosa de Odon, Villaviciosa de Odón, Вильявисиоса-де-Одон</t>
  </si>
  <si>
    <t>40.3581, -3.9043</t>
  </si>
  <si>
    <t>40.3581</t>
  </si>
  <si>
    <t xml:space="preserve"> -3.9043</t>
  </si>
  <si>
    <t>5068725</t>
  </si>
  <si>
    <t>FET, Frehmont, Frimont, frymant  nbraska, frymwnt, fu li meng te, Фримонт, Фрэмонт, Фрімонт, فريمونت, فریمانت، نبراسکا, فریمونٹ، نیبراسکا, 弗里蒙特</t>
  </si>
  <si>
    <t>41.43333, -96.49808</t>
  </si>
  <si>
    <t>41.43333</t>
  </si>
  <si>
    <t xml:space="preserve"> -96.49808</t>
  </si>
  <si>
    <t>2920020</t>
  </si>
  <si>
    <t>Glaucha, Glauchau, Glauhava, Glaukhau, Hluchow, Hłuchow, Stadt Glauchau, ge lao hao, ghlawkhaw, glaukhau, glawkhaw, Глаухау, غلاوخاو, گلاوخاو, გლაუხაუ, 格劳豪</t>
  </si>
  <si>
    <t>50.81987, 12.54493</t>
  </si>
  <si>
    <t>50.81987</t>
  </si>
  <si>
    <t xml:space="preserve"> 12.54493</t>
  </si>
  <si>
    <t>5138539</t>
  </si>
  <si>
    <t>Head of the River, Smithtown, Smitstaun, smythtawn, Смитстаун, سميثتاون</t>
  </si>
  <si>
    <t>40.85593, -73.20067</t>
  </si>
  <si>
    <t>40.85593</t>
  </si>
  <si>
    <t>12188617</t>
  </si>
  <si>
    <t>Remseck am Neckar</t>
  </si>
  <si>
    <t>48.87213, 9.27334</t>
  </si>
  <si>
    <t>48.87213</t>
  </si>
  <si>
    <t xml:space="preserve"> 9.27334</t>
  </si>
  <si>
    <t>1846355</t>
  </si>
  <si>
    <t>Changsu</t>
  </si>
  <si>
    <t>Changsu, Changsu-ri, Chosui-ri, Chōsui-ri, jangsu, jangsugun, 장수, 장수군</t>
  </si>
  <si>
    <t>35.64842, 127.51523</t>
  </si>
  <si>
    <t>35.64842</t>
  </si>
  <si>
    <t xml:space="preserve"> 127.51523</t>
  </si>
  <si>
    <t>4440559</t>
  </si>
  <si>
    <t>Perl, byarl, prl  msyspy, prl  mysysypy, Перл, بيارل, پرل، مسیسپی, پرل، میسیسیپی</t>
  </si>
  <si>
    <t>32.27459, -90.13203</t>
  </si>
  <si>
    <t>32.27459</t>
  </si>
  <si>
    <t xml:space="preserve"> -90.13203</t>
  </si>
  <si>
    <t>3038789</t>
  </si>
  <si>
    <t>Abbatis Villa, Abbevil', Abbeville, Abbéville, Abevil, Abeville, Abvij, Abvil, Abvil', Abvilis, Advile, XAB, a bu wei er, abeubil, abfyl, abuvuiru, abvili, abwwyl, abwyl, Аббевіль, Абвил, Абвиль, Абвиј, Абевил, Աբեվիլ, أبفيل, ابوویل, ابویل, აბვილი, アブヴィル, 阿布维尔, 아브빌</t>
  </si>
  <si>
    <t>50.10521, 1.83547</t>
  </si>
  <si>
    <t>50.10521</t>
  </si>
  <si>
    <t xml:space="preserve"> 1.83547</t>
  </si>
  <si>
    <t>1814430</t>
  </si>
  <si>
    <t>Dafengdong</t>
  </si>
  <si>
    <t>26.71194, 107.81139</t>
  </si>
  <si>
    <t>26.71194</t>
  </si>
  <si>
    <t xml:space="preserve"> 107.81139</t>
  </si>
  <si>
    <t>3469984</t>
  </si>
  <si>
    <t>Biritiba Mirim</t>
  </si>
  <si>
    <t>Burityba-Mirim</t>
  </si>
  <si>
    <t>-23.5725, -46.03861</t>
  </si>
  <si>
    <t>-23.5725</t>
  </si>
  <si>
    <t xml:space="preserve"> -46.03861</t>
  </si>
  <si>
    <t>2128983</t>
  </si>
  <si>
    <t>Naero, Najoro, Nayoro, Nayoro-chhi, Nayoro-chhī, Nayoru, ming ji, ming ji shi, na yoa roa, nayolo si, naywrw, naywrw  hwkaydw, Наеро, Найоро, Наёро, نايورو, نایورو، هوکایدو, นะโยะโระ, 名寄, 名寄市, 나요로 시</t>
  </si>
  <si>
    <t>44.35056, 142.45778</t>
  </si>
  <si>
    <t>44.35056</t>
  </si>
  <si>
    <t xml:space="preserve"> 142.45778</t>
  </si>
  <si>
    <t>681865</t>
  </si>
  <si>
    <t>Aranyosgyeres, Aranyosgyéres, Campia Turzei, Campia Turzi, Campia Turzii, Cimpia Turzii, Câmpia Turzei, Câmpia Turzi, Câmpia Turzii, Cîmpia Turzii, Kampija Turziji, Kimpija Turzis, Kimpija-Turzij, Kympija-Turzi, Opstina Campia Turzii, Opština Câmpia Turzii, ken pi ya tu er ji, kmpya twrzy, Кампија Турзији, Кимпия-Турзий, Кимпія-Турзій, Кымпия-Турзи, کمپیا تورزی, クンピア・トゥルジー, 肯皮亞圖爾濟</t>
  </si>
  <si>
    <t>46.55, 23.88333</t>
  </si>
  <si>
    <t>46.55</t>
  </si>
  <si>
    <t xml:space="preserve"> 23.88333</t>
  </si>
  <si>
    <t>2128382</t>
  </si>
  <si>
    <t>Rumoe, Rumoi, Rumoi-chhi, Rumoi-chhī, Rumoj, liu meng, liu meng shi, lumoi si, rwmwy, rwmwy  hwkaydw, Румои, Румой, روموي, روموی، هوکایدو, 留萌, 留萌市, 루모이 시</t>
  </si>
  <si>
    <t>43.93444, 141.64278</t>
  </si>
  <si>
    <t>43.93444</t>
  </si>
  <si>
    <t xml:space="preserve"> 141.64278</t>
  </si>
  <si>
    <t>639406</t>
  </si>
  <si>
    <t>Riihimaeki</t>
  </si>
  <si>
    <t>Regimaegi, Regimägi, Riihimaeki, Riihimäki, Rijgimjaki, Rijkhimjaki, Rikhimeki, li xi mai ji, lihimaeki, rihimaki, ryhy maky, ryhymaky, Рийхимяки, Рихимеки, Рійгімякі, ريهيماكي, ریحی ماکی, リーヒマキ, 里希邁基, 리히매키</t>
  </si>
  <si>
    <t>60.73769, 24.77726</t>
  </si>
  <si>
    <t>60.73769</t>
  </si>
  <si>
    <t xml:space="preserve"> 24.77726</t>
  </si>
  <si>
    <t>8416236</t>
  </si>
  <si>
    <t>Nantuo</t>
  </si>
  <si>
    <t>Nantuo, Nantuo Zhen, nan tuo, nan tuo zhen, 南沱, 南沱镇</t>
  </si>
  <si>
    <t>29.85538, 107.5279</t>
  </si>
  <si>
    <t>29.85538</t>
  </si>
  <si>
    <t xml:space="preserve"> 107.5279</t>
  </si>
  <si>
    <t>2649301</t>
  </si>
  <si>
    <t>Flint, Flintas, Y Fflint, fu lin te, Флинт, Флінт, 弗林特</t>
  </si>
  <si>
    <t>53.24488, -3.13231</t>
  </si>
  <si>
    <t>53.24488</t>
  </si>
  <si>
    <t xml:space="preserve"> -3.13231</t>
  </si>
  <si>
    <t>3451242</t>
  </si>
  <si>
    <t>Rio Branco, Riu-Branku-du-Sul, Votuverava, Риу-Бранку-ду-Сул</t>
  </si>
  <si>
    <t>-25.19, -49.31417</t>
  </si>
  <si>
    <t>-25.19</t>
  </si>
  <si>
    <t xml:space="preserve"> -49.31417</t>
  </si>
  <si>
    <t>4838204</t>
  </si>
  <si>
    <t>Mansfield City</t>
  </si>
  <si>
    <t>41.76593, -72.23369</t>
  </si>
  <si>
    <t>41.76593</t>
  </si>
  <si>
    <t xml:space="preserve"> -72.23369</t>
  </si>
  <si>
    <t>289915</t>
  </si>
  <si>
    <t>Al Wakrah, Al Waqra, Al Waqrah, Wakra, Wakrah, Waqra, alwkrt, الوكرة</t>
  </si>
  <si>
    <t>25.17151, 51.60337</t>
  </si>
  <si>
    <t>25.17151</t>
  </si>
  <si>
    <t xml:space="preserve"> 51.60337</t>
  </si>
  <si>
    <t>2515096</t>
  </si>
  <si>
    <t>Lebrija, Lebrikha, Лебриха</t>
  </si>
  <si>
    <t>36.92077, -6.07529</t>
  </si>
  <si>
    <t>36.92077</t>
  </si>
  <si>
    <t xml:space="preserve"> -6.07529</t>
  </si>
  <si>
    <t>3092856</t>
  </si>
  <si>
    <t>Liubonis, Ljubon, Ljubon', Lubon, Lubona, Luboń, Luboņa, Luboň, lu bang, Лубоњ, Любон, Любонь, 盧邦</t>
  </si>
  <si>
    <t>52.34705, 16.89267</t>
  </si>
  <si>
    <t>52.34705</t>
  </si>
  <si>
    <t xml:space="preserve"> 16.89267</t>
  </si>
  <si>
    <t>2741551</t>
  </si>
  <si>
    <t>Canidelo</t>
  </si>
  <si>
    <t>Canidello, Canidelo</t>
  </si>
  <si>
    <t>41.12314, -8.64654</t>
  </si>
  <si>
    <t>41.12314</t>
  </si>
  <si>
    <t xml:space="preserve"> -8.64654</t>
  </si>
  <si>
    <t>3525424</t>
  </si>
  <si>
    <t>Magdalena Atlicpac</t>
  </si>
  <si>
    <t>Atlipac, La Magdalena Atlipac, Magdalena, Magdalena Atlicpac, Magdalena Atlicpan</t>
  </si>
  <si>
    <t>19.36906, -98.94935</t>
  </si>
  <si>
    <t>19.36906</t>
  </si>
  <si>
    <t xml:space="preserve"> -98.94935</t>
  </si>
  <si>
    <t>598818</t>
  </si>
  <si>
    <t>Ionava, Janow, Janów, Jonava, Jonavos Miestelis, Juonava, Yonava, Yonawa, ionava, yonaba, yonavua, yue na wa, Іонава, Јонава, Ионава, Йонава, იონავა, ヨナヴァ, 約納瓦, 요나바</t>
  </si>
  <si>
    <t>55.08014, 24.27544</t>
  </si>
  <si>
    <t>55.08014</t>
  </si>
  <si>
    <t xml:space="preserve"> 24.27544</t>
  </si>
  <si>
    <t>3063739</t>
  </si>
  <si>
    <t>Magyarhradis, UHE, Ugerske-Gradishte, Uherske Hradiste, Uherské Hradiště, Ungarisch Hradisch, Ungarisch-Hradisch, Угерске-Градиште, ウヘルスケー・フラジシチェ</t>
  </si>
  <si>
    <t>49.06975, 17.45969</t>
  </si>
  <si>
    <t>49.06975</t>
  </si>
  <si>
    <t xml:space="preserve"> 17.45969</t>
  </si>
  <si>
    <t>2856915</t>
  </si>
  <si>
    <t>Osdorf</t>
  </si>
  <si>
    <t>53.57982, 9.85826</t>
  </si>
  <si>
    <t>53.57982</t>
  </si>
  <si>
    <t xml:space="preserve"> 9.85826</t>
  </si>
  <si>
    <t>7258271</t>
  </si>
  <si>
    <t>Mercerville-Hamilton Square</t>
  </si>
  <si>
    <t>Mercerville-Hamilton Square, Mercerville-Hamilton Square CDP</t>
  </si>
  <si>
    <t>40.23126, -74.67223</t>
  </si>
  <si>
    <t>40.23126</t>
  </si>
  <si>
    <t xml:space="preserve"> -74.67223</t>
  </si>
  <si>
    <t>2520171</t>
  </si>
  <si>
    <t>Caravaca</t>
  </si>
  <si>
    <t>38.10558, -1.86343</t>
  </si>
  <si>
    <t>38.10558</t>
  </si>
  <si>
    <t xml:space="preserve"> -1.86343</t>
  </si>
  <si>
    <t>655143</t>
  </si>
  <si>
    <t>Kaarela</t>
  </si>
  <si>
    <t>33, Kaarela, Karboele, Karbole, Kårböle</t>
  </si>
  <si>
    <t>60.25174, 24.88111</t>
  </si>
  <si>
    <t>60.25174</t>
  </si>
  <si>
    <t xml:space="preserve"> 24.88111</t>
  </si>
  <si>
    <t>2794730</t>
  </si>
  <si>
    <t>Cappellen, Kapelen, Kapellen, Kapellene, ka pei lun, kpwlan, Капелен, Капеллен, Капеллене, کپولان, 卡佩伦</t>
  </si>
  <si>
    <t>51.31377, 4.43539</t>
  </si>
  <si>
    <t>51.31377</t>
  </si>
  <si>
    <t>5804953</t>
  </si>
  <si>
    <t>North Creek</t>
  </si>
  <si>
    <t>47.81954, -122.17624</t>
  </si>
  <si>
    <t>47.81954</t>
  </si>
  <si>
    <t xml:space="preserve"> -122.17624</t>
  </si>
  <si>
    <t>2880144</t>
  </si>
  <si>
    <t>Lauf an der Pegnitz</t>
  </si>
  <si>
    <t>Lauf, Lauf an da Pegnitz, Lauf an der Pegnic, Lauf an der Pegnitz, Lauf-an-der-Pegnic, lawf an dr bghnytz, lawf an dr pgnytz, pei ge ni ci he pan lao fu, Лауф ан дер Пегниц, Лауф-ан-дер-Пегниц, Лауф-ан-дер-Пегніц, Պեգնիցի Լաուֆ, لاوف آن در بغنيتز, لاوف آن در پگنیتز, 佩格尼茨河畔劳夫</t>
  </si>
  <si>
    <t>49.51386, 11.28247</t>
  </si>
  <si>
    <t>49.51386</t>
  </si>
  <si>
    <t xml:space="preserve"> 11.28247</t>
  </si>
  <si>
    <t>3110885</t>
  </si>
  <si>
    <t>Sant Andreu de la Barca</t>
  </si>
  <si>
    <t>San Andres de la Barca, San Andrés de la Barca, Sant Andreu de la Barca</t>
  </si>
  <si>
    <t>41.44659, 1.97187</t>
  </si>
  <si>
    <t>41.44659</t>
  </si>
  <si>
    <t xml:space="preserve"> 1.97187</t>
  </si>
  <si>
    <t>2829998</t>
  </si>
  <si>
    <t>Sprockhoevel</t>
  </si>
  <si>
    <t>Hasslinghausen, Haßlinghausen, Shprokkhevel, Shprokkhjofel', Sprockhoevel, Sprockhovel, Sprockhövel, ashprwkhawl, shbrwkhwfl, shi pu luo he fu, Шпрокхевел, Шпрокхёфель, اشپروکهاول, شبروكهوفل, 施普洛和弗</t>
  </si>
  <si>
    <t>51.34669, 7.24343</t>
  </si>
  <si>
    <t>51.34669</t>
  </si>
  <si>
    <t xml:space="preserve"> 7.24343</t>
  </si>
  <si>
    <t>4235193</t>
  </si>
  <si>
    <t>Karbondejl, MDH, Карбондейл</t>
  </si>
  <si>
    <t>37.72727, -89.21675</t>
  </si>
  <si>
    <t>37.72727</t>
  </si>
  <si>
    <t xml:space="preserve"> -89.21675</t>
  </si>
  <si>
    <t>2932924</t>
  </si>
  <si>
    <t>Ehingen</t>
  </si>
  <si>
    <t>Egingen, Ehingen, Ehingen Donau, Ehingen an der Donau, Ehkhingen, Ekhingen, ai xin gen, anyngn, ayhnghn, ehingeni, Егінген, Ехинген, Эинген, Эхинген, Էհինգեն, إيهنغن, انینگن, ეჰინგენი, 埃欣根</t>
  </si>
  <si>
    <t>48.28259, 9.72749</t>
  </si>
  <si>
    <t>48.28259</t>
  </si>
  <si>
    <t xml:space="preserve"> 9.72749</t>
  </si>
  <si>
    <t>292239</t>
  </si>
  <si>
    <t>Dibba Al-Hisn</t>
  </si>
  <si>
    <t>BYB, Daba, Daba al-Hisn, Dabā, Dabā al-Ḥiṣn, Diba, Diba al Hisn, Dibah, Dibba, Dibba Al'-Khisn, Dibba Al-Hisn, Dibbah, Dibā, Dībā al Ḩişn, Hisn Diba, Husn Dibba, Дибба Аль-Хисн, Ḩişn Dibā</t>
  </si>
  <si>
    <t>25.61955, 56.27291</t>
  </si>
  <si>
    <t>25.61955</t>
  </si>
  <si>
    <t xml:space="preserve"> 56.27291</t>
  </si>
  <si>
    <t>4845585</t>
  </si>
  <si>
    <t>Vehstport, Vestport, vestaporta, weseuteupoteu, wstpwrt  kntykt, Вестпорт, Вэстпорт, وستپورت، کنتیکت, ویسٹپورٹ، کنیکٹیکٹ, वेस्टपोर्ट, 웨스트포트</t>
  </si>
  <si>
    <t>41.14149, -73.3579</t>
  </si>
  <si>
    <t>41.14149</t>
  </si>
  <si>
    <t xml:space="preserve"> -73.3579</t>
  </si>
  <si>
    <t>8405694</t>
  </si>
  <si>
    <t>Meijiachang, Yong'an, Yong'an Zhen, Yong’an, Yong’an Zhen, mei jia chang, yong an, yong an zhen, 梅家场, 永安, 永安镇</t>
  </si>
  <si>
    <t>30.3531, 107.51289</t>
  </si>
  <si>
    <t>30.3531</t>
  </si>
  <si>
    <t xml:space="preserve"> 107.51289</t>
  </si>
  <si>
    <t>2150767</t>
  </si>
  <si>
    <t>Ryde, Top Ryde</t>
  </si>
  <si>
    <t>-33.8188, 151.1062</t>
  </si>
  <si>
    <t>-33.8188</t>
  </si>
  <si>
    <t xml:space="preserve"> 151.1062</t>
  </si>
  <si>
    <t>3009169</t>
  </si>
  <si>
    <t>Garenna Columbae, La Garan Kolomb, La Garenne, La Garenne-Colombes, La-Garenn-Kolomb, la garyny-kwlwmbys, la jia lei ne bai ge cheng, lagalenkollongbeu, lgrn kwlmb, Ла Гаран Коломб, Ла-Гаренн-Коломб, لا گارینی-کولومبیس, لگرن کولمب, ラ・ガレンヌ＝コロンブ, 拉加雷訥白鴿城, 라가렌콜롱브</t>
  </si>
  <si>
    <t>48.90472, 2.2469</t>
  </si>
  <si>
    <t>48.90472</t>
  </si>
  <si>
    <t xml:space="preserve"> 2.2469</t>
  </si>
  <si>
    <t>2744102</t>
  </si>
  <si>
    <t>zarutobomeru, zha er te bo mo er, ザルトボメル, 扎爾特博默爾</t>
  </si>
  <si>
    <t>51.81, 5.24444</t>
  </si>
  <si>
    <t xml:space="preserve"> 5.24444</t>
  </si>
  <si>
    <t>2795009</t>
  </si>
  <si>
    <t>Iseghem, Izegem, Izzegem, Yseghem, Yzegem, ayzzhm, yi ze hai mu, Изегем, ایزژم, 伊泽海姆</t>
  </si>
  <si>
    <t>50.91396, 3.21378</t>
  </si>
  <si>
    <t>50.91396</t>
  </si>
  <si>
    <t xml:space="preserve"> 3.21378</t>
  </si>
  <si>
    <t>2928874</t>
  </si>
  <si>
    <t>Ehspel'kamp, Espel'kamp, Espelkaempe, Espelkamp, Espelkämpe, ai si pei er kan pu, asblkamb, asplkampf, esuperukanpu, Еспелкамп, Еспелькамп, Эспелькамп, إسبلكامب, اسپلکامپف, エスペルカンプ, 埃斯佩尔坎普</t>
  </si>
  <si>
    <t>52.38251, 8.62127</t>
  </si>
  <si>
    <t>52.38251</t>
  </si>
  <si>
    <t xml:space="preserve"> 8.62127</t>
  </si>
  <si>
    <t>3467577</t>
  </si>
  <si>
    <t>CNV, Cannavieiras</t>
  </si>
  <si>
    <t>-15.675, -38.94722</t>
  </si>
  <si>
    <t>-15.675</t>
  </si>
  <si>
    <t xml:space="preserve"> -38.94722</t>
  </si>
  <si>
    <t>2868788</t>
  </si>
  <si>
    <t>Milaker, Mjulakker, Muehlacker, Muhlacker, Myulaker, Mühlacker, mi he la ke er, mwlakr, Милакер, Мюлаккер, Մյուլակեր, مولآكر, مول‌آکر, 米赫拉克尔</t>
  </si>
  <si>
    <t>48.94754, 8.83675</t>
  </si>
  <si>
    <t>48.94754</t>
  </si>
  <si>
    <t xml:space="preserve"> 8.83675</t>
  </si>
  <si>
    <t>261678</t>
  </si>
  <si>
    <t>Kaisariane, Kaisariani, Kaisarianí, Kesariani, Καισαριανή, Кесариани</t>
  </si>
  <si>
    <t>37.9634, 23.76523</t>
  </si>
  <si>
    <t>37.9634</t>
  </si>
  <si>
    <t>2992402</t>
  </si>
  <si>
    <t>Metz-les-Montigny, Metz-lès-Montigny, Montigny, Montigny-les-Metz, Montigny-lès-Metz, Montin'i-le-Mec, Montini le Mec, meng di ni lai mei te, mongtinilemeseu, montini=re=mesu, mwntyny-lh-ms, mwntynyh lmtz, Монтиньи-ле-Мец, Монтињи ле Мец, Монтіньї-ле-Мец, مونتینی-له-مس, مونتینیه لمتز, モンティニー＝レ＝メス, 蒙蒂尼莱梅特, 몽티니레메스</t>
  </si>
  <si>
    <t>49.0956, 6.15271</t>
  </si>
  <si>
    <t>49.0956</t>
  </si>
  <si>
    <t xml:space="preserve"> 6.15271</t>
  </si>
  <si>
    <t>3167954</t>
  </si>
  <si>
    <t>San Miniato Basso</t>
  </si>
  <si>
    <t>San Miniato, San Miniato Basso, San Miniatu, サン・ミニアート</t>
  </si>
  <si>
    <t>43.69332, 10.84119</t>
  </si>
  <si>
    <t>43.69332</t>
  </si>
  <si>
    <t xml:space="preserve"> 10.84119</t>
  </si>
  <si>
    <t>3171484</t>
  </si>
  <si>
    <t>Parabiago, parabiago, パラビアーゴ</t>
  </si>
  <si>
    <t>45.56034, 8.94545</t>
  </si>
  <si>
    <t>45.56034</t>
  </si>
  <si>
    <t xml:space="preserve"> 8.94545</t>
  </si>
  <si>
    <t>2732265</t>
  </si>
  <si>
    <t>VSE, Viseu, Vizeu, Vizeu Celorico, Визеу</t>
  </si>
  <si>
    <t>40.66101, -7.90971</t>
  </si>
  <si>
    <t>40.66101</t>
  </si>
  <si>
    <t xml:space="preserve"> -7.90971</t>
  </si>
  <si>
    <t>7517497</t>
  </si>
  <si>
    <t>Yuanyang Zhen, yuan yang zhen, 鸳鸯镇</t>
  </si>
  <si>
    <t>34.78768, 104.77531</t>
  </si>
  <si>
    <t>34.78768</t>
  </si>
  <si>
    <t xml:space="preserve"> 104.77531</t>
  </si>
  <si>
    <t>12640693</t>
  </si>
  <si>
    <t>Lei Tung</t>
  </si>
  <si>
    <t>li dong, 利東</t>
  </si>
  <si>
    <t>22.24052, 114.15757</t>
  </si>
  <si>
    <t>22.24052</t>
  </si>
  <si>
    <t xml:space="preserve"> 114.15757</t>
  </si>
  <si>
    <t>12450865</t>
  </si>
  <si>
    <t>Kuoyiqi</t>
  </si>
  <si>
    <t>kuo yi qi, 阔依其</t>
  </si>
  <si>
    <t>37.35453, 79.72101</t>
  </si>
  <si>
    <t>37.35453</t>
  </si>
  <si>
    <t xml:space="preserve"> 79.72101</t>
  </si>
  <si>
    <t>3075654</t>
  </si>
  <si>
    <t>Goding, Godonin, Göding, Hodonin, Hodonín, Годонин</t>
  </si>
  <si>
    <t>48.84893, 17.13244</t>
  </si>
  <si>
    <t>48.84893</t>
  </si>
  <si>
    <t xml:space="preserve"> 17.13244</t>
  </si>
  <si>
    <t>2172832</t>
  </si>
  <si>
    <t>Caboolture, kaburucha, カブルチャー</t>
  </si>
  <si>
    <t>-27.08465, 152.9511</t>
  </si>
  <si>
    <t>-27.08465</t>
  </si>
  <si>
    <t xml:space="preserve"> 152.9511</t>
  </si>
  <si>
    <t>5162512</t>
  </si>
  <si>
    <t>Mecca, Medajna, Medina, Medina Court House, mdyna, mdyna  awhayw, Медајна, Медина, مدينا, مدینا، اوهایو, مدینہ، اوہائیو</t>
  </si>
  <si>
    <t>41.13839, -81.86375</t>
  </si>
  <si>
    <t>41.13839</t>
  </si>
  <si>
    <t xml:space="preserve"> -81.86375</t>
  </si>
  <si>
    <t>5108169</t>
  </si>
  <si>
    <t>Bay Shore, Bayshore, Bej Shor, Keith, Mechanicville, Penataquit, bay shwry, Бей Шор, Беј Шор, باي شوري</t>
  </si>
  <si>
    <t>40.7251, -73.24539</t>
  </si>
  <si>
    <t>40.7251</t>
  </si>
  <si>
    <t xml:space="preserve"> -73.24539</t>
  </si>
  <si>
    <t>5847411</t>
  </si>
  <si>
    <t>Kahului, Kakhului, Kakhuluj, OGG, kafurui, kahullu-i, kahulu'i, Кахулуи, Кахулуї, Кахулуј, קאהולואי, کاہولوی، ہوائی, कहुलुइ, カフルイ, 카훌루이</t>
  </si>
  <si>
    <t>20.88953, -156.47432</t>
  </si>
  <si>
    <t>20.88953</t>
  </si>
  <si>
    <t xml:space="preserve"> -156.47432</t>
  </si>
  <si>
    <t>1783782</t>
  </si>
  <si>
    <t>Zhuyang</t>
  </si>
  <si>
    <t>Chu-yang-hsi, Zhuyang, Zhuyang Zhen, zhu yang, zhu yang zhen, 朱杨, 朱杨镇</t>
  </si>
  <si>
    <t>29.06423, 105.94487</t>
  </si>
  <si>
    <t>29.06423</t>
  </si>
  <si>
    <t xml:space="preserve"> 105.94487</t>
  </si>
  <si>
    <t>410142</t>
  </si>
  <si>
    <t>Bi'r al 'Abd</t>
  </si>
  <si>
    <t>Bi'r al `Abd, Bir al `Abd, Bir el-`Abd, Bi’r al ‘Abd, Bîr el-‘Abd, Bīr al ‘Abd, byr alʿbd, بئر العبد, بير العبد</t>
  </si>
  <si>
    <t>31.01887, 33.0098</t>
  </si>
  <si>
    <t>31.01887</t>
  </si>
  <si>
    <t xml:space="preserve"> 33.0098</t>
  </si>
  <si>
    <t>2726756</t>
  </si>
  <si>
    <t>Alingsas, Alingsos, Alingsosas, Alingsosia, a ling suo si, alingsosi, alynsaws, Алингсас, Алингсос, Алінгсос, الینساوس, ალინგსოსი, 阿灵索斯</t>
  </si>
  <si>
    <t>57.93033, 12.53345</t>
  </si>
  <si>
    <t>57.93033</t>
  </si>
  <si>
    <t xml:space="preserve"> 12.53345</t>
  </si>
  <si>
    <t>4161797</t>
  </si>
  <si>
    <t>25.49539, -80.42922</t>
  </si>
  <si>
    <t>25.49539</t>
  </si>
  <si>
    <t xml:space="preserve"> -80.42922</t>
  </si>
  <si>
    <t>9884161</t>
  </si>
  <si>
    <t>Onyar</t>
  </si>
  <si>
    <t>Wenya'er, wen ya er, ywnyar, ئونيار, 温亚尔</t>
  </si>
  <si>
    <t>43.85037, 81.78308</t>
  </si>
  <si>
    <t>43.85037</t>
  </si>
  <si>
    <t xml:space="preserve"> 81.78308</t>
  </si>
  <si>
    <t>296852</t>
  </si>
  <si>
    <t>Ehrzin, Erzin, Yesilkent, Yeşilkent, Эрзин</t>
  </si>
  <si>
    <t>36.95348, 36.19839</t>
  </si>
  <si>
    <t>36.95348</t>
  </si>
  <si>
    <t xml:space="preserve"> 36.19839</t>
  </si>
  <si>
    <t>4914738</t>
  </si>
  <si>
    <t>42.21947, -87.97952</t>
  </si>
  <si>
    <t>42.21947</t>
  </si>
  <si>
    <t xml:space="preserve"> -87.97952</t>
  </si>
  <si>
    <t>8400137</t>
  </si>
  <si>
    <t>31.15734, 108.08256</t>
  </si>
  <si>
    <t>31.15734</t>
  </si>
  <si>
    <t xml:space="preserve"> 108.08256</t>
  </si>
  <si>
    <t>8404770</t>
  </si>
  <si>
    <t>Xialu</t>
  </si>
  <si>
    <t>Xialu, Xialu Zhen, xia lu, xia lu zhen, 下路, 下路镇</t>
  </si>
  <si>
    <t>29.94167, 108.08442</t>
  </si>
  <si>
    <t>29.94167</t>
  </si>
  <si>
    <t xml:space="preserve"> 108.08442</t>
  </si>
  <si>
    <t>2524955</t>
  </si>
  <si>
    <t>CIY, Comiso, Comisu, Commisu, Còmisu, Còmmisu, Komizo, komizo, Комизо, コーミゾ</t>
  </si>
  <si>
    <t>36.94893, 14.60731</t>
  </si>
  <si>
    <t>36.94893</t>
  </si>
  <si>
    <t xml:space="preserve"> 14.60731</t>
  </si>
  <si>
    <t>4267336</t>
  </si>
  <si>
    <t>Zajonsvil, Зајонсвил</t>
  </si>
  <si>
    <t>39.95087, -86.26194</t>
  </si>
  <si>
    <t>39.95087</t>
  </si>
  <si>
    <t xml:space="preserve"> -86.26194</t>
  </si>
  <si>
    <t>11549776</t>
  </si>
  <si>
    <t>la Prosperitat</t>
  </si>
  <si>
    <t>41.44269, 2.182</t>
  </si>
  <si>
    <t>41.44269</t>
  </si>
  <si>
    <t xml:space="preserve"> 2.182</t>
  </si>
  <si>
    <t>2809517</t>
  </si>
  <si>
    <t>Vil, Vil', Wiehl, fyhl, wei he er, wyl, Вил, Виль, Віль, فيهل, ویل, 维赫尔</t>
  </si>
  <si>
    <t>50.9495, 7.55062</t>
  </si>
  <si>
    <t>50.9495</t>
  </si>
  <si>
    <t xml:space="preserve"> 7.55062</t>
  </si>
  <si>
    <t>3407980</t>
  </si>
  <si>
    <t>ALT, Alemquer</t>
  </si>
  <si>
    <t>-1.94167, -54.73833</t>
  </si>
  <si>
    <t>-1.94167</t>
  </si>
  <si>
    <t xml:space="preserve"> -54.73833</t>
  </si>
  <si>
    <t>5377199</t>
  </si>
  <si>
    <t>Norko, narko, nuo ke, nwrkw, nwrkw  kalyfrnya, Норко, نوركو, نورکو، کالیفرنیا, नर्को, 诺科</t>
  </si>
  <si>
    <t>33.93113, -117.54866</t>
  </si>
  <si>
    <t>33.93113</t>
  </si>
  <si>
    <t xml:space="preserve"> -117.54866</t>
  </si>
  <si>
    <t>3825011</t>
  </si>
  <si>
    <t>18.0278, -95.52946</t>
  </si>
  <si>
    <t>18.0278</t>
  </si>
  <si>
    <t xml:space="preserve"> -95.52946</t>
  </si>
  <si>
    <t>2782067</t>
  </si>
  <si>
    <t>Baden, Baden bei Wien, Badenas, Badene pie Vines, Bādene pie Vīnes, badenbaibin, badeni, baden・bai・uin, badn nzdyk bh wyn, wei ye na ba deng, Баден, באדן, بادن نزدیک به وین, ბადენი, バーデン・バイ・ウィーン, 維也納巴登, 바덴바이빈</t>
  </si>
  <si>
    <t>48.00543, 16.23264</t>
  </si>
  <si>
    <t>48.00543</t>
  </si>
  <si>
    <t xml:space="preserve"> 16.23264</t>
  </si>
  <si>
    <t>3519076</t>
  </si>
  <si>
    <t>San Jeronimo</t>
  </si>
  <si>
    <t>Chicahualco, San Jeronimo, San Jeronimo Chicahualco, San Jerónimo, San Jerónimo Chicahualco</t>
  </si>
  <si>
    <t>19.28279, -99.5929</t>
  </si>
  <si>
    <t>19.28279</t>
  </si>
  <si>
    <t xml:space="preserve"> -99.5929</t>
  </si>
  <si>
    <t>631707</t>
  </si>
  <si>
    <t>Vihti</t>
  </si>
  <si>
    <t>Vichtis, Vihti, Vihti vald, Vikhti, fyhty, wei he di, Вихти, فيهتي, 維赫蒂</t>
  </si>
  <si>
    <t>60.41699, 24.31965</t>
  </si>
  <si>
    <t>60.41699</t>
  </si>
  <si>
    <t xml:space="preserve"> 24.31965</t>
  </si>
  <si>
    <t>5550368</t>
  </si>
  <si>
    <t>Dewey, Deweyville, Uasko, Vasko, Wasco, vasko, waskw, waskw  kalyfrnya, wo si ke, Васко, Уаско, واسكو, واسکو، کالیفرنیا, वास्को, 沃斯科</t>
  </si>
  <si>
    <t>35.59412, -119.34095</t>
  </si>
  <si>
    <t>35.59412</t>
  </si>
  <si>
    <t xml:space="preserve"> -119.34095</t>
  </si>
  <si>
    <t>1818385</t>
  </si>
  <si>
    <t>Wah Fu</t>
  </si>
  <si>
    <t>Huafu Cun, Wah Fu, Wah Fu Estate, hua fu cun, 华富邨, 華富邨</t>
  </si>
  <si>
    <t>22.25474, 114.13622</t>
  </si>
  <si>
    <t>22.25474</t>
  </si>
  <si>
    <t xml:space="preserve"> 114.13622</t>
  </si>
  <si>
    <t>12156877</t>
  </si>
  <si>
    <t>Westminster-Branson</t>
  </si>
  <si>
    <t>43.77881, -79.45242</t>
  </si>
  <si>
    <t>43.77881</t>
  </si>
  <si>
    <t xml:space="preserve"> -79.45242</t>
  </si>
  <si>
    <t>8478941</t>
  </si>
  <si>
    <t>42.69743, -87.85577</t>
  </si>
  <si>
    <t>42.69743</t>
  </si>
  <si>
    <t xml:space="preserve"> -87.85577</t>
  </si>
  <si>
    <t>5295143</t>
  </si>
  <si>
    <t>32.65783, -114.41189</t>
  </si>
  <si>
    <t>32.65783</t>
  </si>
  <si>
    <t xml:space="preserve"> -114.41189</t>
  </si>
  <si>
    <t>2847666</t>
  </si>
  <si>
    <t>Rajnabakh, Rajnbakh, lai yin ba he, raynbakh, Райнбах, Рајнабах, راينباخ, راینباخ, 莱茵巴赫</t>
  </si>
  <si>
    <t>50.62562, 6.94911</t>
  </si>
  <si>
    <t>50.62562</t>
  </si>
  <si>
    <t xml:space="preserve"> 6.94911</t>
  </si>
  <si>
    <t>2634387</t>
  </si>
  <si>
    <t>Westhoughton, wsthwtwn, وستهوتون</t>
  </si>
  <si>
    <t>53.54899, -2.52464</t>
  </si>
  <si>
    <t>53.54899</t>
  </si>
  <si>
    <t xml:space="preserve"> -2.52464</t>
  </si>
  <si>
    <t>3520407</t>
  </si>
  <si>
    <t>La Reforma, Reforma</t>
  </si>
  <si>
    <t>17.86519, -93.14897</t>
  </si>
  <si>
    <t>17.86519</t>
  </si>
  <si>
    <t xml:space="preserve"> -93.14897</t>
  </si>
  <si>
    <t>3080944</t>
  </si>
  <si>
    <t>Jagan', Jaganʻ, Jaqan, Sagan, Saganum, Zagan, Zagana, Zaganis, Zahan, Zahań, Zaháň, Zankan, Zegan, Zegań, Zhagan, Zhagan', jagan, jagana, sa gen, zagan, zagana, zajan, Żagań, Žaganis, Žagaņa, Ζάγκαν, Жаган, Жагань, Жагањ, Жаґань, زاجان, زاگان, ज़ागान, जागान, ジャガン, 薩根</t>
  </si>
  <si>
    <t>51.61759, 15.31486</t>
  </si>
  <si>
    <t>51.61759</t>
  </si>
  <si>
    <t xml:space="preserve"> 15.31486</t>
  </si>
  <si>
    <t>790015</t>
  </si>
  <si>
    <t>Ingija</t>
  </si>
  <si>
    <t>India, Indija, Indjija, Indzhija, Indzija, Indžija, Ingija, Ingyia, Inđija, Inĝija, andya, aynjyya, injiya, yin ji ya, yyndya, Інджія, Инджия, Инђија, Инѓија, ئیندیا, اندیا, اینجییا, インジヤ, 因吉亚, 인지야</t>
  </si>
  <si>
    <t>45.04816, 20.08165</t>
  </si>
  <si>
    <t>45.04816</t>
  </si>
  <si>
    <t xml:space="preserve"> 20.08165</t>
  </si>
  <si>
    <t>955313</t>
  </si>
  <si>
    <t>-25.11319, 29.04454</t>
  </si>
  <si>
    <t>-25.11319</t>
  </si>
  <si>
    <t xml:space="preserve"> 29.04454</t>
  </si>
  <si>
    <t>5146491</t>
  </si>
  <si>
    <t>Barbehrton, Barberton, barbrtwn, barbrtwn  awhayw, Барбертон, Барбэртон, باربرتون, باربرتون، اوهایو</t>
  </si>
  <si>
    <t>41.01283, -81.60512</t>
  </si>
  <si>
    <t>41.01283</t>
  </si>
  <si>
    <t xml:space="preserve"> -81.60512</t>
  </si>
  <si>
    <t>4703384</t>
  </si>
  <si>
    <t>Kingsvil, NQI, kingseubil, kynghzfyl, kyngzwyl  tgzas, Кингсвил, كينغزفيل, کینگزویل، تگزاس, 킹스빌</t>
  </si>
  <si>
    <t>27.51587, -97.85611</t>
  </si>
  <si>
    <t>27.51587</t>
  </si>
  <si>
    <t xml:space="preserve"> -97.85611</t>
  </si>
  <si>
    <t>1796841</t>
  </si>
  <si>
    <t>Sangzhe</t>
  </si>
  <si>
    <t>Sang-che-p'ing, Sang-che-p’ing, Sang-chia-p'ing, Sang-chia-p’ing, Sangzhe, Sangzhe Zhen, Sangzheping, sang zhe, sang zhe zhen, 桑柘, 桑柘镇</t>
  </si>
  <si>
    <t>29.27837, 108.39822</t>
  </si>
  <si>
    <t>29.27837</t>
  </si>
  <si>
    <t xml:space="preserve"> 108.39822</t>
  </si>
  <si>
    <t>4493316</t>
  </si>
  <si>
    <t>SVH, Statesville, Stejtsvil', Stejtsvill, astytswyl, suteitsubiru, Стейтсвилл, Стейтсвіль, استیتسویل, ステイツビル</t>
  </si>
  <si>
    <t>35.78264, -80.8873</t>
  </si>
  <si>
    <t>35.78264</t>
  </si>
  <si>
    <t xml:space="preserve"> -80.8873</t>
  </si>
  <si>
    <t>5131638</t>
  </si>
  <si>
    <t>Manetto Hill, Plainview, Plejnvju, blynfyw, Плејнвју, بلينفيو</t>
  </si>
  <si>
    <t>40.77649, -73.46735</t>
  </si>
  <si>
    <t>40.77649</t>
  </si>
  <si>
    <t xml:space="preserve"> -73.46735</t>
  </si>
  <si>
    <t>4360369</t>
  </si>
  <si>
    <t>Laurehl, Laurel, Laurel Factory, Lorel, loleol, lrl  mrylnd, lwryl, roreru, Лаурэл, Лорел, لرل، مریلند, لورل، میری لینڈ, لوريل, ローレル, 로럴</t>
  </si>
  <si>
    <t>39.09928, -76.84831</t>
  </si>
  <si>
    <t>39.09928</t>
  </si>
  <si>
    <t xml:space="preserve"> -76.84831</t>
  </si>
  <si>
    <t>3113526</t>
  </si>
  <si>
    <t>Pineda de Mar</t>
  </si>
  <si>
    <t>Pineda, Pineda de Mar, Пинеда де Мар</t>
  </si>
  <si>
    <t>41.62763, 2.6889</t>
  </si>
  <si>
    <t>41.62763</t>
  </si>
  <si>
    <t xml:space="preserve"> 2.6889</t>
  </si>
  <si>
    <t>2649024</t>
  </si>
  <si>
    <t>From, Frome, Frum, Frōm, frwm  samrst, fu luo mu, Фрум, فروم، سامرست, 弗罗姆</t>
  </si>
  <si>
    <t>51.22834, -2.32211</t>
  </si>
  <si>
    <t>51.22834</t>
  </si>
  <si>
    <t xml:space="preserve"> -2.32211</t>
  </si>
  <si>
    <t>4186416</t>
  </si>
  <si>
    <t>Carrollton, Karolton, Troupsville, karwltwn, karwltwn  jwrjya, kyarolatana, Каролтон, كارولتون, کارولتون، جورجیا, کارولٹن، جارجیا, क्यारोलटन</t>
  </si>
  <si>
    <t>33.58011, -85.07661</t>
  </si>
  <si>
    <t>33.58011</t>
  </si>
  <si>
    <t xml:space="preserve"> -85.07661</t>
  </si>
  <si>
    <t>749795</t>
  </si>
  <si>
    <t>Can, Pazarkoy, Çan</t>
  </si>
  <si>
    <t>40.03328, 27.05236</t>
  </si>
  <si>
    <t>40.03328</t>
  </si>
  <si>
    <t xml:space="preserve"> 27.05236</t>
  </si>
  <si>
    <t>6690839</t>
  </si>
  <si>
    <t>Sant Marti de Provencals</t>
  </si>
  <si>
    <t>Provencals, Provençals</t>
  </si>
  <si>
    <t>41.4202, 2.19632</t>
  </si>
  <si>
    <t>41.4202</t>
  </si>
  <si>
    <t xml:space="preserve"> 2.19632</t>
  </si>
  <si>
    <t>1851390</t>
  </si>
  <si>
    <t>Susaki, xu qi, xu qi shi, 須崎, 須崎市</t>
  </si>
  <si>
    <t>33.39471, 133.29128</t>
  </si>
  <si>
    <t>33.39471</t>
  </si>
  <si>
    <t xml:space="preserve"> 133.29128</t>
  </si>
  <si>
    <t>2262912</t>
  </si>
  <si>
    <t>Cintra, Sintra, shintora, sing tra, sinteula, sintʼra, siൻtra, syntra, syntrh, xin te la, Σίντρα, Синтра, Сінтра, Սինտրա, סינטרה, سينترا, سینترا, സിൻട്ര, ซิงตรา, სინტრა, シントラ, 辛特拉, 신트라</t>
  </si>
  <si>
    <t>38.80097, -9.37826</t>
  </si>
  <si>
    <t>38.80097</t>
  </si>
  <si>
    <t xml:space="preserve"> -9.37826</t>
  </si>
  <si>
    <t>1854028</t>
  </si>
  <si>
    <t>Ono-hara</t>
  </si>
  <si>
    <t>Hama, Ono, Ono-hara, da ye yuan, Ōno, Ōno-hara, Оно, 大野原</t>
  </si>
  <si>
    <t>34.28333, 132.26667</t>
  </si>
  <si>
    <t xml:space="preserve"> 132.26667</t>
  </si>
  <si>
    <t>3526696</t>
  </si>
  <si>
    <t>Ixtac Zoquitlan, Ixtac Zoquitlán, Ixtaczoquitlan, Ixtaczoquitlán</t>
  </si>
  <si>
    <t>18.85364, -97.06229</t>
  </si>
  <si>
    <t>18.85364</t>
  </si>
  <si>
    <t xml:space="preserve"> -97.06229</t>
  </si>
  <si>
    <t>3177438</t>
  </si>
  <si>
    <t>40.61747, 15.05693</t>
  </si>
  <si>
    <t>40.61747</t>
  </si>
  <si>
    <t xml:space="preserve"> 15.05693</t>
  </si>
  <si>
    <t>2803073</t>
  </si>
  <si>
    <t>Aarle, Aarlen, Arel, Arlon, Arlona, Arlonas, Arloni vald, Orolaunum, QON, a er long, aleullong, arln, arlwn, aruron, Årlon, Αρλόν, Арлон, Արլոն, ארלון, آرلن, آرلون, アルロン, 阿爾隆, 아를롱</t>
  </si>
  <si>
    <t>49.68333, 5.81667</t>
  </si>
  <si>
    <t xml:space="preserve"> 5.81667</t>
  </si>
  <si>
    <t>2652464</t>
  </si>
  <si>
    <t>Kongletono, Konglton, kwngltwn, Конглтон, کونگلتون</t>
  </si>
  <si>
    <t>53.16314, -2.21253</t>
  </si>
  <si>
    <t>53.16314</t>
  </si>
  <si>
    <t xml:space="preserve"> -2.21253</t>
  </si>
  <si>
    <t>727030</t>
  </si>
  <si>
    <t>Paschmaklii, Pashmakla, Pashmakli, Pashmaklă, Pasmakli, Pasmakly, Pašmakli, Smolian, Smoljan, Smolyan, Смолян</t>
  </si>
  <si>
    <t>41.57439, 24.71204</t>
  </si>
  <si>
    <t>41.57439</t>
  </si>
  <si>
    <t xml:space="preserve"> 24.71204</t>
  </si>
  <si>
    <t>2812145</t>
  </si>
  <si>
    <t>Weinstadt-Endersbach</t>
  </si>
  <si>
    <t>Endersbach</t>
  </si>
  <si>
    <t>48.81311, 9.36387</t>
  </si>
  <si>
    <t>48.81311</t>
  </si>
  <si>
    <t xml:space="preserve"> 9.36387</t>
  </si>
  <si>
    <t>3471451</t>
  </si>
  <si>
    <t>Aldeia do Cabo</t>
  </si>
  <si>
    <t>-22.96611, -42.02778</t>
  </si>
  <si>
    <t>-22.96611</t>
  </si>
  <si>
    <t xml:space="preserve"> -42.02778</t>
  </si>
  <si>
    <t>8948705</t>
  </si>
  <si>
    <t>Romano Banco</t>
  </si>
  <si>
    <t>45.42309, 9.10707</t>
  </si>
  <si>
    <t>45.42309</t>
  </si>
  <si>
    <t xml:space="preserve"> 9.10707</t>
  </si>
  <si>
    <t>1857560</t>
  </si>
  <si>
    <t>Matsubase</t>
  </si>
  <si>
    <t>Matsubase, matsubase, song yuan, まつばせ, マツバセ, 松原</t>
  </si>
  <si>
    <t>32.65, 130.66667</t>
  </si>
  <si>
    <t>32.65</t>
  </si>
  <si>
    <t>2130332</t>
  </si>
  <si>
    <t>Fukagaua, Fukagava, Fukagawa, Fukaqava, Hukagawa, Hukagawa-chhi, Hukagawa-chhī, fwkagawa  hwkaydw, fwkaghawa, hukagawa si, shen chuan, shen chuan shi, Фукагава, Фукагауа, Фукаґава, فوكاغاوا, فوکاگاوا، هوکایدو, 深川, 深川市, 후카가와 시</t>
  </si>
  <si>
    <t>43.70806, 142.03917</t>
  </si>
  <si>
    <t>43.70806</t>
  </si>
  <si>
    <t xml:space="preserve"> 142.03917</t>
  </si>
  <si>
    <t>5397717</t>
  </si>
  <si>
    <t>Juzhna Pasadina, Saut Pasadena, nan pa sa di na, sa'utha pasadena, sauseupaeseodina, sawt pasadna  kalyfrnya, swwth basadyna, Саут Пасадена, Южна Пасадина, ساوت پاسادنا، کالیفرنیا, سووث باسادينا, साउथ पासादेना, 南帕萨迪纳, 사우스패서디나</t>
  </si>
  <si>
    <t>34.11612, -118.15035</t>
  </si>
  <si>
    <t>34.11612</t>
  </si>
  <si>
    <t xml:space="preserve"> -118.15035</t>
  </si>
  <si>
    <t>5121407</t>
  </si>
  <si>
    <t>Howard Beach</t>
  </si>
  <si>
    <t>Howard Beach, Rambersville</t>
  </si>
  <si>
    <t>40.65788, -73.83625</t>
  </si>
  <si>
    <t>40.65788</t>
  </si>
  <si>
    <t xml:space="preserve"> -73.83625</t>
  </si>
  <si>
    <t>3389384</t>
  </si>
  <si>
    <t>Sant'Anna do Ipanema, Santana-du-Ipanema, Сантана-ду-Ипанема</t>
  </si>
  <si>
    <t>-9.37833, -37.24528</t>
  </si>
  <si>
    <t>-9.37833</t>
  </si>
  <si>
    <t xml:space="preserve"> -37.24528</t>
  </si>
  <si>
    <t>1794949</t>
  </si>
  <si>
    <t>Shituo</t>
  </si>
  <si>
    <t>Shituo, Shituo Zhen, shi tuo, shi tuo zhen, 石沱, 石沱镇</t>
  </si>
  <si>
    <t>29.71613, 107.13564</t>
  </si>
  <si>
    <t>29.71613</t>
  </si>
  <si>
    <t xml:space="preserve"> 107.13564</t>
  </si>
  <si>
    <t>1861586</t>
  </si>
  <si>
    <t>Innoshima</t>
  </si>
  <si>
    <t>Innoshima-shi, yin dao shi, 因島市</t>
  </si>
  <si>
    <t>34.28333, 133.18333</t>
  </si>
  <si>
    <t>2158626</t>
  </si>
  <si>
    <t>Marrickville</t>
  </si>
  <si>
    <t>Marrickville, marikkubiru, マリックビル</t>
  </si>
  <si>
    <t>-33.90741, 151.15546</t>
  </si>
  <si>
    <t>-33.90741</t>
  </si>
  <si>
    <t xml:space="preserve"> 151.15546</t>
  </si>
  <si>
    <t>3464809</t>
  </si>
  <si>
    <t>-21.90389, -47.61944</t>
  </si>
  <si>
    <t>-21.90389</t>
  </si>
  <si>
    <t xml:space="preserve"> -47.61944</t>
  </si>
  <si>
    <t>2838053</t>
  </si>
  <si>
    <t>Schmallenberg, Shmalenberg, Shmallenberg, Smalenbergas, Smalmereg, ashmalnbrg, shi ma lun bei ge, shmalnbrgh, Šmalenbergas, Шмаленберг, Шмалленберг, اشمالنبرگ, شمالنبرغ, 施马伦贝格</t>
  </si>
  <si>
    <t>51.15473, 8.28505</t>
  </si>
  <si>
    <t>51.15473</t>
  </si>
  <si>
    <t xml:space="preserve"> 8.28505</t>
  </si>
  <si>
    <t>2165290</t>
  </si>
  <si>
    <t>Glen Iris</t>
  </si>
  <si>
    <t>-37.86667, 145.06667</t>
  </si>
  <si>
    <t>-37.86667</t>
  </si>
  <si>
    <t>2906331</t>
  </si>
  <si>
    <t>Henigsdorf, Khenigsdorf, Khennigsdorf, Stadt Hennigsdorf, hei ni ge si duo fu, hnynghsdwrf, hnyngzdwrf, Хенигсдорф, Хеннигсдорф, Хеннігсдорф, Հենիգսդորֆ, هنينغسدورف, هنینگزدورف, 黑尼格斯多夫</t>
  </si>
  <si>
    <t>52.63598, 13.20419</t>
  </si>
  <si>
    <t>52.63598</t>
  </si>
  <si>
    <t xml:space="preserve"> 13.20419</t>
  </si>
  <si>
    <t>3345437</t>
  </si>
  <si>
    <t>Camden Town</t>
  </si>
  <si>
    <t>Camden, kaemdeontaun, kang deng zhen, קמדן טאון, کیمڈن ٹاؤن, カムデン・タウン, 康登鎮, 캠던타운</t>
  </si>
  <si>
    <t>51.54057, -0.14334</t>
  </si>
  <si>
    <t>51.54057</t>
  </si>
  <si>
    <t xml:space="preserve"> -0.14334</t>
  </si>
  <si>
    <t>3983631</t>
  </si>
  <si>
    <t>25.04389, -105.41917</t>
  </si>
  <si>
    <t>25.04389</t>
  </si>
  <si>
    <t xml:space="preserve"> -105.41917</t>
  </si>
  <si>
    <t>4018403</t>
  </si>
  <si>
    <t>Apaseo, Apaseo el Grande, Apaseo-ehl'-Grande, Villa Apaseo, Апасео-эль-Гранде</t>
  </si>
  <si>
    <t>20.54495, -100.68462</t>
  </si>
  <si>
    <t>20.54495</t>
  </si>
  <si>
    <t xml:space="preserve"> -100.68462</t>
  </si>
  <si>
    <t>4891176</t>
  </si>
  <si>
    <t>Englewood, Junction Grove</t>
  </si>
  <si>
    <t>41.77976, -87.64588</t>
  </si>
  <si>
    <t>41.77976</t>
  </si>
  <si>
    <t xml:space="preserve"> -87.64588</t>
  </si>
  <si>
    <t>7259780</t>
  </si>
  <si>
    <t>Four Corners, Four Corners CDP</t>
  </si>
  <si>
    <t>28.33287, -81.64738</t>
  </si>
  <si>
    <t>28.33287</t>
  </si>
  <si>
    <t xml:space="preserve"> -81.64738</t>
  </si>
  <si>
    <t>4369978</t>
  </si>
  <si>
    <t>39.06983, -76.85025</t>
  </si>
  <si>
    <t>39.06983</t>
  </si>
  <si>
    <t xml:space="preserve"> -76.85025</t>
  </si>
  <si>
    <t>2867993</t>
  </si>
  <si>
    <t>Stuttgart Muehlhausen</t>
  </si>
  <si>
    <t>Muehlhausen, Mühlhausen</t>
  </si>
  <si>
    <t>48.84232, 9.23028</t>
  </si>
  <si>
    <t>48.84232</t>
  </si>
  <si>
    <t xml:space="preserve"> 9.23028</t>
  </si>
  <si>
    <t>2110735</t>
  </si>
  <si>
    <t>Nambu, Tona, Tonas, Tono, Tono-chhi, Tôno-chhī, Tōno, dono si, twnw, twnw  aywath, yuan ye, yuan ye shi, Тона, Тоно, تونو, تونو، ایواته, 遠野, 遠野市, 도노 시</t>
  </si>
  <si>
    <t>39.31667, 141.53333</t>
  </si>
  <si>
    <t>39.31667</t>
  </si>
  <si>
    <t xml:space="preserve"> 141.53333</t>
  </si>
  <si>
    <t>304916</t>
  </si>
  <si>
    <t>Kale, Malazgirt, Malazkirt, Malâzkirt</t>
  </si>
  <si>
    <t>39.1465, 42.53536</t>
  </si>
  <si>
    <t>39.1465</t>
  </si>
  <si>
    <t xml:space="preserve"> 42.53536</t>
  </si>
  <si>
    <t>4453035</t>
  </si>
  <si>
    <t>Ashboro, a shen bo lei, ashbwrw, ashuboro, ashww  karwlynay shmaly, ayshbrw  shmaly kyrwlayna, Ашборо, آشبورو, اشوو، کارولینای شمالی, ایشبرو، شمالی کیرولائنا, アシュボロ, 阿什伯勒</t>
  </si>
  <si>
    <t>35.70791, -79.81364</t>
  </si>
  <si>
    <t>35.70791</t>
  </si>
  <si>
    <t xml:space="preserve"> -79.81364</t>
  </si>
  <si>
    <t>1009863</t>
  </si>
  <si>
    <t>Dimbaza</t>
  </si>
  <si>
    <t>Dimbasa, Dimbaza</t>
  </si>
  <si>
    <t>-32.83483, 27.21742</t>
  </si>
  <si>
    <t>-32.83483</t>
  </si>
  <si>
    <t xml:space="preserve"> 27.21742</t>
  </si>
  <si>
    <t>361098</t>
  </si>
  <si>
    <t>Al 'Idwah</t>
  </si>
  <si>
    <t>Al `Idwah, Al ‘Idwah, El `Idwa, El ‘Idwa, العدوة</t>
  </si>
  <si>
    <t>28.69919, 30.7673</t>
  </si>
  <si>
    <t>28.69919</t>
  </si>
  <si>
    <t xml:space="preserve"> 30.7673</t>
  </si>
  <si>
    <t>2163990</t>
  </si>
  <si>
    <t>Hampton Park</t>
  </si>
  <si>
    <t>-38.03333, 145.25</t>
  </si>
  <si>
    <t xml:space="preserve"> 145.25</t>
  </si>
  <si>
    <t>2638911</t>
  </si>
  <si>
    <t>Rajd, rayd, Райд, راید</t>
  </si>
  <si>
    <t>50.72999, -1.1621</t>
  </si>
  <si>
    <t>50.72999</t>
  </si>
  <si>
    <t xml:space="preserve"> -1.1621</t>
  </si>
  <si>
    <t>4149269</t>
  </si>
  <si>
    <t>28.33584, -81.35313</t>
  </si>
  <si>
    <t>28.33584</t>
  </si>
  <si>
    <t xml:space="preserve"> -81.35313</t>
  </si>
  <si>
    <t>3453661</t>
  </si>
  <si>
    <t>-23.05389, -46.35806</t>
  </si>
  <si>
    <t>-23.05389</t>
  </si>
  <si>
    <t xml:space="preserve"> -46.35806</t>
  </si>
  <si>
    <t>2970761</t>
  </si>
  <si>
    <t>Vanv, Vanve, Vanves, vuan'vu, wang fu, wanw, Ванв, Ванве, وانو, ヴァンヴ, 旺夫</t>
  </si>
  <si>
    <t>48.82345, 2.29025</t>
  </si>
  <si>
    <t>48.82345</t>
  </si>
  <si>
    <t xml:space="preserve"> 2.29025</t>
  </si>
  <si>
    <t>4018762</t>
  </si>
  <si>
    <t>Allende, Ciudad de Allende</t>
  </si>
  <si>
    <t>25.27673, -100.01442</t>
  </si>
  <si>
    <t>25.27673</t>
  </si>
  <si>
    <t xml:space="preserve"> -100.01442</t>
  </si>
  <si>
    <t>4852022</t>
  </si>
  <si>
    <t>CWI, Klinton, Klintun, klyntwn, klyntwn  aywwa, Клинтон, Клинтън, كلينتون, کلنٹن، آئیووا, کلینتون، آیووا</t>
  </si>
  <si>
    <t>41.84447, -90.18874</t>
  </si>
  <si>
    <t>41.84447</t>
  </si>
  <si>
    <t xml:space="preserve"> -90.18874</t>
  </si>
  <si>
    <t>2743949</t>
  </si>
  <si>
    <t>Zevenar, Зевенар</t>
  </si>
  <si>
    <t>51.93, 6.07083</t>
  </si>
  <si>
    <t>51.93</t>
  </si>
  <si>
    <t xml:space="preserve"> 6.07083</t>
  </si>
  <si>
    <t>5002714</t>
  </si>
  <si>
    <t>MOP, Maunt Plezant, Maunt Plisant, Maunt-Plezant, mawnt blyzant, Маунт Плезант, Маунт Плисант, Маунт-Плезант, ماونت بليزانت, مونت‌پلیزانت، میشیگان</t>
  </si>
  <si>
    <t>43.59781, -84.76751</t>
  </si>
  <si>
    <t>43.59781</t>
  </si>
  <si>
    <t xml:space="preserve"> -84.76751</t>
  </si>
  <si>
    <t>2785778</t>
  </si>
  <si>
    <t>Tamise, Tamsch, Tamse, Temsche, Temse, tams, te mu sai, Темсе, تامس, 特姆塞</t>
  </si>
  <si>
    <t>51.12794, 4.21372</t>
  </si>
  <si>
    <t>51.12794</t>
  </si>
  <si>
    <t xml:space="preserve"> 4.21372</t>
  </si>
  <si>
    <t>2655583</t>
  </si>
  <si>
    <t>Bishop Auckland, Bishop-Oklend, byshap awklnd, Бишоп-Окленд, بیشاپ اوکلند</t>
  </si>
  <si>
    <t>54.65554, -1.67706</t>
  </si>
  <si>
    <t>54.65554</t>
  </si>
  <si>
    <t xml:space="preserve"> -1.67706</t>
  </si>
  <si>
    <t>2111999</t>
  </si>
  <si>
    <t>Mashiko, yi zi, 益子</t>
  </si>
  <si>
    <t>36.46667, 140.1</t>
  </si>
  <si>
    <t>757357</t>
  </si>
  <si>
    <t>Ortel'sberg, Ortelsburg, Ortel’sberg, SZY, Scitno, Scytnas, Shchitno, Shhitno, Szczytno, Szczyton, shen qi te nuo, Ščitno, Ščytnas, Шчитно, Щитно, 什奇特諾</t>
  </si>
  <si>
    <t>53.56259, 20.98747</t>
  </si>
  <si>
    <t>53.56259</t>
  </si>
  <si>
    <t xml:space="preserve"> 20.98747</t>
  </si>
  <si>
    <t>2969766</t>
  </si>
  <si>
    <t>49.09292, 1.46332</t>
  </si>
  <si>
    <t>49.09292</t>
  </si>
  <si>
    <t xml:space="preserve"> 1.46332</t>
  </si>
  <si>
    <t>2926565</t>
  </si>
  <si>
    <t>Fischeln</t>
  </si>
  <si>
    <t>51.30353, 6.58836</t>
  </si>
  <si>
    <t>51.30353</t>
  </si>
  <si>
    <t xml:space="preserve"> 6.58836</t>
  </si>
  <si>
    <t>5404198</t>
  </si>
  <si>
    <t>TNP, Tuehntinajn-Palms, Tuentinajn Palms, Tventinajn Palms, Tventinajn-Palms, er shi jiu zong lu cun, tuwentinainpamseu, tventina'ina pamsa, twynty nayn palmz  kalyfrnya, twyntynyn balms, Твентинајн Палмс, Твентінайн-Палмс, Туентинайн Палмс, Туэнтинайн-Палмс, توئنتی ناین پالمز، کالیفرنیا, توينتينين بالمس, ट्वेन्टीनाइन पाम्स, 二十九棕榈村, 투웬티나인팜스</t>
  </si>
  <si>
    <t>34.13556, -116.05417</t>
  </si>
  <si>
    <t>34.13556</t>
  </si>
  <si>
    <t xml:space="preserve"> -116.05417</t>
  </si>
  <si>
    <t>2922530</t>
  </si>
  <si>
    <t>Garmisch-Partenkirchen</t>
  </si>
  <si>
    <t>Garmasch-Partakurch, Garmisa-Partenkirhene, Garmisas-Partenkirchenas, Garmisch-Partenkirchen, Garmish-Partehnkirkhen, Garmish-Partenkirkhen, Garmiša-Partenkirhene, Garmišas-Partenkirchenas, Markt Garmisch-Partenkirchen, Nkarmis-Parten'kirchen, Qarmis-Partenkirhen, Qarmiş-Partenkirhen, ZEI, galeumisyupaleutenkileuhen, garmysh-partnkyrshn, garumisshu=parutenkiruhyen, gharmysh-bartnkyrshn, grmys-prtnqyrkn, jia er mi shi-pa teng ji xing, Γκάρμις-Παρτενκίρχεν, Гармиш-Партенкирхен, Гарміш-Партенкірхен, Гарміш-Партэнкірхен, גרמיש-פרטנקירכן, غارميش-بارتنكيرشن, گارمیش-پارتنکیرشن, ガルミッシュ＝パルテンキルヒェン, 加爾米施-帕滕基興, 가르미슈파르텐키르헨</t>
  </si>
  <si>
    <t>47.49209, 11.09576</t>
  </si>
  <si>
    <t>47.49209</t>
  </si>
  <si>
    <t xml:space="preserve"> 11.09576</t>
  </si>
  <si>
    <t>1942248</t>
  </si>
  <si>
    <t>Zouma</t>
  </si>
  <si>
    <t>Zouma, Zouma Zhen, zou ma, zou ma zhen, 走马, 走马镇</t>
  </si>
  <si>
    <t>30.5696, 108.43752</t>
  </si>
  <si>
    <t>30.5696</t>
  </si>
  <si>
    <t xml:space="preserve"> 108.43752</t>
  </si>
  <si>
    <t>3522445</t>
  </si>
  <si>
    <t>19.27127, -99.45787</t>
  </si>
  <si>
    <t>19.27127</t>
  </si>
  <si>
    <t xml:space="preserve"> -99.45787</t>
  </si>
  <si>
    <t>2520477</t>
  </si>
  <si>
    <t>Camas, Kamas, ka ma si, Камас, Կամաս, 卡马斯</t>
  </si>
  <si>
    <t>37.40202, -6.03314</t>
  </si>
  <si>
    <t>37.40202</t>
  </si>
  <si>
    <t xml:space="preserve"> -6.03314</t>
  </si>
  <si>
    <t>4896691</t>
  </si>
  <si>
    <t>Huntley, Huntley Grove, Khantli, Хантли</t>
  </si>
  <si>
    <t>42.16808, -88.42814</t>
  </si>
  <si>
    <t>42.16808</t>
  </si>
  <si>
    <t xml:space="preserve"> -88.42814</t>
  </si>
  <si>
    <t>3457741</t>
  </si>
  <si>
    <t>-23.485, -51.79167</t>
  </si>
  <si>
    <t>-23.485</t>
  </si>
  <si>
    <t xml:space="preserve"> -51.79167</t>
  </si>
  <si>
    <t>297090</t>
  </si>
  <si>
    <t>Didim, Didimy, Yenihisar, Yoran, Дидимы</t>
  </si>
  <si>
    <t>37.38496, 27.25643</t>
  </si>
  <si>
    <t>37.38496</t>
  </si>
  <si>
    <t xml:space="preserve"> 27.25643</t>
  </si>
  <si>
    <t>2641290</t>
  </si>
  <si>
    <t>NHT, Northolt, northaholta, نورتھولٹ, नॉर्थहॉल्ट</t>
  </si>
  <si>
    <t>51.54855, -0.36778</t>
  </si>
  <si>
    <t>51.54855</t>
  </si>
  <si>
    <t xml:space="preserve"> -0.36778</t>
  </si>
  <si>
    <t>4560303</t>
  </si>
  <si>
    <t>Pennsport</t>
  </si>
  <si>
    <t>39.92761, -75.15045</t>
  </si>
  <si>
    <t>39.92761</t>
  </si>
  <si>
    <t xml:space="preserve"> -75.15045</t>
  </si>
  <si>
    <t>3396601</t>
  </si>
  <si>
    <t>Lago da Pedra</t>
  </si>
  <si>
    <t>Lago da Pedra, Lago-da-Pedra, Lagoa da Pedra, Lagoa de Pedra, Лаго-да-Педра</t>
  </si>
  <si>
    <t>-4.28674, -45.23824</t>
  </si>
  <si>
    <t>-4.28674</t>
  </si>
  <si>
    <t xml:space="preserve"> -45.23824</t>
  </si>
  <si>
    <t>2659601</t>
  </si>
  <si>
    <t>Montr'o, Montre, Montreux, Montreux VD, Montrjo, Montroe, Montrö, Montrė, ZJP, meng te lei, mongteuloe, montoru, montriyu, mwntrh, mwntrw, Μοντρέ, Монтре, Монтрьо, Монтрё, מאנטרע, מונטרה, مونترو, मोंट्रियू, მონტრე, モントルー, 蒙特勒, 몽트뢰</t>
  </si>
  <si>
    <t>46.43301, 6.91143</t>
  </si>
  <si>
    <t>46.43301</t>
  </si>
  <si>
    <t xml:space="preserve"> 6.91143</t>
  </si>
  <si>
    <t>2749680</t>
  </si>
  <si>
    <t>Oisterwijk, Ojstervejk, Oosterwijk, Ойстервейк</t>
  </si>
  <si>
    <t>51.57917, 5.18889</t>
  </si>
  <si>
    <t>51.57917</t>
  </si>
  <si>
    <t xml:space="preserve"> 5.18889</t>
  </si>
  <si>
    <t>2796542</t>
  </si>
  <si>
    <t>Hailebeke, Harelbeke, Harelbeke vald, Harelbekė, Harlebeke, Kharelbeke, Oarelbeke, ha lei er bei ke, Харелбеке, ارل‌بک, 哈勒尔贝克</t>
  </si>
  <si>
    <t>50.85343, 3.30935</t>
  </si>
  <si>
    <t>50.85343</t>
  </si>
  <si>
    <t xml:space="preserve"> 3.30935</t>
  </si>
  <si>
    <t>3096003</t>
  </si>
  <si>
    <t>Klauczbork, Kliucborkas, Kliučborkas, Kljuchbork, Klucborka, Kluchbork, Kluczborek, Kluczbork, Kluozborek, Klučborka, Kreuzburg, ke lu qi bao, kludch bxrk, Клучборк, Ключборк, กลุดช์บอร์ก, 克盧奇堡</t>
  </si>
  <si>
    <t>50.97281, 18.21816</t>
  </si>
  <si>
    <t>50.97281</t>
  </si>
  <si>
    <t xml:space="preserve"> 18.21816</t>
  </si>
  <si>
    <t>4528810</t>
  </si>
  <si>
    <t>Exenia, Ksenia, Ksenija, Xenia, Zenea, Zinija, znya  awhayw, zynya, Зинија, Ксениа, Ксения, زنیا، اوهایو, زينيا</t>
  </si>
  <si>
    <t>39.68478, -83.92965</t>
  </si>
  <si>
    <t>39.68478</t>
  </si>
  <si>
    <t xml:space="preserve"> -83.92965</t>
  </si>
  <si>
    <t>3176322</t>
  </si>
  <si>
    <t>Garbagnate Milanese, ガルバニャーテ・ミラネーゼ</t>
  </si>
  <si>
    <t>45.57438, 9.07537</t>
  </si>
  <si>
    <t>45.57438</t>
  </si>
  <si>
    <t xml:space="preserve"> 9.07537</t>
  </si>
  <si>
    <t>2265326</t>
  </si>
  <si>
    <t>Paco de Arcos</t>
  </si>
  <si>
    <t>Paco d'Arcos, Paço d'Arcos</t>
  </si>
  <si>
    <t>38.69569, -9.29143</t>
  </si>
  <si>
    <t>38.69569</t>
  </si>
  <si>
    <t xml:space="preserve"> -9.29143</t>
  </si>
  <si>
    <t>1860341</t>
  </si>
  <si>
    <t>Kamo</t>
  </si>
  <si>
    <t>Kamo, jia mao, Камо, 加茂</t>
  </si>
  <si>
    <t>37.66442, 139.03502</t>
  </si>
  <si>
    <t>37.66442</t>
  </si>
  <si>
    <t xml:space="preserve"> 139.03502</t>
  </si>
  <si>
    <t>3082704</t>
  </si>
  <si>
    <t>Deutsch Krone, Valca, Valcas, Valch, Valča, Valčas, Walcz, Wałcz, Wolcz, Wôłcz, wa wu qi, Валч, 瓦烏奇</t>
  </si>
  <si>
    <t>53.27787, 16.47122</t>
  </si>
  <si>
    <t>53.27787</t>
  </si>
  <si>
    <t xml:space="preserve"> 16.47122</t>
  </si>
  <si>
    <t>3117409</t>
  </si>
  <si>
    <t>Marin, Marín, San Xiao Ancorados</t>
  </si>
  <si>
    <t>42.39145, -8.70136</t>
  </si>
  <si>
    <t>42.39145</t>
  </si>
  <si>
    <t xml:space="preserve"> -8.70136</t>
  </si>
  <si>
    <t>4366647</t>
  </si>
  <si>
    <t>Rajsterstaun, Reisterstown, Reisterville, Washington, raystrztawn  mrylnd, Рајстерстаун, رایسترزتاون، مریلند, ریئسٹرٹاون، میری لینڈ</t>
  </si>
  <si>
    <t>39.46976, -76.8319</t>
  </si>
  <si>
    <t>39.46976</t>
  </si>
  <si>
    <t xml:space="preserve"> -76.8319</t>
  </si>
  <si>
    <t>2751771</t>
  </si>
  <si>
    <t>Lejderdorp, Lejderdorpe, Leyderdorp, lai de duo pu, laydrdwrb, Лейдердорп, Лейдердорпе, Լեյդերդորպ, لايدردورب, 莱德多普</t>
  </si>
  <si>
    <t>52.15833, 4.52917</t>
  </si>
  <si>
    <t xml:space="preserve"> 4.52917</t>
  </si>
  <si>
    <t>2641555</t>
  </si>
  <si>
    <t>54.61842, -1.5719</t>
  </si>
  <si>
    <t>54.61842</t>
  </si>
  <si>
    <t xml:space="preserve"> -1.5719</t>
  </si>
  <si>
    <t>3172170</t>
  </si>
  <si>
    <t>Novi Ligure, Novi-Ligure, Нови-Лигуре, ノーヴィ・リーグレ</t>
  </si>
  <si>
    <t>44.76246, 8.787</t>
  </si>
  <si>
    <t>44.76246</t>
  </si>
  <si>
    <t xml:space="preserve"> 8.787</t>
  </si>
  <si>
    <t>3177250</t>
  </si>
  <si>
    <t>Falconara Alta, Falconara Marittima, ファルコナーラ・マリッティマ</t>
  </si>
  <si>
    <t>43.62558, 13.39954</t>
  </si>
  <si>
    <t>43.62558</t>
  </si>
  <si>
    <t>2734434</t>
  </si>
  <si>
    <t>San-Mamed-de-Infeshta, Santo Mamede de Infesta, Sao Mamede, Sao Mamede da Infesta, Sao Mamede de Infesta, São Mamede, São Mamede da Infesta, São Mamede de Infesta, Сан-Мамед-де-Инфешта</t>
  </si>
  <si>
    <t>41.19183, -8.61105</t>
  </si>
  <si>
    <t>41.19183</t>
  </si>
  <si>
    <t xml:space="preserve"> -8.61105</t>
  </si>
  <si>
    <t>3462371</t>
  </si>
  <si>
    <t>Bananeiras, Gojatuba, Гоятуба</t>
  </si>
  <si>
    <t>-18.0125, -49.35472</t>
  </si>
  <si>
    <t>-18.0125</t>
  </si>
  <si>
    <t xml:space="preserve"> -49.35472</t>
  </si>
  <si>
    <t>2975536</t>
  </si>
  <si>
    <t>Savigny, Savigny-le-Port, Savigny-le-Temple, Savigny-sur-Balory, Savin'i-le-Tampl', Savin'i-le-khram, Savini le Templ, sabinileutangpeul, savuini=ru=tanpuru, swynyy lw tam, Савиньи-ле-Тампль, Савиньи-ле-храм, Савињи ле Темпл, Савіньї-ле-Тампль, سوینیی لو تام, サヴィニー＝ル＝タンプル, 사비니르탕플</t>
  </si>
  <si>
    <t>48.57409, 2.58287</t>
  </si>
  <si>
    <t>48.57409</t>
  </si>
  <si>
    <t xml:space="preserve"> 2.58287</t>
  </si>
  <si>
    <t>12324285</t>
  </si>
  <si>
    <t>Longchi</t>
  </si>
  <si>
    <t>36.94529, 119.32532</t>
  </si>
  <si>
    <t>36.94529</t>
  </si>
  <si>
    <t xml:space="preserve"> 119.32532</t>
  </si>
  <si>
    <t>1853280</t>
  </si>
  <si>
    <t>Sagara, xiang liang, xiang liang ding, 相良, 相良町</t>
  </si>
  <si>
    <t>34.68503, 138.20461</t>
  </si>
  <si>
    <t>34.68503</t>
  </si>
  <si>
    <t xml:space="preserve"> 138.20461</t>
  </si>
  <si>
    <t>8399050</t>
  </si>
  <si>
    <t>Wuma</t>
  </si>
  <si>
    <t>Wuma, Wuma Xiang, wu ma, wu ma xiang, 五马, 五马乡</t>
  </si>
  <si>
    <t>30.85405, 109.37645</t>
  </si>
  <si>
    <t>30.85405</t>
  </si>
  <si>
    <t xml:space="preserve"> 109.37645</t>
  </si>
  <si>
    <t>293426</t>
  </si>
  <si>
    <t>Tamra, Tamrah, Temarah, ta mu la, tamra, tmrh, tmrt, Тамра, טמרה, תמרה, طمرة, طمره, طمرہ, தம்ரா, ტამრა, 塔姆拉</t>
  </si>
  <si>
    <t>32.85301, 35.1987</t>
  </si>
  <si>
    <t>32.85301</t>
  </si>
  <si>
    <t xml:space="preserve"> 35.1987</t>
  </si>
  <si>
    <t>3176041</t>
  </si>
  <si>
    <t>Giuessan, Giussano, Giüssàn, Gluxianum, jussano, ジュッサーノ</t>
  </si>
  <si>
    <t>45.70004, 9.2089</t>
  </si>
  <si>
    <t xml:space="preserve"> 9.2089</t>
  </si>
  <si>
    <t>2796009</t>
  </si>
  <si>
    <t>Herentals, Herenthals, Kherentals, arantl, he lun ta er si, Херенталс, ارانتل, 赫伦塔尔斯</t>
  </si>
  <si>
    <t>51.17655, 4.83248</t>
  </si>
  <si>
    <t>51.17655</t>
  </si>
  <si>
    <t xml:space="preserve"> 4.83248</t>
  </si>
  <si>
    <t>3187297</t>
  </si>
  <si>
    <t>Alt-Werbass, Neu-Werbass, Overbasz, Titov Vrbas, Ujverbasz, Verbas, Verbasz, Verbász, Vrbas, Weidenheim, beuleubaseu, frbas, fu er ba si, vrbas, wrbas, Óverbász, Újverbász, Вербас, Врбас, فرباس, ورباس, ڤرباس, 弗爾巴斯, 브르바스</t>
  </si>
  <si>
    <t>45.57139, 19.64083</t>
  </si>
  <si>
    <t>45.57139</t>
  </si>
  <si>
    <t xml:space="preserve"> 19.64083</t>
  </si>
  <si>
    <t>3520994</t>
  </si>
  <si>
    <t>PXM, Puehrto-Ehskondido, Puerto Escondido, ai si kong di duo gang, pu'erato esakondido, pueleuto-eseukondido, pueruto・esukondido, Пуэрто-Эскондидо, ਪੂਏਰਤੋ ਏਸਕੋਂਦੀਦੋ, プエルト・エスコンディード, 埃斯孔迪多港, 푸에르토에스콘디도</t>
  </si>
  <si>
    <t>15.87037, -97.07726</t>
  </si>
  <si>
    <t>15.87037</t>
  </si>
  <si>
    <t xml:space="preserve"> -97.07726</t>
  </si>
  <si>
    <t>5156371</t>
  </si>
  <si>
    <t>Grin, ghryn, gryn  awhayw, Грин, غرين, گرین، اوهایو</t>
  </si>
  <si>
    <t>40.94589, -81.48317</t>
  </si>
  <si>
    <t>40.94589</t>
  </si>
  <si>
    <t xml:space="preserve"> -81.48317</t>
  </si>
  <si>
    <t>5330567</t>
  </si>
  <si>
    <t>BWC, Broli, Brouli, brawly, brawly  kalyfrnya, bu lao li, Броли, Броули, براولي, براولی، کالیفرنیا, 布劳利</t>
  </si>
  <si>
    <t>32.97866, -115.53027</t>
  </si>
  <si>
    <t>32.97866</t>
  </si>
  <si>
    <t xml:space="preserve"> -115.53027</t>
  </si>
  <si>
    <t>3166989</t>
  </si>
  <si>
    <t>44.5983, 10.69558</t>
  </si>
  <si>
    <t>44.5983</t>
  </si>
  <si>
    <t xml:space="preserve"> 10.69558</t>
  </si>
  <si>
    <t>1818950</t>
  </si>
  <si>
    <t>Sham Tseng</t>
  </si>
  <si>
    <t>Sam Cheung, Sham Tseng, Shan Tseng, Shenjing, shen jing, 深井</t>
  </si>
  <si>
    <t>22.36667, 114.05</t>
  </si>
  <si>
    <t>22.36667</t>
  </si>
  <si>
    <t xml:space="preserve"> 114.05</t>
  </si>
  <si>
    <t>4556165</t>
  </si>
  <si>
    <t>Jukon, aywkan  aklahma, yu kong, ywkwn, Јукон, Юкон, ایوکان، اکلاهما, يوكون, یکون، اوکلاہوما, 育空</t>
  </si>
  <si>
    <t>35.50672, -97.76254</t>
  </si>
  <si>
    <t>35.50672</t>
  </si>
  <si>
    <t xml:space="preserve"> -97.76254</t>
  </si>
  <si>
    <t>610864</t>
  </si>
  <si>
    <t>Zest'aponi</t>
  </si>
  <si>
    <t>Dshugeli, Dzhugeli, Kvirily, Namaneva, Sestafoni, Zest'aponi, Zestafoni, Zestap'oni, Zestaponi, Zest’aponi, Zetaponi, Zistafoni, zestaponi, Зестафони, ზესთაფონი, ზესტაფონი</t>
  </si>
  <si>
    <t>42.10916, 43.03602</t>
  </si>
  <si>
    <t>42.10916</t>
  </si>
  <si>
    <t xml:space="preserve"> 43.03602</t>
  </si>
  <si>
    <t>2515072</t>
  </si>
  <si>
    <t>Lepe, Лепе</t>
  </si>
  <si>
    <t>37.25482, -7.20433</t>
  </si>
  <si>
    <t>37.25482</t>
  </si>
  <si>
    <t xml:space="preserve"> -7.20433</t>
  </si>
  <si>
    <t>2515698</t>
  </si>
  <si>
    <t>La Oliva, Oliva</t>
  </si>
  <si>
    <t>28.61052, -13.92912</t>
  </si>
  <si>
    <t>28.61052</t>
  </si>
  <si>
    <t xml:space="preserve"> -13.92912</t>
  </si>
  <si>
    <t>4620732</t>
  </si>
  <si>
    <t>Ellendale</t>
  </si>
  <si>
    <t>35.23064, -89.82592</t>
  </si>
  <si>
    <t>35.23064</t>
  </si>
  <si>
    <t xml:space="preserve"> -89.82592</t>
  </si>
  <si>
    <t>3398706</t>
  </si>
  <si>
    <t>-3.12028, -40.82611</t>
  </si>
  <si>
    <t>-3.12028</t>
  </si>
  <si>
    <t xml:space="preserve"> -40.82611</t>
  </si>
  <si>
    <t>3021263</t>
  </si>
  <si>
    <t>DLE, Dole, Dolja, Доля</t>
  </si>
  <si>
    <t>47.09225, 5.48966</t>
  </si>
  <si>
    <t>47.09225</t>
  </si>
  <si>
    <t xml:space="preserve"> 5.48966</t>
  </si>
  <si>
    <t>5805782</t>
  </si>
  <si>
    <t>Opportunity</t>
  </si>
  <si>
    <t>47.64995, -117.23991</t>
  </si>
  <si>
    <t>47.64995</t>
  </si>
  <si>
    <t xml:space="preserve"> -117.23991</t>
  </si>
  <si>
    <t>2639409</t>
  </si>
  <si>
    <t>Rhyl, Ril, Rilis, Y Rhyl, lai er, Рил, Ріл, 萊爾</t>
  </si>
  <si>
    <t>53.31929, -3.49228</t>
  </si>
  <si>
    <t>53.31929</t>
  </si>
  <si>
    <t xml:space="preserve"> -3.49228</t>
  </si>
  <si>
    <t>2128147</t>
  </si>
  <si>
    <t>Shimo-furano</t>
  </si>
  <si>
    <t>Shimo-furano, Shimo-furanoshigai</t>
  </si>
  <si>
    <t>43.35, 142.38333</t>
  </si>
  <si>
    <t>43.35</t>
  </si>
  <si>
    <t xml:space="preserve"> 142.38333</t>
  </si>
  <si>
    <t>7372475</t>
  </si>
  <si>
    <t>Luotang</t>
  </si>
  <si>
    <t>Luotang, Luotang Zhen, luo tang, luo tang zhen, 洛塘, 洛塘镇</t>
  </si>
  <si>
    <t>33.06775, 105.26485</t>
  </si>
  <si>
    <t>33.06775</t>
  </si>
  <si>
    <t xml:space="preserve"> 105.26485</t>
  </si>
  <si>
    <t>2968515</t>
  </si>
  <si>
    <t>Vil'nev-sjur-Lo, Vil'nev-sjur-Lot, Vil'njov-sjur-Lo, Vilanueva dAgen, Vilanueva dOlt, Vilanuèva dAgen, Vilanuèva dÒlt, Villanova ad Oltem, Villeneuve, Villeneuve-sur-Lot, Vilnev sir Lot, bilnoebeuswileuloteu, luo te he pan xin cheng, vuirunuvu=shuru=rotto, wilneifw-sur-lxt, wy nw swrlw, Вилнев сир Лот, Вильнев-сюр-Ло, Вильнев-сюр-Лот, Вильнёв-сюр-Ло, Вільнев-сюр-Лот, وی نو سورلو, วีลเนิฟว์-ซูร์-ล็อต, ヴィルヌーヴ＝シュル＝ロット, 洛特河畔新城, 빌뇌브쉬르로트</t>
  </si>
  <si>
    <t>44.40854, 0.70415</t>
  </si>
  <si>
    <t>44.40854</t>
  </si>
  <si>
    <t xml:space="preserve"> 0.70415</t>
  </si>
  <si>
    <t>2624843</t>
  </si>
  <si>
    <t>Allerod</t>
  </si>
  <si>
    <t>Aleryod, Allerjod, Allerod, Allerod Chu-ti-chhi, Allerod Kommune, Allerod Komuun, Allerod Municipality, Allerod koezseg, Allerod kommuna, Allerod kommune, Allerodin kunta, Allerods kommun, Allerød, Allerød Chū-tī-chhī, Allerød Kommune, Allerød Komuun, Allerød Municipality, Allerød kommuna, Allerød kommune, Allerød község, Allerødin kunta, Allerøds kommun, Comuna Allerod, Comuna Allerød, Gmina Allerod, Gmina Allerød, Kommun Allerod, Kommun Allerød, Municipi dAllerod, Municipi dAllerød, Munisipalitas Allerod, Munisipalitas Allerød, Munisipaliti Allerod, Munisipaliti Allerød, a lei lei zi zhi shi, shhr alyrad, Аллерёд, Ալերյոդ, شهر الیراد, 阿勒勒自治市</t>
  </si>
  <si>
    <t>55.87035, 12.35737</t>
  </si>
  <si>
    <t>55.87035</t>
  </si>
  <si>
    <t xml:space="preserve"> 12.35737</t>
  </si>
  <si>
    <t>4993125</t>
  </si>
  <si>
    <t>42.95947, -85.48975</t>
  </si>
  <si>
    <t>42.95947</t>
  </si>
  <si>
    <t xml:space="preserve"> -85.48975</t>
  </si>
  <si>
    <t>11612707</t>
  </si>
  <si>
    <t>Semboku</t>
  </si>
  <si>
    <t>xian bei, 仙北</t>
  </si>
  <si>
    <t>39.7093, 140.74654</t>
  </si>
  <si>
    <t>39.7093</t>
  </si>
  <si>
    <t xml:space="preserve"> 140.74654</t>
  </si>
  <si>
    <t>5924618</t>
  </si>
  <si>
    <t>Kokran, Кокран</t>
  </si>
  <si>
    <t>51.18341, -114.46871</t>
  </si>
  <si>
    <t>51.18341</t>
  </si>
  <si>
    <t xml:space="preserve"> -114.46871</t>
  </si>
  <si>
    <t>2647044</t>
  </si>
  <si>
    <t>Heortford, Hertfordia, Khertford, ha te fu, hateupeodeu, hatofodo, hrtfwrd, Хертфорд, هرتفورد, ہارٹفورڈ, ჰერტფორდი, ハートフォード, 哈特福, 하트퍼드</t>
  </si>
  <si>
    <t>51.79588, -0.07854</t>
  </si>
  <si>
    <t>51.79588</t>
  </si>
  <si>
    <t xml:space="preserve"> -0.07854</t>
  </si>
  <si>
    <t>3084074</t>
  </si>
  <si>
    <t>Comuna de Swiecie, Comuna de Świecie, Gmina Svece, Gmina Swiecie, Gmina Świecie, Schwetz, Svece, Swiecie, Świecie, Свеце, Ґміна Свеце</t>
  </si>
  <si>
    <t>53.40953, 18.44742</t>
  </si>
  <si>
    <t>53.40953</t>
  </si>
  <si>
    <t xml:space="preserve"> 18.44742</t>
  </si>
  <si>
    <t>5364226</t>
  </si>
  <si>
    <t>La Fayette, Lafajet, Lafayette, Lafejet, la fei te, lafayt  kalyfrnya, lafayyty, laphayeta, lapies, rafaietto, Лафайет, Лафејет, لافاييتي, لافایت، کالیفرنیا, लाफायेट, ラファイエット, 拉斐特, 라피엣</t>
  </si>
  <si>
    <t>37.88576, -122.11802</t>
  </si>
  <si>
    <t>37.88576</t>
  </si>
  <si>
    <t xml:space="preserve"> -122.11802</t>
  </si>
  <si>
    <t>751817</t>
  </si>
  <si>
    <t>Ardvin, Artivin, Artvin, Artwin, XHQ, a er te wen, aleuteubin, artvini, artwyn, arutovuin, Αρτβίν, Артвин, Артвін, Арҭвин, Արդվին, آرتوین, أرتوين, ارتوین, ართვინი, アルトヴィン, 阿爾特溫, 아르트빈</t>
  </si>
  <si>
    <t>41.18161, 41.82172</t>
  </si>
  <si>
    <t>41.18161</t>
  </si>
  <si>
    <t xml:space="preserve"> 41.82172</t>
  </si>
  <si>
    <t>2509553</t>
  </si>
  <si>
    <t>Vil'januehva-de-la-Serena, Vil'janueva-de-la-Serena, Villanueva de la Serena, Villanueva la Serena, fylanywfa dy la syryna, sai lei na xin zhen, Вильянуэва-де-ла-Серена, Вільянуева-де-ла-Серена, فيلانيوفا دي لا سيرينا, ビジャヌエバ・デ・ラ・セレーナ, 塞雷纳新镇</t>
  </si>
  <si>
    <t>38.97655, -5.7974</t>
  </si>
  <si>
    <t>38.97655</t>
  </si>
  <si>
    <t xml:space="preserve"> -5.7974</t>
  </si>
  <si>
    <t>2521909</t>
  </si>
  <si>
    <t>Almassora</t>
  </si>
  <si>
    <t>Almassora, Almazora</t>
  </si>
  <si>
    <t>39.94729, -0.06313</t>
  </si>
  <si>
    <t>39.94729</t>
  </si>
  <si>
    <t xml:space="preserve"> -0.06313</t>
  </si>
  <si>
    <t>5042561</t>
  </si>
  <si>
    <t>City of Ramsey, Ramsehj, Ramsey, Ramsi, Remzi, ramsy, Рамси, Рамсэй, Рамсі, Ремзи, رامسي, رمزی، مینه‌سوتا, ریمسی، مینیسوٹا</t>
  </si>
  <si>
    <t>45.2611, -93.45</t>
  </si>
  <si>
    <t>45.2611</t>
  </si>
  <si>
    <t xml:space="preserve"> -93.45</t>
  </si>
  <si>
    <t>313331</t>
  </si>
  <si>
    <t>Cukur, Goroymak, Guroymak, Göroymak, Güroymak, Norsin, Norşin, Çukur</t>
  </si>
  <si>
    <t>38.5758, 42.01558</t>
  </si>
  <si>
    <t>38.5758</t>
  </si>
  <si>
    <t xml:space="preserve"> 42.01558</t>
  </si>
  <si>
    <t>4370616</t>
  </si>
  <si>
    <t>Sutland, swtlndsylwr  mrylnd, Сутланд, سوتلندسیلور، مریلند</t>
  </si>
  <si>
    <t>38.84872, -76.92386</t>
  </si>
  <si>
    <t>38.84872</t>
  </si>
  <si>
    <t xml:space="preserve"> -76.92386</t>
  </si>
  <si>
    <t>739209</t>
  </si>
  <si>
    <t>Endires, Endiryas, Susehiri, Susehri, Sushekhri, Suşehiri, Suşehri, Сушехри</t>
  </si>
  <si>
    <t>40.16005, 38.08413</t>
  </si>
  <si>
    <t>40.16005</t>
  </si>
  <si>
    <t xml:space="preserve"> 38.08413</t>
  </si>
  <si>
    <t>1806657</t>
  </si>
  <si>
    <t>Huolu, Huolu Zhen, Huolupu, Huǒlú Zhèn, huo lu, huo lu zhen, 火炉, 火炉镇</t>
  </si>
  <si>
    <t>29.39422, 107.87254</t>
  </si>
  <si>
    <t>29.39422</t>
  </si>
  <si>
    <t xml:space="preserve"> 107.87254</t>
  </si>
  <si>
    <t>4304713</t>
  </si>
  <si>
    <t>Pleasure Ridge Park</t>
  </si>
  <si>
    <t>Painesville, Pleasure Ridge Park</t>
  </si>
  <si>
    <t>38.14535, -85.8583</t>
  </si>
  <si>
    <t>38.14535</t>
  </si>
  <si>
    <t xml:space="preserve"> -85.8583</t>
  </si>
  <si>
    <t>5134395</t>
  </si>
  <si>
    <t>Foster's Meadow, Rosedale</t>
  </si>
  <si>
    <t>40.66205, -73.73541</t>
  </si>
  <si>
    <t>40.66205</t>
  </si>
  <si>
    <t xml:space="preserve"> -73.73541</t>
  </si>
  <si>
    <t>3165788</t>
  </si>
  <si>
    <t>Terlicci, Terlizzi, Терлицци</t>
  </si>
  <si>
    <t>41.12905, 16.54536</t>
  </si>
  <si>
    <t>41.12905</t>
  </si>
  <si>
    <t xml:space="preserve"> 16.54536</t>
  </si>
  <si>
    <t>3533433</t>
  </si>
  <si>
    <t>Acatzingo, Acatzingo de Hidalgo, San Juan Acatzingo</t>
  </si>
  <si>
    <t>18.98196, -97.78363</t>
  </si>
  <si>
    <t>18.98196</t>
  </si>
  <si>
    <t xml:space="preserve"> -97.78363</t>
  </si>
  <si>
    <t>3450232</t>
  </si>
  <si>
    <t>SFV</t>
  </si>
  <si>
    <t>-20.21111, -50.92583</t>
  </si>
  <si>
    <t>-20.21111</t>
  </si>
  <si>
    <t xml:space="preserve"> -50.92583</t>
  </si>
  <si>
    <t>11669493</t>
  </si>
  <si>
    <t>Altona-Nord</t>
  </si>
  <si>
    <t>53.56321, 9.94257</t>
  </si>
  <si>
    <t>53.56321</t>
  </si>
  <si>
    <t xml:space="preserve"> 9.94257</t>
  </si>
  <si>
    <t>3450283</t>
  </si>
  <si>
    <t>-21.82694, -47.24861</t>
  </si>
  <si>
    <t>-21.82694</t>
  </si>
  <si>
    <t xml:space="preserve"> -47.24861</t>
  </si>
  <si>
    <t>4903535</t>
  </si>
  <si>
    <t>Nju Lenoks, n'yu lenaksa, nyw lnwks, Њу Ленокс, نيو لنوكس, न्यु लेनक्स</t>
  </si>
  <si>
    <t>41.51198, -87.96561</t>
  </si>
  <si>
    <t>41.51198</t>
  </si>
  <si>
    <t xml:space="preserve"> -87.96561</t>
  </si>
  <si>
    <t>4434663</t>
  </si>
  <si>
    <t>DXE, Madison, Madison Station, Medison, Mehdison, madyswn, mdsn  mysysypy, Мадисон, Медисон, Медісон, Мэдисон, ماديسون, مدسن، میسیسیپی, میڈیسون، مسیسیپی</t>
  </si>
  <si>
    <t>32.46181, -90.11536</t>
  </si>
  <si>
    <t>32.46181</t>
  </si>
  <si>
    <t xml:space="preserve"> -90.11536</t>
  </si>
  <si>
    <t>12156887</t>
  </si>
  <si>
    <t>Bay Street Corridor</t>
  </si>
  <si>
    <t>43.65751, -79.38572</t>
  </si>
  <si>
    <t>43.65751</t>
  </si>
  <si>
    <t xml:space="preserve"> -79.38572</t>
  </si>
  <si>
    <t>3461628</t>
  </si>
  <si>
    <t>-23.84861, -50.18778</t>
  </si>
  <si>
    <t>-23.84861</t>
  </si>
  <si>
    <t xml:space="preserve"> -50.18778</t>
  </si>
  <si>
    <t>5264223</t>
  </si>
  <si>
    <t>Neenah, Nina, Winnebago Rapids, nyna  wyskansyn, nynah, Нина, نيناه, نینا، ویسکانسین, نیناہ، وسکونسن</t>
  </si>
  <si>
    <t>44.18582, -88.46261</t>
  </si>
  <si>
    <t>44.18582</t>
  </si>
  <si>
    <t xml:space="preserve"> -88.46261</t>
  </si>
  <si>
    <t>4670592</t>
  </si>
  <si>
    <t>Alvin, Ehlvin, alfyn, alwyn, Алвин, Элвин, آلوین, ألفين</t>
  </si>
  <si>
    <t>29.42385, -95.2441</t>
  </si>
  <si>
    <t>29.42385</t>
  </si>
  <si>
    <t xml:space="preserve"> -95.2441</t>
  </si>
  <si>
    <t>6173570</t>
  </si>
  <si>
    <t>Vodrej Dorion, Vodrej-Dorion, fwdrwydwrywn, wwdrwy-dwrywn, Водрей-Доріон, Водреј Дорион, فودرويدوريون, وودروی-دوریون</t>
  </si>
  <si>
    <t>45.40008, -74.03251</t>
  </si>
  <si>
    <t xml:space="preserve"> -74.03251</t>
  </si>
  <si>
    <t>3078773</t>
  </si>
  <si>
    <t>Brecizlavia, Breclav, Brzeclava, Brzeclavas, Brzeclavs, Brzeclaw, Brzecław, Brzheclav, Bržeclava, Bržeclavas, Bržeclavs, Břeclav, Lundenburg, beuleujecheullapeu, brytslaf, brzhtslaw, bu re ci la fu, bujetsurafu, Брецлав, Бржецлав, بريتسلاف, برژتسلاو, ブジェツラフ, 布熱茨拉夫, 브르제츨라프</t>
  </si>
  <si>
    <t>48.75897, 16.88203</t>
  </si>
  <si>
    <t>48.75897</t>
  </si>
  <si>
    <t xml:space="preserve"> 16.88203</t>
  </si>
  <si>
    <t>6615536</t>
  </si>
  <si>
    <t>Les Ulis</t>
  </si>
  <si>
    <t>Lez Ili, Lez-Julis, le suw lis, lewilliseu, lzwly, yu li si, Лез Или, Лез-Юлис, Лез-Юліс, לז אוליס, لزولی, เลซูว์ลิส, レ・ジュリス, 于利斯, 레윌리스</t>
  </si>
  <si>
    <t>48.68167, 2.16944</t>
  </si>
  <si>
    <t>48.68167</t>
  </si>
  <si>
    <t xml:space="preserve"> 2.16944</t>
  </si>
  <si>
    <t>2804008</t>
  </si>
  <si>
    <t>Citau, Citava, Cittau, Sitavia, Tsitaou, ZIT, Zitava, Zitawa, Zittau, Zytawa, qi tao, tsuittau, tsuittauno, tsyta, tsytaw, Żytawa, Žitava, Žitawa, Žytawa, Τσιτάου, Цитау, Циттау, Ціттаў, تسيتاو, تسیتا, ツィッタウ, ツィッタウの, 齐陶</t>
  </si>
  <si>
    <t>50.89772, 14.80764</t>
  </si>
  <si>
    <t>50.89772</t>
  </si>
  <si>
    <t xml:space="preserve"> 14.80764</t>
  </si>
  <si>
    <t>7284883</t>
  </si>
  <si>
    <t>Marseille 02</t>
  </si>
  <si>
    <t>43.29664, 5.37034</t>
  </si>
  <si>
    <t>43.29664</t>
  </si>
  <si>
    <t xml:space="preserve"> 5.37034</t>
  </si>
  <si>
    <t>792814</t>
  </si>
  <si>
    <t>Alt-Betsche, Bece, Becej, Becejus, Bechej, Becse, Becsej, Beçe, Beĉej, Bečejus, Obecse, Stari Becej, Stari Bečej, bchy, bechei, bei qie yi, bychyy, bytshy, bzyy, Óbecse, Бечей, Бечеј, בציי, بيتشي, بچی, بیچیی, بێچێی, 贝切伊, 베체이</t>
  </si>
  <si>
    <t>45.61632, 20.03331</t>
  </si>
  <si>
    <t>45.61632</t>
  </si>
  <si>
    <t xml:space="preserve"> 20.03331</t>
  </si>
  <si>
    <t>2148088</t>
  </si>
  <si>
    <t>Strathfield</t>
  </si>
  <si>
    <t>-33.88096, 151.07986</t>
  </si>
  <si>
    <t>-33.88096</t>
  </si>
  <si>
    <t xml:space="preserve"> 151.07986</t>
  </si>
  <si>
    <t>6615442</t>
  </si>
  <si>
    <t>Almozara</t>
  </si>
  <si>
    <t>Al'mozara, La Quimica, La Química, Альмозара</t>
  </si>
  <si>
    <t>41.66124, -0.90169</t>
  </si>
  <si>
    <t>41.66124</t>
  </si>
  <si>
    <t xml:space="preserve"> -0.90169</t>
  </si>
  <si>
    <t>11549774</t>
  </si>
  <si>
    <t>el Baix Guinardo</t>
  </si>
  <si>
    <t>41.41175, 2.16784</t>
  </si>
  <si>
    <t>41.41175</t>
  </si>
  <si>
    <t xml:space="preserve"> 2.16784</t>
  </si>
  <si>
    <t>2111429</t>
  </si>
  <si>
    <t>Omigawa, Omikawa, xiao jian chuan ding, 小見川町</t>
  </si>
  <si>
    <t>35.85, 140.61667</t>
  </si>
  <si>
    <t xml:space="preserve"> 140.61667</t>
  </si>
  <si>
    <t>3924908</t>
  </si>
  <si>
    <t>PBQ</t>
  </si>
  <si>
    <t>-11.6725, -61.19361</t>
  </si>
  <si>
    <t>-11.6725</t>
  </si>
  <si>
    <t xml:space="preserve"> -61.19361</t>
  </si>
  <si>
    <t>2156878</t>
  </si>
  <si>
    <t>Mornington</t>
  </si>
  <si>
    <t>Mornington, Морнингтон</t>
  </si>
  <si>
    <t>-38.21792, 145.03876</t>
  </si>
  <si>
    <t>-38.21792</t>
  </si>
  <si>
    <t xml:space="preserve"> 145.03876</t>
  </si>
  <si>
    <t>4160812</t>
  </si>
  <si>
    <t>Allentown, Bone Island, Caio Os, Cayo Hueso, Cayo Huesso, Cayo de Huesos, EYW, Key West, Keywest, Ki Vest, Ki Vestas, Ki-Uehst, Ki-Vest, ji wei si te, ki vesta, kiuesuto, kiweseuteu, ky wst  flwryda, ky wyst, qy wst, Ки Вест, Ки-Уэст, Кі-Вест, Кі-Уэст, קי וסט, كي ويست, کی وست، فلوریدا, की वेस्ट, კი-უესტი, キーウェスト, 基韋斯特, 키웨스트</t>
  </si>
  <si>
    <t>24.55524, -81.78163</t>
  </si>
  <si>
    <t>24.55524</t>
  </si>
  <si>
    <t xml:space="preserve"> -81.78163</t>
  </si>
  <si>
    <t>3197753</t>
  </si>
  <si>
    <t>Capodistria, Grad Kopar, Kopar, Koper, Koperis, koperu, Копер, コペル</t>
  </si>
  <si>
    <t>45.54694, 13.72944</t>
  </si>
  <si>
    <t>45.54694</t>
  </si>
  <si>
    <t xml:space="preserve"> 13.72944</t>
  </si>
  <si>
    <t>3516076</t>
  </si>
  <si>
    <t>Ciudad Obregon, Ciudad Obregón, Obregon, Tecax, Tekax, Tekax de Alvaro Obregon, Tekax de Álvaro Obregón</t>
  </si>
  <si>
    <t>20.2052, -89.28522</t>
  </si>
  <si>
    <t>20.2052</t>
  </si>
  <si>
    <t xml:space="preserve"> -89.28522</t>
  </si>
  <si>
    <t>3077882</t>
  </si>
  <si>
    <t>Ceski Tesina, Ceski Tjesin, Cesky Tesin, Cesky Tesynas, Chehski-Ceshyn, Ches'kij Teshin, Cheshki Tjeshin, Cheski-Teshin, Czeski Cieszyn, Teschen, Tesin, Tschechisch Teschen, cheseukitesin, jie ke jie xin, tshysky tshyn, Česki Tešīna, Česky Tešynas, Český Tešín, Český Těšín, Češki Tješin, Чески-Тешин, Чеський Тешин, Чешки Тјешин, Чэскі-Цешын, تشيسكي تشين, چسکی تیه‌شین, チェスキー・チェシーン, 捷克捷欣, 체스키테신</t>
  </si>
  <si>
    <t>49.74613, 18.62613</t>
  </si>
  <si>
    <t>49.74613</t>
  </si>
  <si>
    <t xml:space="preserve"> 18.62613</t>
  </si>
  <si>
    <t>3126577</t>
  </si>
  <si>
    <t>Cangas do Morrazo</t>
  </si>
  <si>
    <t>Cangas, Cangas do Morrazo</t>
  </si>
  <si>
    <t>42.26413, -8.78463</t>
  </si>
  <si>
    <t>42.26413</t>
  </si>
  <si>
    <t xml:space="preserve"> -8.78463</t>
  </si>
  <si>
    <t>3455756</t>
  </si>
  <si>
    <t>-21.79667, -50.87861</t>
  </si>
  <si>
    <t>-21.79667</t>
  </si>
  <si>
    <t xml:space="preserve"> -50.87861</t>
  </si>
  <si>
    <t>3450671</t>
  </si>
  <si>
    <t>IAL, Salinas, sa li na si, salinasa, Салинас, সালিনাস, 萨利纳斯</t>
  </si>
  <si>
    <t>-16.17028, -42.29028</t>
  </si>
  <si>
    <t>-16.17028</t>
  </si>
  <si>
    <t xml:space="preserve"> -42.29028</t>
  </si>
  <si>
    <t>8604596</t>
  </si>
  <si>
    <t>Retreat</t>
  </si>
  <si>
    <t>-34.05515, 18.47617</t>
  </si>
  <si>
    <t>-34.05515</t>
  </si>
  <si>
    <t xml:space="preserve"> 18.47617</t>
  </si>
  <si>
    <t>1858041</t>
  </si>
  <si>
    <t>Kushikino</t>
  </si>
  <si>
    <t>Kushigino, Kushikino, Kusiki-no, chuan mu ye shi, 串木野市</t>
  </si>
  <si>
    <t>31.71667, 130.26667</t>
  </si>
  <si>
    <t xml:space="preserve"> 130.26667</t>
  </si>
  <si>
    <t>3527639</t>
  </si>
  <si>
    <t>Felipe Carillo Puerto, Felipe Carrillo Puerto, Santa Cruz de Bravo</t>
  </si>
  <si>
    <t>19.5775, -88.04529</t>
  </si>
  <si>
    <t>19.5775</t>
  </si>
  <si>
    <t xml:space="preserve"> -88.04529</t>
  </si>
  <si>
    <t>1803395</t>
  </si>
  <si>
    <t>Lin-chiang-ch'ang, Lin-chiang-ch’ang, Linjiang, Linjiang Zhen, Linjiangchang, lin jiang, lin jiang zhen, 临江, 临江镇</t>
  </si>
  <si>
    <t>29.24522, 105.95663</t>
  </si>
  <si>
    <t>29.24522</t>
  </si>
  <si>
    <t xml:space="preserve"> 105.95663</t>
  </si>
  <si>
    <t>2804034</t>
  </si>
  <si>
    <t>Cirndorf, Zimdorf, qi er en duo fu, tsyndwrf, tsyrndwrf, Цирндорф, Ցիրնդորֆ, تسيرندورف, تسیندورف, 齐尔恩多夫</t>
  </si>
  <si>
    <t>49.4424, 10.95414</t>
  </si>
  <si>
    <t>49.4424</t>
  </si>
  <si>
    <t xml:space="preserve"> 10.95414</t>
  </si>
  <si>
    <t>256621</t>
  </si>
  <si>
    <t>Filadelfia, Nea Filadelfeia, Nea Filadhelfia, Néa Filadhélfia, Néa Filadélfeia, Podhoniftis, Podhoníftis, Νέα Φιλαδέλφεια</t>
  </si>
  <si>
    <t>38.03491, 23.73811</t>
  </si>
  <si>
    <t>38.03491</t>
  </si>
  <si>
    <t xml:space="preserve"> 23.73811</t>
  </si>
  <si>
    <t>2755633</t>
  </si>
  <si>
    <t>Gel'dermalsen, Geldermalsen, Xeldermalsen, khyldrmalsn, Гелдермалсен, Гельдермалсен, Խելդերմալսեն, خيلدرمالسن</t>
  </si>
  <si>
    <t>51.88083, 5.28889</t>
  </si>
  <si>
    <t>51.88083</t>
  </si>
  <si>
    <t xml:space="preserve"> 5.28889</t>
  </si>
  <si>
    <t>8469295</t>
  </si>
  <si>
    <t>Randol'f Taunship, Randolph Township, randwlf  nywjrsy, Рандольф Тауншип, راندولف، نیوجرسی, رینڈولف ٹاؤن شپ، نیو جرسی</t>
  </si>
  <si>
    <t>40.84829, -74.58148</t>
  </si>
  <si>
    <t>40.84829</t>
  </si>
  <si>
    <t xml:space="preserve"> -74.58148</t>
  </si>
  <si>
    <t>973139</t>
  </si>
  <si>
    <t>-29.56822, 30.18618</t>
  </si>
  <si>
    <t>-29.56822</t>
  </si>
  <si>
    <t xml:space="preserve"> 30.18618</t>
  </si>
  <si>
    <t>4174969</t>
  </si>
  <si>
    <t>Templ Teras, miao tai, tempala teresa, tmbl tras, tmpl tras  flwryda, Темпл Терас, تمبل تراس, تمپل تراس، فلوریدا, टेम्पल टेरेस, 庙台</t>
  </si>
  <si>
    <t>28.0353, -82.38926</t>
  </si>
  <si>
    <t>28.0353</t>
  </si>
  <si>
    <t xml:space="preserve"> -82.38926</t>
  </si>
  <si>
    <t>2521923</t>
  </si>
  <si>
    <t>Al'mansa, Almansa, a er man sa, almansa, almnsy, yan man sha, Альманса, آلمانسا, المنسى, 阿尔曼萨, 顏曼莎</t>
  </si>
  <si>
    <t>38.86917, -1.09713</t>
  </si>
  <si>
    <t>38.86917</t>
  </si>
  <si>
    <t xml:space="preserve"> -1.09713</t>
  </si>
  <si>
    <t>5040647</t>
  </si>
  <si>
    <t>City of Owatonna, OWA, Ovatona, Ovatonna, Owatonna, awatwna, owatona, Оватона, Оватонна, أواتونا, اواٹانا، مینیسوٹا, اوواتانا، مینه‌سوتا, 오와토나</t>
  </si>
  <si>
    <t>44.08385, -93.22604</t>
  </si>
  <si>
    <t>44.08385</t>
  </si>
  <si>
    <t xml:space="preserve"> -93.22604</t>
  </si>
  <si>
    <t>2636995</t>
  </si>
  <si>
    <t>Staveley, Staveley i Derbyshire, استاولی، دربی‌شر</t>
  </si>
  <si>
    <t>53.26667, -1.35</t>
  </si>
  <si>
    <t>53.26667</t>
  </si>
  <si>
    <t>1787019</t>
  </si>
  <si>
    <t>Yanzibu</t>
  </si>
  <si>
    <t>34.50561, 117.70222</t>
  </si>
  <si>
    <t>34.50561</t>
  </si>
  <si>
    <t xml:space="preserve"> 117.70222</t>
  </si>
  <si>
    <t>3181548</t>
  </si>
  <si>
    <t>Bresso, buresso, Брессо, ブレッソ</t>
  </si>
  <si>
    <t>45.53792, 9.18921</t>
  </si>
  <si>
    <t>45.53792</t>
  </si>
  <si>
    <t xml:space="preserve"> 9.18921</t>
  </si>
  <si>
    <t>4067927</t>
  </si>
  <si>
    <t>Goumvud, Khomvud, homavuda, huo mu wu de, hwmwwd, hwmwwd  alabama, Гоумвуд, Хомвуд, هوموود, هوموود، آلاباما, ھۆموود، ئەلاباما, होमवूड, 霍姆伍德</t>
  </si>
  <si>
    <t>33.47177, -86.80082</t>
  </si>
  <si>
    <t>33.47177</t>
  </si>
  <si>
    <t xml:space="preserve"> -86.80082</t>
  </si>
  <si>
    <t>5312544</t>
  </si>
  <si>
    <t>Saguarita, Sahuarita, Sahuarito, Sakhuarita, Saurita, Sorita, sa wa li ta, sahu'arita, sahualita, sahwryta, shwaryta  aryzwna, Сагуаріта, Сахуарита, Сорита, ساهوريتا, سهوآریتا، آریزونا, سہوارتھ، ایریزونا, साहुआरिता, 萨瓦里塔, 사후아리타</t>
  </si>
  <si>
    <t>31.95758, -110.95565</t>
  </si>
  <si>
    <t>31.95758</t>
  </si>
  <si>
    <t xml:space="preserve"> -110.95565</t>
  </si>
  <si>
    <t>6943827</t>
  </si>
  <si>
    <t>Thetford-Mines</t>
  </si>
  <si>
    <t>46.09371, -71.30539</t>
  </si>
  <si>
    <t>46.09371</t>
  </si>
  <si>
    <t xml:space="preserve"> -71.30539</t>
  </si>
  <si>
    <t>3761202</t>
  </si>
  <si>
    <t>Valente Diaz</t>
  </si>
  <si>
    <t>Valente Diaz, Valente Diaz y La Loma, Valente Díaz y La Loma</t>
  </si>
  <si>
    <t>19.16347, -96.21648</t>
  </si>
  <si>
    <t>19.16347</t>
  </si>
  <si>
    <t xml:space="preserve"> -96.21648</t>
  </si>
  <si>
    <t>2988888</t>
  </si>
  <si>
    <t>Ojonaks, Ojonna, Oyannax, Oyonnax, awywna, awywnks, oyona, wa yue na ke si, Ойонна, Ојонакс, أويونا, اویونکس, オヨナ, 瓦约纳克斯, 오요나</t>
  </si>
  <si>
    <t>46.25917, 5.65727</t>
  </si>
  <si>
    <t>46.25917</t>
  </si>
  <si>
    <t xml:space="preserve"> 5.65727</t>
  </si>
  <si>
    <t>2843106</t>
  </si>
  <si>
    <t>Rummelsburg</t>
  </si>
  <si>
    <t>Berlin-Rummelsburg</t>
  </si>
  <si>
    <t>52.50146, 13.4934</t>
  </si>
  <si>
    <t>52.50146</t>
  </si>
  <si>
    <t xml:space="preserve"> 13.4934</t>
  </si>
  <si>
    <t>2111677</t>
  </si>
  <si>
    <t>Naruto, Narutō, cheng dong ding, 成東町</t>
  </si>
  <si>
    <t>35.6, 140.41667</t>
  </si>
  <si>
    <t>2513115</t>
  </si>
  <si>
    <t>Onda, awnda, weng da, Онда, أوندا, 翁达</t>
  </si>
  <si>
    <t>39.96495, -0.26041</t>
  </si>
  <si>
    <t>39.96495</t>
  </si>
  <si>
    <t xml:space="preserve"> -0.26041</t>
  </si>
  <si>
    <t>2857306</t>
  </si>
  <si>
    <t>Ol'pe, Olpe, alph  alman, Олпе, Ольпе, الپه، آلمان</t>
  </si>
  <si>
    <t>51.02899, 7.85139</t>
  </si>
  <si>
    <t>51.02899</t>
  </si>
  <si>
    <t xml:space="preserve"> 7.85139</t>
  </si>
  <si>
    <t>5802340</t>
  </si>
  <si>
    <t>Maple Valley, Maplevalley, Mejpl Vali, Mejpul Vali, feng shu gu, mabl faly, meipurubare, mpl wly  washyngtn, Мейпъл Вали, Мејпл Вали, مابل فالي, مپل ولی، واشینگتن, メイプルバレー, 楓樹谷</t>
  </si>
  <si>
    <t>47.39272, -122.04641</t>
  </si>
  <si>
    <t>47.39272</t>
  </si>
  <si>
    <t xml:space="preserve"> -122.04641</t>
  </si>
  <si>
    <t>2516255</t>
  </si>
  <si>
    <t>Chumiella, Jumella, Jumilla, Khumil'e, Khumil'ja, hu mi li ya, khwmya, Хумилье, Хумилья, Хумілья, خوميا, 胡米利亚</t>
  </si>
  <si>
    <t>38.47917, -1.325</t>
  </si>
  <si>
    <t>38.47917</t>
  </si>
  <si>
    <t xml:space="preserve"> -1.325</t>
  </si>
  <si>
    <t>3526953</t>
  </si>
  <si>
    <t>19.15892, -98.40824</t>
  </si>
  <si>
    <t>19.15892</t>
  </si>
  <si>
    <t xml:space="preserve"> -98.40824</t>
  </si>
  <si>
    <t>7669012</t>
  </si>
  <si>
    <t>Walnut Grove</t>
  </si>
  <si>
    <t>49.16473, -122.64042</t>
  </si>
  <si>
    <t>49.16473</t>
  </si>
  <si>
    <t xml:space="preserve"> -122.64042</t>
  </si>
  <si>
    <t>2652586</t>
  </si>
  <si>
    <t>Coleraine</t>
  </si>
  <si>
    <t>Coleraine, Cuil Raithin, Cuil Rathin, Cúil Raithin, Cúil Rathin, Districtul Coleraine, Kolrehjn, Kolreinas, Kolrejn, Koulrejn, ke er lei yin, kwlryn, kwlyryn, Колрейн, Колрэйн, Коулрейн, كوليرين, کولرین, 科爾雷因</t>
  </si>
  <si>
    <t>55.13333, -6.66667</t>
  </si>
  <si>
    <t>55.13333</t>
  </si>
  <si>
    <t xml:space="preserve"> -6.66667</t>
  </si>
  <si>
    <t>2649650</t>
  </si>
  <si>
    <t>53.55, -2.4</t>
  </si>
  <si>
    <t>2955439</t>
  </si>
  <si>
    <t>Arnestati [a. 704], Arnshhat, Arnshtadt, Arnshtadte, Arnshtat, Arnstadium, Arnstadt, a en shi ta te, arnshtat, Арнштадт, Арнштадте, Арнштат, Арнщат, ארנשטאט, آرنشتات, آرن‌اشتات, 阿恩施塔特</t>
  </si>
  <si>
    <t>50.84048, 10.95198</t>
  </si>
  <si>
    <t>50.84048</t>
  </si>
  <si>
    <t xml:space="preserve"> 10.95198</t>
  </si>
  <si>
    <t>294210</t>
  </si>
  <si>
    <t>Migdal Ha'Emeq</t>
  </si>
  <si>
    <t>Magidal, Migdal Ha'Emek, Migdal Ha'Emeq, Migdal HaEmek, Migdal HaEmeq, Migdal Haemeqck, Migdal Hameq, Migdal Ha‘Emek, Migdal Ha‘Emeq, Migdal Khaemek, Migdal ha-Emek, Migdal haEmek, Migdal' KhaEhmek, mgdl hʻmq, mi ge da lei ai mei ke, mygdal haymk, Мигдал Хаемек, Мигдаль ХаЭмек, מגדל העמק, مجدال هعيمق, مجدال ہعیمق, میگدال هائمک, მიგდალ-ჰაემეკი, 米格达勒埃梅克, 米格達勒埃梅克</t>
  </si>
  <si>
    <t>32.67597, 35.23986</t>
  </si>
  <si>
    <t>32.67597</t>
  </si>
  <si>
    <t xml:space="preserve"> 35.23986</t>
  </si>
  <si>
    <t>3982693</t>
  </si>
  <si>
    <t>Tacambaro, Tacambaro de Codallos, Tacambaro de Collados, Tacámbaro de Codallos, Tacámbaro de Collados</t>
  </si>
  <si>
    <t>19.23502, -101.45824</t>
  </si>
  <si>
    <t>19.23502</t>
  </si>
  <si>
    <t xml:space="preserve"> -101.45824</t>
  </si>
  <si>
    <t>3097528</t>
  </si>
  <si>
    <t>Jarochin, Jarocin, Jarocina, Jarocinas, jrwkn, ya luo qin, Јароћин, Яроцин, Яроцін, Ярочин, جروکن, 亚罗钦</t>
  </si>
  <si>
    <t>51.97266, 17.50256</t>
  </si>
  <si>
    <t>51.97266</t>
  </si>
  <si>
    <t xml:space="preserve"> 17.50256</t>
  </si>
  <si>
    <t>4389967</t>
  </si>
  <si>
    <t>Khejzelvud, Khejzlvud, hazlwwd, Хейзлвуд, Хејзелвуд, هازلوود, هیزل‌وود، میزوری, ہیزلووڈ، مسوری</t>
  </si>
  <si>
    <t>38.77144, -90.37095</t>
  </si>
  <si>
    <t>38.77144</t>
  </si>
  <si>
    <t xml:space="preserve"> -90.37095</t>
  </si>
  <si>
    <t>5174358</t>
  </si>
  <si>
    <t>Troj, Troja, teuloi, trwy, trwy  awhayw, Трой, Троя, Трој, تروي, تروی، اوهایو, ٹرائے، اوہائیو, 트로이</t>
  </si>
  <si>
    <t>40.0395, -84.20328</t>
  </si>
  <si>
    <t>40.0395</t>
  </si>
  <si>
    <t xml:space="preserve"> -84.20328</t>
  </si>
  <si>
    <t>1848194</t>
  </si>
  <si>
    <t>Yoshii</t>
  </si>
  <si>
    <t>36.25, 138.98333</t>
  </si>
  <si>
    <t xml:space="preserve"> 138.98333</t>
  </si>
  <si>
    <t>6619280</t>
  </si>
  <si>
    <t>Sydney Central Business District</t>
  </si>
  <si>
    <t>Inner West, Sydney CBD, Sydney Central Business District</t>
  </si>
  <si>
    <t>-33.86482, 151.20773</t>
  </si>
  <si>
    <t>-33.86482</t>
  </si>
  <si>
    <t xml:space="preserve"> 151.20773</t>
  </si>
  <si>
    <t>1796209</t>
  </si>
  <si>
    <t>Shanghuang</t>
  </si>
  <si>
    <t>Shanghuang, Shanghuang Zhen, Shanghuangkkong, Shanghuangqian, shang huang, shang huang kong, shang huang zhen, 上磺, 上磺崆, 上磺镇</t>
  </si>
  <si>
    <t>31.32047, 109.48416</t>
  </si>
  <si>
    <t>31.32047</t>
  </si>
  <si>
    <t xml:space="preserve"> 109.48416</t>
  </si>
  <si>
    <t>5365918</t>
  </si>
  <si>
    <t>La Tache, Latache, Lee Moore's, Lemoore, Lemur, Limor, NLC, lei mu er, lemura, lmwr  kalyfrnya, lymwwry, Лемур, Лимор, لمور، کالیفرنیا, ليمووري, लेमूर, 勒穆尔</t>
  </si>
  <si>
    <t>36.30078, -119.78291</t>
  </si>
  <si>
    <t>36.30078</t>
  </si>
  <si>
    <t xml:space="preserve"> -119.78291</t>
  </si>
  <si>
    <t>2620214</t>
  </si>
  <si>
    <t>Hjoerring, Hjorring, Hjörring, Hjørring, Jering, Khjoring, ieringi, Јеринг, Хјоринг, იერინგი</t>
  </si>
  <si>
    <t>57.46417, 9.98229</t>
  </si>
  <si>
    <t>57.46417</t>
  </si>
  <si>
    <t xml:space="preserve"> 9.98229</t>
  </si>
  <si>
    <t>3982121</t>
  </si>
  <si>
    <t>Tejupilco de Hidalgo</t>
  </si>
  <si>
    <t>Teiupilco, Tejupilco, Tejupilco de Hidalgo</t>
  </si>
  <si>
    <t>18.90475, -100.15275</t>
  </si>
  <si>
    <t>18.90475</t>
  </si>
  <si>
    <t xml:space="preserve"> -100.15275</t>
  </si>
  <si>
    <t>3465524</t>
  </si>
  <si>
    <t>Cordeiro, Cordeiros</t>
  </si>
  <si>
    <t>-22.48194, -47.45667</t>
  </si>
  <si>
    <t>-22.48194</t>
  </si>
  <si>
    <t xml:space="preserve"> -47.45667</t>
  </si>
  <si>
    <t>1817553</t>
  </si>
  <si>
    <t>Baima</t>
  </si>
  <si>
    <t>Baima, Baima Zhen, Pai-ma, bai ma, bai ma zhen, 白马, 白马镇</t>
  </si>
  <si>
    <t>29.39553, 107.53939</t>
  </si>
  <si>
    <t>29.39553</t>
  </si>
  <si>
    <t xml:space="preserve"> 107.53939</t>
  </si>
  <si>
    <t>4479759</t>
  </si>
  <si>
    <t>35.17959, -80.64729</t>
  </si>
  <si>
    <t>35.17959</t>
  </si>
  <si>
    <t xml:space="preserve"> -80.64729</t>
  </si>
  <si>
    <t>3458826</t>
  </si>
  <si>
    <t>Lapa, la pa, lapa  parana, Лапа, لاپا، پارانا, 拉帕</t>
  </si>
  <si>
    <t>-25.76972, -49.71583</t>
  </si>
  <si>
    <t>-25.76972</t>
  </si>
  <si>
    <t xml:space="preserve"> -49.71583</t>
  </si>
  <si>
    <t>5103269</t>
  </si>
  <si>
    <t>Ridzhvud, Ridzvud, ryjwwd  nywjrsy, Риджвуд, Риџвуд, ریجوود، نیوجرسی</t>
  </si>
  <si>
    <t>40.97926, -74.11653</t>
  </si>
  <si>
    <t>40.97926</t>
  </si>
  <si>
    <t xml:space="preserve"> -74.11653</t>
  </si>
  <si>
    <t>2906152</t>
  </si>
  <si>
    <t>Herdecke, Kherdeke, Kherdekke, hei er de ke, hrdkh, hyrdkh, Хердеке, Хердекке, هردکه, هيردكه, 黑尔德克</t>
  </si>
  <si>
    <t>51.39999, 7.43584</t>
  </si>
  <si>
    <t>51.39999</t>
  </si>
  <si>
    <t xml:space="preserve"> 7.43584</t>
  </si>
  <si>
    <t>6559488</t>
  </si>
  <si>
    <t>Quinta Do Conde</t>
  </si>
  <si>
    <t>38.56528, -9.04316</t>
  </si>
  <si>
    <t>38.56528</t>
  </si>
  <si>
    <t xml:space="preserve"> -9.04316</t>
  </si>
  <si>
    <t>3456366</t>
  </si>
  <si>
    <t>Nazar, Nazare das Farinhas, Nazareth, Nazaré das Farinhas, Назар</t>
  </si>
  <si>
    <t>-13.035, -39.01444</t>
  </si>
  <si>
    <t>-13.035</t>
  </si>
  <si>
    <t xml:space="preserve"> -39.01444</t>
  </si>
  <si>
    <t>1817862</t>
  </si>
  <si>
    <t>Qilian</t>
  </si>
  <si>
    <t>Babao, Bayuy, HBQ, Pa-pao, Qilian, Qílián, ba bao, qi lian xian, 八宝, 祁连县</t>
  </si>
  <si>
    <t>38.18056, 100.24028</t>
  </si>
  <si>
    <t>38.18056</t>
  </si>
  <si>
    <t xml:space="preserve"> 100.24028</t>
  </si>
  <si>
    <t>293207</t>
  </si>
  <si>
    <t>Al Yahudiya, Egud, El Yehudiye, El Yehūdīye, Jehud, Jehudas, Jekhud, Kefar Yehud, Yahud, Yahudiya, Yahudiyyah, Yahūdīya, Yehud, Yehudie, Yhud, `Abbasiya, ye hu de, yhwd, Єгуд, Йехуд, יהוד, يهود, یهود, یہود, ‘Abbāsīya, 耶胡德</t>
  </si>
  <si>
    <t>32.03317, 34.89091</t>
  </si>
  <si>
    <t>32.03317</t>
  </si>
  <si>
    <t xml:space="preserve"> 34.89091</t>
  </si>
  <si>
    <t>5930890</t>
  </si>
  <si>
    <t>Courtenay, Kortni, Kurteneh, YCA, kao te ni, kwrtny, kwrtynay, Кортни, Кортні, Куртенэ, كورتيناي, کورتنی, کورٹینی، برٹش کولمبیا, 考特尼</t>
  </si>
  <si>
    <t>49.68657, -124.9936</t>
  </si>
  <si>
    <t>49.68657</t>
  </si>
  <si>
    <t xml:space="preserve"> -124.9936</t>
  </si>
  <si>
    <t>5125125</t>
  </si>
  <si>
    <t>Long Island City</t>
  </si>
  <si>
    <t>Blissville, Dutch Kills, ECC, Hunter's Point, Long Island, Long Island City, Long-Ajlend-Siti, Middletown, long-aillaendeusiti, zhang dao shi, Лонг-Айленд-Сити, לאנג איילענד סיטי, لانگ آئلینڈ سٹی, 長島市, 롱아일랜드시티</t>
  </si>
  <si>
    <t>40.74482, -73.94875</t>
  </si>
  <si>
    <t>40.74482</t>
  </si>
  <si>
    <t xml:space="preserve"> -73.94875</t>
  </si>
  <si>
    <t>2988998</t>
  </si>
  <si>
    <t>Oullins, Ulen, Ullen, awln, awlynz, ullaeng, uran, Улен, Уллен, أولينز, اولن, ウラン, 울랭</t>
  </si>
  <si>
    <t>45.71404, 4.80755</t>
  </si>
  <si>
    <t>45.71404</t>
  </si>
  <si>
    <t xml:space="preserve"> 4.80755</t>
  </si>
  <si>
    <t>3004427</t>
  </si>
  <si>
    <t>Creusot, Kryozo, Le Creusot, Le Krezo, Le-Krezo, Le-Krjozo, lei ke lei zuo, leukeuloejo, lw krwzw, ru・kuruzo, Ле Крезо, Ле-Крезо, Ле-Крёзо, Կրյոզո, لو کروزو, ル・クルーゾ, 勒克勒佐, 르크뢰조</t>
  </si>
  <si>
    <t>46.80714, 4.41632</t>
  </si>
  <si>
    <t>46.80714</t>
  </si>
  <si>
    <t xml:space="preserve"> 4.41632</t>
  </si>
  <si>
    <t>3182599</t>
  </si>
  <si>
    <t>Bacoli, Bauli, bakori, バーコリ</t>
  </si>
  <si>
    <t>40.79672, 14.07349</t>
  </si>
  <si>
    <t xml:space="preserve"> 14.07349</t>
  </si>
  <si>
    <t>4103957</t>
  </si>
  <si>
    <t>Kabot, kabwt, kyabota, Кабот, كابوت, کابوت, کابوٹ، آرکنساس, क्याबोत</t>
  </si>
  <si>
    <t>34.97453, -92.01653</t>
  </si>
  <si>
    <t>34.97453</t>
  </si>
  <si>
    <t xml:space="preserve"> -92.01653</t>
  </si>
  <si>
    <t>1788272</t>
  </si>
  <si>
    <t>Xituo</t>
  </si>
  <si>
    <t>Hsi-t'o-chen, Hsi-t’o-chen, Xituo, Xituo Zhen, xi tuo, xi tuo zhen, 西沱, 西沱镇</t>
  </si>
  <si>
    <t>30.40793, 108.21732</t>
  </si>
  <si>
    <t>30.40793</t>
  </si>
  <si>
    <t xml:space="preserve"> 108.21732</t>
  </si>
  <si>
    <t>11549794</t>
  </si>
  <si>
    <t>Vilapicina i la Torre Llobeta</t>
  </si>
  <si>
    <t>41.42861, 2.1741</t>
  </si>
  <si>
    <t>41.42861</t>
  </si>
  <si>
    <t xml:space="preserve"> 2.1741</t>
  </si>
  <si>
    <t>6545107</t>
  </si>
  <si>
    <t>La Bonanova</t>
  </si>
  <si>
    <t>Bonanova</t>
  </si>
  <si>
    <t>41.40585, 2.13243</t>
  </si>
  <si>
    <t>41.40585</t>
  </si>
  <si>
    <t xml:space="preserve"> 2.13243</t>
  </si>
  <si>
    <t>2875626</t>
  </si>
  <si>
    <t>Luebbecke</t>
  </si>
  <si>
    <t>Hlidbeki, Libeke, Ljubbekke, Lubbecke, Luebbecke, Lübbecke, lwbkh, lwbykh, ryubekke, Либеке, Люббекке, لوبيكه, لوبکه, リュベッケ</t>
  </si>
  <si>
    <t>52.30699, 8.61423</t>
  </si>
  <si>
    <t>52.30699</t>
  </si>
  <si>
    <t xml:space="preserve"> 8.61423</t>
  </si>
  <si>
    <t>5386984</t>
  </si>
  <si>
    <t>Ridli, Rijdli, li de li, ridali, rydly, rydly  kalyfrnya, Ридли, Рийдли, ريدلي, ریدلی، کالیفرنیا, रीडली, 里德利</t>
  </si>
  <si>
    <t>36.59634, -119.4504</t>
  </si>
  <si>
    <t>36.59634</t>
  </si>
  <si>
    <t xml:space="preserve"> -119.4504</t>
  </si>
  <si>
    <t>2818766</t>
  </si>
  <si>
    <t>Schleisheim, Unterschleissheim, Unterschleisshem, Unterschleißheim, Untershlajskhajm, Untershljajsgajm, awntrashlayshaym, awntrshlayshaym, xia shi lai si hai mu, Унтершлайсхайм, Унтершлајсхајм, Унтершляйсгайм, Ունթերշլայսհայմ, أونترشلايسهايم, اونتراشلایسهایم, 下施莱斯海姆</t>
  </si>
  <si>
    <t>48.28038, 11.57684</t>
  </si>
  <si>
    <t>48.28038</t>
  </si>
  <si>
    <t xml:space="preserve"> 11.57684</t>
  </si>
  <si>
    <t>2754692</t>
  </si>
  <si>
    <t>Gemstede, Heemstede, Hemstede, Hemstedė, Heymsteyde, Hiemstee, Khemstede, hai mu si tai de, heimseutedeo, hemusutede, hymstydh, Гемстеде, Хемстеде, Հեյմստեյդե, هيمستيده, ヘームステーデ, 海姆斯泰德, 헤임스테더</t>
  </si>
  <si>
    <t>52.34992, 4.62301</t>
  </si>
  <si>
    <t>52.34992</t>
  </si>
  <si>
    <t xml:space="preserve"> 4.62301</t>
  </si>
  <si>
    <t>4354087</t>
  </si>
  <si>
    <t>EDG, Edgewood, Edgewood Station, Ehdzhvud, Эджвуд</t>
  </si>
  <si>
    <t>39.41872, -76.2944</t>
  </si>
  <si>
    <t>39.41872</t>
  </si>
  <si>
    <t xml:space="preserve"> -76.2944</t>
  </si>
  <si>
    <t>12719555</t>
  </si>
  <si>
    <t>Shek Kip Mei Estate</t>
  </si>
  <si>
    <t>22.33412, 114.16531</t>
  </si>
  <si>
    <t>22.33412</t>
  </si>
  <si>
    <t xml:space="preserve"> 114.16531</t>
  </si>
  <si>
    <t>4163918</t>
  </si>
  <si>
    <t>28.38556, -81.36646</t>
  </si>
  <si>
    <t>28.38556</t>
  </si>
  <si>
    <t xml:space="preserve"> -81.36646</t>
  </si>
  <si>
    <t>2759016</t>
  </si>
  <si>
    <t>Beuningen Gld</t>
  </si>
  <si>
    <t>51.86083, 5.76667</t>
  </si>
  <si>
    <t>51.86083</t>
  </si>
  <si>
    <t xml:space="preserve"> 5.76667</t>
  </si>
  <si>
    <t>4979244</t>
  </si>
  <si>
    <t>Saut Portland, Saut-Portlend, Sous Portland, nan bo te lan, pwrtlnd jnwby  myn, sausupotorando, sawth bwrtland, Саут Портланд, Саут-Портленд, Соус Портланд, جنوبی پورٹلینڈ، مینے, ساوث بورتلاند, پورتلند جنوبی، مین, サウスポートランド, 南波特兰</t>
  </si>
  <si>
    <t>43.64147, -70.24088</t>
  </si>
  <si>
    <t>43.64147</t>
  </si>
  <si>
    <t xml:space="preserve"> -70.24088</t>
  </si>
  <si>
    <t>3980621</t>
  </si>
  <si>
    <t>Temazcaltepec Bravo, Val'e-de-Bravo, Valle de Bravo, Валье-де-Браво, バジェ・デ・ブラボ</t>
  </si>
  <si>
    <t>19.19501, -100.13132</t>
  </si>
  <si>
    <t>19.19501</t>
  </si>
  <si>
    <t xml:space="preserve"> -100.13132</t>
  </si>
  <si>
    <t>7601921</t>
  </si>
  <si>
    <t>Zhongxing New Village</t>
  </si>
  <si>
    <t>Chung Hsing New Village, Chung-hsing-hsin-tsun, Jhongsing, Zhongxing</t>
  </si>
  <si>
    <t>23.95908, 120.68516</t>
  </si>
  <si>
    <t>23.95908</t>
  </si>
  <si>
    <t xml:space="preserve"> 120.68516</t>
  </si>
  <si>
    <t>3072656</t>
  </si>
  <si>
    <t>Jaegerndorf, Jägerndorf, Karniow, Karniów, Karnuw, Karníow, Karńůw, Krnov, Krnova, Krnovas, Kurnov, ke er nuo fu, keuleunopeu, krnw, Крнов, Кърнов, کرنو, 克爾諾夫, 크르노프</t>
  </si>
  <si>
    <t>50.08967, 17.70385</t>
  </si>
  <si>
    <t>50.08967</t>
  </si>
  <si>
    <t xml:space="preserve"> 17.70385</t>
  </si>
  <si>
    <t>3179684</t>
  </si>
  <si>
    <t>45.67146, 11.92755</t>
  </si>
  <si>
    <t>45.67146</t>
  </si>
  <si>
    <t xml:space="preserve"> 11.92755</t>
  </si>
  <si>
    <t>2820621</t>
  </si>
  <si>
    <t>UEbach-Palenberg</t>
  </si>
  <si>
    <t>Ibakh-Palenberg, Jubakh-Palenberg, UEbach-Palenberg, Ubach-Palenberg, abach-palynbrg, awbakh-balnbrgh, awbakh-palnbrg, yu ba he-pa lun bei ge, Übach-Palenberg, Ибах-Паленберг, Юбах-Паленберг, أوباخ-بالنبرغ, اباچ-پالینبرگ, اوباخ-پالنبرگ, 于巴赫-帕伦贝格</t>
  </si>
  <si>
    <t>50.91775, 6.12336</t>
  </si>
  <si>
    <t>50.91775</t>
  </si>
  <si>
    <t xml:space="preserve"> 6.12336</t>
  </si>
  <si>
    <t>6173017</t>
  </si>
  <si>
    <t>Val d'Or, Val'-d'Or, Val-d'Or, Val-d’Or, YVO, fal dwr  kybk, wal-dwr, Вал д'Ор, Валь-д'Ор, فال دور، كيبك, وال-دور</t>
  </si>
  <si>
    <t>48.0974, -77.79737</t>
  </si>
  <si>
    <t>48.0974</t>
  </si>
  <si>
    <t xml:space="preserve"> -77.79737</t>
  </si>
  <si>
    <t>7262518</t>
  </si>
  <si>
    <t>West Whittier-Los Nietos, West Whittier-Los Nietos CDP</t>
  </si>
  <si>
    <t>33.976, -118.06909</t>
  </si>
  <si>
    <t>33.976</t>
  </si>
  <si>
    <t xml:space="preserve"> -118.06909</t>
  </si>
  <si>
    <t>1843163</t>
  </si>
  <si>
    <t>Ganghwa-gun</t>
  </si>
  <si>
    <t>Ganghwa-gun, ganghwagun, 강화군</t>
  </si>
  <si>
    <t>37.74722, 126.48556</t>
  </si>
  <si>
    <t>37.74722</t>
  </si>
  <si>
    <t xml:space="preserve"> 126.48556</t>
  </si>
  <si>
    <t>5197517</t>
  </si>
  <si>
    <t>Lebanon, Lebanono, Steitztown, lai ba nen, lbnan, lbnan  pnsylwanya, lebeoneon, lybann  pnslwanya, rebanon, Лебанон, لبنان, لبنان، پنسیلوانیا, لیبانن، پنسلوانیا, レバノン, 萊巴嫩, 레버넌</t>
  </si>
  <si>
    <t>40.34093, -76.41135</t>
  </si>
  <si>
    <t>40.34093</t>
  </si>
  <si>
    <t xml:space="preserve"> -76.41135</t>
  </si>
  <si>
    <t>3451856</t>
  </si>
  <si>
    <t>-22.22917, -50.89306</t>
  </si>
  <si>
    <t>-22.22917</t>
  </si>
  <si>
    <t xml:space="preserve"> -50.89306</t>
  </si>
  <si>
    <t>2651831</t>
  </si>
  <si>
    <t>Crowthorne</t>
  </si>
  <si>
    <t>51.37027, -0.79219</t>
  </si>
  <si>
    <t>51.37027</t>
  </si>
  <si>
    <t xml:space="preserve"> -0.79219</t>
  </si>
  <si>
    <t>3449933</t>
  </si>
  <si>
    <t>Santana-du-Paraiso, Santana-du-Paraizu, santana do para'iso, sheng an na-du pa la yi su, Сантана-ду-Параизу, Сантана-ду-Параисо, সান্টানা ডো পারাইসো, 圣安娜-杜帕拉伊苏</t>
  </si>
  <si>
    <t>-19.36361, -42.56861</t>
  </si>
  <si>
    <t>-19.36361</t>
  </si>
  <si>
    <t xml:space="preserve"> -42.56861</t>
  </si>
  <si>
    <t>2872582</t>
  </si>
  <si>
    <t>Meckem, Meckenheim, Mekenkhajm, Mekkenkhajm, mei ken hai mu, mknhaym, Мекенхајм, Меккенхайм, مکنهایم, 梅肯海姆</t>
  </si>
  <si>
    <t>50.62388, 7.02942</t>
  </si>
  <si>
    <t>50.62388</t>
  </si>
  <si>
    <t xml:space="preserve"> 7.02942</t>
  </si>
  <si>
    <t>2906676</t>
  </si>
  <si>
    <t>Helmestee, Helmestidde, Helmonstede [a. 952], Helmstadium, Helmstaedt, Helmstedt, Helmstidde, Helmstädt, Khel'mshtedt, Khel'mshteht, Khelmshhet, Khelmshtet, Stadt Helmstedt, hei er mu si te, herumushutetto, hlmshtyt, hlmstdt, Хелмштет, Хелмщет, Хельмштедт, Хельмштэт, הלמשטדט, هلمشتيت, هلم‌اشتات, ヘルムシュテット, 黑尔姆斯特</t>
  </si>
  <si>
    <t>52.2279, 11.00985</t>
  </si>
  <si>
    <t>52.2279</t>
  </si>
  <si>
    <t xml:space="preserve"> 11.00985</t>
  </si>
  <si>
    <t>2647303</t>
  </si>
  <si>
    <t>Hawarden</t>
  </si>
  <si>
    <t>Hawarden, Khavarden, Penarlag, Penarlâg, Хаварден</t>
  </si>
  <si>
    <t>53.18478, -3.02578</t>
  </si>
  <si>
    <t>53.18478</t>
  </si>
  <si>
    <t xml:space="preserve"> -3.02578</t>
  </si>
  <si>
    <t>2843636</t>
  </si>
  <si>
    <t>Rottovilla, Rottweil, Rotvajl, Rotvajl', loteubail, luo te wei er, rtwayl, rwtfayl, rwtwwyyl, Ротвайл, Ротвайль, Ротвајл, רוטווייל, رتوایل, روتفايل, როტვაილი, 罗特魏尔, 로트바일</t>
  </si>
  <si>
    <t>48.16783, 8.62719</t>
  </si>
  <si>
    <t>48.16783</t>
  </si>
  <si>
    <t xml:space="preserve"> 8.62719</t>
  </si>
  <si>
    <t>3523127</t>
  </si>
  <si>
    <t>Mixquiahuala, Mixquiahuala de Juarez</t>
  </si>
  <si>
    <t>20.23031, -99.21396</t>
  </si>
  <si>
    <t>20.23031</t>
  </si>
  <si>
    <t xml:space="preserve"> -99.21396</t>
  </si>
  <si>
    <t>2654927</t>
  </si>
  <si>
    <t>53.35801, -2.16539</t>
  </si>
  <si>
    <t>53.35801</t>
  </si>
  <si>
    <t xml:space="preserve"> -2.16539</t>
  </si>
  <si>
    <t>1848210</t>
  </si>
  <si>
    <t>Yoshida-kasugacho</t>
  </si>
  <si>
    <t>Yoshida, Yoshida-kasugacho, Yoshida-kasugachō, ji tian chun ri ding, 吉田春日町</t>
  </si>
  <si>
    <t>37.68333, 138.88333</t>
  </si>
  <si>
    <t>37.68333</t>
  </si>
  <si>
    <t>2652249</t>
  </si>
  <si>
    <t>Coulsdon, kwlsdwn, کولسدون</t>
  </si>
  <si>
    <t>51.32002, -0.14088</t>
  </si>
  <si>
    <t>51.32002</t>
  </si>
  <si>
    <t xml:space="preserve"> -0.14088</t>
  </si>
  <si>
    <t>2519068</t>
  </si>
  <si>
    <t>Quart de Poblet</t>
  </si>
  <si>
    <t>Cuart de Poblet, Kuart-de-Poblet, Quart de Poblet, Куарт-де-Поблет</t>
  </si>
  <si>
    <t>39.48139, -0.43937</t>
  </si>
  <si>
    <t>39.48139</t>
  </si>
  <si>
    <t xml:space="preserve"> -0.43937</t>
  </si>
  <si>
    <t>4528923</t>
  </si>
  <si>
    <t>Westbourne, ZZV, Zanes Town, Zanesville, Zehjnsvill, Zejnsvil, ceng si wei er, zanysfyl, zeinzubiru, znswyl  awhayw, Зејнсвил, Зэйнсвилл, زانيسفيل, زنسویل، اوهایو, ゼインズビル, 曾斯維爾</t>
  </si>
  <si>
    <t>39.94035, -82.01319</t>
  </si>
  <si>
    <t>39.94035</t>
  </si>
  <si>
    <t xml:space="preserve"> -82.01319</t>
  </si>
  <si>
    <t>6113355</t>
  </si>
  <si>
    <t>Prince Edward</t>
  </si>
  <si>
    <t>Prince Edward, Prince Edward County</t>
  </si>
  <si>
    <t>44.00012, -77.24946</t>
  </si>
  <si>
    <t>44.00012</t>
  </si>
  <si>
    <t xml:space="preserve"> -77.24946</t>
  </si>
  <si>
    <t>1789787</t>
  </si>
  <si>
    <t>Hsia-ssu, Hsia-ssu-ch'ang, Hsia-ssu-ch’ang, Siasze, Xiasi</t>
  </si>
  <si>
    <t>26.51667, 107.78333</t>
  </si>
  <si>
    <t>26.51667</t>
  </si>
  <si>
    <t xml:space="preserve"> 107.78333</t>
  </si>
  <si>
    <t>1012413</t>
  </si>
  <si>
    <t>Cullinan, Kullinan, Куллинан</t>
  </si>
  <si>
    <t>-25.67088, 28.52364</t>
  </si>
  <si>
    <t>-25.67088</t>
  </si>
  <si>
    <t xml:space="preserve"> 28.52364</t>
  </si>
  <si>
    <t>4682478</t>
  </si>
  <si>
    <t>Coleysville, Colleyville, Kolivil, kalywyl  tgzas, kwlyfyl, Коливил, كوليفيل, کالیویل، تگزاس</t>
  </si>
  <si>
    <t>32.88096, -97.15501</t>
  </si>
  <si>
    <t>32.88096</t>
  </si>
  <si>
    <t xml:space="preserve"> -97.15501</t>
  </si>
  <si>
    <t>2843355</t>
  </si>
  <si>
    <t>Rudol'shtadt, Rudolphopolis, Rudolshhat, Rudolshtat, Rudolstadt, lu duo er si ta te, rwdwlshtat, Рудолштат, Рудолщат, Рудольштадт, رودل‌اشتات, رودولشتات, 鲁多尔斯塔特</t>
  </si>
  <si>
    <t>50.72043, 11.34046</t>
  </si>
  <si>
    <t>50.72043</t>
  </si>
  <si>
    <t xml:space="preserve"> 11.34046</t>
  </si>
  <si>
    <t>7302130</t>
  </si>
  <si>
    <t>Bartley Green</t>
  </si>
  <si>
    <t>52.43532, -1.99707</t>
  </si>
  <si>
    <t>52.43532</t>
  </si>
  <si>
    <t xml:space="preserve"> -1.99707</t>
  </si>
  <si>
    <t>6690863</t>
  </si>
  <si>
    <t>honchachi, ホーンチャーチ</t>
  </si>
  <si>
    <t>51.55685, 0.21664</t>
  </si>
  <si>
    <t>51.55685</t>
  </si>
  <si>
    <t xml:space="preserve"> 0.21664</t>
  </si>
  <si>
    <t>2756507</t>
  </si>
  <si>
    <t>51.94667, 6.01389</t>
  </si>
  <si>
    <t>51.94667</t>
  </si>
  <si>
    <t xml:space="preserve"> 6.01389</t>
  </si>
  <si>
    <t>4186213</t>
  </si>
  <si>
    <t>Canton, Etowah</t>
  </si>
  <si>
    <t>34.23676, -84.49076</t>
  </si>
  <si>
    <t>34.23676</t>
  </si>
  <si>
    <t xml:space="preserve"> -84.49076</t>
  </si>
  <si>
    <t>2756723</t>
  </si>
  <si>
    <t>Dongen, dwnjn, Донген, Դոնգեն, دونجن</t>
  </si>
  <si>
    <t>51.62667, 4.93889</t>
  </si>
  <si>
    <t>51.62667</t>
  </si>
  <si>
    <t xml:space="preserve"> 4.93889</t>
  </si>
  <si>
    <t>2638853</t>
  </si>
  <si>
    <t>St Austell</t>
  </si>
  <si>
    <t>Austol, Saint Austell, Sent-Ostell, St Austell, St. Austell, USX, snt astl, Сент-Остелл, سنت آستل</t>
  </si>
  <si>
    <t>50.3425, -4.77442</t>
  </si>
  <si>
    <t>50.3425</t>
  </si>
  <si>
    <t xml:space="preserve"> -4.77442</t>
  </si>
  <si>
    <t>2906268</t>
  </si>
  <si>
    <t>Heppenheim an der Bergstrasse</t>
  </si>
  <si>
    <t>Heppenheim, Heppenheim (Bergstrasse), Heppenheim (Bergstraße), Heppenheim an der Bergstrasse</t>
  </si>
  <si>
    <t>49.64145, 8.63206</t>
  </si>
  <si>
    <t>49.64145</t>
  </si>
  <si>
    <t xml:space="preserve"> 8.63206</t>
  </si>
  <si>
    <t>256750</t>
  </si>
  <si>
    <t>Moskhaton</t>
  </si>
  <si>
    <t>Moschato, Moschaton, Moscháto, Moscháton, Μοσχάτο, Μοσχάτον</t>
  </si>
  <si>
    <t>37.94789, 23.6788</t>
  </si>
  <si>
    <t>37.94789</t>
  </si>
  <si>
    <t xml:space="preserve"> 23.6788</t>
  </si>
  <si>
    <t>5130045</t>
  </si>
  <si>
    <t>Hunters Landing, Mount Pleasant, Ossining, Sing Sing</t>
  </si>
  <si>
    <t>41.16287, -73.86152</t>
  </si>
  <si>
    <t>41.16287</t>
  </si>
  <si>
    <t xml:space="preserve"> -73.86152</t>
  </si>
  <si>
    <t>4784112</t>
  </si>
  <si>
    <t>Fauquier, Salem, Salem (Virginia), Salem City, Sejlem, sai lei mu, salm, seiramu, slym  wyrjynya, sylm  wrjynya, Салем, Сейлем, Сејлем, سالم, سلیم، ویرجینیا, سیلم، ورجینیا, セイラム, 塞勒姆</t>
  </si>
  <si>
    <t>37.29347, -80.05476</t>
  </si>
  <si>
    <t>37.29347</t>
  </si>
  <si>
    <t xml:space="preserve"> -80.05476</t>
  </si>
  <si>
    <t>783926</t>
  </si>
  <si>
    <t>Zelino</t>
  </si>
  <si>
    <t>Zelino, Zeljino, Zheline, Zhelino, Zhelinë, Željino, Желино</t>
  </si>
  <si>
    <t>41.98028, 21.06417</t>
  </si>
  <si>
    <t>41.98028</t>
  </si>
  <si>
    <t xml:space="preserve"> 21.06417</t>
  </si>
  <si>
    <t>1832257</t>
  </si>
  <si>
    <t>Neietsu</t>
  </si>
  <si>
    <t>Neietsu, Yongwol, Yŏngwŏl, yeong-wol, 영월</t>
  </si>
  <si>
    <t>37.18447, 128.46821</t>
  </si>
  <si>
    <t>37.18447</t>
  </si>
  <si>
    <t xml:space="preserve"> 128.46821</t>
  </si>
  <si>
    <t>4849826</t>
  </si>
  <si>
    <t>BRL, Berlington, Burlington, Burlingtun, bo ling dun, brlnghtwn, bwrlyngtwn  aywwa, Берлингтон, Берлінгтон, Бурлингтон, Бърлингтън, برلنغتون, برلنگٹن، آئیووا, بورلینگتون، آیووا, ბარლინგტონი, 伯灵顿</t>
  </si>
  <si>
    <t>40.80754, -91.11292</t>
  </si>
  <si>
    <t>40.80754</t>
  </si>
  <si>
    <t xml:space="preserve"> -91.11292</t>
  </si>
  <si>
    <t>5781087</t>
  </si>
  <si>
    <t>Saratoga Springs, Saratoga-Springs, sa la tuo jia wen quan, saratwga aspryngz  ywta, saratwgha sbrynghz, Саратога Спрингс, Саратога-Спрингс, ساراتوغا سبرينغز, ساراتوگا اسپرینگز، یوتا, 萨拉托加温泉</t>
  </si>
  <si>
    <t>40.34912, -111.90466</t>
  </si>
  <si>
    <t>40.34912</t>
  </si>
  <si>
    <t xml:space="preserve"> -111.90466</t>
  </si>
  <si>
    <t>1857659</t>
  </si>
  <si>
    <t>Kamimaruko</t>
  </si>
  <si>
    <t>Kamimaruko, Mariko, Maruko, shang wan zi, Маруко, 上丸子</t>
  </si>
  <si>
    <t>36.31865, 138.27329</t>
  </si>
  <si>
    <t>36.31865</t>
  </si>
  <si>
    <t xml:space="preserve"> 138.27329</t>
  </si>
  <si>
    <t>3457819</t>
  </si>
  <si>
    <t>Marataizes</t>
  </si>
  <si>
    <t>-21.04333, -40.82444</t>
  </si>
  <si>
    <t>-21.04333</t>
  </si>
  <si>
    <t xml:space="preserve"> -40.82444</t>
  </si>
  <si>
    <t>593672</t>
  </si>
  <si>
    <t>Otena, Outena, Owtena, Uciana, Uciany, Ucjana, Uten, Utena, Utena ili, Utenos, Utyana, Uzjany, awtna, awtyna, utena, wu tian na, Ουτενά, Утена, Уцяна, Ուտենա, אוטנה, أوتينا, اوتنا, اوتینا, უტენა, ウテナ, 乌田纳, 우테나</t>
  </si>
  <si>
    <t>55.49764, 25.59918</t>
  </si>
  <si>
    <t>55.49764</t>
  </si>
  <si>
    <t xml:space="preserve"> 25.59918</t>
  </si>
  <si>
    <t>315720</t>
  </si>
  <si>
    <t>Asiyozgat, Asıyozgat, Elmadag, Elmadagi, Elmadağ, Elmadağı, Kucukyozgat, Küçükyozgat</t>
  </si>
  <si>
    <t>39.92083, 33.23083</t>
  </si>
  <si>
    <t>39.92083</t>
  </si>
  <si>
    <t xml:space="preserve"> 33.23083</t>
  </si>
  <si>
    <t>255588</t>
  </si>
  <si>
    <t>Perama, Pérama, Πέραμα, Перама</t>
  </si>
  <si>
    <t>37.96775, 23.5721</t>
  </si>
  <si>
    <t>37.96775</t>
  </si>
  <si>
    <t xml:space="preserve"> 23.5721</t>
  </si>
  <si>
    <t>3526674</t>
  </si>
  <si>
    <t>Ixtepec</t>
  </si>
  <si>
    <t>Ciudad Ixtepec, IZT, Istepek, Ixtepec, S'judad-Istepek, San Geronimo Ixtepec, Villa de San Jeronimo Doctor, Villa de San Jerónimo Doctor, Истепек, Сьюдад-Истепек</t>
  </si>
  <si>
    <t>16.56052, -95.10375</t>
  </si>
  <si>
    <t>16.56052</t>
  </si>
  <si>
    <t xml:space="preserve"> -95.10375</t>
  </si>
  <si>
    <t>786093</t>
  </si>
  <si>
    <t>Saraj</t>
  </si>
  <si>
    <t>Saraj, Сарай, Сарај</t>
  </si>
  <si>
    <t>42.0, 21.32778</t>
  </si>
  <si>
    <t>42.0</t>
  </si>
  <si>
    <t xml:space="preserve"> 21.32778</t>
  </si>
  <si>
    <t>4901868</t>
  </si>
  <si>
    <t>Melrose, Melrose Park, Melroz Park, melroja parka, mlrwz bark, Мелроз Парк, ملروز بارك, मेल्रोज पार्क</t>
  </si>
  <si>
    <t>41.90059, -87.85673</t>
  </si>
  <si>
    <t>41.90059</t>
  </si>
  <si>
    <t xml:space="preserve"> -87.85673</t>
  </si>
  <si>
    <t>988356</t>
  </si>
  <si>
    <t>-30.54723, 29.42412</t>
  </si>
  <si>
    <t>-30.54723</t>
  </si>
  <si>
    <t xml:space="preserve"> 29.42412</t>
  </si>
  <si>
    <t>3013525</t>
  </si>
  <si>
    <t>Ehnen-Bomon, Enen Bomon, Enen-Bomon, Henin-Beaumont, Henin-Lietard, Hinnin-Biaumont, Hénin-Beaumont, Hénin-Liétard, L'Humanite, L'Humanité, ai nan bo meng, ann bwmwn, ann-bwmwn, enaengbomong, enan=bomon, hynan bwmwnt, Енен Бомон, Енен-Бомон, Энен-Бомон, انن بومون, انن-بومون, هينان بومونت, エナン＝ボーモン, 埃南博蒙, 에냉보몽</t>
  </si>
  <si>
    <t>50.41359, 2.96485</t>
  </si>
  <si>
    <t>50.41359</t>
  </si>
  <si>
    <t xml:space="preserve"> 2.96485</t>
  </si>
  <si>
    <t>254144</t>
  </si>
  <si>
    <t>Koulouri, Koúlouri, Salamina, Salamis, Salamís, Σαλαμίνα, Σαλαμίς, Саламина</t>
  </si>
  <si>
    <t>37.96427, 23.49649</t>
  </si>
  <si>
    <t>37.96427</t>
  </si>
  <si>
    <t xml:space="preserve"> 23.49649</t>
  </si>
  <si>
    <t>4447161</t>
  </si>
  <si>
    <t>Boardtown, Starkvil, Starkville, astarkwyl  mysysypy, seutagbil, si ta ke wei er, starkfyl, Старквил, استارکویل، میسیسیپی, ستاركفيل, سٹارکویل، مسیسپی, 斯塔克維爾, 스탁빌</t>
  </si>
  <si>
    <t>33.45049, -88.81961</t>
  </si>
  <si>
    <t>33.45049</t>
  </si>
  <si>
    <t xml:space="preserve"> -88.81961</t>
  </si>
  <si>
    <t>293835</t>
  </si>
  <si>
    <t>Kir'jat-Malakhi, Kirjat Mal'achi, Kiryat Mal'akhi, Kiryat Malachi, Kiryat Mal’akhi, Kiryat-Malakhi, Malaquies, Qiryat Mal'aji, Qiryat Mal'akhi, Qiryat Malachi, Qiryat Malakhi, Qiryat Mal’akhi, qireyat maleʼakiy, Кирьят-Малахи, קִרְיַת מַלְאָכִי, קריית מלאכי, קרית מלאכי</t>
  </si>
  <si>
    <t>31.72888, 34.74632</t>
  </si>
  <si>
    <t>31.72888</t>
  </si>
  <si>
    <t xml:space="preserve"> 34.74632</t>
  </si>
  <si>
    <t>2639436</t>
  </si>
  <si>
    <t>Rhosllannerchrugog</t>
  </si>
  <si>
    <t>Rhos, Rhosllanerchrugog</t>
  </si>
  <si>
    <t>53.00974, -3.05814</t>
  </si>
  <si>
    <t>53.00974</t>
  </si>
  <si>
    <t xml:space="preserve"> -3.05814</t>
  </si>
  <si>
    <t>2649312</t>
  </si>
  <si>
    <t>Fleetwood, flytwwd  lankashr, plytwwd, פליטווד, فلیتوود، لانکاشر</t>
  </si>
  <si>
    <t>53.92527, -3.01085</t>
  </si>
  <si>
    <t>53.92527</t>
  </si>
  <si>
    <t xml:space="preserve"> -3.01085</t>
  </si>
  <si>
    <t>2744991</t>
  </si>
  <si>
    <t>52.14583, 4.40278</t>
  </si>
  <si>
    <t>52.14583</t>
  </si>
  <si>
    <t xml:space="preserve"> 4.40278</t>
  </si>
  <si>
    <t>2633749</t>
  </si>
  <si>
    <t>wytham, ویتهام</t>
  </si>
  <si>
    <t>51.80007, 0.64038</t>
  </si>
  <si>
    <t>51.80007</t>
  </si>
  <si>
    <t xml:space="preserve"> 0.64038</t>
  </si>
  <si>
    <t>2745726</t>
  </si>
  <si>
    <t>Vechel, Vegel, Veghel, Vexel, Вегел, Վեխել</t>
  </si>
  <si>
    <t>51.61667, 5.54861</t>
  </si>
  <si>
    <t>51.61667</t>
  </si>
  <si>
    <t xml:space="preserve"> 5.54861</t>
  </si>
  <si>
    <t>2953435</t>
  </si>
  <si>
    <t>Bad Honnef</t>
  </si>
  <si>
    <t>Bad Honnef, Bad Honnef am Rhein, Bad Khonef, Bad-Gonnef, Bad-Khonnef, Honnef, Hunapha, ba te hong nei fu, bad hwnf, bad hwnyf, Бад Хонеф, Бад-Гоннеф, Бад-Хоннеф, باد هونف, باد هونيف, 巴特洪内夫</t>
  </si>
  <si>
    <t>50.64336, 7.2278</t>
  </si>
  <si>
    <t>50.64336</t>
  </si>
  <si>
    <t xml:space="preserve"> 7.2278</t>
  </si>
  <si>
    <t>3448596</t>
  </si>
  <si>
    <t>SQY, San-Lorensu-du-Sul, Sao Lourenco, São Lourenço, Сан-Лоренсу-ду-Сул</t>
  </si>
  <si>
    <t>-31.36528, -51.97833</t>
  </si>
  <si>
    <t>-31.36528</t>
  </si>
  <si>
    <t xml:space="preserve"> -51.97833</t>
  </si>
  <si>
    <t>2989170</t>
  </si>
  <si>
    <t>Orsvaldum, Orvault, Orvez, Orvo, ao er wo, awrww, oleubo, oruvuo, Орво, اوروو, オルヴォー, 奧爾沃, 오르보</t>
  </si>
  <si>
    <t>47.27117, -1.62361</t>
  </si>
  <si>
    <t>47.27117</t>
  </si>
  <si>
    <t xml:space="preserve"> -1.62361</t>
  </si>
  <si>
    <t>2745096</t>
  </si>
  <si>
    <t>52.045, 4.65139</t>
  </si>
  <si>
    <t>52.045</t>
  </si>
  <si>
    <t xml:space="preserve"> 4.65139</t>
  </si>
  <si>
    <t>4360954</t>
  </si>
  <si>
    <t>39.34066, -76.72219</t>
  </si>
  <si>
    <t>39.34066</t>
  </si>
  <si>
    <t xml:space="preserve"> -76.72219</t>
  </si>
  <si>
    <t>5020881</t>
  </si>
  <si>
    <t>Chanhassen, Chankhasen, Chankhassehn, City of Chanhassen, Shangassen, Shankhassen, tshanhasyn, Чанхасен, Чанхассэн, Шангассен, Шанхассен, تشانهاسين, چنهسن، مینه‌سوتا, چین ہاسن، مینیسوٹا</t>
  </si>
  <si>
    <t>44.86219, -93.53079</t>
  </si>
  <si>
    <t>44.86219</t>
  </si>
  <si>
    <t xml:space="preserve"> -93.53079</t>
  </si>
  <si>
    <t>3467012</t>
  </si>
  <si>
    <t>Karangola, ka lan ge la, karanagola, Карангола, কারানগোলা, 卡兰戈拉</t>
  </si>
  <si>
    <t>-20.73306, -42.02944</t>
  </si>
  <si>
    <t>-20.73306</t>
  </si>
  <si>
    <t xml:space="preserve"> -42.02944</t>
  </si>
  <si>
    <t>5356451</t>
  </si>
  <si>
    <t>Gerkules, Kherkjuliz, Khurkjulijz, hakyurizu, harkulija, he la ke lei si, hrkwls  kalyfrnya, hyrkwlys, Геркулес, Херкјулиз, Хъркюлийз, هرکولس، کالیفرنیا, هيركوليس, हर्कुलिज, ハーキュリーズ, 赫拉克勒斯</t>
  </si>
  <si>
    <t>38.01714, -122.28858</t>
  </si>
  <si>
    <t>38.01714</t>
  </si>
  <si>
    <t xml:space="preserve"> -122.28858</t>
  </si>
  <si>
    <t>8858099</t>
  </si>
  <si>
    <t>19.34361, -98.97472</t>
  </si>
  <si>
    <t>19.34361</t>
  </si>
  <si>
    <t xml:space="preserve"> -98.97472</t>
  </si>
  <si>
    <t>1538378</t>
  </si>
  <si>
    <t>Panjim</t>
  </si>
  <si>
    <t>Panjim, Panjim Xiang, Panjin, Penjim, Pənjim, pan jin, Пәнҗим, پەنجىم, 潘津</t>
  </si>
  <si>
    <t>44.00754, 81.4247</t>
  </si>
  <si>
    <t>44.00754</t>
  </si>
  <si>
    <t xml:space="preserve"> 81.4247</t>
  </si>
  <si>
    <t>5351428</t>
  </si>
  <si>
    <t>Galt, Golt, galt  kalyfrnya, galta, gao er te, ghalt, Галт, Голт, غالت, گالت، کالیفرنیا, गाल्ट, 高尔特</t>
  </si>
  <si>
    <t>38.25464, -121.29995</t>
  </si>
  <si>
    <t>38.25464</t>
  </si>
  <si>
    <t xml:space="preserve"> -121.29995</t>
  </si>
  <si>
    <t>3522845</t>
  </si>
  <si>
    <t>Nanchital, Nanchital de Lazaro Cardenas del Rio, Nanchital de Lázaro Cárdenas del Río, Villa Nanchital</t>
  </si>
  <si>
    <t>18.07117, -94.40756</t>
  </si>
  <si>
    <t>18.07117</t>
  </si>
  <si>
    <t xml:space="preserve"> -94.40756</t>
  </si>
  <si>
    <t>3087705</t>
  </si>
  <si>
    <t>Pless, Pscina, Pscyna, Pshchina, Pshhina, Pszczyn, Pszczyna, Pščina, Pščyna, pu shen qi na, Пшчина, Пщина, 普什奇納</t>
  </si>
  <si>
    <t>49.98037, 18.95382</t>
  </si>
  <si>
    <t>49.98037</t>
  </si>
  <si>
    <t xml:space="preserve"> 18.95382</t>
  </si>
  <si>
    <t>2917412</t>
  </si>
  <si>
    <t>49.86085, 8.5725</t>
  </si>
  <si>
    <t>49.86085</t>
  </si>
  <si>
    <t xml:space="preserve"> 8.5725</t>
  </si>
  <si>
    <t>5042373</t>
  </si>
  <si>
    <t>City of Prior Lake, Prajor Lejk, Prajor-Lejk, Prior Lake, Prior Lehjk, brywr lyk, Прайор-Лейк, Прајор Лејк, Приор Лэйк, بريور ليك, پریر لیک، مینه‌سوتا</t>
  </si>
  <si>
    <t>44.7133, -93.42273</t>
  </si>
  <si>
    <t>44.7133</t>
  </si>
  <si>
    <t xml:space="preserve"> -93.42273</t>
  </si>
  <si>
    <t>3453240</t>
  </si>
  <si>
    <t>Concecao do Pompeo, Conceção do Pompeó, Pompeo, Pompéo</t>
  </si>
  <si>
    <t>-19.22444, -44.93528</t>
  </si>
  <si>
    <t>-19.22444</t>
  </si>
  <si>
    <t xml:space="preserve"> -44.93528</t>
  </si>
  <si>
    <t>2155001</t>
  </si>
  <si>
    <t>-37.76667, 145.0</t>
  </si>
  <si>
    <t>-37.76667</t>
  </si>
  <si>
    <t>2964405</t>
  </si>
  <si>
    <t>Ehnnis, Enis, Enisas, Ennis, Inis, Innys, anys, en ni si, eniseu, enisi, enisu, Енис, Енніс, Эннис, אניס, انیس, ენისი, エニス, 恩尼斯, 에니스</t>
  </si>
  <si>
    <t>52.84361, -8.98639</t>
  </si>
  <si>
    <t>52.84361</t>
  </si>
  <si>
    <t xml:space="preserve"> -8.98639</t>
  </si>
  <si>
    <t>5416357</t>
  </si>
  <si>
    <t>Castlewood</t>
  </si>
  <si>
    <t>39.58471, -104.90109</t>
  </si>
  <si>
    <t>39.58471</t>
  </si>
  <si>
    <t xml:space="preserve"> -104.90109</t>
  </si>
  <si>
    <t>3453610</t>
  </si>
  <si>
    <t>-23.19361, -49.38389</t>
  </si>
  <si>
    <t>-23.19361</t>
  </si>
  <si>
    <t xml:space="preserve"> -49.38389</t>
  </si>
  <si>
    <t>3456724</t>
  </si>
  <si>
    <t>-20.73139, -48.05778</t>
  </si>
  <si>
    <t>-20.73139</t>
  </si>
  <si>
    <t xml:space="preserve"> -48.05778</t>
  </si>
  <si>
    <t>3396496</t>
  </si>
  <si>
    <t>Lagedo, Lazhedu, Лажеду</t>
  </si>
  <si>
    <t>-8.66361, -36.32</t>
  </si>
  <si>
    <t>-8.66361</t>
  </si>
  <si>
    <t xml:space="preserve"> -36.32</t>
  </si>
  <si>
    <t>2848845</t>
  </si>
  <si>
    <t>Rajnbek, Reinbeek, Reinbek, Reinbek bei Hamburg, lai yin bei ke, raynbk, Райнбек, Рајнбек, راينبك, راینبک, 赖因贝克</t>
  </si>
  <si>
    <t>53.51703, 10.2488</t>
  </si>
  <si>
    <t>53.51703</t>
  </si>
  <si>
    <t xml:space="preserve"> 10.2488</t>
  </si>
  <si>
    <t>2525655</t>
  </si>
  <si>
    <t>Assemini, Assèmini, Ассемини</t>
  </si>
  <si>
    <t>39.29123, 8.99879</t>
  </si>
  <si>
    <t>39.29123</t>
  </si>
  <si>
    <t xml:space="preserve"> 8.99879</t>
  </si>
  <si>
    <t>4388460</t>
  </si>
  <si>
    <t>GVW, Grandview</t>
  </si>
  <si>
    <t>38.88584, -94.53301</t>
  </si>
  <si>
    <t>38.88584</t>
  </si>
  <si>
    <t xml:space="preserve"> -94.53301</t>
  </si>
  <si>
    <t>4422133</t>
  </si>
  <si>
    <t>Clinton, Klinton, Mount Dexter, Mount Salus, klyntn  mysysypy, klyntwn, Клинтон, كلينتون, کلنٹن، مسیسپی, کلینتن، میسیسیپی</t>
  </si>
  <si>
    <t>32.34153, -90.32176</t>
  </si>
  <si>
    <t>32.34153</t>
  </si>
  <si>
    <t xml:space="preserve"> -90.32176</t>
  </si>
  <si>
    <t>2806919</t>
  </si>
  <si>
    <t>Wolfen</t>
  </si>
  <si>
    <t>Vol'fen, Volfen, Wolfen, Волфен, Вольфен</t>
  </si>
  <si>
    <t>51.66122, 12.26873</t>
  </si>
  <si>
    <t>51.66122</t>
  </si>
  <si>
    <t xml:space="preserve"> 12.26873</t>
  </si>
  <si>
    <t>1842153</t>
  </si>
  <si>
    <t>Kinzan</t>
  </si>
  <si>
    <t>Kinsan, Kinzan, Kumsan, Kumzan, Kŭmsan, Kŭmzan, geumsan, 금산</t>
  </si>
  <si>
    <t>36.10306, 127.48889</t>
  </si>
  <si>
    <t>36.10306</t>
  </si>
  <si>
    <t xml:space="preserve"> 127.48889</t>
  </si>
  <si>
    <t>4956335</t>
  </si>
  <si>
    <t>Jarmaus, Mattacheeset, Yarmouth, Yarmouth Village, yarmwt  masachwst, Ярмаус, یارموت، ماساچوست, یارموتھ، میسا چوسٹس</t>
  </si>
  <si>
    <t>41.70567, -70.22863</t>
  </si>
  <si>
    <t>41.70567</t>
  </si>
  <si>
    <t xml:space="preserve"> -70.22863</t>
  </si>
  <si>
    <t>12746532</t>
  </si>
  <si>
    <t>Choi Wan Estate (I &amp; II)</t>
  </si>
  <si>
    <t>22.33337, 114.21331</t>
  </si>
  <si>
    <t>22.33337</t>
  </si>
  <si>
    <t xml:space="preserve"> 114.21331</t>
  </si>
  <si>
    <t>2148876</t>
  </si>
  <si>
    <t>South Yarra</t>
  </si>
  <si>
    <t>-37.83834, 144.99149</t>
  </si>
  <si>
    <t>-37.83834</t>
  </si>
  <si>
    <t xml:space="preserve"> 144.99149</t>
  </si>
  <si>
    <t>723736</t>
  </si>
  <si>
    <t>Rima-Szombat, Rimaszombat, Rimavska Sobota, Rimavská Sobota, Sobota Rimavska, Sobota Rimavská, Римавска Собота</t>
  </si>
  <si>
    <t>48.38284, 20.02239</t>
  </si>
  <si>
    <t>48.38284</t>
  </si>
  <si>
    <t xml:space="preserve"> 20.02239</t>
  </si>
  <si>
    <t>670969</t>
  </si>
  <si>
    <t>45.45, 23.41667</t>
  </si>
  <si>
    <t>45.45</t>
  </si>
  <si>
    <t xml:space="preserve"> 23.41667</t>
  </si>
  <si>
    <t>6138121</t>
  </si>
  <si>
    <t>45.63922, -73.82757</t>
  </si>
  <si>
    <t>45.63922</t>
  </si>
  <si>
    <t xml:space="preserve"> -73.82757</t>
  </si>
  <si>
    <t>740230</t>
  </si>
  <si>
    <t>Mudanya, Sabanca, Sapanca</t>
  </si>
  <si>
    <t>40.69141, 30.26738</t>
  </si>
  <si>
    <t>40.69141</t>
  </si>
  <si>
    <t xml:space="preserve"> 30.26738</t>
  </si>
  <si>
    <t>1861825</t>
  </si>
  <si>
    <t>Ijuin</t>
  </si>
  <si>
    <t>Ijuin, Ijūin, Izyuin, Izyūin</t>
  </si>
  <si>
    <t>31.61667, 130.4</t>
  </si>
  <si>
    <t>31.61667</t>
  </si>
  <si>
    <t>3979855</t>
  </si>
  <si>
    <t>Villa Yuriria, Yuriria</t>
  </si>
  <si>
    <t>20.21081, -101.13212</t>
  </si>
  <si>
    <t>20.21081</t>
  </si>
  <si>
    <t xml:space="preserve"> -101.13212</t>
  </si>
  <si>
    <t>2817873</t>
  </si>
  <si>
    <t>Farel, Farel', Foarel, farl, Фарел, Фарель, فارل</t>
  </si>
  <si>
    <t>53.39693, 8.13621</t>
  </si>
  <si>
    <t>53.39693</t>
  </si>
  <si>
    <t xml:space="preserve"> 8.13621</t>
  </si>
  <si>
    <t>5170691</t>
  </si>
  <si>
    <t>Fort Stephenson, Portland, SKY, Sandaski, Sandusky, Sandusky City, sandwsky, sang da si ji, seondeoseuki, sndwsky  awhayw, Сандаски, ساندوسكي, سندوسکی، اوهایو, 桑达斯基, 선더스키</t>
  </si>
  <si>
    <t>41.44894, -82.70796</t>
  </si>
  <si>
    <t>41.44894</t>
  </si>
  <si>
    <t xml:space="preserve"> -82.70796</t>
  </si>
  <si>
    <t>4672059</t>
  </si>
  <si>
    <t>32.72874, -96.62277</t>
  </si>
  <si>
    <t>32.72874</t>
  </si>
  <si>
    <t xml:space="preserve"> -96.62277</t>
  </si>
  <si>
    <t>5052658</t>
  </si>
  <si>
    <t>City of White Bear Lake, Uajt Bia Lehjk, Uajt-Behr-Lejk, Vajt Ber Lejk, Vajt-Ber-Lejk, White Bear, White Bear Lake, wayt byr lyk, Вайт-Бер-Лейк, Вајт Бер Лејк, Уайт Биа Лэйк, Уайт-Бэр-Лейк, وائٹ بئیر لیک، مینیسوٹا, وايت بير ليك, وایت بیر لیک، مینه‌سوتا</t>
  </si>
  <si>
    <t>45.08469, -93.00994</t>
  </si>
  <si>
    <t>45.08469</t>
  </si>
  <si>
    <t xml:space="preserve"> -93.00994</t>
  </si>
  <si>
    <t>2791964</t>
  </si>
  <si>
    <t>Maaseik, Maasejk, Maeseyck, Mezeik, ma sai ke, ma sik, masaiku, masayk, maseikeu, mazk, Маасейк, مازک, ماسايك, มาไซก์, マーサイク, 马塞克, 마세이크</t>
  </si>
  <si>
    <t>51.09802, 5.78379</t>
  </si>
  <si>
    <t>51.09802</t>
  </si>
  <si>
    <t xml:space="preserve"> 5.78379</t>
  </si>
  <si>
    <t>3023356</t>
  </si>
  <si>
    <t>Coudekerque, Coudekerque-Branche, Couderkerque-Branche, Kudkerk Bransh, Kudkerk-Bransh, Nieuw-Koudekerke, Nieuw-Koukerke, ku de kai er ke-bu lang shen, kudeukeleukeubeulangsyu, kudokeruku=buranshu, kwdwkrkw bransh, Кудкерк Бранш, Кудкерк-Бранш, کودوکرکو برانش, クドケルク＝ブランシュ, 庫德凱爾克-布朗什, 쿠드케르크브랑슈</t>
  </si>
  <si>
    <t>51.02288, 2.39359</t>
  </si>
  <si>
    <t>51.02288</t>
  </si>
  <si>
    <t xml:space="preserve"> 2.39359</t>
  </si>
  <si>
    <t>5020938</t>
  </si>
  <si>
    <t>Chaska, City of Chaska, chaska  mynh‌swta, tshska, Часка, تشسكا, چاسکا، مینه‌سوتا, چاسکا، مینیسوٹا</t>
  </si>
  <si>
    <t>44.78941, -93.60218</t>
  </si>
  <si>
    <t>44.78941</t>
  </si>
  <si>
    <t xml:space="preserve"> -93.60218</t>
  </si>
  <si>
    <t>4895298</t>
  </si>
  <si>
    <t>Kharvi, harbhei, harfy, harwy  aylynwy, Харви, هارفي, هاروی، ایلینوی, ہاروے، الینوائے, हार्भेी</t>
  </si>
  <si>
    <t>41.61003, -87.64671</t>
  </si>
  <si>
    <t>41.61003</t>
  </si>
  <si>
    <t xml:space="preserve"> -87.64671</t>
  </si>
  <si>
    <t>4362344</t>
  </si>
  <si>
    <t>39.33427, -76.43941</t>
  </si>
  <si>
    <t>39.33427</t>
  </si>
  <si>
    <t xml:space="preserve"> -76.43941</t>
  </si>
  <si>
    <t>4917123</t>
  </si>
  <si>
    <t>Centerville, Vudstok, Woodstock, udeuseutog, wwdstwk, wwdstwk  aylynwy, Вудсток, وودستوك, وودستوک، ایلینوی, ووڈسٹاک، الینوائے, 우드스톡</t>
  </si>
  <si>
    <t>42.31474, -88.4487</t>
  </si>
  <si>
    <t>42.31474</t>
  </si>
  <si>
    <t xml:space="preserve"> -88.4487</t>
  </si>
  <si>
    <t>2077895</t>
  </si>
  <si>
    <t>ASP, Alic-Fonto, Alice Springs, Alice Springs Region, Alis Springs, Alis-Springs, Alisspringsa, Elis Springsas, Springs, Stuart, aelliseuseupeulingseu, ai li si ping, ai li si quan, alys aspryngz, arisusupuringusu, ayls sprngz, Алис Спрингс, Алис-Спрингс, Аліс-Спрінгс, אליס ספרינגס, آلیس اسپرینگز, ایلس سپرنگز, ॲलिस स्प्रिंग्ज, ალის-სპრინგსი, アリススプリングス, 愛麗斯泉, 愛麗絲坪, 앨리스스프링스</t>
  </si>
  <si>
    <t>-23.69748, 133.88362</t>
  </si>
  <si>
    <t>-23.69748</t>
  </si>
  <si>
    <t xml:space="preserve"> 133.88362</t>
  </si>
  <si>
    <t>3521912</t>
  </si>
  <si>
    <t>18.40116, -93.21406</t>
  </si>
  <si>
    <t>18.40116</t>
  </si>
  <si>
    <t xml:space="preserve"> -93.21406</t>
  </si>
  <si>
    <t>746983</t>
  </si>
  <si>
    <t>Gelibolu</t>
  </si>
  <si>
    <t>Callipolis, Galipoli, Galipolo, Gallipoli, Gal·lípoli, Galípoli, Gelibolu, Guelibolou, Guélibolou, Kallipolis, Nkelimpolou, gai li bo lu, gellibollu, geriboru, gly bwlw, glybwlw, Γκελίμπολου, Галиполи, Гелиболу, Геліболу, گلی بولو, گلیبولو, ゲリボル, 蓋利博盧, 겔리볼루</t>
  </si>
  <si>
    <t>40.40836, 26.67174</t>
  </si>
  <si>
    <t>40.40836</t>
  </si>
  <si>
    <t xml:space="preserve"> 26.67174</t>
  </si>
  <si>
    <t>4529469</t>
  </si>
  <si>
    <t>ADM, Ardmor, admwr, ardmr  aklahma, Ардмор, آردمر، اکلاهما, آرڈمور، اوکلاہوما, أدمور</t>
  </si>
  <si>
    <t>34.17426, -97.14363</t>
  </si>
  <si>
    <t>34.17426</t>
  </si>
  <si>
    <t xml:space="preserve"> -97.14363</t>
  </si>
  <si>
    <t>4900292</t>
  </si>
  <si>
    <t>Lockport, Lokport, Runyontown, Yankee Settlement, lakaporta, lwkbwrt, Локпорт, لاک پورٹ، الینوائے, لاک‌پورت، ایلینوی, لوكبورت, लकपोर्ट</t>
  </si>
  <si>
    <t>41.58948, -88.05784</t>
  </si>
  <si>
    <t>41.58948</t>
  </si>
  <si>
    <t xml:space="preserve"> -88.05784</t>
  </si>
  <si>
    <t>5761708</t>
  </si>
  <si>
    <t>Udburn, Vudbern, Vudbjorn, Vudburn, wwdbwrn, wwdbwrn  awrgn, Вудберн, Вудбурн, Вудбёрн, Удбърн, وودبورن, وودبورن، اورگن, ووڈبرن، اوریگون</t>
  </si>
  <si>
    <t>45.14373, -122.85537</t>
  </si>
  <si>
    <t>45.14373</t>
  </si>
  <si>
    <t xml:space="preserve"> -122.85537</t>
  </si>
  <si>
    <t>2690580</t>
  </si>
  <si>
    <t>Nacka</t>
  </si>
  <si>
    <t>Nacka, Nak, Naka, Нака</t>
  </si>
  <si>
    <t>59.31053, 18.16372</t>
  </si>
  <si>
    <t>59.31053</t>
  </si>
  <si>
    <t xml:space="preserve"> 18.16372</t>
  </si>
  <si>
    <t>4013727</t>
  </si>
  <si>
    <t>Altepetl Altamirano, Ciudad Altamirano, Pungarabato, S'judad-Al'tamirano, Сьюдад-Альтамирано</t>
  </si>
  <si>
    <t>18.3582, -100.66965</t>
  </si>
  <si>
    <t>18.3582</t>
  </si>
  <si>
    <t xml:space="preserve"> -100.66965</t>
  </si>
  <si>
    <t>12489793</t>
  </si>
  <si>
    <t>Fuhuan</t>
  </si>
  <si>
    <t>28.83379, 106.75535</t>
  </si>
  <si>
    <t>28.83379</t>
  </si>
  <si>
    <t xml:space="preserve"> 106.75535</t>
  </si>
  <si>
    <t>2866375</t>
  </si>
  <si>
    <t>Netfen, Netphen, Netpkhen, nei te fen, ntfn, Нетпхен, Нетфен, نتفن, 内特芬</t>
  </si>
  <si>
    <t>50.91667, 8.1</t>
  </si>
  <si>
    <t>50.91667</t>
  </si>
  <si>
    <t xml:space="preserve"> 8.1</t>
  </si>
  <si>
    <t>2802247</t>
  </si>
  <si>
    <t>Berchem-Sainte-Agathe</t>
  </si>
  <si>
    <t>Berchem-Sainte-Agathe, Berchem-Sainte-Agathe - Sint-Agatha-Berchem, Berchem-Sainte-Agathe/Sint-Agatha-Berchem, Berkem-Sent-Agat, Brussel (Sint-Agatha-Berchem), Bruxelles (Berchem-Sainte-Agathe), Sint Agata - Berkhem, Sint-Agatha-Berchem, bei er ke mu-sheng a jia te, shinto=agata=berushemu, synt-agata-brkhm, Беркем-Сент-Агат, Синт Агата - Берхем, سینت-آگاتا-برخم, シント＝アガタ＝ベルシェム, 贝尔克姆-圣阿加特</t>
  </si>
  <si>
    <t>50.86567, 4.29557</t>
  </si>
  <si>
    <t>50.86567</t>
  </si>
  <si>
    <t xml:space="preserve"> 4.29557</t>
  </si>
  <si>
    <t>3533107</t>
  </si>
  <si>
    <t>Alamo, Álamo</t>
  </si>
  <si>
    <t>20.91154, -97.67554</t>
  </si>
  <si>
    <t>20.91154</t>
  </si>
  <si>
    <t xml:space="preserve"> -97.67554</t>
  </si>
  <si>
    <t>3401963</t>
  </si>
  <si>
    <t>Kolinas, Picos, Колинас</t>
  </si>
  <si>
    <t>-6.02583, -44.24917</t>
  </si>
  <si>
    <t>-6.02583</t>
  </si>
  <si>
    <t xml:space="preserve"> -44.24917</t>
  </si>
  <si>
    <t>2783979</t>
  </si>
  <si>
    <t>Watermael-Boitsfort</t>
  </si>
  <si>
    <t>Brussel (Watermaal-Bosvoorde), Bruxelles (Watermael-Boitsfort), Vatermal - Bosvorde, Vatermal'-Buafor, Watermaal-Boschvoorde, Watermaal-Bosvoorde, Watermael-Boitsfort, Watermael-Boitsfort - Watermaal-Bosvoorde, Watermael-Boitsfort/Watermaal-Bosvoorde, awytrmyl-bwatsfwr, wa te er ma er-bu wa fu er, wateleumalbuapoleu, waterumaru=bowaforu, Ватермал - Босворде, Ватермаль-Буафор, اوئترمئل-بوآتسفور, ワーテルマール＝ボワフォール, 瓦特尔马尔-布瓦福尔, 와테르말부아포르</t>
  </si>
  <si>
    <t>50.80154, 4.41436</t>
  </si>
  <si>
    <t>50.80154</t>
  </si>
  <si>
    <t xml:space="preserve"> 4.41436</t>
  </si>
  <si>
    <t>744873</t>
  </si>
  <si>
    <t>Kagizman, Kagyzman, Kağızman, Кагызман</t>
  </si>
  <si>
    <t>40.15669, 43.13424</t>
  </si>
  <si>
    <t>40.15669</t>
  </si>
  <si>
    <t xml:space="preserve"> 43.13424</t>
  </si>
  <si>
    <t>2940512</t>
  </si>
  <si>
    <t>Bucbakh, bu ci ba he, buttsubahha, bwtsbakh, bwtzbakh, Буцбах, بوتزباخ, بوتسباخ, ブッツバッハ, 布茨巴赫</t>
  </si>
  <si>
    <t>50.43395, 8.67122</t>
  </si>
  <si>
    <t>50.43395</t>
  </si>
  <si>
    <t xml:space="preserve"> 8.67122</t>
  </si>
  <si>
    <t>5015599</t>
  </si>
  <si>
    <t>Vajandot, huai en duo te, wayndwt, wyandwt  myshygan, Вајандот, وايندوت, ویاندوت، میشیگان, 怀恩多特</t>
  </si>
  <si>
    <t>42.21421, -83.14992</t>
  </si>
  <si>
    <t>42.21421</t>
  </si>
  <si>
    <t xml:space="preserve"> -83.14992</t>
  </si>
  <si>
    <t>738167</t>
  </si>
  <si>
    <t>Koeprue, Köprü, Vezirkeprju, Vezirkopru, Vezirköprü, kpry, kwpry, wei ji er ke pu lu, wzyrkwprw, Везиркепрю, Везиркӧпрӱ, وزیرکوپرو, کوپری, کپری, 韋濟爾克普呂</t>
  </si>
  <si>
    <t>41.14361, 35.45472</t>
  </si>
  <si>
    <t>41.14361</t>
  </si>
  <si>
    <t xml:space="preserve"> 35.45472</t>
  </si>
  <si>
    <t>3013477</t>
  </si>
  <si>
    <t>Herblay</t>
  </si>
  <si>
    <t>Ehrble, Erble, Herblay, ai er bu lai, arblh, eleubeulle, erubure, Ербле, Эрбле, اربله, エルブレ, 埃尔布莱, 에르블레</t>
  </si>
  <si>
    <t>48.98994, 2.1699</t>
  </si>
  <si>
    <t>48.98994</t>
  </si>
  <si>
    <t xml:space="preserve"> 2.1699</t>
  </si>
  <si>
    <t>109878</t>
  </si>
  <si>
    <t>Al Bukayriyah</t>
  </si>
  <si>
    <t>Al Bukayriyah, Al Bukayrīyah, Bukayriyah, Bukayrīyah, Keriya, albukayriat, البُكَيرِيَّة</t>
  </si>
  <si>
    <t>26.13915, 43.65782</t>
  </si>
  <si>
    <t>26.13915</t>
  </si>
  <si>
    <t xml:space="preserve"> 43.65782</t>
  </si>
  <si>
    <t>3366880</t>
  </si>
  <si>
    <t>Hermanus, he er ma nu si, 赫爾馬努斯</t>
  </si>
  <si>
    <t>-34.4187, 19.23446</t>
  </si>
  <si>
    <t>-34.4187</t>
  </si>
  <si>
    <t xml:space="preserve"> 19.23446</t>
  </si>
  <si>
    <t>2749604</t>
  </si>
  <si>
    <t>Ommoord</t>
  </si>
  <si>
    <t>51.95951, 4.54533</t>
  </si>
  <si>
    <t>51.95951</t>
  </si>
  <si>
    <t xml:space="preserve"> 4.54533</t>
  </si>
  <si>
    <t>8408335</t>
  </si>
  <si>
    <t>Zhoubai</t>
  </si>
  <si>
    <t>Zhoubai, Zhoubai Jiedao, zhou bai, zhou bai jie dao, 舟白, 舟白街道</t>
  </si>
  <si>
    <t>29.52949, 108.82267</t>
  </si>
  <si>
    <t>29.52949</t>
  </si>
  <si>
    <t xml:space="preserve"> 108.82267</t>
  </si>
  <si>
    <t>2798307</t>
  </si>
  <si>
    <t>Flemalle (Flemalle-Haute), Flémalle (Flémalle-Haute)</t>
  </si>
  <si>
    <t>50.59994, 5.44471</t>
  </si>
  <si>
    <t>50.59994</t>
  </si>
  <si>
    <t xml:space="preserve"> 5.44471</t>
  </si>
  <si>
    <t>1864180</t>
  </si>
  <si>
    <t>Enzan</t>
  </si>
  <si>
    <t>Enzan, Enzan-shi, yan shan shi, 塩山市</t>
  </si>
  <si>
    <t>35.7, 138.73333</t>
  </si>
  <si>
    <t xml:space="preserve"> 138.73333</t>
  </si>
  <si>
    <t>2171707</t>
  </si>
  <si>
    <t>Chatswood</t>
  </si>
  <si>
    <t>Chatswood, che shi huo, 车士活</t>
  </si>
  <si>
    <t>-33.8, 151.18333</t>
  </si>
  <si>
    <t>-33.8</t>
  </si>
  <si>
    <t xml:space="preserve"> 151.18333</t>
  </si>
  <si>
    <t>717902</t>
  </si>
  <si>
    <t>Macau, Macău, Mako, Makov, Makovo, Makó, makw, mao ke, meoko, Мако, מאקו, מאקעווע, ماکو, 毛科, 머코</t>
  </si>
  <si>
    <t>46.21667, 20.48333</t>
  </si>
  <si>
    <t>46.21667</t>
  </si>
  <si>
    <t xml:space="preserve"> 20.48333</t>
  </si>
  <si>
    <t>4586523</t>
  </si>
  <si>
    <t>Butler's Crossroads, Huntersville, Mauldin, Moldin, mldn  karwlynay jnwby, mo er ding, morudin, mwldyn, Молдин, ماولڈن، جنوبی کیرولائنا, ملدن، کارولینای جنوبی, مولدين, モールディン, 莫尔丁</t>
  </si>
  <si>
    <t>34.77873, -82.31012</t>
  </si>
  <si>
    <t>34.77873</t>
  </si>
  <si>
    <t xml:space="preserve"> -82.31012</t>
  </si>
  <si>
    <t>4884453</t>
  </si>
  <si>
    <t>Bel'vedere, Belvider, Belvidir, belbhidera, blwydr  aylynwy, bylfydyr, Белвидир, Белвідер, Бельведере, بلویدر، ایلینوی, بيلفيدير, بیلویڈیر، الینوائے, बेल्भिदेर</t>
  </si>
  <si>
    <t>42.26391, -88.84427</t>
  </si>
  <si>
    <t>42.26391</t>
  </si>
  <si>
    <t xml:space="preserve"> -88.84427</t>
  </si>
  <si>
    <t>12420917</t>
  </si>
  <si>
    <t>Awati</t>
  </si>
  <si>
    <t>a wa ti, 阿瓦提</t>
  </si>
  <si>
    <t>38.60838, 77.3964</t>
  </si>
  <si>
    <t>38.60838</t>
  </si>
  <si>
    <t xml:space="preserve"> 77.3964</t>
  </si>
  <si>
    <t>6947041</t>
  </si>
  <si>
    <t>Blackheath</t>
  </si>
  <si>
    <t>beullaeghiseu, blakhyth, بلاكهيث, 블랙히스</t>
  </si>
  <si>
    <t>51.4647, 0.0079</t>
  </si>
  <si>
    <t>51.4647</t>
  </si>
  <si>
    <t xml:space="preserve"> 0.0079</t>
  </si>
  <si>
    <t>1848633</t>
  </si>
  <si>
    <t>Yamazakicho-nakabirose</t>
  </si>
  <si>
    <t>Yamasaki, Yamazakicho-nakabirose, Yamazakichō-nakabirose, shan qi ding zhong guang lai, 山崎町中広瀬</t>
  </si>
  <si>
    <t>35.0, 134.55</t>
  </si>
  <si>
    <t xml:space="preserve"> 134.55</t>
  </si>
  <si>
    <t>2869120</t>
  </si>
  <si>
    <t>Mosbach, Mosbach in Baden, Mosbakh, Mossbach, mo si ba he, mosubahha, msbakh, mwsbakh, Мосбах, مسباخ, موسباخ, モースバッハ, 莫斯巴赫</t>
  </si>
  <si>
    <t>49.35357, 9.15106</t>
  </si>
  <si>
    <t>49.35357</t>
  </si>
  <si>
    <t xml:space="preserve"> 9.15106</t>
  </si>
  <si>
    <t>3529981</t>
  </si>
  <si>
    <t>Cuautlancingo</t>
  </si>
  <si>
    <t>Cuautlancingo, San Juan B. Cuautlancingo, San Juan Cuautlancingo</t>
  </si>
  <si>
    <t>19.08995, -98.27319</t>
  </si>
  <si>
    <t>19.08995</t>
  </si>
  <si>
    <t xml:space="preserve"> -98.27319</t>
  </si>
  <si>
    <t>3468720</t>
  </si>
  <si>
    <t>-17.35111, -44.96222</t>
  </si>
  <si>
    <t>-17.35111</t>
  </si>
  <si>
    <t xml:space="preserve"> -44.96222</t>
  </si>
  <si>
    <t>1815494</t>
  </si>
  <si>
    <t>Changxin</t>
  </si>
  <si>
    <t>Ch'ang-hsin-p'u, Changxin, Changxingpu, Ch’ang-hsin-p’u</t>
  </si>
  <si>
    <t>38.67472, 106.32972</t>
  </si>
  <si>
    <t>38.67472</t>
  </si>
  <si>
    <t xml:space="preserve"> 106.32972</t>
  </si>
  <si>
    <t>2899101</t>
  </si>
  <si>
    <t>Gorb-am-Nekkar, Horb, Khorb am Nekar, Khorb-am-Nekkar, Khorb-na-Nekkare, hrb am nka, hwrb am nykar, nei ka he pan huo er bu, Горб-ам-Неккар, Хорб ам Некар, Хорб-ам-Неккар, Хорб-на-Неккаре, Նեքարի Հորբ, هرب ام نکا, هورب آم نيكار, 内卡河畔霍尔布</t>
  </si>
  <si>
    <t>48.44423, 8.6913</t>
  </si>
  <si>
    <t>48.44423</t>
  </si>
  <si>
    <t xml:space="preserve"> 8.6913</t>
  </si>
  <si>
    <t>3106492</t>
  </si>
  <si>
    <t>Val's, Valls, Вальс</t>
  </si>
  <si>
    <t>41.28612, 1.24993</t>
  </si>
  <si>
    <t>41.28612</t>
  </si>
  <si>
    <t xml:space="preserve"> 1.24993</t>
  </si>
  <si>
    <t>3054646</t>
  </si>
  <si>
    <t>Bountaers, Budaersh, Budajorsh, Budaoers, Budaörs, Ersa, Erša, Jersa, Jerša, Vicus Teuto, Vundes, Vundeš, Wudersch, Μπουνταέρς, Будаерш, Будайорш</t>
  </si>
  <si>
    <t>47.46181, 18.95845</t>
  </si>
  <si>
    <t>47.46181</t>
  </si>
  <si>
    <t xml:space="preserve"> 18.95845</t>
  </si>
  <si>
    <t>1865401</t>
  </si>
  <si>
    <t>a jiu gen, 阿久根</t>
  </si>
  <si>
    <t>32.01667, 130.2</t>
  </si>
  <si>
    <t>32.01667</t>
  </si>
  <si>
    <t xml:space="preserve"> 130.2</t>
  </si>
  <si>
    <t>759603</t>
  </si>
  <si>
    <t>Sandomer, Sandomeza, Sandomezh, Sandomeža, Sandomieras, Sandomierz, Sandomir, Sandomiria, Sandomjezh, Sandoměř, Sandumjyrz, Sandůmjyrz, sandomiesi, sandomiri, sang duo mei ri, sndwmyyz, Сандомеж, Сандомир, Сандомјеж, סנדומייז, სანდომირი, 桑多梅日, 산도미에시</t>
  </si>
  <si>
    <t>50.68265, 21.74898</t>
  </si>
  <si>
    <t>50.68265</t>
  </si>
  <si>
    <t xml:space="preserve"> 21.74898</t>
  </si>
  <si>
    <t>2853924</t>
  </si>
  <si>
    <t>Pfungshtadt, Pfungshtat, Pfungstadt, bfwnghsshtat, fwngzashtat, pu feng si ta te, pufungushutatto, Пфунгштадт, Пфунгштат, بفونغسشتات, فونگزاشتات, プフングシュタット, 普丰斯塔特</t>
  </si>
  <si>
    <t>49.80557, 8.60307</t>
  </si>
  <si>
    <t>49.80557</t>
  </si>
  <si>
    <t xml:space="preserve"> 8.60307</t>
  </si>
  <si>
    <t>2844265</t>
  </si>
  <si>
    <t>Rot, Rota, Roth, Roth bei Nuernberg, Roth bei Nürnberg, luo te, rosu, roto, rwt, rwth bay nwrnbrg, Рот, Рота, רות, روث بای نورنبرگ, ロス, ロート, 罗特</t>
  </si>
  <si>
    <t>49.24762, 11.09111</t>
  </si>
  <si>
    <t>49.24762</t>
  </si>
  <si>
    <t xml:space="preserve"> 11.09111</t>
  </si>
  <si>
    <t>2983440</t>
  </si>
  <si>
    <t>Brutus, Ris, Ris-Orangis, Ris-Oranzhis, Riz Oranzhis, li ao lang ji, lijolangjiseu, ri=zoranjisu, ry awranzhy, Риз Оранжис, Рис-Оранжис, ری اورانژی, リ＝ゾランジス, 里奥朗吉, 리조랑지스</t>
  </si>
  <si>
    <t>48.6511, 2.41406</t>
  </si>
  <si>
    <t>48.6511</t>
  </si>
  <si>
    <t xml:space="preserve"> 2.41406</t>
  </si>
  <si>
    <t>6822186</t>
  </si>
  <si>
    <t>Hachimantai, Hacimantai, Hacimantajus, Hatimantai-chhi, Hatimantai-chhī, Hačimantai, Hačimantajus, Khatimantaj, ba fan ping, ba fan ping shi, hachimantai si, hachymantay  aywath, hatshymantay, Хатимантай, Хатімантай, هاتشيمانتاي, هاچیمانتای، ایواته, ہاچیمانٹائی،اواٹے, 八幡平, 八幡平市, 하치만타이 시</t>
  </si>
  <si>
    <t>39.89979, 141.12989</t>
  </si>
  <si>
    <t>39.89979</t>
  </si>
  <si>
    <t xml:space="preserve"> 141.12989</t>
  </si>
  <si>
    <t>1801740</t>
  </si>
  <si>
    <t>Lushan</t>
  </si>
  <si>
    <t>Ch'ing-p'ing, Ch’ing-p’ing, Lu-shan-hsien, Lu-shan-hsien-ch'eng, Lu-shan-hsien-ch’eng, Lu-shan-miao-tsu-tzu-chih-hsien, Lushan, Lü-shan-miao-tsu-tzu-chih-hsien, Qingping</t>
  </si>
  <si>
    <t>26.65, 107.78333</t>
  </si>
  <si>
    <t>26.65</t>
  </si>
  <si>
    <t>3164153</t>
  </si>
  <si>
    <t>Villaricca, Villarikka, vuirrarikka, Вилларикка, ヴィッラリッカ</t>
  </si>
  <si>
    <t>40.92006, 14.19339</t>
  </si>
  <si>
    <t>40.92006</t>
  </si>
  <si>
    <t xml:space="preserve"> 14.19339</t>
  </si>
  <si>
    <t>2867613</t>
  </si>
  <si>
    <t>Hannoversch Muenden</t>
  </si>
  <si>
    <t>Hann. Muenden, Hann. Münden, Hann.Muenden, Hann.Münden, Hannoverisch-Munden, Hannoverisch-Münden, Hannoversch Muenden, Hannoversch Münden, Muenden, Munden, Münden, Stadt Hann. Muenden, Stadt Hann. Münden, ハン・ミュンデン</t>
  </si>
  <si>
    <t>51.41505, 9.65046</t>
  </si>
  <si>
    <t>51.41505</t>
  </si>
  <si>
    <t xml:space="preserve"> 9.65046</t>
  </si>
  <si>
    <t>752288</t>
  </si>
  <si>
    <t>Akyaz, Akyazi, Akyazı</t>
  </si>
  <si>
    <t>40.685, 30.62222</t>
  </si>
  <si>
    <t>40.685</t>
  </si>
  <si>
    <t xml:space="preserve"> 30.62222</t>
  </si>
  <si>
    <t>3182210</t>
  </si>
  <si>
    <t>BLX, Bellune, Belluno, Bellunum, Belun, berruno, Беллуно, ベッルーノ</t>
  </si>
  <si>
    <t>46.14262, 12.2156</t>
  </si>
  <si>
    <t>46.14262</t>
  </si>
  <si>
    <t xml:space="preserve"> 12.2156</t>
  </si>
  <si>
    <t>1861400</t>
  </si>
  <si>
    <t>Ishii, Isii, shi jing, shi jing ding, Исии, 石井, 石井町</t>
  </si>
  <si>
    <t>34.06752, 134.44208</t>
  </si>
  <si>
    <t>34.06752</t>
  </si>
  <si>
    <t xml:space="preserve"> 134.44208</t>
  </si>
  <si>
    <t>3408274</t>
  </si>
  <si>
    <t>Afogados, Passagem dos Afogados</t>
  </si>
  <si>
    <t>-7.75083, -37.63917</t>
  </si>
  <si>
    <t>-7.75083</t>
  </si>
  <si>
    <t xml:space="preserve"> -37.63917</t>
  </si>
  <si>
    <t>5601538</t>
  </si>
  <si>
    <t>Hog Heaven, Moscow, Moskou, Moskov, Moskva, Paradise Valley, S'maqw'l, masko, moseuko, mosuko, mskw  aydahw, mwskw, Москва, Москов, Москоу, ماسکو، ایڈاہو, مسکو، آیداهو, موسكو, मस्को, მოსკოვი, モスコー, 모스코</t>
  </si>
  <si>
    <t>46.73239, -117.00017</t>
  </si>
  <si>
    <t>46.73239</t>
  </si>
  <si>
    <t xml:space="preserve"> -117.00017</t>
  </si>
  <si>
    <t>1802686</t>
  </si>
  <si>
    <t>Longcheng</t>
  </si>
  <si>
    <t>Longcheng, long cheng, 陇城</t>
  </si>
  <si>
    <t>35.00096, 105.97339</t>
  </si>
  <si>
    <t>35.00096</t>
  </si>
  <si>
    <t xml:space="preserve"> 105.97339</t>
  </si>
  <si>
    <t>4943958</t>
  </si>
  <si>
    <t>Milford, Milford Centre, mylfwrd, mylfwrd  masachwst, Милфорд, ميلفورد, میلفورد، ماساچوست, میلفورڈ، میساچوسٹس</t>
  </si>
  <si>
    <t>42.13982, -71.51617</t>
  </si>
  <si>
    <t>42.13982</t>
  </si>
  <si>
    <t xml:space="preserve"> -71.51617</t>
  </si>
  <si>
    <t>4135865</t>
  </si>
  <si>
    <t>AWM, Campo de Esperanza, Hopeville, Uehst-Memfis, Vest Memfis, Vest-Memfis, West Memphis, vesta memphisa, Вест Мемфис, Вест-Мемфіс, Уэст-Мемфис, ویسٹ میمفس، آرکنساس, वेस्ट मेम्फिस</t>
  </si>
  <si>
    <t>35.14648, -90.18454</t>
  </si>
  <si>
    <t>35.14648</t>
  </si>
  <si>
    <t xml:space="preserve"> -90.18454</t>
  </si>
  <si>
    <t>12156865</t>
  </si>
  <si>
    <t>Stonegate-Queensway</t>
  </si>
  <si>
    <t>43.63552, -79.50113</t>
  </si>
  <si>
    <t>43.63552</t>
  </si>
  <si>
    <t xml:space="preserve"> -79.50113</t>
  </si>
  <si>
    <t>3109689</t>
  </si>
  <si>
    <t>Santa Perpetua de Mogoda</t>
  </si>
  <si>
    <t>Santa Perpetua de Mogoda, Santa Perpetua de Moguda, Santa Perpètua de Mogoda</t>
  </si>
  <si>
    <t>41.53333, 2.18333</t>
  </si>
  <si>
    <t>41.53333</t>
  </si>
  <si>
    <t>4505542</t>
  </si>
  <si>
    <t>ATO, Afiny, Asehns, Atens, Athens, Coates Ferry, Elizabethtown, Harpers Ferry, Middletown, a sen si, aeseonseu, asenzu, athyns, atn  awhayw, Асэнс, Атенс, Афины, آتن، اوهایو, أثينس, ایتھنز، اوہائیو, アセンズ, 阿森斯, 애선스</t>
  </si>
  <si>
    <t>39.32924, -82.10126</t>
  </si>
  <si>
    <t>39.32924</t>
  </si>
  <si>
    <t xml:space="preserve"> -82.10126</t>
  </si>
  <si>
    <t>2745154</t>
  </si>
  <si>
    <t>Vjugt, Vuxt, fwkht, Вюгт, Վուխտ, فوخت</t>
  </si>
  <si>
    <t>51.65333, 5.2875</t>
  </si>
  <si>
    <t>51.65333</t>
  </si>
  <si>
    <t xml:space="preserve"> 5.2875</t>
  </si>
  <si>
    <t>5803139</t>
  </si>
  <si>
    <t>Merser Ajland, Mursur Ajland, masaairando, mo se dao, mrsraylnd  washyngtn, myrsyr ayland, Мерсер Ајланд, Мърсър Айланд, مرسرآیلند، واشینگتن, ميرسير آيلاند, マーサーアイランド, 默瑟島</t>
  </si>
  <si>
    <t>47.57065, -122.22207</t>
  </si>
  <si>
    <t>47.57065</t>
  </si>
  <si>
    <t xml:space="preserve"> -122.22207</t>
  </si>
  <si>
    <t>985011</t>
  </si>
  <si>
    <t>Lady Frere</t>
  </si>
  <si>
    <t>-31.70312, 27.2329</t>
  </si>
  <si>
    <t>-31.70312</t>
  </si>
  <si>
    <t xml:space="preserve"> 27.2329</t>
  </si>
  <si>
    <t>2650122</t>
  </si>
  <si>
    <t>Ehlgin, Eilginn, Elgin, Elqin, ai er jin, alghyn, algyn, elgin, erugin, Елгин, Елгін, Элгин, إلغين, الگین, エルギン, 埃爾金, 엘긴</t>
  </si>
  <si>
    <t>57.64947, -3.31843</t>
  </si>
  <si>
    <t>57.64947</t>
  </si>
  <si>
    <t xml:space="preserve"> -3.31843</t>
  </si>
  <si>
    <t>2909240</t>
  </si>
  <si>
    <t>50.06906, 8.48632</t>
  </si>
  <si>
    <t>50.06906</t>
  </si>
  <si>
    <t xml:space="preserve"> 8.48632</t>
  </si>
  <si>
    <t>347863</t>
  </si>
  <si>
    <t>Isiwan, Oase Siwa, SEW, Sekhetam, Siuah, Siva, Siwa, Siwa Oasis, Siwah, Siwe, Sīwah, Wahat Siwah, Wāḥat Sīwah, waht sywt, Сива, واحة سيوة</t>
  </si>
  <si>
    <t>29.2032, 25.51965</t>
  </si>
  <si>
    <t>29.2032</t>
  </si>
  <si>
    <t xml:space="preserve"> 25.51965</t>
  </si>
  <si>
    <t>4500942</t>
  </si>
  <si>
    <t>Bridgeton, Bridgetown, Bridzhton, Bridzhtun, Bridzton, Cohansey Bridge, The Bridge, bryjtwn  nywjrsy, bu li qi dun, burijjiton, Бриджтон, Бриджтън, Бриџтон, برجٹن، نیو جرسی, بریجتون، نیوجرسی, ブリッジトン, 布里奇頓</t>
  </si>
  <si>
    <t>39.42734, -75.23408</t>
  </si>
  <si>
    <t>39.42734</t>
  </si>
  <si>
    <t xml:space="preserve"> -75.23408</t>
  </si>
  <si>
    <t>2156643</t>
  </si>
  <si>
    <t>Gambier Town, MGB, Maount Nkampier, Maunt Gambir, Maunt Gambjeras, Maunt-Gambier, Maunt-Gambir, Mauntgambjera, Mont Gambier, Monto Gambier, Mount Gambier, Mt Gambier, Mt. Gambier, gan bi er shan, ma'unta gaimbiyara, ma'unta gambiyara, ma'unta gembi'ara, mang te gan bi er, maunt gambiyar, maunt gyambiyer, maunteugaembieo, mauntoganbia, mavunt kampir, mawnt gambyr, mwnt ghambyr, mwnt jambyr, mwnt qambyr  gwnyy awstwralya, Μάουντ Γκάμπιερ, Маунт Гамбир, Маунт-Гамбиер, Маунт-Гамбир, Маунт-Гамбір, Մաունթ Գամբիեր, מאונט גמבייר, ماؤنٹ گمبیئر، جنوبی آسٹریلیا, ماؤنٹ گیمبیر, ماونت گامبیر, ماونت گەمبیێر, مونت جامبير, مونت غامبير, مونت قامبیر، گونئی اوستورالیا, माउंट गाम्बियर, माउंट गैंबियर, মাউন্ট গাম্বিয়ার, માઉન્ટ ગૅમ્બિઅર, மவுண்ட் காம்பிர், మౌంట్ గాంబియర్, ಮೌನ್ಟ್ ಗ್ಯಾಂಬಿಯೆರ್, මවුන්ට් ගැම්බියර්, เมาท์แกมเบียร์, მაუნტ-გამბირი, マウントガンビア, 甘比爾山, 芒特甘比尔, 芒特甘比爾, 마운트갬비어</t>
  </si>
  <si>
    <t>-37.8318, 140.77919</t>
  </si>
  <si>
    <t>-37.8318</t>
  </si>
  <si>
    <t xml:space="preserve"> 140.77919</t>
  </si>
  <si>
    <t>2168607</t>
  </si>
  <si>
    <t>-37.78828, 145.12373</t>
  </si>
  <si>
    <t>-37.78828</t>
  </si>
  <si>
    <t xml:space="preserve"> 145.12373</t>
  </si>
  <si>
    <t>297917</t>
  </si>
  <si>
    <t>Gazibenli, Jakh'jaly, Yahyali, Yahyalı, Яхьялы</t>
  </si>
  <si>
    <t>38.10228, 35.35704</t>
  </si>
  <si>
    <t>38.10228</t>
  </si>
  <si>
    <t xml:space="preserve"> 35.35704</t>
  </si>
  <si>
    <t>1886598</t>
  </si>
  <si>
    <t>Yonmu</t>
  </si>
  <si>
    <t>36.12944, 127.1</t>
  </si>
  <si>
    <t>36.12944</t>
  </si>
  <si>
    <t xml:space="preserve"> 127.1</t>
  </si>
  <si>
    <t>2973745</t>
  </si>
  <si>
    <t>Sisi an Bri, Sjusi-an-Bri, Sucy, Sucy-en-Brie, bu li de qu xu xi, shushi=an=buri, swisiangbeuli, swsyan bry, Сиси ан Бри, Сюси-ан-Бри, Сюсі-ан-Брі, سوسیان بری, シュシー＝アン＝ブリ, 布里地区叙西, 쉬시앙브리</t>
  </si>
  <si>
    <t>48.76872, 2.53474</t>
  </si>
  <si>
    <t>48.76872</t>
  </si>
  <si>
    <t xml:space="preserve"> 2.53474</t>
  </si>
  <si>
    <t>2707684</t>
  </si>
  <si>
    <t>Haernoesand</t>
  </si>
  <si>
    <t>Haernoesand, Herniosandas, Hernosandia, Hernusando, Härnösand, Khern'osand, Khernesand, Khernjosand, SDL, hai ne sang de, harnwsand, heleunoesandeu, hrnwsnd, Хернесанд, Херньосанд, Хернёсанд, هارنوساند, هرنوسند, 海訥桑德, 헤르뇌산드</t>
  </si>
  <si>
    <t>62.63228, 17.93794</t>
  </si>
  <si>
    <t>62.63228</t>
  </si>
  <si>
    <t xml:space="preserve"> 17.93794</t>
  </si>
  <si>
    <t>3175238</t>
  </si>
  <si>
    <t>Lainate, rainate, ライナーテ</t>
  </si>
  <si>
    <t>45.57176, 9.02681</t>
  </si>
  <si>
    <t>45.57176</t>
  </si>
  <si>
    <t xml:space="preserve"> 9.02681</t>
  </si>
  <si>
    <t>4006783</t>
  </si>
  <si>
    <t>Ehnkarnas'on-de-Dias, Encarnacion, Encarnacion de Diaz, Encarnación de Díaz, La Chona, Opstina Encarnacion de Diaz, Opština Encarnación de Díaz, Энкарнасьон-де-Диас</t>
  </si>
  <si>
    <t>21.52705, -102.24013</t>
  </si>
  <si>
    <t>21.52705</t>
  </si>
  <si>
    <t xml:space="preserve"> -102.24013</t>
  </si>
  <si>
    <t>2660104</t>
  </si>
  <si>
    <t>Kriens, Krienz, Krins, Krynsas, ke lin si, krynz, kryyn, Кринс, كرينز, کریئن, 克林斯</t>
  </si>
  <si>
    <t>47.0311, 8.28547</t>
  </si>
  <si>
    <t>47.0311</t>
  </si>
  <si>
    <t xml:space="preserve"> 8.28547</t>
  </si>
  <si>
    <t>5100854</t>
  </si>
  <si>
    <t>Jefferson, Maplewood, Middleville</t>
  </si>
  <si>
    <t>40.73121, -74.27348</t>
  </si>
  <si>
    <t>40.73121</t>
  </si>
  <si>
    <t xml:space="preserve"> -74.27348</t>
  </si>
  <si>
    <t>1854868</t>
  </si>
  <si>
    <t>Nyuzen, Nyūzen, ru shan, 入膳</t>
  </si>
  <si>
    <t>36.93744, 137.50059</t>
  </si>
  <si>
    <t>36.93744</t>
  </si>
  <si>
    <t xml:space="preserve"> 137.50059</t>
  </si>
  <si>
    <t>1795179</t>
  </si>
  <si>
    <t>Xianglong</t>
  </si>
  <si>
    <t>Shih-lung, Xianglong, Xianglong Zhen, xiang long, xiang long zhen, 香龙, 香龙镇</t>
  </si>
  <si>
    <t>30.26125, 106.57588</t>
  </si>
  <si>
    <t>30.26125</t>
  </si>
  <si>
    <t xml:space="preserve"> 106.57588</t>
  </si>
  <si>
    <t>5941905</t>
  </si>
  <si>
    <t>Dorset Park</t>
  </si>
  <si>
    <t>43.75386, -79.28215</t>
  </si>
  <si>
    <t>43.75386</t>
  </si>
  <si>
    <t xml:space="preserve"> -79.28215</t>
  </si>
  <si>
    <t>5397018</t>
  </si>
  <si>
    <t>Soledad, soledyada, suo lai da, swldd  kalyfrnya, swlydad, Соледад, سولدد، کالیفرنیا, سوليداد, सोलेड्याड, 索莱达</t>
  </si>
  <si>
    <t>36.42469, -121.32632</t>
  </si>
  <si>
    <t>36.42469</t>
  </si>
  <si>
    <t xml:space="preserve"> -121.32632</t>
  </si>
  <si>
    <t>6301965</t>
  </si>
  <si>
    <t>Palmerston, pa mo si dun, Палмерстон, پالمرسٹون, პალმერსტონი, 帕默斯頓</t>
  </si>
  <si>
    <t>-12.48602, 130.9833</t>
  </si>
  <si>
    <t>-12.48602</t>
  </si>
  <si>
    <t xml:space="preserve"> 130.9833</t>
  </si>
  <si>
    <t>12070742</t>
  </si>
  <si>
    <t>Fallingbrook</t>
  </si>
  <si>
    <t>45.47558, -75.48401</t>
  </si>
  <si>
    <t>45.47558</t>
  </si>
  <si>
    <t xml:space="preserve"> -75.48401</t>
  </si>
  <si>
    <t>1929434</t>
  </si>
  <si>
    <t>Bojia</t>
  </si>
  <si>
    <t>26.46722, 111.96806</t>
  </si>
  <si>
    <t>26.46722</t>
  </si>
  <si>
    <t xml:space="preserve"> 111.96806</t>
  </si>
  <si>
    <t>295365</t>
  </si>
  <si>
    <t>Daliyat al Karmel</t>
  </si>
  <si>
    <t>Carmel City, Cidade de Carmel, Ciudad Carmel, Daliat al karmel, Daliyah, Daliyat ad-Druz, Daliyat al Karmel, Daliyat al-Karmil, Daliyat at Karmil, Daliyat el Karmil, Dalyat el Karmel, Dāliyat el Karmil, Ir Karmel, Ir ha-Karmel, Ir haKarmel, Karmel, Karmel', Kurmul City, Sivdad Karmel, daliati ٱlkarmil‎, daliatu ٱlkarmil‎, dalyt alkrml, dlyt ʼl krml, dlyyt ʼl krml, karmeli, karml, Кармель, דליית אל כרמל, דלית אל כרמל, עיר הכרמל, دالية الكرمل, دَالِيَةُ ٱلْكَرْمِل‎, دَالِيَةِ ٱلْكَرْمِل‎, کارمل, کرمل شہر, ქარმელი</t>
  </si>
  <si>
    <t>32.69383, 35.04686</t>
  </si>
  <si>
    <t>32.69383</t>
  </si>
  <si>
    <t xml:space="preserve"> 35.04686</t>
  </si>
  <si>
    <t>3173935</t>
  </si>
  <si>
    <t>44.03837, 10.04142</t>
  </si>
  <si>
    <t>44.03837</t>
  </si>
  <si>
    <t xml:space="preserve"> 10.04142</t>
  </si>
  <si>
    <t>2753996</t>
  </si>
  <si>
    <t>Hoensbroek</t>
  </si>
  <si>
    <t>Gebrook, Hoensbrock, Khunsbruk, Хунсбрук</t>
  </si>
  <si>
    <t>50.92387, 5.92528</t>
  </si>
  <si>
    <t>50.92387</t>
  </si>
  <si>
    <t xml:space="preserve"> 5.92528</t>
  </si>
  <si>
    <t>769893</t>
  </si>
  <si>
    <t>Kabaty</t>
  </si>
  <si>
    <t>52.13012, 21.08148</t>
  </si>
  <si>
    <t>52.13012</t>
  </si>
  <si>
    <t xml:space="preserve"> 21.08148</t>
  </si>
  <si>
    <t>6619277</t>
  </si>
  <si>
    <t>43.56634, 22.25701</t>
  </si>
  <si>
    <t>43.56634</t>
  </si>
  <si>
    <t xml:space="preserve"> 22.25701</t>
  </si>
  <si>
    <t>8030233</t>
  </si>
  <si>
    <t>Midstream</t>
  </si>
  <si>
    <t>-25.91849, 28.19881</t>
  </si>
  <si>
    <t>-25.91849</t>
  </si>
  <si>
    <t xml:space="preserve"> 28.19881</t>
  </si>
  <si>
    <t>292688</t>
  </si>
  <si>
    <t>Ar Ruways</t>
  </si>
  <si>
    <t>Ar Ru'ays, Ar Ruways, Ar Ru’ays, Ar-Ruvais, Ruwais, alrwys, ar-Ruways, lu wa si, ruvais, Ар-Руваис, الرويس, الرویس, റുവൈസ്, 魯瓦斯, 鲁瓦斯</t>
  </si>
  <si>
    <t>24.11028, 52.73056</t>
  </si>
  <si>
    <t>24.11028</t>
  </si>
  <si>
    <t xml:space="preserve"> 52.73056</t>
  </si>
  <si>
    <t>2640246</t>
  </si>
  <si>
    <t>51.56387, 0.50859</t>
  </si>
  <si>
    <t>51.56387</t>
  </si>
  <si>
    <t xml:space="preserve"> 0.50859</t>
  </si>
  <si>
    <t>4834272</t>
  </si>
  <si>
    <t>Farmington, Farmington Village, farmnghtwn, farmyngtwn  kntykt, Фармингтон, Фармінґтон, فارمنغتون, فارمنگٹن، کنیکٹیکٹ, فارمینگتون، کنتیکت</t>
  </si>
  <si>
    <t>41.71982, -72.83204</t>
  </si>
  <si>
    <t>41.71982</t>
  </si>
  <si>
    <t xml:space="preserve"> -72.83204</t>
  </si>
  <si>
    <t>2938376</t>
  </si>
  <si>
    <t>Delic, Delica, Delich, Delitium, Delitzsch, Delič, Dēliča, Stadt Delitzsch, de li ci xi, dellichi, deritchu, dlytssh, dlytzsh, Делич, Деліч, دليتسش, دلیتزش, デーリッチュ, 德利茨希, 델리치</t>
  </si>
  <si>
    <t>51.52546, 12.34284</t>
  </si>
  <si>
    <t>51.52546</t>
  </si>
  <si>
    <t xml:space="preserve"> 12.34284</t>
  </si>
  <si>
    <t>2896020</t>
  </si>
  <si>
    <t>Ingelheim am Rhein</t>
  </si>
  <si>
    <t>Angulisamum, Ingel'khajm-am-Rajn, Ingelheim, Ingelheim am Rhein, Ingelkhajm am Rejn, Ingelkhajm na Rajni, anghlhaym am rayn, aynglhaym am rayn, lai yin he pan yin ge er hai mu, Ингелхайм ам Рейн, Ингелхајм на Рајни, Ингельхайм-ам-Райн, אינגלהיים אם ריין, إنغلهايم آم راين, اینگلهایم آم راین, インゲルハイム・アム・ライン, 莱茵河畔因格尔海姆</t>
  </si>
  <si>
    <t>49.97078, 8.05883</t>
  </si>
  <si>
    <t>49.97078</t>
  </si>
  <si>
    <t xml:space="preserve"> 8.05883</t>
  </si>
  <si>
    <t>3461411</t>
  </si>
  <si>
    <t>ILB, Il'ja-Soltejra, Ilha Solteira, ilaha solate'ira, yi li ya suo er tai la, Илья-Солтейра, ইলহা সোলটেইরা, 伊利亚索尔泰拉</t>
  </si>
  <si>
    <t>-20.43278, -51.3425</t>
  </si>
  <si>
    <t>-20.43278</t>
  </si>
  <si>
    <t xml:space="preserve"> -51.3425</t>
  </si>
  <si>
    <t>4255056</t>
  </si>
  <si>
    <t>Brownsburg, Brownsburgh, Harrisburg, Harrisburgh</t>
  </si>
  <si>
    <t>39.84338, -86.39777</t>
  </si>
  <si>
    <t>39.84338</t>
  </si>
  <si>
    <t xml:space="preserve"> -86.39777</t>
  </si>
  <si>
    <t>7259480</t>
  </si>
  <si>
    <t>Saginaw Township North</t>
  </si>
  <si>
    <t>Saginaw Township North, Saginaw Township North CDP</t>
  </si>
  <si>
    <t>43.46004, -84.00674</t>
  </si>
  <si>
    <t>43.46004</t>
  </si>
  <si>
    <t xml:space="preserve"> -84.00674</t>
  </si>
  <si>
    <t>4237717</t>
  </si>
  <si>
    <t>Edvardsvil, adwardzwyl  aylynwy, adwrdsfyl, edvardasbhila, Едвардсвил, إدوردسفيل, ادواردزویل، ایلینوی, ایڈورڈزویل، الینوائے, एड्वार्डस्भिल</t>
  </si>
  <si>
    <t>38.81144, -89.95316</t>
  </si>
  <si>
    <t xml:space="preserve"> -89.95316</t>
  </si>
  <si>
    <t>2156942</t>
  </si>
  <si>
    <t>South Morang</t>
  </si>
  <si>
    <t>Morang, Morang South, South Morang</t>
  </si>
  <si>
    <t>-37.65, 145.1</t>
  </si>
  <si>
    <t xml:space="preserve"> 145.1</t>
  </si>
  <si>
    <t>786565</t>
  </si>
  <si>
    <t>Radovis</t>
  </si>
  <si>
    <t>Radovis, Radovish, Radoviste, Radovište, Rodovis, Rodoviš, Радовиш</t>
  </si>
  <si>
    <t>41.63833, 22.46472</t>
  </si>
  <si>
    <t>41.63833</t>
  </si>
  <si>
    <t xml:space="preserve"> 22.46472</t>
  </si>
  <si>
    <t>6690583</t>
  </si>
  <si>
    <t>Chalk Farm</t>
  </si>
  <si>
    <t>51.54313, -0.14987</t>
  </si>
  <si>
    <t>51.54313</t>
  </si>
  <si>
    <t xml:space="preserve"> -0.14987</t>
  </si>
  <si>
    <t>4522586</t>
  </si>
  <si>
    <t>Harshmanville, Rivehsajd, River Side, Riversajd, Riverside, ryfrsayd, rywrsayd  awhayw, Риверсайд, Риверсајд, Ривэсайд, رورسائیڈ، اوہائیو, ريفرسايد, ریورساید، اوهایو</t>
  </si>
  <si>
    <t>39.77978, -84.1241</t>
  </si>
  <si>
    <t>39.77978</t>
  </si>
  <si>
    <t xml:space="preserve"> -84.1241</t>
  </si>
  <si>
    <t>4830668</t>
  </si>
  <si>
    <t>Afini, Atens, Athens, Athenson, a sen si, aeseonseu, athnz, atn  alabama, ethensa, Атенс, Афіни, آتن، آلاباما, آثنز, ایتھنز، الاباما, एथेन्स, 阿森斯, 애선스</t>
  </si>
  <si>
    <t>34.80243, -86.97219</t>
  </si>
  <si>
    <t>34.80243</t>
  </si>
  <si>
    <t xml:space="preserve"> -86.97219</t>
  </si>
  <si>
    <t>2941501</t>
  </si>
  <si>
    <t>Burg bei Magdeburg</t>
  </si>
  <si>
    <t>Burg, Stadt Burg bei Magdeburg</t>
  </si>
  <si>
    <t>52.27152, 11.85493</t>
  </si>
  <si>
    <t>52.27152</t>
  </si>
  <si>
    <t xml:space="preserve"> 11.85493</t>
  </si>
  <si>
    <t>2145461</t>
  </si>
  <si>
    <t>Upper Coomera</t>
  </si>
  <si>
    <t>-27.87683, 153.28572</t>
  </si>
  <si>
    <t>-27.87683</t>
  </si>
  <si>
    <t xml:space="preserve"> 153.28572</t>
  </si>
  <si>
    <t>1861261</t>
  </si>
  <si>
    <t>Itsukaichi, wu ri shi ding, 五日市町</t>
  </si>
  <si>
    <t>35.72528, 139.21778</t>
  </si>
  <si>
    <t>35.72528</t>
  </si>
  <si>
    <t xml:space="preserve"> 139.21778</t>
  </si>
  <si>
    <t>5392868</t>
  </si>
  <si>
    <t>Sanger, Sengur, sang ge, sangr  kalyfrnya, sanjr, syangara, Сангер, Сенгър, سانجر, سانگر، کالیفرنیا, स्यांगर, 桑格</t>
  </si>
  <si>
    <t>36.70801, -119.55597</t>
  </si>
  <si>
    <t>36.70801</t>
  </si>
  <si>
    <t xml:space="preserve"> -119.55597</t>
  </si>
  <si>
    <t>1861406</t>
  </si>
  <si>
    <t>Ishige</t>
  </si>
  <si>
    <t>Ishige, Ishige-machi, Moto-ishige, shi xia ding, 石下町</t>
  </si>
  <si>
    <t>36.11667, 139.96667</t>
  </si>
  <si>
    <t>4916207</t>
  </si>
  <si>
    <t>Gregg, Uestmont, Vestmont, Westmont, wst mwnt, Вестмонт, Уестмонт, وست مونت</t>
  </si>
  <si>
    <t>41.79586, -87.97562</t>
  </si>
  <si>
    <t>41.79586</t>
  </si>
  <si>
    <t xml:space="preserve"> -87.97562</t>
  </si>
  <si>
    <t>3014646</t>
  </si>
  <si>
    <t>48.65412, 2.39343</t>
  </si>
  <si>
    <t>48.65412</t>
  </si>
  <si>
    <t xml:space="preserve"> 2.39343</t>
  </si>
  <si>
    <t>2951648</t>
  </si>
  <si>
    <t>Bebber, Bedburg, bdbwrg, bei de bao, bydbwrgh, Бедбург, بدبورگ, بيدبورغ, 贝德堡</t>
  </si>
  <si>
    <t>50.99258, 6.57128</t>
  </si>
  <si>
    <t>50.99258</t>
  </si>
  <si>
    <t xml:space="preserve"> 6.57128</t>
  </si>
  <si>
    <t>3165207</t>
  </si>
  <si>
    <t>Treviglio, Trevil'o, Trevilio, torevuirio, Тревильо, トレヴィーリオ</t>
  </si>
  <si>
    <t>45.52081, 9.59102</t>
  </si>
  <si>
    <t>45.52081</t>
  </si>
  <si>
    <t xml:space="preserve"> 9.59102</t>
  </si>
  <si>
    <t>4954265</t>
  </si>
  <si>
    <t>Lynn Village, Reading, South Reading, The Common, Vejkfild, Wakefield, Wakefield Center, wykfyld  masachwst, Вејкфилд, ویکفیلد، ماساچوست</t>
  </si>
  <si>
    <t>42.50648, -71.07283</t>
  </si>
  <si>
    <t>42.50648</t>
  </si>
  <si>
    <t xml:space="preserve"> -71.07283</t>
  </si>
  <si>
    <t>5391945</t>
  </si>
  <si>
    <t>SFR, San Fernando, San-Fernando, Sao Fernando, São Fernando, saenpeoneondo, san frnandw  kalyfrnya, san fyrnandw, sheng fei er nan duo, syana pharn'yando, Сан Фернандо, Сан-Фернандо, سان فرناندو، کالیفرنیا, سان فيرناندو, स्यान फर्न्यान्डो, 圣费尔南多, 샌퍼넌도</t>
  </si>
  <si>
    <t>34.28195, -118.43897</t>
  </si>
  <si>
    <t>34.28195</t>
  </si>
  <si>
    <t xml:space="preserve"> -118.43897</t>
  </si>
  <si>
    <t>662284</t>
  </si>
  <si>
    <t>Zarnesti, Zernesch, Zernest, Zărneşti</t>
  </si>
  <si>
    <t>45.56093, 25.31787</t>
  </si>
  <si>
    <t>45.56093</t>
  </si>
  <si>
    <t xml:space="preserve"> 25.31787</t>
  </si>
  <si>
    <t>4170358</t>
  </si>
  <si>
    <t>Rock Ledge, Rockledge, Rokledz, Rokledzh, luo ke lei zhi, rakaleja, rwklydj, Рокледж, Роклеџ, راک‌لج، فلوریدا, روكليدج, रकलेज, 罗克雷治</t>
  </si>
  <si>
    <t>28.35084, -80.72533</t>
  </si>
  <si>
    <t>28.35084</t>
  </si>
  <si>
    <t xml:space="preserve"> -80.72533</t>
  </si>
  <si>
    <t>5069802</t>
  </si>
  <si>
    <t>Gastings, HSI, Khastings, Khejstings, hastynghs, hei si ting si, heisutinguzu, hystyngz  nbraska, Гастінгс, Хастингс, Хейстингс, Хејстингс, هاستينغس, هیستینگز، نبراسکا, ہیسٹنگز، نیبراسکا, ヘイスティングズ, 黑斯廷斯</t>
  </si>
  <si>
    <t>40.58612, -98.38839</t>
  </si>
  <si>
    <t>40.58612</t>
  </si>
  <si>
    <t xml:space="preserve"> -98.38839</t>
  </si>
  <si>
    <t>3183364</t>
  </si>
  <si>
    <t>Al'bom, Alba, aruba, Альбом, アルバ</t>
  </si>
  <si>
    <t>44.6999, 8.0347</t>
  </si>
  <si>
    <t>44.6999</t>
  </si>
  <si>
    <t xml:space="preserve"> 8.0347</t>
  </si>
  <si>
    <t>3167327</t>
  </si>
  <si>
    <t>Santeramo in Colle, Santeramo-in-Kolle, Сантерамо-ин-Колле</t>
  </si>
  <si>
    <t>40.79236, 16.75873</t>
  </si>
  <si>
    <t>40.79236</t>
  </si>
  <si>
    <t xml:space="preserve"> 16.75873</t>
  </si>
  <si>
    <t>4751421</t>
  </si>
  <si>
    <t>Cave Spring, Cavespring</t>
  </si>
  <si>
    <t>37.22764, -80.01282</t>
  </si>
  <si>
    <t>37.22764</t>
  </si>
  <si>
    <t xml:space="preserve"> -80.01282</t>
  </si>
  <si>
    <t>617638</t>
  </si>
  <si>
    <t>Orgeev, Orgeyev, Orgiejow, Orgiejów, Orgiiv, Orhei, Orheiu, Orhejus, Orhėjus, Orkhej, Orkhey, ao er hai yi, oleuhei, orhei, Оргеев, Оргіїв, Орхей, Орхеј, אורחיי, اورہیئی, ორჰეი, 奧爾海伊, 오르헤이</t>
  </si>
  <si>
    <t>47.38494, 28.82446</t>
  </si>
  <si>
    <t>47.38494</t>
  </si>
  <si>
    <t xml:space="preserve"> 28.82446</t>
  </si>
  <si>
    <t>5404122</t>
  </si>
  <si>
    <t>North Tustin, Tustin Foothills</t>
  </si>
  <si>
    <t>33.76446, -117.79394</t>
  </si>
  <si>
    <t>33.76446</t>
  </si>
  <si>
    <t xml:space="preserve"> -117.79394</t>
  </si>
  <si>
    <t>1796427</t>
  </si>
  <si>
    <t>Sha-ho-chen, Sha-ho-tzu, Shahe, Shahezi, Wan, Wan-hsien, Wanxian, sha he, 沙河</t>
  </si>
  <si>
    <t>30.82819, 108.35033</t>
  </si>
  <si>
    <t>30.82819</t>
  </si>
  <si>
    <t xml:space="preserve"> 108.35033</t>
  </si>
  <si>
    <t>5115699</t>
  </si>
  <si>
    <t>East Amherst</t>
  </si>
  <si>
    <t>43.01839, -78.6967</t>
  </si>
  <si>
    <t>43.01839</t>
  </si>
  <si>
    <t xml:space="preserve"> -78.6967</t>
  </si>
  <si>
    <t>1809963</t>
  </si>
  <si>
    <t>30.08101, 106.42897</t>
  </si>
  <si>
    <t>30.08101</t>
  </si>
  <si>
    <t xml:space="preserve"> 106.42897</t>
  </si>
  <si>
    <t>262752</t>
  </si>
  <si>
    <t>Elefis, Elefsina, Elefsis, Elefsína, Elefsís, Eleusis, Elevsis, Elevsís, Lepsina, Ελευσίνα, Ελευσίς</t>
  </si>
  <si>
    <t>38.04135, 23.54295</t>
  </si>
  <si>
    <t>38.04135</t>
  </si>
  <si>
    <t xml:space="preserve"> 23.54295</t>
  </si>
  <si>
    <t>3526838</t>
  </si>
  <si>
    <t>Hunucma, Hunucmá</t>
  </si>
  <si>
    <t>21.0173, -89.87559</t>
  </si>
  <si>
    <t>21.0173</t>
  </si>
  <si>
    <t xml:space="preserve"> -89.87559</t>
  </si>
  <si>
    <t>3448502</t>
  </si>
  <si>
    <t>San-Mateus-du-Sul, Sao Mateus, Sao Matheus, São Mateus, São Matheus, Сан-Матеус-ду-Сул</t>
  </si>
  <si>
    <t>-25.87417, -50.38278</t>
  </si>
  <si>
    <t>-25.87417</t>
  </si>
  <si>
    <t xml:space="preserve"> -50.38278</t>
  </si>
  <si>
    <t>295655</t>
  </si>
  <si>
    <t>'Ar'ara</t>
  </si>
  <si>
    <t>Ar'ara, Ar’ara, `Ar`ara, `Ar`arah, ʻareʻarah, ʿrʿrt‎, עַרְעָרָה, ערערה, عرعرة‎, ‘Ar‘ara, ‘Ar‘arah</t>
  </si>
  <si>
    <t>32.49553, 35.09411</t>
  </si>
  <si>
    <t>32.49553</t>
  </si>
  <si>
    <t xml:space="preserve"> 35.09411</t>
  </si>
  <si>
    <t>1797213</t>
  </si>
  <si>
    <t>Renhe</t>
  </si>
  <si>
    <t>26.41667, 101.01667</t>
  </si>
  <si>
    <t>26.41667</t>
  </si>
  <si>
    <t xml:space="preserve"> 101.01667</t>
  </si>
  <si>
    <t>3065617</t>
  </si>
  <si>
    <t>Faiknov, Falkenau, Falkenau an der Eger, Falknov, Falknov nad Ohri, Falknov nad Ohří, Sokalau, Sokolov, Sokolov nad Ohri, Sokolov nad Ohří, Sokolovas, sklw, sokollopeu, suo ke luo fu, swkwlwf, Сокалаў, Соколов, سوكولوف, سکلو, 索科洛夫, 소콜로프</t>
  </si>
  <si>
    <t>50.1813, 12.6401</t>
  </si>
  <si>
    <t>50.1813</t>
  </si>
  <si>
    <t xml:space="preserve"> 12.6401</t>
  </si>
  <si>
    <t>637948</t>
  </si>
  <si>
    <t>Sala, Salo, Salo Kapell, Salo linn, sa luo, sallo, salw, saro, Сало, سالو, سالو، فن لینڈ, サロ, 萨洛, 살로</t>
  </si>
  <si>
    <t>60.38333, 23.13333</t>
  </si>
  <si>
    <t>60.38333</t>
  </si>
  <si>
    <t xml:space="preserve"> 23.13333</t>
  </si>
  <si>
    <t>3827263</t>
  </si>
  <si>
    <t>San Francisco Cuaxusco</t>
  </si>
  <si>
    <t>San Francisco Cuaxusco, San Francisco Cuaxuxco</t>
  </si>
  <si>
    <t>19.26755, -99.61925</t>
  </si>
  <si>
    <t>19.26755</t>
  </si>
  <si>
    <t xml:space="preserve"> -99.61925</t>
  </si>
  <si>
    <t>2634096</t>
  </si>
  <si>
    <t>Uajtkhejvun, whythawn, Уайтхейвън, وهیتهاون</t>
  </si>
  <si>
    <t>54.54897, -3.58412</t>
  </si>
  <si>
    <t>54.54897</t>
  </si>
  <si>
    <t xml:space="preserve"> -3.58412</t>
  </si>
  <si>
    <t>12719792</t>
  </si>
  <si>
    <t>Wah Fu Estate (I &amp; II)</t>
  </si>
  <si>
    <t>22.2517, 114.13645</t>
  </si>
  <si>
    <t>22.2517</t>
  </si>
  <si>
    <t xml:space="preserve"> 114.13645</t>
  </si>
  <si>
    <t>2173741</t>
  </si>
  <si>
    <t>Brunswick, برنزوک، وکٹوریہ</t>
  </si>
  <si>
    <t>-37.76667, 144.96667</t>
  </si>
  <si>
    <t>4058219</t>
  </si>
  <si>
    <t>Dafni, Daphne, Daphney, Hollywood, da fu ni, dfny  alabama, dyaphne, dyfny, Дафни, Дафні, دفنی، آلاباما, ديفني, دەفنی، ئەلاباما, ड्याफ्ने, 达芙妮</t>
  </si>
  <si>
    <t>30.60353, -87.9036</t>
  </si>
  <si>
    <t>30.60353</t>
  </si>
  <si>
    <t xml:space="preserve"> -87.9036</t>
  </si>
  <si>
    <t>5219287</t>
  </si>
  <si>
    <t>Whitehall Township</t>
  </si>
  <si>
    <t>Whitehall (Pennsylvania), Whitehall Township</t>
  </si>
  <si>
    <t>40.66676, -75.49991</t>
  </si>
  <si>
    <t>40.66676</t>
  </si>
  <si>
    <t xml:space="preserve"> -75.49991</t>
  </si>
  <si>
    <t>2955168</t>
  </si>
  <si>
    <t>Ascaria, Ascherslebbe, Aschersleben, Ashersleben, a she er si lai ben, ashrslbn, ashrslybn, Ашерслебен, آشرسلبن, آشرسليبن, 阿舍尔斯莱本</t>
  </si>
  <si>
    <t>51.75742, 11.46084</t>
  </si>
  <si>
    <t>51.75742</t>
  </si>
  <si>
    <t xml:space="preserve"> 11.46084</t>
  </si>
  <si>
    <t>3457484</t>
  </si>
  <si>
    <t>Matheus Leme</t>
  </si>
  <si>
    <t>-19.98639, -44.42778</t>
  </si>
  <si>
    <t>-19.98639</t>
  </si>
  <si>
    <t xml:space="preserve"> -44.42778</t>
  </si>
  <si>
    <t>2641599</t>
  </si>
  <si>
    <t>N'juport, Newport (England), Newport pa Isle of Wight, Newport på Isle of Wight, niu bo te, nyupoteu, nyupoto, nywpwrt  jzyrh wayt, Ньюпорт, نیوپورت، جزیره وایت, ニューポート, 紐波特, 뉴포트</t>
  </si>
  <si>
    <t>50.70146, -1.29124</t>
  </si>
  <si>
    <t>50.70146</t>
  </si>
  <si>
    <t xml:space="preserve"> -1.29124</t>
  </si>
  <si>
    <t>2637762</t>
  </si>
  <si>
    <t>asgns, اسگنس</t>
  </si>
  <si>
    <t>53.14362, 0.3363</t>
  </si>
  <si>
    <t>53.14362</t>
  </si>
  <si>
    <t xml:space="preserve"> 0.3363</t>
  </si>
  <si>
    <t>3044475</t>
  </si>
  <si>
    <t>Sigetsentmiklosh, Szigentmiklos, Szigetsentmiklos, Szigetszentmiklos, Szigetszentmiklós, Сигетсентмиклош</t>
  </si>
  <si>
    <t>47.34382, 19.04335</t>
  </si>
  <si>
    <t>47.34382</t>
  </si>
  <si>
    <t xml:space="preserve"> 19.04335</t>
  </si>
  <si>
    <t>4012693</t>
  </si>
  <si>
    <t>Villa de Costa Rica</t>
  </si>
  <si>
    <t>Costa Rica, Kosta-Rika, Villa de Costa Rica, Коста-Рика</t>
  </si>
  <si>
    <t>24.59167, -107.38836</t>
  </si>
  <si>
    <t>24.59167</t>
  </si>
  <si>
    <t xml:space="preserve"> -107.38836</t>
  </si>
  <si>
    <t>2786420</t>
  </si>
  <si>
    <t>Soani, Sougniye, Suan'e, Suan'i, Zinnik, swynyh, Соани, Суанье, Суаньи, Суаньї, سوئنیه</t>
  </si>
  <si>
    <t>50.57904, 4.07129</t>
  </si>
  <si>
    <t>50.57904</t>
  </si>
  <si>
    <t xml:space="preserve"> 4.07129</t>
  </si>
  <si>
    <t>2810716</t>
  </si>
  <si>
    <t>Vertgajm-am-Majn, Vertkhajm, Wertheim, Wertheim am Main, frthaym am mayn, vuerutohaimu, wei er tai mu, wrthaym am mayn, Вертгайм-ам-Майн, Вертхайм, Вертхајм, فرتهايم آم ماين, ورتهایم آم ماین, ヴェルトハイム, 韦尔泰姆</t>
  </si>
  <si>
    <t>49.759, 9.50852</t>
  </si>
  <si>
    <t>49.759</t>
  </si>
  <si>
    <t xml:space="preserve"> 9.50852</t>
  </si>
  <si>
    <t>4048662</t>
  </si>
  <si>
    <t>PAH, Padaka, Padjuka, Paducah, Paduka, Pekin, badwka, pa di you ka, padeyuka, pdwka  kntaky, peodyuka, Падака, Падука, Падјука, بادوكا, پاڈوکاہ، کینٹکی, پدوکا، کنتاکی, パデューカ, 帕迪尤卡, 퍼듀카</t>
  </si>
  <si>
    <t>37.08339, -88.60005</t>
  </si>
  <si>
    <t>37.08339</t>
  </si>
  <si>
    <t xml:space="preserve"> -88.60005</t>
  </si>
  <si>
    <t>2948000</t>
  </si>
  <si>
    <t>Blasewitz</t>
  </si>
  <si>
    <t>51.05305, 13.79831</t>
  </si>
  <si>
    <t>51.05305</t>
  </si>
  <si>
    <t xml:space="preserve"> 13.79831</t>
  </si>
  <si>
    <t>2931396</t>
  </si>
  <si>
    <t>Eissendorf</t>
  </si>
  <si>
    <t>Eissendorf, Eißendorf</t>
  </si>
  <si>
    <t>53.45216, 9.95131</t>
  </si>
  <si>
    <t>53.45216</t>
  </si>
  <si>
    <t xml:space="preserve"> 9.95131</t>
  </si>
  <si>
    <t>2797844</t>
  </si>
  <si>
    <t>Brussel (Ganshoren), Bruxelles (Ganshoren), Gansgoren, Ganshoren, Ganskhoren, gangsolang, ganshoan, ganshwran, han si huo lun, Гансгорен, Гансхорен, گانشوران, ガンショアン, 汉斯霍伦, 강소랑</t>
  </si>
  <si>
    <t>50.87065, 4.31531</t>
  </si>
  <si>
    <t>50.87065</t>
  </si>
  <si>
    <t xml:space="preserve"> 4.31531</t>
  </si>
  <si>
    <t>1801862</t>
  </si>
  <si>
    <t>Luoping</t>
  </si>
  <si>
    <t>Luoping, Luoping Zhen, luo ping, luo ping zhen, 骡坪, 骡坪镇</t>
  </si>
  <si>
    <t>31.20659, 110.08679</t>
  </si>
  <si>
    <t>31.20659</t>
  </si>
  <si>
    <t xml:space="preserve"> 110.08679</t>
  </si>
  <si>
    <t>2638235</t>
  </si>
  <si>
    <t>Selbi, Selby, sai er bi, slby, Селби, سلبی, 塞爾比</t>
  </si>
  <si>
    <t>53.78333, -1.06667</t>
  </si>
  <si>
    <t>53.78333</t>
  </si>
  <si>
    <t xml:space="preserve"> -1.06667</t>
  </si>
  <si>
    <t>5096686</t>
  </si>
  <si>
    <t>Kliffsajd Park, Klifsajd Park, klyfsayd park  nywjrsy, Клифсајд Парк, Клиффсайд Парк, کلف سائیڈ پارک، نیو جرسی, کلیفساید پارک، نیوجرسی</t>
  </si>
  <si>
    <t>40.82149, -73.98764</t>
  </si>
  <si>
    <t>40.82149</t>
  </si>
  <si>
    <t xml:space="preserve"> -73.98764</t>
  </si>
  <si>
    <t>8050879</t>
  </si>
  <si>
    <t>Iturrama</t>
  </si>
  <si>
    <t>42.80847, -1.65825</t>
  </si>
  <si>
    <t>42.80847</t>
  </si>
  <si>
    <t xml:space="preserve"> -1.65825</t>
  </si>
  <si>
    <t>4891051</t>
  </si>
  <si>
    <t>Elmvud Park, almwwd bark, elmavuda parka, Елмвуд Парк, إلموود بارك, ایلم ووڈ پارک، الینوائے, एल्मवूड पार्क</t>
  </si>
  <si>
    <t>41.92114, -87.80923</t>
  </si>
  <si>
    <t>41.92114</t>
  </si>
  <si>
    <t xml:space="preserve"> -87.80923</t>
  </si>
  <si>
    <t>7176039</t>
  </si>
  <si>
    <t>38.46449, -121.34692</t>
  </si>
  <si>
    <t>38.46449</t>
  </si>
  <si>
    <t xml:space="preserve"> -121.34692</t>
  </si>
  <si>
    <t>5100604</t>
  </si>
  <si>
    <t>Lodaj, Lodi, lady  nywjrsy, Лодај, Лоди, لادی، نیوجرسی, لوڈی، نیو جرسی</t>
  </si>
  <si>
    <t>40.88232, -74.0832</t>
  </si>
  <si>
    <t>40.88232</t>
  </si>
  <si>
    <t xml:space="preserve"> -74.0832</t>
  </si>
  <si>
    <t>2636032</t>
  </si>
  <si>
    <t>Tetford, Thetford, ttfwrd, Тетфорд, تتفورد, ጤትፎርድ</t>
  </si>
  <si>
    <t>52.41667, 0.75</t>
  </si>
  <si>
    <t xml:space="preserve"> 0.75</t>
  </si>
  <si>
    <t>5193011</t>
  </si>
  <si>
    <t>HZL, Hazelton, Hazleton, Khejzelton, hazltwn, hei ci er dun, heizuruton, hyzltwn  pnsylwanya, Хејзелтон, هازلتون, هیزلتون، پنسیلوانیا, ہیزلٹن، پنسلوانیا, ヘイズルトン, 黑兹尔顿</t>
  </si>
  <si>
    <t>40.95842, -75.97465</t>
  </si>
  <si>
    <t>40.95842</t>
  </si>
  <si>
    <t xml:space="preserve"> -75.97465</t>
  </si>
  <si>
    <t>3453503</t>
  </si>
  <si>
    <t>Pires-du-Riu, Пирес-ду-Риу</t>
  </si>
  <si>
    <t>-17.29972, -48.27944</t>
  </si>
  <si>
    <t>-17.29972</t>
  </si>
  <si>
    <t xml:space="preserve"> -48.27944</t>
  </si>
  <si>
    <t>11549772</t>
  </si>
  <si>
    <t>41.40269, 2.1162</t>
  </si>
  <si>
    <t>41.40269</t>
  </si>
  <si>
    <t xml:space="preserve"> 2.1162</t>
  </si>
  <si>
    <t>300058</t>
  </si>
  <si>
    <t>Firt, Fırt, Susigirlik, Susughirli, Susugurlu, Susurluk, Susığırlık</t>
  </si>
  <si>
    <t>39.91361, 28.15778</t>
  </si>
  <si>
    <t>39.91361</t>
  </si>
  <si>
    <t xml:space="preserve"> 28.15778</t>
  </si>
  <si>
    <t>1802685</t>
  </si>
  <si>
    <t>Longchi, Longchi Zhen, long chi, long chi zhen, 龙池, 龙池镇</t>
  </si>
  <si>
    <t>28.60996, 109.04919</t>
  </si>
  <si>
    <t>28.60996</t>
  </si>
  <si>
    <t xml:space="preserve"> 109.04919</t>
  </si>
  <si>
    <t>12358539</t>
  </si>
  <si>
    <t>Hehua</t>
  </si>
  <si>
    <t>24.97024, 98.39368</t>
  </si>
  <si>
    <t>24.97024</t>
  </si>
  <si>
    <t xml:space="preserve"> 98.39368</t>
  </si>
  <si>
    <t>5339663</t>
  </si>
  <si>
    <t>Coronado, Koronado, Poppy City, South Island, ke luo na duo, koron'yado, kwrwnadw, kwrwnadw  kalyfrnya, Коронадо, كورونادو, کورونادو، کالیفرنیا, कोरोन्याडो, 科罗纳多</t>
  </si>
  <si>
    <t>32.68589, -117.18309</t>
  </si>
  <si>
    <t>32.68589</t>
  </si>
  <si>
    <t xml:space="preserve"> -117.18309</t>
  </si>
  <si>
    <t>5120824</t>
  </si>
  <si>
    <t>East Jamaica, Hillside, Rockaway Junction</t>
  </si>
  <si>
    <t>40.70788, -73.7868</t>
  </si>
  <si>
    <t>40.70788</t>
  </si>
  <si>
    <t xml:space="preserve"> -73.7868</t>
  </si>
  <si>
    <t>2929853</t>
  </si>
  <si>
    <t>Eppendorf</t>
  </si>
  <si>
    <t>53.5924, 9.98752</t>
  </si>
  <si>
    <t>53.5924</t>
  </si>
  <si>
    <t xml:space="preserve"> 9.98752</t>
  </si>
  <si>
    <t>3017178</t>
  </si>
  <si>
    <t>Fren, Френ</t>
  </si>
  <si>
    <t>48.75568, 2.32241</t>
  </si>
  <si>
    <t>48.75568</t>
  </si>
  <si>
    <t xml:space="preserve"> 2.32241</t>
  </si>
  <si>
    <t>2955770</t>
  </si>
  <si>
    <t>Apol'da, Apol'de, Apolda, Stadt Apolda, a bo er da, ablda, aplda, Аполда, Апольда, Апольде, آبلدا, آپلدا, 阿波尔达</t>
  </si>
  <si>
    <t>51.02624, 11.51638</t>
  </si>
  <si>
    <t>51.02624</t>
  </si>
  <si>
    <t xml:space="preserve"> 11.51638</t>
  </si>
  <si>
    <t>5861187</t>
  </si>
  <si>
    <t>Eagle River</t>
  </si>
  <si>
    <t>61.32139, -149.56778</t>
  </si>
  <si>
    <t>61.32139</t>
  </si>
  <si>
    <t xml:space="preserve"> -149.56778</t>
  </si>
  <si>
    <t>3447423</t>
  </si>
  <si>
    <t>-28.81833, -52.51028</t>
  </si>
  <si>
    <t>-28.81833</t>
  </si>
  <si>
    <t xml:space="preserve"> -52.51028</t>
  </si>
  <si>
    <t>3164028</t>
  </si>
  <si>
    <t>Vitorio, Vittorio, Vittorio Veneto, Vittorio-Veneto, Vitòrio, Витторио-Венето, ヴィットリオ・ヴェネト</t>
  </si>
  <si>
    <t>45.98026, 12.30065</t>
  </si>
  <si>
    <t>45.98026</t>
  </si>
  <si>
    <t xml:space="preserve"> 12.30065</t>
  </si>
  <si>
    <t>5781794</t>
  </si>
  <si>
    <t>Centrral Park, Juzhen Solt Lejk, Saut Solt Lejk, South Salt Lake, nan yan hu cheng, sawt salt lyk  ywta, Саут Солт Лејк, Южен Солт Лейк, ساوت سالت لیک، یوتا, ساوتھ سالٹ لیک، یوٹاہ, 南盐湖城</t>
  </si>
  <si>
    <t>40.71884, -111.88827</t>
  </si>
  <si>
    <t>40.71884</t>
  </si>
  <si>
    <t xml:space="preserve"> -111.88827</t>
  </si>
  <si>
    <t>3127065</t>
  </si>
  <si>
    <t>Calagorra, Calagurris, Calahorra, Kalagorria, Kalaora, Kalaorra, ka la ao la, karaora, qlhrt, Калаорра, Կալաոռա, قلهرة, カラオラ, 卡拉奥拉</t>
  </si>
  <si>
    <t>42.30506, -1.96521</t>
  </si>
  <si>
    <t>42.30506</t>
  </si>
  <si>
    <t xml:space="preserve"> -1.96521</t>
  </si>
  <si>
    <t>4717560</t>
  </si>
  <si>
    <t>PRX, Paris, Parizh, barys, parys  tgzas, Париж, Парис, Փարիզ, باريس, پاریس، تگزاس, پیرس، ٹیکساس</t>
  </si>
  <si>
    <t>33.66094, -95.55551</t>
  </si>
  <si>
    <t>33.66094</t>
  </si>
  <si>
    <t xml:space="preserve"> -95.55551</t>
  </si>
  <si>
    <t>294492</t>
  </si>
  <si>
    <t>KfarYona</t>
  </si>
  <si>
    <t>Kefar Yona, Kefar Yonah, Kfar Yona, kpr ywnh, כפר יונה</t>
  </si>
  <si>
    <t>32.31669, 34.93507</t>
  </si>
  <si>
    <t>32.31669</t>
  </si>
  <si>
    <t xml:space="preserve"> 34.93507</t>
  </si>
  <si>
    <t>2954932</t>
  </si>
  <si>
    <t>Atendorn, Atendornas, Atenduorns, Attandara, Attendorn, a teng duo er en, atndwrm, atndwrn, Атендорн, Аттендорн, آتندورم, آتندورن, 阿滕多尔恩</t>
  </si>
  <si>
    <t>51.12645, 7.90333</t>
  </si>
  <si>
    <t>51.12645</t>
  </si>
  <si>
    <t xml:space="preserve"> 7.90333</t>
  </si>
  <si>
    <t>2983026</t>
  </si>
  <si>
    <t>Romainville, Romenvil, Romenvil', lomaengbil, luo man wei er, roman'vuiru, rwmn wyl, rwmynfyl, Роменвил, Роменвиль, Роменвіль, رومن ویل, رومينفيل, ロマンヴィル, 罗曼维尔, 로맹빌</t>
  </si>
  <si>
    <t>48.8854, 2.43482</t>
  </si>
  <si>
    <t>48.8854</t>
  </si>
  <si>
    <t xml:space="preserve"> 2.43482</t>
  </si>
  <si>
    <t>4080555</t>
  </si>
  <si>
    <t>Canetuck, Kentuck, North Port, North Tuskaloosa, Northport, Nortport, narthaporta, noseupoteu, nosupoto, nuo si bo te, nwrth bwrt, nwrthpwrt  alabama, Нортпорт, نورتپۆرت، ئەلاباما, نورث بورت, نورثپورت، آلاباما, नर्थपोर्ट, ノースポート, 诺斯波特, 노스포트</t>
  </si>
  <si>
    <t>33.22901, -87.57723</t>
  </si>
  <si>
    <t>33.22901</t>
  </si>
  <si>
    <t xml:space="preserve"> -87.57723</t>
  </si>
  <si>
    <t>2793446</t>
  </si>
  <si>
    <t>Lanaeken, Lanaken</t>
  </si>
  <si>
    <t>50.89318, 5.6468</t>
  </si>
  <si>
    <t>50.89318</t>
  </si>
  <si>
    <t xml:space="preserve"> 5.6468</t>
  </si>
  <si>
    <t>11903639</t>
  </si>
  <si>
    <t>Geidorf</t>
  </si>
  <si>
    <t>47.08393, 15.444</t>
  </si>
  <si>
    <t>47.08393</t>
  </si>
  <si>
    <t xml:space="preserve"> 15.444</t>
  </si>
  <si>
    <t>1818002</t>
  </si>
  <si>
    <t>Anping</t>
  </si>
  <si>
    <t>Anping, Anping Xiang, an ping, an ping xiang, 安坪, 安坪乡</t>
  </si>
  <si>
    <t>30.96384, 109.34504</t>
  </si>
  <si>
    <t>30.96384</t>
  </si>
  <si>
    <t xml:space="preserve"> 109.34504</t>
  </si>
  <si>
    <t>2862118</t>
  </si>
  <si>
    <t>NOD, Noerden, Norden, Nörden, nwrdn, Норден, نوردن</t>
  </si>
  <si>
    <t>53.59552, 7.20639</t>
  </si>
  <si>
    <t>53.59552</t>
  </si>
  <si>
    <t xml:space="preserve"> 7.20639</t>
  </si>
  <si>
    <t>2658010</t>
  </si>
  <si>
    <t>Vecikon, Vetcikon, Wetzikon, Wetzikon ZH, wei qi kong, wtzykwn, wytzykwn, Ветцикон, Вецикон, وتزیکون, ويتزيكون, 韋齊孔</t>
  </si>
  <si>
    <t>47.3264, 8.79779</t>
  </si>
  <si>
    <t>47.3264</t>
  </si>
  <si>
    <t xml:space="preserve"> 8.79779</t>
  </si>
  <si>
    <t>1538371</t>
  </si>
  <si>
    <t>Yengitam</t>
  </si>
  <si>
    <t>Yengitam, Yengitam Xiang, Yingtamu, Yingtamu Xiang, ying ta mu, ying ta mu xiang, Еңитам, يېڭىتام, 英塔木, 英塔木乡</t>
  </si>
  <si>
    <t>43.74583, 81.65694</t>
  </si>
  <si>
    <t>43.74583</t>
  </si>
  <si>
    <t xml:space="preserve"> 81.65694</t>
  </si>
  <si>
    <t>5141927</t>
  </si>
  <si>
    <t>East Meadow, Juniondejl, Turtle Hook, Union Dale, Uniondale, you ning dai er, yunieondeil, ywnywndayl, Јуниондејл, Юниондейл, Юніондейл, يونيوندايل, یونیوندایل, 尤寧戴爾, 유니언데일</t>
  </si>
  <si>
    <t>40.70038, -73.59291</t>
  </si>
  <si>
    <t>40.70038</t>
  </si>
  <si>
    <t xml:space="preserve"> -73.59291</t>
  </si>
  <si>
    <t>4738606</t>
  </si>
  <si>
    <t>32.85013, -96.80028</t>
  </si>
  <si>
    <t>32.85013</t>
  </si>
  <si>
    <t xml:space="preserve"> -96.80028</t>
  </si>
  <si>
    <t>4548267</t>
  </si>
  <si>
    <t>PNC, Ponca, Ponca City, Ponka, Ponka Siti, bwnka syty, pang ka cheng, panka syty  aklahma, Понка Сити, بونكا سيتي, پانکا سیتی، اکلاهما, پونکا سٹی، اوکلاہوما, 庞卡城</t>
  </si>
  <si>
    <t>36.70698, -97.08559</t>
  </si>
  <si>
    <t>36.70698</t>
  </si>
  <si>
    <t xml:space="preserve"> -97.08559</t>
  </si>
  <si>
    <t>5264049</t>
  </si>
  <si>
    <t>Maskigo, maskygw  wyskansyn, mwskyghw, mwskygw  wskwnsn, Маскиго, ماسکیگو، ویسکانسین, موسكيغو, موسکیگو، وسکونسن</t>
  </si>
  <si>
    <t>42.90585, -88.13898</t>
  </si>
  <si>
    <t>42.90585</t>
  </si>
  <si>
    <t xml:space="preserve"> -88.13898</t>
  </si>
  <si>
    <t>4236191</t>
  </si>
  <si>
    <t>Kolinsvil, Kollinsvil', klynsfyl, klynzwyl  aylynwy, kolinsabhila, Колинсвил, Коллинсвиль, كلينسفيل, کلینزویل، ایلینوی, کولنزویل، الینوائے, कोलिन्सभिल</t>
  </si>
  <si>
    <t>38.67033, -89.98455</t>
  </si>
  <si>
    <t>38.67033</t>
  </si>
  <si>
    <t xml:space="preserve"> -89.98455</t>
  </si>
  <si>
    <t>3090768</t>
  </si>
  <si>
    <t>Naujoji Ruda, Neurode, Nova Ruda, Nova-Ruda, Nowa Ruda, Nowo Ruda, Nowy Ruda, nobaluda, nwbh rwdh, xin lu da, Нова Руда, Нова-Руда, נובה רודה, 新魯達, 노바루다</t>
  </si>
  <si>
    <t>50.58008, 16.50164</t>
  </si>
  <si>
    <t>50.58008</t>
  </si>
  <si>
    <t xml:space="preserve"> 16.50164</t>
  </si>
  <si>
    <t>6534264</t>
  </si>
  <si>
    <t>Orta di Atella</t>
  </si>
  <si>
    <t>40.96441, 14.26854</t>
  </si>
  <si>
    <t>40.96441</t>
  </si>
  <si>
    <t xml:space="preserve"> 14.26854</t>
  </si>
  <si>
    <t>3388991</t>
  </si>
  <si>
    <t>Sao Bento, São Bento</t>
  </si>
  <si>
    <t>-6.28333, -37.75</t>
  </si>
  <si>
    <t>-6.28333</t>
  </si>
  <si>
    <t xml:space="preserve"> -37.75</t>
  </si>
  <si>
    <t>4948462</t>
  </si>
  <si>
    <t>Lynn Village, Reading, Reding, Riding, rydyng  masachwst, Рединг, Ридинг, ریدینگ، ماساچوست, ریڈنگ، میساچوسٹس</t>
  </si>
  <si>
    <t>42.52565, -71.09533</t>
  </si>
  <si>
    <t>42.52565</t>
  </si>
  <si>
    <t xml:space="preserve"> -71.09533</t>
  </si>
  <si>
    <t>8403617</t>
  </si>
  <si>
    <t>Chenjiaba</t>
  </si>
  <si>
    <t>Chenjiaba, Chenjiaba Jiedao, Wanzhou Qu, chen jia ba, chen jia ba jie dao, wan zhou qu, 万州区, 陈家坝, 陈家坝街道</t>
  </si>
  <si>
    <t>30.80767, 108.40846</t>
  </si>
  <si>
    <t>30.80767</t>
  </si>
  <si>
    <t xml:space="preserve"> 108.40846</t>
  </si>
  <si>
    <t>3450157</t>
  </si>
  <si>
    <t>Santa Luiza, Santa Luzia</t>
  </si>
  <si>
    <t>-11.25583, -39.37472</t>
  </si>
  <si>
    <t>-11.25583</t>
  </si>
  <si>
    <t xml:space="preserve"> -39.37472</t>
  </si>
  <si>
    <t>679995</t>
  </si>
  <si>
    <t>Cugir, Kudzhir, Kudziras, Kudzsir, Kudžiras, Kugir, Opstina Cugir, Opština Cugir, ku ji er, kwjy, Кугир, Куджир, Куҷир, کوجی, 庫吉爾</t>
  </si>
  <si>
    <t>45.83651, 23.36998</t>
  </si>
  <si>
    <t>45.83651</t>
  </si>
  <si>
    <t xml:space="preserve"> 23.36998</t>
  </si>
  <si>
    <t>4785576</t>
  </si>
  <si>
    <t>37.65042, -77.61249</t>
  </si>
  <si>
    <t>37.65042</t>
  </si>
  <si>
    <t xml:space="preserve"> -77.61249</t>
  </si>
  <si>
    <t>4934664</t>
  </si>
  <si>
    <t>Dedam, Dedham, Dedham Village, Dehdkham, dai de mu, ddham  masachwst, dedamu, dedeom, dydam, Дедам, Дэдхам, ددهام، ماساچوست, ديدام, デダム, 戴德姆, 데덤</t>
  </si>
  <si>
    <t>42.24177, -71.16616</t>
  </si>
  <si>
    <t>42.24177</t>
  </si>
  <si>
    <t xml:space="preserve"> -71.16616</t>
  </si>
  <si>
    <t>4930282</t>
  </si>
  <si>
    <t>Behlmont, Bellus Mons, Belmont, blmwnt  masachwst, Белмонт, Бэлмонт, بلمونت، ماساچوست</t>
  </si>
  <si>
    <t>42.39593, -71.17867</t>
  </si>
  <si>
    <t>42.39593</t>
  </si>
  <si>
    <t xml:space="preserve"> -71.17867</t>
  </si>
  <si>
    <t>7284844</t>
  </si>
  <si>
    <t>Budapest I. keruelet</t>
  </si>
  <si>
    <t>47.49705, 19.03961</t>
  </si>
  <si>
    <t>47.49705</t>
  </si>
  <si>
    <t xml:space="preserve"> 19.03961</t>
  </si>
  <si>
    <t>2807360</t>
  </si>
  <si>
    <t>Wittenau</t>
  </si>
  <si>
    <t>Berlin-Wittenau</t>
  </si>
  <si>
    <t>52.59319, 13.32127</t>
  </si>
  <si>
    <t>52.59319</t>
  </si>
  <si>
    <t xml:space="preserve"> 13.32127</t>
  </si>
  <si>
    <t>2680075</t>
  </si>
  <si>
    <t>Sandviken, Sandviken i Sverige, Sandvikenas, Santviken, sandeubiken, sandwykn, sang de wei ken, Σάντβικεν, Сандвикен, Сандвікен, ساندویکن, სანდვიკენი, 桑德維肯, 산드비켄</t>
  </si>
  <si>
    <t>60.61667, 16.76667</t>
  </si>
  <si>
    <t>60.61667</t>
  </si>
  <si>
    <t xml:space="preserve"> 16.76667</t>
  </si>
  <si>
    <t>5250201</t>
  </si>
  <si>
    <t>De Per, De Pere, Depere, Depierre, dy byr, dy pr  wyskansyn, Де Пер, دي بير, دی پر، ویسکانسین, ڈی پیر، وسکونسن, დი-პერი</t>
  </si>
  <si>
    <t>44.44888, -88.06038</t>
  </si>
  <si>
    <t>44.44888</t>
  </si>
  <si>
    <t xml:space="preserve"> -88.06038</t>
  </si>
  <si>
    <t>3513967</t>
  </si>
  <si>
    <t>Xumpango, Zumpango, Zumpango del Rio, Zumpango del Río, Zumpango-del'-Rio, Зумпанго-дель-Рио</t>
  </si>
  <si>
    <t>17.65437, -99.52725</t>
  </si>
  <si>
    <t>17.65437</t>
  </si>
  <si>
    <t xml:space="preserve"> -99.52725</t>
  </si>
  <si>
    <t>1795587</t>
  </si>
  <si>
    <t>Chentuan</t>
  </si>
  <si>
    <t>Chen-t'uan-chen, Chen-t’uan-chen, Chenchung, Chentuan</t>
  </si>
  <si>
    <t>35.50472, 119.26694</t>
  </si>
  <si>
    <t>35.50472</t>
  </si>
  <si>
    <t xml:space="preserve"> 119.26694</t>
  </si>
  <si>
    <t>12324554</t>
  </si>
  <si>
    <t>Minning</t>
  </si>
  <si>
    <t>38.2487, 105.97068</t>
  </si>
  <si>
    <t>38.2487</t>
  </si>
  <si>
    <t xml:space="preserve"> 105.97068</t>
  </si>
  <si>
    <t>12450869</t>
  </si>
  <si>
    <t>Tuwaite</t>
  </si>
  <si>
    <t>tu wai te, 吐外特</t>
  </si>
  <si>
    <t>37.34488, 79.7681</t>
  </si>
  <si>
    <t>37.34488</t>
  </si>
  <si>
    <t xml:space="preserve"> 79.7681</t>
  </si>
  <si>
    <t>5247415</t>
  </si>
  <si>
    <t>Caledonia, Kaledonija, Village of Caledonia, Каледония</t>
  </si>
  <si>
    <t>42.8078, -87.92425</t>
  </si>
  <si>
    <t>42.8078</t>
  </si>
  <si>
    <t xml:space="preserve"> -87.92425</t>
  </si>
  <si>
    <t>9972516</t>
  </si>
  <si>
    <t>Cranbourne North</t>
  </si>
  <si>
    <t>-38.07758, 145.29871</t>
  </si>
  <si>
    <t>-38.07758</t>
  </si>
  <si>
    <t xml:space="preserve"> 145.29871</t>
  </si>
  <si>
    <t>3173302</t>
  </si>
  <si>
    <t>41.05997, 17.09001</t>
  </si>
  <si>
    <t>41.05997</t>
  </si>
  <si>
    <t xml:space="preserve"> 17.09001</t>
  </si>
  <si>
    <t>1787162</t>
  </si>
  <si>
    <t>Yanjing</t>
  </si>
  <si>
    <t>Yanjing, Yanjing Zhen, Yen-ching, yan jing, yan jing zhen, 盐井, 盐井镇</t>
  </si>
  <si>
    <t>29.94494, 106.35025</t>
  </si>
  <si>
    <t>29.94494</t>
  </si>
  <si>
    <t xml:space="preserve"> 106.35025</t>
  </si>
  <si>
    <t>3017924</t>
  </si>
  <si>
    <t>Fontenay, Fontenay-aux-Roses, Fontene-o-Roz, Fontne o Roz, feng te nai-mei gui, fontone=o=rozu, fwntnh-aw-rz, fwntny aw rwz, pongteune-olojeu, Фонтене-о-Роз, Фонтне о Роз, فونتنه-او-رز, فونتنی او روز, フォントネー＝オー＝ローズ, 丰特奈-玫瑰, 퐁트네오로즈</t>
  </si>
  <si>
    <t>48.79325, 2.29275</t>
  </si>
  <si>
    <t>48.79325</t>
  </si>
  <si>
    <t xml:space="preserve"> 2.29275</t>
  </si>
  <si>
    <t>9972515</t>
  </si>
  <si>
    <t>Cranbourne East</t>
  </si>
  <si>
    <t>-38.11531, 145.29814</t>
  </si>
  <si>
    <t>-38.11531</t>
  </si>
  <si>
    <t xml:space="preserve"> 145.29814</t>
  </si>
  <si>
    <t>2814874</t>
  </si>
  <si>
    <t>Val'dkrajburg, Valdkrajburg, Valdkrayburg, Woidkroaburg, faldkraybwrgh, wa er de ke lai bao, waldkraybwrg, Валдкрајбург, Вальдкрайбург, Վալդկրայբուրգ, فالدكرايبورغ, والدکرایبورگ, 瓦尔德克赖堡</t>
  </si>
  <si>
    <t>48.20854, 12.39893</t>
  </si>
  <si>
    <t>48.20854</t>
  </si>
  <si>
    <t xml:space="preserve"> 12.39893</t>
  </si>
  <si>
    <t>3021662</t>
  </si>
  <si>
    <t>Decines, Decines-Charpieu, Desen Sharpje, Desin-Sharpe, Décines, Décines-Charpieu, deshinu=sharupyu, desinsyaleupioe, dsyn sharpyw, dysyn-sharbyw, Десен Шарпје, Десін-Шарпє, دسین شارپیو, ديسين-شاربيو, デシーヌ＝シャルピュー, 데신샤르피외</t>
  </si>
  <si>
    <t>45.76873, 4.95883</t>
  </si>
  <si>
    <t>45.76873</t>
  </si>
  <si>
    <t xml:space="preserve"> 4.95883</t>
  </si>
  <si>
    <t>5882799</t>
  </si>
  <si>
    <t>Erdri, ai er de li, ayrdray, ayrdry, eeodeuli, Ердри, إيردراي, ائرڈرائ, ائیرڈرائی، البرٹا, ایردری, 艾尔德里, 에어드리</t>
  </si>
  <si>
    <t>51.30011, -114.03528</t>
  </si>
  <si>
    <t>51.30011</t>
  </si>
  <si>
    <t xml:space="preserve"> -114.03528</t>
  </si>
  <si>
    <t>4832554</t>
  </si>
  <si>
    <t>Inkster, ankstr, aynkstr  myshygan, Инкстер, إنكستر, اینکستر، میشیگان</t>
  </si>
  <si>
    <t>42.2942, -83.30993</t>
  </si>
  <si>
    <t>42.2942</t>
  </si>
  <si>
    <t xml:space="preserve"> -83.30993</t>
  </si>
  <si>
    <t>3405616</t>
  </si>
  <si>
    <t>-5.1275, -39.73222</t>
  </si>
  <si>
    <t>-5.1275</t>
  </si>
  <si>
    <t xml:space="preserve"> -39.73222</t>
  </si>
  <si>
    <t>3060835</t>
  </si>
  <si>
    <t>Cadca, Chadca, Csaca, Csacza, Czaca, Čadca, Чадца</t>
  </si>
  <si>
    <t>49.43503, 18.78895</t>
  </si>
  <si>
    <t>49.43503</t>
  </si>
  <si>
    <t xml:space="preserve"> 18.78895</t>
  </si>
  <si>
    <t>8348596</t>
  </si>
  <si>
    <t>Ellenbrook</t>
  </si>
  <si>
    <t>-31.76737, 115.96936</t>
  </si>
  <si>
    <t>-31.76737</t>
  </si>
  <si>
    <t xml:space="preserve"> 115.96936</t>
  </si>
  <si>
    <t>2873352</t>
  </si>
  <si>
    <t>Markkleberg, Markkleeberg, Markkleeberg West, Markleberg, Markleberga, Marklēberga, ma ke lai bei ge, mark klybrgh, Маркклеберг, Марклеберг, مارك كليبرغ, مارک‌کلیبرگ, 马克莱贝格</t>
  </si>
  <si>
    <t>51.2755, 12.36906</t>
  </si>
  <si>
    <t>51.2755</t>
  </si>
  <si>
    <t xml:space="preserve"> 12.36906</t>
  </si>
  <si>
    <t>4504618</t>
  </si>
  <si>
    <t>Vincentown</t>
  </si>
  <si>
    <t>Brimstone Neck, Quakertown, Quakytown, Vincent Town, Vincent's Town, Vincentown, Vincents Town, Vincenttown, Weepink</t>
  </si>
  <si>
    <t>39.934, -74.74849</t>
  </si>
  <si>
    <t xml:space="preserve"> -74.74849</t>
  </si>
  <si>
    <t>2525791</t>
  </si>
  <si>
    <t>Aci Catena, Jaci Catena</t>
  </si>
  <si>
    <t>37.60614, 15.14165</t>
  </si>
  <si>
    <t>37.60614</t>
  </si>
  <si>
    <t xml:space="preserve"> 15.14165</t>
  </si>
  <si>
    <t>2948825</t>
  </si>
  <si>
    <t>Bingen, Bingen am Rejn, Bingen am Rhein, Bingen na Rajni, Bingen-Am-Rhein, Bingen-am-Rhein, Bingen-na-Rejne, Bingium, bynghn an dr rayn, byngn an dr rayn, lai yin he pan bin gen, Бинген ам Рейн, Бинген на Рајни, Бинген-на-Рейне, بينغن آن در راين, بینگن آن در راین, ビンゲン・アム・ライン, 莱茵河畔宾根</t>
  </si>
  <si>
    <t>49.96675, 7.8992</t>
  </si>
  <si>
    <t>49.96675</t>
  </si>
  <si>
    <t xml:space="preserve"> 7.8992</t>
  </si>
  <si>
    <t>4530801</t>
  </si>
  <si>
    <t>Biksbi, byksby, byksby  aklahma, Биксби, بيكسبي, بیکسبی، اوکلاہوما, بیکسبی، اکلاهما</t>
  </si>
  <si>
    <t>35.94204, -95.88332</t>
  </si>
  <si>
    <t>35.94204</t>
  </si>
  <si>
    <t xml:space="preserve"> -95.88332</t>
  </si>
  <si>
    <t>2514073</t>
  </si>
  <si>
    <t>Martos, ma er tuo si, marts, martws, martws  khayn, Мартос, مارتس, مارتوس, مارتوس، خاين, 马尔托斯</t>
  </si>
  <si>
    <t>37.72107, -3.97264</t>
  </si>
  <si>
    <t>37.72107</t>
  </si>
  <si>
    <t xml:space="preserve"> -3.97264</t>
  </si>
  <si>
    <t>360531</t>
  </si>
  <si>
    <t>Al Qusayr</t>
  </si>
  <si>
    <t>Al Qusayr, Al Quşayr, Al'-Kusajra, Al-Qusayr, Al-Quṣayr, El Qoseir, El Quseir, Koseir, Leucus Limen, Qosier, Qosseir, Quseir, alqsyr, Аль-Кусайра, القصير</t>
  </si>
  <si>
    <t>26.10611, 34.27716</t>
  </si>
  <si>
    <t>26.10611</t>
  </si>
  <si>
    <t xml:space="preserve"> 34.27716</t>
  </si>
  <si>
    <t>2641544</t>
  </si>
  <si>
    <t>Baile Ur na Maoirne, Baile Ùr na Maoirne, Baile Úr na Maoirne, N'juton-Mirns, Newton Mearns, nywtn mrnz, Ньютон-Мірнс, نیوتن مرنز</t>
  </si>
  <si>
    <t>55.77334, -4.33339</t>
  </si>
  <si>
    <t>55.77334</t>
  </si>
  <si>
    <t xml:space="preserve"> -4.33339</t>
  </si>
  <si>
    <t>4271086</t>
  </si>
  <si>
    <t>Columbia, EMP, Emporia, Emporija, ambwrya, ampwrya  kanzas, aympwrya  knsas, empolia, Емпория, Емпорија, إمبوريا, امپوریا، کانزاس, ایمپوریا، کنساس, 엠포리아</t>
  </si>
  <si>
    <t>38.4039, -96.18166</t>
  </si>
  <si>
    <t>38.4039</t>
  </si>
  <si>
    <t xml:space="preserve"> -96.18166</t>
  </si>
  <si>
    <t>4857486</t>
  </si>
  <si>
    <t>FOD, Fort Dadz, Fort Dodge, Fort Dodzh, fwrt daj  aywwa, fwrt dwdj, Форт Даџ, Форт Додж, فورت داج، آیووا, فورت دودج, فورٹ ڈاج، آئیووا</t>
  </si>
  <si>
    <t>42.49747, -94.16802</t>
  </si>
  <si>
    <t>42.49747</t>
  </si>
  <si>
    <t xml:space="preserve"> -94.16802</t>
  </si>
  <si>
    <t>5013924</t>
  </si>
  <si>
    <t>Valkehr, Voker, Walker, Walker Grand Trunk, wakr  myshygan, wwkr, Валкэр, Вокер, واکر، میشیگان, ووكر</t>
  </si>
  <si>
    <t>43.00141, -85.76809</t>
  </si>
  <si>
    <t>43.00141</t>
  </si>
  <si>
    <t xml:space="preserve"> -85.76809</t>
  </si>
  <si>
    <t>11592272</t>
  </si>
  <si>
    <t>Vale of Leven</t>
  </si>
  <si>
    <t>55.97132, -4.57928</t>
  </si>
  <si>
    <t>55.97132</t>
  </si>
  <si>
    <t xml:space="preserve"> -4.57928</t>
  </si>
  <si>
    <t>12718757</t>
  </si>
  <si>
    <t>Phomolong</t>
  </si>
  <si>
    <t>-28.01274, 27.08234</t>
  </si>
  <si>
    <t>-28.01274</t>
  </si>
  <si>
    <t xml:space="preserve"> 27.08234</t>
  </si>
  <si>
    <t>1791119</t>
  </si>
  <si>
    <t>Wu-ling-chen, Wuling, Wuling Zhen, Wulingchang, wu ling, wu ling zhen, 武陵, 武陵镇</t>
  </si>
  <si>
    <t>30.50595, 108.25884</t>
  </si>
  <si>
    <t>30.50595</t>
  </si>
  <si>
    <t xml:space="preserve"> 108.25884</t>
  </si>
  <si>
    <t>2980827</t>
  </si>
  <si>
    <t>Saint-Die, Saint-Die-des-Vosges, Saint-Dié, Saint-Dié-des-Vosges, Sanctus Deodatus, Sen Dje de Vogez, Sen-D'e-de-Vozh, Sen-Dye-de-Voj, Sendjedevoza, Sendjēdevoža, Vogezu Sen Dje, Vogėzų Sen Djė, XTD, dyyh-dh-wwz, fu ri sheng di ye, saengdiedeboju, san=die=de=vuoju, sn-dyh-dh-wwzh, snt dy, synt dy, Сен Дје де Вогез, Сен-Дье-де-Вож, Сен-Дьє-де-Вож, דייה-דה-ווז, سن-دیه-ده-ووژ, سنت دی, سينت دي, سینٹ-دے-دس-ووسگس, サン＝ディエ＝デ＝ヴォージュ, 孚日圣迪耶, 생디에데보주</t>
  </si>
  <si>
    <t>48.28429, 6.94921</t>
  </si>
  <si>
    <t>48.28429</t>
  </si>
  <si>
    <t xml:space="preserve"> 6.94921</t>
  </si>
  <si>
    <t>4870380</t>
  </si>
  <si>
    <t>OTM, Otamva, Ottamua, Ottumva, awtwmwa, awtwmwa  aywwa, oteom-wa, Отамва, Оттамуа, Оттумва, آٹوموا، آئیووا, أوتوموا, اوتوموا، آیووا, 오텀와</t>
  </si>
  <si>
    <t>41.02001, -92.4113</t>
  </si>
  <si>
    <t>41.02001</t>
  </si>
  <si>
    <t xml:space="preserve"> -92.4113</t>
  </si>
  <si>
    <t>6155938</t>
  </si>
  <si>
    <t>Steeles</t>
  </si>
  <si>
    <t>43.81205, -79.33082</t>
  </si>
  <si>
    <t>43.81205</t>
  </si>
  <si>
    <t xml:space="preserve"> -79.33082</t>
  </si>
  <si>
    <t>4273680</t>
  </si>
  <si>
    <t>Dzankshon Siti, Junction, Junction City, Millard, jankshn syty  kanzas, jnkshn syty, zhang ke shen cheng, Џанкшон Сити, جانکشن سیتی، کانزاس, جنكشن سيتي, جنکشن سٹی، کنساس, 章克申城</t>
  </si>
  <si>
    <t>39.02861, -96.8314</t>
  </si>
  <si>
    <t xml:space="preserve"> -96.8314</t>
  </si>
  <si>
    <t>5394086</t>
  </si>
  <si>
    <t>Bay City, Seal Beach, Sijl Bijch, Sil Bich, hai bao tan, sila bica, silbichi, syl bych, syl bytsh, syl byz, Сийл Бийч, Сил Бич, סיל ביץ, سيل بيتش, سیل بیچ, सील बीच, 海豹滩, 실비치</t>
  </si>
  <si>
    <t>33.74141, -118.10479</t>
  </si>
  <si>
    <t>33.74141</t>
  </si>
  <si>
    <t xml:space="preserve"> -118.10479</t>
  </si>
  <si>
    <t>3449116</t>
  </si>
  <si>
    <t>San-Fransisku-du-Konde, Sao Francisco, São Francisco, Сан-Франсиску-ду-Конде</t>
  </si>
  <si>
    <t>-12.6275, -38.68</t>
  </si>
  <si>
    <t>-12.6275</t>
  </si>
  <si>
    <t xml:space="preserve"> -38.68</t>
  </si>
  <si>
    <t>2146108</t>
  </si>
  <si>
    <t>TGN, Traralgon, Traralgona, Traralgonas, Traralnkon, ta la lei gong, te la la er gen, teuleollaegeon, thraral kxn, torarugon, traralagona, traralgana, traralghwn, traralgn, traralgon, traralgwn, traraljwn, traralkon, trayalogana, trilagona, tryaralgan, Τράραλγκον, Траралгон, טרארלגון, ترارالجون, ترارالغون, ترارالگن, ترارالگون, ٹرارالگن, ٹرارالگون, ट्रायलॉगन, त्रिलागोन, ত্রারাল্গন, ટ્રારલગોન, ட்ராரல்கொண், ట్రారాల్గొన్, ಟ್ರ್ಯಾರಲ್ಗನ್, ටරල්ගොන්, ทรารัลกอน, ტრარალგონი, トラルゴン, 他拉嘞共, 特拉拉尔根, 特拉拉爾根, 트럴래건</t>
  </si>
  <si>
    <t>-38.19528, 146.5415</t>
  </si>
  <si>
    <t>-38.19528</t>
  </si>
  <si>
    <t xml:space="preserve"> 146.5415</t>
  </si>
  <si>
    <t>4174855</t>
  </si>
  <si>
    <t>Tarpon Sprin'nks, Tarpon Springs, ta peng si pu lin si, tarbwn sbrynghz, tarpona springas, tarpwn aspryngz  flwryda, Τάρπον Σπρινγκς, Тарпон Спрингс, تاربون سبرينغز, تارپون اسپرینگز، فلوریدا, टार्पोन स्प्रिङ्गस्, 塔彭斯普林斯</t>
  </si>
  <si>
    <t>28.14612, -82.75677</t>
  </si>
  <si>
    <t>28.14612</t>
  </si>
  <si>
    <t xml:space="preserve"> -82.75677</t>
  </si>
  <si>
    <t>11549785</t>
  </si>
  <si>
    <t>Porta</t>
  </si>
  <si>
    <t>41.4349, 2.17883</t>
  </si>
  <si>
    <t>41.4349</t>
  </si>
  <si>
    <t xml:space="preserve"> 2.17883</t>
  </si>
  <si>
    <t>4828382</t>
  </si>
  <si>
    <t>Franklin, franklyn, franklyn  ayndyana, fu lan ke lin, peulaengkeullin, Франклин, فرانكلين, فرانکلین، ایندیانا, فرینکلن، انڈیانا, 富蘭克林, 프랭클린</t>
  </si>
  <si>
    <t>39.48061, -86.05499</t>
  </si>
  <si>
    <t>39.48061</t>
  </si>
  <si>
    <t xml:space="preserve"> -86.05499</t>
  </si>
  <si>
    <t>2863240</t>
  </si>
  <si>
    <t>Nieder-Ingelheim</t>
  </si>
  <si>
    <t>Ingelheim-Mitte, Nieder-Ingelheim</t>
  </si>
  <si>
    <t>49.97756, 8.07246</t>
  </si>
  <si>
    <t>49.97756</t>
  </si>
  <si>
    <t xml:space="preserve"> 8.07246</t>
  </si>
  <si>
    <t>3018095</t>
  </si>
  <si>
    <t>Fontaine, Fontejn, Фонтейн</t>
  </si>
  <si>
    <t>45.19275, 5.68821</t>
  </si>
  <si>
    <t>45.19275</t>
  </si>
  <si>
    <t xml:space="preserve"> 5.68821</t>
  </si>
  <si>
    <t>2759544</t>
  </si>
  <si>
    <t>Baan, Baarn, Barn, baleun, barn, barun, Баан, Барн, Բարն, بارن, バールン, 바른</t>
  </si>
  <si>
    <t>52.21167, 5.2875</t>
  </si>
  <si>
    <t>52.21167</t>
  </si>
  <si>
    <t>727337</t>
  </si>
  <si>
    <t>Savlievo, Seljvi, Selvi, Sevelijevo, Sevlievo, Sevlijevo, Sewliewo, Севлиево</t>
  </si>
  <si>
    <t>43.02295, 25.10364</t>
  </si>
  <si>
    <t>43.02295</t>
  </si>
  <si>
    <t xml:space="preserve"> 25.10364</t>
  </si>
  <si>
    <t>3449851</t>
  </si>
  <si>
    <t>-21.71028, -47.47806</t>
  </si>
  <si>
    <t>-21.71028</t>
  </si>
  <si>
    <t xml:space="preserve"> -47.47806</t>
  </si>
  <si>
    <t>1798886</t>
  </si>
  <si>
    <t>Pianjiao</t>
  </si>
  <si>
    <t>P'ien-chiao, P'ien-chiao-chieh, Pianjiao, Pianjiaojie, P’ien-chiao, P’ien-chiao-chieh</t>
  </si>
  <si>
    <t>26.01667, 100.58333</t>
  </si>
  <si>
    <t>26.01667</t>
  </si>
  <si>
    <t xml:space="preserve"> 100.58333</t>
  </si>
  <si>
    <t>1007514</t>
  </si>
  <si>
    <t>Duiwelskloof</t>
  </si>
  <si>
    <t>Duivelskloof, Duiwelskloof, Duweiskloof</t>
  </si>
  <si>
    <t>-23.69339, 30.14002</t>
  </si>
  <si>
    <t>-23.69339</t>
  </si>
  <si>
    <t xml:space="preserve"> 30.14002</t>
  </si>
  <si>
    <t>4763793</t>
  </si>
  <si>
    <t>Kherndon, hrndn  wyrjynya, hyrndwn, Херндон, هرندن، ویرجینیا, هيرندون</t>
  </si>
  <si>
    <t>38.96955, -77.3861</t>
  </si>
  <si>
    <t>38.96955</t>
  </si>
  <si>
    <t xml:space="preserve"> -77.3861</t>
  </si>
  <si>
    <t>5016884</t>
  </si>
  <si>
    <t>AUM, Austin, City of Austin, Ostin, awstyn, osutin, Остин, Остін, آستین، مینه‌سوتا, آسٹن، مینیسوٹا, أوستين, オースティン</t>
  </si>
  <si>
    <t>43.66663, -92.97464</t>
  </si>
  <si>
    <t>43.66663</t>
  </si>
  <si>
    <t xml:space="preserve"> -92.97464</t>
  </si>
  <si>
    <t>3516385</t>
  </si>
  <si>
    <t>21.25993, -98.78935</t>
  </si>
  <si>
    <t>21.25993</t>
  </si>
  <si>
    <t xml:space="preserve"> -98.78935</t>
  </si>
  <si>
    <t>3408343</t>
  </si>
  <si>
    <t>Affonso Penna, Afonso-Pena, Lages, Lajes</t>
  </si>
  <si>
    <t>-6.09528, -39.4525</t>
  </si>
  <si>
    <t>-6.09528</t>
  </si>
  <si>
    <t xml:space="preserve"> -39.4525</t>
  </si>
  <si>
    <t>2842131</t>
  </si>
  <si>
    <t>Zal'ckotten, Zalckoten, sa er ci ke teng, zaltsktn, zaltskwtn, Залцкотен, Зальцкоттен, زالتسكوتن, زالتسکتن, 萨尔茨科滕</t>
  </si>
  <si>
    <t>51.6717, 8.60092</t>
  </si>
  <si>
    <t>51.6717</t>
  </si>
  <si>
    <t xml:space="preserve"> 8.60092</t>
  </si>
  <si>
    <t>748167</t>
  </si>
  <si>
    <t>Devrek, Hamidiye</t>
  </si>
  <si>
    <t>41.21917, 31.95583</t>
  </si>
  <si>
    <t>41.21917</t>
  </si>
  <si>
    <t xml:space="preserve"> 31.95583</t>
  </si>
  <si>
    <t>3525596</t>
  </si>
  <si>
    <t>La Isla</t>
  </si>
  <si>
    <t>Isla, La Isla</t>
  </si>
  <si>
    <t>18.6, -96.15</t>
  </si>
  <si>
    <t>18.6</t>
  </si>
  <si>
    <t xml:space="preserve"> -96.15</t>
  </si>
  <si>
    <t>1818501</t>
  </si>
  <si>
    <t>Tsim Sha Tsui</t>
  </si>
  <si>
    <t>Chimsachjoj, Cimsacuj, Cimŝacuj, Tiem Sa Chuy, Tiêm Sa Chủy, Tsim Sa Tsoui, Tsim Sha Tsui, Tsimshatsui, cim ca cuyi, cim sa cuy, jian sha ju, jian sha zui, jimsajeoi, tsym sha tswy, Τσιμ Σα Τσούι, Чимсачёй, צים שא צוי, تسيم شا تسوي, تسیم شا تسوی, சிம் சா சுயி, จิมซาจุ่ย, 尖沙咀, 尖沙嘴, 짐사저이</t>
  </si>
  <si>
    <t>22.3, 114.16667</t>
  </si>
  <si>
    <t>22.3</t>
  </si>
  <si>
    <t xml:space="preserve"> 114.16667</t>
  </si>
  <si>
    <t>749502</t>
  </si>
  <si>
    <t>Caybasi, Cayeli, Mapavri, Mapavrı, Çaybaşı, Çayeli</t>
  </si>
  <si>
    <t>41.08609, 40.72213</t>
  </si>
  <si>
    <t>41.08609</t>
  </si>
  <si>
    <t xml:space="preserve"> 40.72213</t>
  </si>
  <si>
    <t>4724564</t>
  </si>
  <si>
    <t>Saksi, saks, satshs, sych  tgzas, Сакси, ساتشس, سچسے، ٹیکساس, سیچ، تگزاس, സക്സ്</t>
  </si>
  <si>
    <t>32.97623, -96.59527</t>
  </si>
  <si>
    <t>32.97623</t>
  </si>
  <si>
    <t xml:space="preserve"> -96.59527</t>
  </si>
  <si>
    <t>302824</t>
  </si>
  <si>
    <t>Hasankale, Pasinler</t>
  </si>
  <si>
    <t>39.97975, 41.66997</t>
  </si>
  <si>
    <t>39.97975</t>
  </si>
  <si>
    <t xml:space="preserve"> 41.66997</t>
  </si>
  <si>
    <t>2962308</t>
  </si>
  <si>
    <t>An Uaimh, An-Uav', Navan, Navanas, Yn Ooive, na wen, naebeon, navani, navuan, nawyn, Ан-Уавь, Наван, נאבאן, ناوین, ნავანი, ナヴァン, 納文, 내번</t>
  </si>
  <si>
    <t>53.65278, -6.68139</t>
  </si>
  <si>
    <t>53.65278</t>
  </si>
  <si>
    <t xml:space="preserve"> -6.68139</t>
  </si>
  <si>
    <t>3459550</t>
  </si>
  <si>
    <t>-19.95194, -44.34278</t>
  </si>
  <si>
    <t>-19.95194</t>
  </si>
  <si>
    <t xml:space="preserve"> -44.34278</t>
  </si>
  <si>
    <t>5316205</t>
  </si>
  <si>
    <t>33.66198, -112.34127</t>
  </si>
  <si>
    <t>33.66198</t>
  </si>
  <si>
    <t xml:space="preserve"> -112.34127</t>
  </si>
  <si>
    <t>1863341</t>
  </si>
  <si>
    <t>Hagui, Hakui, yu za, 羽咋</t>
  </si>
  <si>
    <t>36.88333, 136.78333</t>
  </si>
  <si>
    <t>36.88333</t>
  </si>
  <si>
    <t>1815878</t>
  </si>
  <si>
    <t>Ch'a-tien, Chadianzi, Ch’a-tien, Longxing, Longxing Zhen, cha dian zi, long xing, long xing zhen, 茶店子, 龙形, 龙形镇</t>
  </si>
  <si>
    <t>30.25079, 105.90853</t>
  </si>
  <si>
    <t>30.25079</t>
  </si>
  <si>
    <t xml:space="preserve"> 105.90853</t>
  </si>
  <si>
    <t>2790676</t>
  </si>
  <si>
    <t>Mortensella, Mortsel, mo ce er, mrtzl, Мортсел, مرتزل, 莫策尔</t>
  </si>
  <si>
    <t>51.16697, 4.45127</t>
  </si>
  <si>
    <t>51.16697</t>
  </si>
  <si>
    <t xml:space="preserve"> 4.45127</t>
  </si>
  <si>
    <t>4740214</t>
  </si>
  <si>
    <t>32.85791, -97.25474</t>
  </si>
  <si>
    <t>32.85791</t>
  </si>
  <si>
    <t xml:space="preserve"> -97.25474</t>
  </si>
  <si>
    <t>12450725</t>
  </si>
  <si>
    <t>Jiahanbage</t>
  </si>
  <si>
    <t>Jiahan Bage, jia han ba ge, 加汗巴格</t>
  </si>
  <si>
    <t>37.19652, 79.70572</t>
  </si>
  <si>
    <t>37.19652</t>
  </si>
  <si>
    <t xml:space="preserve"> 79.70572</t>
  </si>
  <si>
    <t>2877550</t>
  </si>
  <si>
    <t>Lindau, Lindau Bodensee, Lindau saar, Lindavia, Lintaou, lin dao, linada'u, lindau, lyndaw, rindau, Λιντάου, Линдау, Ліндау, Լինդաու, لينداو, لینداو, লিনডাউ, ლინდაუ, リンダウ, 林道</t>
  </si>
  <si>
    <t>47.54612, 9.68431</t>
  </si>
  <si>
    <t>47.54612</t>
  </si>
  <si>
    <t xml:space="preserve"> 9.68431</t>
  </si>
  <si>
    <t>2112692</t>
  </si>
  <si>
    <t>Hobaramachi</t>
  </si>
  <si>
    <t>Hobara, Hobara-machi, Hobaramachi, bao yuan ding, 保原町</t>
  </si>
  <si>
    <t>37.81667, 140.55</t>
  </si>
  <si>
    <t>3057769</t>
  </si>
  <si>
    <t>Sal'a, Sala, Sala nad Vahom, Sellye, Shalja, Vagsellye, Vágsellye, Šala nad Váhom, Šaľa, Шаля</t>
  </si>
  <si>
    <t>48.15127, 17.88062</t>
  </si>
  <si>
    <t>48.15127</t>
  </si>
  <si>
    <t xml:space="preserve"> 17.88062</t>
  </si>
  <si>
    <t>2794860</t>
  </si>
  <si>
    <t>Jumet</t>
  </si>
  <si>
    <t>Charleroi (Jumet), Djumet</t>
  </si>
  <si>
    <t>50.4422, 4.43745</t>
  </si>
  <si>
    <t>50.4422</t>
  </si>
  <si>
    <t xml:space="preserve"> 4.43745</t>
  </si>
  <si>
    <t>746232</t>
  </si>
  <si>
    <t>Gursu, Gürsu</t>
  </si>
  <si>
    <t>40.21876, 29.19487</t>
  </si>
  <si>
    <t>40.21876</t>
  </si>
  <si>
    <t xml:space="preserve"> 29.19487</t>
  </si>
  <si>
    <t>2177671</t>
  </si>
  <si>
    <t>ARM, Armidale, Armideila, Armideilas, Armidejl, Armideyl, Arminteil, a mi dai er, amideil, amideiru, armdal, armideili, armidel, armidela, armitel, armydal, armydal  yyny gwnyy wlz, armydaly, xmi dale, Άρμιντεϊλ, Армидейл, Армідейл, Արմիդեյլ, ארמידייל, آرمدال, آرمیدال, آرمیدال، یئنی گونئی ولز, آرمیڈیل, ئارمیداڵ, ارمیدالی, आर्मिडेल, আর্মিডেল, આર્મિડેલ, ஆர்மீடேல், అర్మిడేల్, ಆರ್ಮಿಡೇಲ್, ආමිඩේල්, อมิดาเล, არმიდეილი, አርሚዳል, アーミデイル, 阿米代尔, 阿米代爾, 아미데일</t>
  </si>
  <si>
    <t>-30.50123, 151.66553</t>
  </si>
  <si>
    <t>-30.50123</t>
  </si>
  <si>
    <t xml:space="preserve"> 151.66553</t>
  </si>
  <si>
    <t>2161540</t>
  </si>
  <si>
    <t>Kew</t>
  </si>
  <si>
    <t>Kju, Кю</t>
  </si>
  <si>
    <t>-37.80639, 145.03086</t>
  </si>
  <si>
    <t>-37.80639</t>
  </si>
  <si>
    <t xml:space="preserve"> 145.03086</t>
  </si>
  <si>
    <t>4931737</t>
  </si>
  <si>
    <t>BBF, Berlington, Bjurlington, Burlington, Burlington Centre, Burlingtun, bo ling dun, brlyngtwn  masachwst, bwrlynghtwn, Берлингтон, Бърлингтън, Бюрлингтон, برلنگٹن، میساچوسٹس, برلینگتون، ماساچوست, بورلينغتون, 伯灵顿</t>
  </si>
  <si>
    <t>42.50482, -71.19561</t>
  </si>
  <si>
    <t>42.50482</t>
  </si>
  <si>
    <t xml:space="preserve"> -71.19561</t>
  </si>
  <si>
    <t>4726290</t>
  </si>
  <si>
    <t>San Benito, san bnytw, sn bnytw  tgzas, Сан Бенито, سان بنيتو, سن بنیتو، تگزاس</t>
  </si>
  <si>
    <t>26.13258, -97.6311</t>
  </si>
  <si>
    <t>26.13258</t>
  </si>
  <si>
    <t xml:space="preserve"> -97.6311</t>
  </si>
  <si>
    <t>3036281</t>
  </si>
  <si>
    <t>Auch, Augusta Auscorum, Aush, Auski, Osh, Ush, ash  fransh, oshu, osyu, ou shen, Ош, Уш, אוש, اش، فرانسه, オーシュ, 欧什, 오슈</t>
  </si>
  <si>
    <t>43.64561, 0.58856</t>
  </si>
  <si>
    <t>43.64561</t>
  </si>
  <si>
    <t xml:space="preserve"> 0.58856</t>
  </si>
  <si>
    <t>3071677</t>
  </si>
  <si>
    <t>Leitmeritz, Litamerzhycy, Litomerice, Litomericium, Litomerzhice, Litomerzices, Litomeržicės, Litomierzyce, Litomjerzhice, Litoměřice, li tuo mei ri cai, litomeleujiche, lytwmyrytsh, ritomunyejitsue, Литомержице, Литомјержице, Літамержыцы, Літомержіце, ليتوميريتسه, لیتمیه‌رژیتسه, リトムニェジツェ, 利托梅日采, 리토메르지체</t>
  </si>
  <si>
    <t>50.53348, 14.1318</t>
  </si>
  <si>
    <t>50.53348</t>
  </si>
  <si>
    <t xml:space="preserve"> 14.1318</t>
  </si>
  <si>
    <t>7281805</t>
  </si>
  <si>
    <t>Caroline Springs</t>
  </si>
  <si>
    <t>-37.74124, 144.73631</t>
  </si>
  <si>
    <t>-37.74124</t>
  </si>
  <si>
    <t xml:space="preserve"> 144.73631</t>
  </si>
  <si>
    <t>8348466</t>
  </si>
  <si>
    <t>Campsie</t>
  </si>
  <si>
    <t>-33.9125, 151.10279</t>
  </si>
  <si>
    <t>-33.9125</t>
  </si>
  <si>
    <t xml:space="preserve"> 151.10279</t>
  </si>
  <si>
    <t>2885536</t>
  </si>
  <si>
    <t>Koerbach, Korbakh, Körbach, korubahha, kwrbakh, Корбах, كورباخ, کورباخ, コルバッハ</t>
  </si>
  <si>
    <t>51.27561, 8.873</t>
  </si>
  <si>
    <t>51.27561</t>
  </si>
  <si>
    <t xml:space="preserve"> 8.873</t>
  </si>
  <si>
    <t>2959686</t>
  </si>
  <si>
    <t>Achara, Achern, Akhern, a he en, akhrn, Ахерн, آخرن, 阿赫恩</t>
  </si>
  <si>
    <t>48.63115, 8.07607</t>
  </si>
  <si>
    <t>48.63115</t>
  </si>
  <si>
    <t xml:space="preserve"> 8.07607</t>
  </si>
  <si>
    <t>2930889</t>
  </si>
  <si>
    <t>Ehl'vangen, Ell'vangen, Ellwanga, Elvangen, ai er wan gen, alfanghn, alwangan, elvangeni, Елванген, Елльванген, Эльванген, إلفانغن, الوانگان, ელვანგენი, 埃尔万根</t>
  </si>
  <si>
    <t>48.96164, 10.13173</t>
  </si>
  <si>
    <t>48.96164</t>
  </si>
  <si>
    <t xml:space="preserve"> 10.13173</t>
  </si>
  <si>
    <t>4893171</t>
  </si>
  <si>
    <t>FEP, Friport, fry bwrt, peulipoteu, phriporta, Фрипорт, Фріпорт, فري بورت, فری پورٹ، الینوائے, فری‌پورت، ایلینوی, फ्रीपोर्ट, 프리포트</t>
  </si>
  <si>
    <t>42.29669, -89.62123</t>
  </si>
  <si>
    <t>42.29669</t>
  </si>
  <si>
    <t xml:space="preserve"> -89.62123</t>
  </si>
  <si>
    <t>3029825</t>
  </si>
  <si>
    <t>Bruay-la-Buissiere</t>
  </si>
  <si>
    <t>Brije la Bisjer, Brjue-la-Bjuis'er, Brjueh-la-Bjuis'er, Brouay-lBussiere, Brouay-lBussière, Bruay-en-Artois, beulwielabisieleu, brway la bwysyr, brwy lbwyysyr, brwyh-la-bwyysyyr, bu lu ai la bi xi ai, buryue=ra=byuishieru, Брије ла Бисјер, Брюе-ла-Бюисьер, Брюе-ла-Бюїсьєр, Брюэ-ла-Бюисьер, بروئه-لا-بوئیسییر, برواي لا بويسير, بروی لبوئیسیر, ブリュエ＝ラ＝ビュイシエール, 布律埃拉比西埃, 브뤼에라비시에르</t>
  </si>
  <si>
    <t>50.48333, 2.55</t>
  </si>
  <si>
    <t>50.48333</t>
  </si>
  <si>
    <t xml:space="preserve"> 2.55</t>
  </si>
  <si>
    <t>2998150</t>
  </si>
  <si>
    <t>Lexovium, Lisieux, Liz'e, Liz'jo, Lizje, Lizjē, XLX, li xue, lijioe, lyzyw, riju, Лизье, Лизьё, Лизје, Лізьє, ليزيو, لیزیو, ሊዜ, リジュー, 利雪, 리지외</t>
  </si>
  <si>
    <t>49.1466, 0.22925</t>
  </si>
  <si>
    <t>49.1466</t>
  </si>
  <si>
    <t xml:space="preserve"> 0.22925</t>
  </si>
  <si>
    <t>2936985</t>
  </si>
  <si>
    <t>Dilenburg, Dillenberg, Dillenboarch, Dillenburg, Dylenburg, di lun bao, dylnbwrg, dylnbwrgh, Диленбург, Дилленбург, Дыленбург, Ділленбург, ديلنبورغ, دیلنبورگ, 迪伦堡</t>
  </si>
  <si>
    <t>50.74114, 8.28699</t>
  </si>
  <si>
    <t>50.74114</t>
  </si>
  <si>
    <t xml:space="preserve"> 8.28699</t>
  </si>
  <si>
    <t>2858763</t>
  </si>
  <si>
    <t>Obertsgauzen, Obertshausen, Obertskhauzen, awbrtshawzn, oberutsuhauzen, shang ci hao sen, Обертсгаузен, Обертсхаузен, أوبرتسهاوزن, اوبرتس‌هاوزن, オーベルツハウゼン, 上茨豪森</t>
  </si>
  <si>
    <t>50.07139, 8.85123</t>
  </si>
  <si>
    <t>50.07139</t>
  </si>
  <si>
    <t xml:space="preserve"> 8.85123</t>
  </si>
  <si>
    <t>5727190</t>
  </si>
  <si>
    <t>Forehst Grouv, Forest Grouv, Forist Grouv, foresutogurovu, fwrst ghrwf, fwrst grw  awrgn, Форест Гроув, Форист Гроув, Форэст Гроув, فورست غروف, فورست گرو، اورگن, フォレストグローヴ</t>
  </si>
  <si>
    <t>45.51984, -123.11066</t>
  </si>
  <si>
    <t>45.51984</t>
  </si>
  <si>
    <t xml:space="preserve"> -123.11066</t>
  </si>
  <si>
    <t>8347325</t>
  </si>
  <si>
    <t>Endeavour Hills</t>
  </si>
  <si>
    <t>-37.97695, 145.25866</t>
  </si>
  <si>
    <t>-37.97695</t>
  </si>
  <si>
    <t xml:space="preserve"> 145.25866</t>
  </si>
  <si>
    <t>8405731</t>
  </si>
  <si>
    <t>Hucheng</t>
  </si>
  <si>
    <t>Hucheng, Hucheng Zhen, hu cheng, hu cheng zhen, 虎城, 虎城镇</t>
  </si>
  <si>
    <t>30.81479, 107.5418</t>
  </si>
  <si>
    <t>30.81479</t>
  </si>
  <si>
    <t xml:space="preserve"> 107.5418</t>
  </si>
  <si>
    <t>7373724</t>
  </si>
  <si>
    <t>Xiyu</t>
  </si>
  <si>
    <t>Xiyu, xi yu, 西峪</t>
  </si>
  <si>
    <t>34.05163, 105.3036</t>
  </si>
  <si>
    <t>34.05163</t>
  </si>
  <si>
    <t xml:space="preserve"> 105.3036</t>
  </si>
  <si>
    <t>2814462</t>
  </si>
  <si>
    <t>Gemeen Wasra, Val'srode, Valsrode, Walsrode, falzrwdh, wa er si luo de, walzrwdh, Валсроде, Вальсроде, فالزروده, والزروده, 瓦尔斯罗德</t>
  </si>
  <si>
    <t>52.86147, 9.5926</t>
  </si>
  <si>
    <t>52.86147</t>
  </si>
  <si>
    <t xml:space="preserve"> 9.5926</t>
  </si>
  <si>
    <t>3816739</t>
  </si>
  <si>
    <t>16.23589, -93.89995</t>
  </si>
  <si>
    <t>16.23589</t>
  </si>
  <si>
    <t xml:space="preserve"> -93.89995</t>
  </si>
  <si>
    <t>2975964</t>
  </si>
  <si>
    <t>Germunda, Saargemines, Saargemuend, Saargemund, Saargemünd, Sargemin, Sarreguemines, Sarrequemines, Sarrgemin, sa er ge mi na, saleugeumin, sargmyn, saruguminu, srghwmyn, srgmyn, Саргемин, Сарргемин, Сарргемін, سارگمین, سرغومين, سرگمین, サルグミーヌ, 萨尔格米纳, 사르그민</t>
  </si>
  <si>
    <t>49.10995, 7.06747</t>
  </si>
  <si>
    <t>49.10995</t>
  </si>
  <si>
    <t xml:space="preserve"> 7.06747</t>
  </si>
  <si>
    <t>3459126</t>
  </si>
  <si>
    <t>Lagoa-Vermel'ja, la ge a wei mei li ya, lagoya bhermelaha, Лагоа-Вермелья, লাগোয়া ভের্মেলহা, 拉戈阿韦梅利亚</t>
  </si>
  <si>
    <t>-28.20861, -51.52583</t>
  </si>
  <si>
    <t>-28.20861</t>
  </si>
  <si>
    <t xml:space="preserve"> -51.52583</t>
  </si>
  <si>
    <t>2262581</t>
  </si>
  <si>
    <t>Lapangan Terbang Santa Cruz, Tores Vedrasas, Torres Vedras, Torresh, Torresh-Vedrash, Torrish-Vedrash, Turres Veteres, tuo lei si wei de la shen, twrs wdras, Торреш, Торреш-Ведраш, Торриш-Ведраш, تورس ودراس, ტორეშ-ვედრაში, 托雷斯韋德拉什</t>
  </si>
  <si>
    <t>39.09109, -9.2586</t>
  </si>
  <si>
    <t>39.09109</t>
  </si>
  <si>
    <t xml:space="preserve"> -9.2586</t>
  </si>
  <si>
    <t>4167634</t>
  </si>
  <si>
    <t>Pameto Bej, balmytw bay, palmtw by  flwryda, zong lu wan, Памето Беј, بالميتو باي, پالمتو بی، فلوریدا, 棕榈湾</t>
  </si>
  <si>
    <t>25.62177, -80.32477</t>
  </si>
  <si>
    <t>25.62177</t>
  </si>
  <si>
    <t xml:space="preserve"> -80.32477</t>
  </si>
  <si>
    <t>2924625</t>
  </si>
  <si>
    <t>Fridrikhsdorf, frydryshsdwrf, frydryshzdwrf, fu li de li xi si duo fu, Фридрихсдорф, Фрідріхсдорф, فريدريشسدورف, فریدریشزدورف, 弗里德里希斯多夫</t>
  </si>
  <si>
    <t>50.24962, 8.64281</t>
  </si>
  <si>
    <t>50.24962</t>
  </si>
  <si>
    <t xml:space="preserve"> 8.64281</t>
  </si>
  <si>
    <t>2783175</t>
  </si>
  <si>
    <t>Sottegem, Zotegem, Zottegem, ztzhm, zuo te hai mu, Зотегем, Зоттегем, زتژم, 佐特海姆</t>
  </si>
  <si>
    <t>50.86955, 3.81052</t>
  </si>
  <si>
    <t>50.86955</t>
  </si>
  <si>
    <t xml:space="preserve"> 3.81052</t>
  </si>
  <si>
    <t>8417596</t>
  </si>
  <si>
    <t>Laitan</t>
  </si>
  <si>
    <t>Laitan, Laitan Zhen, Shanglaitan, lai tan, lai tan zhen, shang lai tan, 上涞滩, 涞滩, 涞滩镇</t>
  </si>
  <si>
    <t>30.17582, 106.48624</t>
  </si>
  <si>
    <t>30.17582</t>
  </si>
  <si>
    <t xml:space="preserve"> 106.48624</t>
  </si>
  <si>
    <t>1948720</t>
  </si>
  <si>
    <t>Lixi</t>
  </si>
  <si>
    <t>Lixi, Lixi Zhen, Yangjiaba, li xi, li xi zhen, yang jia ba, 李溪, 李溪镇, 杨家坝</t>
  </si>
  <si>
    <t>28.53126, 108.611</t>
  </si>
  <si>
    <t>28.53126</t>
  </si>
  <si>
    <t xml:space="preserve"> 108.611</t>
  </si>
  <si>
    <t>3082712</t>
  </si>
  <si>
    <t>Eichenbruck, Eichenbrück, Vongrovec, Vongrovec', Vongroveca, Vongrovecas, Vongrovjec, Wagrowiec, Wongrowiec, Wongrowitz, Wągrowiec, weng ge luo wei ci, Вонгровец, Вонгровець, Вонгровјец, 翁格羅維茨</t>
  </si>
  <si>
    <t>52.80842, 17.19961</t>
  </si>
  <si>
    <t>52.80842</t>
  </si>
  <si>
    <t xml:space="preserve"> 17.19961</t>
  </si>
  <si>
    <t>2810969</t>
  </si>
  <si>
    <t>Verdau, Verdava, Werdau, frdaw, wei er dao, wrdwa, Вердау, فرداو, وردوا, 韦尔道</t>
  </si>
  <si>
    <t>50.73604, 12.37534</t>
  </si>
  <si>
    <t>50.73604</t>
  </si>
  <si>
    <t xml:space="preserve"> 12.37534</t>
  </si>
  <si>
    <t>4004153</t>
  </si>
  <si>
    <t>Jalostotitlan</t>
  </si>
  <si>
    <t>Jalostotilan, Jalostotitlan, Jalostotitlán, Khalostotitlan, Халостотитлан</t>
  </si>
  <si>
    <t>21.16741, -102.46386</t>
  </si>
  <si>
    <t>21.16741</t>
  </si>
  <si>
    <t xml:space="preserve"> -102.46386</t>
  </si>
  <si>
    <t>4787440</t>
  </si>
  <si>
    <t>Augusta Court House, Mill Place, Stanton, Staunton, Staunton City, Stonton, astntwn  wyrjynya, si tang dun, stwntwn, sutanton, Стантон, Стонтон, استنتون، ویرجینیا, ستونتون, سٹانٹن، ورجینیا, スタントン, 斯湯頓</t>
  </si>
  <si>
    <t>38.14991, -79.0732</t>
  </si>
  <si>
    <t>38.14991</t>
  </si>
  <si>
    <t xml:space="preserve"> -79.0732</t>
  </si>
  <si>
    <t>5394329</t>
  </si>
  <si>
    <t>Sel'ma, Selma, sai er ma, selma, slma  kalyfrnya, sylma, Селма, Сельма, سلما، کالیفرنیا, سيلما, सेल्मा, 塞尔玛</t>
  </si>
  <si>
    <t>36.57078, -119.61208</t>
  </si>
  <si>
    <t>36.57078</t>
  </si>
  <si>
    <t xml:space="preserve"> -119.61208</t>
  </si>
  <si>
    <t>4843353</t>
  </si>
  <si>
    <t>South Windsor</t>
  </si>
  <si>
    <t>Saus Vindzor, Sous Vindsor, Саус Виндзор, Соус Виндсор, ساوتھ ونڈسر، کنیکٹیکٹ</t>
  </si>
  <si>
    <t>41.82371, -72.6212</t>
  </si>
  <si>
    <t>41.82371</t>
  </si>
  <si>
    <t xml:space="preserve"> -72.6212</t>
  </si>
  <si>
    <t>4363990</t>
  </si>
  <si>
    <t>39.08289, -77.26498</t>
  </si>
  <si>
    <t>39.08289</t>
  </si>
  <si>
    <t xml:space="preserve"> -77.26498</t>
  </si>
  <si>
    <t>3445690</t>
  </si>
  <si>
    <t>Agua Preta, Urycuca, Uryçuca</t>
  </si>
  <si>
    <t>-14.59306, -39.28444</t>
  </si>
  <si>
    <t>-14.59306</t>
  </si>
  <si>
    <t xml:space="preserve"> -39.28444</t>
  </si>
  <si>
    <t>2143255</t>
  </si>
  <si>
    <t>Wollert, Woolert</t>
  </si>
  <si>
    <t>-37.58333, 145.03333</t>
  </si>
  <si>
    <t>-37.58333</t>
  </si>
  <si>
    <t>8399045</t>
  </si>
  <si>
    <t>Jiagao</t>
  </si>
  <si>
    <t>Jiagao, Jiagao Zhen, Wanjiazui, jia gao, jia gao zhen, wan jia zui, 万家嘴, 甲高, 甲高镇</t>
  </si>
  <si>
    <t>30.88922, 109.17596</t>
  </si>
  <si>
    <t>30.88922</t>
  </si>
  <si>
    <t xml:space="preserve"> 109.17596</t>
  </si>
  <si>
    <t>2737039</t>
  </si>
  <si>
    <t>Oliveira do Douro</t>
  </si>
  <si>
    <t>41.12466, -8.58463</t>
  </si>
  <si>
    <t>41.12466</t>
  </si>
  <si>
    <t xml:space="preserve"> -8.58463</t>
  </si>
  <si>
    <t>2517436</t>
  </si>
  <si>
    <t>Galdar</t>
  </si>
  <si>
    <t>Gal'dar, Galdar, Gáldar, Гальдар</t>
  </si>
  <si>
    <t>28.14701, -15.6502</t>
  </si>
  <si>
    <t>28.14701</t>
  </si>
  <si>
    <t xml:space="preserve"> -15.6502</t>
  </si>
  <si>
    <t>3445941</t>
  </si>
  <si>
    <t>Tupacyguara, Tupasiguara, Тупасигуара</t>
  </si>
  <si>
    <t>-18.59222, -48.705</t>
  </si>
  <si>
    <t>-18.59222</t>
  </si>
  <si>
    <t xml:space="preserve"> -48.705</t>
  </si>
  <si>
    <t>8858100</t>
  </si>
  <si>
    <t>San Antonio Tecomitl</t>
  </si>
  <si>
    <t>San Antonio Tecomitl, San Antonio Tecómitl</t>
  </si>
  <si>
    <t>19.21778, -98.98806</t>
  </si>
  <si>
    <t>19.21778</t>
  </si>
  <si>
    <t xml:space="preserve"> -98.98806</t>
  </si>
  <si>
    <t>4896336</t>
  </si>
  <si>
    <t>41.60003, -87.93811</t>
  </si>
  <si>
    <t>41.60003</t>
  </si>
  <si>
    <t xml:space="preserve"> -87.93811</t>
  </si>
  <si>
    <t>1793614</t>
  </si>
  <si>
    <t>T'ai-p'ing-chen, Taiping, Taiping Zhen, T’ai-p’ing-chen, tai ping, tai ping zhen, 太平, 太平镇</t>
  </si>
  <si>
    <t>30.26204, 107.29287</t>
  </si>
  <si>
    <t>30.26204</t>
  </si>
  <si>
    <t xml:space="preserve"> 107.29287</t>
  </si>
  <si>
    <t>3203982</t>
  </si>
  <si>
    <t>B'elovar, Belavar, Bellovar, Bellovarium, Belovar, Belovár, Belowar, Bjelovar, Bjelovaras, Bélavár, bellobaleu, belovari, bie luo wa er, byerovuaru, bylwar, bylwfar, byylwwar, Беловар, Бьеловар, Бјеловар, Բելովար, ביילובאר, بيلوفار, بیئلووار, بیلوار, بیێلۆڤار, ბელოვარი, ビェロヴァル, 别洛瓦尔, 벨로바르</t>
  </si>
  <si>
    <t>45.89861, 16.84889</t>
  </si>
  <si>
    <t>45.89861</t>
  </si>
  <si>
    <t xml:space="preserve"> 16.84889</t>
  </si>
  <si>
    <t>3389361</t>
  </si>
  <si>
    <t>-4.33194, -40.15667</t>
  </si>
  <si>
    <t>-4.33194</t>
  </si>
  <si>
    <t xml:space="preserve"> -40.15667</t>
  </si>
  <si>
    <t>6137540</t>
  </si>
  <si>
    <t>Sen Brino de Montarvil, san brwnw dy mwntrafly, sn-brwnw-dw-mwntarwyl, Сен Брино де Монтарвил, سان برونو دي مونترافلي, سن-برونو-دو-مونتارویل, سینٹ-برونو-دے-مونترولے</t>
  </si>
  <si>
    <t>45.53341, -73.34916</t>
  </si>
  <si>
    <t>45.53341</t>
  </si>
  <si>
    <t xml:space="preserve"> -73.34916</t>
  </si>
  <si>
    <t>2972444</t>
  </si>
  <si>
    <t>48.85064, 2.65078</t>
  </si>
  <si>
    <t>48.85064</t>
  </si>
  <si>
    <t xml:space="preserve"> 2.65078</t>
  </si>
  <si>
    <t>3015419</t>
  </si>
  <si>
    <t>Gradignan, Gradin'jan, Gradinan, Gradinhan, ge la di ni ang, geuladinyang, grdynyan, guradinyan, Градиньян, Градињан, Градіньян, گردینیان, グラディニャン, 格拉迪尼昂, 그라디냥</t>
  </si>
  <si>
    <t>44.77362, -0.61395</t>
  </si>
  <si>
    <t>44.77362</t>
  </si>
  <si>
    <t xml:space="preserve"> -0.61395</t>
  </si>
  <si>
    <t>4151921</t>
  </si>
  <si>
    <t>25.74593, -80.3045</t>
  </si>
  <si>
    <t>25.74593</t>
  </si>
  <si>
    <t xml:space="preserve"> -80.3045</t>
  </si>
  <si>
    <t>1860321</t>
  </si>
  <si>
    <t>Kamojimacho-jogejima</t>
  </si>
  <si>
    <t>Kamojima, Kamojimacho-jogejima, Kamojimachō-jōgejima, Kamoshima, ya dao ding shang xia dao, 鴨島町上下島</t>
  </si>
  <si>
    <t>34.06803, 134.35033</t>
  </si>
  <si>
    <t>34.06803</t>
  </si>
  <si>
    <t xml:space="preserve"> 134.35033</t>
  </si>
  <si>
    <t>2522430</t>
  </si>
  <si>
    <t>Abdera, Adra, Адра</t>
  </si>
  <si>
    <t>36.74831, -3.02076</t>
  </si>
  <si>
    <t>36.74831</t>
  </si>
  <si>
    <t xml:space="preserve"> -3.02076</t>
  </si>
  <si>
    <t>3058268</t>
  </si>
  <si>
    <t>Bat'ovany, Baťovany, Partizans'ke, Partizanske, Partizánske, Partizānske, Partyzanske, Partyzánske, Simonovany, Simony, bartyzansky, pa di zan si ke, partyzanskh, Šimonovany, Παρτίζανσκε, Партизанске, Партизанське, بارتيزانسكى, پارتیزانسکه, 帕蒂贊斯克</t>
  </si>
  <si>
    <t>48.62861, 18.38455</t>
  </si>
  <si>
    <t>48.62861</t>
  </si>
  <si>
    <t xml:space="preserve"> 18.38455</t>
  </si>
  <si>
    <t>3103556</t>
  </si>
  <si>
    <t>Belgard, Bialogard, Bialogardas, Bialogrod, Białogard, Białogrod, Bilogard, Biologarda, Biôłogarda, Bjalogard, Bjalogarda, bi ya wo jia de, Бялогард, Білоґард, Бјалогард, 比亞沃加德</t>
  </si>
  <si>
    <t>54.00696, 15.98751</t>
  </si>
  <si>
    <t>54.00696</t>
  </si>
  <si>
    <t xml:space="preserve"> 15.98751</t>
  </si>
  <si>
    <t>5073965</t>
  </si>
  <si>
    <t>Norfok, Norfolk, OFK, narfwk  nybraska, nwrfwk  nbraska, nwrfwlk, Норфок, Норфолк, نارفوک، نیبراسکا, نورفولك, نورفوک، نبراسکا</t>
  </si>
  <si>
    <t>42.02834, -97.417</t>
  </si>
  <si>
    <t>42.02834</t>
  </si>
  <si>
    <t xml:space="preserve"> -97.417</t>
  </si>
  <si>
    <t>360577</t>
  </si>
  <si>
    <t>Al Qassasin</t>
  </si>
  <si>
    <t>Al Qassasin, Al Qaşşāşīn, Al-Qasasin, Al-Qasasin al-Jadidah, Al-Qassasin, Al-Qaṣāṣīn, Al-Qaṣāṣīn al-Jadīdah, Al-Qaṣṣāṣīn, El-Qassasin, El-Qaṣṣâṣîn, Kassassin, Qassasin, Qaṣṣâṣîn, alqsasyn, alqsasyn aljdydh, qsasyn, القصاصين, القصاصين الجديده, قصاصین</t>
  </si>
  <si>
    <t>30.56412, 31.93386</t>
  </si>
  <si>
    <t>30.56412</t>
  </si>
  <si>
    <t xml:space="preserve"> 31.93386</t>
  </si>
  <si>
    <t>2749812</t>
  </si>
  <si>
    <t>Noordwijk-Binnen</t>
  </si>
  <si>
    <t>52.234, 4.44474</t>
  </si>
  <si>
    <t>52.234</t>
  </si>
  <si>
    <t xml:space="preserve"> 4.44474</t>
  </si>
  <si>
    <t>8348574</t>
  </si>
  <si>
    <t>Greenacre</t>
  </si>
  <si>
    <t>-33.90034, 151.05563</t>
  </si>
  <si>
    <t>-33.90034</t>
  </si>
  <si>
    <t xml:space="preserve"> 151.05563</t>
  </si>
  <si>
    <t>2756888</t>
  </si>
  <si>
    <t>Diemen, Diemerbrug, Dijmen, Dimen, dymyn, Диймен, Димен, Դիմեն, ديمين</t>
  </si>
  <si>
    <t>52.33964, 4.96256</t>
  </si>
  <si>
    <t>52.33964</t>
  </si>
  <si>
    <t xml:space="preserve"> 4.96256</t>
  </si>
  <si>
    <t>3075919</t>
  </si>
  <si>
    <t>Deutsch Brod, Gavlichkuv-Brod, Havlickuv Brod, Havlíčkův Brod, Nemecky Brod, Německý Brod, Гавличкув-Брод</t>
  </si>
  <si>
    <t>49.6069, 15.57937</t>
  </si>
  <si>
    <t>49.6069</t>
  </si>
  <si>
    <t xml:space="preserve"> 15.57937</t>
  </si>
  <si>
    <t>2563191</t>
  </si>
  <si>
    <t>B'Kara, Birchircara, Birkirkara, B’Kara, Casal Birchircara, byrqyrqrh, Биркиркара, בירקירקרה, ቢርኪርካራ</t>
  </si>
  <si>
    <t>35.89722, 14.46111</t>
  </si>
  <si>
    <t>35.89722</t>
  </si>
  <si>
    <t xml:space="preserve"> 14.46111</t>
  </si>
  <si>
    <t>6073363</t>
  </si>
  <si>
    <t>Midland, mei de lan, mydland, mydlnd  antaryw, Мидланд, Мідланд, ميدلاند, میدلند، انتاریو, 美德兰</t>
  </si>
  <si>
    <t>44.7501, -79.88296</t>
  </si>
  <si>
    <t>44.7501</t>
  </si>
  <si>
    <t xml:space="preserve"> -79.88296</t>
  </si>
  <si>
    <t>3007794</t>
  </si>
  <si>
    <t>Laneste, Lanester, Lannarster, Lannarstêr, Lanster, la nei si tai, laneseuteleu, lansth, ranesuteru, Ланесте, Ланстер, لانسته, لانیسٹیر, ラネステール, 拉内斯泰, 라네스테르</t>
  </si>
  <si>
    <t>47.76316, -3.3393</t>
  </si>
  <si>
    <t>47.76316</t>
  </si>
  <si>
    <t xml:space="preserve"> -3.3393</t>
  </si>
  <si>
    <t>3447059</t>
  </si>
  <si>
    <t>Tajobejras, Tayobeiras, Тайобейрас</t>
  </si>
  <si>
    <t>-15.80778, -42.23306</t>
  </si>
  <si>
    <t>-15.80778</t>
  </si>
  <si>
    <t xml:space="preserve"> -42.23306</t>
  </si>
  <si>
    <t>4443296</t>
  </si>
  <si>
    <t>Highland Colony, Ridgeland, Ridzhland, Ridzland, rydjland, ryjlnd  mysysypy, Риджланд, Риџланд, ريدجلاند, ریجلند، میسیسیپی, ریجلینڈ، مسیسپی</t>
  </si>
  <si>
    <t>32.42848, -90.13231</t>
  </si>
  <si>
    <t>32.42848</t>
  </si>
  <si>
    <t xml:space="preserve"> -90.13231</t>
  </si>
  <si>
    <t>11549787</t>
  </si>
  <si>
    <t>Sants - Badal</t>
  </si>
  <si>
    <t>41.37471, 2.12775</t>
  </si>
  <si>
    <t>41.37471</t>
  </si>
  <si>
    <t xml:space="preserve"> 2.12775</t>
  </si>
  <si>
    <t>2634617</t>
  </si>
  <si>
    <t>Wednesbury</t>
  </si>
  <si>
    <t>چرچ ہل، ویسٹ مڈلینڈز</t>
  </si>
  <si>
    <t>52.5514, -2.02355</t>
  </si>
  <si>
    <t>52.5514</t>
  </si>
  <si>
    <t xml:space="preserve"> -2.02355</t>
  </si>
  <si>
    <t>4368918</t>
  </si>
  <si>
    <t>39.14511, -76.90025</t>
  </si>
  <si>
    <t>39.14511</t>
  </si>
  <si>
    <t xml:space="preserve"> -76.90025</t>
  </si>
  <si>
    <t>3189075</t>
  </si>
  <si>
    <t>Belenie, Mestna obcina Velenje, Mestna občina Velenje, Titovo Velenje, Velen'e, Velenje, Wollan, Wöllan, bellenye, vuerenie, Βέλενιε, Веленье, ヴェレニエ, 벨레녜</t>
  </si>
  <si>
    <t>46.35917, 15.11028</t>
  </si>
  <si>
    <t>46.35917</t>
  </si>
  <si>
    <t xml:space="preserve"> 15.11028</t>
  </si>
  <si>
    <t>2649571</t>
  </si>
  <si>
    <t>Feltham, felthama, फ़ेल्ठम</t>
  </si>
  <si>
    <t>51.4462, -0.41388</t>
  </si>
  <si>
    <t>51.4462</t>
  </si>
  <si>
    <t xml:space="preserve"> -0.41388</t>
  </si>
  <si>
    <t>2953385</t>
  </si>
  <si>
    <t>Bad Oldeslo, Bad Oldesloe, Bad-Ol'deslo, Odislo, ba te ao er de si luo, bad aldzwlh, bad awldzlwh, Бад Олдесло, Бад-Ольдесло, באד אולדסלו, باد أولدزلوه, باد الدزوله, 巴特奥尔德斯洛</t>
  </si>
  <si>
    <t>53.81167, 10.37417</t>
  </si>
  <si>
    <t>53.81167</t>
  </si>
  <si>
    <t xml:space="preserve"> 10.37417</t>
  </si>
  <si>
    <t>2520283</t>
  </si>
  <si>
    <t>Cancelaria, Candelaria, Kandelaria, Kandelarii, Kandelarija, kan de la li ya, kanderaria, kandylarya  santa krwth dy tynyryfh, Κανδελάρια, Канделарии, Канделария, Канделарія, קאנדלאריה, كانديلاريا، سانتا كروث دي تينيريفه, カンデラリア, 坎德拉里亚</t>
  </si>
  <si>
    <t>28.3548, -16.37268</t>
  </si>
  <si>
    <t>28.3548</t>
  </si>
  <si>
    <t xml:space="preserve"> -16.37268</t>
  </si>
  <si>
    <t>3030257</t>
  </si>
  <si>
    <t>Bretigny, Bretigny-sur-Orge, Bretin'i-sjur-Orzh, Bretini sir Orz, Brétigny-sur-Orge, ao er ri he pan bu lei di ni, beuletiniswileuoleuju, brtyny-swr-arzh, brwtny swr awrzh, buretini=shuru=oruju, Бретиньи-сюр-Орж, Бретињи сир Орж, Бретіньї-сюр-Орж, برتینی-سور-ارژ, بروتنی سور اورژ, ブレティニー＝シュル＝オルジュ, 奥尔日河畔布雷蒂尼, 브레티니쉬르오르주</t>
  </si>
  <si>
    <t>48.61135, 2.30593</t>
  </si>
  <si>
    <t>48.61135</t>
  </si>
  <si>
    <t xml:space="preserve"> 2.30593</t>
  </si>
  <si>
    <t>2814153</t>
  </si>
  <si>
    <t>Varburg, Varburgum Vestphalorum, Waberich, Warburg, Warburgu, farbwrgh, vuaruburuku, wa er bao, warbwrg, Варбург, فاربورغ, واربورگ, ヴァールブルク, 瓦尔堡</t>
  </si>
  <si>
    <t>51.49011, 9.14641</t>
  </si>
  <si>
    <t>51.49011</t>
  </si>
  <si>
    <t xml:space="preserve"> 9.14641</t>
  </si>
  <si>
    <t>1794592</t>
  </si>
  <si>
    <t>Shuangshi</t>
  </si>
  <si>
    <t>Shuang-shih-ch'iao, Shuang-shih-ch’iao, Shuangshi, Shuangshi Zhen, Shuangshiqiao, shuang shi, shuang shi zhen, 双石, 双石镇</t>
  </si>
  <si>
    <t>29.40031, 105.83781</t>
  </si>
  <si>
    <t>29.40031</t>
  </si>
  <si>
    <t xml:space="preserve"> 105.83781</t>
  </si>
  <si>
    <t>2991153</t>
  </si>
  <si>
    <t>Barrancu, Lapangan Terbang LHerm, Mire, Mjure, Muret, Mureth, Muriel, Murèth, mi lei, mwrh, myure, Мире, Мюре, موره, ミュレ, 米雷</t>
  </si>
  <si>
    <t>43.45998, 1.32541</t>
  </si>
  <si>
    <t>43.45998</t>
  </si>
  <si>
    <t xml:space="preserve"> 1.32541</t>
  </si>
  <si>
    <t>5341051</t>
  </si>
  <si>
    <t>Kadagi, Kadakhej, Kadakhi, Kudukhij, ka de xi, kudahi, kwdahy, kwdahy  kalyfrnya, Кадагі, Кадахеј, Кадахи, Къдъхий, كوداهي, کوداهی، کالیفرنیا, کیڈاہی، کیلیفورنیا, कुदाही, 卡德希</t>
  </si>
  <si>
    <t>33.96057, -118.18535</t>
  </si>
  <si>
    <t>33.96057</t>
  </si>
  <si>
    <t>793111</t>
  </si>
  <si>
    <t>Arangelovac</t>
  </si>
  <si>
    <t>Arandzhelovac, Arangjelovac, a lan jie luo wa ci, arandjylwfats, arandylwwach, aranjlwwas, Аранджеловац, Аранђеловац, آرانجلوواس, أراندجيلوفاتس, ئاراندێلۆڤاتس, اراندیلوواچ, 阿蘭傑洛瓦茨</t>
  </si>
  <si>
    <t>44.30694, 20.56</t>
  </si>
  <si>
    <t>44.30694</t>
  </si>
  <si>
    <t xml:space="preserve"> 20.56</t>
  </si>
  <si>
    <t>3032070</t>
  </si>
  <si>
    <t>Boa Kolomb, Boa Kolon, Bois-Colombes, Bua-Kolomb, bai ge lin, bowa=koronbu, buakollongbeu, bwa kwlmb, bwa-klmb, Боа Коломб, Боа Колон, Буа-Коломб, بوآ کولمب, بوآ-کلمب, ボワ＝コロンブ, 白鸽林, 부아콜롱브</t>
  </si>
  <si>
    <t>48.91936, 2.27485</t>
  </si>
  <si>
    <t>48.91936</t>
  </si>
  <si>
    <t xml:space="preserve"> 2.27485</t>
  </si>
  <si>
    <t>6232067</t>
  </si>
  <si>
    <t>Otara</t>
  </si>
  <si>
    <t>-36.9482, 174.87019</t>
  </si>
  <si>
    <t>-36.9482</t>
  </si>
  <si>
    <t xml:space="preserve"> 174.87019</t>
  </si>
  <si>
    <t>5549222</t>
  </si>
  <si>
    <t>Uoshingtun, Vashington, hua sheng dun, washntn, washyngtn  ywta, Вашингтон, Уошингтън, واشنطن, واشنگٹن، یوٹاہ, واشینگتن، یوتا, 华盛顿</t>
  </si>
  <si>
    <t>37.13054, -113.50829</t>
  </si>
  <si>
    <t>37.13054</t>
  </si>
  <si>
    <t xml:space="preserve"> -113.50829</t>
  </si>
  <si>
    <t>4165913</t>
  </si>
  <si>
    <t>Nea Smyrni, New Smyrna, New Smyrna Beach, Nju Smirna Bich, n'yu smirna bica, nyw asmyrna bych  flwryda, nyw smyrna bytsh, xin shi mai na hai tan, Νέα Σμύρνη, Њу Смирна Бич, نيو سميرنا بيتش, نیو اسمیرنا بیچ، فلوریدا, न्यु स्मीर्ना बीच, 新士麦那海滩</t>
  </si>
  <si>
    <t>29.02582, -80.927</t>
  </si>
  <si>
    <t>29.02582</t>
  </si>
  <si>
    <t xml:space="preserve"> -80.927</t>
  </si>
  <si>
    <t>3529619</t>
  </si>
  <si>
    <t>Ebano</t>
  </si>
  <si>
    <t>Ebano, Elbano, Ébano</t>
  </si>
  <si>
    <t>22.21808, -98.37706</t>
  </si>
  <si>
    <t>22.21808</t>
  </si>
  <si>
    <t xml:space="preserve"> -98.37706</t>
  </si>
  <si>
    <t>654440</t>
  </si>
  <si>
    <t>Kangasala, Kangasala vald, kan jia sa la, knasala, Кангасала, كناسألا, 坎加薩拉</t>
  </si>
  <si>
    <t>61.46383, 24.07602</t>
  </si>
  <si>
    <t>61.46383</t>
  </si>
  <si>
    <t xml:space="preserve"> 24.07602</t>
  </si>
  <si>
    <t>5104844</t>
  </si>
  <si>
    <t>New Brooklyn, Samptown, Saut Plejnfild, Sous Plehjnfild, South Plainfield, plynfyld jnwby  nywjrsy, Саут Плејнфилд, Соус Плэйнфилд, پلینفیلد جنوبی، نیوجرسی</t>
  </si>
  <si>
    <t>40.57927, -74.41154</t>
  </si>
  <si>
    <t>40.57927</t>
  </si>
  <si>
    <t xml:space="preserve"> -74.41154</t>
  </si>
  <si>
    <t>4364990</t>
  </si>
  <si>
    <t>Pasadena, Pleasantena, Summit Knoll, psdyna  mrylnd, Пасадена, پسدینا، مریلند</t>
  </si>
  <si>
    <t>39.119, -76.57108</t>
  </si>
  <si>
    <t>39.119</t>
  </si>
  <si>
    <t xml:space="preserve"> -76.57108</t>
  </si>
  <si>
    <t>6318165</t>
  </si>
  <si>
    <t>-2.69795, -59.70172</t>
  </si>
  <si>
    <t>-2.69795</t>
  </si>
  <si>
    <t xml:space="preserve"> -59.70172</t>
  </si>
  <si>
    <t>5417657</t>
  </si>
  <si>
    <t>Kolombina, Коломбина</t>
  </si>
  <si>
    <t>39.58777, -105.06943</t>
  </si>
  <si>
    <t>39.58777</t>
  </si>
  <si>
    <t xml:space="preserve"> -105.06943</t>
  </si>
  <si>
    <t>1791867</t>
  </si>
  <si>
    <t>Wangwu</t>
  </si>
  <si>
    <t>Wang-wu-shih, Wangwu, Wangwu Zhen, wang wu, wang wu zhen, 王五, 王五镇</t>
  </si>
  <si>
    <t>19.65623, 109.29071</t>
  </si>
  <si>
    <t>19.65623</t>
  </si>
  <si>
    <t xml:space="preserve"> 109.29071</t>
  </si>
  <si>
    <t>2824461</t>
  </si>
  <si>
    <t>Syke, Zike, swike, sykh, zwkt, Зике, زوكة, سیکه, 쉬케</t>
  </si>
  <si>
    <t>52.91345, 8.82209</t>
  </si>
  <si>
    <t>52.91345</t>
  </si>
  <si>
    <t xml:space="preserve"> 8.82209</t>
  </si>
  <si>
    <t>2636049</t>
  </si>
  <si>
    <t>Thatcham, tachham, تاچهام</t>
  </si>
  <si>
    <t>51.40366, -1.26049</t>
  </si>
  <si>
    <t>51.40366</t>
  </si>
  <si>
    <t xml:space="preserve"> -1.26049</t>
  </si>
  <si>
    <t>2965768</t>
  </si>
  <si>
    <t>Carlow, Ceatharlach</t>
  </si>
  <si>
    <t>52.84083, -6.92611</t>
  </si>
  <si>
    <t>52.84083</t>
  </si>
  <si>
    <t xml:space="preserve"> -6.92611</t>
  </si>
  <si>
    <t>4356847</t>
  </si>
  <si>
    <t>Greenbelt, Grinbehlt, Grinbelt, Grinbelte, ghrynbylt, grynblt  mrylnd, gurinberuto, Гринбелт, Гринбелте, Гринбэлт, Ґрінбелт, غرينبيلت, گرین بیلٹ، میری لینڈ, گرینبلت، مریلند, グリーンベルト</t>
  </si>
  <si>
    <t>39.00455, -76.87553</t>
  </si>
  <si>
    <t>39.00455</t>
  </si>
  <si>
    <t xml:space="preserve"> -76.87553</t>
  </si>
  <si>
    <t>601138</t>
  </si>
  <si>
    <t>Aleksotas</t>
  </si>
  <si>
    <t>Aleksota, Aleksotas, Aleksoto</t>
  </si>
  <si>
    <t>54.88037, 23.90842</t>
  </si>
  <si>
    <t>54.88037</t>
  </si>
  <si>
    <t xml:space="preserve"> 23.90842</t>
  </si>
  <si>
    <t>3127066</t>
  </si>
  <si>
    <t>41.19997, 1.5683</t>
  </si>
  <si>
    <t>41.19997</t>
  </si>
  <si>
    <t xml:space="preserve"> 1.5683</t>
  </si>
  <si>
    <t>3032469</t>
  </si>
  <si>
    <t>Blagnac, Blan'jak, Blanak, Blanhac, beullanyakeu, blnyk, bu la ni ya ke, buranyakku, Бланьяк, Блањак, بلنیک, ブラニャック, 布拉尼亚克, 블라냐크</t>
  </si>
  <si>
    <t>43.63675, 1.38971</t>
  </si>
  <si>
    <t>43.63675</t>
  </si>
  <si>
    <t xml:space="preserve"> 1.38971</t>
  </si>
  <si>
    <t>3123104</t>
  </si>
  <si>
    <t>Ehrandio, Erandio, ai lan di ao, ayrandayw, erandio, Ерандіо, Эрандио, إيراندايو, エランディオ, 埃兰迪奥</t>
  </si>
  <si>
    <t>43.30438, -2.97352</t>
  </si>
  <si>
    <t>43.30438</t>
  </si>
  <si>
    <t xml:space="preserve"> -2.97352</t>
  </si>
  <si>
    <t>3998291</t>
  </si>
  <si>
    <t>22.27248, -101.98898</t>
  </si>
  <si>
    <t>22.27248</t>
  </si>
  <si>
    <t xml:space="preserve"> -101.98898</t>
  </si>
  <si>
    <t>1793725</t>
  </si>
  <si>
    <t>T'ai-an-ch'ang, Tai'an, Tai'an Zhen, Tai’an, Tai’an Zhen, T’ai-an-ch’ang, tai an, tai an zhen, 太安, 太安镇</t>
  </si>
  <si>
    <t>30.06603, 105.80934</t>
  </si>
  <si>
    <t>30.06603</t>
  </si>
  <si>
    <t xml:space="preserve"> 105.80934</t>
  </si>
  <si>
    <t>3013403</t>
  </si>
  <si>
    <t>Ehruvil'-Sen-Kler, Eruvil Sen Kler, Eruvil'-Sen-Kler, Herouville, Herouville Saint-Clair, Herouville-Saint-Clair, Hérouville, Hérouville Saint-Clair, Hérouville-Saint-Clair, ai lu wei er sheng ke lai, arwwy sn klr, arwwyl-sn-klr, elubilsaengkeulleleu, eruvuiru=san=kureru, Ерувил Сен Клер, Ерувиль-Сен-Клер, Ерувіль-Сен-Клер, Эрувиль-Сен-Клер, ارووی سن کلر, اروویل-سن-کلر, エルヴィル＝サン＝クレール, 埃鲁维尔圣克莱, 에루빌생클레르</t>
  </si>
  <si>
    <t>49.21088, -0.30653</t>
  </si>
  <si>
    <t>49.21088</t>
  </si>
  <si>
    <t xml:space="preserve"> -0.30653</t>
  </si>
  <si>
    <t>4786667</t>
  </si>
  <si>
    <t>38.92094, -77.50388</t>
  </si>
  <si>
    <t>38.92094</t>
  </si>
  <si>
    <t xml:space="preserve"> -77.50388</t>
  </si>
  <si>
    <t>416047</t>
  </si>
  <si>
    <t>Ar Riyad</t>
  </si>
  <si>
    <t>Ar Riyad, Ar Riyāḑ, Ar-Riyad, Ar-Riyād, alryad, الرياض</t>
  </si>
  <si>
    <t>31.24193, 30.94504</t>
  </si>
  <si>
    <t>31.24193</t>
  </si>
  <si>
    <t xml:space="preserve"> 30.94504</t>
  </si>
  <si>
    <t>2811644</t>
  </si>
  <si>
    <t>Vajtehrshtat, Vajtershtadt, Vajtershtat, Weiterstadt, faytrshtat, vuaitashutatto, waytrashtat, wei te er si ta te, Вайтерштадт, Вайтэрштат, Вајтерштат, فايترشتات, وایتراشتات, ヴァイターシュタット, 魏特尔斯塔特</t>
  </si>
  <si>
    <t>49.9039, 8.58874</t>
  </si>
  <si>
    <t>49.9039</t>
  </si>
  <si>
    <t xml:space="preserve"> 8.58874</t>
  </si>
  <si>
    <t>8416623</t>
  </si>
  <si>
    <t>Haitang</t>
  </si>
  <si>
    <t>Haitang, Haitang Zhen, hai tang, hai tang zhen, 海棠, 海棠镇</t>
  </si>
  <si>
    <t>30.17173, 107.22991</t>
  </si>
  <si>
    <t>30.17173</t>
  </si>
  <si>
    <t xml:space="preserve"> 107.22991</t>
  </si>
  <si>
    <t>4151157</t>
  </si>
  <si>
    <t>28.07835, -82.56982</t>
  </si>
  <si>
    <t>28.07835</t>
  </si>
  <si>
    <t xml:space="preserve"> -82.56982</t>
  </si>
  <si>
    <t>4148399</t>
  </si>
  <si>
    <t>Boca Del Mar</t>
  </si>
  <si>
    <t>Boca Del Mar, Boka-Del-Mar, Loka Del Mar, boka dela mara, Бока-Дел-Мар, Лока Дел Мар, बोका डेल मार</t>
  </si>
  <si>
    <t>26.34508, -80.14671</t>
  </si>
  <si>
    <t>26.34508</t>
  </si>
  <si>
    <t xml:space="preserve"> -80.14671</t>
  </si>
  <si>
    <t>4007673</t>
  </si>
  <si>
    <t>El Salto, Salto</t>
  </si>
  <si>
    <t>23.77781, -105.36192</t>
  </si>
  <si>
    <t>23.77781</t>
  </si>
  <si>
    <t xml:space="preserve"> -105.36192</t>
  </si>
  <si>
    <t>2998517</t>
  </si>
  <si>
    <t>Liborna, Libourne, Liburn, XLR, li bu er ne, libuleun, lybwrn, riburunu, Либурн, Лібурн, ליבורן, لیبورن, リブルヌ, 利布爾訥, 리부른</t>
  </si>
  <si>
    <t>44.91449, -0.24186</t>
  </si>
  <si>
    <t>44.91449</t>
  </si>
  <si>
    <t xml:space="preserve"> -0.24186</t>
  </si>
  <si>
    <t>7517450</t>
  </si>
  <si>
    <t>Shandan</t>
  </si>
  <si>
    <t>Shandanxiang, shan dan xiang, 山丹乡</t>
  </si>
  <si>
    <t>34.75106, 104.83134</t>
  </si>
  <si>
    <t>34.75106</t>
  </si>
  <si>
    <t xml:space="preserve"> 104.83134</t>
  </si>
  <si>
    <t>4003923</t>
  </si>
  <si>
    <t>Jilquilpan, Jiquilpan, Jiquilpan de Juarez, Jiquílpan de Juárez</t>
  </si>
  <si>
    <t>19.99482, -102.71969</t>
  </si>
  <si>
    <t>19.99482</t>
  </si>
  <si>
    <t xml:space="preserve"> -102.71969</t>
  </si>
  <si>
    <t>3005066</t>
  </si>
  <si>
    <t>Bouscat, Le Bouscat, Le Buka, Le-Buska, Le-Buskat, Lo Boscat, lei bu si ka, leubuseuka, lw bwska, Ле Бука, Ле-Буска, Ле-Бускат, لو بوسکا, ル・ブスカ, 勒布斯卡, 르부스카</t>
  </si>
  <si>
    <t>44.86488, -0.59864</t>
  </si>
  <si>
    <t>44.86488</t>
  </si>
  <si>
    <t xml:space="preserve"> -0.59864</t>
  </si>
  <si>
    <t>5223593</t>
  </si>
  <si>
    <t>Carolina Hospital, N'juport, NPT, New Port, Newport, Newport (Rhode Island), Niew-Port, Njuport, niu bo te, niw phxrt, nyupoteu, nyupoto, nywbwrt, nywpwrt, nywpwrt  rwd aylnd, Њупорт, Ньюпорт, Нюпорт, ניופורט, نيوبورت, نیوپورت، رود آیلند, نیوپورٹ، روڈ آئلینڈ, นิวพอร์ต, ニューポート, 纽波特, 뉴포트</t>
  </si>
  <si>
    <t>41.4901, -71.31283</t>
  </si>
  <si>
    <t>41.4901</t>
  </si>
  <si>
    <t xml:space="preserve"> -71.31283</t>
  </si>
  <si>
    <t>2759631</t>
  </si>
  <si>
    <t>Assendelft</t>
  </si>
  <si>
    <t>52.46833, 4.74306</t>
  </si>
  <si>
    <t>52.46833</t>
  </si>
  <si>
    <t xml:space="preserve"> 4.74306</t>
  </si>
  <si>
    <t>304964</t>
  </si>
  <si>
    <t>36.49463, 32.09085</t>
  </si>
  <si>
    <t>36.49463</t>
  </si>
  <si>
    <t xml:space="preserve"> 32.09085</t>
  </si>
  <si>
    <t>1810870</t>
  </si>
  <si>
    <t>Wofo</t>
  </si>
  <si>
    <t>Fu-hsing, Fuxing, Fuxingchang, Wofo, Wofo Zhen, fu xing chang, wo fu, wo fu zhen, 卧佛, 卧佛镇, 复兴场</t>
  </si>
  <si>
    <t>29.90825, 105.78706</t>
  </si>
  <si>
    <t>29.90825</t>
  </si>
  <si>
    <t xml:space="preserve"> 105.78706</t>
  </si>
  <si>
    <t>5004005</t>
  </si>
  <si>
    <t>Norton Shorehs, Norton Shors, Nortun Shors, nwrtwn shwrz, swahl nwrtwn  myshygan, Нортон Шорс, Нортон Шорэс, Нортън Шорс, سواحل نورتون، میشیگان, نورتون شورز</t>
  </si>
  <si>
    <t>43.1689, -86.26395</t>
  </si>
  <si>
    <t>43.1689</t>
  </si>
  <si>
    <t xml:space="preserve"> -86.26395</t>
  </si>
  <si>
    <t>2910278</t>
  </si>
  <si>
    <t>Garzevinkel', Harsewinkel, Haswinkil, Hoswinkil, Kharsevinkel, Kharzevinkel', ha er sai wen ke er, harzhfynkl, Гарзевінкель, Харзевинкель, Харсевинкел, هارزهفينكل, هارزه‌وینکل, 哈尔塞温克尔</t>
  </si>
  <si>
    <t>51.96224, 8.22766</t>
  </si>
  <si>
    <t>51.96224</t>
  </si>
  <si>
    <t xml:space="preserve"> 8.22766</t>
  </si>
  <si>
    <t>2787769</t>
  </si>
  <si>
    <t>Renaix, Rinais, Ronse, Rotnacum, long sai, rnz, Ронсе, رنز, 龙塞</t>
  </si>
  <si>
    <t>50.74574, 3.6005</t>
  </si>
  <si>
    <t>50.74574</t>
  </si>
  <si>
    <t xml:space="preserve"> 3.6005</t>
  </si>
  <si>
    <t>5326305</t>
  </si>
  <si>
    <t>Barstow Heights</t>
  </si>
  <si>
    <t>34.86971, -117.05615</t>
  </si>
  <si>
    <t>34.86971</t>
  </si>
  <si>
    <t xml:space="preserve"> -117.05615</t>
  </si>
  <si>
    <t>2814632</t>
  </si>
  <si>
    <t>Valenkhorst, Vallenkhorst, Wallenhorst, wa lun huo er si te, Валенхорст, Валленхорст, 瓦伦霍尔斯特</t>
  </si>
  <si>
    <t>52.35, 8.01667</t>
  </si>
  <si>
    <t>52.35</t>
  </si>
  <si>
    <t xml:space="preserve"> 8.01667</t>
  </si>
  <si>
    <t>5134203</t>
  </si>
  <si>
    <t>Rockville, Rockville Center, Rockville Centre, Rokvil Center, rwkfyl syntr, rwkwyl sntr  nywywrk, Роквил Центер, روكفيل سينتر, روکویل سنتر، نیویورک</t>
  </si>
  <si>
    <t>40.65871, -73.64124</t>
  </si>
  <si>
    <t>40.65871</t>
  </si>
  <si>
    <t xml:space="preserve"> -73.64124</t>
  </si>
  <si>
    <t>3463762</t>
  </si>
  <si>
    <t>-28.06111, -50.93833</t>
  </si>
  <si>
    <t>-28.06111</t>
  </si>
  <si>
    <t xml:space="preserve"> -50.93833</t>
  </si>
  <si>
    <t>4130430</t>
  </si>
  <si>
    <t>Frankford, SRC, Searcy, Sersi, seosi, sirsi, syrsy, Серси, Серсі, سيرسي, سیرسی, सीर्सी, 서시</t>
  </si>
  <si>
    <t>35.25064, -91.73625</t>
  </si>
  <si>
    <t>35.25064</t>
  </si>
  <si>
    <t xml:space="preserve"> -91.73625</t>
  </si>
  <si>
    <t>5697939</t>
  </si>
  <si>
    <t>LBF, Nors Plehjtt, Nort Plejt, Nort-Platt, bei pu la te, northa pleta, noseupeullaes, nwrth blat, plt shmaly  nbraska, Норс Плэйтт, Норт Плејт, Норт-Платт, نارتھ پلیٹ، نیبراسکا, نورث بلات, پلت شمالی، نبراسکا, नॉर्थ प्लॅट, 北普拉特, 노스플랫</t>
  </si>
  <si>
    <t>41.12389, -100.76542</t>
  </si>
  <si>
    <t>41.12389</t>
  </si>
  <si>
    <t xml:space="preserve"> -100.76542</t>
  </si>
  <si>
    <t>4908052</t>
  </si>
  <si>
    <t>Roling Medous, rwlynj mydwz, Ролинг Медоус, رولنگ میڈوز، الینوائے, رولينج ميدوز, رولینگ‌مدوز، ایلینوی</t>
  </si>
  <si>
    <t>42.08419, -88.01313</t>
  </si>
  <si>
    <t>42.08419</t>
  </si>
  <si>
    <t xml:space="preserve"> -88.01313</t>
  </si>
  <si>
    <t>8858101</t>
  </si>
  <si>
    <t>Licenciado Benito Juarez</t>
  </si>
  <si>
    <t>Licenciado Benito Juarez, Licenciado Benito Juarez (Campo Gobierno), Licenciado Benito Juárez, Licenciado Benito Juárez (Campo Gobierno)</t>
  </si>
  <si>
    <t>24.65667, -107.545</t>
  </si>
  <si>
    <t>24.65667</t>
  </si>
  <si>
    <t xml:space="preserve"> -107.545</t>
  </si>
  <si>
    <t>3176090</t>
  </si>
  <si>
    <t>Dzhoja-del'-Kolle, Gioia del Colle, Gioja del Colle, Джоя-дель-Колле</t>
  </si>
  <si>
    <t>40.79968, 16.92298</t>
  </si>
  <si>
    <t>40.79968</t>
  </si>
  <si>
    <t xml:space="preserve"> 16.92298</t>
  </si>
  <si>
    <t>3194351</t>
  </si>
  <si>
    <t>Nova Mesta, Nova Urbs, Nova-Mesta, Novo Mestas, Novo Mesto, Novo mesto, Novo-Mesto, Rudolfswert, Rudolfswerth, nobomeseuto, nwbw mstw, nwfw mytsw, nww mstw, nww mystw, nx wx me s tx, xin mei si tuo, Νόβο Μέστο, Нова-Места, Ново Место, Ново место, Ново-Место, נובו מסטו, نوفو ميتسو, نوو مستو, نوو مسٹو, نوو میستو, นอวอเมสตอ, ნოვო-მესტო, ノヴォ・メスト, 新梅斯托, 노보메스토</t>
  </si>
  <si>
    <t>45.80397, 15.16886</t>
  </si>
  <si>
    <t>45.80397</t>
  </si>
  <si>
    <t xml:space="preserve"> 15.16886</t>
  </si>
  <si>
    <t>2993760</t>
  </si>
  <si>
    <t>Mirama, Miramas, Miramas Gare, Miramàs, mi la ma, milama, mirama, myrma, Мирама, Мирамас, Мірамас, میرما, ミラマ, 米拉马, 미라마</t>
  </si>
  <si>
    <t>43.58508, 5.00268</t>
  </si>
  <si>
    <t>43.58508</t>
  </si>
  <si>
    <t xml:space="preserve"> 5.00268</t>
  </si>
  <si>
    <t>5096316</t>
  </si>
  <si>
    <t>Carteret, Kartereht, Karteret, Roosevelt, kartrt  nywjrsy, Картерет, Картерэт, کارترت، نیوجرسی</t>
  </si>
  <si>
    <t>40.57733, -74.2282</t>
  </si>
  <si>
    <t>40.57733</t>
  </si>
  <si>
    <t xml:space="preserve"> -74.2282</t>
  </si>
  <si>
    <t>8349051</t>
  </si>
  <si>
    <t>Dianella</t>
  </si>
  <si>
    <t>-31.88822, 115.87186</t>
  </si>
  <si>
    <t>-31.88822</t>
  </si>
  <si>
    <t xml:space="preserve"> 115.87186</t>
  </si>
  <si>
    <t>2646862</t>
  </si>
  <si>
    <t>53.53333, -2.58333</t>
  </si>
  <si>
    <t xml:space="preserve"> -2.58333</t>
  </si>
  <si>
    <t>12324549</t>
  </si>
  <si>
    <t>38.64643, 106.43043</t>
  </si>
  <si>
    <t>38.64643</t>
  </si>
  <si>
    <t xml:space="preserve"> 106.43043</t>
  </si>
  <si>
    <t>2875379</t>
  </si>
  <si>
    <t>Ljudvigsfel'de, Ludvigsfelde, Ludwigsfelde, Lyudvigsfelde, lu de wei xi fei er de, lwdfyghsfyldh, lwdwygzfldh, Лудвигсфелде, Людвигсфельде, Людвігсфельде, Լյուդվիգսֆելդե, لودفيغسفيلده, لودویگزفلده, 路德维希费尔德</t>
  </si>
  <si>
    <t>52.30322, 13.25405</t>
  </si>
  <si>
    <t>52.30322</t>
  </si>
  <si>
    <t xml:space="preserve"> 13.25405</t>
  </si>
  <si>
    <t>3034126</t>
  </si>
  <si>
    <t>Beaune, Belna, Bon, Bonas, bo ne, bon, bonu, bu meng, bwn, Бон, بون, ボーヌ, 博讷, 布蒙, 본</t>
  </si>
  <si>
    <t>47.02413, 4.83887</t>
  </si>
  <si>
    <t>47.02413</t>
  </si>
  <si>
    <t xml:space="preserve"> 4.83887</t>
  </si>
  <si>
    <t>3171786</t>
  </si>
  <si>
    <t>Ostuni, Остуни</t>
  </si>
  <si>
    <t>40.72913, 17.57675</t>
  </si>
  <si>
    <t>40.72913</t>
  </si>
  <si>
    <t xml:space="preserve"> 17.57675</t>
  </si>
  <si>
    <t>1832566</t>
  </si>
  <si>
    <t>Yeongdong</t>
  </si>
  <si>
    <t>Eido, Eidō, Yeongdong, Yong-dong, Yŏng-dong, yeongdong, 영동</t>
  </si>
  <si>
    <t>36.175, 127.77639</t>
  </si>
  <si>
    <t>36.175</t>
  </si>
  <si>
    <t xml:space="preserve"> 127.77639</t>
  </si>
  <si>
    <t>4159553</t>
  </si>
  <si>
    <t>IMM, Immokali, Imokali, im'mokyali, Иммокали, Имокали, इम्मोक्याली</t>
  </si>
  <si>
    <t>26.41869, -81.4173</t>
  </si>
  <si>
    <t>26.41869</t>
  </si>
  <si>
    <t xml:space="preserve"> -81.4173</t>
  </si>
  <si>
    <t>108617</t>
  </si>
  <si>
    <t>alnmas, النماص</t>
  </si>
  <si>
    <t>19.14547, 42.12009</t>
  </si>
  <si>
    <t>19.14547</t>
  </si>
  <si>
    <t xml:space="preserve"> 42.12009</t>
  </si>
  <si>
    <t>4917067</t>
  </si>
  <si>
    <t>Wood Lawn, Woodlawn</t>
  </si>
  <si>
    <t>41.77948, -87.59949</t>
  </si>
  <si>
    <t>41.77948</t>
  </si>
  <si>
    <t xml:space="preserve"> -87.59949</t>
  </si>
  <si>
    <t>2790101</t>
  </si>
  <si>
    <t>Nijvel, Nivel, Nivel', Nivele, Nivelles, ni wei er, nywl, Нивел, Нивель, Нівель, نیول, 尼韦尔</t>
  </si>
  <si>
    <t>50.59833, 4.32848</t>
  </si>
  <si>
    <t>50.59833</t>
  </si>
  <si>
    <t xml:space="preserve"> 4.32848</t>
  </si>
  <si>
    <t>2936705</t>
  </si>
  <si>
    <t>Dicingen, Ditcingen, di qin gen, dytzyngn, dytzynjyn, Дитцинген, Дицинген, Дітцинген, ديتزينجين, دیتزینگن, 迪钦根</t>
  </si>
  <si>
    <t>48.82672, 9.06703</t>
  </si>
  <si>
    <t>48.82672</t>
  </si>
  <si>
    <t xml:space="preserve"> 9.06703</t>
  </si>
  <si>
    <t>294078</t>
  </si>
  <si>
    <t>Neixer, Nescher, Neser, Neseras, Nesher, Neszer, Nešer, Nešeras, nei xie er, nsr, nyshr, nyshyr, Нешер, נשר, نيشير, نیشر, 内谢尔</t>
  </si>
  <si>
    <t>32.76622, 35.04425</t>
  </si>
  <si>
    <t>32.76622</t>
  </si>
  <si>
    <t xml:space="preserve"> 35.04425</t>
  </si>
  <si>
    <t>2917737</t>
  </si>
  <si>
    <t>Grajc, Greiz, Грайц</t>
  </si>
  <si>
    <t>50.65778, 12.19918</t>
  </si>
  <si>
    <t>50.65778</t>
  </si>
  <si>
    <t xml:space="preserve"> 12.19918</t>
  </si>
  <si>
    <t>5126518</t>
  </si>
  <si>
    <t>Medford, Medford Station, Медфорд</t>
  </si>
  <si>
    <t>40.8176, -73.00011</t>
  </si>
  <si>
    <t>40.8176</t>
  </si>
  <si>
    <t xml:space="preserve"> -73.00011</t>
  </si>
  <si>
    <t>2524618</t>
  </si>
  <si>
    <t>Dzharre, Giarre, Giarre Riposto, Giarri, Girarre, Джарре</t>
  </si>
  <si>
    <t>37.7244, 15.18165</t>
  </si>
  <si>
    <t>37.7244</t>
  </si>
  <si>
    <t xml:space="preserve"> 15.18165</t>
  </si>
  <si>
    <t>2755030</t>
  </si>
  <si>
    <t>Haaksbergen, Khaaksbergen, Хааксберген</t>
  </si>
  <si>
    <t>52.15667, 6.73889</t>
  </si>
  <si>
    <t>52.15667</t>
  </si>
  <si>
    <t xml:space="preserve"> 6.73889</t>
  </si>
  <si>
    <t>3398350</t>
  </si>
  <si>
    <t>Igarape Acu</t>
  </si>
  <si>
    <t>Igarape-Assu, Igarapé-Assú, Joao Pessoa, João Pessoa</t>
  </si>
  <si>
    <t>-1.12889, -47.62</t>
  </si>
  <si>
    <t>-1.12889</t>
  </si>
  <si>
    <t xml:space="preserve"> -47.62</t>
  </si>
  <si>
    <t>2852673</t>
  </si>
  <si>
    <t>Poppenbuettel</t>
  </si>
  <si>
    <t>Hamburg-Poppenbuettel, Hamburg-Poppenbüttel, Popenbitel, Попенбител</t>
  </si>
  <si>
    <t>53.65917, 10.08472</t>
  </si>
  <si>
    <t>53.65917</t>
  </si>
  <si>
    <t xml:space="preserve"> 10.08472</t>
  </si>
  <si>
    <t>2172303</t>
  </si>
  <si>
    <t>Carlingford</t>
  </si>
  <si>
    <t>-33.78269, 151.04888</t>
  </si>
  <si>
    <t>-33.78269</t>
  </si>
  <si>
    <t xml:space="preserve"> 151.04888</t>
  </si>
  <si>
    <t>8347896</t>
  </si>
  <si>
    <t>Roxburgh Park</t>
  </si>
  <si>
    <t>-37.62581, 144.92555</t>
  </si>
  <si>
    <t>-37.62581</t>
  </si>
  <si>
    <t xml:space="preserve"> 144.92555</t>
  </si>
  <si>
    <t>5387844</t>
  </si>
  <si>
    <t>Burneyville, Riverbank, Rivurbank, li fu ban ke, ribharabyanka, ryfyrbank, rywr bank  kalyfrnya, Ривербанк, Ривърбанк, ريفيربانك, ریور بانک، کالیفرنیا, रिभरब्याङ्क, 里弗班克</t>
  </si>
  <si>
    <t>37.73604, -120.93549</t>
  </si>
  <si>
    <t>37.73604</t>
  </si>
  <si>
    <t xml:space="preserve"> -120.93549</t>
  </si>
  <si>
    <t>2518949</t>
  </si>
  <si>
    <t>Cullera, Kul'era, ku lie la, Кульера, Кульєра, 库列拉</t>
  </si>
  <si>
    <t>39.16667, -0.25</t>
  </si>
  <si>
    <t xml:space="preserve"> -0.25</t>
  </si>
  <si>
    <t>3164582</t>
  </si>
  <si>
    <t>Albintimilium, Ventemiglia, Ventemilha, Ventimiglia, Ventimil'ja, Ventimila, Ventimilja, Vintimille, vuentimiria, wen di mi li ya, Вентимилья, Вентимиля, Вентимиља, Вентімілья, ヴェンティミーリア, 文蒂米利亚</t>
  </si>
  <si>
    <t>43.78956, 7.60872</t>
  </si>
  <si>
    <t>43.78956</t>
  </si>
  <si>
    <t xml:space="preserve"> 7.60872</t>
  </si>
  <si>
    <t>3522343</t>
  </si>
  <si>
    <t>16.69008, -98.40797</t>
  </si>
  <si>
    <t>16.69008</t>
  </si>
  <si>
    <t xml:space="preserve"> -98.40797</t>
  </si>
  <si>
    <t>3518650</t>
  </si>
  <si>
    <t>San Juan Ixtayopan</t>
  </si>
  <si>
    <t>Ixtayopan, San Juan Ixtayopan</t>
  </si>
  <si>
    <t>19.23187, -98.99867</t>
  </si>
  <si>
    <t>19.23187</t>
  </si>
  <si>
    <t xml:space="preserve"> -98.99867</t>
  </si>
  <si>
    <t>4917358</t>
  </si>
  <si>
    <t>Sion, Zajon, Zion, Zion City, jaieon, zai en, zywn, zywn  aylynwy, Зајон, Сион, زائن، الینوائے, زيون, زیون، ایلینوی, 宰恩, 자이언</t>
  </si>
  <si>
    <t>42.44613, -87.83285</t>
  </si>
  <si>
    <t>42.44613</t>
  </si>
  <si>
    <t xml:space="preserve"> -87.83285</t>
  </si>
  <si>
    <t>2838634</t>
  </si>
  <si>
    <t>Schleswig, Shlezvig, Sleeswig, Slesvig, Sliesthorp, Stadt Schleswig, WBG, Шлезвиг</t>
  </si>
  <si>
    <t>54.52156, 9.5586</t>
  </si>
  <si>
    <t>54.52156</t>
  </si>
  <si>
    <t xml:space="preserve"> 9.5586</t>
  </si>
  <si>
    <t>2516480</t>
  </si>
  <si>
    <t>Ibi, alby, ayby, yi wei, Ібі, Иби, Իբի, إلبي, ایبی, 伊维</t>
  </si>
  <si>
    <t>38.62533, -0.57225</t>
  </si>
  <si>
    <t>38.62533</t>
  </si>
  <si>
    <t xml:space="preserve"> -0.57225</t>
  </si>
  <si>
    <t>2640190</t>
  </si>
  <si>
    <t>50.35999, -4.09049</t>
  </si>
  <si>
    <t>50.35999</t>
  </si>
  <si>
    <t xml:space="preserve"> -4.09049</t>
  </si>
  <si>
    <t>2524410</t>
  </si>
  <si>
    <t>Lentini, Leontini, Lintini, lntyny, rentini, Лентини, לנטיני, レンティーニ</t>
  </si>
  <si>
    <t>37.28556, 14.99737</t>
  </si>
  <si>
    <t>37.28556</t>
  </si>
  <si>
    <t xml:space="preserve"> 14.99737</t>
  </si>
  <si>
    <t>3172227</t>
  </si>
  <si>
    <t>Nola, nora, Νώλα, ノーラ</t>
  </si>
  <si>
    <t>40.92606, 14.52816</t>
  </si>
  <si>
    <t>40.92606</t>
  </si>
  <si>
    <t xml:space="preserve"> 14.52816</t>
  </si>
  <si>
    <t>2698739</t>
  </si>
  <si>
    <t>Kungaelv</t>
  </si>
  <si>
    <t>Konghelle, Kungaelv, Kungahaella, Kungahälla, Kungehl'v, Kungelv, Kungelva, Kungelvas, Kunglev, Kungälv, kong ai er fu, kungaelpeu, kwnlw, Кунгелв, Кунглев, Кунгэльв, کونلو, კუნგელვი, 孔艾尔夫, 쿤갤프</t>
  </si>
  <si>
    <t>57.87096, 11.98054</t>
  </si>
  <si>
    <t>57.87096</t>
  </si>
  <si>
    <t xml:space="preserve"> 11.98054</t>
  </si>
  <si>
    <t>2850995</t>
  </si>
  <si>
    <t>Radeformval'd, Radeformvald, Radevormwald, la de fu er mu wa er de, radfwrmwal, radhfwrmfald, Радеформвалд, Радеформвальд, رادفورموال, رادهفورمفالد, 拉德福尔姆瓦尔德</t>
  </si>
  <si>
    <t>51.20219, 7.36027</t>
  </si>
  <si>
    <t>51.20219</t>
  </si>
  <si>
    <t xml:space="preserve"> 7.36027</t>
  </si>
  <si>
    <t>2715573</t>
  </si>
  <si>
    <t>Falkenberg</t>
  </si>
  <si>
    <t>Fal'kenberg, Falkenberg, Falkenbergas, Falkenbergs, Falkenberi, XYM, fa er ken bei li, falknbrgh, farukenberi, flknby, palkenbeli, Фалкенберг, Фалкенбери, Фалькенберг, فالكنبرغ, فلکنبی, ファルケンベリ, 法尔肯贝里, 팔켄베리</t>
  </si>
  <si>
    <t>56.90552, 12.49118</t>
  </si>
  <si>
    <t>56.90552</t>
  </si>
  <si>
    <t xml:space="preserve"> 12.49118</t>
  </si>
  <si>
    <t>108048</t>
  </si>
  <si>
    <t>As Sulayyil, As Sullayyil, SLF, Sulaiyil</t>
  </si>
  <si>
    <t>20.46067, 45.57792</t>
  </si>
  <si>
    <t>20.46067</t>
  </si>
  <si>
    <t xml:space="preserve"> 45.57792</t>
  </si>
  <si>
    <t>3020601</t>
  </si>
  <si>
    <t>Eaubonne, Obon, Obonn, ao bo ne, awbwn, obon, obon'nu, Обон, Обонн, اوبون, オーボンヌ, 奥博讷, 오본</t>
  </si>
  <si>
    <t>48.99712, 2.28249</t>
  </si>
  <si>
    <t>48.99712</t>
  </si>
  <si>
    <t xml:space="preserve"> 2.28249</t>
  </si>
  <si>
    <t>3029748</t>
  </si>
  <si>
    <t>Brinoa, Brinoj, Brjunua, Brunoy, beulwinua, brwnwa, bu lu nu wa, buryunowa, Бриноа, Бриној, Брюнуа, برونوآ, ブリュノワ, 布吕努瓦, 브뤼누아</t>
  </si>
  <si>
    <t>48.6942, 2.49223</t>
  </si>
  <si>
    <t>48.6942</t>
  </si>
  <si>
    <t xml:space="preserve"> 2.49223</t>
  </si>
  <si>
    <t>3095151</t>
  </si>
  <si>
    <t>Kos'cjan, Kos'tsyan, Koscan, Koscian, Koscianas, Koscjan, Koscjana, Koshcan, Koshchjan, Kosten, Kos’tsyan, Kościan, Kòscan, ke xi qiang, Косцян, Косьцян, Кошчян, Кошћан, 科希強</t>
  </si>
  <si>
    <t>52.08829, 16.64866</t>
  </si>
  <si>
    <t>52.08829</t>
  </si>
  <si>
    <t xml:space="preserve"> 16.64866</t>
  </si>
  <si>
    <t>4526576</t>
  </si>
  <si>
    <t>Higgins Station, Trotvud, Trotwood, trwtwwd, Тротвуд, تروتوود, تروت‌وود، اوهایو</t>
  </si>
  <si>
    <t>39.79728, -84.31133</t>
  </si>
  <si>
    <t>39.79728</t>
  </si>
  <si>
    <t xml:space="preserve"> -84.31133</t>
  </si>
  <si>
    <t>2875417</t>
  </si>
  <si>
    <t>Luedinghausen</t>
  </si>
  <si>
    <t>Lidingkhauzen, Ljudinggauzen, Ljudingkhauzen, Ludinghausen, Luedinghausen, Luenkhusen, Lüdinghausen, Lünkhusen, lu ding hao sen, lwdynghhawzn, Лидингхаузен, Людингхаузен, Людінггаузен, لودينغهاوزن, لودینگ‌هاوزن, 吕丁豪森</t>
  </si>
  <si>
    <t>51.7683, 7.44379</t>
  </si>
  <si>
    <t>51.7683</t>
  </si>
  <si>
    <t xml:space="preserve"> 7.44379</t>
  </si>
  <si>
    <t>4839704</t>
  </si>
  <si>
    <t>North Haven</t>
  </si>
  <si>
    <t>Bricktown, Nors Khehven, Nort Khejven, North Haven, nartha hyabhena, nwrth hyfn, Норс Хэвен, Норт Хејвен, نارتھ ہیون، کنیکٹیکٹ, نورث هيفن, नर्थ ह्याभेन</t>
  </si>
  <si>
    <t>41.39093, -72.85954</t>
  </si>
  <si>
    <t>41.39093</t>
  </si>
  <si>
    <t xml:space="preserve"> -72.85954</t>
  </si>
  <si>
    <t>7262622</t>
  </si>
  <si>
    <t>Summerlin, Summerlin South, Summerlin South CDP</t>
  </si>
  <si>
    <t>36.11708, -115.33001</t>
  </si>
  <si>
    <t>36.11708</t>
  </si>
  <si>
    <t xml:space="preserve"> -115.33001</t>
  </si>
  <si>
    <t>2640908</t>
  </si>
  <si>
    <t>Ormskirk, ao mu si ke ke, awrmskyrk, Ормскирк, اورمسکیرک, 奧姆斯柯克</t>
  </si>
  <si>
    <t>53.56685, -2.88178</t>
  </si>
  <si>
    <t>53.56685</t>
  </si>
  <si>
    <t xml:space="preserve"> -2.88178</t>
  </si>
  <si>
    <t>3181631</t>
  </si>
  <si>
    <t>Bra, bura, Бра, ブラ</t>
  </si>
  <si>
    <t>44.69776, 7.85128</t>
  </si>
  <si>
    <t>44.69776</t>
  </si>
  <si>
    <t xml:space="preserve"> 7.85128</t>
  </si>
  <si>
    <t>146286</t>
  </si>
  <si>
    <t>Morfou</t>
  </si>
  <si>
    <t>Guzelkoy, Guzelyurt, Güzelköy, Güzelyurt, Morfou, Morphou, Mórfou, Omorfo, Μόρφου</t>
  </si>
  <si>
    <t>35.19869, 32.99338</t>
  </si>
  <si>
    <t>35.19869</t>
  </si>
  <si>
    <t xml:space="preserve"> 32.99338</t>
  </si>
  <si>
    <t>3116562</t>
  </si>
  <si>
    <t>Molins de Rei</t>
  </si>
  <si>
    <t>Molins, Molins de Rei</t>
  </si>
  <si>
    <t>41.41667, 2.01667</t>
  </si>
  <si>
    <t>41.41667</t>
  </si>
  <si>
    <t>5100776</t>
  </si>
  <si>
    <t>Mahwah, Makhvakh, Oweno, mava, mawa  nywjrsy, Махвах, مأوا، نیوجرسی, மாவா</t>
  </si>
  <si>
    <t>41.08871, -74.14376</t>
  </si>
  <si>
    <t>41.08871</t>
  </si>
  <si>
    <t xml:space="preserve"> -74.14376</t>
  </si>
  <si>
    <t>1853193</t>
  </si>
  <si>
    <t>Sakai, jing ding, Сакаи, 境町</t>
  </si>
  <si>
    <t>36.1, 139.8</t>
  </si>
  <si>
    <t>2187454</t>
  </si>
  <si>
    <t>Mangere</t>
  </si>
  <si>
    <t>-36.96807, 174.79875</t>
  </si>
  <si>
    <t>-36.96807</t>
  </si>
  <si>
    <t xml:space="preserve"> 174.79875</t>
  </si>
  <si>
    <t>12358508</t>
  </si>
  <si>
    <t>Nanling</t>
  </si>
  <si>
    <t>22.71121, 99.99563</t>
  </si>
  <si>
    <t>22.71121</t>
  </si>
  <si>
    <t xml:space="preserve"> 99.99563</t>
  </si>
  <si>
    <t>11549788</t>
  </si>
  <si>
    <t>la Maternitat i Sant Ramon</t>
  </si>
  <si>
    <t>41.38125, 2.11744</t>
  </si>
  <si>
    <t>41.38125</t>
  </si>
  <si>
    <t xml:space="preserve"> 2.11744</t>
  </si>
  <si>
    <t>2803204</t>
  </si>
  <si>
    <t>Anden, Andene, Andenn, Andenne, andn, ang dai ne, Анден, Анденн, آندن, 昂代讷</t>
  </si>
  <si>
    <t>50.48941, 5.09513</t>
  </si>
  <si>
    <t>50.48941</t>
  </si>
  <si>
    <t xml:space="preserve"> 5.09513</t>
  </si>
  <si>
    <t>294245</t>
  </si>
  <si>
    <t>MevasseretTsiyyon</t>
  </si>
  <si>
    <t>Ma'oz Tsiyon, Ma’oz Tsiyon, Mevaseret Cijon, Mevaseret Sion, Mevaseret Zion, Mevaseret-Cion, Mevasseret Syjon, Mevasseret Tsion, Mevasseret Tsiyyon, Mevasseret Zion, Mevasseret Ziyyon, Mevasseret Ẕiyyon, MevasseretTsiyyon, Mevasséret Tsiyyon, Mewasseret Zion, mbsrt zywn, mei wa sai lai te xi an, mfsyrt tsywn, mntqh mwasrt, Мевасерет-Цион, Мевасерет-Ціон, Մևասերետ Ցիոն, מבשרת ציון, مفسيرت تصيون, منطقه مواسرت, メヴァセレト・シオン, 梅瓦塞莱特锡安, 梅瓦塞萊特錫安, 梅瓦賽萊特錫安</t>
  </si>
  <si>
    <t>31.80186, 35.15072</t>
  </si>
  <si>
    <t>31.80186</t>
  </si>
  <si>
    <t xml:space="preserve"> 35.15072</t>
  </si>
  <si>
    <t>2721259</t>
  </si>
  <si>
    <t>Bo, Boo</t>
  </si>
  <si>
    <t>59.33333, 18.28333</t>
  </si>
  <si>
    <t>59.33333</t>
  </si>
  <si>
    <t xml:space="preserve"> 18.28333</t>
  </si>
  <si>
    <t>12358477</t>
  </si>
  <si>
    <t>Xingdaohu</t>
  </si>
  <si>
    <t>21.71479, 109.13207</t>
  </si>
  <si>
    <t>21.71479</t>
  </si>
  <si>
    <t xml:space="preserve"> 109.13207</t>
  </si>
  <si>
    <t>2703396</t>
  </si>
  <si>
    <t>Jakobsberg</t>
  </si>
  <si>
    <t>Jakobsberi, Якобсбери</t>
  </si>
  <si>
    <t>59.42268, 17.83508</t>
  </si>
  <si>
    <t>59.42268</t>
  </si>
  <si>
    <t xml:space="preserve"> 17.83508</t>
  </si>
  <si>
    <t>5367696</t>
  </si>
  <si>
    <t>Loma Linda, Loma-Linda, Lomalinda, Lonesome Linda, Mound City, Mound Station, loma linda, lomalinda, luo ma lin da, lwma lynda, lwma lynda  kalyfrnya, Лома Линда, Лома-Линда, Лома-Лінда, لوما ليندا, لوما لیندا، کالیفرنیا, लोमा लिन्डा, 罗马琳达, 로마린다</t>
  </si>
  <si>
    <t>34.04835, -117.26115</t>
  </si>
  <si>
    <t>34.04835</t>
  </si>
  <si>
    <t xml:space="preserve"> -117.26115</t>
  </si>
  <si>
    <t>6697344</t>
  </si>
  <si>
    <t>Ytrebygda</t>
  </si>
  <si>
    <t>60.30504, 5.28236</t>
  </si>
  <si>
    <t>60.30504</t>
  </si>
  <si>
    <t xml:space="preserve"> 5.28236</t>
  </si>
  <si>
    <t>5130831</t>
  </si>
  <si>
    <t>Peekskill, Peekskill Landing, Pijkskil, Pikskil, Pikskill, bykskyl, pigseukil, pykskyl  nywywrk, Пийкскил, Пикскил, Пикскилл, بيكسكيل, پیکسکیل، نیویورک, 픽스킬</t>
  </si>
  <si>
    <t>41.29009, -73.92042</t>
  </si>
  <si>
    <t>41.29009</t>
  </si>
  <si>
    <t xml:space="preserve"> -73.92042</t>
  </si>
  <si>
    <t>4160822</t>
  </si>
  <si>
    <t>28.15585, -82.62121</t>
  </si>
  <si>
    <t>28.15585</t>
  </si>
  <si>
    <t xml:space="preserve"> -82.62121</t>
  </si>
  <si>
    <t>725988</t>
  </si>
  <si>
    <t>Velingrad, Velingradas, Velinkrant, Welingrad, bellingeuladeu, vueringurato, wei lin ge lei, wlyngrad, Βέλιγκραντ, Велинград, ולינגראד, ولینگراد, ڤێلینگراد, ヴェリングラト, 韋林格勒, 벨린그라드</t>
  </si>
  <si>
    <t>42.02754, 23.99155</t>
  </si>
  <si>
    <t>42.02754</t>
  </si>
  <si>
    <t xml:space="preserve"> 23.99155</t>
  </si>
  <si>
    <t>3125915</t>
  </si>
  <si>
    <t>Castellar del Valles</t>
  </si>
  <si>
    <t>41.61667, 2.08333</t>
  </si>
  <si>
    <t>41.61667</t>
  </si>
  <si>
    <t>2638977</t>
  </si>
  <si>
    <t>Rudzhli, XRG, rwjly, Ръджли, روجلی</t>
  </si>
  <si>
    <t>52.7593, -1.93694</t>
  </si>
  <si>
    <t>52.7593</t>
  </si>
  <si>
    <t xml:space="preserve"> -1.93694</t>
  </si>
  <si>
    <t>5107760</t>
  </si>
  <si>
    <t>Baldwin, Baldwins, Baldwinville, Bethel, Bolduin, Fox Borough, Hick's Neck, Milburn Corners, baldwyn, Болдуин, بالدوين, بالڈون، ناساؤ کاؤنٹی، نیو یارک</t>
  </si>
  <si>
    <t>40.65649, -73.6093</t>
  </si>
  <si>
    <t>40.65649</t>
  </si>
  <si>
    <t xml:space="preserve"> -73.6093</t>
  </si>
  <si>
    <t>1832909</t>
  </si>
  <si>
    <t>Yanggu, yang-gu, yang-gugun, 양구, 양구군</t>
  </si>
  <si>
    <t>38.10583, 127.98944</t>
  </si>
  <si>
    <t>38.10583</t>
  </si>
  <si>
    <t xml:space="preserve"> 127.98944</t>
  </si>
  <si>
    <t>2516474</t>
  </si>
  <si>
    <t>Icod, Icod de los Vinos, Ikod-de-los-Vinos, akwd dy lws fynws, aykd d ls byns, yi ke de luo si wei nuo si, Ікод-де-лос-Вінос, Икод-де-лос-Винос, إكود دي لوس فينوس, ایکد د لس بینس, 伊科德洛斯维诺斯</t>
  </si>
  <si>
    <t>28.37241, -16.71188</t>
  </si>
  <si>
    <t>28.37241</t>
  </si>
  <si>
    <t xml:space="preserve"> -16.71188</t>
  </si>
  <si>
    <t>2648356</t>
  </si>
  <si>
    <t>53.47693, -2.59651</t>
  </si>
  <si>
    <t>53.47693</t>
  </si>
  <si>
    <t xml:space="preserve"> -2.59651</t>
  </si>
  <si>
    <t>3155041</t>
  </si>
  <si>
    <t>Grimsta, Grimstad, Grimstadi vald, Kommun Grimstad, ge li mu si ta, geulimseutadeu, grimastada, gurimusutaddo, Гримста, Гримстад, গ্রিমস্টাড, グリムスタッド, 格里姆斯塔, 그림스타드</t>
  </si>
  <si>
    <t>58.3405, 8.59343</t>
  </si>
  <si>
    <t>58.3405</t>
  </si>
  <si>
    <t xml:space="preserve"> 8.59343</t>
  </si>
  <si>
    <t>2129034</t>
  </si>
  <si>
    <t>Nakashibetsu</t>
  </si>
  <si>
    <t>Nakashibetsu, Nakashibetsu-cho, Nakashibetsu-chō, Nakasibecu, SHB, nakasibesseu jeong, zhong biao jin, zhong biao jin ding, Накасибецу, 中標津, 中標津町, 나카시베쓰 정</t>
  </si>
  <si>
    <t>43.54849, 144.97181</t>
  </si>
  <si>
    <t>43.54849</t>
  </si>
  <si>
    <t xml:space="preserve"> 144.97181</t>
  </si>
  <si>
    <t>3149312</t>
  </si>
  <si>
    <t>KSU, Kristiansund, Kristiansund Nord, Kristiansund kommun, Kristiansunn, Кристиансунн</t>
  </si>
  <si>
    <t>63.11045, 7.72795</t>
  </si>
  <si>
    <t>63.11045</t>
  </si>
  <si>
    <t xml:space="preserve"> 7.72795</t>
  </si>
  <si>
    <t>738662</t>
  </si>
  <si>
    <t>Docea, Tosja, Tosya, Тося</t>
  </si>
  <si>
    <t>41.01545, 34.04013</t>
  </si>
  <si>
    <t>41.01545</t>
  </si>
  <si>
    <t xml:space="preserve"> 34.04013</t>
  </si>
  <si>
    <t>4758023</t>
  </si>
  <si>
    <t>City of Fairfax, Fairfax, Fairfax Court House, Ferfaks, Feurfaks, Providence, feafakkusu, fei er fa ke si, frfks  wyrjynya, fyrfaks, fyyrfyks  wrjynya, peeopaegseu, Ферфакс, Феърфакс, فرفکس، ویرجینیا, فيرفاكس, فیئرفیکس، ورجینیا, フェアファックス, 費爾法克斯, 페어팩스</t>
  </si>
  <si>
    <t>38.84622, -77.30637</t>
  </si>
  <si>
    <t>38.84622</t>
  </si>
  <si>
    <t xml:space="preserve"> -77.30637</t>
  </si>
  <si>
    <t>4901514</t>
  </si>
  <si>
    <t>Maywood i Illinois, Mehjvud, Meivuda, Meivudas, Mejud, Mejvud, maywwd, mei wu shi, meiuddo, meiudeu, mevuda, my wwd, myywwd, myywwwd, Мейвуд, Мейуд, Мејвуд, Мэйвуд, מייווד, מייוווד, مايوود, می وود, मेवूड, メイウッド, 梅坞市, 메이우드</t>
  </si>
  <si>
    <t>41.8792, -87.84312</t>
  </si>
  <si>
    <t>41.8792</t>
  </si>
  <si>
    <t xml:space="preserve"> -87.84312</t>
  </si>
  <si>
    <t>350560</t>
  </si>
  <si>
    <t>Coptos, Qift, Qifţ, qft, قفط</t>
  </si>
  <si>
    <t>25.99845, 32.81808</t>
  </si>
  <si>
    <t>25.99845</t>
  </si>
  <si>
    <t xml:space="preserve"> 32.81808</t>
  </si>
  <si>
    <t>1863521</t>
  </si>
  <si>
    <t>Gatsu, Gotsu, Gotsucho, Gotu, Gozu, Gōtsu, Gōtsuchō, Gōtu, Gōzu, jiang jin, jiang jin ding, 江津, 江津町</t>
  </si>
  <si>
    <t>35.00856, 132.2257</t>
  </si>
  <si>
    <t>35.00856</t>
  </si>
  <si>
    <t xml:space="preserve"> 132.2257</t>
  </si>
  <si>
    <t>4172372</t>
  </si>
  <si>
    <t>Sebashchan, Sebastian, Sebastián, sai ba si di an, sbastyn  flwryda, sybastyan  flwryda, Себастіан, Себашчан, سباستین، فلوریدا, سيباستيان، فلوريدا, 塞巴斯蒂安</t>
  </si>
  <si>
    <t>27.81641, -80.47061</t>
  </si>
  <si>
    <t>27.81641</t>
  </si>
  <si>
    <t xml:space="preserve"> -80.47061</t>
  </si>
  <si>
    <t>3451071</t>
  </si>
  <si>
    <t>Barracao, Barracão, Brejo Grande</t>
  </si>
  <si>
    <t>-11.48472, -37.93278</t>
  </si>
  <si>
    <t>-11.48472</t>
  </si>
  <si>
    <t xml:space="preserve"> -37.93278</t>
  </si>
  <si>
    <t>2065740</t>
  </si>
  <si>
    <t>Morphett Vale</t>
  </si>
  <si>
    <t>-35.13333, 138.51667</t>
  </si>
  <si>
    <t>-35.13333</t>
  </si>
  <si>
    <t xml:space="preserve"> 138.51667</t>
  </si>
  <si>
    <t>2817576</t>
  </si>
  <si>
    <t>Ferl, Ferl', Verl, fei er, frl, Ферл, Ферль, فرل, 费尔</t>
  </si>
  <si>
    <t>51.88333, 8.51667</t>
  </si>
  <si>
    <t>51.88333</t>
  </si>
  <si>
    <t xml:space="preserve"> 8.51667</t>
  </si>
  <si>
    <t>1810672</t>
  </si>
  <si>
    <t>Gantang, Gantang Zhen, Gantang'ao, Gantang’ao, Kan-t'ang, Kan-t’ang</t>
  </si>
  <si>
    <t>26.71556, 109.76889</t>
  </si>
  <si>
    <t>26.71556</t>
  </si>
  <si>
    <t xml:space="preserve"> 109.76889</t>
  </si>
  <si>
    <t>2207618</t>
  </si>
  <si>
    <t>-37.96944, 145.04806</t>
  </si>
  <si>
    <t>-37.96944</t>
  </si>
  <si>
    <t xml:space="preserve"> 145.04806</t>
  </si>
  <si>
    <t>5945707</t>
  </si>
  <si>
    <t>Ist Gvilimberi, Ist-Gvillimberi, ayst wylymbary, Іст-Гвіллімбері, Ист Гвилимбери, ايست ويليمباري</t>
  </si>
  <si>
    <t>44.10087, -79.43785</t>
  </si>
  <si>
    <t>44.10087</t>
  </si>
  <si>
    <t xml:space="preserve"> -79.43785</t>
  </si>
  <si>
    <t>1852673</t>
  </si>
  <si>
    <t>Setakamachi-takayanagi</t>
  </si>
  <si>
    <t>Sedaka, Setaka, Setakamachi-takayanagi, lai gao ding gao liu, 瀬高町高柳</t>
  </si>
  <si>
    <t>33.14858, 130.46548</t>
  </si>
  <si>
    <t>33.14858</t>
  </si>
  <si>
    <t xml:space="preserve"> 130.46548</t>
  </si>
  <si>
    <t>3985323</t>
  </si>
  <si>
    <t>San Miguel el Alto</t>
  </si>
  <si>
    <t>San Miguel, San Miguel el Alto</t>
  </si>
  <si>
    <t>21.03011, -102.40414</t>
  </si>
  <si>
    <t>21.03011</t>
  </si>
  <si>
    <t xml:space="preserve"> -102.40414</t>
  </si>
  <si>
    <t>790367</t>
  </si>
  <si>
    <t>Gorni Milanovac, Gorni Milanovacas, Gornji Milanovac, ghwrnyy mylanwfats, gwrny mylanwwach, gwrnyy mylanwwas, shang mi la nuo wa ci, Горни Милановац, Горњи Милановац, غورنيي ميلانوفاتس, گورنی میلانوواچ, گورنیی میلانوواس, گۆرنیی میلانۆڤاتس, 上米拉諾瓦茨</t>
  </si>
  <si>
    <t>44.02603, 20.46152</t>
  </si>
  <si>
    <t>44.02603</t>
  </si>
  <si>
    <t xml:space="preserve"> 20.46152</t>
  </si>
  <si>
    <t>672926</t>
  </si>
  <si>
    <t>Moinesti, Moineşti</t>
  </si>
  <si>
    <t>46.47523, 26.48907</t>
  </si>
  <si>
    <t>46.47523</t>
  </si>
  <si>
    <t xml:space="preserve"> 26.48907</t>
  </si>
  <si>
    <t>2857472</t>
  </si>
  <si>
    <t>Olching</t>
  </si>
  <si>
    <t>Oiching, Ol'khing, Olkhing, Olxing, ao er xing, awlshyng, Олхинг, Ольхинг, Ольхінг, Օլխինգ, اولشینگ, 奥尔兴</t>
  </si>
  <si>
    <t>48.2, 11.33333</t>
  </si>
  <si>
    <t>48.2</t>
  </si>
  <si>
    <t xml:space="preserve"> 11.33333</t>
  </si>
  <si>
    <t>1853564</t>
  </si>
  <si>
    <t>Ocuki, Otsuki, Otuki-chhi, awtswky, awtswky  yamanashy, da yue, da yue shi, osseuki si, xo suki, Ócuki, Ôtuki-chhī, Ōtsuki, Отсуки, Оцуки, Оцукі, Օցուկի, أوتسوكي, اوتسوکی، یاماناشی, โอสึกิ, 大月, 大月市, 오쓰키 시</t>
  </si>
  <si>
    <t>35.61851, 138.97396</t>
  </si>
  <si>
    <t>35.61851</t>
  </si>
  <si>
    <t xml:space="preserve"> 138.97396</t>
  </si>
  <si>
    <t>2648273</t>
  </si>
  <si>
    <t>Gosforth, Gosforth i Newcastle, gosufosu, ゴスフォース</t>
  </si>
  <si>
    <t>55.0, -1.61667</t>
  </si>
  <si>
    <t>55.0</t>
  </si>
  <si>
    <t xml:space="preserve"> -1.61667</t>
  </si>
  <si>
    <t>4996306</t>
  </si>
  <si>
    <t>42.64059, -84.51525</t>
  </si>
  <si>
    <t>42.64059</t>
  </si>
  <si>
    <t xml:space="preserve"> -84.51525</t>
  </si>
  <si>
    <t>4868404</t>
  </si>
  <si>
    <t>MUT, Maskatin, Muskatin, ma si ka ting, mwsktyn  aywwa, Маскатин, Мускатин, موسکتین، آیووا, 馬斯卡廷</t>
  </si>
  <si>
    <t>41.42447, -91.04321</t>
  </si>
  <si>
    <t>41.42447</t>
  </si>
  <si>
    <t xml:space="preserve"> -91.04321</t>
  </si>
  <si>
    <t>1861383</t>
  </si>
  <si>
    <t>Ishiki, Isshiki</t>
  </si>
  <si>
    <t>34.8, 137.01667</t>
  </si>
  <si>
    <t>12640381</t>
  </si>
  <si>
    <t>Yusuf as-Siddiq</t>
  </si>
  <si>
    <t>29.385, 30.557</t>
  </si>
  <si>
    <t xml:space="preserve"> 30.557</t>
  </si>
  <si>
    <t>5025471</t>
  </si>
  <si>
    <t>City of Elk River, Ehlk Riveh, Ehlk-River, Elk River, Elk-River, alk ryfr, Елк Ривер, Елк-Рівер, Элк Ривэ, Элк-Ривер, إلك ريفر, الک ریور، مینه‌سوتا, ელკ-რივერი</t>
  </si>
  <si>
    <t>45.30385, -93.56718</t>
  </si>
  <si>
    <t>45.30385</t>
  </si>
  <si>
    <t xml:space="preserve"> -93.56718</t>
  </si>
  <si>
    <t>5836898</t>
  </si>
  <si>
    <t>RKS, Rok Springs, Rok-Springs, luo ke si pu lin, rak aspryngz  waywmyng, rak sprngz  wayywmng, rokkusupuringusu, Рок Спрингс, Рок-Спрингс, Рок-Спрінґс, راک اسپرینگز، وایومینگ, راک سپرنگز، وائیومنگ, ロックスプリングス, 罗克斯普林</t>
  </si>
  <si>
    <t>41.58746, -109.2029</t>
  </si>
  <si>
    <t>41.58746</t>
  </si>
  <si>
    <t xml:space="preserve"> -109.2029</t>
  </si>
  <si>
    <t>4156920</t>
  </si>
  <si>
    <t>26.18787, -81.69509</t>
  </si>
  <si>
    <t>26.18787</t>
  </si>
  <si>
    <t xml:space="preserve"> -81.69509</t>
  </si>
  <si>
    <t>2657996</t>
  </si>
  <si>
    <t>Vil, Vil', Vilis, Wil, Wil SG, wei er, wyl, Вил, Виль, ويل, ویل، سن‌گلان, 維爾</t>
  </si>
  <si>
    <t>47.46152, 9.04552</t>
  </si>
  <si>
    <t>47.46152</t>
  </si>
  <si>
    <t xml:space="preserve"> 9.04552</t>
  </si>
  <si>
    <t>259973</t>
  </si>
  <si>
    <t>Castro, Chio, Chios, Chora, Chíos, Chóra, Hios, JKH, Kastro, Kastron, Khios, Khora, Khíos, Khóra, Kástro, Quios, Quíos, Sakiz, Sakız, Scio, Xios, Xíos, el Xiu, hioseu, Κάστρο, Καστρο, Χίος, Χωρα, Χώρα, Хиос, Хіос, 히오스</t>
  </si>
  <si>
    <t>38.36875, 26.13718</t>
  </si>
  <si>
    <t>38.36875</t>
  </si>
  <si>
    <t xml:space="preserve"> 26.13718</t>
  </si>
  <si>
    <t>4683462</t>
  </si>
  <si>
    <t>CRS, Korsikana, kwrsykana, kwrsykana  tgzas, Корсикана, كورسيكانا, کورسیکانا، تگزاس</t>
  </si>
  <si>
    <t>32.09543, -96.46887</t>
  </si>
  <si>
    <t>32.09543</t>
  </si>
  <si>
    <t xml:space="preserve"> -96.46887</t>
  </si>
  <si>
    <t>956878</t>
  </si>
  <si>
    <t>Scottburg, Scottburgh, Scottsburgh</t>
  </si>
  <si>
    <t>-30.28666, 30.75316</t>
  </si>
  <si>
    <t>-30.28666</t>
  </si>
  <si>
    <t xml:space="preserve"> 30.75316</t>
  </si>
  <si>
    <t>3386264</t>
  </si>
  <si>
    <t>Toritama, Torres, Торитама</t>
  </si>
  <si>
    <t>-8.00667, -36.05667</t>
  </si>
  <si>
    <t>-8.00667</t>
  </si>
  <si>
    <t xml:space="preserve"> -36.05667</t>
  </si>
  <si>
    <t>12358707</t>
  </si>
  <si>
    <t>Changdao</t>
  </si>
  <si>
    <t>zhang dao, zhang dao zhen, 长道, 长道镇</t>
  </si>
  <si>
    <t>34.20488, 105.33651</t>
  </si>
  <si>
    <t>34.20488</t>
  </si>
  <si>
    <t xml:space="preserve"> 105.33651</t>
  </si>
  <si>
    <t>3523240</t>
  </si>
  <si>
    <t>Miahuatlan, Miahuatlan de Porfirio Diaz, Miahuatlán de Porfirio Díaz, San Andres, San Andres Miahuatlan, San Andrés, San Andrés Miahuatlán</t>
  </si>
  <si>
    <t>16.33276, -96.59562</t>
  </si>
  <si>
    <t>16.33276</t>
  </si>
  <si>
    <t xml:space="preserve"> -96.59562</t>
  </si>
  <si>
    <t>3168770</t>
  </si>
  <si>
    <t>Ruvo di Puglia, Ruvo-di-Pul'ja, Руво-ди-Пулья</t>
  </si>
  <si>
    <t>41.11758, 16.48421</t>
  </si>
  <si>
    <t>41.11758</t>
  </si>
  <si>
    <t xml:space="preserve"> 16.48421</t>
  </si>
  <si>
    <t>2646393</t>
  </si>
  <si>
    <t>Gantingdon, Huntandun, Huntandūn, Huntingdon, Huntingtonia, Khuntingdun, The Huntingdon, XHU, hantindon, hantyngdwn, heng ting deng, heontingdeon, Гантінгдон, Хънтингдън, هانتینگدون, ہنٹنگڈن, ハンティンドン, 亨廷登, 헌팅던</t>
  </si>
  <si>
    <t>52.33049, -0.18651</t>
  </si>
  <si>
    <t>52.33049</t>
  </si>
  <si>
    <t xml:space="preserve"> -0.18651</t>
  </si>
  <si>
    <t>2968496</t>
  </si>
  <si>
    <t>Vil'parizi, Villeparisis, Вильпаризи</t>
  </si>
  <si>
    <t>48.94208, 2.61463</t>
  </si>
  <si>
    <t>48.94208</t>
  </si>
  <si>
    <t xml:space="preserve"> 2.61463</t>
  </si>
  <si>
    <t>3060095</t>
  </si>
  <si>
    <t>Galgoc, Galgóc, Hlohovec, glogovec, Глоговец</t>
  </si>
  <si>
    <t>48.43174, 17.8031</t>
  </si>
  <si>
    <t>48.43174</t>
  </si>
  <si>
    <t xml:space="preserve"> 17.8031</t>
  </si>
  <si>
    <t>1844751</t>
  </si>
  <si>
    <t>Haenam</t>
  </si>
  <si>
    <t>Haenam, Kainan, haenam, 해남</t>
  </si>
  <si>
    <t>34.57111, 126.59889</t>
  </si>
  <si>
    <t>34.57111</t>
  </si>
  <si>
    <t xml:space="preserve"> 126.59889</t>
  </si>
  <si>
    <t>4158482</t>
  </si>
  <si>
    <t>Khajalija Gardens, hayali'ah gardensa, hyalya gardnz  flwryda, hyalyh ghardnz, Хајалија Гарденс, هياليه غاردنز, هیالیا گاردنز، فلوریدا, हायालिआः गार्डेन्स</t>
  </si>
  <si>
    <t>25.8651, -80.3245</t>
  </si>
  <si>
    <t>25.8651</t>
  </si>
  <si>
    <t xml:space="preserve"> -80.3245</t>
  </si>
  <si>
    <t>12156905</t>
  </si>
  <si>
    <t>High Park-Swansea</t>
  </si>
  <si>
    <t>43.64506, -79.46787</t>
  </si>
  <si>
    <t>43.64506</t>
  </si>
  <si>
    <t xml:space="preserve"> -79.46787</t>
  </si>
  <si>
    <t>5014208</t>
  </si>
  <si>
    <t>42.7392, -84.62081</t>
  </si>
  <si>
    <t>42.7392</t>
  </si>
  <si>
    <t xml:space="preserve"> -84.62081</t>
  </si>
  <si>
    <t>1908009</t>
  </si>
  <si>
    <t>Xingfeng</t>
  </si>
  <si>
    <t>Xingfeng, xing feng, 兴丰</t>
  </si>
  <si>
    <t>34.86111, 105.8375</t>
  </si>
  <si>
    <t>34.86111</t>
  </si>
  <si>
    <t xml:space="preserve"> 105.8375</t>
  </si>
  <si>
    <t>3467760</t>
  </si>
  <si>
    <t>-10.5075, -40.32139</t>
  </si>
  <si>
    <t xml:space="preserve"> -40.32139</t>
  </si>
  <si>
    <t>1914265</t>
  </si>
  <si>
    <t>Yufengshan</t>
  </si>
  <si>
    <t>Shiping, Yufengshan, Yufengshan Zhen, shi ping, yu feng shan, yu feng shan zhen, 玉峰山, 玉峰山镇, 石坪</t>
  </si>
  <si>
    <t>29.71975, 106.72342</t>
  </si>
  <si>
    <t>29.71975</t>
  </si>
  <si>
    <t xml:space="preserve"> 106.72342</t>
  </si>
  <si>
    <t>2739756</t>
  </si>
  <si>
    <t>Fanzeres, Fânzeres</t>
  </si>
  <si>
    <t>41.16754, -8.52981</t>
  </si>
  <si>
    <t>41.16754</t>
  </si>
  <si>
    <t xml:space="preserve"> -8.52981</t>
  </si>
  <si>
    <t>4358701</t>
  </si>
  <si>
    <t>Hunt Valley</t>
  </si>
  <si>
    <t>39.49983, -76.64108</t>
  </si>
  <si>
    <t>39.49983</t>
  </si>
  <si>
    <t xml:space="preserve"> -76.64108</t>
  </si>
  <si>
    <t>2831250</t>
  </si>
  <si>
    <t>Sonneberg, Stadt Sonneberg, Zoneberg, Zonneberg, suo nei bei ge, zon'neberuku, zwnbrg, zwnhbrgh, Зонеберг, Зоннеберг, زونبرگ, زونهبرغ, ゾンネベルク, 索内贝格</t>
  </si>
  <si>
    <t>50.3592, 11.17463</t>
  </si>
  <si>
    <t>50.3592</t>
  </si>
  <si>
    <t xml:space="preserve"> 11.17463</t>
  </si>
  <si>
    <t>4467485</t>
  </si>
  <si>
    <t>F'jukvej-Varina, Fjukvej-Varina, Fuquay Springs, Fuquay Varina, Fuquay-Varina, Sippehaw, Varina, fakway faryna, fukibarina, fwkway-waryna  karwlynay shmaly, Фьюквей-Варина, Фюквей-Варіна, فاكواي فارينا, فوکئے-وارینا، شمالی کیرولینا, فوکوای-وارینا، کارولینای شمالی, フキーバリナ</t>
  </si>
  <si>
    <t>35.58432, -78.80001</t>
  </si>
  <si>
    <t>35.58432</t>
  </si>
  <si>
    <t xml:space="preserve"> -78.80001</t>
  </si>
  <si>
    <t>3170335</t>
  </si>
  <si>
    <t>Pompei, Pompeya, Valle di Pompei, Помпеи</t>
  </si>
  <si>
    <t>40.74574, 14.49698</t>
  </si>
  <si>
    <t>40.74574</t>
  </si>
  <si>
    <t xml:space="preserve"> 14.49698</t>
  </si>
  <si>
    <t>5295177</t>
  </si>
  <si>
    <t>33.61171, -111.71736</t>
  </si>
  <si>
    <t>33.61171</t>
  </si>
  <si>
    <t xml:space="preserve"> -111.71736</t>
  </si>
  <si>
    <t>8549410</t>
  </si>
  <si>
    <t>Guanba</t>
  </si>
  <si>
    <t>Guanba, Guanba Zhen, guan ba, guan ba zhen, 关坝, 关坝镇</t>
  </si>
  <si>
    <t>28.80194, 106.80589</t>
  </si>
  <si>
    <t>28.80194</t>
  </si>
  <si>
    <t xml:space="preserve"> 106.80589</t>
  </si>
  <si>
    <t>3173473</t>
  </si>
  <si>
    <t>Miano</t>
  </si>
  <si>
    <t>40.88816, 14.25339</t>
  </si>
  <si>
    <t>40.88816</t>
  </si>
  <si>
    <t xml:space="preserve"> 14.25339</t>
  </si>
  <si>
    <t>5141930</t>
  </si>
  <si>
    <t>Unionport</t>
  </si>
  <si>
    <t>Union Port, Unionport</t>
  </si>
  <si>
    <t>40.82732, -73.85013</t>
  </si>
  <si>
    <t>40.82732</t>
  </si>
  <si>
    <t xml:space="preserve"> -73.85013</t>
  </si>
  <si>
    <t>5020859</t>
  </si>
  <si>
    <t>Chamlin, Champlin, City of Champlin, tshamblyn, Чамлин, Чамплин, Чамплін, تشامبلين, چمپلین، مینه‌سوتا, چیمپلن، مینیسوٹا</t>
  </si>
  <si>
    <t>45.18885, -93.39745</t>
  </si>
  <si>
    <t>45.18885</t>
  </si>
  <si>
    <t xml:space="preserve"> -93.39745</t>
  </si>
  <si>
    <t>4979245</t>
  </si>
  <si>
    <t>South Portland Gardens</t>
  </si>
  <si>
    <t>Redbank, Redbank Village, South Portland Gardens</t>
  </si>
  <si>
    <t>43.63897, -70.31533</t>
  </si>
  <si>
    <t>43.63897</t>
  </si>
  <si>
    <t xml:space="preserve"> -70.31533</t>
  </si>
  <si>
    <t>743615</t>
  </si>
  <si>
    <t>Kazan</t>
  </si>
  <si>
    <t>Kazan, Kuazan, Казан, Къазан, ضلع کازان, کازان، انقرہ</t>
  </si>
  <si>
    <t>40.23167, 32.68389</t>
  </si>
  <si>
    <t>40.23167</t>
  </si>
  <si>
    <t xml:space="preserve"> 32.68389</t>
  </si>
  <si>
    <t>5909294</t>
  </si>
  <si>
    <t>Brokvil, Brokvil', Brokvill, Brukvailas, XBR, brakwyl, brwk-wl, brwkfyl, bu luo ke wei er, burokkubiru, Броквил, Броквилл, Броквіл, Броквіль, براکویل, بروكفيل, بروک ولے, بروک-ول, ブロックビル, 布羅克維爾</t>
  </si>
  <si>
    <t>44.59132, -75.68705</t>
  </si>
  <si>
    <t>44.59132</t>
  </si>
  <si>
    <t xml:space="preserve"> -75.68705</t>
  </si>
  <si>
    <t>4508204</t>
  </si>
  <si>
    <t>Centerville, Centreville, Sehntervill, Sentervil, sntrfyl, sntrwyl  awhayw, Сентервил, Сэнтервилл, سنترفيل, سنترویل، اوهایو, سینٹرویل، مونٹگمری کاؤنٹی، اوہائیو</t>
  </si>
  <si>
    <t>39.62839, -84.15938</t>
  </si>
  <si>
    <t>39.62839</t>
  </si>
  <si>
    <t xml:space="preserve"> -84.15938</t>
  </si>
  <si>
    <t>8948706</t>
  </si>
  <si>
    <t>Casa Santa</t>
  </si>
  <si>
    <t>38.02514, 12.5484</t>
  </si>
  <si>
    <t>38.02514</t>
  </si>
  <si>
    <t xml:space="preserve"> 12.5484</t>
  </si>
  <si>
    <t>2651485</t>
  </si>
  <si>
    <t>Daventri, Daventry, Dejvuntri, dawntry, Давентри, Дейвънтри, داونتری</t>
  </si>
  <si>
    <t>52.25688, -1.16066</t>
  </si>
  <si>
    <t>52.25688</t>
  </si>
  <si>
    <t xml:space="preserve"> -1.16066</t>
  </si>
  <si>
    <t>743537</t>
  </si>
  <si>
    <t>Ciftlik, Kel'kit, Kelkit, klkyt, Çiftlik, Келькит, کلکیت</t>
  </si>
  <si>
    <t>40.12682, 39.43424</t>
  </si>
  <si>
    <t>40.12682</t>
  </si>
  <si>
    <t xml:space="preserve"> 39.43424</t>
  </si>
  <si>
    <t>295080</t>
  </si>
  <si>
    <t>Gan Yavne, Gan Yavneh, gn ybnh, גן יבנה</t>
  </si>
  <si>
    <t>31.78737, 34.70659</t>
  </si>
  <si>
    <t>31.78737</t>
  </si>
  <si>
    <t xml:space="preserve"> 34.70659</t>
  </si>
  <si>
    <t>1803564</t>
  </si>
  <si>
    <t>Linfeng</t>
  </si>
  <si>
    <t>Linfeng, Linfeng Zhen, lin feng, lin feng zhen, 邻封, 邻封镇</t>
  </si>
  <si>
    <t>29.891, 107.21971</t>
  </si>
  <si>
    <t>29.891</t>
  </si>
  <si>
    <t xml:space="preserve"> 107.21971</t>
  </si>
  <si>
    <t>2924894</t>
  </si>
  <si>
    <t>Freudenstadt, Frojdenshtadt, Frojdenshtat, fu luo yi deng shi ta te, Фройденштадт, Фројденштат, فرویدن‌اشتات, 弗罗伊登施塔特</t>
  </si>
  <si>
    <t>48.46695, 8.41371</t>
  </si>
  <si>
    <t>48.46695</t>
  </si>
  <si>
    <t xml:space="preserve"> 8.41371</t>
  </si>
  <si>
    <t>3097367</t>
  </si>
  <si>
    <t>Jauer, Javor, Javora, Javoras, Jawor, ya wo er, Јавор, Явор, יאבור, 亚沃尔</t>
  </si>
  <si>
    <t>51.05132, 16.19347</t>
  </si>
  <si>
    <t>51.05132</t>
  </si>
  <si>
    <t xml:space="preserve"> 16.19347</t>
  </si>
  <si>
    <t>1784994</t>
  </si>
  <si>
    <t>Zhanhe</t>
  </si>
  <si>
    <t>Chan-ho, Zhanhe, zhan he, 战河</t>
  </si>
  <si>
    <t>26.8589, 100.914</t>
  </si>
  <si>
    <t>26.8589</t>
  </si>
  <si>
    <t xml:space="preserve"> 100.914</t>
  </si>
  <si>
    <t>2747169</t>
  </si>
  <si>
    <t>Slidrekht, Слидрехт</t>
  </si>
  <si>
    <t>51.82083, 4.77639</t>
  </si>
  <si>
    <t>51.82083</t>
  </si>
  <si>
    <t xml:space="preserve"> 4.77639</t>
  </si>
  <si>
    <t>7373672</t>
  </si>
  <si>
    <t>Luhe</t>
  </si>
  <si>
    <t>Luhe, lu he, 卢河</t>
  </si>
  <si>
    <t>34.00918, 105.34021</t>
  </si>
  <si>
    <t>34.00918</t>
  </si>
  <si>
    <t xml:space="preserve"> 105.34021</t>
  </si>
  <si>
    <t>1816851</t>
  </si>
  <si>
    <t>Batang</t>
  </si>
  <si>
    <t>Batang, Batang Zhen, Pa-t'ang, Pa-t’ang, ba tang, ba tang zhen, 八塘, 八塘镇</t>
  </si>
  <si>
    <t>29.83537, 106.29271</t>
  </si>
  <si>
    <t>29.83537</t>
  </si>
  <si>
    <t xml:space="preserve"> 106.29271</t>
  </si>
  <si>
    <t>5329408</t>
  </si>
  <si>
    <t>Blumington, blumingatana, Блумингтон, بلومنگٹن، کیلیفورنیا, ब्लूमिंगटन</t>
  </si>
  <si>
    <t>34.07029, -117.39588</t>
  </si>
  <si>
    <t>34.07029</t>
  </si>
  <si>
    <t xml:space="preserve"> -117.39588</t>
  </si>
  <si>
    <t>3457191</t>
  </si>
  <si>
    <t>-22.45389, -43.46889</t>
  </si>
  <si>
    <t>-22.45389</t>
  </si>
  <si>
    <t xml:space="preserve"> -43.46889</t>
  </si>
  <si>
    <t>302800</t>
  </si>
  <si>
    <t>Pazarcik, Pazarcık, Pazardzhik, Пазарджик</t>
  </si>
  <si>
    <t>37.48685, 37.29961</t>
  </si>
  <si>
    <t>37.48685</t>
  </si>
  <si>
    <t xml:space="preserve"> 37.29961</t>
  </si>
  <si>
    <t>3979856</t>
  </si>
  <si>
    <t>Yurecuaro</t>
  </si>
  <si>
    <t>Yurecuaro, Yurécuaro</t>
  </si>
  <si>
    <t>20.33606, -102.28382</t>
  </si>
  <si>
    <t>20.33606</t>
  </si>
  <si>
    <t xml:space="preserve"> -102.28382</t>
  </si>
  <si>
    <t>2513601</t>
  </si>
  <si>
    <t>Montil'ja, Montilla, Munda, OZU, meng di li ya, montiya, mwntyla  qrtbt, Монтилья, Монтілья, مونتيلا، قرطبة, 蒙蒂利亚, 몬티야</t>
  </si>
  <si>
    <t>37.58627, -4.63805</t>
  </si>
  <si>
    <t>37.58627</t>
  </si>
  <si>
    <t xml:space="preserve"> -4.63805</t>
  </si>
  <si>
    <t>5816320</t>
  </si>
  <si>
    <t>Bainbridge, Bainbridge Island, Bejnbridz Ajland, Bejnbridzh Ajland, City of Bainbridge Island, Ile de Bainbridge, Ostriv Bejnbridzh, Ostrov Bejnbridzh, Winslow, ban bu li zhi dao, bayn brydj ayslnd  washyngtn, beinburijjiairando, bynbryj ayland, Île de Bainbridge, Бейнбридж Айланд, Бејнбриџ Ајланд, Остров Бейнбридж, Острів Бейнбрідж, باین بریدج ایسلند، واشینگتن, بينبريج آيلاند, ベインブリッジアイランド, 班布里治島</t>
  </si>
  <si>
    <t>47.62621, -122.52124</t>
  </si>
  <si>
    <t>47.62621</t>
  </si>
  <si>
    <t xml:space="preserve"> -122.52124</t>
  </si>
  <si>
    <t>3168257</t>
  </si>
  <si>
    <t>San Giovanni a Teduccio</t>
  </si>
  <si>
    <t>40.83808, 14.30606</t>
  </si>
  <si>
    <t>40.83808</t>
  </si>
  <si>
    <t xml:space="preserve"> 14.30606</t>
  </si>
  <si>
    <t>1859335</t>
  </si>
  <si>
    <t>Kitahama</t>
  </si>
  <si>
    <t>35.16667, 135.91667</t>
  </si>
  <si>
    <t xml:space="preserve"> 135.91667</t>
  </si>
  <si>
    <t>2650983</t>
  </si>
  <si>
    <t>Droitwich, drwywych aspa, درویویچ اسپا</t>
  </si>
  <si>
    <t>52.26667, -2.15</t>
  </si>
  <si>
    <t>52.26667</t>
  </si>
  <si>
    <t xml:space="preserve"> -2.15</t>
  </si>
  <si>
    <t>12156842</t>
  </si>
  <si>
    <t>Newtonbrook West</t>
  </si>
  <si>
    <t>43.78583, -79.43142</t>
  </si>
  <si>
    <t>43.78583</t>
  </si>
  <si>
    <t xml:space="preserve"> -79.43142</t>
  </si>
  <si>
    <t>2992616</t>
  </si>
  <si>
    <t>Monfermej, Montfermeil, meng fei mei yi, monferumeiyu, mongpeleumeyu, mwnfrmay, mwnfrmy, Монфермей, Монфермеј, مونفرماي, مونفرمی, モンフェルメイユ, 蒙费梅伊, 몽페르메유</t>
  </si>
  <si>
    <t>48.8982, 2.57913</t>
  </si>
  <si>
    <t>48.8982</t>
  </si>
  <si>
    <t xml:space="preserve"> 2.57913</t>
  </si>
  <si>
    <t>2523577</t>
  </si>
  <si>
    <t>Rossano Stazione</t>
  </si>
  <si>
    <t>39.59855, 16.63485</t>
  </si>
  <si>
    <t>39.59855</t>
  </si>
  <si>
    <t xml:space="preserve"> 16.63485</t>
  </si>
  <si>
    <t>3530584</t>
  </si>
  <si>
    <t>Chalchicomula, Chalchicomula de Sesma, Ciudad Serdan, Ciudad Serdán</t>
  </si>
  <si>
    <t>18.98856, -97.44643</t>
  </si>
  <si>
    <t>18.98856</t>
  </si>
  <si>
    <t xml:space="preserve"> -97.44643</t>
  </si>
  <si>
    <t>294604</t>
  </si>
  <si>
    <t>Kafar Kassem, Kafar Qasem, Kafar Qāsem, Kafer-Kassim, Kafr Qasim, Kafr Qassem, Kafr Qāsim, Kasim, Kefar Qesem, Kfar Kassem, Kufr Qasim, Kufr Qāsim, Kufur Kassem, kaper qaʼsim, kfr qasm‎, kpr qsm, כַּפְר קָאסִם, כפר קסם, كفر قاسم‎</t>
  </si>
  <si>
    <t>32.11406, 34.97624</t>
  </si>
  <si>
    <t>32.11406</t>
  </si>
  <si>
    <t xml:space="preserve"> 34.97624</t>
  </si>
  <si>
    <t>1844045</t>
  </si>
  <si>
    <t>Hwacheon</t>
  </si>
  <si>
    <t>Huachon, Hwach'on, Hwach'ŏn, Hwacheon, Hwach’ŏn, Kasen, hwacheon, hwacheongun, 화천, 화천군</t>
  </si>
  <si>
    <t>38.10705, 127.70632</t>
  </si>
  <si>
    <t>38.10705</t>
  </si>
  <si>
    <t xml:space="preserve"> 127.70632</t>
  </si>
  <si>
    <t>669289</t>
  </si>
  <si>
    <t>Opstina Radauti, Opština Rãdãuţi, Radauci, Radauti, Radautio, Radautz, Radivci, Radoc, Radowce, Radóc, Rantaoutsi, Rehdehuci, Rehdehutsi, Ruduuc, Rădăutio, Rădăuţi, Rădăuți, lei de wu qi, radautsui, rdwts, Ρανταούτσι, Радауци, Радівці, Ръдъуц, Рэдэутси, Рэдэуци, ראדעוויץ, רדאוץ, ردوتس, ラダウツィ, 勒德烏齊</t>
  </si>
  <si>
    <t>47.85, 25.91667</t>
  </si>
  <si>
    <t>47.85</t>
  </si>
  <si>
    <t xml:space="preserve"> 25.91667</t>
  </si>
  <si>
    <t>4709272</t>
  </si>
  <si>
    <t>ASL, Marshal, Marshall, ma xie er, marshal, marshal  tgzas, masharu, masyeol, Маршал, Маршалл, مارشال, مارشال، تگزاس, مارشل، ٹیکساس, マーシャル, 马歇尔, 마셜</t>
  </si>
  <si>
    <t>32.54487, -94.36742</t>
  </si>
  <si>
    <t>32.54487</t>
  </si>
  <si>
    <t xml:space="preserve"> -94.36742</t>
  </si>
  <si>
    <t>4480285</t>
  </si>
  <si>
    <t>Morisvil, morisubiru, mwrswyl  shmaly kyrwlayna, mwryzwyl  karwlynay shmaly, Морисвил, مورسویل، شمالی کیرولائنا, موریزویل، کارولینای شمالی, モリスビル</t>
  </si>
  <si>
    <t>35.82348, -78.82556</t>
  </si>
  <si>
    <t>35.82348</t>
  </si>
  <si>
    <t xml:space="preserve"> -78.82556</t>
  </si>
  <si>
    <t>5278005</t>
  </si>
  <si>
    <t>Johnsons Rapids, Votertaun, Watertown, watrtwn  wyskansyn, woteotaun, wwtrtawn, Вотертаун, واترتون، ویسکانسین, واٹر ٹاؤن، وسکونسن, ووترتاون, 워터타운</t>
  </si>
  <si>
    <t>43.19472, -88.72899</t>
  </si>
  <si>
    <t>43.19472</t>
  </si>
  <si>
    <t xml:space="preserve"> -88.72899</t>
  </si>
  <si>
    <t>2641617</t>
  </si>
  <si>
    <t>New Malden</t>
  </si>
  <si>
    <t>New Malden, Niou Malnten, n'yu moldana, nyumoldeun, Νιου Μάλντεν, न्यू मॉल्डन, 뉴몰든</t>
  </si>
  <si>
    <t>51.40065, -0.2617</t>
  </si>
  <si>
    <t>51.40065</t>
  </si>
  <si>
    <t xml:space="preserve"> -0.2617</t>
  </si>
  <si>
    <t>315639</t>
  </si>
  <si>
    <t>Ehmet, Emet, Эмет</t>
  </si>
  <si>
    <t>39.343, 29.25847</t>
  </si>
  <si>
    <t>39.343</t>
  </si>
  <si>
    <t xml:space="preserve"> 29.25847</t>
  </si>
  <si>
    <t>4474221</t>
  </si>
  <si>
    <t>Dobson, Dobsons Crossroads, Kerners Crossroads, Kernersvil, Kernersville, kanazubiru, krnrswyl  karwlynay shmaly, kyrnrzwyl  shmaly kyrwlayna, kyrnyrsfyl, Кернерсвил, كيرنيرسفيل, کرنرسویل، کارولینای شمالی, کیرنرزویل، شمالی کیرولائنا, カーナーズビル</t>
  </si>
  <si>
    <t>36.11986, -80.07365</t>
  </si>
  <si>
    <t>36.11986</t>
  </si>
  <si>
    <t xml:space="preserve"> -80.07365</t>
  </si>
  <si>
    <t>2812204</t>
  </si>
  <si>
    <t>Vajngarten, Weingarten, faynghartn, wayngartn, wei yin jia er teng, Вайнгартен, Вајнгартен, فاينغارتن, واینگارتن, 韦因加尔滕</t>
  </si>
  <si>
    <t>47.81009, 9.63863</t>
  </si>
  <si>
    <t>47.81009</t>
  </si>
  <si>
    <t xml:space="preserve"> 9.63863</t>
  </si>
  <si>
    <t>301537</t>
  </si>
  <si>
    <t>Sarkisla, Tonus, Şarkışla</t>
  </si>
  <si>
    <t>39.35186, 36.40976</t>
  </si>
  <si>
    <t>39.35186</t>
  </si>
  <si>
    <t xml:space="preserve"> 36.40976</t>
  </si>
  <si>
    <t>293153</t>
  </si>
  <si>
    <t>Yoqne'am 'Illit</t>
  </si>
  <si>
    <t>Jokneam Illit, Yokne`am `Illit, Yokneam Illit, Yokne‘am ‘Illit, Yoqne`am `Illit, Yoqne‘am ‘Illit, יָקְנְעָם עילית, יקנעם עלית</t>
  </si>
  <si>
    <t>32.65385, 35.10382</t>
  </si>
  <si>
    <t>32.65385</t>
  </si>
  <si>
    <t xml:space="preserve"> 35.10382</t>
  </si>
  <si>
    <t>3467261</t>
  </si>
  <si>
    <t>Rio Capinzal</t>
  </si>
  <si>
    <t>-27.34361, -51.61194</t>
  </si>
  <si>
    <t>-27.34361</t>
  </si>
  <si>
    <t xml:space="preserve"> -51.61194</t>
  </si>
  <si>
    <t>2165200</t>
  </si>
  <si>
    <t>Glenroy</t>
  </si>
  <si>
    <t>-37.7, 144.93333</t>
  </si>
  <si>
    <t>-37.7</t>
  </si>
  <si>
    <t xml:space="preserve"> 144.93333</t>
  </si>
  <si>
    <t>678301</t>
  </si>
  <si>
    <t>Fetesti-Gara</t>
  </si>
  <si>
    <t>44.4196, 27.82536</t>
  </si>
  <si>
    <t>44.4196</t>
  </si>
  <si>
    <t xml:space="preserve"> 27.82536</t>
  </si>
  <si>
    <t>3452233</t>
  </si>
  <si>
    <t>-10.21111, -36.84028</t>
  </si>
  <si>
    <t>-10.21111</t>
  </si>
  <si>
    <t xml:space="preserve"> -36.84028</t>
  </si>
  <si>
    <t>3461465</t>
  </si>
  <si>
    <t>Bom Jesus da Ribeira, Iguapi, iguraape, yi gua pei, Игуапи, איגואפה, ইগুৱাপে, 伊瓜佩</t>
  </si>
  <si>
    <t>-24.70806, -47.55528</t>
  </si>
  <si>
    <t>-24.70806</t>
  </si>
  <si>
    <t xml:space="preserve"> -47.55528</t>
  </si>
  <si>
    <t>3092906</t>
  </si>
  <si>
    <t>Liublinecas, Ljublinec, Ljublinec', Lublinec, Lublineca, Lublinek, Lubliniec, Lublinitz, Lubliņeca, Lublynec, Lublyńec, lu bu li nie ci, ruburinyetsu, Лублињец, Люблинец, Люблінець, ルブリニェツ, 盧布利涅茨</t>
  </si>
  <si>
    <t>50.66897, 18.6844</t>
  </si>
  <si>
    <t>50.66897</t>
  </si>
  <si>
    <t xml:space="preserve"> 18.6844</t>
  </si>
  <si>
    <t>720276</t>
  </si>
  <si>
    <t>Hajduszoboszlo, Hajdúszoboszló, Khajdusoboslo, Хайдусобосло</t>
  </si>
  <si>
    <t>47.45, 21.4</t>
  </si>
  <si>
    <t xml:space="preserve"> 21.4</t>
  </si>
  <si>
    <t>3460087</t>
  </si>
  <si>
    <t>Vuon, Vườn, Zardin, Zhardin, jardima, jrdm  jnwby matw grwsw, ya er ding, zhardini, Жардин, Ժարդին, جردم، جنوبی ماتو گروسو, জার্ডিম, ჟარდინი, 雅爾丁</t>
  </si>
  <si>
    <t>-21.48028, -56.13806</t>
  </si>
  <si>
    <t>-21.48028</t>
  </si>
  <si>
    <t xml:space="preserve"> -56.13806</t>
  </si>
  <si>
    <t>2521804</t>
  </si>
  <si>
    <t>38.59885, -0.05139</t>
  </si>
  <si>
    <t>38.59885</t>
  </si>
  <si>
    <t xml:space="preserve"> -0.05139</t>
  </si>
  <si>
    <t>5688789</t>
  </si>
  <si>
    <t>DIK, Dickinson, Dikinson, Dikinsòn, Pleasant Valley Siding, di jin sen, dikinseun, dykynsn  dakwtay shmaly, dykynswn, Дикинсон, ديكينسون, دیکینسن، داکوتای شمالی, ڈکنسن، شمالی ڈکوٹا, 迪金森, 디킨슨</t>
  </si>
  <si>
    <t>46.87918, -102.78962</t>
  </si>
  <si>
    <t>46.87918</t>
  </si>
  <si>
    <t xml:space="preserve"> -102.78962</t>
  </si>
  <si>
    <t>3060346</t>
  </si>
  <si>
    <t>Dubnica na Vakhu, Dubnica nad Vahom, Dubnica nad Váhom, Dubnica pie Vahas, Dubnica pie Vāhas, Dubnica prie Vaho, Dubnica-nad-Vagam, Dubnica-nad-Vagom, Dubnitsa nad Vahom, Dubnjica na Vahu, Mariatoelgyes, Máriatölgyes, dubeunichanateubahom, dwbnytsa nad fahwm, dwbnytsa nad wahm, wa he he pan du bu ni cha, Дубница-над-Вагом, Дубніца-над-Вагам, Дубњица на Ваху, دوبنيتسا ناد فاهوم, دوبنیتسا ناد واهم, 瓦赫河畔杜布尼察, 두브니차나트바홈</t>
  </si>
  <si>
    <t>48.95981, 18.16634</t>
  </si>
  <si>
    <t>48.95981</t>
  </si>
  <si>
    <t xml:space="preserve"> 18.16634</t>
  </si>
  <si>
    <t>3166387</t>
  </si>
  <si>
    <t>QXE, Sora, sora, Сора, სორა</t>
  </si>
  <si>
    <t>41.71829, 13.61356</t>
  </si>
  <si>
    <t>41.71829</t>
  </si>
  <si>
    <t xml:space="preserve"> 13.61356</t>
  </si>
  <si>
    <t>12156888</t>
  </si>
  <si>
    <t>Agincourt South-Malvern West</t>
  </si>
  <si>
    <t>43.78866, -79.26561</t>
  </si>
  <si>
    <t>43.78866</t>
  </si>
  <si>
    <t xml:space="preserve"> -79.26561</t>
  </si>
  <si>
    <t>3522926</t>
  </si>
  <si>
    <t>Motozintla, Motozintla de Mendoza, San Francisco Motozintla, Villa de Motozintla de Mendoza</t>
  </si>
  <si>
    <t>15.36694, -92.24605</t>
  </si>
  <si>
    <t>15.36694</t>
  </si>
  <si>
    <t xml:space="preserve"> -92.24605</t>
  </si>
  <si>
    <t>2641609</t>
  </si>
  <si>
    <t>nyw myltn, نیو میلتن</t>
  </si>
  <si>
    <t>50.75601, -1.6658</t>
  </si>
  <si>
    <t>50.75601</t>
  </si>
  <si>
    <t xml:space="preserve"> -1.6658</t>
  </si>
  <si>
    <t>5102162</t>
  </si>
  <si>
    <t>Old Bridge, Oldbridge</t>
  </si>
  <si>
    <t>40.41483, -74.36543</t>
  </si>
  <si>
    <t>40.41483</t>
  </si>
  <si>
    <t xml:space="preserve"> -74.36543</t>
  </si>
  <si>
    <t>3169724</t>
  </si>
  <si>
    <t>Qualiano, kuariano, クアリアーノ</t>
  </si>
  <si>
    <t>40.91899, 14.15352</t>
  </si>
  <si>
    <t>40.91899</t>
  </si>
  <si>
    <t xml:space="preserve"> 14.15352</t>
  </si>
  <si>
    <t>2177565</t>
  </si>
  <si>
    <t>Ashfield</t>
  </si>
  <si>
    <t>-33.88834, 151.12274</t>
  </si>
  <si>
    <t>-33.88834</t>
  </si>
  <si>
    <t xml:space="preserve"> 151.12274</t>
  </si>
  <si>
    <t>677429</t>
  </si>
  <si>
    <t>Gerla, Gherla, Opstina Gherla, Opština Gherla, Szamosujvar, Szamosújvár, gai er la, gerura, grlh, Герла, Գեռլա, גרלה, گرله, ゲルラ, 蓋爾拉</t>
  </si>
  <si>
    <t>47.03333, 23.91667</t>
  </si>
  <si>
    <t>47.03333</t>
  </si>
  <si>
    <t xml:space="preserve"> 23.91667</t>
  </si>
  <si>
    <t>3446974</t>
  </si>
  <si>
    <t>-22.73028, -42.71417</t>
  </si>
  <si>
    <t>-22.73028</t>
  </si>
  <si>
    <t xml:space="preserve"> -42.71417</t>
  </si>
  <si>
    <t>2940383</t>
  </si>
  <si>
    <t>Calewa, Calw, Kal'v, Kalv, ka er fu, kalf, karufu, klaw, Калв, Кальв, Կալվ, كالف, کلاو, カルフ, 卡尔夫</t>
  </si>
  <si>
    <t>48.71419, 8.74031</t>
  </si>
  <si>
    <t>48.71419</t>
  </si>
  <si>
    <t xml:space="preserve"> 8.74031</t>
  </si>
  <si>
    <t>747135</t>
  </si>
  <si>
    <t>40.94082, 30.48583</t>
  </si>
  <si>
    <t>40.94082</t>
  </si>
  <si>
    <t xml:space="preserve"> 30.48583</t>
  </si>
  <si>
    <t>2511247</t>
  </si>
  <si>
    <t>San Pedro del Pintar</t>
  </si>
  <si>
    <t>37.83568, -0.79102</t>
  </si>
  <si>
    <t>37.83568</t>
  </si>
  <si>
    <t xml:space="preserve"> -0.79102</t>
  </si>
  <si>
    <t>1000937</t>
  </si>
  <si>
    <t>Conubie Mouth, Gonubie, Gonubie Mouth</t>
  </si>
  <si>
    <t>-32.94433, 28.01496</t>
  </si>
  <si>
    <t>-32.94433</t>
  </si>
  <si>
    <t xml:space="preserve"> 28.01496</t>
  </si>
  <si>
    <t>681017</t>
  </si>
  <si>
    <t>Comanesti, Comăneşti, Komanesti</t>
  </si>
  <si>
    <t>46.42135, 26.43645</t>
  </si>
  <si>
    <t>46.42135</t>
  </si>
  <si>
    <t xml:space="preserve"> 26.43645</t>
  </si>
  <si>
    <t>3461958</t>
  </si>
  <si>
    <t>-18.775, -42.9325</t>
  </si>
  <si>
    <t>-18.775</t>
  </si>
  <si>
    <t xml:space="preserve"> -42.9325</t>
  </si>
  <si>
    <t>3982034</t>
  </si>
  <si>
    <t>Teocaltiche</t>
  </si>
  <si>
    <t>21.43421, -102.57449</t>
  </si>
  <si>
    <t>21.43421</t>
  </si>
  <si>
    <t xml:space="preserve"> -102.57449</t>
  </si>
  <si>
    <t>2974678</t>
  </si>
  <si>
    <t>Separa, Seur, Sevr, Sevres, Sèvres, sai fu er, sebeuleu, sevuru, swr, Σεβρ, Севр, Сеўр, Սևր, سور, セーヴル, 塞夫尔, 세브르</t>
  </si>
  <si>
    <t>48.82292, 2.21757</t>
  </si>
  <si>
    <t>48.82292</t>
  </si>
  <si>
    <t xml:space="preserve"> 2.21757</t>
  </si>
  <si>
    <t>2807594</t>
  </si>
  <si>
    <t>Wipperfuerth</t>
  </si>
  <si>
    <t>Viperfirt, Viperfiurtas, Vipperfjurt, Wipperfuerth, Wipperfurta, Wipperfurth, Wipperfürth, fybrfwrt, wei pei er fei er te, wyprfwrth, Виперфирт, Випперфюрт, Віпперфюрт, فيبرفورت, ویپرفورث, 维佩尔菲尔特</t>
  </si>
  <si>
    <t>51.1161, 7.39865</t>
  </si>
  <si>
    <t>51.1161</t>
  </si>
  <si>
    <t xml:space="preserve"> 7.39865</t>
  </si>
  <si>
    <t>3451202</t>
  </si>
  <si>
    <t>-22.84333, -47.60611</t>
  </si>
  <si>
    <t>-22.84333</t>
  </si>
  <si>
    <t xml:space="preserve"> -47.60611</t>
  </si>
  <si>
    <t>3017609</t>
  </si>
  <si>
    <t>Felger, Filiceriae, Fougeres, Fougères, Fuzhehr, Fuzher, fu re er, fujeru, fwzhr, pujeleu, Фужер, Фужэр, فوژر, フージェール, 富热尔, 푸제르</t>
  </si>
  <si>
    <t>48.35157, -1.19961</t>
  </si>
  <si>
    <t>48.35157</t>
  </si>
  <si>
    <t xml:space="preserve"> -1.19961</t>
  </si>
  <si>
    <t>2616235</t>
  </si>
  <si>
    <t>Norresundby, Nørresundby, neresunbiu, ნერესუნბიუ</t>
  </si>
  <si>
    <t>57.05877, 9.92284</t>
  </si>
  <si>
    <t>57.05877</t>
  </si>
  <si>
    <t xml:space="preserve"> 9.92284</t>
  </si>
  <si>
    <t>1847050</t>
  </si>
  <si>
    <t>Gaigeturi</t>
  </si>
  <si>
    <t>Aewol, Aewol-li, Aewŏl, Aewŏl-li, Gaigetsu, Gaigetsu-ri, Gaigeturi</t>
  </si>
  <si>
    <t>33.46444, 126.31833</t>
  </si>
  <si>
    <t>33.46444</t>
  </si>
  <si>
    <t xml:space="preserve"> 126.31833</t>
  </si>
  <si>
    <t>4355355</t>
  </si>
  <si>
    <t>Fort Vashington, Fort Voshington, Fort Warburton, Fort Washington (Maryland), Fort Washington Estates, Ft. Washington, fwrt washyngtn  mrylnd, Форт Вашингтон, Форт Вошингтон, فورت واشینگتن، مریلند</t>
  </si>
  <si>
    <t>38.70734, -77.02303</t>
  </si>
  <si>
    <t>38.70734</t>
  </si>
  <si>
    <t xml:space="preserve"> -77.02303</t>
  </si>
  <si>
    <t>6534216</t>
  </si>
  <si>
    <t>Lumezzane</t>
  </si>
  <si>
    <t>45.64789, 10.26487</t>
  </si>
  <si>
    <t>45.64789</t>
  </si>
  <si>
    <t xml:space="preserve"> 10.26487</t>
  </si>
  <si>
    <t>1914825</t>
  </si>
  <si>
    <t>Lanyang</t>
  </si>
  <si>
    <t>Lanyang, Lanyang Zhen, lan yang, lan yang zhen, 兰洋, 兰洋镇</t>
  </si>
  <si>
    <t>19.46141, 109.6604</t>
  </si>
  <si>
    <t>19.46141</t>
  </si>
  <si>
    <t xml:space="preserve"> 109.6604</t>
  </si>
  <si>
    <t>2877673</t>
  </si>
  <si>
    <t>Limbach, Limbach-Oberfrohna, Limbaha-Oberfrona, Limbakh-Oberfrona, lin ba-ao bei er fu luo na, lymbakh-awbrfrwna, Лимбах-Оберфрона, Лімбах-Оберфрона, ليمباخ-أوبرفرونا, لیمباخ-اوبرفرونا, 林巴-奥贝尔夫罗纳</t>
  </si>
  <si>
    <t>50.85882, 12.76165</t>
  </si>
  <si>
    <t>50.85882</t>
  </si>
  <si>
    <t xml:space="preserve"> 12.76165</t>
  </si>
  <si>
    <t>3219114</t>
  </si>
  <si>
    <t>Spinea-Orgnano</t>
  </si>
  <si>
    <t>Spinea, supinea, スピネーア</t>
  </si>
  <si>
    <t>45.49107, 12.155</t>
  </si>
  <si>
    <t>45.49107</t>
  </si>
  <si>
    <t xml:space="preserve"> 12.155</t>
  </si>
  <si>
    <t>2657345</t>
  </si>
  <si>
    <t>Amanford, Ammanford, Rhydaman, Аманфорд, Амманфорд</t>
  </si>
  <si>
    <t>51.79279, -3.98833</t>
  </si>
  <si>
    <t>51.79279</t>
  </si>
  <si>
    <t xml:space="preserve"> -3.98833</t>
  </si>
  <si>
    <t>2657941</t>
  </si>
  <si>
    <t>Aebura, Eburodunum, Iverdon le Ben, Iverdon-Le-Ben, Iverdon-le-Ben, Iverdonas, Yverden, Yverdon, ZLJ, aywrdwn lbn, ibeleudonglebaeng, yafrdwn lyh bayn, yi wei er dong, Ивердон ле Бен, Ивердон-Ле-Бен, Ивердон-ле-Бен, איוורדון-לה-בן, ایوردون لبن, يافردون ليه باين, イヴェルドン・レ・バン, 伊韋爾東, 이베르동레뱅</t>
  </si>
  <si>
    <t>46.77852, 6.64115</t>
  </si>
  <si>
    <t>46.77852</t>
  </si>
  <si>
    <t xml:space="preserve"> 6.64115</t>
  </si>
  <si>
    <t>5343171</t>
  </si>
  <si>
    <t>Dajnuba, Dinjuba, Dinuba, Sibleyville, di niu ba, dinuba, dynwba, dynwba  kalyfrnya, Дајнуба, Динюба, دينوبا, دینوبا، کالیفرنیا, डिनुबा, 迪纽巴</t>
  </si>
  <si>
    <t>36.54328, -119.38707</t>
  </si>
  <si>
    <t>36.54328</t>
  </si>
  <si>
    <t xml:space="preserve"> -119.38707</t>
  </si>
  <si>
    <t>2268436</t>
  </si>
  <si>
    <t>Ehshtoril, Eshhoril, Eshturil, Estoril, Estorilis, Estoris, Estorís, Estroil, Eštoril, ashtwryl, astwryl, eshtʼorili, esutoriru, iseutolil, Εστορίλ, Есторил, Ештуріл, Ещорил, Эшторил, إستوريل, اشتوریل, ეშტორილი, エストリル, 이스토릴</t>
  </si>
  <si>
    <t>38.70571, -9.39773</t>
  </si>
  <si>
    <t>38.70571</t>
  </si>
  <si>
    <t xml:space="preserve"> -9.39773</t>
  </si>
  <si>
    <t>5142182</t>
  </si>
  <si>
    <t>Van Nest</t>
  </si>
  <si>
    <t>40.84843, -73.86375</t>
  </si>
  <si>
    <t>40.84843</t>
  </si>
  <si>
    <t xml:space="preserve"> -73.86375</t>
  </si>
  <si>
    <t>2640037</t>
  </si>
  <si>
    <t>Portishead, Portishead i Somerset, Portiskhed, potiseuhedeu, Портисхед, 포티스헤드</t>
  </si>
  <si>
    <t>51.48199, -2.76973</t>
  </si>
  <si>
    <t>51.48199</t>
  </si>
  <si>
    <t xml:space="preserve"> -2.76973</t>
  </si>
  <si>
    <t>2270157</t>
  </si>
  <si>
    <t>Carnaxide</t>
  </si>
  <si>
    <t>Carnaxide, Karnashide, Карнашиде</t>
  </si>
  <si>
    <t>38.72706, -9.24671</t>
  </si>
  <si>
    <t>38.72706</t>
  </si>
  <si>
    <t xml:space="preserve"> -9.24671</t>
  </si>
  <si>
    <t>2791726</t>
  </si>
  <si>
    <t>Charleroi (Marcinelle), Marcinele, Mårcinele</t>
  </si>
  <si>
    <t>50.39216, 4.44388</t>
  </si>
  <si>
    <t>50.39216</t>
  </si>
  <si>
    <t xml:space="preserve"> 4.44388</t>
  </si>
  <si>
    <t>5326297</t>
  </si>
  <si>
    <t>Barstou, Barstow, Bashdo, Báshdo, Fishpond, Fishponds, Grapevine, Waterman, Waterman Junction, ba si tuo, barasto, barstaw, barstw  kalyfrnya, baseuto, brstw, Барстоу, ברסטו, بارستاو, بارستو، کالیفرنیا, बारस्टो, 巴斯托, 바스토</t>
  </si>
  <si>
    <t>34.89859, -117.02282</t>
  </si>
  <si>
    <t>34.89859</t>
  </si>
  <si>
    <t xml:space="preserve"> -117.02282</t>
  </si>
  <si>
    <t>2650962</t>
  </si>
  <si>
    <t>Droylesden, Droylsden</t>
  </si>
  <si>
    <t>53.48005, -2.14543</t>
  </si>
  <si>
    <t>53.48005</t>
  </si>
  <si>
    <t xml:space="preserve"> -2.14543</t>
  </si>
  <si>
    <t>4013094</t>
  </si>
  <si>
    <t>Comonfort</t>
  </si>
  <si>
    <t>Chamacuero de Comonfort, Comonfort, Komonfort, Villa Comonfort, Комонфорт</t>
  </si>
  <si>
    <t>20.72278, -100.75946</t>
  </si>
  <si>
    <t>20.72278</t>
  </si>
  <si>
    <t xml:space="preserve"> -100.75946</t>
  </si>
  <si>
    <t>4354573</t>
  </si>
  <si>
    <t>39.07622, -76.95775</t>
  </si>
  <si>
    <t>39.07622</t>
  </si>
  <si>
    <t xml:space="preserve"> -76.95775</t>
  </si>
  <si>
    <t>12358572</t>
  </si>
  <si>
    <t>Jiuhe</t>
  </si>
  <si>
    <t>26.76269, 99.99185</t>
  </si>
  <si>
    <t>26.76269</t>
  </si>
  <si>
    <t xml:space="preserve"> 99.99185</t>
  </si>
  <si>
    <t>1800089</t>
  </si>
  <si>
    <t>Namfung, Nan-feng-shih, Nanfeng, Nanfeng Zhen, nan feng, nan feng zhen, 南丰, 南丰镇</t>
  </si>
  <si>
    <t>19.41018, 109.55024</t>
  </si>
  <si>
    <t>19.41018</t>
  </si>
  <si>
    <t xml:space="preserve"> 109.55024</t>
  </si>
  <si>
    <t>8349108</t>
  </si>
  <si>
    <t>Thornlie</t>
  </si>
  <si>
    <t>-32.06003, 115.955</t>
  </si>
  <si>
    <t>-32.06003</t>
  </si>
  <si>
    <t xml:space="preserve"> 115.955</t>
  </si>
  <si>
    <t>740088</t>
  </si>
  <si>
    <t>Sarikamis, Sarykamysh, Sarıkamış, Сарыкамыш</t>
  </si>
  <si>
    <t>40.32769, 42.58705</t>
  </si>
  <si>
    <t>40.32769</t>
  </si>
  <si>
    <t xml:space="preserve"> 42.58705</t>
  </si>
  <si>
    <t>3169742</t>
  </si>
  <si>
    <t>Putignano, Putin'jano, Путиньяно</t>
  </si>
  <si>
    <t>40.85106, 17.1219</t>
  </si>
  <si>
    <t>40.85106</t>
  </si>
  <si>
    <t xml:space="preserve"> 17.1219</t>
  </si>
  <si>
    <t>1810822</t>
  </si>
  <si>
    <t>Fujia</t>
  </si>
  <si>
    <t>Fujia, Fujia Zhen, Fuzhen, fu jia, fu jia zhen, 伏家, 伏家镇</t>
  </si>
  <si>
    <t>33.81889, 105.95361</t>
  </si>
  <si>
    <t>33.81889</t>
  </si>
  <si>
    <t xml:space="preserve"> 105.95361</t>
  </si>
  <si>
    <t>5226534</t>
  </si>
  <si>
    <t>Ada, BKX, Brookings, Brukings, Brukingz, brukingsa, brwkynghz, brwkyngz  dakwtay jnwby, bu lu jin si, burukkinguzu, Брукингз, Брукингс, Брукінгз, بروكينغز, بروکنگز، جنوبی ڈکوٹا, بروکینگز، داکوتای جنوبی, ब्रूकिंग्स, ブルッキングズ, 布鲁金斯</t>
  </si>
  <si>
    <t>44.31136, -96.79839</t>
  </si>
  <si>
    <t>44.31136</t>
  </si>
  <si>
    <t xml:space="preserve"> -96.79839</t>
  </si>
  <si>
    <t>3170446</t>
  </si>
  <si>
    <t>Poggioreale</t>
  </si>
  <si>
    <t>40.86543, 14.28877</t>
  </si>
  <si>
    <t>40.86543</t>
  </si>
  <si>
    <t xml:space="preserve"> 14.28877</t>
  </si>
  <si>
    <t>4885186</t>
  </si>
  <si>
    <t>Blu Ajland, Blue Island, Portland, beulluaillaendeu, blu a'ilyanda, blw ayland, blw aylnd  aylynwy, Блу Ајланд, بلو آئی لینڈ، الینوائے, بلو آیلند، ایلینوی, بلو أيلاند, ब्लु आइल्यान्ड, 블루아일랜드</t>
  </si>
  <si>
    <t>41.65726, -87.68005</t>
  </si>
  <si>
    <t>41.65726</t>
  </si>
  <si>
    <t xml:space="preserve"> -87.68005</t>
  </si>
  <si>
    <t>5026291</t>
  </si>
  <si>
    <t>City of Faribault, FBL, Fairbault, Fajrbault, Faribault, Faribo, Fehribo, Feribolt, fa li bo, fryblt  mynh‌swta, fyrbawlt, pheribau, Файрбаулт, Фарибо, Феріболт, Фэрибо, فریبلت، مینه‌سوتا, فيرباولت, फेरिबौ, 法里博</t>
  </si>
  <si>
    <t>44.29496, -93.26883</t>
  </si>
  <si>
    <t>44.29496</t>
  </si>
  <si>
    <t xml:space="preserve"> -93.26883</t>
  </si>
  <si>
    <t>4015022</t>
  </si>
  <si>
    <t>Castanos, Castaños</t>
  </si>
  <si>
    <t>26.78932, -101.43211</t>
  </si>
  <si>
    <t>26.78932</t>
  </si>
  <si>
    <t xml:space="preserve"> -101.43211</t>
  </si>
  <si>
    <t>3085807</t>
  </si>
  <si>
    <t>Skavina, Skawina, si ka wei na, Скавина, Скавіна, 斯卡維納</t>
  </si>
  <si>
    <t>49.97524, 19.82869</t>
  </si>
  <si>
    <t>49.97524</t>
  </si>
  <si>
    <t xml:space="preserve"> 19.82869</t>
  </si>
  <si>
    <t>4745272</t>
  </si>
  <si>
    <t>Baileys Crossroads</t>
  </si>
  <si>
    <t>Bailey Crossroads, Bailey's Crossroads, Baileys Cross Roads, Baileys Crossroads, Baily's Cross Roads, Balls X Roads</t>
  </si>
  <si>
    <t>38.85039, -77.1297</t>
  </si>
  <si>
    <t>38.85039</t>
  </si>
  <si>
    <t xml:space="preserve"> -77.1297</t>
  </si>
  <si>
    <t>2915613</t>
  </si>
  <si>
    <t>Gros-Gerau, Gross-Gerau, Groß-Gerau, da gai lao, ghrws-ghyraw, grs-graw, gurosu=gerau, Грос-Герау, غروس-غيراو, گرس-گراو, グロース＝ゲーラウ, 大盖劳</t>
  </si>
  <si>
    <t>49.92139, 8.48255</t>
  </si>
  <si>
    <t>49.92139</t>
  </si>
  <si>
    <t xml:space="preserve"> 8.48255</t>
  </si>
  <si>
    <t>2657215</t>
  </si>
  <si>
    <t>Aiberbrothock, Arbroath, Arbrot, Arbrotas, Arbrout, Obar Bhrothaig, a bu luo si, arbrwth, Арброт, Арброут, آربروث, 阿布羅斯</t>
  </si>
  <si>
    <t>56.56317, -2.58736</t>
  </si>
  <si>
    <t>56.56317</t>
  </si>
  <si>
    <t xml:space="preserve"> -2.58736</t>
  </si>
  <si>
    <t>2859103</t>
  </si>
  <si>
    <t>Oberschoeneweide</t>
  </si>
  <si>
    <t>Berlin-Oberschoneweide, Berlin-Oberschöneweide</t>
  </si>
  <si>
    <t>52.46106, 13.52108</t>
  </si>
  <si>
    <t>52.46106</t>
  </si>
  <si>
    <t xml:space="preserve"> 13.52108</t>
  </si>
  <si>
    <t>2977388</t>
  </si>
  <si>
    <t>Saint-Po-dsu-Mer, Saint-Po-dsu-Mér, Saint-Pol, Saint-Pol-sur-Mer, Sen Pol sir Mer, Sen-Pol'-sjur-Mer, Sint-Pols, Sint-Pols-aan-Zee, sn pwl swr mr, Сен Пол сир Мер, Сен-Поль-сюр-Мер, سن پول سور مر</t>
  </si>
  <si>
    <t>51.03116, 2.33983</t>
  </si>
  <si>
    <t>51.03116</t>
  </si>
  <si>
    <t xml:space="preserve"> 2.33983</t>
  </si>
  <si>
    <t>3077539</t>
  </si>
  <si>
    <t>Chrudim, Chrudimas, Crudim, Hrudima, Khrudim, Khrudzim, he lu di mu, khrwdym, Хрудзім, Хрудим, خروديم, خرودیم, 赫魯迪姆</t>
  </si>
  <si>
    <t>49.95109, 15.79558</t>
  </si>
  <si>
    <t>49.95109</t>
  </si>
  <si>
    <t xml:space="preserve"> 15.79558</t>
  </si>
  <si>
    <t>728742</t>
  </si>
  <si>
    <t>Eni Zagra, Ienizagra, Jeni Saghra, Jeni Zagra, Nova Zagora, Nova-Zagora, Nová Zagora, Nowa Sagora, Nowa Zagora, Yeni Sagra, Yeni Zagra, Yeni Zağra, nobajagola, nwwa zagwra, xin zha ge la, Νόβα Ζαγόρα, Нова Загора, Нова-Загора, נובה זאגורה, نووا زاگورا, نۆڤا زاگۆرا, 新扎戈拉, 노바자고라</t>
  </si>
  <si>
    <t>42.48333, 26.01667</t>
  </si>
  <si>
    <t>9019368</t>
  </si>
  <si>
    <t>Ying'awati</t>
  </si>
  <si>
    <t>Ying'awati, Ying’awati, ying a wa ti, 英阿瓦提</t>
  </si>
  <si>
    <t>37.29875, 79.83031</t>
  </si>
  <si>
    <t>37.29875</t>
  </si>
  <si>
    <t xml:space="preserve"> 79.83031</t>
  </si>
  <si>
    <t>6691076</t>
  </si>
  <si>
    <t>Neuehrenfeld</t>
  </si>
  <si>
    <t>50.95753, 6.93611</t>
  </si>
  <si>
    <t>50.95753</t>
  </si>
  <si>
    <t xml:space="preserve"> 6.93611</t>
  </si>
  <si>
    <t>3533056</t>
  </si>
  <si>
    <t>Allende, Gavilan de Allende</t>
  </si>
  <si>
    <t>18.15514, -94.39289</t>
  </si>
  <si>
    <t>18.15514</t>
  </si>
  <si>
    <t xml:space="preserve"> -94.39289</t>
  </si>
  <si>
    <t>2641942</t>
  </si>
  <si>
    <t>Baile nam Feusgan, Maselburg, Masselboro, Masselburg, ma se er bao, maslbrg, Маселбург, Масселборо, Масселбург, ماسلبرگ, 馬瑟爾堡</t>
  </si>
  <si>
    <t>55.9417, -3.04991</t>
  </si>
  <si>
    <t>55.9417</t>
  </si>
  <si>
    <t xml:space="preserve"> -3.04991</t>
  </si>
  <si>
    <t>3448558</t>
  </si>
  <si>
    <t>-16.525, -50.37222</t>
  </si>
  <si>
    <t>-16.525</t>
  </si>
  <si>
    <t xml:space="preserve"> -50.37222</t>
  </si>
  <si>
    <t>2111461</t>
  </si>
  <si>
    <t>Okawara</t>
  </si>
  <si>
    <t>Ogawara, Okawara, Ōkawara</t>
  </si>
  <si>
    <t>38.05, 140.73361</t>
  </si>
  <si>
    <t xml:space="preserve"> 140.73361</t>
  </si>
  <si>
    <t>1851282</t>
  </si>
  <si>
    <t>Tadotsu, Tadotsucho, Tadotsuchō, duo du jin ding, 多度津町</t>
  </si>
  <si>
    <t>34.275, 133.75</t>
  </si>
  <si>
    <t>34.275</t>
  </si>
  <si>
    <t xml:space="preserve"> 133.75</t>
  </si>
  <si>
    <t>3088034</t>
  </si>
  <si>
    <t>Gdansko Pruscas, Gdansko Pruščas, Praust, Prusca Gdanska, Prushch Gdanski, Prushh-Gdan'skij, Prushh-Gdans'kij, Pruszcz, Pruszcz Gdanski, Pruszcz Gdański, Prušča Gdaņska, ge dan si ke pu lu shen qi, Прушч Гдански, Прушч Гдањски, Прущ-Гданьский, Прущ-Ґданський, 格但斯克普魯什奇</t>
  </si>
  <si>
    <t>54.26217, 18.63625</t>
  </si>
  <si>
    <t>54.26217</t>
  </si>
  <si>
    <t xml:space="preserve"> 18.63625</t>
  </si>
  <si>
    <t>5591778</t>
  </si>
  <si>
    <t>Igl, Igul, ayghyl, aygl  aydahw, igala, igli, Ігл, Игл, Игъл, إيغيل, ایگل، آیداهو, ایگل، ایڈاہو, इगल, იგლი</t>
  </si>
  <si>
    <t>43.69544, -116.35401</t>
  </si>
  <si>
    <t>43.69544</t>
  </si>
  <si>
    <t xml:space="preserve"> -116.35401</t>
  </si>
  <si>
    <t>8400059</t>
  </si>
  <si>
    <t>Gaoqiao</t>
  </si>
  <si>
    <t>Gaoqiao, Gaoqiao Zhen, gao qiao, gao qiao zhen, 高桥, 高桥镇</t>
  </si>
  <si>
    <t>31.36876, 108.24215</t>
  </si>
  <si>
    <t>31.36876</t>
  </si>
  <si>
    <t xml:space="preserve"> 108.24215</t>
  </si>
  <si>
    <t>2174580</t>
  </si>
  <si>
    <t>Boronia</t>
  </si>
  <si>
    <t>-37.86667, 145.28333</t>
  </si>
  <si>
    <t>6049429</t>
  </si>
  <si>
    <t>Ciudad de Langley, Langley, Langley City, Langli, YLY, laeng-geulli, lan li shi, langhly  kwlwmbya albrytanyt, lyngly, ranguri, Лангли, لانغلي، كولومبيا البريطانية, لینگلی, ラングリー, 蘭里市, 랭글리</t>
  </si>
  <si>
    <t>49.10107, -122.65883</t>
  </si>
  <si>
    <t>49.10107</t>
  </si>
  <si>
    <t xml:space="preserve"> -122.65883</t>
  </si>
  <si>
    <t>3044681</t>
  </si>
  <si>
    <t>Senandrija, Sentandreja, Sentendre, Svaety Ondrej, Svätý Ondrej, Szentendre, sentendore, sheng an de lie, sntndrh, Сентандреја, Сентендре, סנטאנדרה, سنتندره, センテンドレ, 圣安德烈</t>
  </si>
  <si>
    <t>47.66943, 19.07561</t>
  </si>
  <si>
    <t>47.66943</t>
  </si>
  <si>
    <t xml:space="preserve"> 19.07561</t>
  </si>
  <si>
    <t>4166066</t>
  </si>
  <si>
    <t>Norland</t>
  </si>
  <si>
    <t>Norland, Норланд</t>
  </si>
  <si>
    <t>25.94898, -80.21227</t>
  </si>
  <si>
    <t>25.94898</t>
  </si>
  <si>
    <t xml:space="preserve"> -80.21227</t>
  </si>
  <si>
    <t>3175384</t>
  </si>
  <si>
    <t>Aebura, Eporedia, Ivrea, Ivree, Ivreja, Ivrèja, Ivrée, ivurea, Ивреа, イヴレーア</t>
  </si>
  <si>
    <t>45.46723, 7.87617</t>
  </si>
  <si>
    <t>45.46723</t>
  </si>
  <si>
    <t xml:space="preserve"> 7.87617</t>
  </si>
  <si>
    <t>640124</t>
  </si>
  <si>
    <t>Raisio, Rajsio, Reso, la yi xi ao, laisio, raishio, raysyw, rayysyw, Райсио, Райсіо, Рајсио, رائیسیو, رايسيو, ライシオ, 拉伊西奧, 라이시오</t>
  </si>
  <si>
    <t>60.48592, 22.16895</t>
  </si>
  <si>
    <t>60.48592</t>
  </si>
  <si>
    <t xml:space="preserve"> 22.16895</t>
  </si>
  <si>
    <t>2789471</t>
  </si>
  <si>
    <t>Oupeye, Oûpêye, Upe, Upej, awpyy, wu pei, Упе, Упей, اوپئی, 乌佩</t>
  </si>
  <si>
    <t>50.71184, 5.6468</t>
  </si>
  <si>
    <t>50.71184</t>
  </si>
  <si>
    <t>5104473</t>
  </si>
  <si>
    <t>Scotch Plains, Scotchplains, Scotsplain, Wahackick</t>
  </si>
  <si>
    <t>40.65538, -74.38987</t>
  </si>
  <si>
    <t>40.65538</t>
  </si>
  <si>
    <t xml:space="preserve"> -74.38987</t>
  </si>
  <si>
    <t>3388714</t>
  </si>
  <si>
    <t>Anacetaba, Sao Goncalo, São Gonçalo</t>
  </si>
  <si>
    <t>-3.60722, -38.96833</t>
  </si>
  <si>
    <t>-3.60722</t>
  </si>
  <si>
    <t xml:space="preserve"> -38.96833</t>
  </si>
  <si>
    <t>12420915</t>
  </si>
  <si>
    <t>Alamaiti</t>
  </si>
  <si>
    <t>a la mai ti, 阿拉买提</t>
  </si>
  <si>
    <t>38.58203, 77.47622</t>
  </si>
  <si>
    <t>38.58203</t>
  </si>
  <si>
    <t xml:space="preserve"> 77.47622</t>
  </si>
  <si>
    <t>2746804</t>
  </si>
  <si>
    <t>51.58417, 4.31944</t>
  </si>
  <si>
    <t>51.58417</t>
  </si>
  <si>
    <t xml:space="preserve"> 4.31944</t>
  </si>
  <si>
    <t>2649833</t>
  </si>
  <si>
    <t>Evesham, Ivsham, aywsham, Ившам, ایوشام</t>
  </si>
  <si>
    <t>52.09237, -1.94887</t>
  </si>
  <si>
    <t>52.09237</t>
  </si>
  <si>
    <t xml:space="preserve"> -1.94887</t>
  </si>
  <si>
    <t>3461871</t>
  </si>
  <si>
    <t>-23.415, -46.035</t>
  </si>
  <si>
    <t>-23.415</t>
  </si>
  <si>
    <t xml:space="preserve"> -46.035</t>
  </si>
  <si>
    <t>3008379</t>
  </si>
  <si>
    <t>La Madeleine, La Madeleine-les-Lille, Madeleine, Madlen, Мадлен</t>
  </si>
  <si>
    <t>50.64603, 3.07585</t>
  </si>
  <si>
    <t>50.64603</t>
  </si>
  <si>
    <t xml:space="preserve"> 3.07585</t>
  </si>
  <si>
    <t>6232305</t>
  </si>
  <si>
    <t>Remuera</t>
  </si>
  <si>
    <t>-36.88041, 174.79819</t>
  </si>
  <si>
    <t>-36.88041</t>
  </si>
  <si>
    <t xml:space="preserve"> 174.79819</t>
  </si>
  <si>
    <t>2749182</t>
  </si>
  <si>
    <t>Oud Beierland</t>
  </si>
  <si>
    <t>51.82417, 4.4125</t>
  </si>
  <si>
    <t>51.82417</t>
  </si>
  <si>
    <t xml:space="preserve"> 4.4125</t>
  </si>
  <si>
    <t>6822144</t>
  </si>
  <si>
    <t>Macuura, Matsuura, Matuura-chhi, Matuura-chhī, masseuula si, matswra, matswywra  nagazaky, song pu, song pu shi, Матсуура, Мацуура, ماتسوئورا، ناگازاکی, ماتسورا, 松浦, 松浦市, 마쓰우라 시</t>
  </si>
  <si>
    <t>33.34058, 129.69504</t>
  </si>
  <si>
    <t>33.34058</t>
  </si>
  <si>
    <t xml:space="preserve"> 129.69504</t>
  </si>
  <si>
    <t>2647514</t>
  </si>
  <si>
    <t>Hanworth</t>
  </si>
  <si>
    <t>Hanworth, hainavartha, हैनवर्थ</t>
  </si>
  <si>
    <t>51.43333, -0.38333</t>
  </si>
  <si>
    <t>51.43333</t>
  </si>
  <si>
    <t xml:space="preserve"> -0.38333</t>
  </si>
  <si>
    <t>2510725</t>
  </si>
  <si>
    <t>Tacoronte</t>
  </si>
  <si>
    <t>Tacoronte, Takoronte, ta ke long te, takrnth, takwrwnty, Такоронте, تاكورونتي, تاکرنته, 塔科龙特</t>
  </si>
  <si>
    <t>28.47688, -16.41016</t>
  </si>
  <si>
    <t xml:space="preserve"> -16.41016</t>
  </si>
  <si>
    <t>5155858</t>
  </si>
  <si>
    <t>41.53338, -81.61735</t>
  </si>
  <si>
    <t>41.53338</t>
  </si>
  <si>
    <t xml:space="preserve"> -81.61735</t>
  </si>
  <si>
    <t>3460813</t>
  </si>
  <si>
    <t>-15.245, -40.62444</t>
  </si>
  <si>
    <t>-15.245</t>
  </si>
  <si>
    <t xml:space="preserve"> -40.62444</t>
  </si>
  <si>
    <t>4005864</t>
  </si>
  <si>
    <t>Juan Jose Rios</t>
  </si>
  <si>
    <t>Colonia Juan Jose Rios, Colonia Juan José Rios, General Juan Jose Rios, General Juan José Ríos, Juan Jose Rios, Juan José Ríos</t>
  </si>
  <si>
    <t>25.75781, -108.8242</t>
  </si>
  <si>
    <t>25.75781</t>
  </si>
  <si>
    <t xml:space="preserve"> -108.8242</t>
  </si>
  <si>
    <t>3166706</t>
  </si>
  <si>
    <t>Seriate, Сериате</t>
  </si>
  <si>
    <t>45.68532, 9.72487</t>
  </si>
  <si>
    <t>45.68532</t>
  </si>
  <si>
    <t xml:space="preserve"> 9.72487</t>
  </si>
  <si>
    <t>788771</t>
  </si>
  <si>
    <t>Lazarevac, Lazarevacas, Lazarevats, Opstina Lazarevac, Opština Lazarevac, la zha lei wa ci, lazarwas, Λαζάρεβατς, Лазаревац, لازارواس, لازارێڤاتس, 拉扎雷瓦茨</t>
  </si>
  <si>
    <t>44.38534, 20.2557</t>
  </si>
  <si>
    <t>44.38534</t>
  </si>
  <si>
    <t xml:space="preserve"> 20.2557</t>
  </si>
  <si>
    <t>361391</t>
  </si>
  <si>
    <t>Al Bayadiyah</t>
  </si>
  <si>
    <t>Al Bayadiyah, Al Bayāḑīyah, Al-Bayadiyyah, Al-Bayāḍiyyah, El Bayadiya, El Bayâdîya, albyadyt, البياضية</t>
  </si>
  <si>
    <t>25.66477, 32.63539</t>
  </si>
  <si>
    <t>25.66477</t>
  </si>
  <si>
    <t xml:space="preserve"> 32.63539</t>
  </si>
  <si>
    <t>3516060</t>
  </si>
  <si>
    <t>Teloloapan</t>
  </si>
  <si>
    <t>18.36663, -99.87185</t>
  </si>
  <si>
    <t>18.36663</t>
  </si>
  <si>
    <t xml:space="preserve"> -99.87185</t>
  </si>
  <si>
    <t>5345623</t>
  </si>
  <si>
    <t>County Line, El Cerito, El Cerrito, El Serito, Rust, ai er sai li tuo, al srytw  kalyfrnya, al syrrytw, ela serito, erusarito, Ел Серито, إل سيرريتو, ال سریتو، کالیفرنیا, एल सेरिटो, エルサリート, 艾尔赛里托</t>
  </si>
  <si>
    <t>37.91576, -122.31164</t>
  </si>
  <si>
    <t>37.91576</t>
  </si>
  <si>
    <t xml:space="preserve"> -122.31164</t>
  </si>
  <si>
    <t>2783456</t>
  </si>
  <si>
    <t>Wendelghem, Wondelgem</t>
  </si>
  <si>
    <t>51.08705, 3.70909</t>
  </si>
  <si>
    <t>51.08705</t>
  </si>
  <si>
    <t xml:space="preserve"> 3.70909</t>
  </si>
  <si>
    <t>3065067</t>
  </si>
  <si>
    <t>Strakonice, Strakonitse, Strakonitz, si te la ke ni cai, straknytsh, Страконитсе, Страконице, Стракоњице, ستراکنیتسه, 斯特拉科尼采</t>
  </si>
  <si>
    <t>49.26141, 13.90237</t>
  </si>
  <si>
    <t>49.26141</t>
  </si>
  <si>
    <t xml:space="preserve"> 13.90237</t>
  </si>
  <si>
    <t>2634103</t>
  </si>
  <si>
    <t>53.55, -2.3</t>
  </si>
  <si>
    <t>1538369</t>
  </si>
  <si>
    <t>Kax</t>
  </si>
  <si>
    <t>Kashen, Kashen Xiang, Kashi, Kax, Kax Xiang, K̩ax, Qash, ka shen, ka shen xiang, qash, Қаш, قاش, 喀什, 喀什乡</t>
  </si>
  <si>
    <t>43.64111, 81.87</t>
  </si>
  <si>
    <t>43.64111</t>
  </si>
  <si>
    <t xml:space="preserve"> 81.87</t>
  </si>
  <si>
    <t>3016078</t>
  </si>
  <si>
    <t>Gif, Gif-sur-Yvette, Zhif sir Ivet, Zhif-sjur-Ivett, Zifa pie Ivetas, jifu=shuru=ivuetto, jipeuswileu-ibeteu, yi wei te he pan ji fu, zhyf swr aywt, Žifa pie Ivetas, Жиф сир Ивет, Жиф-сюр-Іветт, Жиф-сюр-Иветт, ژیف سور ایوت, ジフ＝シュル＝イヴェット, 伊维特河畔吉夫, 지프쉬르이베트</t>
  </si>
  <si>
    <t>48.68333, 2.13333</t>
  </si>
  <si>
    <t>48.68333</t>
  </si>
  <si>
    <t xml:space="preserve"> 2.13333</t>
  </si>
  <si>
    <t>4419290</t>
  </si>
  <si>
    <t>Brandon, Brehndon, brandwn, brndn  mysysypy, Брандон, Брэндон, براندون, برندن، میسیسیپی, برینڈن، مسیسپی</t>
  </si>
  <si>
    <t>32.2732, -89.98592</t>
  </si>
  <si>
    <t>32.2732</t>
  </si>
  <si>
    <t xml:space="preserve"> -89.98592</t>
  </si>
  <si>
    <t>2112903</t>
  </si>
  <si>
    <t>Funehikimachi-funehiki</t>
  </si>
  <si>
    <t>Funahiki, Funehiki, Funehikimachi-funehiki, chuan yin ding, chuan yin ding chuan yin, 船引町, 船引町船引</t>
  </si>
  <si>
    <t>37.44722, 140.5771</t>
  </si>
  <si>
    <t>37.44722</t>
  </si>
  <si>
    <t xml:space="preserve"> 140.5771</t>
  </si>
  <si>
    <t>2513029</t>
  </si>
  <si>
    <t>Paiporta, Pajporta, Пайпорта</t>
  </si>
  <si>
    <t>39.42814, -0.41765</t>
  </si>
  <si>
    <t>39.42814</t>
  </si>
  <si>
    <t xml:space="preserve"> -0.41765</t>
  </si>
  <si>
    <t>6615539</t>
  </si>
  <si>
    <t>Bourgoin-Jallieu, Burgoan Zhalije, Burguen-Zhal'e, Burguin-Zhall'jo, bu er guan ya li e, buleugoangjallioe, burugowan=jaiyu, bwrghwan-jalyw, bwrgwan zhlyw, bwrgwan-zhlyw, Бургоан Жалије, Бургуен-Жальє, Бургуин-Жалльё, بورغوان-جاليو, بورگوآن ژلیو, بورگوآن-ژلیو, ブルゴワン＝ジャイユー, 布尔关雅利厄, 부르고앙잘리외</t>
  </si>
  <si>
    <t>45.58611, 5.27361</t>
  </si>
  <si>
    <t>45.58611</t>
  </si>
  <si>
    <t xml:space="preserve"> 5.27361</t>
  </si>
  <si>
    <t>3047651</t>
  </si>
  <si>
    <t>Nagykoroes</t>
  </si>
  <si>
    <t>Nagykoros, Nagykőrös</t>
  </si>
  <si>
    <t>47.03419, 19.77857</t>
  </si>
  <si>
    <t>47.03419</t>
  </si>
  <si>
    <t xml:space="preserve"> 19.77857</t>
  </si>
  <si>
    <t>3459869</t>
  </si>
  <si>
    <t>Cruzeiro, Cruzeiro do Sul, JCB, Joacaba, Joaçaba, Juacaba, Juaçaba, Limeira, Zhoasaba, joyakaba, ruo a sa ba, Жоасаба, জোয়াকাবা, 若阿萨巴</t>
  </si>
  <si>
    <t>-27.17806, -51.50472</t>
  </si>
  <si>
    <t>-27.17806</t>
  </si>
  <si>
    <t xml:space="preserve"> -51.50472</t>
  </si>
  <si>
    <t>1854629</t>
  </si>
  <si>
    <t>Ogori-shimogo</t>
  </si>
  <si>
    <t>Ogori, Ogori-shimogo, Ogōri, Ogōri-shimogō, xiao jun xia xiang, 小郡下郷</t>
  </si>
  <si>
    <t>34.1, 131.4</t>
  </si>
  <si>
    <t>34.1</t>
  </si>
  <si>
    <t>2514824</t>
  </si>
  <si>
    <t>Barrios, Los-Barrios, luo si ba li ao si, lws baryws, lws bryws, Лос-Барриос, Лос-Барріос, לוס בריוס, لوس باريوس, 洛斯巴里奥斯</t>
  </si>
  <si>
    <t>36.18482, -5.49213</t>
  </si>
  <si>
    <t>36.18482</t>
  </si>
  <si>
    <t xml:space="preserve"> -5.49213</t>
  </si>
  <si>
    <t>2512282</t>
  </si>
  <si>
    <t>Pr'ego-de-Kordoba, Priego, Priego-de-Kordova, bryghw dy qrtbt  qrtbt, pu lie ge de ke er duo wa, Прьего-де-Кордоба, Прієго-де-Кордова, بريغو دي قرطبة، قرطبة, 普列戈德科尔多瓦</t>
  </si>
  <si>
    <t>37.43807, -4.19523</t>
  </si>
  <si>
    <t>37.43807</t>
  </si>
  <si>
    <t xml:space="preserve"> -4.19523</t>
  </si>
  <si>
    <t>8348582</t>
  </si>
  <si>
    <t>Greystanes</t>
  </si>
  <si>
    <t>-33.82346, 150.94607</t>
  </si>
  <si>
    <t>-33.82346</t>
  </si>
  <si>
    <t xml:space="preserve"> 150.94607</t>
  </si>
  <si>
    <t>12719443</t>
  </si>
  <si>
    <t>Wu Kai Sha</t>
  </si>
  <si>
    <t>22.43016, 114.24212</t>
  </si>
  <si>
    <t>22.43016</t>
  </si>
  <si>
    <t xml:space="preserve"> 114.24212</t>
  </si>
  <si>
    <t>2264718</t>
  </si>
  <si>
    <t>38.63106, -8.91376</t>
  </si>
  <si>
    <t>38.63106</t>
  </si>
  <si>
    <t xml:space="preserve"> -8.91376</t>
  </si>
  <si>
    <t>4270356</t>
  </si>
  <si>
    <t>Derbi, Derby, El Paso, Sand Ford, drby  kanzas, dyrby, Дерби, دربی، کانزاس, ديربي, ڈربی، کنساس</t>
  </si>
  <si>
    <t>37.54557, -97.26893</t>
  </si>
  <si>
    <t>37.54557</t>
  </si>
  <si>
    <t xml:space="preserve"> -97.26893</t>
  </si>
  <si>
    <t>6128577</t>
  </si>
  <si>
    <t>Rouyn-Noranda, Ruehn-Noranda, Ruen-Noranda, Ruin Noranda, YUY, rwwan nwranda, rwyn-nwranda, Руен-Норанда, Руин Норанда, Руэн-Норанда, رووان نوراندا, روین-نوراندا</t>
  </si>
  <si>
    <t>48.23656, -79.02311</t>
  </si>
  <si>
    <t>48.23656</t>
  </si>
  <si>
    <t xml:space="preserve"> -79.02311</t>
  </si>
  <si>
    <t>3033881</t>
  </si>
  <si>
    <t>Begl, Begl', Begla, Begles, Beglese, Bègles, begeul, beguru, bei ge lai, bgl, Бегл, Беглесе, Бегль, بگل, ベグル, 贝格莱, 베글</t>
  </si>
  <si>
    <t>44.80759, -0.55144</t>
  </si>
  <si>
    <t>44.80759</t>
  </si>
  <si>
    <t xml:space="preserve"> -0.55144</t>
  </si>
  <si>
    <t>741160</t>
  </si>
  <si>
    <t>Olti, Oltu, Olty, Олту</t>
  </si>
  <si>
    <t>40.53945, 41.98722</t>
  </si>
  <si>
    <t>40.53945</t>
  </si>
  <si>
    <t xml:space="preserve"> 41.98722</t>
  </si>
  <si>
    <t>3817649</t>
  </si>
  <si>
    <t>San Martin Cuautlalpan</t>
  </si>
  <si>
    <t>San Martin Cuautlalpan, San Martín Cuautlalpan</t>
  </si>
  <si>
    <t>19.27618, -98.83167</t>
  </si>
  <si>
    <t>19.27618</t>
  </si>
  <si>
    <t xml:space="preserve"> -98.83167</t>
  </si>
  <si>
    <t>3095797</t>
  </si>
  <si>
    <t>Kola, Kolas, Kolo, Koło, Warthbrucken, Warthbrücken, ke wo, kouo, Кола, Коло, コウォ, 科沃</t>
  </si>
  <si>
    <t>52.20024, 18.63865</t>
  </si>
  <si>
    <t>52.20024</t>
  </si>
  <si>
    <t xml:space="preserve"> 18.63865</t>
  </si>
  <si>
    <t>5795906</t>
  </si>
  <si>
    <t>47.05288, -122.29428</t>
  </si>
  <si>
    <t>47.05288</t>
  </si>
  <si>
    <t xml:space="preserve"> -122.29428</t>
  </si>
  <si>
    <t>3178141</t>
  </si>
  <si>
    <t>Copertino, Cupertinu</t>
  </si>
  <si>
    <t>40.26821, 18.0543</t>
  </si>
  <si>
    <t>40.26821</t>
  </si>
  <si>
    <t xml:space="preserve"> 18.0543</t>
  </si>
  <si>
    <t>3450063</t>
  </si>
  <si>
    <t>Santa Maria, Santa-Marija-da-Vitorija, Санта-Мария-да-Витория</t>
  </si>
  <si>
    <t>-13.38814, -44.19868</t>
  </si>
  <si>
    <t>-13.38814</t>
  </si>
  <si>
    <t xml:space="preserve"> -44.19868</t>
  </si>
  <si>
    <t>2789413</t>
  </si>
  <si>
    <t>Overejse, Overijase, Overijsche, Overijse, Overyssche, ao gang lai ze, awryzhz, Оверейсе, Оверийсе, اوریژز, 奥纲赖泽</t>
  </si>
  <si>
    <t>50.77436, 4.53461</t>
  </si>
  <si>
    <t>50.77436</t>
  </si>
  <si>
    <t xml:space="preserve"> 4.53461</t>
  </si>
  <si>
    <t>2562704</t>
  </si>
  <si>
    <t>Il-Mosta, Masta, Mosta, Musta, Моста</t>
  </si>
  <si>
    <t>35.90917, 14.42556</t>
  </si>
  <si>
    <t>35.90917</t>
  </si>
  <si>
    <t xml:space="preserve"> 14.42556</t>
  </si>
  <si>
    <t>776337</t>
  </si>
  <si>
    <t>Barstynas, Bartenstein, Bartoshice, Bartosice, Bartoszyce, Bartošice, Barštynas, ba er tuo xi cai, Бартошице, 巴爾托希采</t>
  </si>
  <si>
    <t>54.25354, 20.80819</t>
  </si>
  <si>
    <t>54.25354</t>
  </si>
  <si>
    <t xml:space="preserve"> 20.80819</t>
  </si>
  <si>
    <t>1857260</t>
  </si>
  <si>
    <t>Mikuni</t>
  </si>
  <si>
    <t>36.21494, 136.14832</t>
  </si>
  <si>
    <t>36.21494</t>
  </si>
  <si>
    <t xml:space="preserve"> 136.14832</t>
  </si>
  <si>
    <t>4358864</t>
  </si>
  <si>
    <t>Ilchester, Ilchester Mills</t>
  </si>
  <si>
    <t>39.25094, -76.76469</t>
  </si>
  <si>
    <t>39.25094</t>
  </si>
  <si>
    <t xml:space="preserve"> -76.76469</t>
  </si>
  <si>
    <t>754351</t>
  </si>
  <si>
    <t>Zabki, Zombkai, Zombki, Zompki, Ząbki, zong bu ji, zwbky, Зомбки, Зомпки, زوبکی, 宗布基</t>
  </si>
  <si>
    <t>52.29271, 21.10539</t>
  </si>
  <si>
    <t>52.29271</t>
  </si>
  <si>
    <t xml:space="preserve"> 21.10539</t>
  </si>
  <si>
    <t>2827552</t>
  </si>
  <si>
    <t>Stellingen</t>
  </si>
  <si>
    <t>53.5922, 9.9287</t>
  </si>
  <si>
    <t>53.5922</t>
  </si>
  <si>
    <t xml:space="preserve"> 9.9287</t>
  </si>
  <si>
    <t>3986088</t>
  </si>
  <si>
    <t>San Jose Iturbide</t>
  </si>
  <si>
    <t>Alvaro Obregon, Iturbide, San Jose Iturbide, San Jose de Iturbide, San José Iturbide</t>
  </si>
  <si>
    <t>21.00153, -100.38416</t>
  </si>
  <si>
    <t>21.00153</t>
  </si>
  <si>
    <t xml:space="preserve"> -100.38416</t>
  </si>
  <si>
    <t>4146901</t>
  </si>
  <si>
    <t>28.32667, -82.68343</t>
  </si>
  <si>
    <t>28.32667</t>
  </si>
  <si>
    <t xml:space="preserve"> -82.68343</t>
  </si>
  <si>
    <t>2754516</t>
  </si>
  <si>
    <t>Heilo, Heiloo</t>
  </si>
  <si>
    <t>52.60252, 4.68815</t>
  </si>
  <si>
    <t>52.60252</t>
  </si>
  <si>
    <t xml:space="preserve"> 4.68815</t>
  </si>
  <si>
    <t>3471487</t>
  </si>
  <si>
    <t>Armacao dos Buzios, Armação dos Búzios, BZC, Buzios, Búzios, Saco de Fora</t>
  </si>
  <si>
    <t>-22.74694, -41.88167</t>
  </si>
  <si>
    <t>-22.74694</t>
  </si>
  <si>
    <t xml:space="preserve"> -41.88167</t>
  </si>
  <si>
    <t>4935623</t>
  </si>
  <si>
    <t>Easton, Easton Furnace, Furnace, Furnace Village, Iston, Pequimmit, astwn  masachwst, aystwn, Истон, إيستون, استون، ماساچوست</t>
  </si>
  <si>
    <t>42.02454, -71.12866</t>
  </si>
  <si>
    <t>42.02454</t>
  </si>
  <si>
    <t xml:space="preserve"> -71.12866</t>
  </si>
  <si>
    <t>2643776</t>
  </si>
  <si>
    <t>Lofthouse</t>
  </si>
  <si>
    <t>53.72947, -1.49697</t>
  </si>
  <si>
    <t>53.72947</t>
  </si>
  <si>
    <t xml:space="preserve"> -1.49697</t>
  </si>
  <si>
    <t>257365</t>
  </si>
  <si>
    <t>Megara, Megare, Mégara, Mégare, megala, Μέγαρα, Мегара, 메가라</t>
  </si>
  <si>
    <t>37.99471, 23.34324</t>
  </si>
  <si>
    <t>37.99471</t>
  </si>
  <si>
    <t xml:space="preserve"> 23.34324</t>
  </si>
  <si>
    <t>4900579</t>
  </si>
  <si>
    <t>Lavs Park, Love's Grove, Love's Park, Loves Park, labhsa parka, lawz park  aylynwy, lwfz bark, Лавс Парк, لاوز پارک، ایلینوی, لوفز بارك, لووز پارک، الینوائے, लभ्स पार्क</t>
  </si>
  <si>
    <t>42.32002, -89.05816</t>
  </si>
  <si>
    <t>42.32002</t>
  </si>
  <si>
    <t xml:space="preserve"> -89.05816</t>
  </si>
  <si>
    <t>1806020</t>
  </si>
  <si>
    <t>Jiaoshi</t>
  </si>
  <si>
    <t>Chiao-shih-pa, Jiaoshi, Jiaoshi Zhen, Jiaoshiba, jiao shi, jiao shi zhen, 焦石, 焦石镇</t>
  </si>
  <si>
    <t>29.71607, 107.5976</t>
  </si>
  <si>
    <t>29.71607</t>
  </si>
  <si>
    <t xml:space="preserve"> 107.5976</t>
  </si>
  <si>
    <t>5146286</t>
  </si>
  <si>
    <t>Avon Lejk, Ehvon Lehjk, afwn lyk, awwn lyk  awhayw, Авон Лејк, Эвон Лэйк, آفون ليك, اوون لیک، اوهایو</t>
  </si>
  <si>
    <t>41.50532, -82.0282</t>
  </si>
  <si>
    <t>41.50532</t>
  </si>
  <si>
    <t xml:space="preserve"> -82.0282</t>
  </si>
  <si>
    <t>3172243</t>
  </si>
  <si>
    <t>40.74248, 14.67447</t>
  </si>
  <si>
    <t>40.74248</t>
  </si>
  <si>
    <t xml:space="preserve"> 14.67447</t>
  </si>
  <si>
    <t>1670157</t>
  </si>
  <si>
    <t>Sanzhi</t>
  </si>
  <si>
    <t>Hsiao-chi-lung, Hsiaokeelung, Pu-t'ou, Pu-t’ou, Sam-chi-khu, Sam-chu-khi, San-chih, San-chih-hsiang, Sandzi, Sandži, Sanjhih, Sanzhi, Sanzhi Destrict, Sanzhi District, Sâm-chṳ-khî, Tam Chi, san zhi, san zhi qu, sanzahy, ssanjeu gu, سانزاهي, 三芝, 三芝区, 三芝區, 싼즈 구</t>
  </si>
  <si>
    <t>25.25782, 121.50182</t>
  </si>
  <si>
    <t>25.25782</t>
  </si>
  <si>
    <t xml:space="preserve"> 121.50182</t>
  </si>
  <si>
    <t>5392281</t>
  </si>
  <si>
    <t>Lorenzo, San Lorenzo, Squattersville</t>
  </si>
  <si>
    <t>37.68104, -122.12441</t>
  </si>
  <si>
    <t>37.68104</t>
  </si>
  <si>
    <t xml:space="preserve"> -122.12441</t>
  </si>
  <si>
    <t>4902763</t>
  </si>
  <si>
    <t>Morton Grouv, Morton Grove, Mortongrove, mortana grobha, mwrtwn ghrwf, Мортон Гроув, مورتون غروف, मोर्टन ग्रोभ</t>
  </si>
  <si>
    <t>42.04059, -87.78256</t>
  </si>
  <si>
    <t>42.04059</t>
  </si>
  <si>
    <t xml:space="preserve"> -87.78256</t>
  </si>
  <si>
    <t>2661337</t>
  </si>
  <si>
    <t>Bjul', Bule, Bulle, Bulle FR, Bulle i Sveits, Bulė, Butulum, bi lei, bwl  frybwrg, bywl, Буле, Бюль, بول، فریبورگ, بيول, 比勒</t>
  </si>
  <si>
    <t>46.61797, 7.0569</t>
  </si>
  <si>
    <t>46.61797</t>
  </si>
  <si>
    <t xml:space="preserve"> 7.0569</t>
  </si>
  <si>
    <t>2640496</t>
  </si>
  <si>
    <t>Penart, bynarth, po na si, Пенарт, بينارث, 珀納斯</t>
  </si>
  <si>
    <t>51.4386, -3.17342</t>
  </si>
  <si>
    <t>51.4386</t>
  </si>
  <si>
    <t xml:space="preserve"> -3.17342</t>
  </si>
  <si>
    <t>5123477</t>
  </si>
  <si>
    <t>Esopus, Kingston, Kingston L'isle, Kingstun, Swanenburgh, Wildwijk, Wildwyck, Wiltwyck, kingseuteon, kingusuton, kynghstwn, kyngstwn  nywywrk, Кингстон, Кингстън, Кінґстон, كينغستون, کنگسٹن، نیویارک, کینگستون، نیویورک, キングストン, 킹스턴</t>
  </si>
  <si>
    <t>41.92704, -73.99736</t>
  </si>
  <si>
    <t>41.92704</t>
  </si>
  <si>
    <t>2167280</t>
  </si>
  <si>
    <t>ai ping, 艾坪</t>
  </si>
  <si>
    <t>-33.77271, 151.08184</t>
  </si>
  <si>
    <t>-33.77271</t>
  </si>
  <si>
    <t xml:space="preserve"> 151.08184</t>
  </si>
  <si>
    <t>2657908</t>
  </si>
  <si>
    <t>Cug, Tugium, ZLM, Zoug, Zug, Zugo, Цуг</t>
  </si>
  <si>
    <t>47.17242, 8.51745</t>
  </si>
  <si>
    <t>47.17242</t>
  </si>
  <si>
    <t xml:space="preserve"> 8.51745</t>
  </si>
  <si>
    <t>2655582</t>
  </si>
  <si>
    <t>Bishopbriggs, Bisopbriqqs, Bişopbriqqs, Coille Dobhair, byshab bryghz, byshap brygz, Бишопбриггс, Бішопбріггс, بيشاب بريغز, بیشاپ بریگز</t>
  </si>
  <si>
    <t>55.90669, -4.21869</t>
  </si>
  <si>
    <t>55.90669</t>
  </si>
  <si>
    <t xml:space="preserve"> -4.21869</t>
  </si>
  <si>
    <t>3073254</t>
  </si>
  <si>
    <t>Koprivnice, Koprshivnicakh, Koprshivnice, Koprsivnice, Koprsivnices, Koprzhivnice, Kopršivnice, Kopršivnicės, Nesselsdorf, ke pu ri fu ni cai, kopeuleujibeuniche, kprzhywnytsh, Копрживніце, Копривњице, Копршивницах, Копршивнице, کپرژیونیتسه, 科普日夫尼采, 코프르지브니체</t>
  </si>
  <si>
    <t>49.59947, 18.1448</t>
  </si>
  <si>
    <t>49.59947</t>
  </si>
  <si>
    <t xml:space="preserve"> 18.1448</t>
  </si>
  <si>
    <t>2655942</t>
  </si>
  <si>
    <t>Belper, Belpero, Belpur, blpr, Белпер, Белпър, בלפר</t>
  </si>
  <si>
    <t>53.0233, -1.48119</t>
  </si>
  <si>
    <t>53.0233</t>
  </si>
  <si>
    <t xml:space="preserve"> -1.48119</t>
  </si>
  <si>
    <t>5007531</t>
  </si>
  <si>
    <t>Romul, Romulus, rwmalws  myshygan, rwmwlws, Ромул, Ромулус, رومالوس، میشیگان, رومولوس</t>
  </si>
  <si>
    <t>42.22226, -83.3966</t>
  </si>
  <si>
    <t>42.22226</t>
  </si>
  <si>
    <t xml:space="preserve"> -83.3966</t>
  </si>
  <si>
    <t>4208442</t>
  </si>
  <si>
    <t>Makdona, makdwnw, mikadanoh, mk dnw  jwrjya, mk dwnw  jarjya, Макдона, ماكدونو, مک دنو، جورجیا, مک دونو، جارجیا, मिकडनोः</t>
  </si>
  <si>
    <t>33.44734, -84.14686</t>
  </si>
  <si>
    <t>33.44734</t>
  </si>
  <si>
    <t xml:space="preserve"> -84.14686</t>
  </si>
  <si>
    <t>2845222</t>
  </si>
  <si>
    <t>Ronenberg, Ronnenberg, luo nen bei ge, rnnbwrg, rwnnbrgh, Роненберг, Ронненберг, رننبورگ, روننبرغ, 罗嫩贝格</t>
  </si>
  <si>
    <t>52.31939, 9.65544</t>
  </si>
  <si>
    <t>52.31939</t>
  </si>
  <si>
    <t xml:space="preserve"> 9.65544</t>
  </si>
  <si>
    <t>1791925</t>
  </si>
  <si>
    <t>Wangpu</t>
  </si>
  <si>
    <t>Wangpu, wang pu, 王铺</t>
  </si>
  <si>
    <t>35.05712, 105.43585</t>
  </si>
  <si>
    <t>35.05712</t>
  </si>
  <si>
    <t xml:space="preserve"> 105.43585</t>
  </si>
  <si>
    <t>5043779</t>
  </si>
  <si>
    <t>City of Rosemount, Rosemount, Rosmaunt, Rousmaunt, Rouzmaunt, rwsymawnt, Росмаунт, Роузмаунт, Роусмаунт, رزماونت، مینه‌سوتا, روسيماونت</t>
  </si>
  <si>
    <t>44.73941, -93.12577</t>
  </si>
  <si>
    <t>44.73941</t>
  </si>
  <si>
    <t xml:space="preserve"> -93.12577</t>
  </si>
  <si>
    <t>12450866</t>
  </si>
  <si>
    <t>Manglai</t>
  </si>
  <si>
    <t>mang lai, 芒来</t>
  </si>
  <si>
    <t>37.27516, 79.67807</t>
  </si>
  <si>
    <t>37.27516</t>
  </si>
  <si>
    <t xml:space="preserve"> 79.67807</t>
  </si>
  <si>
    <t>2662689</t>
  </si>
  <si>
    <t>Rosornas och ruinernas stad, VBY, Visbi, Visbija, Visbis, Visbju, Visbue, Visby, Visbü, Vismpy, Wisbia, bhisbi, biseubwi, fysby, visbis, visbiu, visbus, vuisubyu, wei si bi, wysby, wyzbh, Βίσμπυ, Висби, Висбю, Вісбю, ויסבי, فيسبي, ویزبه, ویسپے, भिस्बी, ვისბიუ, ヴィスビュー, 維斯比, 비스뷔</t>
  </si>
  <si>
    <t>57.64089, 18.29602</t>
  </si>
  <si>
    <t>57.64089</t>
  </si>
  <si>
    <t xml:space="preserve"> 18.29602</t>
  </si>
  <si>
    <t>3171778</t>
  </si>
  <si>
    <t>40.85193, 14.47826</t>
  </si>
  <si>
    <t>40.85193</t>
  </si>
  <si>
    <t xml:space="preserve"> 14.47826</t>
  </si>
  <si>
    <t>12070059</t>
  </si>
  <si>
    <t>Chiaiano</t>
  </si>
  <si>
    <t>40.88101, 14.20759</t>
  </si>
  <si>
    <t>40.88101</t>
  </si>
  <si>
    <t xml:space="preserve"> 14.20759</t>
  </si>
  <si>
    <t>12324286</t>
  </si>
  <si>
    <t>Xiaying</t>
  </si>
  <si>
    <t>37.04248, 119.47654</t>
  </si>
  <si>
    <t>37.04248</t>
  </si>
  <si>
    <t xml:space="preserve"> 119.47654</t>
  </si>
  <si>
    <t>2933627</t>
  </si>
  <si>
    <t>Eckernfoerde</t>
  </si>
  <si>
    <t>Eckernfoeoer, Eckernfoerde, Eckernforde, Eckernförde, Eckernföör, Egernforde, Egernførde, Ehkkernfjorde, Ekerenforda, Ekernferde, Ekernfernte, ai ke er en fu er de, akrnfwrdh, Εκερνφέρντε, Екернферде, Эккернфёрде, إكرنفورده, اکرنفورده, 埃克尔恩弗尔德</t>
  </si>
  <si>
    <t>54.46854, 9.83824</t>
  </si>
  <si>
    <t>54.46854</t>
  </si>
  <si>
    <t xml:space="preserve"> 9.83824</t>
  </si>
  <si>
    <t>4943021</t>
  </si>
  <si>
    <t>Mansfild, Mehnsfild, maenseupildeu, mansfyld, mnsfyld  masachwst, Мансфилд, Мэнсфилд, مانسفيلد, منسفیلد، ماساچوست, 맨스필드</t>
  </si>
  <si>
    <t>42.03343, -71.21894</t>
  </si>
  <si>
    <t>42.03343</t>
  </si>
  <si>
    <t xml:space="preserve"> -71.21894</t>
  </si>
  <si>
    <t>3457107</t>
  </si>
  <si>
    <t>Comandante Arbues, Mirandopolis, Mirandopólis, Мирандополис</t>
  </si>
  <si>
    <t>-21.13361, -51.10167</t>
  </si>
  <si>
    <t>-21.13361</t>
  </si>
  <si>
    <t xml:space="preserve"> -51.10167</t>
  </si>
  <si>
    <t>2265927</t>
  </si>
  <si>
    <t>Monte Estoril</t>
  </si>
  <si>
    <t>38.70636, -9.40595</t>
  </si>
  <si>
    <t>38.70636</t>
  </si>
  <si>
    <t xml:space="preserve"> -9.40595</t>
  </si>
  <si>
    <t>1851622</t>
  </si>
  <si>
    <t>Sobue</t>
  </si>
  <si>
    <t>35.25, 136.71667</t>
  </si>
  <si>
    <t>2158051</t>
  </si>
  <si>
    <t>Mernda</t>
  </si>
  <si>
    <t>-37.60075, 145.09555</t>
  </si>
  <si>
    <t>-37.60075</t>
  </si>
  <si>
    <t xml:space="preserve"> 145.09555</t>
  </si>
  <si>
    <t>6534280</t>
  </si>
  <si>
    <t>Cesano Boscone</t>
  </si>
  <si>
    <t>Boscone, Cesano Boscone</t>
  </si>
  <si>
    <t>45.44207, 9.09445</t>
  </si>
  <si>
    <t>45.44207</t>
  </si>
  <si>
    <t xml:space="preserve"> 9.09445</t>
  </si>
  <si>
    <t>2270258</t>
  </si>
  <si>
    <t>Canico, Caniço</t>
  </si>
  <si>
    <t>32.65078, -16.83749</t>
  </si>
  <si>
    <t>32.65078</t>
  </si>
  <si>
    <t xml:space="preserve"> -16.83749</t>
  </si>
  <si>
    <t>2110891</t>
  </si>
  <si>
    <t>Takahata, Takakhata, gao tian, gao tian ding, Такахата, 高畠, 高畠町</t>
  </si>
  <si>
    <t>38.0025, 140.19111</t>
  </si>
  <si>
    <t>38.0025</t>
  </si>
  <si>
    <t xml:space="preserve"> 140.19111</t>
  </si>
  <si>
    <t>5364275</t>
  </si>
  <si>
    <t>Lagona, Laguna, Laguna Beach, Laguna Bich, Laguna Bijch, Laguna-Bich, la gu na hai tan, laghwna bytsh, laguna bica, lagwna bych  kalyfrnya, lagwna bych  kylyfwrnya, leogunabichi, Лагуна Бийч, Лагуна Бич, Лагуна-Бич, Лагуна-Біч, لاغونا بيتش, لاگونا بیچ، کالیفرنیا, لاگونا بیچ، کیلیفورنیا, लागुना बीच, ラグナ・ビーチ, 拉古纳海滩, 러구나비치</t>
  </si>
  <si>
    <t>33.54225, -117.78311</t>
  </si>
  <si>
    <t>33.54225</t>
  </si>
  <si>
    <t xml:space="preserve"> -117.78311</t>
  </si>
  <si>
    <t>2921139</t>
  </si>
  <si>
    <t>Geretsrid, ge lei ci li de, ghyrytsryd, grtzryd, Геретсрид, Геретсрід, Գերետսրիդ, غيريتسريد, گرتزرید, 格雷茨里德</t>
  </si>
  <si>
    <t>47.85775, 11.48054</t>
  </si>
  <si>
    <t>47.85775</t>
  </si>
  <si>
    <t xml:space="preserve"> 11.48054</t>
  </si>
  <si>
    <t>4561407</t>
  </si>
  <si>
    <t>Springfild, Спрингфилд</t>
  </si>
  <si>
    <t>39.93067, -75.32019</t>
  </si>
  <si>
    <t>39.93067</t>
  </si>
  <si>
    <t xml:space="preserve"> -75.32019</t>
  </si>
  <si>
    <t>3095126</t>
  </si>
  <si>
    <t>Kos'cezhina, Koscerzna, Koscezina, Koscezyna, Koscežina, Koscežyna, Koscierzyna, Koshcezhina, Koshchezhina, Kościerzyna, Kòscérzna, ke xi qie ri na, Косьцежина, Кошчежина, Кошћежина, 科希切日納</t>
  </si>
  <si>
    <t>54.12226, 17.98119</t>
  </si>
  <si>
    <t>54.12226</t>
  </si>
  <si>
    <t xml:space="preserve"> 17.98119</t>
  </si>
  <si>
    <t>2521215</t>
  </si>
  <si>
    <t>Baza, База</t>
  </si>
  <si>
    <t>37.49073, -2.77259</t>
  </si>
  <si>
    <t>37.49073</t>
  </si>
  <si>
    <t xml:space="preserve"> -2.77259</t>
  </si>
  <si>
    <t>2783089</t>
  </si>
  <si>
    <t>Sweveghem, Zvevegem, Zwevegem, Zwevehem, ci wei fu hai mu, zwywwzhm, Звевегем, زوئووژم, 兹韦弗海姆</t>
  </si>
  <si>
    <t>50.81268, 3.33848</t>
  </si>
  <si>
    <t>50.81268</t>
  </si>
  <si>
    <t xml:space="preserve"> 3.33848</t>
  </si>
  <si>
    <t>6049863</t>
  </si>
  <si>
    <t>La Preri, la bryry, la prry  kbk, Ла Прери, لا بريري, لا پرری، کبک</t>
  </si>
  <si>
    <t>45.41678, -73.49917</t>
  </si>
  <si>
    <t>45.41678</t>
  </si>
  <si>
    <t xml:space="preserve"> -73.49917</t>
  </si>
  <si>
    <t>4147290</t>
  </si>
  <si>
    <t>Belleview, Bellview</t>
  </si>
  <si>
    <t>30.46159, -87.31497</t>
  </si>
  <si>
    <t>30.46159</t>
  </si>
  <si>
    <t xml:space="preserve"> -87.31497</t>
  </si>
  <si>
    <t>1859234</t>
  </si>
  <si>
    <t>Kicuki, Kitsuki, chu zhu, Кицуки, 杵築</t>
  </si>
  <si>
    <t>33.41998, 131.61837</t>
  </si>
  <si>
    <t>33.41998</t>
  </si>
  <si>
    <t xml:space="preserve"> 131.61837</t>
  </si>
  <si>
    <t>2841693</t>
  </si>
  <si>
    <t>Sangerhausen, Zangergauzen, Zangerkhauzen, jang-geohaujen, sang ge hao sen, zanghrhawzn, zangrhawzn, Зангергаузен, Зангерхаузен, زانغرهاوزن, زانگرهاوزن, 桑格豪森, 장거하우젠</t>
  </si>
  <si>
    <t>51.47221, 11.29533</t>
  </si>
  <si>
    <t>51.47221</t>
  </si>
  <si>
    <t xml:space="preserve"> 11.29533</t>
  </si>
  <si>
    <t>3088065</t>
  </si>
  <si>
    <t>Neustadt, Neustadt in Oberschlesien, Prudnik, Prudnika, Prudnikas, Prudník, Prudńik, Prudņika, prud yik, pu lu de ni ke, Прудник, Прудњик, ปรูดญิก, პრუდნიკი, 普魯德尼克</t>
  </si>
  <si>
    <t>50.32124, 17.57461</t>
  </si>
  <si>
    <t>50.32124</t>
  </si>
  <si>
    <t xml:space="preserve"> 17.57461</t>
  </si>
  <si>
    <t>3117232</t>
  </si>
  <si>
    <t>El Masnou</t>
  </si>
  <si>
    <t>el Masnou</t>
  </si>
  <si>
    <t>41.47978, 2.3188</t>
  </si>
  <si>
    <t>41.47978</t>
  </si>
  <si>
    <t xml:space="preserve"> 2.3188</t>
  </si>
  <si>
    <t>3182518</t>
  </si>
  <si>
    <t>Bagnoli</t>
  </si>
  <si>
    <t>Ban'oli, Баньоли</t>
  </si>
  <si>
    <t>40.81322, 14.16807</t>
  </si>
  <si>
    <t>40.81322</t>
  </si>
  <si>
    <t xml:space="preserve"> 14.16807</t>
  </si>
  <si>
    <t>3029213</t>
  </si>
  <si>
    <t>Cadurcum, Cahors, Caors, Kaor, ZAO, ka ao er, kaoleu, kaoru, kywr, Каор, קאור, کئور, カオール, 卡奥尔, 카오르</t>
  </si>
  <si>
    <t>44.4491, 1.43663</t>
  </si>
  <si>
    <t>44.4491</t>
  </si>
  <si>
    <t xml:space="preserve"> 1.43663</t>
  </si>
  <si>
    <t>2649198</t>
  </si>
  <si>
    <t>53.55838, -3.06999</t>
  </si>
  <si>
    <t>53.55838</t>
  </si>
  <si>
    <t xml:space="preserve"> -3.06999</t>
  </si>
  <si>
    <t>2520496</t>
  </si>
  <si>
    <t>Calp</t>
  </si>
  <si>
    <t>Calp, Calpe, Kal'p, Kalp, ka er pei, kalby, kalp, Калп, Кальп, كالبي, کالپ, 卡尔佩</t>
  </si>
  <si>
    <t>38.6447, 0.0445</t>
  </si>
  <si>
    <t>38.6447</t>
  </si>
  <si>
    <t xml:space="preserve"> 0.0445</t>
  </si>
  <si>
    <t>1851936</t>
  </si>
  <si>
    <t>SHM, Shirahama, Shirahama-cho, Shirahama-chō, Shuzenji-cho, Shuzenji-chō, bai bang ding, 白浜町</t>
  </si>
  <si>
    <t>33.68333, 135.35</t>
  </si>
  <si>
    <t>33.68333</t>
  </si>
  <si>
    <t>8858102</t>
  </si>
  <si>
    <t>Teotihuacan de Arista</t>
  </si>
  <si>
    <t>Teotihuacan de Arista, Teotihuacán de Arista</t>
  </si>
  <si>
    <t>19.68972, -98.86083</t>
  </si>
  <si>
    <t>19.68972</t>
  </si>
  <si>
    <t xml:space="preserve"> -98.86083</t>
  </si>
  <si>
    <t>2654269</t>
  </si>
  <si>
    <t>51.23862, -2.9978</t>
  </si>
  <si>
    <t>51.23862</t>
  </si>
  <si>
    <t xml:space="preserve"> -2.9978</t>
  </si>
  <si>
    <t>3402528</t>
  </si>
  <si>
    <t>-8.66667, -35.71667</t>
  </si>
  <si>
    <t>-8.66667</t>
  </si>
  <si>
    <t xml:space="preserve"> -35.71667</t>
  </si>
  <si>
    <t>2905457</t>
  </si>
  <si>
    <t>Gercogenaurakh, Herzogenaurach, Khercogenaurakh, XHI, hei cuo gen ao la he, herutsuogen'auraha, hrtswghn awrakh, Герцогенаурах, Херцогенаурах, هرتسوغن آوراخ, هرتسوگن‌آوراخ, ヘルツォーゲンアウラハ, 黑措根奥拉赫</t>
  </si>
  <si>
    <t>49.56798, 10.88565</t>
  </si>
  <si>
    <t>49.56798</t>
  </si>
  <si>
    <t xml:space="preserve"> 10.88565</t>
  </si>
  <si>
    <t>2521985</t>
  </si>
  <si>
    <t>Al'khaurin-ehl'-Grande, Alaurin-ehl'-Grande, Alaurin-el'-Grande, Alhaurin el Grande, Alhaurín el Grande, a er ao li nei er ge lan de, alawryn la ghrandy, Алаурин-эль-Гранде, Алаурін-ель-Гранде, Альхаурин-эль-Гранде, ألاورين لا غراندي, 阿尔奥里内尔格兰德</t>
  </si>
  <si>
    <t>36.643, -4.68728</t>
  </si>
  <si>
    <t>36.643</t>
  </si>
  <si>
    <t xml:space="preserve"> -4.68728</t>
  </si>
  <si>
    <t>4343327</t>
  </si>
  <si>
    <t>29.91021, -90.03257</t>
  </si>
  <si>
    <t>29.91021</t>
  </si>
  <si>
    <t xml:space="preserve"> -90.03257</t>
  </si>
  <si>
    <t>3013619</t>
  </si>
  <si>
    <t>Azbruk, Azebruk, HZB, Hazebroek, Hazebrouck, Oazebroeke, a ci bu lu ke, ajeubeulukeu, azbrwk, azuburukku, Азбрук, Азебрук, ازبروک, アーズブルック, 阿兹布鲁克, 아즈브루크</t>
  </si>
  <si>
    <t>50.72374, 2.53729</t>
  </si>
  <si>
    <t>50.72374</t>
  </si>
  <si>
    <t xml:space="preserve"> 2.53729</t>
  </si>
  <si>
    <t>2993875</t>
  </si>
  <si>
    <t>Mijo, Milhau, Millan, Millau, mi yue, miyo, myyw, Мийо, Мијо, Мійо, مییو, ሚሎ, ミヨー, 米约, 미요</t>
  </si>
  <si>
    <t>44.09973, 3.07848</t>
  </si>
  <si>
    <t>44.09973</t>
  </si>
  <si>
    <t xml:space="preserve"> 3.07848</t>
  </si>
  <si>
    <t>4004267</t>
  </si>
  <si>
    <t>Ixtlan del Rio</t>
  </si>
  <si>
    <t>Dei Rio Ixtlan, Istlan-del'-Rio, Ixtlan, Ixtlan del Rio, Ixtlán, Ixtlán del Río, Opstina Ixtlan del Rio, Opština Ixtlán del Río, Истлан-дель-Рио</t>
  </si>
  <si>
    <t>21.03907, -104.37116</t>
  </si>
  <si>
    <t>21.03907</t>
  </si>
  <si>
    <t xml:space="preserve"> -104.37116</t>
  </si>
  <si>
    <t>3115171</t>
  </si>
  <si>
    <t>Olesa, Olesa de Montserrat</t>
  </si>
  <si>
    <t>41.54372, 1.89407</t>
  </si>
  <si>
    <t>41.54372</t>
  </si>
  <si>
    <t xml:space="preserve"> 1.89407</t>
  </si>
  <si>
    <t>2798873</t>
  </si>
  <si>
    <t>Antwerpen (Ekeren), Eeckeren</t>
  </si>
  <si>
    <t>51.28087, 4.41813</t>
  </si>
  <si>
    <t>51.28087</t>
  </si>
  <si>
    <t xml:space="preserve"> 4.41813</t>
  </si>
  <si>
    <t>762381</t>
  </si>
  <si>
    <t>Piastuvas, Pjastov, Pjastova, Pjastuv, pi ya si tu fu, Пястов, Пястув, Пјастов, 皮亞斯圖夫</t>
  </si>
  <si>
    <t>52.18435, 20.83952</t>
  </si>
  <si>
    <t>52.18435</t>
  </si>
  <si>
    <t xml:space="preserve"> 20.83952</t>
  </si>
  <si>
    <t>2523166</t>
  </si>
  <si>
    <t>39.25779, 9.16323</t>
  </si>
  <si>
    <t>39.25779</t>
  </si>
  <si>
    <t xml:space="preserve"> 9.16323</t>
  </si>
  <si>
    <t>2701223</t>
  </si>
  <si>
    <t>Cathrineholm, Katrineholmas, Katrinekhol'm, Katrinekholm, ka te lin na huo er mu, kateulineholleum, katorinehorumu, katrynhwlm, Катринехолм, Катринехольм, کاترینهولم, კატრინეჰოლმი, カトリーネホルム, 卡特琳娜霍尔姆, 카트리네홀름</t>
  </si>
  <si>
    <t>58.99587, 16.20721</t>
  </si>
  <si>
    <t>58.99587</t>
  </si>
  <si>
    <t xml:space="preserve"> 16.20721</t>
  </si>
  <si>
    <t>2654635</t>
  </si>
  <si>
    <t>Broadstairs, Brodstejrz, Brodsters, Бродстейрз, Бродстерс</t>
  </si>
  <si>
    <t>51.35845, 1.44185</t>
  </si>
  <si>
    <t>51.35845</t>
  </si>
  <si>
    <t xml:space="preserve"> 1.44185</t>
  </si>
  <si>
    <t>408919</t>
  </si>
  <si>
    <t>An Nubariyah</t>
  </si>
  <si>
    <t>An Nubariyah, An Nūbārīyah, An-Nubariyah al-Jadidah, An-Nubariyyah, An-Nūbāriyah al-Jadīdah, An-Nūbāriyyah, Medinet el-Nubariya, Medînet el-Nûbârîya, alnwbaryt, النوبارية</t>
  </si>
  <si>
    <t>30.6687, 30.07391</t>
  </si>
  <si>
    <t>30.6687</t>
  </si>
  <si>
    <t xml:space="preserve"> 30.07391</t>
  </si>
  <si>
    <t>2658216</t>
  </si>
  <si>
    <t>Uster, awsth, usuta, wu si te shi, Устер, اوسته, ウスター, 乌斯特市</t>
  </si>
  <si>
    <t>47.34713, 8.72091</t>
  </si>
  <si>
    <t>47.34713</t>
  </si>
  <si>
    <t xml:space="preserve"> 8.72091</t>
  </si>
  <si>
    <t>2795783</t>
  </si>
  <si>
    <t>Heverle, Leuven (Heverlee), hai fu lei, 海弗勒</t>
  </si>
  <si>
    <t>50.86426, 4.69597</t>
  </si>
  <si>
    <t>50.86426</t>
  </si>
  <si>
    <t xml:space="preserve"> 4.69597</t>
  </si>
  <si>
    <t>4152311</t>
  </si>
  <si>
    <t>CEW, Krestvju, ke lei si te wei, krestabhyu, krystfyw, Крествју, كريستفيو, کرست‌ویو، فلوریدا, क्रेस्टभ्यू, 克雷斯特韦</t>
  </si>
  <si>
    <t>30.76213, -86.57051</t>
  </si>
  <si>
    <t>30.76213</t>
  </si>
  <si>
    <t xml:space="preserve"> -86.57051</t>
  </si>
  <si>
    <t>1848113</t>
  </si>
  <si>
    <t>Yugawara, tang he yuan ding, 湯河原町</t>
  </si>
  <si>
    <t>35.15, 139.06667</t>
  </si>
  <si>
    <t>35.15</t>
  </si>
  <si>
    <t xml:space="preserve"> 139.06667</t>
  </si>
  <si>
    <t>5088262</t>
  </si>
  <si>
    <t>EEN, Keen, Keene, Kijn, Kin, Kini, Upper Ashuelot, ji en, kin, kyn, kyn  nywhmpshayr, Кийн, Кин, Кини, Кін, كين, کین، نیو ہیمپشائر, کین، نیوهمپشایر, キーン, 基恩</t>
  </si>
  <si>
    <t>42.93369, -72.27814</t>
  </si>
  <si>
    <t>42.93369</t>
  </si>
  <si>
    <t xml:space="preserve"> -72.27814</t>
  </si>
  <si>
    <t>8403607</t>
  </si>
  <si>
    <t>Lihe, Lihe Zhen, li he, li he zhen, 李河, 李河镇</t>
  </si>
  <si>
    <t>30.81609, 108.26216</t>
  </si>
  <si>
    <t>30.81609</t>
  </si>
  <si>
    <t xml:space="preserve"> 108.26216</t>
  </si>
  <si>
    <t>4580569</t>
  </si>
  <si>
    <t>GRD, Green Wood, Greenwood, Grinvud, Old Greenwood, Woodville, ge lin wu de, ghrynwwd, grynwwd  karwlynay jnwby, gurin'uddo, Гринвуд, غرينوود, گرینوود، کارولینای جنوبی, گرینووڈ، جنوبی کیرولائنا, グリーンウッド, 格林伍德</t>
  </si>
  <si>
    <t>34.1954, -82.16179</t>
  </si>
  <si>
    <t>34.1954</t>
  </si>
  <si>
    <t xml:space="preserve"> -82.16179</t>
  </si>
  <si>
    <t>618365</t>
  </si>
  <si>
    <t>Dubasar, Dubasari, Dubehsar, Dubehsar', Dubesaris, Dubosari, Dubosary, Dubossari, Dubossary, Dubossarı, Dubusari, Dubăsari, Ntoumposari, doubesari, du bex sar, du bo sa li, dubeosali, dubesari, dwbasary, dwbsry, Ντουμποσάρι, Дубасар, Дубасари, Дубоссари, Дубоссары, Дубъсари, Дубэсар, Дубэсарь, Դուբոսարի, דובסרי, دوباسارى, دوباساري, دوباساری, ดูเบอซาร์, დუბესარი, ドゥベサリ, 杜伯萨里, 杜伯薩里, 두버사리</t>
  </si>
  <si>
    <t>47.26562, 29.16667</t>
  </si>
  <si>
    <t>47.26562</t>
  </si>
  <si>
    <t xml:space="preserve"> 29.16667</t>
  </si>
  <si>
    <t>11549814</t>
  </si>
  <si>
    <t>el Besos i el Maresme</t>
  </si>
  <si>
    <t>41.41309, 2.21736</t>
  </si>
  <si>
    <t>41.41309</t>
  </si>
  <si>
    <t xml:space="preserve"> 2.21736</t>
  </si>
  <si>
    <t>2174039</t>
  </si>
  <si>
    <t>Brighton, برائٹن، وکٹوریہ</t>
  </si>
  <si>
    <t>-37.90561, 145.00279</t>
  </si>
  <si>
    <t>-37.90561</t>
  </si>
  <si>
    <t xml:space="preserve"> 145.00279</t>
  </si>
  <si>
    <t>3458778</t>
  </si>
  <si>
    <t>Larangeiras</t>
  </si>
  <si>
    <t>-10.80639, -37.17</t>
  </si>
  <si>
    <t>-10.80639</t>
  </si>
  <si>
    <t xml:space="preserve"> -37.17</t>
  </si>
  <si>
    <t>2264526</t>
  </si>
  <si>
    <t>38.76771, -9.19935</t>
  </si>
  <si>
    <t>38.76771</t>
  </si>
  <si>
    <t xml:space="preserve"> -9.19935</t>
  </si>
  <si>
    <t>723195</t>
  </si>
  <si>
    <t>Vranov nad Toplou</t>
  </si>
  <si>
    <t>Varanno, Varannó, Voroniv nad Topljov, Vranov, Vranov na Toploj, Vranov nad Topl'ou, Vranov nad Toplou, Vranov nad Toplyou, Vranov nad Topľou, Vranov-nad-Topl'ou, Vranov-nad-Topljou, Vranova pie Toplas, Vranova pie Topļas, Vranovas prie Toplios, franwf nad twblwa, tuo pu la he pan fu la nuo fu, wranw nad tplyw, Воронів над Топлёв, Вранов на Топлој, Вранов-над-Топльоу, Вранов-над-Топлёу, فرانوف ناد توبلوا, ورانو ناد تپلیو, 托普拉河畔弗拉諾夫</t>
  </si>
  <si>
    <t>48.88836, 21.68479</t>
  </si>
  <si>
    <t>48.88836</t>
  </si>
  <si>
    <t xml:space="preserve"> 21.68479</t>
  </si>
  <si>
    <t>2744549</t>
  </si>
  <si>
    <t>Vierden, Wierden, Виерден</t>
  </si>
  <si>
    <t>52.35917, 6.59306</t>
  </si>
  <si>
    <t>52.35917</t>
  </si>
  <si>
    <t xml:space="preserve"> 6.59306</t>
  </si>
  <si>
    <t>3522924</t>
  </si>
  <si>
    <t>Motul, Motul de Carrillo Puerto, Motul de Felipe Carrillo Puerto, Motul', Мотуль</t>
  </si>
  <si>
    <t>21.09571, -89.28332</t>
  </si>
  <si>
    <t>21.09571</t>
  </si>
  <si>
    <t xml:space="preserve"> -89.28332</t>
  </si>
  <si>
    <t>2725901</t>
  </si>
  <si>
    <t>AEngelholm</t>
  </si>
  <si>
    <t>AEngelholm, AEngelholms, AGH, Engelholm, Engelkholm, Ängelholm, Ängelholms, Енгелхолм</t>
  </si>
  <si>
    <t>56.2428, 12.86219</t>
  </si>
  <si>
    <t>56.2428</t>
  </si>
  <si>
    <t xml:space="preserve"> 12.86219</t>
  </si>
  <si>
    <t>5468773</t>
  </si>
  <si>
    <t>GUP, Galap, Gallap, Gallup, Gehllap, Na'nizhoozhi, Nanizhoozhi, Naʼnízhoozhí, gelapa, ghalwb, glwp  nywmkzykw, gylp  nyw myksykw, Галап, Галлуп, Гэллап, Ґаллап, غالوب, گلوپ، نیومکزیکو, گیلپ، نیو میکسیکو, गॅलप</t>
  </si>
  <si>
    <t>35.52808, -108.74258</t>
  </si>
  <si>
    <t>35.52808</t>
  </si>
  <si>
    <t xml:space="preserve"> -108.74258</t>
  </si>
  <si>
    <t>2747584</t>
  </si>
  <si>
    <t>Schijndel</t>
  </si>
  <si>
    <t>51.6225, 5.43194</t>
  </si>
  <si>
    <t>51.6225</t>
  </si>
  <si>
    <t>3924752</t>
  </si>
  <si>
    <t>-10.1497, -67.73741</t>
  </si>
  <si>
    <t>-10.1497</t>
  </si>
  <si>
    <t xml:space="preserve"> -67.73741</t>
  </si>
  <si>
    <t>12156896</t>
  </si>
  <si>
    <t>Bedford Park-Nortown</t>
  </si>
  <si>
    <t>43.73149, -79.42023</t>
  </si>
  <si>
    <t>43.73149</t>
  </si>
  <si>
    <t xml:space="preserve"> -79.42023</t>
  </si>
  <si>
    <t>101322</t>
  </si>
  <si>
    <t>Turabah</t>
  </si>
  <si>
    <t>Ramadan, Taraba, Turaba, Turabah, Turbah</t>
  </si>
  <si>
    <t>21.21406, 41.6331</t>
  </si>
  <si>
    <t>21.21406</t>
  </si>
  <si>
    <t xml:space="preserve"> 41.6331</t>
  </si>
  <si>
    <t>5104835</t>
  </si>
  <si>
    <t>South Old Bridge</t>
  </si>
  <si>
    <t>40.40816, -74.35432</t>
  </si>
  <si>
    <t>40.40816</t>
  </si>
  <si>
    <t xml:space="preserve"> -74.35432</t>
  </si>
  <si>
    <t>146516</t>
  </si>
  <si>
    <t>Asagi Binatli, Asagi Polemitya, Aşağı Binatlı, Aşağı Polemitya, Kato Polemidhia, Kato Polemidia, Kato Polemidya, Káto Polemídia, Polemidhia, Polemidia, Κάτω Πολεμίδια</t>
  </si>
  <si>
    <t>34.69721, 32.99324</t>
  </si>
  <si>
    <t>34.69721</t>
  </si>
  <si>
    <t xml:space="preserve"> 32.99324</t>
  </si>
  <si>
    <t>3126890</t>
  </si>
  <si>
    <t>43.29438, -8.34736</t>
  </si>
  <si>
    <t>43.29438</t>
  </si>
  <si>
    <t xml:space="preserve"> -8.34736</t>
  </si>
  <si>
    <t>4535389</t>
  </si>
  <si>
    <t>DUC, Dankan, Dunkan, dankn  aklahma, dnkan, Данкан, Дункан, دانکن، اکلاهما, دنكان, ڈنکن، اوکلاہوما</t>
  </si>
  <si>
    <t>34.5023, -97.95781</t>
  </si>
  <si>
    <t>34.5023</t>
  </si>
  <si>
    <t xml:space="preserve"> -97.95781</t>
  </si>
  <si>
    <t>3177315</t>
  </si>
  <si>
    <t>Fabriano, Fabrianum, faburiano, Фабриано, ファブリアーノ</t>
  </si>
  <si>
    <t>43.33941, 12.90327</t>
  </si>
  <si>
    <t>43.33941</t>
  </si>
  <si>
    <t xml:space="preserve"> 12.90327</t>
  </si>
  <si>
    <t>3452179</t>
  </si>
  <si>
    <t>Kuarai, Kuarajus, Quarahy, kua la yi, kuraara'i, Куараи, কুৱারাই, 夸拉伊</t>
  </si>
  <si>
    <t>-30.3875, -56.45139</t>
  </si>
  <si>
    <t>-30.3875</t>
  </si>
  <si>
    <t xml:space="preserve"> -56.45139</t>
  </si>
  <si>
    <t>6162416</t>
  </si>
  <si>
    <t>Tekamse, Tekamsi, tykwmsh, Текамсе, Текамси, تيكومسه</t>
  </si>
  <si>
    <t>42.31678, -82.89983</t>
  </si>
  <si>
    <t>42.31678</t>
  </si>
  <si>
    <t xml:space="preserve"> -82.89983</t>
  </si>
  <si>
    <t>2802433</t>
  </si>
  <si>
    <t>Beersel, Bersel, bei er sai er, byrsl, Берсел, بئرسل, 贝尔塞尔</t>
  </si>
  <si>
    <t>50.76589, 4.3002</t>
  </si>
  <si>
    <t>50.76589</t>
  </si>
  <si>
    <t xml:space="preserve"> 4.3002</t>
  </si>
  <si>
    <t>3167744</t>
  </si>
  <si>
    <t>San Sebastiano</t>
  </si>
  <si>
    <t>45.65192, 10.25681</t>
  </si>
  <si>
    <t>45.65192</t>
  </si>
  <si>
    <t xml:space="preserve"> 10.25681</t>
  </si>
  <si>
    <t>3084084</t>
  </si>
  <si>
    <t>Freiburg, Freiburg in Schlesien, Frybork, Shvebodzhice, Svebodzice, Svebodzices, Svebodzicės, Swiebodzice, swwyybwdzyzh, xi wei bo ji cai, Świebodzice, Свебодзице, Свебодзіце, Свјебођице, Швебоджице, שווייבודזיצה, 希維博濟采</t>
  </si>
  <si>
    <t>50.85974, 16.31966</t>
  </si>
  <si>
    <t>50.85974</t>
  </si>
  <si>
    <t xml:space="preserve"> 16.31966</t>
  </si>
  <si>
    <t>2749780</t>
  </si>
  <si>
    <t>Njunen, Nuenen, Нюнен</t>
  </si>
  <si>
    <t>51.47, 5.55278</t>
  </si>
  <si>
    <t>51.47</t>
  </si>
  <si>
    <t xml:space="preserve"> 5.55278</t>
  </si>
  <si>
    <t>2160706</t>
  </si>
  <si>
    <t>Lalor</t>
  </si>
  <si>
    <t>-37.66667, 145.01667</t>
  </si>
  <si>
    <t>3044083</t>
  </si>
  <si>
    <t>Agostyan, Augustin, Tata, Tatatovaros, Tatatóváros, Totis, tao tao, tata, teoteo, tth, Ágostyán, Тата, טטה, تاتا, タタ, 陶陶, 터터</t>
  </si>
  <si>
    <t>47.65289, 18.31838</t>
  </si>
  <si>
    <t>47.65289</t>
  </si>
  <si>
    <t xml:space="preserve"> 18.31838</t>
  </si>
  <si>
    <t>3015160</t>
  </si>
  <si>
    <t>Gran Sint, Grand-Sent, Grand-Sint, Grande-Synthe, Groot-Sinten, Groot-Sintn, ge lang de sang te, geulangdeusaengteu, grand snt, gurando=shinto, Гран Синт, Гранд-Сент, Гранд-Синт, Гранд-Сінт, گراند سنت, グランド＝シント, 格朗德桑特, 그랑드생트</t>
  </si>
  <si>
    <t>51.0154, 2.29975</t>
  </si>
  <si>
    <t>51.0154</t>
  </si>
  <si>
    <t xml:space="preserve"> 2.29975</t>
  </si>
  <si>
    <t>2947739</t>
  </si>
  <si>
    <t>Bliskastel, Bliskastel', blyzkastl, bu li si ka si te er, Блискастел, Блискастель, Бліскастель, بليزكاستل, بلیزکاستل, 布利斯卡斯特尔</t>
  </si>
  <si>
    <t>49.23724, 7.25617</t>
  </si>
  <si>
    <t>49.23724</t>
  </si>
  <si>
    <t xml:space="preserve"> 7.25617</t>
  </si>
  <si>
    <t>4198322</t>
  </si>
  <si>
    <t>Griffin, Grifin, Pleasant Grove, ghryfyn, griphina, gryfyn  jarjya, gryfyn  jwrjya, Грифин, Гриффин, غريفين, گریفین، جارجیا, گریفین، جورجیا, ग्रिफिन</t>
  </si>
  <si>
    <t>33.24678, -84.26409</t>
  </si>
  <si>
    <t>33.24678</t>
  </si>
  <si>
    <t xml:space="preserve"> -84.26409</t>
  </si>
  <si>
    <t>293067</t>
  </si>
  <si>
    <t>Zikhron Ya'aqov</t>
  </si>
  <si>
    <t>Zamarin, Zammarin, Zammārīn, Zichron Ja'akow, Zichron Ja’akow, Zicron Jacob, Zikeron Ya`akob, Zikeron Ya‘akob, Zikhron, Zikhron Ya'akov, Zikhron Ya'aqov, Zikhron Ya`aqov, Zikhron Ya‘aqov, zikerwon yaʻaqob, זִכְרוֹן יַעֲקֹב, זכרון יעקב</t>
  </si>
  <si>
    <t>32.56645, 34.95628</t>
  </si>
  <si>
    <t>32.56645</t>
  </si>
  <si>
    <t xml:space="preserve"> 34.95628</t>
  </si>
  <si>
    <t>4890009</t>
  </si>
  <si>
    <t>Dalton, Dalton Station, Daltons Station, Dolton, Dolton Station Village, Dolton's Station, Doltons, Doltons Station</t>
  </si>
  <si>
    <t>41.63892, -87.60727</t>
  </si>
  <si>
    <t>41.63892</t>
  </si>
  <si>
    <t xml:space="preserve"> -87.60727</t>
  </si>
  <si>
    <t>3172479</t>
  </si>
  <si>
    <t>Muggio, Muggiò, mujjo, ムッジョ</t>
  </si>
  <si>
    <t>45.58878, 9.22784</t>
  </si>
  <si>
    <t>45.58878</t>
  </si>
  <si>
    <t xml:space="preserve"> 9.22784</t>
  </si>
  <si>
    <t>2854386</t>
  </si>
  <si>
    <t>Pfaffenhofen an der Ilm</t>
  </si>
  <si>
    <t>Ilmei Pfafenxofen, Pfafenkhofen, Pfafenkhofen an der Ilm, Pfaffengofen-an-der-Il'm, Pfaffenhofen an der Ilm, Pfaffenkhofen-an-der-Il'm, Pfaffenkhofen-na-Il'me, Pfahofa, bfafnhwfn an dr alm, fafnhwfn an dr aylm, Пфафенхофен, Пфафенхофен ан дер Илм, Пфаффенгофен-ан-дер-Ільм, Пфаффенхофен-ан-дер-Ильм, Пфаффенхофен-на-Ильме, Իլմեի Պֆաֆենխոֆեն, بفافنهوفن أن در إلم, فافنهوفن آن در ایلم</t>
  </si>
  <si>
    <t>48.53053, 11.505</t>
  </si>
  <si>
    <t>48.53053</t>
  </si>
  <si>
    <t xml:space="preserve"> 11.505</t>
  </si>
  <si>
    <t>2525560</t>
  </si>
  <si>
    <t>37.64442, 14.86685</t>
  </si>
  <si>
    <t>37.64442</t>
  </si>
  <si>
    <t xml:space="preserve"> 14.86685</t>
  </si>
  <si>
    <t>2641134</t>
  </si>
  <si>
    <t>Oadby, Oudbi, Оудби</t>
  </si>
  <si>
    <t>52.60621, -1.08354</t>
  </si>
  <si>
    <t>52.60621</t>
  </si>
  <si>
    <t xml:space="preserve"> -1.08354</t>
  </si>
  <si>
    <t>1851935</t>
  </si>
  <si>
    <t>Shirahamacho-usazakiminami</t>
  </si>
  <si>
    <t>Shirahama, Shirahama-ku, Shirahamacho-usazakiminami, Shirahamachō-usazakiminami, Shirakhama, bai bang ding yu zuo qi nan, Ширахама, 白浜町宇佐崎南</t>
  </si>
  <si>
    <t>34.78333, 134.71667</t>
  </si>
  <si>
    <t xml:space="preserve"> 134.71667</t>
  </si>
  <si>
    <t>765191</t>
  </si>
  <si>
    <t>Marki, Markos, ma er ji, maleuki, Марки, Маркі, 馬爾基, 마르키</t>
  </si>
  <si>
    <t>52.32065, 21.10474</t>
  </si>
  <si>
    <t>52.32065</t>
  </si>
  <si>
    <t xml:space="preserve"> 21.10474</t>
  </si>
  <si>
    <t>4413872</t>
  </si>
  <si>
    <t>Vebster Grouvs, Webster, Webster Groves, wbstr grwwz  myzwry, wybstr ghrwfz, Вебстер Гроувс, وبستر گرووز، میزوری, ويبستر غروفز</t>
  </si>
  <si>
    <t>38.59255, -90.35734</t>
  </si>
  <si>
    <t>38.59255</t>
  </si>
  <si>
    <t xml:space="preserve"> -90.35734</t>
  </si>
  <si>
    <t>3112761</t>
  </si>
  <si>
    <t>Ponteareas</t>
  </si>
  <si>
    <t>42.17476, -8.50398</t>
  </si>
  <si>
    <t>42.17476</t>
  </si>
  <si>
    <t xml:space="preserve"> -8.50398</t>
  </si>
  <si>
    <t>2748392</t>
  </si>
  <si>
    <t>Putten, Путтен</t>
  </si>
  <si>
    <t>52.25917, 5.60694</t>
  </si>
  <si>
    <t>52.25917</t>
  </si>
  <si>
    <t xml:space="preserve"> 5.60694</t>
  </si>
  <si>
    <t>4376482</t>
  </si>
  <si>
    <t>Belton, Rankin, Белтон</t>
  </si>
  <si>
    <t>38.81195, -94.5319</t>
  </si>
  <si>
    <t>38.81195</t>
  </si>
  <si>
    <t xml:space="preserve"> -94.5319</t>
  </si>
  <si>
    <t>4422442</t>
  </si>
  <si>
    <t>Columbus, Kolambus, Kolumbus, Kulumbus, Possum Town, UBS, ge lun bu, klmbws  mysysypy, kwlmbs  msyspy, kwlwmbws, Коламбус, Колумбус, Кълъмбъс, كولومبوس, کلمبوس، میسیسیپی, کولمبس، مسیسپی, 哥伦布</t>
  </si>
  <si>
    <t>33.49567, -88.42726</t>
  </si>
  <si>
    <t>33.49567</t>
  </si>
  <si>
    <t xml:space="preserve"> -88.42726</t>
  </si>
  <si>
    <t>3393876</t>
  </si>
  <si>
    <t>-6.47806, -35.43389</t>
  </si>
  <si>
    <t>-6.47806</t>
  </si>
  <si>
    <t xml:space="preserve"> -35.43389</t>
  </si>
  <si>
    <t>741487</t>
  </si>
  <si>
    <t>Montagnae, Mudan'i, Mudania, Mudanya, Myrlea Apamea, Муданьи</t>
  </si>
  <si>
    <t>40.37528, 28.88222</t>
  </si>
  <si>
    <t>40.37528</t>
  </si>
  <si>
    <t xml:space="preserve"> 28.88222</t>
  </si>
  <si>
    <t>1849407</t>
  </si>
  <si>
    <t>Owenohara, Uehnokhara, Uenohara, Uenohara-chhi, Uenohara-chhī, Uenokhara, awynwhara  yamanashy, shang ye yuan, shang ye yuan shi, uenohala si, xu xea noa ha ra, ywynwhwra, Уенохара, Уеноҳара, Уэнохара, Ուենոհարա, اوئنوهارا، یاماناشی, يوينوهورا, อุเอะโนะฮะระ, 上野原, 上野原市, 우에노하라 시</t>
  </si>
  <si>
    <t>35.61667, 139.11667</t>
  </si>
  <si>
    <t>35.61667</t>
  </si>
  <si>
    <t>1800333</t>
  </si>
  <si>
    <t>Mu'er</t>
  </si>
  <si>
    <t>Mu'er, Mu'er Zhen, Mu-erh, Mu’er, Mu’er Zhen, mu er, mu er zhen, 木耳, 木耳镇</t>
  </si>
  <si>
    <t>29.80601, 106.64439</t>
  </si>
  <si>
    <t>29.80601</t>
  </si>
  <si>
    <t xml:space="preserve"> 106.64439</t>
  </si>
  <si>
    <t>3448846</t>
  </si>
  <si>
    <t>San-Zhuan-Nepomuseno, Сан-Жуан-Непомусено</t>
  </si>
  <si>
    <t>-21.54, -43.01056</t>
  </si>
  <si>
    <t>-21.54</t>
  </si>
  <si>
    <t xml:space="preserve"> -43.01056</t>
  </si>
  <si>
    <t>12718837</t>
  </si>
  <si>
    <t>-26.26074, 30.82545</t>
  </si>
  <si>
    <t>-26.26074</t>
  </si>
  <si>
    <t xml:space="preserve"> 30.82545</t>
  </si>
  <si>
    <t>8858103</t>
  </si>
  <si>
    <t>Jesus del Monte</t>
  </si>
  <si>
    <t>Jesus del Monte, Jesús del Monte</t>
  </si>
  <si>
    <t>19.375, -99.29444</t>
  </si>
  <si>
    <t>19.375</t>
  </si>
  <si>
    <t xml:space="preserve"> -99.29444</t>
  </si>
  <si>
    <t>4685892</t>
  </si>
  <si>
    <t>Denison, Dennison, dan ni sen, denison, dnyswn, dnyswn  tgzas, Денисон, דניסון, دنيسون, دنیسون، تگزاس, ڈینیسن، ٹیکساس, デニソン, 丹尼森</t>
  </si>
  <si>
    <t>33.75566, -96.53666</t>
  </si>
  <si>
    <t>33.75566</t>
  </si>
  <si>
    <t xml:space="preserve"> -96.53666</t>
  </si>
  <si>
    <t>5115835</t>
  </si>
  <si>
    <t>East Elmhurst</t>
  </si>
  <si>
    <t>40.76121, -73.86514</t>
  </si>
  <si>
    <t>40.76121</t>
  </si>
  <si>
    <t xml:space="preserve"> -73.86514</t>
  </si>
  <si>
    <t>1835096</t>
  </si>
  <si>
    <t>Taesal-li</t>
  </si>
  <si>
    <t>Taesal-li, Taesan, Taesan-ni, Taisan-ri, daesanli, 대산리</t>
  </si>
  <si>
    <t>36.9714, 126.4542</t>
  </si>
  <si>
    <t>36.9714</t>
  </si>
  <si>
    <t xml:space="preserve"> 126.4542</t>
  </si>
  <si>
    <t>8348930</t>
  </si>
  <si>
    <t>Robina</t>
  </si>
  <si>
    <t>robina, ロビーナ</t>
  </si>
  <si>
    <t>-28.07071, 153.39329</t>
  </si>
  <si>
    <t>-28.07071</t>
  </si>
  <si>
    <t xml:space="preserve"> 153.39329</t>
  </si>
  <si>
    <t>4703078</t>
  </si>
  <si>
    <t>ERV, Kervil, krwyl  tgzas, kyrfyl, Кервил, كيرفيل, کرویل، تگزاس</t>
  </si>
  <si>
    <t>30.04743, -99.14032</t>
  </si>
  <si>
    <t>30.04743</t>
  </si>
  <si>
    <t xml:space="preserve"> -99.14032</t>
  </si>
  <si>
    <t>3005825</t>
  </si>
  <si>
    <t>La Valet di Var, La Valeta, La Valette, La Valette-du-Var, La-Valet-dju-Var, La-Valett-dju-Var, la wa lei te di wa, la wylyt-dw-war, laballeteudwibaleu, lwlt dw wr, Ла Валет ди Вар, Ла-Валет-дю-Вар, Ла-Валетт-дю-Вар, لا ویلیت-دو-وار, لولت دو ور, ラ・ヴァレット＝デュ＝ヴァール, 拉瓦勒特迪瓦, 라발레트뒤바르</t>
  </si>
  <si>
    <t>43.13763, 5.98317</t>
  </si>
  <si>
    <t>43.13763</t>
  </si>
  <si>
    <t xml:space="preserve"> 5.98317</t>
  </si>
  <si>
    <t>4216948</t>
  </si>
  <si>
    <t>32.11548, -81.24706</t>
  </si>
  <si>
    <t>32.11548</t>
  </si>
  <si>
    <t xml:space="preserve"> -81.24706</t>
  </si>
  <si>
    <t>5262649</t>
  </si>
  <si>
    <t>mkwan  wyskansyn, mykwyn  wskwnsn, mykywn, ميكيون, مکوان، ویسکانسین, میکوئن، وسکونسن</t>
  </si>
  <si>
    <t>43.21555, -88.03001</t>
  </si>
  <si>
    <t>43.21555</t>
  </si>
  <si>
    <t xml:space="preserve"> -88.03001</t>
  </si>
  <si>
    <t>2841374</t>
  </si>
  <si>
    <t>Sasel</t>
  </si>
  <si>
    <t>53.65385, 10.11184</t>
  </si>
  <si>
    <t>53.65385</t>
  </si>
  <si>
    <t xml:space="preserve"> 10.11184</t>
  </si>
  <si>
    <t>4449620</t>
  </si>
  <si>
    <t>Fort McHenry, Fort Nogales, Nogales, VKS, Vicksburg, Vicksburgh, Vicksburgum, Viksberg, Viksburg, Walnut Hills, bigseubeogeu, fyksbyrgh, vuikkusubagu, wei ke si bao, wyksbrg  msyspy, wyksbrg  mysysypy, Виксберг, Виксбург, Виксбърг, Віксбург, فيكسبيرغ, ویکسبرگ، مسیسپی, ویکسبرگ، میسیسیپی, ヴィックスバーグ, 维克斯堡, 빅스버그</t>
  </si>
  <si>
    <t>32.35265, -90.87788</t>
  </si>
  <si>
    <t>32.35265</t>
  </si>
  <si>
    <t xml:space="preserve"> -90.87788</t>
  </si>
  <si>
    <t>2621356</t>
  </si>
  <si>
    <t>Glostrup</t>
  </si>
  <si>
    <t>Comuna Glostrup, Glostrup, Glostrup Chu-ti-chhi, Glostrup Chū-tī-chhī, Glostrup Kommune, Glostrup Komuun, Glostrup Municipality, Glostrup koezseg, Glostrup kommuna, Glostrup kommune, Glostrup község, Glostrupin kunta, Glostrups kommun, Gmina Glostrup, Kommun Glostrup, Municipi de Glostrup, Munisipalitas Glostrup, ge luo si chu pu zi zhi shi, Глоструп, Գլոստրուպ, გლოსტრუპი, 格洛斯楚普自治市</t>
  </si>
  <si>
    <t>55.6666, 12.40377</t>
  </si>
  <si>
    <t>55.6666</t>
  </si>
  <si>
    <t xml:space="preserve"> 12.40377</t>
  </si>
  <si>
    <t>3532964</t>
  </si>
  <si>
    <t>Al'varado, Alvarado, Heroica Alvarado, Loma el Rosario, Альварадо</t>
  </si>
  <si>
    <t>18.77143, -95.76181</t>
  </si>
  <si>
    <t>18.77143</t>
  </si>
  <si>
    <t xml:space="preserve"> -95.76181</t>
  </si>
  <si>
    <t>5127550</t>
  </si>
  <si>
    <t>Morrisania</t>
  </si>
  <si>
    <t>40.82927, -73.90653</t>
  </si>
  <si>
    <t>40.82927</t>
  </si>
  <si>
    <t xml:space="preserve"> -73.90653</t>
  </si>
  <si>
    <t>4178775</t>
  </si>
  <si>
    <t>Rajt, Райт</t>
  </si>
  <si>
    <t>30.45575, -86.63829</t>
  </si>
  <si>
    <t>30.45575</t>
  </si>
  <si>
    <t xml:space="preserve"> -86.63829</t>
  </si>
  <si>
    <t>3386177</t>
  </si>
  <si>
    <t>Trahiry</t>
  </si>
  <si>
    <t>-3.27778, -39.26889</t>
  </si>
  <si>
    <t>-3.27778</t>
  </si>
  <si>
    <t xml:space="preserve"> -39.26889</t>
  </si>
  <si>
    <t>3514134</t>
  </si>
  <si>
    <t>Zacualtipan, Zacualtipán</t>
  </si>
  <si>
    <t>20.65002, -98.65628</t>
  </si>
  <si>
    <t>20.65002</t>
  </si>
  <si>
    <t xml:space="preserve"> -98.65628</t>
  </si>
  <si>
    <t>2647227</t>
  </si>
  <si>
    <t>Hinor, hynwr w lwskw, Հինոր, هینور و لوسکو</t>
  </si>
  <si>
    <t>53.01372, -1.35383</t>
  </si>
  <si>
    <t>53.01372</t>
  </si>
  <si>
    <t xml:space="preserve"> -1.35383</t>
  </si>
  <si>
    <t>6082231</t>
  </si>
  <si>
    <t>Mount Pearl</t>
  </si>
  <si>
    <t>47.51659, -52.78135</t>
  </si>
  <si>
    <t>47.51659</t>
  </si>
  <si>
    <t xml:space="preserve"> -52.78135</t>
  </si>
  <si>
    <t>4167536</t>
  </si>
  <si>
    <t>27.16783, -80.26616</t>
  </si>
  <si>
    <t>27.16783</t>
  </si>
  <si>
    <t xml:space="preserve"> -80.26616</t>
  </si>
  <si>
    <t>2665171</t>
  </si>
  <si>
    <t>Vaenersborg</t>
  </si>
  <si>
    <t>Venersborg, Venersburgum, Venershbori, Venesborgas, Venešborgas, wei na shen bao, wnshbwy, Венерсборг, Венершбори, ونشبوی, 維納什堡</t>
  </si>
  <si>
    <t>58.38075, 12.3234</t>
  </si>
  <si>
    <t>58.38075</t>
  </si>
  <si>
    <t xml:space="preserve"> 12.3234</t>
  </si>
  <si>
    <t>11669497</t>
  </si>
  <si>
    <t>Hoheluft-Ost</t>
  </si>
  <si>
    <t>Hoheluft, Please change the population to 9694</t>
  </si>
  <si>
    <t>53.58399, 9.97585</t>
  </si>
  <si>
    <t>53.58399</t>
  </si>
  <si>
    <t xml:space="preserve"> 9.97585</t>
  </si>
  <si>
    <t>4943888</t>
  </si>
  <si>
    <t>Four Corners, Middleboro, Middleborough, Namasket</t>
  </si>
  <si>
    <t>41.89316, -70.91115</t>
  </si>
  <si>
    <t>41.89316</t>
  </si>
  <si>
    <t xml:space="preserve"> -70.91115</t>
  </si>
  <si>
    <t>3148129</t>
  </si>
  <si>
    <t>Kommun Larvik, Larvik, Larvikas, Larviki vald, Larviks kommun, XKK, la er wei ke, laleubikeu, larabhika, raruvuiku, Ларвик, Ларвік, লারভিক, ラルヴィク, 拉尔维克, 라르비크</t>
  </si>
  <si>
    <t>59.05328, 10.03517</t>
  </si>
  <si>
    <t>59.05328</t>
  </si>
  <si>
    <t xml:space="preserve"> 10.03517</t>
  </si>
  <si>
    <t>2266988</t>
  </si>
  <si>
    <t>Lola, Loule, Loulé, Лола</t>
  </si>
  <si>
    <t>37.13772, -8.01968</t>
  </si>
  <si>
    <t>37.13772</t>
  </si>
  <si>
    <t xml:space="preserve"> -8.01968</t>
  </si>
  <si>
    <t>8858104</t>
  </si>
  <si>
    <t>San Jorge Pueblo Nuevo</t>
  </si>
  <si>
    <t>19.25417, -99.62778</t>
  </si>
  <si>
    <t>19.25417</t>
  </si>
  <si>
    <t xml:space="preserve"> -99.62778</t>
  </si>
  <si>
    <t>4347426</t>
  </si>
  <si>
    <t>Arnol'd, Arnold, Arnolds Store, Арнольд</t>
  </si>
  <si>
    <t>39.03206, -76.50274</t>
  </si>
  <si>
    <t>39.03206</t>
  </si>
  <si>
    <t xml:space="preserve"> -76.50274</t>
  </si>
  <si>
    <t>3073660</t>
  </si>
  <si>
    <t>Klatovai, Klatovi, Klatovy, Klattau, ke la tuo wei, klatwfy, klatwy, Клатови, Клатовы, كلاتوفي, کلاتوی, 克拉托維</t>
  </si>
  <si>
    <t>49.39552, 13.29505</t>
  </si>
  <si>
    <t>49.39552</t>
  </si>
  <si>
    <t xml:space="preserve"> 13.29505</t>
  </si>
  <si>
    <t>1899102</t>
  </si>
  <si>
    <t>Chhong-mun-su, Chhòng-mùn-sṳ, Nagato, Nagato-chhi, Nagato-chhī, nagato si, nagatw  yamagwchy, naghwtw, zhang men, zhang men shi, Нагато, Наґато, ناغوتو, ناگاتو، یاماگوچی, 長門, 長門市, 나가토 시</t>
  </si>
  <si>
    <t>34.38333, 131.2</t>
  </si>
  <si>
    <t xml:space="preserve"> 131.2</t>
  </si>
  <si>
    <t>1810107</t>
  </si>
  <si>
    <t>Gongmen</t>
  </si>
  <si>
    <t>gong men, 恭门</t>
  </si>
  <si>
    <t>34.94139, 106.29639</t>
  </si>
  <si>
    <t>34.94139</t>
  </si>
  <si>
    <t xml:space="preserve"> 106.29639</t>
  </si>
  <si>
    <t>785113</t>
  </si>
  <si>
    <t>Tearce</t>
  </si>
  <si>
    <t>Tearce, Теарце</t>
  </si>
  <si>
    <t>42.07666, 21.0531</t>
  </si>
  <si>
    <t>42.07666</t>
  </si>
  <si>
    <t xml:space="preserve"> 21.0531</t>
  </si>
  <si>
    <t>3522251</t>
  </si>
  <si>
    <t>Oxkutzcab, Oxkutzkab</t>
  </si>
  <si>
    <t>20.30734, -89.41809</t>
  </si>
  <si>
    <t>20.30734</t>
  </si>
  <si>
    <t xml:space="preserve"> -89.41809</t>
  </si>
  <si>
    <t>5359864</t>
  </si>
  <si>
    <t>Ajla Vista, a'ila bhista, airabisuta, aysla wysta  kalyfrnya, Ајла Виста, ایسلا ویستا، کالیفرنیا, आइला भिस्टा, アイラビスタ</t>
  </si>
  <si>
    <t>34.41333, -119.86097</t>
  </si>
  <si>
    <t>34.41333</t>
  </si>
  <si>
    <t xml:space="preserve"> -119.86097</t>
  </si>
  <si>
    <t>2991481</t>
  </si>
  <si>
    <t>Molins, Moulins, Mulin, muran, Мулин, ムーラン</t>
  </si>
  <si>
    <t>46.56459, 3.33243</t>
  </si>
  <si>
    <t>46.56459</t>
  </si>
  <si>
    <t xml:space="preserve"> 3.33243</t>
  </si>
  <si>
    <t>2956005</t>
  </si>
  <si>
    <t>Anaberg-Bukholc, Anabergas-Buchholcas, Anabergas-Būchholcas, Annaberg-Bukhkhol'c, Annaberga-Buholca, Stadt Annaberg-Buchholz, an na bei ge-bu he huo er ci, anabrg-bwkh‌hwlts, anabrgh-bwkhhwlts, Анаберг-Бухолц, Аннаберг-Буххольц, آنابرغ-بوخهولتس, آنابرگ-بوخ‌هولتس, آنابرگ-بوخ‌هولز, 安娜贝格-布赫霍尔茨</t>
  </si>
  <si>
    <t>50.57953, 13.00627</t>
  </si>
  <si>
    <t>50.57953</t>
  </si>
  <si>
    <t xml:space="preserve"> 13.00627</t>
  </si>
  <si>
    <t>7260233</t>
  </si>
  <si>
    <t>Vero Beach South, Vero Beach South CDP</t>
  </si>
  <si>
    <t>27.61638, -80.41308</t>
  </si>
  <si>
    <t>27.61638</t>
  </si>
  <si>
    <t xml:space="preserve"> -80.41308</t>
  </si>
  <si>
    <t>2721946</t>
  </si>
  <si>
    <t>Bjoerlanda</t>
  </si>
  <si>
    <t>Bjoerlanda, Bjorlanda, Björlanda, Bjørlanda</t>
  </si>
  <si>
    <t>57.76667, 11.83333</t>
  </si>
  <si>
    <t>57.76667</t>
  </si>
  <si>
    <t xml:space="preserve"> 11.83333</t>
  </si>
  <si>
    <t>2614764</t>
  </si>
  <si>
    <t>Ringsted, ling si tai ci, Рингстед, რინგსტედი, 灵斯泰兹</t>
  </si>
  <si>
    <t>55.4426, 11.79011</t>
  </si>
  <si>
    <t>55.4426</t>
  </si>
  <si>
    <t xml:space="preserve"> 11.79011</t>
  </si>
  <si>
    <t>2829457</t>
  </si>
  <si>
    <t>Shharnberg, Shtarnberg, Starenberg, Starnberg, Starnberga, ashtarnbrg, shi ta en bei ge, shtarnbrgh, syutaleunbeleukeu, Štarnberga, Штарнберг, Щарнберг, اشتارنبرگ, شتارنبرغ, 施塔恩贝格, 슈타른베르크</t>
  </si>
  <si>
    <t>48.00193, 11.34416</t>
  </si>
  <si>
    <t>48.00193</t>
  </si>
  <si>
    <t xml:space="preserve"> 11.34416</t>
  </si>
  <si>
    <t>4134716</t>
  </si>
  <si>
    <t>Phillips Landing, Van Bjuren, Van Buren, Van-B'juren, Van-Buren, Vanburen, bhyana burena, fan bywryn, vuanbyuren, wn bwrn, Ван Бјурен, Ван-Бурен, Ван-Бьюрен, فان بيورين, ون بورن, भ्यान बुरेन, ヴァンビューレン</t>
  </si>
  <si>
    <t>35.43676, -94.34827</t>
  </si>
  <si>
    <t>35.43676</t>
  </si>
  <si>
    <t xml:space="preserve"> -94.34827</t>
  </si>
  <si>
    <t>4890549</t>
  </si>
  <si>
    <t>Ist Piorija, ayst bywrya, ayst pywrya  aylynwy, ista pe'oriya, Ист Пиорија, إيست بيوريا, ایست پیوریا، ایلینوی, ایسٹ پیوریا، الینوائے, इस्ट पेओरिया</t>
  </si>
  <si>
    <t>40.66615, -89.5801</t>
  </si>
  <si>
    <t>40.66615</t>
  </si>
  <si>
    <t xml:space="preserve"> -89.5801</t>
  </si>
  <si>
    <t>2992003</t>
  </si>
  <si>
    <t>Le Mont-Libre, Mon Sent Enan, Mon-Sent-En'jan, Mont-Saint-Aignan, mon=santenyan, mongsaengtenyang, mw sntnyan, Мон Сент Ењан, Мон-Сент-Еньян, مو سنتنیان, モン＝サンテニャン, 몽생테냥</t>
  </si>
  <si>
    <t>49.46307, 1.09364</t>
  </si>
  <si>
    <t>49.46307</t>
  </si>
  <si>
    <t xml:space="preserve"> 1.09364</t>
  </si>
  <si>
    <t>4360287</t>
  </si>
  <si>
    <t>Greater Landover, Landover, Landover Depot, Landover Estates, Landover Road, landwwr  mrylnd, Ландовер, لاندوور، مریلند, لینڈاوور، میری لینڈ</t>
  </si>
  <si>
    <t>38.934, -76.89664</t>
  </si>
  <si>
    <t>38.934</t>
  </si>
  <si>
    <t xml:space="preserve"> -76.89664</t>
  </si>
  <si>
    <t>2829777</t>
  </si>
  <si>
    <t>Shhadtkhagen, Shtadtkhagen, Shtatkhagen, shtathaghn, shutattohagen, si ta de ha gen, Штадтхаген, Штатхаген, Щадтхаген, اشتات‌هاگن, شتاتهاغن, シュタットハーゲン, 斯塔德哈根</t>
  </si>
  <si>
    <t>52.32333, 9.20311</t>
  </si>
  <si>
    <t>52.32333</t>
  </si>
  <si>
    <t xml:space="preserve"> 9.20311</t>
  </si>
  <si>
    <t>3079129</t>
  </si>
  <si>
    <t>Bogumin, Bohumina, Bohumynas, Bohumīna, Bokhumin, bhwmyn, Богумин, Бохумин, بهومین</t>
  </si>
  <si>
    <t>49.90411, 18.35755</t>
  </si>
  <si>
    <t>49.90411</t>
  </si>
  <si>
    <t xml:space="preserve"> 18.35755</t>
  </si>
  <si>
    <t>4845898</t>
  </si>
  <si>
    <t>Hither Place, Hither-Place, South East Quarter, The Center, Vindkham, Windham, Windham Center, wyndham  knktykt, Виндхам, ویندهام، کنکتیکت, وینڈم، کنیکٹیکٹ</t>
  </si>
  <si>
    <t>41.69982, -72.15702</t>
  </si>
  <si>
    <t>41.69982</t>
  </si>
  <si>
    <t xml:space="preserve"> -72.15702</t>
  </si>
  <si>
    <t>603570</t>
  </si>
  <si>
    <t>Piitime, Pita, Pitea, Pitejas, Piteo, Piteå, Pitėjas, pi te ao, piteo, Питео, Пітео, پیته‌آ, პიტეო, ピーテオ, 皮特奧</t>
  </si>
  <si>
    <t>65.31717, 21.47944</t>
  </si>
  <si>
    <t>65.31717</t>
  </si>
  <si>
    <t xml:space="preserve"> 21.47944</t>
  </si>
  <si>
    <t>3397675</t>
  </si>
  <si>
    <t>Jaguaribe Mirim, Zhaguaribi, Жагуариби</t>
  </si>
  <si>
    <t>-5.89056, -38.62194</t>
  </si>
  <si>
    <t>-5.89056</t>
  </si>
  <si>
    <t xml:space="preserve"> -38.62194</t>
  </si>
  <si>
    <t>4160023</t>
  </si>
  <si>
    <t>Dzeksonvil Bich, Jacksonville Beach, Pablo Beach, jakswnfyl bytsh, jie ke xun wei er hai tan, jyakasanabhila bica, Џексонвил Бич, جاكسونفيل بيتش, جکسون‌ویل بیچ، فلوریدا, جککسونویل بیچ، فلوریڈا, ज्याकसनभिल बीच, 杰克逊维尔海滩</t>
  </si>
  <si>
    <t>30.29469, -81.39314</t>
  </si>
  <si>
    <t>30.29469</t>
  </si>
  <si>
    <t xml:space="preserve"> -81.39314</t>
  </si>
  <si>
    <t>2833475</t>
  </si>
  <si>
    <t>Seinje, Senede [a. 1216], Senethe [a. 1147], Zende, sai en de, zndh, zyndt, Зенде, زنده, زيندة, 塞恩德</t>
  </si>
  <si>
    <t>52.31394, 9.9682</t>
  </si>
  <si>
    <t>52.31394</t>
  </si>
  <si>
    <t xml:space="preserve"> 9.9682</t>
  </si>
  <si>
    <t>2156977</t>
  </si>
  <si>
    <t>Mooroolbark</t>
  </si>
  <si>
    <t>-37.78247, 145.31682</t>
  </si>
  <si>
    <t>-37.78247</t>
  </si>
  <si>
    <t xml:space="preserve"> 145.31682</t>
  </si>
  <si>
    <t>3455298</t>
  </si>
  <si>
    <t>-24.28389, -53.84</t>
  </si>
  <si>
    <t>-24.28389</t>
  </si>
  <si>
    <t xml:space="preserve"> -53.84</t>
  </si>
  <si>
    <t>1851170</t>
  </si>
  <si>
    <t>Bungo-Takada-shi</t>
  </si>
  <si>
    <t>Bungo-Takada, Bungo-Takata, BungoTakada, Takata, gao tian, li hou gao tian, li hou gao tian shi, 豊後高田, 豊後高田市, 高田</t>
  </si>
  <si>
    <t>33.5567, 131.44506</t>
  </si>
  <si>
    <t>33.5567</t>
  </si>
  <si>
    <t xml:space="preserve"> 131.44506</t>
  </si>
  <si>
    <t>5332593</t>
  </si>
  <si>
    <t>Kalabasas, ka la ba sa si, kalabasas, kalabasas  kalyfrnya, kallabasaseu, kyalabasaja, Калабасас, Կալաբասաս, كالاباساس, کالاباساس، کالیفرنیا, क्यालाबासाज, 卡拉巴萨斯, 칼라바사스</t>
  </si>
  <si>
    <t>34.15778, -118.63842</t>
  </si>
  <si>
    <t>34.15778</t>
  </si>
  <si>
    <t xml:space="preserve"> -118.63842</t>
  </si>
  <si>
    <t>2653353</t>
  </si>
  <si>
    <t>53.46506, -1.47217</t>
  </si>
  <si>
    <t>53.46506</t>
  </si>
  <si>
    <t xml:space="preserve"> -1.47217</t>
  </si>
  <si>
    <t>12070066</t>
  </si>
  <si>
    <t>Montecalvario</t>
  </si>
  <si>
    <t>40.84436, 14.24555</t>
  </si>
  <si>
    <t>40.84436</t>
  </si>
  <si>
    <t xml:space="preserve"> 14.24555</t>
  </si>
  <si>
    <t>324768</t>
  </si>
  <si>
    <t>Adagmadeni, Adağmadenı, Akdagmadeni, Akdağmadeni</t>
  </si>
  <si>
    <t>39.66028, 35.88361</t>
  </si>
  <si>
    <t>39.66028</t>
  </si>
  <si>
    <t xml:space="preserve"> 35.88361</t>
  </si>
  <si>
    <t>1850307</t>
  </si>
  <si>
    <t>Tochio-honcho</t>
  </si>
  <si>
    <t>Tochio, Tochio-honcho, Tochio-honchō, Tochiomachi, li wei ben ding, 栃尾本町</t>
  </si>
  <si>
    <t>37.47642, 138.99513</t>
  </si>
  <si>
    <t>37.47642</t>
  </si>
  <si>
    <t xml:space="preserve"> 138.99513</t>
  </si>
  <si>
    <t>5172387</t>
  </si>
  <si>
    <t>Solon, Soulon, swlwn, swlwn  awhayw, Солон, Соулон, سولون, سولون، اوهایو</t>
  </si>
  <si>
    <t>41.38978, -81.44123</t>
  </si>
  <si>
    <t>41.38978</t>
  </si>
  <si>
    <t xml:space="preserve"> -81.44123</t>
  </si>
  <si>
    <t>2635412</t>
  </si>
  <si>
    <t>Trouro, Truro, Truru, te lu luo, teululo, toururo, trwrw, Τρούρο, Труро, Տրուրո, טרורא, ترورو, ٹرورو, トゥルーロ, 特魯羅, 트루로</t>
  </si>
  <si>
    <t>50.26526, -5.05436</t>
  </si>
  <si>
    <t>50.26526</t>
  </si>
  <si>
    <t xml:space="preserve"> -5.05436</t>
  </si>
  <si>
    <t>4751935</t>
  </si>
  <si>
    <t>Chantilly, Chantilly Creek, Ox Hill, Shantili, Шантили</t>
  </si>
  <si>
    <t>38.89428, -77.4311</t>
  </si>
  <si>
    <t>38.89428</t>
  </si>
  <si>
    <t xml:space="preserve"> -77.4311</t>
  </si>
  <si>
    <t>3533402</t>
  </si>
  <si>
    <t>San Lorenzo Acopilco</t>
  </si>
  <si>
    <t>Acopilco, San Lorenzo Acopilco</t>
  </si>
  <si>
    <t>19.33002, -99.32721</t>
  </si>
  <si>
    <t>19.33002</t>
  </si>
  <si>
    <t xml:space="preserve"> -99.32721</t>
  </si>
  <si>
    <t>1783557</t>
  </si>
  <si>
    <t>Lintan Chengguanzhen</t>
  </si>
  <si>
    <t>Chiu-ch'eng, Chiu-ch'eng-chen, Chiu-ch’eng, Chiu-ch’eng-chen, Chiu-t'ao-ch'eng, Chiu-t'ao-chou, Chiu-t’ao-chou, Chiu-t’ao-ch’eng, Jiucheng, Lin-t'an Chiu-ch'eng, Lin-t’an Chiu-ch’eng, Lintan, Lintan Chengguanzhen, Lintan Xian, Taochow, Taochow Old City, lin tan, lin tan cheng guan zhen, lin tan xian, 临潭, 临潭县, 临潭城关镇</t>
  </si>
  <si>
    <t>34.68885, 103.35242</t>
  </si>
  <si>
    <t>34.68885</t>
  </si>
  <si>
    <t xml:space="preserve"> 103.35242</t>
  </si>
  <si>
    <t>3065281</t>
  </si>
  <si>
    <t>Stary Bohumin</t>
  </si>
  <si>
    <t>Bogumin, Bohumin, Bohumín, Oderberg, Stary Bohumin, Starý Bohumín</t>
  </si>
  <si>
    <t>49.9169, 18.33619</t>
  </si>
  <si>
    <t>49.9169</t>
  </si>
  <si>
    <t xml:space="preserve"> 18.33619</t>
  </si>
  <si>
    <t>3045332</t>
  </si>
  <si>
    <t>Balatonkiliti, Balatonujhely, Balatonújhely, Shiofok, Siofok, Siofokas, Siófok, shiofoku, shywfk, siopokeu, sywpwq, xi ou fu ke, Šiofok, Šiofokas, Шиофок, Шіофок, שיופוק, شیوفک, シオーフォク, 希歐福克, 시오포크</t>
  </si>
  <si>
    <t>46.90413, 18.058</t>
  </si>
  <si>
    <t>46.90413</t>
  </si>
  <si>
    <t xml:space="preserve"> 18.058</t>
  </si>
  <si>
    <t>7260019</t>
  </si>
  <si>
    <t>Candler-McAfee, Candler-McAfee CDP</t>
  </si>
  <si>
    <t>33.72672, -84.27246</t>
  </si>
  <si>
    <t>33.72672</t>
  </si>
  <si>
    <t xml:space="preserve"> -84.27246</t>
  </si>
  <si>
    <t>1914255</t>
  </si>
  <si>
    <t>Huimin</t>
  </si>
  <si>
    <t>Huimin, Huimin Zhen, Huiming, hui min, hui min zhen, 惠民, 惠民镇</t>
  </si>
  <si>
    <t>29.46194, 106.70472</t>
  </si>
  <si>
    <t>29.46194</t>
  </si>
  <si>
    <t xml:space="preserve"> 106.70472</t>
  </si>
  <si>
    <t>3178745</t>
  </si>
  <si>
    <t>Chivasso, Civass, Clavassium, Kivasso, kivuasso, Кивассо, キヴァッソ</t>
  </si>
  <si>
    <t>45.19093, 7.88981</t>
  </si>
  <si>
    <t>45.19093</t>
  </si>
  <si>
    <t xml:space="preserve"> 7.88981</t>
  </si>
  <si>
    <t>3019459</t>
  </si>
  <si>
    <t>Ehtamp, Etamp, Etampes, Etan, Stampae, ai tang pu, atamp, etanpu, Étampes, Етамп, Етан, Этамп, اتامپ, エタンプ, 埃唐普</t>
  </si>
  <si>
    <t>48.43507, 2.16233</t>
  </si>
  <si>
    <t>48.43507</t>
  </si>
  <si>
    <t xml:space="preserve"> 2.16233</t>
  </si>
  <si>
    <t>3180496</t>
  </si>
  <si>
    <t>Carmagnola, Carmagnole, Carmagnòla, Karman'ola, karumanyora, Карманьола, カルマニョーラ</t>
  </si>
  <si>
    <t>44.84963, 7.72032</t>
  </si>
  <si>
    <t>44.84963</t>
  </si>
  <si>
    <t xml:space="preserve"> 7.72032</t>
  </si>
  <si>
    <t>3451121</t>
  </si>
  <si>
    <t>-26.10583, -49.7975</t>
  </si>
  <si>
    <t>-26.10583</t>
  </si>
  <si>
    <t xml:space="preserve"> -49.7975</t>
  </si>
  <si>
    <t>2993207</t>
  </si>
  <si>
    <t>Mons, Mons-en-Baroeul, Mons-en-Barœul</t>
  </si>
  <si>
    <t>50.63333, 3.11667</t>
  </si>
  <si>
    <t>50.63333</t>
  </si>
  <si>
    <t xml:space="preserve"> 3.11667</t>
  </si>
  <si>
    <t>3038638</t>
  </si>
  <si>
    <t>Agatha, Agd, Agde, Agdei vald, XAG, a ge de, agd, ageudeu, aghd, aghdy, agudo, ajdy, aqd, Агд, أجدي, أغد, أغدي, اقد, اگد, アグド, 阿格德, 아그드</t>
  </si>
  <si>
    <t>43.31083, 3.47583</t>
  </si>
  <si>
    <t>43.31083</t>
  </si>
  <si>
    <t xml:space="preserve"> 3.47583</t>
  </si>
  <si>
    <t>2857185</t>
  </si>
  <si>
    <t>Opladen</t>
  </si>
  <si>
    <t>Opladen, Опладен</t>
  </si>
  <si>
    <t>51.06863, 7.00387</t>
  </si>
  <si>
    <t>51.06863</t>
  </si>
  <si>
    <t xml:space="preserve"> 7.00387</t>
  </si>
  <si>
    <t>2751456</t>
  </si>
  <si>
    <t>Loon op Zand, Venloen op Zand</t>
  </si>
  <si>
    <t>51.6275, 5.075</t>
  </si>
  <si>
    <t>51.6275</t>
  </si>
  <si>
    <t xml:space="preserve"> 5.075</t>
  </si>
  <si>
    <t>2747599</t>
  </si>
  <si>
    <t>Scheveningen, Sheveningen, Sjeveninge, Skeveningen, Skheveningen, askhyfnyngn, seuhebening-eon, si he fu ning en, skwwnyngn, suhefeningen, Схевенинген, Шевенинген, סכוונינגן, اسخیفنینگن, スヘフェニンゲン, 斯赫弗宁恩, 스헤베닝언</t>
  </si>
  <si>
    <t>52.10461, 4.27557</t>
  </si>
  <si>
    <t>52.10461</t>
  </si>
  <si>
    <t xml:space="preserve"> 4.27557</t>
  </si>
  <si>
    <t>785615</t>
  </si>
  <si>
    <t>44.67653, 20.39232</t>
  </si>
  <si>
    <t>44.67653</t>
  </si>
  <si>
    <t xml:space="preserve"> 20.39232</t>
  </si>
  <si>
    <t>3463066</t>
  </si>
  <si>
    <t>Forkil'in'ja, Forquilinho, Форкильинья</t>
  </si>
  <si>
    <t>-28.7475, -49.47222</t>
  </si>
  <si>
    <t>-28.7475</t>
  </si>
  <si>
    <t xml:space="preserve"> -49.47222</t>
  </si>
  <si>
    <t>2524819</t>
  </si>
  <si>
    <t>Castrugiuvanni, Ehnna, Ena, Enna, Haenna, en'na, Ена, Энна, אנה, エンナ</t>
  </si>
  <si>
    <t>37.5655, 14.27433</t>
  </si>
  <si>
    <t>37.5655</t>
  </si>
  <si>
    <t xml:space="preserve"> 14.27433</t>
  </si>
  <si>
    <t>1860750</t>
  </si>
  <si>
    <t>Kajiki</t>
  </si>
  <si>
    <t>Kajiki-cho, Kajiki-chō, jia zhi mu ding, 加治木町</t>
  </si>
  <si>
    <t>31.73333, 130.66667</t>
  </si>
  <si>
    <t>1814712</t>
  </si>
  <si>
    <t>Cizhu</t>
  </si>
  <si>
    <t>Cizhu, Cizhu Zhen, Tz'u-chu, Tz’u-chu, ci zhu, ci zhu zhen, 茨竹, 茨竹镇</t>
  </si>
  <si>
    <t>29.9854, 106.73982</t>
  </si>
  <si>
    <t>29.9854</t>
  </si>
  <si>
    <t xml:space="preserve"> 106.73982</t>
  </si>
  <si>
    <t>4908173</t>
  </si>
  <si>
    <t>41.98475, -88.07979</t>
  </si>
  <si>
    <t>41.98475</t>
  </si>
  <si>
    <t xml:space="preserve"> -88.07979</t>
  </si>
  <si>
    <t>5113683</t>
  </si>
  <si>
    <t>Copiague, East Amityville, Great Neck, Huntington South</t>
  </si>
  <si>
    <t>40.68149, -73.39984</t>
  </si>
  <si>
    <t xml:space="preserve"> -73.39984</t>
  </si>
  <si>
    <t>2760134</t>
  </si>
  <si>
    <t>Aalsmeer, Alsmer, QFA, a er si mei er, Алсмер, 阿尔斯梅尔</t>
  </si>
  <si>
    <t>52.25917, 4.75972</t>
  </si>
  <si>
    <t xml:space="preserve"> 4.75972</t>
  </si>
  <si>
    <t>2696329</t>
  </si>
  <si>
    <t>Lidkoeping</t>
  </si>
  <si>
    <t>LDK, Lidceping, Lidchjoping, Lidecopia, Lidkoeping, Lidkoping, Lidköping, Lidkøping, Lidsh'oping, Lidsiopingas, Lidšiopingas, li de xue ping, lydshwpyng, Лидкопинг, Лидчёпинг, Лидшьопинг, Лидћепинг, لیدشوپینگ, ლიდჩეპინგი, 利德雪平</t>
  </si>
  <si>
    <t>58.50517, 13.15765</t>
  </si>
  <si>
    <t>58.50517</t>
  </si>
  <si>
    <t xml:space="preserve"> 13.15765</t>
  </si>
  <si>
    <t>4924014</t>
  </si>
  <si>
    <t>Mjunster, Мюнстер</t>
  </si>
  <si>
    <t>41.56448, -87.51254</t>
  </si>
  <si>
    <t>41.56448</t>
  </si>
  <si>
    <t xml:space="preserve"> -87.51254</t>
  </si>
  <si>
    <t>2129163</t>
  </si>
  <si>
    <t>Mombetsu</t>
  </si>
  <si>
    <t>MBE, Mobetsu, Mombecu, Mombetsu, Monbetsu, Monbetu, wen bie, Момбецу, 紋別</t>
  </si>
  <si>
    <t>44.3525, 143.3525</t>
  </si>
  <si>
    <t>44.3525</t>
  </si>
  <si>
    <t xml:space="preserve"> 143.3525</t>
  </si>
  <si>
    <t>5364199</t>
  </si>
  <si>
    <t>33.57086, -117.63561</t>
  </si>
  <si>
    <t>33.57086</t>
  </si>
  <si>
    <t xml:space="preserve"> -117.63561</t>
  </si>
  <si>
    <t>2977800</t>
  </si>
  <si>
    <t>L'Aumone-la-Montagne, L'Aumône-la-Montagne, Montagne-sur-Oise, Saint-Ouen-l'Aumone, Saint-Ouen-l'Aumône, Saint-Ouen-l’Aumône, Sent-Uan-l'Omon, san=touan=romonu, sheng wu ang luo mo na, sn awan lwmwn, sængt-xu xæng-lxm, Сент-Уан-л'Омон, سن اوآن لومون, แซ็งต์-อูแอง-ลอม, サン＝トゥアン＝ロモヌ, 圣乌昂洛莫纳</t>
  </si>
  <si>
    <t>49.04353, 2.12134</t>
  </si>
  <si>
    <t>49.04353</t>
  </si>
  <si>
    <t xml:space="preserve"> 2.12134</t>
  </si>
  <si>
    <t>306207</t>
  </si>
  <si>
    <t>Kovancilar, Kovancılar</t>
  </si>
  <si>
    <t>38.71882, 39.86268</t>
  </si>
  <si>
    <t>38.71882</t>
  </si>
  <si>
    <t xml:space="preserve"> 39.86268</t>
  </si>
  <si>
    <t>2127383</t>
  </si>
  <si>
    <t>Biboro, Biholo, Bihoro, Biporo, Motomachi, motomachi, yuan ting, もとまち, モトマチ, 元町</t>
  </si>
  <si>
    <t>43.82634, 144.09638</t>
  </si>
  <si>
    <t>43.82634</t>
  </si>
  <si>
    <t xml:space="preserve"> 144.09638</t>
  </si>
  <si>
    <t>2515036</t>
  </si>
  <si>
    <t>Lliria</t>
  </si>
  <si>
    <t>Liria, Lliria, Llíria</t>
  </si>
  <si>
    <t>39.62894, -0.59783</t>
  </si>
  <si>
    <t>39.62894</t>
  </si>
  <si>
    <t xml:space="preserve"> -0.59783</t>
  </si>
  <si>
    <t>2644386</t>
  </si>
  <si>
    <t>53.46993, -2.99809</t>
  </si>
  <si>
    <t>53.46993</t>
  </si>
  <si>
    <t xml:space="preserve"> -2.99809</t>
  </si>
  <si>
    <t>1804618</t>
  </si>
  <si>
    <t>Hsia-ho, Hsia-ho-hsien, La-pu-leng, Labran, Labrang, Labuleng, Labuleng Zhen, Lapulengsze, Lorang Trashikhyil, Syakhe, Te-wu-lu, Te-wu-lu-shih, Xiahe, Xiahe Xian, la bo leng, la bo leng zhen, xia he xian, 夏河县, 拉卜楞, 拉卜楞镇</t>
  </si>
  <si>
    <t>35.20125, 102.52117</t>
  </si>
  <si>
    <t>35.20125</t>
  </si>
  <si>
    <t xml:space="preserve"> 102.52117</t>
  </si>
  <si>
    <t>3815447</t>
  </si>
  <si>
    <t>Papalotla</t>
  </si>
  <si>
    <t>Papalotla, San Fransico Papalotla</t>
  </si>
  <si>
    <t>19.16861, -98.20389</t>
  </si>
  <si>
    <t>19.16861</t>
  </si>
  <si>
    <t xml:space="preserve"> -98.20389</t>
  </si>
  <si>
    <t>4900080</t>
  </si>
  <si>
    <t>Lajl, Lilu, Lisle, Lisle Station, lysl, Лајл, Лилу, ليسل</t>
  </si>
  <si>
    <t>41.80114, -88.07479</t>
  </si>
  <si>
    <t>41.80114</t>
  </si>
  <si>
    <t xml:space="preserve"> -88.07479</t>
  </si>
  <si>
    <t>2829422</t>
  </si>
  <si>
    <t>Shtasfurt, Stadt Stassfurt, Stadt Staßfurt, Stassfurt, Staßfurt, ashtasfwrt, shi ta si fu er te, shtasfwrt, Штасфурт, اشتاسفورت, شتاسفورت, 施塔斯富尔特</t>
  </si>
  <si>
    <t>51.85186, 11.58508</t>
  </si>
  <si>
    <t>51.85186</t>
  </si>
  <si>
    <t xml:space="preserve"> 11.58508</t>
  </si>
  <si>
    <t>311704</t>
  </si>
  <si>
    <t>Distretto di Idil, Distretto di İdil, Hazak, Hezek, Hezex, Idil, Idil', Khazak, adyl, aydl, aydyl, yi di er, İdil, Идиль, إيدل, ادیل, ایدیل, ضلع ادل, ܐܙܟ, 伊迪爾</t>
  </si>
  <si>
    <t>37.33481, 41.88944</t>
  </si>
  <si>
    <t>37.33481</t>
  </si>
  <si>
    <t xml:space="preserve"> 41.88944</t>
  </si>
  <si>
    <t>294387</t>
  </si>
  <si>
    <t>Maghar</t>
  </si>
  <si>
    <t>Al-Maghar, El Mansura, Ma`ariyah, Maghar, Maghār, Ma‘ariyah, Mghar, Mughar, almghar‎, maʻa'ʼr, mg'ʼr, mrʼr, מַעָ'אר, מג'אר, מע’ר, מראר, المغار‎</t>
  </si>
  <si>
    <t>32.88984, 35.40703</t>
  </si>
  <si>
    <t>32.88984</t>
  </si>
  <si>
    <t xml:space="preserve"> 35.40703</t>
  </si>
  <si>
    <t>2522960</t>
  </si>
  <si>
    <t>QTI, Termini, Termini Imerese, Thermae Himerarae, Tèrmini</t>
  </si>
  <si>
    <t>37.98225, 13.69729</t>
  </si>
  <si>
    <t>37.98225</t>
  </si>
  <si>
    <t xml:space="preserve"> 13.69729</t>
  </si>
  <si>
    <t>3996737</t>
  </si>
  <si>
    <t>El Maneadero, Maneadero, Rodolfo Sanchez Taboada, Rodolfo Sánchez Taboada</t>
  </si>
  <si>
    <t>31.72099, -116.57184</t>
  </si>
  <si>
    <t>31.72099</t>
  </si>
  <si>
    <t xml:space="preserve"> -116.57184</t>
  </si>
  <si>
    <t>2953449</t>
  </si>
  <si>
    <t>Bad Harzborch, Bad Harzburg, Bad Kharcburg, Bad-Garcburg, Bad-Kharcburge, Hartsburgum, Stadt Bad Harzburg, ba te ha er ci bao, bad haghzbwrgh, bad hartsbwrg, Бад Харцбург, Бад-Гарцбург, Бад-Харцбурге, باد هارتسبورگ, باد هاغزبورغ, 巴特哈尔茨堡</t>
  </si>
  <si>
    <t>51.88268, 10.56157</t>
  </si>
  <si>
    <t>51.88268</t>
  </si>
  <si>
    <t xml:space="preserve"> 10.56157</t>
  </si>
  <si>
    <t>7262110</t>
  </si>
  <si>
    <t>Picnic Point-North Lynnwood</t>
  </si>
  <si>
    <t>Picnic Point-North Lynnwood, Picnic Point-North Lynnwood CDP</t>
  </si>
  <si>
    <t>47.86278, -122.29497</t>
  </si>
  <si>
    <t>47.86278</t>
  </si>
  <si>
    <t xml:space="preserve"> -122.29497</t>
  </si>
  <si>
    <t>4154031</t>
  </si>
  <si>
    <t>East Naples</t>
  </si>
  <si>
    <t>26.13842, -81.76648</t>
  </si>
  <si>
    <t>26.13842</t>
  </si>
  <si>
    <t xml:space="preserve"> -81.76648</t>
  </si>
  <si>
    <t>723358</t>
  </si>
  <si>
    <t>Toketerebes, Trebishov, Trebisov, Trebisova, Trebisovas, Trebişov, Trebišov, Trebišova, Trebišovas, Tőketerebes, te lei bi shao fu, teulebisyopeu, trbyshw, trybyshwf, Требишов, Требішов, تربیشو, تريبيشوف, 特雷比紹夫, 트레비쇼프</t>
  </si>
  <si>
    <t>48.62858, 21.71954</t>
  </si>
  <si>
    <t>48.62858</t>
  </si>
  <si>
    <t xml:space="preserve"> 21.71954</t>
  </si>
  <si>
    <t>5023571</t>
  </si>
  <si>
    <t>City of Crystal, Crystal, Kristal, krystal, Кристал, كريستال, کرسٹل، مینیسوٹا, کریستال، مینه‌سوتا</t>
  </si>
  <si>
    <t>45.03274, -93.36023</t>
  </si>
  <si>
    <t>45.03274</t>
  </si>
  <si>
    <t xml:space="preserve"> -93.36023</t>
  </si>
  <si>
    <t>4682127</t>
  </si>
  <si>
    <t>29.77828, -95.17188</t>
  </si>
  <si>
    <t>29.77828</t>
  </si>
  <si>
    <t xml:space="preserve"> -95.17188</t>
  </si>
  <si>
    <t>2961123</t>
  </si>
  <si>
    <t>Tra Li, Traie Lee, Tralee, Trali, Trá Lí, te la li, teuleolli, torari, traly, Трали, Тралі, ترالی, ٹریلی, ტრალი, トラリー, 特拉利, 트럴리</t>
  </si>
  <si>
    <t>52.27042, -9.70264</t>
  </si>
  <si>
    <t>52.27042</t>
  </si>
  <si>
    <t xml:space="preserve"> -9.70264</t>
  </si>
  <si>
    <t>8605041</t>
  </si>
  <si>
    <t>Dixiana</t>
  </si>
  <si>
    <t>33.74021, -86.64938</t>
  </si>
  <si>
    <t>33.74021</t>
  </si>
  <si>
    <t xml:space="preserve"> -86.64938</t>
  </si>
  <si>
    <t>4921402</t>
  </si>
  <si>
    <t>41.55365, -87.45198</t>
  </si>
  <si>
    <t>41.55365</t>
  </si>
  <si>
    <t xml:space="preserve"> -87.45198</t>
  </si>
  <si>
    <t>146796</t>
  </si>
  <si>
    <t>Aradhippou, Aradip, Aradippou, Aradippu, Aradíppou, Αραδίππου</t>
  </si>
  <si>
    <t>34.94779, 33.58813</t>
  </si>
  <si>
    <t>34.94779</t>
  </si>
  <si>
    <t xml:space="preserve"> 33.58813</t>
  </si>
  <si>
    <t>3392088</t>
  </si>
  <si>
    <t>Pindare Mirim</t>
  </si>
  <si>
    <t>Engenho Central, Sao Pedro, Sao Pedro de Alcantara, São Pedro, São Pedro de Alcantara</t>
  </si>
  <si>
    <t>-3.60833, -45.34333</t>
  </si>
  <si>
    <t>-3.60833</t>
  </si>
  <si>
    <t xml:space="preserve"> -45.34333</t>
  </si>
  <si>
    <t>2783763</t>
  </si>
  <si>
    <t>Veteren, Vetteren, Wetteran, Wetteren, awytwran, wei te lun, Ветерен, Веттерен, اوئتوران, 韦特伦</t>
  </si>
  <si>
    <t>51.00526, 3.88341</t>
  </si>
  <si>
    <t>51.00526</t>
  </si>
  <si>
    <t xml:space="preserve"> 3.88341</t>
  </si>
  <si>
    <t>751952</t>
  </si>
  <si>
    <t>Ardaa, Ardagan, Ardahan, Ardakhan, Ardaã, Arntachan, Erdexan, Erdêxan, a er da han, aleudahan, ardahan, ardakhan, ardhan, arudahan, Ərdəhan, Αρνταχάν, Ардаган, Ардахан, Արդահան, ארדהאן, أرداهان, ارداخان, ارداہان, اردهان, არტაანი, アルダハン, 阿爾達漢, 아르다한</t>
  </si>
  <si>
    <t>41.10871, 42.70222</t>
  </si>
  <si>
    <t>41.10871</t>
  </si>
  <si>
    <t xml:space="preserve"> 42.70222</t>
  </si>
  <si>
    <t>4900801</t>
  </si>
  <si>
    <t>Machesney Park, RMC</t>
  </si>
  <si>
    <t>42.34724, -89.039</t>
  </si>
  <si>
    <t>42.34724</t>
  </si>
  <si>
    <t xml:space="preserve"> -89.039</t>
  </si>
  <si>
    <t>4902667</t>
  </si>
  <si>
    <t>Morgan Park</t>
  </si>
  <si>
    <t>Horse Thief Hollow, Morgan Park, North Blue Island</t>
  </si>
  <si>
    <t>41.69031, -87.66672</t>
  </si>
  <si>
    <t>41.69031</t>
  </si>
  <si>
    <t>2969612</t>
  </si>
  <si>
    <t>Gwerzhav, Vertou, Vertu, beleutu, vuerutou, wei er tu, wrtw, Верту, ورتو, ヴェルトゥ, 韦尔图, 베르투</t>
  </si>
  <si>
    <t>47.16878, -1.4729</t>
  </si>
  <si>
    <t>47.16878</t>
  </si>
  <si>
    <t xml:space="preserve"> -1.4729</t>
  </si>
  <si>
    <t>735736</t>
  </si>
  <si>
    <t>Kilkis, Kilkís, Kukus, Kukush, Kukuš, Prefectura Kilkis, Κιλκίς, Кукуш</t>
  </si>
  <si>
    <t>40.99302, 22.87433</t>
  </si>
  <si>
    <t>40.99302</t>
  </si>
  <si>
    <t xml:space="preserve"> 22.87433</t>
  </si>
  <si>
    <t>263312</t>
  </si>
  <si>
    <t>Dhafni</t>
  </si>
  <si>
    <t>Dafni, Daphne, Daphni, Dhafni, Dhafní, Katsipodhion, Katsipódhion, Vlikha, Δάφνη</t>
  </si>
  <si>
    <t>37.95002, 23.73437</t>
  </si>
  <si>
    <t>37.95002</t>
  </si>
  <si>
    <t xml:space="preserve"> 23.73437</t>
  </si>
  <si>
    <t>2867164</t>
  </si>
  <si>
    <t>Nagol'd, Nagold, na ge er de, nagld, Наголд, Нагольд, ناگلد, 纳戈尔德</t>
  </si>
  <si>
    <t>48.5498, 8.72366</t>
  </si>
  <si>
    <t>48.5498</t>
  </si>
  <si>
    <t xml:space="preserve"> 8.72366</t>
  </si>
  <si>
    <t>6534268</t>
  </si>
  <si>
    <t>Volla</t>
  </si>
  <si>
    <t>40.87363, 14.34085</t>
  </si>
  <si>
    <t>40.87363</t>
  </si>
  <si>
    <t xml:space="preserve"> 14.34085</t>
  </si>
  <si>
    <t>618405</t>
  </si>
  <si>
    <t>Comrat, Kamrat, Komrad, Komrat, Komratas, ke mu la ci, khxm rat, komlateu, kwmrat, Κομράτ, Камрат, Комрат, کومرات, คอมรัต, კომრატი, 科姆拉茨, 콤라트</t>
  </si>
  <si>
    <t>46.29456, 28.6565</t>
  </si>
  <si>
    <t>46.29456</t>
  </si>
  <si>
    <t xml:space="preserve"> 28.6565</t>
  </si>
  <si>
    <t>2643027</t>
  </si>
  <si>
    <t>Market Harborough, Market Kharburo, XQM, markt harbwrw, Маркет Харбъро, مارکت هاربورو</t>
  </si>
  <si>
    <t>52.4776, -0.92053</t>
  </si>
  <si>
    <t>52.4776</t>
  </si>
  <si>
    <t xml:space="preserve"> -0.92053</t>
  </si>
  <si>
    <t>2934728</t>
  </si>
  <si>
    <t>Dudershtadt, Dudershtat, Duderstadium, Dustadt, doudashutatto, du de er si ta te, dwdrashtat, dwdrshtat, Дудерштадт, Дудерштат, دودراشتات, دودرشتات, ドゥーダーシュタット, 杜德尔斯塔特</t>
  </si>
  <si>
    <t>51.51312, 10.25951</t>
  </si>
  <si>
    <t>51.51312</t>
  </si>
  <si>
    <t xml:space="preserve"> 10.25951</t>
  </si>
  <si>
    <t>3389557</t>
  </si>
  <si>
    <t>-7.64265, -47.21738</t>
  </si>
  <si>
    <t>-7.64265</t>
  </si>
  <si>
    <t xml:space="preserve"> -47.21738</t>
  </si>
  <si>
    <t>8400151</t>
  </si>
  <si>
    <t>Zhuxi, Zhuxi Zhen, zhu xi, zhu xi zhen, 竹溪, 竹溪镇</t>
  </si>
  <si>
    <t>31.12443, 108.29065</t>
  </si>
  <si>
    <t>31.12443</t>
  </si>
  <si>
    <t xml:space="preserve"> 108.29065</t>
  </si>
  <si>
    <t>8449772</t>
  </si>
  <si>
    <t>Noe Valley</t>
  </si>
  <si>
    <t>37.75018, -122.43369</t>
  </si>
  <si>
    <t>37.75018</t>
  </si>
  <si>
    <t xml:space="preserve"> -122.43369</t>
  </si>
  <si>
    <t>2796637</t>
  </si>
  <si>
    <t>Ama, Hame, Hamme, Hamė, Khame, Khamme, am, ha mo, Хаме, Хамме, ام, 哈默</t>
  </si>
  <si>
    <t>51.09822, 4.13705</t>
  </si>
  <si>
    <t>51.09822</t>
  </si>
  <si>
    <t xml:space="preserve"> 4.13705</t>
  </si>
  <si>
    <t>2523664</t>
  </si>
  <si>
    <t>Quattromiglia</t>
  </si>
  <si>
    <t>Quattromiglia di Rende</t>
  </si>
  <si>
    <t>39.34474, 16.23802</t>
  </si>
  <si>
    <t>39.34474</t>
  </si>
  <si>
    <t xml:space="preserve"> 16.23802</t>
  </si>
  <si>
    <t>5116083</t>
  </si>
  <si>
    <t>East Tremont</t>
  </si>
  <si>
    <t>40.84538, -73.89097</t>
  </si>
  <si>
    <t>40.84538</t>
  </si>
  <si>
    <t xml:space="preserve"> -73.89097</t>
  </si>
  <si>
    <t>4082569</t>
  </si>
  <si>
    <t>Pelam, Pelham, Shelby Courthouse, Shelbyville, blham, pei lei mu, pelahyama, plham  alabama, Пелам, بلهام, پلهام، آلاباما, پێلھەم، ئەلاباما, पेलह्याम, 佩勒姆</t>
  </si>
  <si>
    <t>33.28567, -86.80999</t>
  </si>
  <si>
    <t>33.28567</t>
  </si>
  <si>
    <t xml:space="preserve"> -86.80999</t>
  </si>
  <si>
    <t>3177650</t>
  </si>
  <si>
    <t>Dal'mine, Dalmine, Дальмине</t>
  </si>
  <si>
    <t>45.64933, 9.60617</t>
  </si>
  <si>
    <t>45.64933</t>
  </si>
  <si>
    <t xml:space="preserve"> 9.60617</t>
  </si>
  <si>
    <t>617076</t>
  </si>
  <si>
    <t>Edincy, Edinec, Edinet, Edineţ, Edineț, Edinita, Edinita-Targ, Ediniti, Ediniţa, Ediniţa-Târg, Edintsy, Yedintsy-Tyrg, edinecheu, Единец, Единцы, 에디네츠</t>
  </si>
  <si>
    <t>48.17215, 27.30337</t>
  </si>
  <si>
    <t>48.17215</t>
  </si>
  <si>
    <t xml:space="preserve"> 27.30337</t>
  </si>
  <si>
    <t>2953339</t>
  </si>
  <si>
    <t>Bad Soden, Bad Soden in Taunus, Bad Zoden am Taunus, Bad-Zodehn, Bad-Zoden, bad zwdn an dr tawnws, bad zwndn an dr tawnws, bateu joden, tao nu si shan lu ba de suo deng, Бад Зоден ам Таунус, Бад-Зоден, Бад-Зодэн, باد زودن آن در تاونوس, باد زوندن آن در تاونوس, バート・ゾーデン・アム・タウヌス, 陶努斯山麓巴德索登, 바트 조덴</t>
  </si>
  <si>
    <t>50.1408, 8.50449</t>
  </si>
  <si>
    <t>50.1408</t>
  </si>
  <si>
    <t xml:space="preserve"> 8.50449</t>
  </si>
  <si>
    <t>4956976</t>
  </si>
  <si>
    <t>Auborn, Obern, Oburn, abrn  myn, ao ben, awbwrn, oban, obeon, Ауборн, Оберн, Обърн, آبرن، مینے, أوبورن, ابرن، مین, オーバーン, 奧本, 오번</t>
  </si>
  <si>
    <t>44.09785, -70.23117</t>
  </si>
  <si>
    <t>44.09785</t>
  </si>
  <si>
    <t xml:space="preserve"> -70.23117</t>
  </si>
  <si>
    <t>5141342</t>
  </si>
  <si>
    <t>Tremont</t>
  </si>
  <si>
    <t>Adamsville, Mount Hope, South Fordham, Tremont, Upper Morrisania</t>
  </si>
  <si>
    <t>40.84954, -73.90569</t>
  </si>
  <si>
    <t>40.84954</t>
  </si>
  <si>
    <t>654137</t>
  </si>
  <si>
    <t>Karhula</t>
  </si>
  <si>
    <t>Karhula, Karkhula, Кархула</t>
  </si>
  <si>
    <t>60.52156, 26.93125</t>
  </si>
  <si>
    <t>60.52156</t>
  </si>
  <si>
    <t xml:space="preserve"> 26.93125</t>
  </si>
  <si>
    <t>7302642</t>
  </si>
  <si>
    <t>Glenmore Park</t>
  </si>
  <si>
    <t>-33.79068, 150.6693</t>
  </si>
  <si>
    <t>-33.79068</t>
  </si>
  <si>
    <t xml:space="preserve"> 150.6693</t>
  </si>
  <si>
    <t>3461528</t>
  </si>
  <si>
    <t>-23.65639, -47.2225</t>
  </si>
  <si>
    <t>-23.65639</t>
  </si>
  <si>
    <t xml:space="preserve"> -47.2225</t>
  </si>
  <si>
    <t>1852561</t>
  </si>
  <si>
    <t>Shido</t>
  </si>
  <si>
    <t>Shido, zhi du, 志度</t>
  </si>
  <si>
    <t>34.32333, 134.17333</t>
  </si>
  <si>
    <t>34.32333</t>
  </si>
  <si>
    <t xml:space="preserve"> 134.17333</t>
  </si>
  <si>
    <t>753895</t>
  </si>
  <si>
    <t>Zambrov, Zambrova, Zambrow, Zambruv, Zambruvas, Zambrów, zan bu lu fu, zmbrwb, Замбров, Замбрув, זמברוב, 贊布魯夫</t>
  </si>
  <si>
    <t>52.9855, 22.24319</t>
  </si>
  <si>
    <t>52.9855</t>
  </si>
  <si>
    <t xml:space="preserve"> 22.24319</t>
  </si>
  <si>
    <t>3170055</t>
  </si>
  <si>
    <t>Posillipo</t>
  </si>
  <si>
    <t>40.81279, 14.20001</t>
  </si>
  <si>
    <t>40.81279</t>
  </si>
  <si>
    <t xml:space="preserve"> 14.20001</t>
  </si>
  <si>
    <t>3119123</t>
  </si>
  <si>
    <t>Sant Pere, Santa Caterina i La Ribera</t>
  </si>
  <si>
    <t>Barrio la Ribera, Born, borne, el Born, la Ribera</t>
  </si>
  <si>
    <t>41.3845, 2.18152</t>
  </si>
  <si>
    <t>41.3845</t>
  </si>
  <si>
    <t xml:space="preserve"> 2.18152</t>
  </si>
  <si>
    <t>4769608</t>
  </si>
  <si>
    <t>Fairland, Lincolnia, Linconia</t>
  </si>
  <si>
    <t>38.81845, -77.14331</t>
  </si>
  <si>
    <t>38.81845</t>
  </si>
  <si>
    <t xml:space="preserve"> -77.14331</t>
  </si>
  <si>
    <t>2509650</t>
  </si>
  <si>
    <t>Vikar, bi ka er, bykar, Викар, Вікар, بيكار, بیکار, 比卡尔</t>
  </si>
  <si>
    <t>36.83155, -2.64273</t>
  </si>
  <si>
    <t>36.83155</t>
  </si>
  <si>
    <t xml:space="preserve"> -2.64273</t>
  </si>
  <si>
    <t>5123533</t>
  </si>
  <si>
    <t>Kir'jas-Dzhoehl', kryas jwyyl  nyw yark, kyryas jwl  nywywrk, kyryas jwyl, Кирьяс-Джоэль, קריית יואל, קרית יואל, كيرياس جويل, کریاس جوئیل، نیو یارک, کیریاس جول، نیویورک</t>
  </si>
  <si>
    <t>41.34204, -74.16792</t>
  </si>
  <si>
    <t>41.34204</t>
  </si>
  <si>
    <t xml:space="preserve"> -74.16792</t>
  </si>
  <si>
    <t>2639015</t>
  </si>
  <si>
    <t>53.56507, -2.12267</t>
  </si>
  <si>
    <t>53.56507</t>
  </si>
  <si>
    <t xml:space="preserve"> -2.12267</t>
  </si>
  <si>
    <t>2742804</t>
  </si>
  <si>
    <t>Arcos de Valdevez, Arcos de Vale de Vez, Arcos de Valle de Vez</t>
  </si>
  <si>
    <t>41.84668, -8.41905</t>
  </si>
  <si>
    <t>41.84668</t>
  </si>
  <si>
    <t xml:space="preserve"> -8.41905</t>
  </si>
  <si>
    <t>996918</t>
  </si>
  <si>
    <t>-27.97654, 27.02423</t>
  </si>
  <si>
    <t>-27.97654</t>
  </si>
  <si>
    <t xml:space="preserve"> 27.02423</t>
  </si>
  <si>
    <t>2992536</t>
  </si>
  <si>
    <t>Montgeron, Monzheron, Monzherone, meng te re long, mongjulong, monjuron, mwnzhwrwn, Монжерон, Монжероне, مونژورون, モンジュロン, 蒙特热龙, 몽주롱</t>
  </si>
  <si>
    <t>48.70543, 2.45039</t>
  </si>
  <si>
    <t>48.70543</t>
  </si>
  <si>
    <t xml:space="preserve"> 2.45039</t>
  </si>
  <si>
    <t>2925832</t>
  </si>
  <si>
    <t>Forst</t>
  </si>
  <si>
    <t>Barsac, Barsc, Barsc (Luzyca), Baršć, Baršć (Łužyca), Forst, Forst (Lausitz), Forst/Lausitz, Stadt Forst (Lausitz), frst, fwrst, poleuseuteu, pwrst, Форст, Ֆորսթ, פורסט, فرست, فورست, 포르스트</t>
  </si>
  <si>
    <t>51.73544, 14.63971</t>
  </si>
  <si>
    <t>51.73544</t>
  </si>
  <si>
    <t xml:space="preserve"> 14.63971</t>
  </si>
  <si>
    <t>3394605</t>
  </si>
  <si>
    <t>MTE, Monte Alegre, Monti-Alegri, Монти-Алегри</t>
  </si>
  <si>
    <t>-2.00082, -54.08102</t>
  </si>
  <si>
    <t>-2.00082</t>
  </si>
  <si>
    <t xml:space="preserve"> -54.08102</t>
  </si>
  <si>
    <t>765927</t>
  </si>
  <si>
    <t>Lewartow, Lewartów, Liubartuvas, Ljubartiv, Ljubartov, Ljubartuv, Lubartov, Lubartova, Lubartow, Lubartów, Lyubartov, lu ba er tu fu, lwbrtwb, Лубартов, Любартов, Любартув, Любартів, לוברטוב, 盧巴爾圖夫</t>
  </si>
  <si>
    <t>51.46026, 22.60952</t>
  </si>
  <si>
    <t>51.46026</t>
  </si>
  <si>
    <t xml:space="preserve"> 22.60952</t>
  </si>
  <si>
    <t>3999325</t>
  </si>
  <si>
    <t>Las Pintas de Arriba</t>
  </si>
  <si>
    <t>Las Pintas, Las Pintas de Arriba</t>
  </si>
  <si>
    <t>20.57376, -103.32345</t>
  </si>
  <si>
    <t>20.57376</t>
  </si>
  <si>
    <t xml:space="preserve"> -103.32345</t>
  </si>
  <si>
    <t>2634825</t>
  </si>
  <si>
    <t>Walton-on-Thames</t>
  </si>
  <si>
    <t>Gouolton-on-Teims, Walton, Walton on Thames, watwn-an-tymz, Γουόλτον-ον-Τέιμς, واتون-آن-تیمز, والٹن-آن-ٹیمز</t>
  </si>
  <si>
    <t>51.38678, -0.41319</t>
  </si>
  <si>
    <t>51.38678</t>
  </si>
  <si>
    <t xml:space="preserve"> -0.41319</t>
  </si>
  <si>
    <t>3979727</t>
  </si>
  <si>
    <t>19.62749, -103.41752</t>
  </si>
  <si>
    <t>19.62749</t>
  </si>
  <si>
    <t xml:space="preserve"> -103.41752</t>
  </si>
  <si>
    <t>3515510</t>
  </si>
  <si>
    <t>Tikhtla-de-Gerrero, Tixtla, Тихтла-де-Герреро</t>
  </si>
  <si>
    <t>17.56732, -99.39799</t>
  </si>
  <si>
    <t>17.56732</t>
  </si>
  <si>
    <t xml:space="preserve"> -99.39799</t>
  </si>
  <si>
    <t>3462376</t>
  </si>
  <si>
    <t>Gojanira, Sao Geraldo, São Geraldo, Гоянира</t>
  </si>
  <si>
    <t>-16.49611, -49.42639</t>
  </si>
  <si>
    <t>-16.49611</t>
  </si>
  <si>
    <t xml:space="preserve"> -49.42639</t>
  </si>
  <si>
    <t>5405326</t>
  </si>
  <si>
    <t>34.04529, -117.94367</t>
  </si>
  <si>
    <t>34.04529</t>
  </si>
  <si>
    <t xml:space="preserve"> -117.94367</t>
  </si>
  <si>
    <t>2772173</t>
  </si>
  <si>
    <t>Lustenau, lu si te nao, luseutenau, rusutenau, Лустенау, לוסטנאו, لوستن‌آئو, ლუსტენაუ, ルステナウ, 盧斯特瑙, 루스테나우</t>
  </si>
  <si>
    <t>47.42642, 9.65851</t>
  </si>
  <si>
    <t>47.42642</t>
  </si>
  <si>
    <t xml:space="preserve"> 9.65851</t>
  </si>
  <si>
    <t>1795164</t>
  </si>
  <si>
    <t>Mapaochang, Shih-ma, Shima, Shima Zhen, ma pao chang, shi ma, shi ma zhen, 石马, 石马镇, 马跑场</t>
  </si>
  <si>
    <t>29.63116, 105.83065</t>
  </si>
  <si>
    <t>29.63116</t>
  </si>
  <si>
    <t xml:space="preserve"> 105.83065</t>
  </si>
  <si>
    <t>5162077</t>
  </si>
  <si>
    <t>Marysville, Mehrisvill, Merisvil, Shaded City, Shady City, maryswyl  awhayw, mearizubiru, melijeubil, myryzfyl, Мерисвил, Мэрисвилл, ماریسویل، اوهایو, ميريزفيل, میریزویل، اوہائیو, メアリーズビル, 메리즈빌</t>
  </si>
  <si>
    <t>40.23645, -83.36714</t>
  </si>
  <si>
    <t>40.23645</t>
  </si>
  <si>
    <t xml:space="preserve"> -83.36714</t>
  </si>
  <si>
    <t>2634573</t>
  </si>
  <si>
    <t>Vellington, Wellington, Веллингтон</t>
  </si>
  <si>
    <t>52.7, -2.51667</t>
  </si>
  <si>
    <t>52.7</t>
  </si>
  <si>
    <t xml:space="preserve"> -2.51667</t>
  </si>
  <si>
    <t>2851465</t>
  </si>
  <si>
    <t>Kvedlinburg, Kvedlinburgas, Queddelnborg, Quedlimburgo, Quedlinbourg, Quedlinburg, Quedlinburgum, Stadt Quedlinburg, keubedeullinbuleukeu, kfydlynbwrgh, kui de lin bao, kuvuedorinburuku, kwydlyndbwrg, qwwdlynbwrg, Кведлинбург, Кведлінбург, קוודלינבורג, كفيدلينبورغ, کوئدلیندبورگ, კვედლინბურგი, クヴェードリンブルク, 奎德林堡, 크베들린부르크</t>
  </si>
  <si>
    <t>51.78843, 11.15006</t>
  </si>
  <si>
    <t>51.78843</t>
  </si>
  <si>
    <t xml:space="preserve"> 11.15006</t>
  </si>
  <si>
    <t>3074149</t>
  </si>
  <si>
    <t>Indrzhikhuv Khradec, Indrzhikhuv-Gradec, Jindrichuv Hradec, Jindrikhuv Khradec, Jindrzhikhuv Gradec, Jindrzhikhuv-Gradec, Jindrzhykhuu-Gradzec, Jindrzichuv Hradecas, Jindržichūv Hradecas, Jindřichův Hradec, Neuhaus, yin de ri he cheng bao, yndrykhwf hradts, yyndrzhykhww hradts, Їндржихув-Градец, Јиндрихув Храдец, Индржихув Храдец, Йиндржихув Градец, Йиндржихув-Градец, Йіндржыхуў-Градзец, يندريخوف هرادتس, ییندرژیخوو هرادتس, 因德日赫城堡</t>
  </si>
  <si>
    <t>49.14404, 15.00301</t>
  </si>
  <si>
    <t>49.14404</t>
  </si>
  <si>
    <t xml:space="preserve"> 15.00301</t>
  </si>
  <si>
    <t>2896736</t>
  </si>
  <si>
    <t>Idshhajn, Idshtajn, Idstayn, Idstein, adshtayn, aydashtayn, yi ci tai yin, İdştayn, Ідштайн, Идштайн, Идштајн, Идщайн, إدشتاين, ایداشتاین, 伊茨泰因</t>
  </si>
  <si>
    <t>50.21773, 8.26679</t>
  </si>
  <si>
    <t>50.21773</t>
  </si>
  <si>
    <t xml:space="preserve"> 8.26679</t>
  </si>
  <si>
    <t>2783632</t>
  </si>
  <si>
    <t>Vilebruk, Villebruk, Willebroeck, Willebroek, wei lei bu lu ke, wywbrwyk, Вилебрук, Виллебрук, ویوبروئک, 维勒布鲁克</t>
  </si>
  <si>
    <t>51.06041, 4.36019</t>
  </si>
  <si>
    <t>51.06041</t>
  </si>
  <si>
    <t xml:space="preserve"> 4.36019</t>
  </si>
  <si>
    <t>9633110</t>
  </si>
  <si>
    <t>Kanmaki, shang mu, shang mu ding, 上牧, 上牧町</t>
  </si>
  <si>
    <t>34.56419, 135.70627</t>
  </si>
  <si>
    <t>34.56419</t>
  </si>
  <si>
    <t xml:space="preserve"> 135.70627</t>
  </si>
  <si>
    <t>4157827</t>
  </si>
  <si>
    <t>Khejns Siti, hai en si cheng, hynz syty  flwryda, Хејнс Сити, هينز سيتي، فلوريدا, هینز سیتی، فلوریدا, 海恩斯城</t>
  </si>
  <si>
    <t>28.1145, -81.62009</t>
  </si>
  <si>
    <t>28.1145</t>
  </si>
  <si>
    <t xml:space="preserve"> -81.62009</t>
  </si>
  <si>
    <t>3467673</t>
  </si>
  <si>
    <t>Campo Verde</t>
  </si>
  <si>
    <t>-20.41667, -54.06667</t>
  </si>
  <si>
    <t>-20.41667</t>
  </si>
  <si>
    <t xml:space="preserve"> -54.06667</t>
  </si>
  <si>
    <t>771506</t>
  </si>
  <si>
    <t>Graeva, Graevo, Grajevas, Grajevo, Grajewo, ge la ye wo, gryybw, Граева, Граево, Грайево, Граєво, Грајево, גרייבו, 格拉耶沃</t>
  </si>
  <si>
    <t>53.64728, 22.45537</t>
  </si>
  <si>
    <t>53.64728</t>
  </si>
  <si>
    <t xml:space="preserve"> 22.45537</t>
  </si>
  <si>
    <t>2633655</t>
  </si>
  <si>
    <t>Woodford Green</t>
  </si>
  <si>
    <t>Woodford Green, vudafarda grina, वुडफ़र्ड ग्रीन</t>
  </si>
  <si>
    <t>51.60938, 0.02329</t>
  </si>
  <si>
    <t>51.60938</t>
  </si>
  <si>
    <t xml:space="preserve"> 0.02329</t>
  </si>
  <si>
    <t>8593861</t>
  </si>
  <si>
    <t>Kalk</t>
  </si>
  <si>
    <t>50.94013, 7.00605</t>
  </si>
  <si>
    <t>50.94013</t>
  </si>
  <si>
    <t xml:space="preserve"> 7.00605</t>
  </si>
  <si>
    <t>5066001</t>
  </si>
  <si>
    <t>Kolambus, Kolumbus, OLU, klmbws  nbraska, kolleombeoseu, kwlmbs  nybraska, kwlmbws, Коламбус, Колумбус, كولمبوس, کلمبوس، نبراسکا, کولمبس، نیبراسکا, 콜럼버스</t>
  </si>
  <si>
    <t>41.42973, -97.36838</t>
  </si>
  <si>
    <t>41.42973</t>
  </si>
  <si>
    <t xml:space="preserve"> -97.36838</t>
  </si>
  <si>
    <t>3527545</t>
  </si>
  <si>
    <t>Alvaro Obregon, Frontera, Ponta Frontera, Puerto Alvaro Obregon, Puerto Obregon, Puerto Álvaro Obregon, Álvaro Obregón, Фронтера</t>
  </si>
  <si>
    <t>18.54326, -92.6453</t>
  </si>
  <si>
    <t>18.54326</t>
  </si>
  <si>
    <t xml:space="preserve"> -92.6453</t>
  </si>
  <si>
    <t>5221077</t>
  </si>
  <si>
    <t>Bristol, Bristol (Rhode Island), Bristol', bris txl, brystwl, bu li si tuo er, burisutoru, Бристол, Бристоль, برسٹل، روڈ آئلینڈ, بريستول, บริสตอล, ブリストル, 布里斯托尔</t>
  </si>
  <si>
    <t>41.67705, -71.26616</t>
  </si>
  <si>
    <t>41.67705</t>
  </si>
  <si>
    <t xml:space="preserve"> -71.26616</t>
  </si>
  <si>
    <t>5373129</t>
  </si>
  <si>
    <t>Milbrej, mi er bu rui, milabre, milbeule, myl bry  kalyfrnya, mylbray, Милбрей, Милбреј, Мілбрей, ميلبراي, میل بری، کالیفرنیا, मिलब्रे, 密尔布瑞, 밀브레</t>
  </si>
  <si>
    <t>37.59855, -122.38719</t>
  </si>
  <si>
    <t>37.59855</t>
  </si>
  <si>
    <t xml:space="preserve"> -122.38719</t>
  </si>
  <si>
    <t>2065594</t>
  </si>
  <si>
    <t>Mount Isa</t>
  </si>
  <si>
    <t>ISA, Maunt Ajza, Maunt-Ajza, Mont Isa, Mount Ajza, Mount Isa, Mt Isa, Mt. Isa, maunteuaija, mawnt yysa, mwnt aysa, yi sa shan, Маунт Айза, Маунт Ајза, Маунт-Айза, Моунт Айза, מאונט איסה, ماؤنٹ ایسا, ماونت ئیسا, مونت ایسا, მაუნტ-აიზა, 伊薩山, 마운트아이자</t>
  </si>
  <si>
    <t>-20.72523, 139.49727</t>
  </si>
  <si>
    <t>-20.72523</t>
  </si>
  <si>
    <t xml:space="preserve"> 139.49727</t>
  </si>
  <si>
    <t>2522160</t>
  </si>
  <si>
    <t>Aebura, Al'kala-la-Real', Alcala la Real, Alcalá la Real, Ebora, a er ka la la lei ya er, alkala la ryal, Алькала-ла-Реаль, آلکالا لا رئال, ألكالا لا ريال, アルカラ・ラ・レアル, 阿尔卡拉拉雷亚尔</t>
  </si>
  <si>
    <t>37.4614, -3.92301</t>
  </si>
  <si>
    <t>37.4614</t>
  </si>
  <si>
    <t xml:space="preserve"> -3.92301</t>
  </si>
  <si>
    <t>5742726</t>
  </si>
  <si>
    <t>N'juberg, Newberg, Njuberg, Njuburg, Nyuberq, Pacific College, nyubagu, nywbrg  awrgn, nywbrg  awrygwn, nywbyrgh, Њуберг, Ньюберг, Нюбърг, نيوبيرغ, نیوبرگ، اورگن, نیوبرگ، اوریگون, ニューバーグ</t>
  </si>
  <si>
    <t>45.30012, -122.97316</t>
  </si>
  <si>
    <t>45.30012</t>
  </si>
  <si>
    <t xml:space="preserve"> -122.97316</t>
  </si>
  <si>
    <t>7871311</t>
  </si>
  <si>
    <t>Eglinton East</t>
  </si>
  <si>
    <t>43.73917, -79.24576</t>
  </si>
  <si>
    <t>43.73917</t>
  </si>
  <si>
    <t xml:space="preserve"> -79.24576</t>
  </si>
  <si>
    <t>3532617</t>
  </si>
  <si>
    <t>Atlacomulco de Fabela</t>
  </si>
  <si>
    <t>Atlacomolco, Atlacomulco, Atlacomulco de Fabela, Atlakomul'ko, Municipio Atlacomulco, Ātlacomōlco, Атлакомулько</t>
  </si>
  <si>
    <t>19.79919, -99.875</t>
  </si>
  <si>
    <t>19.79919</t>
  </si>
  <si>
    <t xml:space="preserve"> -99.875</t>
  </si>
  <si>
    <t>2996564</t>
  </si>
  <si>
    <t>Maisons-Laffitte, Mezon Lafit, Mezon-Laffit, Mezon-Laffitt, Mezon-Lafit, mejonglapiteu, mezon=rafitto, mzwn lfyt, Мезон Лафит, Мезон-Лафит, Мезон-Лаффит, Мезон-Лаффитт, Мезон-Лаффітт, مزون لفیت, メゾン＝ラフィット, 메종라피트</t>
  </si>
  <si>
    <t>48.95264, 2.14521</t>
  </si>
  <si>
    <t>48.95264</t>
  </si>
  <si>
    <t xml:space="preserve"> 2.14521</t>
  </si>
  <si>
    <t>2510394</t>
  </si>
  <si>
    <t>37.37281, -6.04589</t>
  </si>
  <si>
    <t>37.37281</t>
  </si>
  <si>
    <t xml:space="preserve"> -6.04589</t>
  </si>
  <si>
    <t>714581</t>
  </si>
  <si>
    <t>Toroksentmiklosh, Torokszenimiklos, Torokszentmiklos, Törökszenimiklós, Törökszentmiklós, Тороксентмиклош</t>
  </si>
  <si>
    <t>47.18333, 20.41667</t>
  </si>
  <si>
    <t xml:space="preserve"> 20.41667</t>
  </si>
  <si>
    <t>3464579</t>
  </si>
  <si>
    <t>Dojs-Vizin'jus, do'isa bhijinahosa, duo yi si wei qi ni wu si, Дойс-Визиньюс, ডোইস ভিজিনহোস, 多伊斯维齐尼乌斯</t>
  </si>
  <si>
    <t>-25.73361, -53.05722</t>
  </si>
  <si>
    <t>-25.73361</t>
  </si>
  <si>
    <t xml:space="preserve"> -53.05722</t>
  </si>
  <si>
    <t>2857565</t>
  </si>
  <si>
    <t>Ehringen, Eringen, OEhringen, Ohringen, awrynghyn, awryngyn, e he lin gen, eringen, Öhringen, Еринген, Ерінген, Эринген, أورينغين, اورینگین, エーリンゲン, 厄赫林根</t>
  </si>
  <si>
    <t>49.19884, 9.5072</t>
  </si>
  <si>
    <t>49.19884</t>
  </si>
  <si>
    <t xml:space="preserve"> 9.5072</t>
  </si>
  <si>
    <t>3461501</t>
  </si>
  <si>
    <t>Igarassu, Igarassú</t>
  </si>
  <si>
    <t>-22.50917, -48.55778</t>
  </si>
  <si>
    <t>-22.50917</t>
  </si>
  <si>
    <t>4175091</t>
  </si>
  <si>
    <t>25.67066, -80.40117</t>
  </si>
  <si>
    <t>25.67066</t>
  </si>
  <si>
    <t xml:space="preserve"> -80.40117</t>
  </si>
  <si>
    <t>4311963</t>
  </si>
  <si>
    <t>Valley Station</t>
  </si>
  <si>
    <t>38.11118, -85.87024</t>
  </si>
  <si>
    <t>38.11118</t>
  </si>
  <si>
    <t xml:space="preserve"> -85.87024</t>
  </si>
  <si>
    <t>7259705</t>
  </si>
  <si>
    <t>East Lake-Orient Park, East Lake-Orient Park CDP</t>
  </si>
  <si>
    <t>27.98269, -82.37878</t>
  </si>
  <si>
    <t>27.98269</t>
  </si>
  <si>
    <t xml:space="preserve"> -82.37878</t>
  </si>
  <si>
    <t>5365937</t>
  </si>
  <si>
    <t>Inglewood Rancho, Jefferson, Lennoks, Lennox, Леннокс</t>
  </si>
  <si>
    <t>33.93807, -118.35258</t>
  </si>
  <si>
    <t>33.93807</t>
  </si>
  <si>
    <t xml:space="preserve"> -118.35258</t>
  </si>
  <si>
    <t>294610</t>
  </si>
  <si>
    <t>Kafr Kanna</t>
  </si>
  <si>
    <t>Kafr Kanna, Kafr Kannā, Kafr Qanah, kfr kna, kfrkna, כפר כנא, كفر كنا, كفركنا, کفر کنا</t>
  </si>
  <si>
    <t>32.7466, 35.34242</t>
  </si>
  <si>
    <t>32.7466</t>
  </si>
  <si>
    <t xml:space="preserve"> 35.34242</t>
  </si>
  <si>
    <t>2637106</t>
  </si>
  <si>
    <t>Stalibridzh, Stalybridge, Сталибридж, استالی‌بریج</t>
  </si>
  <si>
    <t>53.48414, -2.05908</t>
  </si>
  <si>
    <t>53.48414</t>
  </si>
  <si>
    <t xml:space="preserve"> -2.05908</t>
  </si>
  <si>
    <t>8858105</t>
  </si>
  <si>
    <t>Manuel Ojinaga</t>
  </si>
  <si>
    <t>29.56444, -104.41639</t>
  </si>
  <si>
    <t>29.56444</t>
  </si>
  <si>
    <t xml:space="preserve"> -104.41639</t>
  </si>
  <si>
    <t>3165370</t>
  </si>
  <si>
    <t>44.89784, 8.86374</t>
  </si>
  <si>
    <t>44.89784</t>
  </si>
  <si>
    <t xml:space="preserve"> 8.86374</t>
  </si>
  <si>
    <t>2962290</t>
  </si>
  <si>
    <t>Droichead Nua</t>
  </si>
  <si>
    <t>Droichead Nua, Droichead Nuadh, Newbridge</t>
  </si>
  <si>
    <t>53.18194, -6.79667</t>
  </si>
  <si>
    <t>53.18194</t>
  </si>
  <si>
    <t xml:space="preserve"> -6.79667</t>
  </si>
  <si>
    <t>257302</t>
  </si>
  <si>
    <t>Melissia, Melissija, Melíssia, Μελίσσια, Мелиссия</t>
  </si>
  <si>
    <t>38.05, 23.83333</t>
  </si>
  <si>
    <t>1850405</t>
  </si>
  <si>
    <t>Tenno</t>
  </si>
  <si>
    <t>Tenno, Tennō, tian wang, 天王</t>
  </si>
  <si>
    <t>39.9, 139.96667</t>
  </si>
  <si>
    <t>39.9</t>
  </si>
  <si>
    <t>3460355</t>
  </si>
  <si>
    <t>-15.96528, -54.96833</t>
  </si>
  <si>
    <t>-15.96528</t>
  </si>
  <si>
    <t xml:space="preserve"> -54.96833</t>
  </si>
  <si>
    <t>2838009</t>
  </si>
  <si>
    <t>Schmargendorf</t>
  </si>
  <si>
    <t>Berlin-Schmargendorf</t>
  </si>
  <si>
    <t>52.47517, 13.29071</t>
  </si>
  <si>
    <t>52.47517</t>
  </si>
  <si>
    <t xml:space="preserve"> 13.29071</t>
  </si>
  <si>
    <t>3166574</t>
  </si>
  <si>
    <t>Seveso, sevuezo, セーヴェゾ</t>
  </si>
  <si>
    <t>45.6467, 9.14296</t>
  </si>
  <si>
    <t>45.6467</t>
  </si>
  <si>
    <t xml:space="preserve"> 9.14296</t>
  </si>
  <si>
    <t>5026321</t>
  </si>
  <si>
    <t>City of Farmington, Farmington, farmynghtwn, Фармингтон, Фармінґтон, فارمنگٹن، مینیسوٹا, فارمينغتون, فارمینگتن، مینه‌سوتا</t>
  </si>
  <si>
    <t>44.64024, -93.14355</t>
  </si>
  <si>
    <t>44.64024</t>
  </si>
  <si>
    <t xml:space="preserve"> -93.14355</t>
  </si>
  <si>
    <t>3060308</t>
  </si>
  <si>
    <t>Duna-Szerdahely, Dunaiska Streda, Dunajska Streda, Dunajska-Streda, Dunajska-Strehda, Dunajská Streda, Dunaszerdahely, Dunayska Streda, dunaiseukaseuteuleda, duo nao si te lei da, dwnyska stryda, Дунайска-Стреда, Дунайска-Стрэда, Дунајска Стреда, דונאיסקה סטרדה, دونيسكا ستريدا, ドゥナイスカー・ストレダ, 多瑙斯特雷達, 두나이스카스트레다</t>
  </si>
  <si>
    <t>47.99268, 17.61211</t>
  </si>
  <si>
    <t>47.99268</t>
  </si>
  <si>
    <t xml:space="preserve"> 17.61211</t>
  </si>
  <si>
    <t>5761287</t>
  </si>
  <si>
    <t>Uilsunvil, Vilsonvil, Vilsonvill, wylsnwyl  awrgn, wylsnwyl  awrygwn, wylswnfyl, Вилсонвил, Вилсонвилл, Уилсънвил, ويلسونفيل, ویلسنویل، اورگن, ویلسنویل، اوریگون</t>
  </si>
  <si>
    <t>45.29984, -122.77371</t>
  </si>
  <si>
    <t>45.29984</t>
  </si>
  <si>
    <t xml:space="preserve"> -122.77371</t>
  </si>
  <si>
    <t>3164083</t>
  </si>
  <si>
    <t>Vicus Mercati, Vimercate, Vimerkate, vuimerukate, Вимеркате, ヴィメルカーテ</t>
  </si>
  <si>
    <t>45.61545, 9.36801</t>
  </si>
  <si>
    <t>45.61545</t>
  </si>
  <si>
    <t xml:space="preserve"> 9.36801</t>
  </si>
  <si>
    <t>1817038</t>
  </si>
  <si>
    <t>Banqiao, Banqiao Zhen, Banqiaochang, Pan-ch'iao, Pan-ch’iao, ban qiao, ban qiao zhen, 板桥, 板桥镇</t>
  </si>
  <si>
    <t>29.51302, 105.95341</t>
  </si>
  <si>
    <t>29.51302</t>
  </si>
  <si>
    <t xml:space="preserve"> 105.95341</t>
  </si>
  <si>
    <t>4699626</t>
  </si>
  <si>
    <t>30.5427, -97.54667</t>
  </si>
  <si>
    <t>30.5427</t>
  </si>
  <si>
    <t xml:space="preserve"> -97.54667</t>
  </si>
  <si>
    <t>1904048</t>
  </si>
  <si>
    <t>Pulue</t>
  </si>
  <si>
    <t>Pulu, Pulu Zhen, Puluchang, Pulü, Pulü Zhen, Pulüchang, pu lu, pu lu chang, pu lu zhen, 蒲吕, 蒲吕场, 蒲吕镇</t>
  </si>
  <si>
    <t>29.81796, 106.15927</t>
  </si>
  <si>
    <t>29.81796</t>
  </si>
  <si>
    <t xml:space="preserve"> 106.15927</t>
  </si>
  <si>
    <t>3002465</t>
  </si>
  <si>
    <t>Anicium Vellavorum, LPY, Le Pij an Vele, Le Piui en Veli, Le Puy, Le Puy-en-Velay, Le-Pjui, Le-Pjui-an-Vele, Lo Puei de Velai, Lo Puèi de Velai, Pjui-an-Vele, Puy-en-Velay, fu lai gu, lei pi, leupwiangbeolle, Ле Пиј ан Веле, Ле-Пюи, Ле-Пюи-ан-Веле, Ле-Пюї-ан-Веле, Пюи-ан-Веле, לה פוי-אן-ולה, เลอปุย-อ็อง-เวอแล, ལ་ཕུའི་ཨང་ཝ་ལེ།, ル・ピュイ＝アン＝ヴレ, 佛來崮, 勒皮, 르퓌앙벌레</t>
  </si>
  <si>
    <t>45.04366, 3.88523</t>
  </si>
  <si>
    <t>45.04366</t>
  </si>
  <si>
    <t xml:space="preserve"> 3.88523</t>
  </si>
  <si>
    <t>12689059</t>
  </si>
  <si>
    <t>Laguna City</t>
  </si>
  <si>
    <t>22.30554, 114.22861</t>
  </si>
  <si>
    <t>22.30554</t>
  </si>
  <si>
    <t xml:space="preserve"> 114.22861</t>
  </si>
  <si>
    <t>3524389</t>
  </si>
  <si>
    <t>Lerma de Villada</t>
  </si>
  <si>
    <t>Lerma, Lerma de Villada, Zerma de Villada, lex r ma de willa da, เลอร์มา เด วิลลาดา</t>
  </si>
  <si>
    <t>19.28881, -99.51163</t>
  </si>
  <si>
    <t>19.28881</t>
  </si>
  <si>
    <t xml:space="preserve"> -99.51163</t>
  </si>
  <si>
    <t>4148207</t>
  </si>
  <si>
    <t>27.89364, -82.24037</t>
  </si>
  <si>
    <t>27.89364</t>
  </si>
  <si>
    <t xml:space="preserve"> -82.24037</t>
  </si>
  <si>
    <t>5533366</t>
  </si>
  <si>
    <t>31.84235, -102.49876</t>
  </si>
  <si>
    <t>31.84235</t>
  </si>
  <si>
    <t xml:space="preserve"> -102.49876</t>
  </si>
  <si>
    <t>7261476</t>
  </si>
  <si>
    <t>Inglewood-Finn Hill</t>
  </si>
  <si>
    <t>Inglewood-Finn Hill, Inglewood-Finn Hill CDP</t>
  </si>
  <si>
    <t>47.72049, -122.23167</t>
  </si>
  <si>
    <t>47.72049</t>
  </si>
  <si>
    <t xml:space="preserve"> -122.23167</t>
  </si>
  <si>
    <t>2111824</t>
  </si>
  <si>
    <t>Motomija, Motomiya, Motomiya  Fukushima, Motomiya-chhi, Motomiya-chhī, ben gong, ben gong shi, motomiya si, mwtwmaya, mwtwmya  fwkwshyma, Мотомия, Мотомія, موتومايا, موتومیا، فوکوشیما, 本宮, 本宮市, 모토미야 시</t>
  </si>
  <si>
    <t>37.51391, 140.40063</t>
  </si>
  <si>
    <t>37.51391</t>
  </si>
  <si>
    <t xml:space="preserve"> 140.40063</t>
  </si>
  <si>
    <t>3466547</t>
  </si>
  <si>
    <t>-21.97722, -44.9325</t>
  </si>
  <si>
    <t>-21.97722</t>
  </si>
  <si>
    <t xml:space="preserve"> -44.9325</t>
  </si>
  <si>
    <t>618450</t>
  </si>
  <si>
    <t>Ceadar-Lunga, Ceadir-Lunga, Ceadâr-Lunga, Ceadîr-Lunga, Chadyr-Lunga, Чадыр-Лунга</t>
  </si>
  <si>
    <t>46.06169, 28.83078</t>
  </si>
  <si>
    <t>46.06169</t>
  </si>
  <si>
    <t xml:space="preserve"> 28.83078</t>
  </si>
  <si>
    <t>2878840</t>
  </si>
  <si>
    <t>52.18661, 7.86043</t>
  </si>
  <si>
    <t>52.18661</t>
  </si>
  <si>
    <t xml:space="preserve"> 7.86043</t>
  </si>
  <si>
    <t>5805441</t>
  </si>
  <si>
    <t>ODW, Oak Harbor, Oakharbor, Ouk Kharbor, Ouk Kharbur, awk harbwr, awk harbwr  washyngtn, okuhaba, xiang gang shi, Оук Харбор, Оук Харбър, أوك هاربور, اوک هاربور، واشینگتن, オークハーバー, 橡港市</t>
  </si>
  <si>
    <t>48.29316, -122.64322</t>
  </si>
  <si>
    <t>48.29316</t>
  </si>
  <si>
    <t xml:space="preserve"> -122.64322</t>
  </si>
  <si>
    <t>3002880</t>
  </si>
  <si>
    <t>Le Peti Keviji, Le Petit-Quevilly, Le Pti Keviji, Le-Peti-Kevilli, Petit-Quevilly, Quevilly le Petit, leupeutikebi, lw pwty kwwyyy, Ле Пти Кевији, Ле-Пети-Кевилли, Ле-Петі-Кевіллі, لو پوتی کووییی, ル・プティ＝ケヴィイー, 르프티케비</t>
  </si>
  <si>
    <t>49.41338, 1.06155</t>
  </si>
  <si>
    <t>49.41338</t>
  </si>
  <si>
    <t xml:space="preserve"> 1.06155</t>
  </si>
  <si>
    <t>3457859</t>
  </si>
  <si>
    <t>Maracaju, Maracajú, Marakazhu, Marakazu, ma la ka ru, marakaju, Маракажу, Մարակաժու, মারাকাজু, მარაკაჟუ, 馬拉卡茹</t>
  </si>
  <si>
    <t>-21.61444, -55.16833</t>
  </si>
  <si>
    <t>-21.61444</t>
  </si>
  <si>
    <t xml:space="preserve"> -55.16833</t>
  </si>
  <si>
    <t>5855070</t>
  </si>
  <si>
    <t>'Ewa Gentry</t>
  </si>
  <si>
    <t>'Ewa Gentry, Ewa Gentry, ‘Ewa Gentry</t>
  </si>
  <si>
    <t>21.33999, -158.03039</t>
  </si>
  <si>
    <t>21.33999</t>
  </si>
  <si>
    <t xml:space="preserve"> -158.03039</t>
  </si>
  <si>
    <t>2648372</t>
  </si>
  <si>
    <t>Godalming, Godalminge, Godlmingas, godelmingi, godeolming, gwdalmyng, Годалминг, Годалминге, گودالمینگ, გოდელმინგი, 고덜밍</t>
  </si>
  <si>
    <t>51.1858, -0.61489</t>
  </si>
  <si>
    <t>51.1858</t>
  </si>
  <si>
    <t xml:space="preserve"> -0.61489</t>
  </si>
  <si>
    <t>8405727</t>
  </si>
  <si>
    <t>Mingda</t>
  </si>
  <si>
    <t>Mingda, Mingda Zhen, Yangjiazui, ming da, ming da zhen, yang jia ju, 明达, 明达镇, 杨家咀</t>
  </si>
  <si>
    <t>30.7263, 107.65726</t>
  </si>
  <si>
    <t>30.7263</t>
  </si>
  <si>
    <t xml:space="preserve"> 107.65726</t>
  </si>
  <si>
    <t>4166583</t>
  </si>
  <si>
    <t>28.47112, -81.42452</t>
  </si>
  <si>
    <t>28.47112</t>
  </si>
  <si>
    <t xml:space="preserve"> -81.42452</t>
  </si>
  <si>
    <t>5388873</t>
  </si>
  <si>
    <t>Rozemont, Роземонт</t>
  </si>
  <si>
    <t>38.55185, -121.36467</t>
  </si>
  <si>
    <t>38.55185</t>
  </si>
  <si>
    <t xml:space="preserve"> -121.36467</t>
  </si>
  <si>
    <t>747482</t>
  </si>
  <si>
    <t>Artace, Artaki, Erdek, Erdeku, ardk, اردک</t>
  </si>
  <si>
    <t>40.3996, 27.79348</t>
  </si>
  <si>
    <t>40.3996</t>
  </si>
  <si>
    <t xml:space="preserve"> 27.79348</t>
  </si>
  <si>
    <t>598272</t>
  </si>
  <si>
    <t>Kedaini, Kedainiai, Kedainiu, Kedainių, Kedajnaj, Kedajnjaj, Kedayny, Kedaynyai, Kedaynyay, Kehdain'aj, Keidany, Kentainiai, Keydany, Kidaynay, Kidayñay, Kiedaine, Kiedainē, Kiejdany, Kėdainiai, kai dai ni ai, kedaimai, kedainai, kedainei, kedajnjaj, Ķēdaiņi, Κενταϊνιάι, Кедайняй, Кедајњај, Кэдаиньай, Кєиданꙑ, קדאייני, केदैंऐ, केदैञै, კედაინიაი, ケダイネイ, 凱代尼艾, 케다이네이</t>
  </si>
  <si>
    <t>55.28782, 23.97275</t>
  </si>
  <si>
    <t>55.28782</t>
  </si>
  <si>
    <t xml:space="preserve"> 23.97275</t>
  </si>
  <si>
    <t>3515794</t>
  </si>
  <si>
    <t>Santiago Tequixquiac, Tequisquiac, Tequixquiac</t>
  </si>
  <si>
    <t>19.90944, -99.14472</t>
  </si>
  <si>
    <t>19.90944</t>
  </si>
  <si>
    <t xml:space="preserve"> -99.14472</t>
  </si>
  <si>
    <t>2621927</t>
  </si>
  <si>
    <t>Fladstrand, Frederikshaunas, Frederikshavn kommuna, Frederikskhavn, Fredrikshamn, QFH, fei te lie gang, furezerikusuhaun, peuledeligseuhaun, prederikshavni, Фредериксхавн, ფრედერიქსჰავნი, フレゼリクスハウン, 腓特烈港, 프레데릭스하운</t>
  </si>
  <si>
    <t>57.44073, 10.53661</t>
  </si>
  <si>
    <t>57.44073</t>
  </si>
  <si>
    <t xml:space="preserve"> 10.53661</t>
  </si>
  <si>
    <t>4984565</t>
  </si>
  <si>
    <t>Auburn Khills, Obern Khils, Obern-Gills, Obern-Khills, Obern-Khils, Ompern Chils, ao ben shan, aparn hils, awbwrn hylz, obanhiruzu, Όμπερν Χιλς, Аубурн Хиллс, Оберн Хилс, Оберн-Гіллс, Оберн-Хиллс, Оберн-Хилс, آبرن ہلز، مشی گن, آوبرن‌هیلز، میشیگان, أوبورن هيلز, ஆபர்ன் ஹில்ஸ், オーバーンヒルズ, 奧本山</t>
  </si>
  <si>
    <t>42.68753, -83.2341</t>
  </si>
  <si>
    <t>42.68753</t>
  </si>
  <si>
    <t xml:space="preserve"> -83.2341</t>
  </si>
  <si>
    <t>12358538</t>
  </si>
  <si>
    <t>25.08005, 98.57746</t>
  </si>
  <si>
    <t>25.08005</t>
  </si>
  <si>
    <t xml:space="preserve"> 98.57746</t>
  </si>
  <si>
    <t>7284571</t>
  </si>
  <si>
    <t>Eisleben Lutherstadt</t>
  </si>
  <si>
    <t>Ajsleben, Eisleben, Eissleben [a. 1650], Eißleben [a. 1650], Islebia, Isleue [a. 1528], Islevo [a. 994], Isleŭe [a. 1528], Ljutershtadt Ajsleben, Lutershtat Ajsleben, Lutherstadt Eisleben, ai si lai ben, aiseulleben, aislebeni, aisureben, ayslbn, ayyzlbn, Айслебен, Ајслебен, Лутерштат Ајслебен, Лютерштадт Айслебен, آئیزلبن, آیسلبن, أيسلبن, აისლებენი, アイスレーベン, 艾斯莱本, 아이슬레벤</t>
  </si>
  <si>
    <t>51.52754, 11.54835</t>
  </si>
  <si>
    <t>51.52754</t>
  </si>
  <si>
    <t xml:space="preserve"> 11.54835</t>
  </si>
  <si>
    <t>3173671</t>
  </si>
  <si>
    <t>Med, Meda, meda, Мед, メーダ</t>
  </si>
  <si>
    <t>45.66121, 9.15337</t>
  </si>
  <si>
    <t>45.66121</t>
  </si>
  <si>
    <t xml:space="preserve"> 9.15337</t>
  </si>
  <si>
    <t>3177610</t>
  </si>
  <si>
    <t>Desenzano, Desenzano del Garda, Desenzano sul Lago, Dezencano del' Garda, Дезенцано дель Гарда, デゼンツァーノ・デル・ガルダ</t>
  </si>
  <si>
    <t>45.47127, 10.53559</t>
  </si>
  <si>
    <t>45.47127</t>
  </si>
  <si>
    <t xml:space="preserve"> 10.53559</t>
  </si>
  <si>
    <t>3461638</t>
  </si>
  <si>
    <t>Iassi, Iassí, Paraguacu, Paraguassu, Paraguassú, Paraguaçu, Sitio Novo</t>
  </si>
  <si>
    <t>-12.76722, -40.21167</t>
  </si>
  <si>
    <t>-12.76722</t>
  </si>
  <si>
    <t xml:space="preserve"> -40.21167</t>
  </si>
  <si>
    <t>5207069</t>
  </si>
  <si>
    <t>PTW, Potstaun, Pottsgrove, Pottstown, Pottsylvania, pottsutaun, Потстаун, ポッツタウン</t>
  </si>
  <si>
    <t>40.24537, -75.64963</t>
  </si>
  <si>
    <t>40.24537</t>
  </si>
  <si>
    <t xml:space="preserve"> -75.64963</t>
  </si>
  <si>
    <t>3178147</t>
  </si>
  <si>
    <t>Conversano, Konversano, Конверсано</t>
  </si>
  <si>
    <t>40.96836, 17.11329</t>
  </si>
  <si>
    <t>40.96836</t>
  </si>
  <si>
    <t xml:space="preserve"> 17.11329</t>
  </si>
  <si>
    <t>2524533</t>
  </si>
  <si>
    <t>Ecclesia, Esglesies, Esglèsies, Esglésies, Iglesias, Iglezias, igurejiasu, Иглезиас, イグレージアス</t>
  </si>
  <si>
    <t>39.3092, 8.5372</t>
  </si>
  <si>
    <t>39.3092</t>
  </si>
  <si>
    <t xml:space="preserve"> 8.5372</t>
  </si>
  <si>
    <t>3827254</t>
  </si>
  <si>
    <t>San Mateo Otzacatipan</t>
  </si>
  <si>
    <t>19.33273, -99.60345</t>
  </si>
  <si>
    <t>19.33273</t>
  </si>
  <si>
    <t xml:space="preserve"> -99.60345</t>
  </si>
  <si>
    <t>2523908</t>
  </si>
  <si>
    <t>Palma di Montechiaro, Parma di Muntichiaru</t>
  </si>
  <si>
    <t>37.19066, 13.76603</t>
  </si>
  <si>
    <t>37.19066</t>
  </si>
  <si>
    <t xml:space="preserve"> 13.76603</t>
  </si>
  <si>
    <t>762850</t>
  </si>
  <si>
    <t>Mazovijos Ostruva, Ostrov Mazovecka, Ostrov Mazovjecka, Ostrov-Mazovetskiy, Ostrova Mazovecka, Ostrow, Ostrow Mazowiecka, Ostrow Mazowiecki, Ostruv-Mazovec'ka, Ostruv-Mazovecka, Ostrów, Ostrów Mazowiecka, Ostrów Mazowiecki, ma zuo fu she de qu ao si te lu fu, Остров Мазовецка, Остров Мазовјецка, Острув-Мазовецка, Острув-Мазовецька, אוסטרוב מזובייצקה, 馬佐夫舍地區奧斯特魯夫</t>
  </si>
  <si>
    <t>52.80245, 21.89507</t>
  </si>
  <si>
    <t>52.80245</t>
  </si>
  <si>
    <t xml:space="preserve"> 21.89507</t>
  </si>
  <si>
    <t>3465487</t>
  </si>
  <si>
    <t>Koromandel, ke luo man de er, koromandela, Коромандел, কোরোমান্ডেল, 科罗曼德尔</t>
  </si>
  <si>
    <t>-18.47333, -47.20028</t>
  </si>
  <si>
    <t>-18.47333</t>
  </si>
  <si>
    <t xml:space="preserve"> -47.20028</t>
  </si>
  <si>
    <t>2755464</t>
  </si>
  <si>
    <t>Goirl, Goirle, Goorle, Gorle, Xorle, khwrla, Гоирл, Горле, Խորլե, خورلا</t>
  </si>
  <si>
    <t>51.52083, 5.06667</t>
  </si>
  <si>
    <t>51.52083</t>
  </si>
  <si>
    <t xml:space="preserve"> 5.06667</t>
  </si>
  <si>
    <t>2164837</t>
  </si>
  <si>
    <t>GUL, Golbern, Goulbern, Goulburn, Gulbern, Nkoulmpern, gao bin, ghwlbrn, golbeon, goulberni, gouruban, gu er ben, gwlbrn, gwlbrn  nyw sawt wlz, jwlbrn, qwlbwrn  yyny gwnyy wlz, Γκούλμπερν, Голберн, Гоулберн, Гоўлберн, Гулберн, Գոուլբեռն, גולברן, جولبرن, غولبرن, قولبورن، یئنی گونئی ولز, گولبرن, گولبرن، نیو ساوت ولز, گوولبۆرن، نیو ساوت وێلز, გოულბერნი, ጎልበርን, ゴウルバーン, 古尔本, 古爾本, 高賓, 골번</t>
  </si>
  <si>
    <t>-34.75155, 149.72086</t>
  </si>
  <si>
    <t>-34.75155</t>
  </si>
  <si>
    <t xml:space="preserve"> 149.72086</t>
  </si>
  <si>
    <t>3173949</t>
  </si>
  <si>
    <t>Marian, Mariano, Mariano Comense, Mariàn</t>
  </si>
  <si>
    <t>45.69651, 9.1818</t>
  </si>
  <si>
    <t xml:space="preserve"> 9.1818</t>
  </si>
  <si>
    <t>653281</t>
  </si>
  <si>
    <t>Giepma, KEM, Kemi, Kemis, ji mi, kai mi, kemi, kymy, Кеми, Кемі, كيمي, کیمی, ケミ, 凯米, 基米, 케미</t>
  </si>
  <si>
    <t>65.73641, 24.56371</t>
  </si>
  <si>
    <t>65.73641</t>
  </si>
  <si>
    <t xml:space="preserve"> 24.56371</t>
  </si>
  <si>
    <t>2639970</t>
  </si>
  <si>
    <t>51.69353, -0.17835</t>
  </si>
  <si>
    <t>51.69353</t>
  </si>
  <si>
    <t xml:space="preserve"> -0.17835</t>
  </si>
  <si>
    <t>2997556</t>
  </si>
  <si>
    <t>Larmont, Lormon, Lormont, luo er meng, lwrmwn, rorumon, Лормон, لورمون, ロルモン, 洛尔蒙</t>
  </si>
  <si>
    <t>44.8765, -0.51919</t>
  </si>
  <si>
    <t>44.8765</t>
  </si>
  <si>
    <t xml:space="preserve"> -0.51919</t>
  </si>
  <si>
    <t>5408191</t>
  </si>
  <si>
    <t>34.05168, -117.9684</t>
  </si>
  <si>
    <t>34.05168</t>
  </si>
  <si>
    <t xml:space="preserve"> -117.9684</t>
  </si>
  <si>
    <t>3447718</t>
  </si>
  <si>
    <t>-22.61222, -46.70056</t>
  </si>
  <si>
    <t>-22.61222</t>
  </si>
  <si>
    <t xml:space="preserve"> -46.70056</t>
  </si>
  <si>
    <t>7302683</t>
  </si>
  <si>
    <t>Southbank</t>
  </si>
  <si>
    <t>Sautbenk, Southbank, nan an, Саутбенк, 南岸</t>
  </si>
  <si>
    <t>-37.8228, 144.96434</t>
  </si>
  <si>
    <t>-37.8228</t>
  </si>
  <si>
    <t xml:space="preserve"> 144.96434</t>
  </si>
  <si>
    <t>5176937</t>
  </si>
  <si>
    <t>Chagrin, Chagrin Mills, LNN, Uilloubi, Willoughby, Уиллоуби</t>
  </si>
  <si>
    <t>41.63977, -81.4065</t>
  </si>
  <si>
    <t>41.63977</t>
  </si>
  <si>
    <t xml:space="preserve"> -81.4065</t>
  </si>
  <si>
    <t>5161803</t>
  </si>
  <si>
    <t>Mapl Khehjts, Mejpl Khajts, mybl hayts, mypl hayts  awhayw, Мапл Хэйтс, Мејпл Хајтс, ميبل هايتس, میپل هایتس، اوهایو</t>
  </si>
  <si>
    <t>41.41533, -81.56596</t>
  </si>
  <si>
    <t>41.41533</t>
  </si>
  <si>
    <t xml:space="preserve"> -81.56596</t>
  </si>
  <si>
    <t>4673482</t>
  </si>
  <si>
    <t>Benbruk, bnbrwk, bnbrwk  tgzas, Бенбрук, بنبروك, بنبروک، تگزاس</t>
  </si>
  <si>
    <t>32.67319, -97.46058</t>
  </si>
  <si>
    <t>32.67319</t>
  </si>
  <si>
    <t xml:space="preserve"> -97.46058</t>
  </si>
  <si>
    <t>3104316</t>
  </si>
  <si>
    <t>Zarautz, Zarauz</t>
  </si>
  <si>
    <t>43.28444, -2.16992</t>
  </si>
  <si>
    <t>43.28444</t>
  </si>
  <si>
    <t xml:space="preserve"> -2.16992</t>
  </si>
  <si>
    <t>5097017</t>
  </si>
  <si>
    <t>Krehnford, Крэнфорд</t>
  </si>
  <si>
    <t>40.65844, -74.29959</t>
  </si>
  <si>
    <t>40.65844</t>
  </si>
  <si>
    <t xml:space="preserve"> -74.29959</t>
  </si>
  <si>
    <t>671832</t>
  </si>
  <si>
    <t>Oltenice, Oltenita, Oltenitao, Olteniţa, Олтенице</t>
  </si>
  <si>
    <t>44.08333, 26.63333</t>
  </si>
  <si>
    <t>44.08333</t>
  </si>
  <si>
    <t xml:space="preserve"> 26.63333</t>
  </si>
  <si>
    <t>7352509</t>
  </si>
  <si>
    <t>Shibao</t>
  </si>
  <si>
    <t>Shibao, shi bao, 石堡</t>
  </si>
  <si>
    <t>34.10786, 105.31585</t>
  </si>
  <si>
    <t>34.10786</t>
  </si>
  <si>
    <t xml:space="preserve"> 105.31585</t>
  </si>
  <si>
    <t>3518277</t>
  </si>
  <si>
    <t>San Miguel Coatlinchan</t>
  </si>
  <si>
    <t>Coatlinchan, Coatlinchán, San Miguel, San Miguel Coatlinchan, San Miguel Coatlinchoan, San Miguel Coatlinchán</t>
  </si>
  <si>
    <t>19.44999, -98.87274</t>
  </si>
  <si>
    <t>19.44999</t>
  </si>
  <si>
    <t xml:space="preserve"> -98.87274</t>
  </si>
  <si>
    <t>3445781</t>
  </si>
  <si>
    <t>UNA, Una</t>
  </si>
  <si>
    <t>-15.29333, -39.07528</t>
  </si>
  <si>
    <t>-15.29333</t>
  </si>
  <si>
    <t xml:space="preserve"> -39.07528</t>
  </si>
  <si>
    <t>3460225</t>
  </si>
  <si>
    <t>Jaguarary</t>
  </si>
  <si>
    <t>-10.26389, -40.19583</t>
  </si>
  <si>
    <t>-10.26389</t>
  </si>
  <si>
    <t xml:space="preserve"> -40.19583</t>
  </si>
  <si>
    <t>5118226</t>
  </si>
  <si>
    <t>Garden City, Garden Siti, JHC, ghardyn syty, Гарден Сити, غاردين سيتي, گارڈن سٹی، نیو یارک</t>
  </si>
  <si>
    <t>40.72677, -73.6343</t>
  </si>
  <si>
    <t xml:space="preserve"> -73.6343</t>
  </si>
  <si>
    <t>5919566</t>
  </si>
  <si>
    <t>Chambly, Shambli, chymbly, shambly  kbk, shwmbly  kybk, Шамбли, Шамблі, شامبلی، کبک, شومبلي، كيبك, چیمبلی</t>
  </si>
  <si>
    <t>45.45008, -73.28246</t>
  </si>
  <si>
    <t xml:space="preserve"> -73.28246</t>
  </si>
  <si>
    <t>2989611</t>
  </si>
  <si>
    <t>Oliva, Olivet, Олива</t>
  </si>
  <si>
    <t>47.86219, 1.8991</t>
  </si>
  <si>
    <t>47.86219</t>
  </si>
  <si>
    <t xml:space="preserve"> 1.8991</t>
  </si>
  <si>
    <t>2895664</t>
  </si>
  <si>
    <t>Isernhagen Farster Bauerschaft</t>
  </si>
  <si>
    <t>52.47093, 9.84179</t>
  </si>
  <si>
    <t>52.47093</t>
  </si>
  <si>
    <t xml:space="preserve"> 9.84179</t>
  </si>
  <si>
    <t>2834240</t>
  </si>
  <si>
    <t>Schwetzinge, Schwetzingen, Shvecingen, Shvetcingen, shftsynghn, shi wei qing gen, shuvuetsuingen, shwtsyngn, Шветцинген, Швецинген, شفتسينغن, شوتسینگن, シュヴェツィンゲン, 施韦青根</t>
  </si>
  <si>
    <t>49.38217, 8.5823</t>
  </si>
  <si>
    <t>49.38217</t>
  </si>
  <si>
    <t xml:space="preserve"> 8.5823</t>
  </si>
  <si>
    <t>3177171</t>
  </si>
  <si>
    <t>Fasano, Fazano, Фазано</t>
  </si>
  <si>
    <t>40.83625, 17.36007</t>
  </si>
  <si>
    <t>40.83625</t>
  </si>
  <si>
    <t xml:space="preserve"> 17.36007</t>
  </si>
  <si>
    <t>3449500</t>
  </si>
  <si>
    <t>-20.08722, -45.29361</t>
  </si>
  <si>
    <t>-20.08722</t>
  </si>
  <si>
    <t xml:space="preserve"> -45.29361</t>
  </si>
  <si>
    <t>763111</t>
  </si>
  <si>
    <t>Opochno, Opocnas, Opocno, Opoczno, Opočnas, Opočno, ao bo qi nuo, Опочно, אופוצנו, אפאטשנא, 奧波奇諾</t>
  </si>
  <si>
    <t>51.37569, 20.27827</t>
  </si>
  <si>
    <t>51.37569</t>
  </si>
  <si>
    <t xml:space="preserve"> 20.27827</t>
  </si>
  <si>
    <t>2562501</t>
  </si>
  <si>
    <t>Sliema, Slijema, Slima, Tas-Sliema, seullima, si li ma, slyma, slymh, Σλιέμα, Слима, Слијема, Сліма, סלימה, سلیما, 斯利馬, 슬리마</t>
  </si>
  <si>
    <t>35.9125, 14.50194</t>
  </si>
  <si>
    <t>35.9125</t>
  </si>
  <si>
    <t xml:space="preserve"> 14.50194</t>
  </si>
  <si>
    <t>656820</t>
  </si>
  <si>
    <t>Idensalmi, Iisalmi, Iisalmi linn, Iisalmo, Ijsalmi, Isal'mi, Isalmi, ay salmy, ayslmy, isalmi, yi sa er mi, Ίισαλμι, Ійсалмі, Ийсалми, Исалми, إيسلمي, ای سالمی, 伊薩爾米, 이살미</t>
  </si>
  <si>
    <t>63.55915, 27.19067</t>
  </si>
  <si>
    <t>63.55915</t>
  </si>
  <si>
    <t xml:space="preserve"> 27.19067</t>
  </si>
  <si>
    <t>2787356</t>
  </si>
  <si>
    <t>Saint-Nicolas, Sankt-Nikola, Sint-Niklaas, Санкт-Никола</t>
  </si>
  <si>
    <t>50.62837, 5.53243</t>
  </si>
  <si>
    <t>50.62837</t>
  </si>
  <si>
    <t xml:space="preserve"> 5.53243</t>
  </si>
  <si>
    <t>2638311</t>
  </si>
  <si>
    <t>Seaford i East Sussex, syfwrd  sasks shrqy, xi fu de, سیفورد، ساسکس شرقی, 西福德</t>
  </si>
  <si>
    <t>50.77141, 0.10268</t>
  </si>
  <si>
    <t xml:space="preserve"> 0.10268</t>
  </si>
  <si>
    <t>9957340</t>
  </si>
  <si>
    <t>-27.62563, 152.96883</t>
  </si>
  <si>
    <t>-27.62563</t>
  </si>
  <si>
    <t xml:space="preserve"> 152.96883</t>
  </si>
  <si>
    <t>2783801</t>
  </si>
  <si>
    <t>Vesterlas, Vesterlo, Westel, Westerlo, Westerloo, awystrlw, wei si te luo, Вестерло, اوئسترلو, 韦斯特洛</t>
  </si>
  <si>
    <t>51.09049, 4.91544</t>
  </si>
  <si>
    <t>51.09049</t>
  </si>
  <si>
    <t xml:space="preserve"> 4.91544</t>
  </si>
  <si>
    <t>3996234</t>
  </si>
  <si>
    <t>Meoqui, Pedro Meoqui</t>
  </si>
  <si>
    <t>28.27226, -105.48046</t>
  </si>
  <si>
    <t>28.27226</t>
  </si>
  <si>
    <t xml:space="preserve"> -105.48046</t>
  </si>
  <si>
    <t>3174295</t>
  </si>
  <si>
    <t>Castra Maxentia, Magenta, ma zhen ta, majenta, マジェンタ, 马真塔</t>
  </si>
  <si>
    <t>45.46456, 8.88453</t>
  </si>
  <si>
    <t>45.46456</t>
  </si>
  <si>
    <t xml:space="preserve"> 8.88453</t>
  </si>
  <si>
    <t>5774662</t>
  </si>
  <si>
    <t>Farmington, Farmingtun, Millers Settlement, fa ming dun, farmnghtwn, farmyngtwn  ywta, Фармингтон, Фармингтън, فارمنغتون, فارمنگٹن، یوٹاہ, فارمینگتون، یوتا, 法明顿</t>
  </si>
  <si>
    <t>40.9805, -111.88744</t>
  </si>
  <si>
    <t>40.9805</t>
  </si>
  <si>
    <t xml:space="preserve"> -111.88744</t>
  </si>
  <si>
    <t>3467677</t>
  </si>
  <si>
    <t>Kampus-Novus, kamposa nobhosa, kan pu si nuo wu si, Кампус-Новус, কাম্পোস নোভোস, 坎普斯诺武斯</t>
  </si>
  <si>
    <t>-27.40167, -51.225</t>
  </si>
  <si>
    <t>-27.40167</t>
  </si>
  <si>
    <t xml:space="preserve"> -51.225</t>
  </si>
  <si>
    <t>3408166</t>
  </si>
  <si>
    <t>Aguas Bellas</t>
  </si>
  <si>
    <t>-9.11139, -37.12306</t>
  </si>
  <si>
    <t>-9.11139</t>
  </si>
  <si>
    <t xml:space="preserve"> -37.12306</t>
  </si>
  <si>
    <t>2894637</t>
  </si>
  <si>
    <t>Jikhen, Jjukhen, Juche, Juchen, Juchenas, Juechen, Jüchen, yu xing, Јихен, Йюхен, 于兴</t>
  </si>
  <si>
    <t>51.1, 6.5</t>
  </si>
  <si>
    <t xml:space="preserve"> 6.5</t>
  </si>
  <si>
    <t>4915539</t>
  </si>
  <si>
    <t>41.93808, -88.40452</t>
  </si>
  <si>
    <t>41.93808</t>
  </si>
  <si>
    <t xml:space="preserve"> -88.40452</t>
  </si>
  <si>
    <t>3038712</t>
  </si>
  <si>
    <t>Acheres, Achères</t>
  </si>
  <si>
    <t>48.96115, 2.06882</t>
  </si>
  <si>
    <t>48.96115</t>
  </si>
  <si>
    <t xml:space="preserve"> 2.06882</t>
  </si>
  <si>
    <t>3164954</t>
  </si>
  <si>
    <t>45.64498, 11.29886</t>
  </si>
  <si>
    <t>45.64498</t>
  </si>
  <si>
    <t xml:space="preserve"> 11.29886</t>
  </si>
  <si>
    <t>5029500</t>
  </si>
  <si>
    <t>City of Hastings, Gastings, Hastings, Khejstings, hastynghz, Гастінґс, Хейстингс, Хејстингс, هاستينغز, هیستینگز، مینه‌سوتا</t>
  </si>
  <si>
    <t>44.7433, -92.85243</t>
  </si>
  <si>
    <t>44.7433</t>
  </si>
  <si>
    <t xml:space="preserve"> -92.85243</t>
  </si>
  <si>
    <t>954161</t>
  </si>
  <si>
    <t>Somerset East, Somerset-Oos</t>
  </si>
  <si>
    <t>-32.72173, 25.58804</t>
  </si>
  <si>
    <t>-32.72173</t>
  </si>
  <si>
    <t xml:space="preserve"> 25.58804</t>
  </si>
  <si>
    <t>2716166</t>
  </si>
  <si>
    <t>Enkoeping</t>
  </si>
  <si>
    <t>Ehnchjoping, Enceping, Enecopia, Enkoeping, Enkoping, Enköping, Enkøping, Ensh'oping, Ensiopingas, Enšiopingas, anshwpyng, enshepingu, Еншьопинг, Енћепинг, Энчёпинг, انشوپینگ, エンシェーピング</t>
  </si>
  <si>
    <t>59.63607, 17.07768</t>
  </si>
  <si>
    <t>59.63607</t>
  </si>
  <si>
    <t xml:space="preserve"> 17.07768</t>
  </si>
  <si>
    <t>2521335</t>
  </si>
  <si>
    <t>Barbate</t>
  </si>
  <si>
    <t>Barbate, Barbate de Franco</t>
  </si>
  <si>
    <t>36.19237, -5.92186</t>
  </si>
  <si>
    <t>36.19237</t>
  </si>
  <si>
    <t xml:space="preserve"> -5.92186</t>
  </si>
  <si>
    <t>9972522</t>
  </si>
  <si>
    <t>Dandenong North</t>
  </si>
  <si>
    <t>-37.96649, 145.2081</t>
  </si>
  <si>
    <t>-37.96649</t>
  </si>
  <si>
    <t xml:space="preserve"> 145.2081</t>
  </si>
  <si>
    <t>4007684</t>
  </si>
  <si>
    <t>20.33333, -104.5</t>
  </si>
  <si>
    <t>20.33333</t>
  </si>
  <si>
    <t xml:space="preserve"> -104.5</t>
  </si>
  <si>
    <t>2657508</t>
  </si>
  <si>
    <t>Alfreton, Алфретон</t>
  </si>
  <si>
    <t>53.09766, -1.38376</t>
  </si>
  <si>
    <t>53.09766</t>
  </si>
  <si>
    <t xml:space="preserve"> -1.38376</t>
  </si>
  <si>
    <t>2910514</t>
  </si>
  <si>
    <t>52.79262, 7.24142</t>
  </si>
  <si>
    <t>52.79262</t>
  </si>
  <si>
    <t xml:space="preserve"> 7.24142</t>
  </si>
  <si>
    <t>2849548</t>
  </si>
  <si>
    <t>Rees, Rehs, Res, Ress, lei si, ryz  alman, Рес, Рэс, ریز، آلمان, 雷斯</t>
  </si>
  <si>
    <t>51.76263, 6.39778</t>
  </si>
  <si>
    <t>51.76263</t>
  </si>
  <si>
    <t xml:space="preserve"> 6.39778</t>
  </si>
  <si>
    <t>5146277</t>
  </si>
  <si>
    <t>Avon, Ehvon, Ejvon, French Creek, Troy, Xeuma, afwn, awwn  awhayw, Ејвон, Эвон, أفون, اوون، اوهایو</t>
  </si>
  <si>
    <t>41.45171, -82.03542</t>
  </si>
  <si>
    <t>41.45171</t>
  </si>
  <si>
    <t xml:space="preserve"> -82.03542</t>
  </si>
  <si>
    <t>352440</t>
  </si>
  <si>
    <t>Munsha'at Abu 'Umar</t>
  </si>
  <si>
    <t>Minshat Abu `Omar, Minshat Abu `Umar, Minshât Abu ‘Omar, Minshāt Abū ‘Umar, Munsha`at Abu `Umar, Munshah Abu 'Umar, Munsha‘at Abū ‘Umar, Munshāh Abū 'Umar, منشأة أبو عمر</t>
  </si>
  <si>
    <t>30.90711, 32.02341</t>
  </si>
  <si>
    <t>30.90711</t>
  </si>
  <si>
    <t xml:space="preserve"> 32.02341</t>
  </si>
  <si>
    <t>4029308</t>
  </si>
  <si>
    <t>San Jose del Valle</t>
  </si>
  <si>
    <t>San Jose del Valle, San José del Valle</t>
  </si>
  <si>
    <t>20.76376, -105.22813</t>
  </si>
  <si>
    <t>20.76376</t>
  </si>
  <si>
    <t xml:space="preserve"> -105.22813</t>
  </si>
  <si>
    <t>8349083</t>
  </si>
  <si>
    <t>-31.88775, 115.9099</t>
  </si>
  <si>
    <t>-31.88775</t>
  </si>
  <si>
    <t xml:space="preserve"> 115.9099</t>
  </si>
  <si>
    <t>8050888</t>
  </si>
  <si>
    <t>Primer Ensanche</t>
  </si>
  <si>
    <t>42.81483, -1.64898</t>
  </si>
  <si>
    <t>42.81483</t>
  </si>
  <si>
    <t xml:space="preserve"> -1.64898</t>
  </si>
  <si>
    <t>8050889</t>
  </si>
  <si>
    <t>Segundo Ensanche</t>
  </si>
  <si>
    <t>42.8139, -1.64295</t>
  </si>
  <si>
    <t>42.8139</t>
  </si>
  <si>
    <t xml:space="preserve"> -1.64295</t>
  </si>
  <si>
    <t>3454131</t>
  </si>
  <si>
    <t>-20.63833, -51.10917</t>
  </si>
  <si>
    <t>-20.63833</t>
  </si>
  <si>
    <t xml:space="preserve"> -51.10917</t>
  </si>
  <si>
    <t>8449777</t>
  </si>
  <si>
    <t>Visitacion Valley</t>
  </si>
  <si>
    <t>37.71715, -122.40433</t>
  </si>
  <si>
    <t>37.71715</t>
  </si>
  <si>
    <t xml:space="preserve"> -122.40433</t>
  </si>
  <si>
    <t>3472370</t>
  </si>
  <si>
    <t>-13.03028, -39.60472</t>
  </si>
  <si>
    <t>-13.03028</t>
  </si>
  <si>
    <t xml:space="preserve"> -39.60472</t>
  </si>
  <si>
    <t>2988867</t>
  </si>
  <si>
    <t>Ozoar la Ferje, Ozoir, Ozoir-la-Ferriere, Ozoir-la-Ferrière, Ozoir-la-Raison, Ozuar-la-Ferr'er, Ozuar-la-Ferrer, awzwar lfryyr, awzwar-la-fryyr, ojualeulapelieleu, ozowaru=ra=ferieru, Озоар ла Ферје, Озуар-ла-Феррьер, Озуар-ла-Феррєр, اوزوآر لفریئر, اوزوآر-لا-فرییر, オゾワール＝ラ＝フェリエール, 오주아르라페리에르</t>
  </si>
  <si>
    <t>48.76699, 2.66871</t>
  </si>
  <si>
    <t>48.76699</t>
  </si>
  <si>
    <t xml:space="preserve"> 2.66871</t>
  </si>
  <si>
    <t>2849156</t>
  </si>
  <si>
    <t>Reichenbach, Reichenbach im Vogtland, Reichenbach/Vogtland, Stadt Reichenbach/Vogtland</t>
  </si>
  <si>
    <t>50.62279, 12.30344</t>
  </si>
  <si>
    <t>50.62279</t>
  </si>
  <si>
    <t xml:space="preserve"> 12.30344</t>
  </si>
  <si>
    <t>4589368</t>
  </si>
  <si>
    <t>Nort Ogasta, bei ao gu si ta, nosuogasuta, nwrt agasta  karwlynay jnwby, nwrth awghwsta, Норт Огаста, شمالی آگسٹا، جنوبی کیرولائنا, نورت اگاستا، کارولینای جنوبی, نورث أوغوستا, ノースオーガスタ, 北奥古斯塔</t>
  </si>
  <si>
    <t>33.5018, -81.96512</t>
  </si>
  <si>
    <t>33.5018</t>
  </si>
  <si>
    <t xml:space="preserve"> -81.96512</t>
  </si>
  <si>
    <t>2799397</t>
  </si>
  <si>
    <t>Diest, Dijst, Distas, di si te, dist, dyh, Дийст, دیه, ดีสต์, 迪斯特</t>
  </si>
  <si>
    <t>50.98923, 5.05062</t>
  </si>
  <si>
    <t>50.98923</t>
  </si>
  <si>
    <t xml:space="preserve"> 5.05062</t>
  </si>
  <si>
    <t>293825</t>
  </si>
  <si>
    <t>QiryatShmona</t>
  </si>
  <si>
    <t>Al Khalisa, El Khalisa, Halasa, Halsa, KSW, Khalasah, Kir'jat-Shmona, Kiriat Smona, Kiriat Șmona, Kirjat Schmona, Kirjat Shmona, Kirjat Sjmona, Kirjat Smona, Kirjat Szemona, Kirjat Szmona, Kirjat Ŝmona, Kirjat Šmona, Kiryat Shemona, Kiryat Shemoneh, Kiryat Shimona, Kiryat Shmona, Kiryat Smona, Kiryat Şmona, Qiryat Shemona, Qiryat Shemonah, Qiryat Shmona, Qiryat Xemona, Qiryat Xemonà, Qiryat-Chemona, Qiryat-Chemoná, Shemona Kiryat, kileuyateusimona, kryat shmwnh, kryat shmwnt, qryt smwnh, qryyt smwnh, xie mo na cheng, Κιριάτ Σμονά, Кирьят-Шмона, Кирјат Шмона, Кір'ят-Шмона, קריית שמונה, קרית שמונה, كريات شمونة, كريات شمونه, کریات شمونہ, کریات‌شمونا, კირიათ-შმონა, キリヤット・シュモナ, 謝莫納城, 谢莫纳城, 키르야트시모나</t>
  </si>
  <si>
    <t>33.20733, 35.57212</t>
  </si>
  <si>
    <t>33.20733</t>
  </si>
  <si>
    <t xml:space="preserve"> 35.57212</t>
  </si>
  <si>
    <t>3002650</t>
  </si>
  <si>
    <t>Le Plesi Robenson, Le Plessis-Robinson, Le-Plessi-Robenson, Le-Plessi-Robinson, Plessis-Robinson, lei pu lai xi luo ban song, leupeullesilobaengsong, lw plsy rwbnswn, Ле Плеси Робенсон, Ле-Плесси-Робенсон, Ле-Плесси-Робинсон, Ле-Плессі-Робенсон, لو پلسی روبنسون, ル・プレシ＝ロバンソン, 勒普莱西罗班松, 르플레시로뱅송</t>
  </si>
  <si>
    <t>48.78889, 2.27078</t>
  </si>
  <si>
    <t>48.78889</t>
  </si>
  <si>
    <t xml:space="preserve"> 2.27078</t>
  </si>
  <si>
    <t>2513465</t>
  </si>
  <si>
    <t>Mutxamel</t>
  </si>
  <si>
    <t>Muchamiel, Mutxamel</t>
  </si>
  <si>
    <t>38.4158, -0.44529</t>
  </si>
  <si>
    <t>38.4158</t>
  </si>
  <si>
    <t xml:space="preserve"> -0.44529</t>
  </si>
  <si>
    <t>3098966</t>
  </si>
  <si>
    <t>Galeneu, Golen'ov, Goleniow, Goleniuvas, Goleniów, Golenjuv, Golenov, Golenova, Goleņova, Gollnow, Golonog, Gòłonóg, SZZ, ge lai niu fu, gorenyufu, Галенеў, Голеньов, Голенюв, Голењов, ゴレニュフ, 戈萊紐夫</t>
  </si>
  <si>
    <t>53.56392, 14.82854</t>
  </si>
  <si>
    <t>53.56392</t>
  </si>
  <si>
    <t xml:space="preserve"> 14.82854</t>
  </si>
  <si>
    <t>2787416</t>
  </si>
  <si>
    <t>Sankt-Gilene, Sen Gislen, Sen-Gilen, sheng ji si lan, sn-gyzln, Санкт-Гилене, Сен Гислен, Сен-Гилен, سن-گیزلن, سینٹ-غصلیں, 聖吉斯蘭</t>
  </si>
  <si>
    <t>50.44816, 3.81886</t>
  </si>
  <si>
    <t>50.44816</t>
  </si>
  <si>
    <t xml:space="preserve"> 3.81886</t>
  </si>
  <si>
    <t>2653945</t>
  </si>
  <si>
    <t>Cambron, Kamborn, Kamm-Bron, Kammbronn, kambwrn, Камборн, کامبورن</t>
  </si>
  <si>
    <t>50.21306, -5.29731</t>
  </si>
  <si>
    <t>50.21306</t>
  </si>
  <si>
    <t xml:space="preserve"> -5.29731</t>
  </si>
  <si>
    <t>4835512</t>
  </si>
  <si>
    <t>Gilford, Gilford Senter, Guilford, Guilford Center, Menunkatucket, ghwylfwrd, gilapharda sentara, Гилфорд, Гилфорд Сентер, غويلفورد, گیلفورڈ، کنیکٹیکٹ, गिलफर्ड सेन्टर</t>
  </si>
  <si>
    <t>41.28899, -72.68176</t>
  </si>
  <si>
    <t>41.28899</t>
  </si>
  <si>
    <t xml:space="preserve"> -72.68176</t>
  </si>
  <si>
    <t>3466824</t>
  </si>
  <si>
    <t>-21.77389, -47.08639</t>
  </si>
  <si>
    <t>-21.77389</t>
  </si>
  <si>
    <t xml:space="preserve"> -47.08639</t>
  </si>
  <si>
    <t>3178619</t>
  </si>
  <si>
    <t>Chita di Kastelo, Citta di Castello, Citta di Castello (Perugia), Citti Di Castello, Città di Castello, Cittá di Castello (Perugia), Tifernum Tiberinum, Чита ди Кастело, チッタ・ディ・カステッロ</t>
  </si>
  <si>
    <t>43.46556, 12.2375</t>
  </si>
  <si>
    <t>43.46556</t>
  </si>
  <si>
    <t xml:space="preserve"> 12.2375</t>
  </si>
  <si>
    <t>5790971</t>
  </si>
  <si>
    <t>47.74427, -122.07735</t>
  </si>
  <si>
    <t>47.74427</t>
  </si>
  <si>
    <t xml:space="preserve"> -122.07735</t>
  </si>
  <si>
    <t>314648</t>
  </si>
  <si>
    <t>Darahini, Genc, Genk, Genç, Генк</t>
  </si>
  <si>
    <t>38.74773, 40.55343</t>
  </si>
  <si>
    <t>38.74773</t>
  </si>
  <si>
    <t xml:space="preserve"> 40.55343</t>
  </si>
  <si>
    <t>11524864</t>
  </si>
  <si>
    <t>Kadima Zoran</t>
  </si>
  <si>
    <t>Kadima-Tzoran, Tzoran-Kadima, qdymh zwrn, קדימה צורן</t>
  </si>
  <si>
    <t>32.27782, 34.9194</t>
  </si>
  <si>
    <t>32.27782</t>
  </si>
  <si>
    <t xml:space="preserve"> 34.9194</t>
  </si>
  <si>
    <t>2265726</t>
  </si>
  <si>
    <t>Moscavide e Portela</t>
  </si>
  <si>
    <t>38.77929, -9.10222</t>
  </si>
  <si>
    <t>38.77929</t>
  </si>
  <si>
    <t xml:space="preserve"> -9.10222</t>
  </si>
  <si>
    <t>3116963</t>
  </si>
  <si>
    <t>40.39283, -3.48194</t>
  </si>
  <si>
    <t>40.39283</t>
  </si>
  <si>
    <t xml:space="preserve"> -3.48194</t>
  </si>
  <si>
    <t>8416813</t>
  </si>
  <si>
    <t>Dawan</t>
  </si>
  <si>
    <t>Dawan, da wan, 大湾</t>
  </si>
  <si>
    <t>30.01963, 106.82023</t>
  </si>
  <si>
    <t>30.01963</t>
  </si>
  <si>
    <t xml:space="preserve"> 106.82023</t>
  </si>
  <si>
    <t>3446500</t>
  </si>
  <si>
    <t>Tizhukas, Тижукас</t>
  </si>
  <si>
    <t>-27.24139, -48.63361</t>
  </si>
  <si>
    <t>-27.24139</t>
  </si>
  <si>
    <t xml:space="preserve"> -48.63361</t>
  </si>
  <si>
    <t>5339539</t>
  </si>
  <si>
    <t>CRO, Korkoran, ke ke lun, kokoran, korkorana, kwrkwran, kwrkwran  kalyfrnya, Коркоран, كوركوران, کورکوران، کالیفرنیا, कोर्कोरान, コーコラン, 科克伦</t>
  </si>
  <si>
    <t>36.09801, -119.5604</t>
  </si>
  <si>
    <t>36.09801</t>
  </si>
  <si>
    <t xml:space="preserve"> -119.5604</t>
  </si>
  <si>
    <t>3395062</t>
  </si>
  <si>
    <t>MBZ</t>
  </si>
  <si>
    <t>-3.38361, -57.71861</t>
  </si>
  <si>
    <t>-3.38361</t>
  </si>
  <si>
    <t xml:space="preserve"> -57.71861</t>
  </si>
  <si>
    <t>2953402</t>
  </si>
  <si>
    <t>Bad Mergentheim, Bad Mergentheimas, Bad Mergentkhajm, Bad-Mergentgajm, Bad-Mergentkhajm, ba te mei er gen te hai mu, bad mrghnthaym, Бад Мергентхайм, Бад Мергентхајм, Бад-Мергентгайм, Бад-Мергентхайм, باد مرغنتهايم, باد مرگنت‌هایم, バート・メルゲントハイム, 巴特梅尔根特海姆</t>
  </si>
  <si>
    <t>49.4925, 9.77361</t>
  </si>
  <si>
    <t>49.4925</t>
  </si>
  <si>
    <t xml:space="preserve"> 9.77361</t>
  </si>
  <si>
    <t>5126550</t>
  </si>
  <si>
    <t>40.82455, -73.91041</t>
  </si>
  <si>
    <t>40.82455</t>
  </si>
  <si>
    <t xml:space="preserve"> -73.91041</t>
  </si>
  <si>
    <t>5116004</t>
  </si>
  <si>
    <t>40.76704, -72.99622</t>
  </si>
  <si>
    <t xml:space="preserve"> -72.99622</t>
  </si>
  <si>
    <t>2745301</t>
  </si>
  <si>
    <t>52.1275, 4.44861</t>
  </si>
  <si>
    <t>52.1275</t>
  </si>
  <si>
    <t xml:space="preserve"> 4.44861</t>
  </si>
  <si>
    <t>1818817</t>
  </si>
  <si>
    <t>Shuen Wan</t>
  </si>
  <si>
    <t>Chuanwan, Shuen Wan, chuan wan, 船湾, 船灣</t>
  </si>
  <si>
    <t>22.46767, 114.20812</t>
  </si>
  <si>
    <t>22.46767</t>
  </si>
  <si>
    <t xml:space="preserve"> 114.20812</t>
  </si>
  <si>
    <t>4792901</t>
  </si>
  <si>
    <t>Fairfax Park, West Springfield</t>
  </si>
  <si>
    <t>38.77261, -77.22109</t>
  </si>
  <si>
    <t>38.77261</t>
  </si>
  <si>
    <t xml:space="preserve"> -77.22109</t>
  </si>
  <si>
    <t>3530167</t>
  </si>
  <si>
    <t>Cosoleacaque</t>
  </si>
  <si>
    <t>17.99913, -94.6359</t>
  </si>
  <si>
    <t>17.99913</t>
  </si>
  <si>
    <t xml:space="preserve"> -94.6359</t>
  </si>
  <si>
    <t>358631</t>
  </si>
  <si>
    <t>Burj al 'Arab</t>
  </si>
  <si>
    <t>Burg el `Arab, Burg el ‘Arab, Burj al `Arab, Burj al ‘Arab, برج العرب</t>
  </si>
  <si>
    <t>30.90316, 29.55276</t>
  </si>
  <si>
    <t>30.90316</t>
  </si>
  <si>
    <t xml:space="preserve"> 29.55276</t>
  </si>
  <si>
    <t>2939747</t>
  </si>
  <si>
    <t>Crimmitschau, Crimmitshau, Krimichau, Krimmicava, Krimmichau, Krimmičava, Stadt Crimmitschau, ke li mi ci xiao, krymytshaw, krymytshwa, Кримичау, Криммичау, كريميتشاو, کریمیتشوا, 克里米茨肖</t>
  </si>
  <si>
    <t>50.81644, 12.39045</t>
  </si>
  <si>
    <t>50.81644</t>
  </si>
  <si>
    <t xml:space="preserve"> 12.39045</t>
  </si>
  <si>
    <t>5158164</t>
  </si>
  <si>
    <t>Gudzon, Hudson, Hudson Village, Khadson, ha de xun, hadswn  awhayw, hdsn, Гудзон, Хадсон, هادسون، اوهایو, هدسن, ہڈسن، اوہائیو, 哈德遜</t>
  </si>
  <si>
    <t>41.24006, -81.44067</t>
  </si>
  <si>
    <t>41.24006</t>
  </si>
  <si>
    <t xml:space="preserve"> -81.44067</t>
  </si>
  <si>
    <t>2128025</t>
  </si>
  <si>
    <t>Shizunai-furukawacho</t>
  </si>
  <si>
    <t>Shimo geho, Shimo-kebo, Shimo-kebō, Shimo-keho, Shimo-kehō, Shizunai, Shizunai-furukawacho, Shizunai-furukawachō, jing nei gu chuan ding, 静内古川町</t>
  </si>
  <si>
    <t>42.33389, 142.36694</t>
  </si>
  <si>
    <t>42.33389</t>
  </si>
  <si>
    <t xml:space="preserve"> 142.36694</t>
  </si>
  <si>
    <t>434418</t>
  </si>
  <si>
    <t>An Nasiriyah</t>
  </si>
  <si>
    <t>27.20583, 31.19639</t>
  </si>
  <si>
    <t>27.20583</t>
  </si>
  <si>
    <t xml:space="preserve"> 31.19639</t>
  </si>
  <si>
    <t>3173754</t>
  </si>
  <si>
    <t>Masaroza, Massa Grausa, Massarosa, Massarose, Massaroza, ma sa luo sa, masarwza, massaroza, Масароза, Массароза, Массаросе, Մասարոզա, ماساروزا, マッサローザ, 马萨罗萨</t>
  </si>
  <si>
    <t>43.86638, 10.34458</t>
  </si>
  <si>
    <t>43.86638</t>
  </si>
  <si>
    <t xml:space="preserve"> 10.34458</t>
  </si>
  <si>
    <t>8399044</t>
  </si>
  <si>
    <t>Yongle</t>
  </si>
  <si>
    <t>Yongle, Yongle Zhen, yong le, yong le zhen, 永乐, 永乐镇</t>
  </si>
  <si>
    <t>31.01048, 109.50479</t>
  </si>
  <si>
    <t>31.01048</t>
  </si>
  <si>
    <t xml:space="preserve"> 109.50479</t>
  </si>
  <si>
    <t>2751424</t>
  </si>
  <si>
    <t>Losser, Лоссер</t>
  </si>
  <si>
    <t>52.26083, 7.00417</t>
  </si>
  <si>
    <t>52.26083</t>
  </si>
  <si>
    <t xml:space="preserve"> 7.00417</t>
  </si>
  <si>
    <t>1854246</t>
  </si>
  <si>
    <t>Oguchi, Okuchi, Okuchi-shinohara, Okuti, da kou xiao yuan, ookuchishinohara, Ōguchi, Ōkuchi, Ōkuchi-shinohara, Ōkuti, おおくちしのはら, オオクチシノハラ, 大口篠原</t>
  </si>
  <si>
    <t>32.06779, 130.62439</t>
  </si>
  <si>
    <t>32.06779</t>
  </si>
  <si>
    <t xml:space="preserve"> 130.62439</t>
  </si>
  <si>
    <t>5384339</t>
  </si>
  <si>
    <t>Hueneme, NTD, Port Hueneme, Port Uinijmi, Port Vajnimi, Port-Vajnimi, Wynema, bwrt hwynymy, huai ni mi gang, porta hyu'enema, pwrt hwnym  kalyfrnya, Порт Вајними, Порт Уинийми, Порт-Вайнімі, بورت هوينيمي, پورت هونیم، کالیفرنیا, पोर्ट ह्युएनेम, 怀尼米港</t>
  </si>
  <si>
    <t>34.14778, -119.19511</t>
  </si>
  <si>
    <t xml:space="preserve"> -119.19511</t>
  </si>
  <si>
    <t>3405954</t>
  </si>
  <si>
    <t>-4.32861, -38.88472</t>
  </si>
  <si>
    <t>-4.32861</t>
  </si>
  <si>
    <t xml:space="preserve"> -38.88472</t>
  </si>
  <si>
    <t>2645822</t>
  </si>
  <si>
    <t>Keniluurt, Kenilworth, Кенилуърт, کنیل‌وورث</t>
  </si>
  <si>
    <t>52.34958, -1.58276</t>
  </si>
  <si>
    <t>52.34958</t>
  </si>
  <si>
    <t xml:space="preserve"> -1.58276</t>
  </si>
  <si>
    <t>2815824</t>
  </si>
  <si>
    <t>Freden, Frethenna, Vreden, Vrene, frydn, Фреден, فريدن</t>
  </si>
  <si>
    <t>52.03792, 6.828</t>
  </si>
  <si>
    <t>52.03792</t>
  </si>
  <si>
    <t xml:space="preserve"> 6.828</t>
  </si>
  <si>
    <t>1861393</t>
  </si>
  <si>
    <t>Ishicha, Ishichā, Ishija, Ishikawa, Ishikawa-shi, Ishiza, Isikava, shi chuan, shi chuan shi, Исикава, 石川, 石川市</t>
  </si>
  <si>
    <t>26.42333, 127.82139</t>
  </si>
  <si>
    <t>26.42333</t>
  </si>
  <si>
    <t xml:space="preserve"> 127.82139</t>
  </si>
  <si>
    <t>2522203</t>
  </si>
  <si>
    <t>Al'boraja, Al'borajja, Alboraia, Alboraya, a er wo lai a, albraya, Альборайя, Альборая, Ալբորայա, آلبرایا, 阿尔沃赖阿</t>
  </si>
  <si>
    <t>39.5, -0.35</t>
  </si>
  <si>
    <t>39.5</t>
  </si>
  <si>
    <t xml:space="preserve"> -0.35</t>
  </si>
  <si>
    <t>2814791</t>
  </si>
  <si>
    <t>Val'dsgut-Tingen, Val'dskhut-Tingen, Valdskhut-Tingen, Waldshut, faldzhwt-tynghn, wa er ci hu te tian gen, waldzhwt-tyngn, Валдсхут-Тинген, Вальдсгут-Тінген, Вальдсхут-Тинген, فالدزهوت-تينغن, والدزهوت-تینگن, 瓦尔茨胡特田根</t>
  </si>
  <si>
    <t>47.62323, 8.21717</t>
  </si>
  <si>
    <t>47.62323</t>
  </si>
  <si>
    <t xml:space="preserve"> 8.21717</t>
  </si>
  <si>
    <t>4158865</t>
  </si>
  <si>
    <t>28.18779, -82.73955</t>
  </si>
  <si>
    <t>28.18779</t>
  </si>
  <si>
    <t xml:space="preserve"> -82.73955</t>
  </si>
  <si>
    <t>1863614</t>
  </si>
  <si>
    <t>Gobo, Gobo-chhi, Gobô-chhī, Gobō, Hidaka, ghwbw, gobo si, gwbw  wakayama, yu fang, yu fang shi, Гобо, Ґобо, غوبو, گوبو، واکایاما, 御坊, 御坊市, 고보 시</t>
  </si>
  <si>
    <t>33.88153, 135.1696</t>
  </si>
  <si>
    <t>33.88153</t>
  </si>
  <si>
    <t xml:space="preserve"> 135.1696</t>
  </si>
  <si>
    <t>4903363</t>
  </si>
  <si>
    <t>Near South Side</t>
  </si>
  <si>
    <t>Near South Side, Nir Saut Sajd, South Loop, jin nan qu, 近南区</t>
  </si>
  <si>
    <t>41.8567, -87.62477</t>
  </si>
  <si>
    <t>41.8567</t>
  </si>
  <si>
    <t xml:space="preserve"> -87.62477</t>
  </si>
  <si>
    <t>255229</t>
  </si>
  <si>
    <t>PYR, Pirgos, Pyrgos, Pírgos, Πύργος, Пиргос</t>
  </si>
  <si>
    <t>37.67513, 21.44102</t>
  </si>
  <si>
    <t>37.67513</t>
  </si>
  <si>
    <t xml:space="preserve"> 21.44102</t>
  </si>
  <si>
    <t>3164342</t>
  </si>
  <si>
    <t>Vignola, Viynola</t>
  </si>
  <si>
    <t>44.48383, 11.01096</t>
  </si>
  <si>
    <t>44.48383</t>
  </si>
  <si>
    <t xml:space="preserve"> 11.01096</t>
  </si>
  <si>
    <t>3027950</t>
  </si>
  <si>
    <t>Cenon, Senon, se nong, seunong, snwn, sunon, Сенон, سنون, スノン, 瑟农, 스농</t>
  </si>
  <si>
    <t>44.85614, -0.53355</t>
  </si>
  <si>
    <t>44.85614</t>
  </si>
  <si>
    <t xml:space="preserve"> -0.53355</t>
  </si>
  <si>
    <t>3456483</t>
  </si>
  <si>
    <t>-12.91667, -39.25</t>
  </si>
  <si>
    <t>-12.91667</t>
  </si>
  <si>
    <t xml:space="preserve"> -39.25</t>
  </si>
  <si>
    <t>3470878</t>
  </si>
  <si>
    <t>Morro Grande</t>
  </si>
  <si>
    <t>-19.94583, -43.48722</t>
  </si>
  <si>
    <t>-19.94583</t>
  </si>
  <si>
    <t xml:space="preserve"> -43.48722</t>
  </si>
  <si>
    <t>4305504</t>
  </si>
  <si>
    <t>Mill Creek, Rad Cliffe, Radcliff, Radcliffe, Radklif, Rehdkliff, lei de ke li fu, radklyf, radokurifu, rdklyf  kntaky, Радклиф, Рэдклифф, رادكليف, ردکلیف، کنتاکی, ریڈکلف، کینٹکی, ラドクリフ, 雷德克里夫</t>
  </si>
  <si>
    <t>37.84035, -85.94913</t>
  </si>
  <si>
    <t>37.84035</t>
  </si>
  <si>
    <t xml:space="preserve"> -85.94913</t>
  </si>
  <si>
    <t>2810945</t>
  </si>
  <si>
    <t>Werder</t>
  </si>
  <si>
    <t>Verder, Verderis, fyrdr, wrda, Вердер, Վերդեր, فيردر, وردا</t>
  </si>
  <si>
    <t>52.37874, 12.934</t>
  </si>
  <si>
    <t>52.37874</t>
  </si>
  <si>
    <t xml:space="preserve"> 12.934</t>
  </si>
  <si>
    <t>976358</t>
  </si>
  <si>
    <t>-31.49285, 25.00633</t>
  </si>
  <si>
    <t>-31.49285</t>
  </si>
  <si>
    <t xml:space="preserve"> 25.00633</t>
  </si>
  <si>
    <t>4764826</t>
  </si>
  <si>
    <t>Khopuehlla, Khoupvel, hopuueru, huo pu wei er, hwbwyl, Хопуэлла, Хоупвел, هوبويل, هوپ‌ول، ویرجینیا, ہوپویل، ورجینیا, ホープウェル, 霍普維爾</t>
  </si>
  <si>
    <t>37.30432, -77.2872</t>
  </si>
  <si>
    <t>37.30432</t>
  </si>
  <si>
    <t xml:space="preserve"> -77.2872</t>
  </si>
  <si>
    <t>1786330</t>
  </si>
  <si>
    <t>Yongjia</t>
  </si>
  <si>
    <t>Yongjia, Yongjia Zhen, Yung-chia, yong jia, yong jia zhen, 永嘉, 永嘉镇</t>
  </si>
  <si>
    <t>29.5719, 106.00134</t>
  </si>
  <si>
    <t>29.5719</t>
  </si>
  <si>
    <t xml:space="preserve"> 106.00134</t>
  </si>
  <si>
    <t>5203127</t>
  </si>
  <si>
    <t>New Castle, Newcastle, Nju Kasl, niu ka si er, nyukaeseul, nyukyassuru, nyw kasl, nyw kysl  pnslwanya, nywkasl  pnsylwanya, Њу Касл, نيو كاسل, نیو کیسل، پنسلوانیا, نیوکاسل، پنسیلوانیا, ニューキャッスル, 紐卡斯爾, 뉴캐슬</t>
  </si>
  <si>
    <t>41.00367, -80.34701</t>
  </si>
  <si>
    <t>41.00367</t>
  </si>
  <si>
    <t xml:space="preserve"> -80.34701</t>
  </si>
  <si>
    <t>3469115</t>
  </si>
  <si>
    <t>Brasu-du-Norti, bei bu la suo, brako do norte, Брасу-ду-Норти, ব্রাকো ডো নোর্টে, 北布拉索</t>
  </si>
  <si>
    <t>-28.275, -49.16556</t>
  </si>
  <si>
    <t>-28.275</t>
  </si>
  <si>
    <t xml:space="preserve"> -49.16556</t>
  </si>
  <si>
    <t>2638302</t>
  </si>
  <si>
    <t>Seaham, Seaham Harbour, Sikhem, syham, Сихем, سیهام</t>
  </si>
  <si>
    <t>54.83903, -1.34575</t>
  </si>
  <si>
    <t>54.83903</t>
  </si>
  <si>
    <t xml:space="preserve"> -1.34575</t>
  </si>
  <si>
    <t>4894320</t>
  </si>
  <si>
    <t>Grand Boulevard</t>
  </si>
  <si>
    <t>41.81392, -87.61727</t>
  </si>
  <si>
    <t>41.81392</t>
  </si>
  <si>
    <t xml:space="preserve"> -87.61727</t>
  </si>
  <si>
    <t>12156893</t>
  </si>
  <si>
    <t>Englemount-Lawrence</t>
  </si>
  <si>
    <t>43.72035, -79.43741</t>
  </si>
  <si>
    <t>43.72035</t>
  </si>
  <si>
    <t xml:space="preserve"> -79.43741</t>
  </si>
  <si>
    <t>719404</t>
  </si>
  <si>
    <t>Karcag, Karcage, Карцаге</t>
  </si>
  <si>
    <t>47.31667, 20.93333</t>
  </si>
  <si>
    <t xml:space="preserve"> 20.93333</t>
  </si>
  <si>
    <t>632370</t>
  </si>
  <si>
    <t>VRK, Varghuz, Varkaus, farkaws, vuarukausu, wa er kao si, wrkaws, wrkws, Варкаус, فاركاوس, ورکاؤس, ورکوس, ヴァルカウス, 瓦爾考斯</t>
  </si>
  <si>
    <t>62.31533, 27.873</t>
  </si>
  <si>
    <t>62.31533</t>
  </si>
  <si>
    <t xml:space="preserve"> 27.873</t>
  </si>
  <si>
    <t>3114567</t>
  </si>
  <si>
    <t>Palafrugell, Palafruzhel', Палафружель</t>
  </si>
  <si>
    <t>41.91738, 3.1631</t>
  </si>
  <si>
    <t>41.91738</t>
  </si>
  <si>
    <t xml:space="preserve"> 3.1631</t>
  </si>
  <si>
    <t>4911893</t>
  </si>
  <si>
    <t>Clintonville, South Elgin</t>
  </si>
  <si>
    <t>41.99419, -88.2923</t>
  </si>
  <si>
    <t>41.99419</t>
  </si>
  <si>
    <t xml:space="preserve"> -88.2923</t>
  </si>
  <si>
    <t>2878270</t>
  </si>
  <si>
    <t>Leutkirch</t>
  </si>
  <si>
    <t>Leutkirch, Leutkirch im Allgaeu, Leutkirch im Allgau, Leutkirch im Allgäu, Lojtkirkh im Algoj, Lojtkirkh-im-All'goj, a er ge yi de qu luo yi te ji xi, lwytkyrsh am alghwy, lwytkyrsh aym algaw, Лойткирх-им-Алльгой, Лойткірх-ім-Алльгой, Лојткирх им Алгој, لويتكيرش إم آلغوي, لویتکیرش ایم آلگاو, 阿尔戈伊地区洛伊特基希</t>
  </si>
  <si>
    <t>47.82672, 10.0205</t>
  </si>
  <si>
    <t>47.82672</t>
  </si>
  <si>
    <t xml:space="preserve"> 10.0205</t>
  </si>
  <si>
    <t>2636005</t>
  </si>
  <si>
    <t>Thornaby-on-Tees</t>
  </si>
  <si>
    <t>Thornaby, Thornaby on Tees, twrnaby-an-tyn, تورنابی-آن-تین</t>
  </si>
  <si>
    <t>54.53333, -1.3</t>
  </si>
  <si>
    <t>54.53333</t>
  </si>
  <si>
    <t xml:space="preserve"> -1.3</t>
  </si>
  <si>
    <t>5039080</t>
  </si>
  <si>
    <t>City of New Brighton, N'ju Brajton, N'ju-Brajton, New Brighton, Nju Brajton, nyw braytwn, Њу Брајтон, Нью Брайтон, Нью-Брайтон, نيو برايتون, نیو برایتن، مینه‌سوتا</t>
  </si>
  <si>
    <t>45.06552, -93.20189</t>
  </si>
  <si>
    <t>45.06552</t>
  </si>
  <si>
    <t xml:space="preserve"> -93.20189</t>
  </si>
  <si>
    <t>4084888</t>
  </si>
  <si>
    <t>Prichard, Prichard Station, brytshard, pricarda, prychard  alabama, pu li cha de, Причард, Прічард, بريتشارد, پریچارد، آلاباما, پریچارد، ئەلاباما, प्रिचार्ड, 普里查德</t>
  </si>
  <si>
    <t>30.7388, -88.07889</t>
  </si>
  <si>
    <t>30.7388</t>
  </si>
  <si>
    <t xml:space="preserve"> -88.07889</t>
  </si>
  <si>
    <t>3168175</t>
  </si>
  <si>
    <t>San Lazzaro</t>
  </si>
  <si>
    <t>44.4705, 11.40851</t>
  </si>
  <si>
    <t>44.4705</t>
  </si>
  <si>
    <t xml:space="preserve"> 11.40851</t>
  </si>
  <si>
    <t>4830198</t>
  </si>
  <si>
    <t>ANB, Aniston, Annies Town, Anniston, Woodstock, aeniseuteon, an ni si dui, anisuton, annistana, annystwn, anystwn, enisatana, Анистон, Аннистон, Анністон, آنیستون, أننيستون, انیسٹن، الاباما, अन्निस्टन, एनिसटन, アニストン, 安尼斯敦, 애니스턴</t>
  </si>
  <si>
    <t>33.65983, -85.83163</t>
  </si>
  <si>
    <t>33.65983</t>
  </si>
  <si>
    <t xml:space="preserve"> -85.83163</t>
  </si>
  <si>
    <t>3170342</t>
  </si>
  <si>
    <t>Pomezia, QEZ, pometsuia, ポメーツィア</t>
  </si>
  <si>
    <t>41.66931, 12.50124</t>
  </si>
  <si>
    <t>41.66931</t>
  </si>
  <si>
    <t xml:space="preserve"> 12.50124</t>
  </si>
  <si>
    <t>4167583</t>
  </si>
  <si>
    <t>Palm Springs, balm sbrnghz, palm aspryngz  flwryda, pama springas, zong lu quan, Палм Спрингс, بالم سبرنغز, پالم اسپرینگز، فلوریدا, پام سپرنگز، فلوریڈا, पाम स्प्रिङ्गस्, 棕榈泉</t>
  </si>
  <si>
    <t>26.6359, -80.09615</t>
  </si>
  <si>
    <t>26.6359</t>
  </si>
  <si>
    <t xml:space="preserve"> -80.09615</t>
  </si>
  <si>
    <t>6232192</t>
  </si>
  <si>
    <t>New Lynn</t>
  </si>
  <si>
    <t>-36.90694, 174.68704</t>
  </si>
  <si>
    <t>-36.90694</t>
  </si>
  <si>
    <t xml:space="preserve"> 174.68704</t>
  </si>
  <si>
    <t>4339348</t>
  </si>
  <si>
    <t>RSN, Raston, Ruston, la si dun, rastn  lwyyzyana, rwstwn, Растон, راستن، لوئیزیانا, رسٹن، لوزیانا, روستون, 拉斯顿</t>
  </si>
  <si>
    <t>32.52321, -92.63793</t>
  </si>
  <si>
    <t>32.52321</t>
  </si>
  <si>
    <t xml:space="preserve"> -92.63793</t>
  </si>
  <si>
    <t>2163137</t>
  </si>
  <si>
    <t>Hornsby</t>
  </si>
  <si>
    <t>Chorsmpi, Hornsby, Khornsbi, honzubi, huo en si bi, hwrnsby, hwrnzby  nyw sawt wlz, Χόρσμπι, Хорнсби, הורנסבי, هورنزبی، نیو ساوت ولز, ہارنزبی، نیو ساؤتھ ویلز, ホーンズビー, 霍恩斯比</t>
  </si>
  <si>
    <t>-33.70244, 151.09931</t>
  </si>
  <si>
    <t>-33.70244</t>
  </si>
  <si>
    <t xml:space="preserve"> 151.09931</t>
  </si>
  <si>
    <t>1942230</t>
  </si>
  <si>
    <t>Gulu</t>
  </si>
  <si>
    <t>Gulu, Gulu Zhen, gu lu, gu lu zhen, 古路, 古路镇</t>
  </si>
  <si>
    <t>31.3301, 109.43991</t>
  </si>
  <si>
    <t>31.3301</t>
  </si>
  <si>
    <t xml:space="preserve"> 109.43991</t>
  </si>
  <si>
    <t>4955840</t>
  </si>
  <si>
    <t>Uilmington, Vilmington, Wilmington, Wilmington Center, uiruminton, wylmyngtwn  masachwst, Вилмингтон, Уилмингтон, ویلمینگتون، ماساچوست, ویلمینگٹن، میساچوسٹس, ウィルミントン</t>
  </si>
  <si>
    <t>42.54648, -71.17367</t>
  </si>
  <si>
    <t>42.54648</t>
  </si>
  <si>
    <t xml:space="preserve"> -71.17367</t>
  </si>
  <si>
    <t>2163782</t>
  </si>
  <si>
    <t>Hawthorn</t>
  </si>
  <si>
    <t>-37.81992, 145.0358</t>
  </si>
  <si>
    <t>-37.81992</t>
  </si>
  <si>
    <t xml:space="preserve"> 145.0358</t>
  </si>
  <si>
    <t>3024107</t>
  </si>
  <si>
    <t>Combs, Combs-la-Ville, Komb la Vil, Kon-la-Vil', km lwyl, kon=ra=vuiru, konglabil, Комб ла Вил, Кон-ла-Виль, Кон-ла-Віль, کم لویل, コン＝ラ＝ヴィル, 콩라빌</t>
  </si>
  <si>
    <t>48.66497, 2.56957</t>
  </si>
  <si>
    <t>48.66497</t>
  </si>
  <si>
    <t xml:space="preserve"> 2.56957</t>
  </si>
  <si>
    <t>2751547</t>
  </si>
  <si>
    <t>Lisse, Лиссе</t>
  </si>
  <si>
    <t>52.26, 4.55694</t>
  </si>
  <si>
    <t>52.26</t>
  </si>
  <si>
    <t xml:space="preserve"> 4.55694</t>
  </si>
  <si>
    <t>672757</t>
  </si>
  <si>
    <t>44.80333, 22.97194</t>
  </si>
  <si>
    <t>44.80333</t>
  </si>
  <si>
    <t xml:space="preserve"> 22.97194</t>
  </si>
  <si>
    <t>4711156</t>
  </si>
  <si>
    <t>Midlothian, Midlotijan, mydlwdhyan, mydlwtyn  tgzas, Мидлотијан, ميدلوذيان, میدلوتین، تگزاس</t>
  </si>
  <si>
    <t>32.48236, -96.99445</t>
  </si>
  <si>
    <t>32.48236</t>
  </si>
  <si>
    <t xml:space="preserve"> -96.99445</t>
  </si>
  <si>
    <t>4440076</t>
  </si>
  <si>
    <t>Oksford, UOX, aksfwrd, aksfwrd  mysysypy, niu jin, ogseupeodeu, Оксфорд, آکسفورد، میسیسیپی, آکسفورڈ، مسیسپی, أكسفورد, 牛津, 옥스퍼드</t>
  </si>
  <si>
    <t>34.3665, -89.51925</t>
  </si>
  <si>
    <t>34.3665</t>
  </si>
  <si>
    <t xml:space="preserve"> -89.51925</t>
  </si>
  <si>
    <t>3172191</t>
  </si>
  <si>
    <t>Nova Milanese, ノーヴァ・ミラネーゼ</t>
  </si>
  <si>
    <t>45.58882, 9.19792</t>
  </si>
  <si>
    <t>45.58882</t>
  </si>
  <si>
    <t xml:space="preserve"> 9.19792</t>
  </si>
  <si>
    <t>1799084</t>
  </si>
  <si>
    <t>Panghai</t>
  </si>
  <si>
    <t>26.72694, 108.06361</t>
  </si>
  <si>
    <t>26.72694</t>
  </si>
  <si>
    <t xml:space="preserve"> 108.06361</t>
  </si>
  <si>
    <t>3021670</t>
  </si>
  <si>
    <t>Akize, Daks, Dax, Lepelletier, XDA, Дакс</t>
  </si>
  <si>
    <t>43.71032, -1.05366</t>
  </si>
  <si>
    <t>43.71032</t>
  </si>
  <si>
    <t xml:space="preserve"> -1.05366</t>
  </si>
  <si>
    <t>3460887</t>
  </si>
  <si>
    <t>Itahy</t>
  </si>
  <si>
    <t>-23.41778, -49.09056</t>
  </si>
  <si>
    <t>-23.41778</t>
  </si>
  <si>
    <t xml:space="preserve"> -49.09056</t>
  </si>
  <si>
    <t>2939820</t>
  </si>
  <si>
    <t>Coswig, Kosvig, kswyg, Косвиг, کسویگ</t>
  </si>
  <si>
    <t>51.13204, 13.58312</t>
  </si>
  <si>
    <t>51.13204</t>
  </si>
  <si>
    <t xml:space="preserve"> 13.58312</t>
  </si>
  <si>
    <t>7932638</t>
  </si>
  <si>
    <t>Malvern East</t>
  </si>
  <si>
    <t>East Malvern</t>
  </si>
  <si>
    <t>-37.87397, 145.04253</t>
  </si>
  <si>
    <t>-37.87397</t>
  </si>
  <si>
    <t xml:space="preserve"> 145.04253</t>
  </si>
  <si>
    <t>12156825</t>
  </si>
  <si>
    <t>Birchcliffe-Cliffside</t>
  </si>
  <si>
    <t>43.69468, -79.26509</t>
  </si>
  <si>
    <t>43.69468</t>
  </si>
  <si>
    <t xml:space="preserve"> -79.26509</t>
  </si>
  <si>
    <t>2864005</t>
  </si>
  <si>
    <t>Neistrelica, Neištrēlica, Neustrelitz, Nieg Strelitz, Nojshtrelic, Nojshtrelice, Nojstrelic, Nojštrelic, Stadt Neustrelitz, nuo yi si te lei li ci, nwyshtrylytz, nwystrlyz, Нойштрелиц, Нойштрелице, Нојштрелиц, נוישטרליץ, نويشتريليتز, نوی‌اشترلیتز, 诺伊斯特雷利茨</t>
  </si>
  <si>
    <t>53.3613, 13.07292</t>
  </si>
  <si>
    <t>53.3613</t>
  </si>
  <si>
    <t xml:space="preserve"> 13.07292</t>
  </si>
  <si>
    <t>3315278</t>
  </si>
  <si>
    <t>Sandyford</t>
  </si>
  <si>
    <t>53.2747, -6.2253</t>
  </si>
  <si>
    <t>53.2747</t>
  </si>
  <si>
    <t xml:space="preserve"> -6.2253</t>
  </si>
  <si>
    <t>2758587</t>
  </si>
  <si>
    <t>Borssele</t>
  </si>
  <si>
    <t>Borsele, Borssel', Borssele, Borsselen, Bossele, Борссель</t>
  </si>
  <si>
    <t>51.42333, 3.73472</t>
  </si>
  <si>
    <t>51.42333</t>
  </si>
  <si>
    <t xml:space="preserve"> 3.73472</t>
  </si>
  <si>
    <t>2833080</t>
  </si>
  <si>
    <t>48.32441, 10.04442</t>
  </si>
  <si>
    <t>48.32441</t>
  </si>
  <si>
    <t xml:space="preserve"> 10.04442</t>
  </si>
  <si>
    <t>1859998</t>
  </si>
  <si>
    <t>Kasamatsu, Kasamatsucho, Kasamatsuchō, li song ding, 笠松町</t>
  </si>
  <si>
    <t>35.36667, 136.76667</t>
  </si>
  <si>
    <t xml:space="preserve"> 136.76667</t>
  </si>
  <si>
    <t>3531321</t>
  </si>
  <si>
    <t>21.192, -97.74088</t>
  </si>
  <si>
    <t>21.192</t>
  </si>
  <si>
    <t xml:space="preserve"> -97.74088</t>
  </si>
  <si>
    <t>1838722</t>
  </si>
  <si>
    <t>Puan</t>
  </si>
  <si>
    <t>Fuan, Puan</t>
  </si>
  <si>
    <t>35.72806, 126.73194</t>
  </si>
  <si>
    <t>35.72806</t>
  </si>
  <si>
    <t xml:space="preserve"> 126.73194</t>
  </si>
  <si>
    <t>3062283</t>
  </si>
  <si>
    <t>Vyshkov, Vyskov, Vyškov, Wischau, Вышков</t>
  </si>
  <si>
    <t>49.27747, 16.99897</t>
  </si>
  <si>
    <t>49.27747</t>
  </si>
  <si>
    <t xml:space="preserve"> 16.99897</t>
  </si>
  <si>
    <t>2941570</t>
  </si>
  <si>
    <t>Bueren</t>
  </si>
  <si>
    <t>Biren, Bjuren, Bueren, Buren, Burion, Büren, Būrion, bwrn, Бирен, Бюрен, بورن</t>
  </si>
  <si>
    <t>51.55109, 8.55956</t>
  </si>
  <si>
    <t>51.55109</t>
  </si>
  <si>
    <t xml:space="preserve"> 8.55956</t>
  </si>
  <si>
    <t>3197728</t>
  </si>
  <si>
    <t>Caprontza, Copriunisa, Kapronca, Kaproncza, Kopreinitz, Koprivnic, Koprivnica, Koprivnicja, Koprivnicza, Kopriwnitza, ke pu li fu ni cha, kopeulibeunicha, kopurivunitsua, kprywnytsa, kwbryfnytsa, Копривница, Копривниця, Копрівніця, كوبريفنيتسا, کپریونیتسا, کۆپریڤنیتسا, კოპრივნიცა, コプリヴニツァ, 科普里夫尼察, 코프리브니차</t>
  </si>
  <si>
    <t>46.16278, 16.8275</t>
  </si>
  <si>
    <t>46.16278</t>
  </si>
  <si>
    <t xml:space="preserve"> 16.8275</t>
  </si>
  <si>
    <t>3467680</t>
  </si>
  <si>
    <t>Campos Geraes, Kampus-Zherajs, Кампус-Жерайс</t>
  </si>
  <si>
    <t>-21.235, -45.75861</t>
  </si>
  <si>
    <t>-21.235</t>
  </si>
  <si>
    <t xml:space="preserve"> -45.75861</t>
  </si>
  <si>
    <t>5378500</t>
  </si>
  <si>
    <t>Longworth, ODC, Oakdale, Oukdejl, ao ke dai er, awakdaly, awk dyl  kalyfrnya, okadela, Оукдейл, Оукдејл, أواكدالي, اوک دیل، کالیفرنیا, ओकडेल, 奥克戴尔</t>
  </si>
  <si>
    <t>37.76659, -120.84715</t>
  </si>
  <si>
    <t>37.76659</t>
  </si>
  <si>
    <t xml:space="preserve"> -120.84715</t>
  </si>
  <si>
    <t>1791760</t>
  </si>
  <si>
    <t>Wanshun</t>
  </si>
  <si>
    <t>Wanshun, Wanshun Zhen, wan shun, wan shun zhen, 万顺, 万顺镇</t>
  </si>
  <si>
    <t>30.04006, 106.97159</t>
  </si>
  <si>
    <t>30.04006</t>
  </si>
  <si>
    <t xml:space="preserve"> 106.97159</t>
  </si>
  <si>
    <t>4889447</t>
  </si>
  <si>
    <t>Derijen, daryn, daryn  aylynwy, deriyana, Деријен, دارين, دارین، ایلینوی, ڈیرین، الینوائے, डेरियन</t>
  </si>
  <si>
    <t>41.75198, -87.97395</t>
  </si>
  <si>
    <t>41.75198</t>
  </si>
  <si>
    <t xml:space="preserve"> -87.97395</t>
  </si>
  <si>
    <t>11890878</t>
  </si>
  <si>
    <t>Gulebage</t>
  </si>
  <si>
    <t>Gulebagecun, gu lei ba ge, gu lei ba ge cun, 古勒巴格, 古勒巴格村</t>
  </si>
  <si>
    <t>38.41269, 77.23028</t>
  </si>
  <si>
    <t>38.41269</t>
  </si>
  <si>
    <t xml:space="preserve"> 77.23028</t>
  </si>
  <si>
    <t>3187047</t>
  </si>
  <si>
    <t>Cornacum, Vukavar, Vukovar, Vukovaras, Vukovari, Vukovár, Wukowar, bukobaleu, fwkwfar, vukovuaru, wu ke wa er, wwkwar, wwqwbr, Вукавар, Вуковар, ווקובר, فوكوفار, ووکوار, ڤوکۆڤار, ヴコヴァル, 武科瓦尔, 부코바르</t>
  </si>
  <si>
    <t>45.35161, 19.00225</t>
  </si>
  <si>
    <t>45.35161</t>
  </si>
  <si>
    <t xml:space="preserve"> 19.00225</t>
  </si>
  <si>
    <t>4885156</t>
  </si>
  <si>
    <t>Blumingdejl, blumingadela, blwmynghdyl, Блумингдејл, بلومنگڈیل، الینوائے, بلومينغديل, ब्लूमिंगडेल</t>
  </si>
  <si>
    <t>41.95753, -88.0809</t>
  </si>
  <si>
    <t>41.95753</t>
  </si>
  <si>
    <t xml:space="preserve"> -88.0809</t>
  </si>
  <si>
    <t>3016956</t>
  </si>
  <si>
    <t>Frontignan, Frontin'jan, Frontinan, Frontinhan, Frontinianum, frwntynyan, fu long di ni ang, furontinyan, Фронтиньян, Фронтињан, Фронтіньян, فرونتینیان, フロンティニャン, 弗龙蒂尼昂</t>
  </si>
  <si>
    <t>43.44775, 3.75524</t>
  </si>
  <si>
    <t>43.44775</t>
  </si>
  <si>
    <t xml:space="preserve"> 3.75524</t>
  </si>
  <si>
    <t>12156859</t>
  </si>
  <si>
    <t>Rockcliffe-Smythe</t>
  </si>
  <si>
    <t>43.67479, -79.49442</t>
  </si>
  <si>
    <t>43.67479</t>
  </si>
  <si>
    <t xml:space="preserve"> -79.49442</t>
  </si>
  <si>
    <t>3093040</t>
  </si>
  <si>
    <t>Lauba Lusatorum, Lauban, Liubanis, Ljuban, Ljuban', Luban, Lubana, Lubań, Lubaņa, lu ban, lwbn, Лубањ, Любан, Любань, לובן, 盧班</t>
  </si>
  <si>
    <t>51.12014, 15.28768</t>
  </si>
  <si>
    <t>51.12014</t>
  </si>
  <si>
    <t xml:space="preserve"> 15.28768</t>
  </si>
  <si>
    <t>3180541</t>
  </si>
  <si>
    <t>Cardito, karudito, カルディート</t>
  </si>
  <si>
    <t>40.9459, 14.29952</t>
  </si>
  <si>
    <t>40.9459</t>
  </si>
  <si>
    <t xml:space="preserve"> 14.29952</t>
  </si>
  <si>
    <t>2931877</t>
  </si>
  <si>
    <t>Eilbek</t>
  </si>
  <si>
    <t>Ajlbek, Eilbeck, Eilbek, Hamburg-Eilbek, Ајлбек</t>
  </si>
  <si>
    <t>53.56985, 10.05776</t>
  </si>
  <si>
    <t>53.56985</t>
  </si>
  <si>
    <t xml:space="preserve"> 10.05776</t>
  </si>
  <si>
    <t>3170072</t>
  </si>
  <si>
    <t>Porto Sant'Elpidio, Porto Sant'Elpidio a Mare</t>
  </si>
  <si>
    <t>43.25297, 13.7597</t>
  </si>
  <si>
    <t>43.25297</t>
  </si>
  <si>
    <t xml:space="preserve"> 13.7597</t>
  </si>
  <si>
    <t>745026</t>
  </si>
  <si>
    <t>Antigoneia, Isnik, Iznik, Nicaea, Nicea, Nicee, Nicäa, Nicée, Nikaea, Nikaia, Nikäa, Nizaea, Nizäa, izuniku, nikaia, Íznik, İznik, Νίκαια, Изник, Ἀντιγόνεια, イズニク, ニカイア</t>
  </si>
  <si>
    <t>40.42861, 29.72111</t>
  </si>
  <si>
    <t>40.42861</t>
  </si>
  <si>
    <t xml:space="preserve"> 29.72111</t>
  </si>
  <si>
    <t>723559</t>
  </si>
  <si>
    <t>Snina, Snjina, Szinna, si ni na, snyna, Снина, Сњина, سنينا, سنینا, 斯尼納</t>
  </si>
  <si>
    <t>48.98857, 22.15099</t>
  </si>
  <si>
    <t>48.98857</t>
  </si>
  <si>
    <t xml:space="preserve"> 22.15099</t>
  </si>
  <si>
    <t>640276</t>
  </si>
  <si>
    <t>Brahestad, Raache, Raage, Raahe, Raahe linn, Raakhe, Rahe, Rahė, Rakhe, la he, rahy, Ράαχε, Рааге, Раахе, Рахе, رآهي, راہے, 拉赫</t>
  </si>
  <si>
    <t>64.68333, 24.48333</t>
  </si>
  <si>
    <t>64.68333</t>
  </si>
  <si>
    <t xml:space="preserve"> 24.48333</t>
  </si>
  <si>
    <t>762021</t>
  </si>
  <si>
    <t>Plon'sk, Plons'k, Plonsk, Plonska, Plonskas, Ploņska, Plunsk, Płońsk, Płůńsk, plwnsq, pu weng si ke, pwnsk, Плонск, Плонськ, Плоньск, Плоњск, פלונסק, پونسک, 普翁斯克</t>
  </si>
  <si>
    <t>52.62348, 20.37552</t>
  </si>
  <si>
    <t>52.62348</t>
  </si>
  <si>
    <t xml:space="preserve"> 20.37552</t>
  </si>
  <si>
    <t>2636564</t>
  </si>
  <si>
    <t>52.0389, 0.73117</t>
  </si>
  <si>
    <t>52.0389</t>
  </si>
  <si>
    <t xml:space="preserve"> 0.73117</t>
  </si>
  <si>
    <t>4176380</t>
  </si>
  <si>
    <t>VNC, Venecija, Venis, bhenisa, wei ni si, wnys  flwryda, Венеция, Венис, ونیس، فلوریدا, भेनिस, 威尼斯</t>
  </si>
  <si>
    <t>27.09978, -82.45426</t>
  </si>
  <si>
    <t>27.09978</t>
  </si>
  <si>
    <t xml:space="preserve"> -82.45426</t>
  </si>
  <si>
    <t>264670</t>
  </si>
  <si>
    <t>Argas, Argo, Argos, Ciutat d'Argos, a er ge si, Árgos, Άργος, Аргос, ארגוס, 阿尔戈斯</t>
  </si>
  <si>
    <t>37.63333, 22.73333</t>
  </si>
  <si>
    <t>37.63333</t>
  </si>
  <si>
    <t xml:space="preserve"> 22.73333</t>
  </si>
  <si>
    <t>109417</t>
  </si>
  <si>
    <t>Al Jumum</t>
  </si>
  <si>
    <t>Al Jumum, Al Jumun, Al Jumūm, Al Jumūn, Jumum, aljmwm, الجموم</t>
  </si>
  <si>
    <t>21.61951, 39.69659</t>
  </si>
  <si>
    <t>21.61951</t>
  </si>
  <si>
    <t xml:space="preserve"> 39.69659</t>
  </si>
  <si>
    <t>1848447</t>
  </si>
  <si>
    <t>Yatsuomachi-higashikumisaka</t>
  </si>
  <si>
    <t>Yatsuo, Yatsuomachi-higashikumisaka, ba wei ding dong ge ban, 八尾町東葛坂</t>
  </si>
  <si>
    <t>36.56667, 137.13333</t>
  </si>
  <si>
    <t>4942744</t>
  </si>
  <si>
    <t>Jenckesville, Jenksville, Ladlou, Ludlow, Stony Hill, lwdlaw  masachwst, lwdlw, Ладлоу, لودلاو، ماساچوست, لودلو</t>
  </si>
  <si>
    <t>42.16009, -72.47592</t>
  </si>
  <si>
    <t>42.16009</t>
  </si>
  <si>
    <t xml:space="preserve"> -72.47592</t>
  </si>
  <si>
    <t>5943865</t>
  </si>
  <si>
    <t>DUQ, Dankan, Duncan, Dunkan, deng ken, Данкан, Дункан, ڈنکن، برٹش کولمبیا, 邓肯</t>
  </si>
  <si>
    <t>48.78293, -123.70266</t>
  </si>
  <si>
    <t>48.78293</t>
  </si>
  <si>
    <t xml:space="preserve"> -123.70266</t>
  </si>
  <si>
    <t>2791814</t>
  </si>
  <si>
    <t>Manadje, Manage, Manazh, mnzh, Манаж, منژ</t>
  </si>
  <si>
    <t>50.50312, 4.23589</t>
  </si>
  <si>
    <t>50.50312</t>
  </si>
  <si>
    <t xml:space="preserve"> 4.23589</t>
  </si>
  <si>
    <t>3995050</t>
  </si>
  <si>
    <t>28.42071, -100.76565</t>
  </si>
  <si>
    <t>28.42071</t>
  </si>
  <si>
    <t xml:space="preserve"> -100.76565</t>
  </si>
  <si>
    <t>4173392</t>
  </si>
  <si>
    <t>27.4631, -82.58176</t>
  </si>
  <si>
    <t>27.4631</t>
  </si>
  <si>
    <t xml:space="preserve"> -82.58176</t>
  </si>
  <si>
    <t>1848852</t>
  </si>
  <si>
    <t>Yabu, yang fu, yang fu shi, 養父, 養父市</t>
  </si>
  <si>
    <t>35.40304, 134.77118</t>
  </si>
  <si>
    <t>35.40304</t>
  </si>
  <si>
    <t xml:space="preserve"> 134.77118</t>
  </si>
  <si>
    <t>2148591</t>
  </si>
  <si>
    <t>Springvale</t>
  </si>
  <si>
    <t>-37.94853, 145.15274</t>
  </si>
  <si>
    <t>-37.94853</t>
  </si>
  <si>
    <t xml:space="preserve"> 145.15274</t>
  </si>
  <si>
    <t>3454839</t>
  </si>
  <si>
    <t>Posto da Mata</t>
  </si>
  <si>
    <t>-17.88828, -39.85593</t>
  </si>
  <si>
    <t>-17.88828</t>
  </si>
  <si>
    <t xml:space="preserve"> -39.85593</t>
  </si>
  <si>
    <t>7870882</t>
  </si>
  <si>
    <t>High Park North</t>
  </si>
  <si>
    <t>43.65626, -79.47454</t>
  </si>
  <si>
    <t>43.65626</t>
  </si>
  <si>
    <t xml:space="preserve"> -79.47454</t>
  </si>
  <si>
    <t>12489814</t>
  </si>
  <si>
    <t>Qingnian Zhen, qing nian, qing nian zhen, 青年, 青年镇</t>
  </si>
  <si>
    <t>28.86504, 106.83814</t>
  </si>
  <si>
    <t>28.86504</t>
  </si>
  <si>
    <t xml:space="preserve"> 106.83814</t>
  </si>
  <si>
    <t>771158</t>
  </si>
  <si>
    <t>Gajnauka, Gajnivka, Hainuvka, Hajnowka, Hajnuvka, Hajnówka, Khajnovka, Khajnuvka, ha yi nu fu ka, Гайнаўка, Гайнівка, Хайновка, Хайнувка, Хајновка, 哈伊努夫卡</t>
  </si>
  <si>
    <t>52.74328, 23.58122</t>
  </si>
  <si>
    <t>52.74328</t>
  </si>
  <si>
    <t xml:space="preserve"> 23.58122</t>
  </si>
  <si>
    <t>12156881</t>
  </si>
  <si>
    <t>Willowridge-Martingrove-Richview</t>
  </si>
  <si>
    <t>43.68364, -79.55422</t>
  </si>
  <si>
    <t>43.68364</t>
  </si>
  <si>
    <t xml:space="preserve"> -79.55422</t>
  </si>
  <si>
    <t>1851711</t>
  </si>
  <si>
    <t>Shobu</t>
  </si>
  <si>
    <t>Sebu, Shobu, Shōbu, chang pu, shoubu, Себу, しょうぶ, ショウブ, 菖蒲</t>
  </si>
  <si>
    <t>36.06667, 139.6</t>
  </si>
  <si>
    <t>36.06667</t>
  </si>
  <si>
    <t>1861584</t>
  </si>
  <si>
    <t>Ino, Inocho, Inochō, ino ding, Ино, いの町</t>
  </si>
  <si>
    <t>33.55, 133.43333</t>
  </si>
  <si>
    <t xml:space="preserve"> 133.43333</t>
  </si>
  <si>
    <t>5099093</t>
  </si>
  <si>
    <t>Hillside, Lyons Farms</t>
  </si>
  <si>
    <t>40.70121, -74.23015</t>
  </si>
  <si>
    <t>40.70121</t>
  </si>
  <si>
    <t xml:space="preserve"> -74.23015</t>
  </si>
  <si>
    <t>2160582</t>
  </si>
  <si>
    <t>Langwarrin</t>
  </si>
  <si>
    <t>-38.16667, 145.16667</t>
  </si>
  <si>
    <t>-38.16667</t>
  </si>
  <si>
    <t>630752</t>
  </si>
  <si>
    <t>Yloejaervi</t>
  </si>
  <si>
    <t>Ylajarvi, Yloejaervi, Yläjarvi, Ylöjärvi</t>
  </si>
  <si>
    <t>61.55632, 23.59606</t>
  </si>
  <si>
    <t>61.55632</t>
  </si>
  <si>
    <t xml:space="preserve"> 23.59606</t>
  </si>
  <si>
    <t>5101938</t>
  </si>
  <si>
    <t>Nors Plehjnfild, Nort Plejnfild, plynfyld shmaly  nywjrsy, Норс Плэйнфилд, Норт Плејнфилд, پلینفیلد شمالی، نیوجرسی</t>
  </si>
  <si>
    <t>40.6301, -74.42737</t>
  </si>
  <si>
    <t>40.6301</t>
  </si>
  <si>
    <t xml:space="preserve"> -74.42737</t>
  </si>
  <si>
    <t>2844437</t>
  </si>
  <si>
    <t>Rotenburg</t>
  </si>
  <si>
    <t>Rotenburg, Ротенбург</t>
  </si>
  <si>
    <t>53.11125, 9.41082</t>
  </si>
  <si>
    <t>53.11125</t>
  </si>
  <si>
    <t xml:space="preserve"> 9.41082</t>
  </si>
  <si>
    <t>3125082</t>
  </si>
  <si>
    <t>40.15913, -3.62103</t>
  </si>
  <si>
    <t>40.15913</t>
  </si>
  <si>
    <t xml:space="preserve"> -3.62103</t>
  </si>
  <si>
    <t>1908001</t>
  </si>
  <si>
    <t>Wangyin</t>
  </si>
  <si>
    <t>Wangyin, wang yin, 王尹</t>
  </si>
  <si>
    <t>34.83389, 105.76167</t>
  </si>
  <si>
    <t>34.83389</t>
  </si>
  <si>
    <t xml:space="preserve"> 105.76167</t>
  </si>
  <si>
    <t>4179074</t>
  </si>
  <si>
    <t>Ackworth, Acworth, Akvort, Northcutt Station, akwrs  jwrjya, akwwrth, ekvartha, Акворт, أكوورث, اکورس، جورجیا, ایکورتھ، جارجیا, एक्वर्थ</t>
  </si>
  <si>
    <t>34.06635, -84.67837</t>
  </si>
  <si>
    <t>34.06635</t>
  </si>
  <si>
    <t xml:space="preserve"> -84.67837</t>
  </si>
  <si>
    <t>3460963</t>
  </si>
  <si>
    <t>Itaberahy, Itaberai, Itaborahy, Итабераи</t>
  </si>
  <si>
    <t>-16.02028, -49.81028</t>
  </si>
  <si>
    <t>-16.02028</t>
  </si>
  <si>
    <t xml:space="preserve"> -49.81028</t>
  </si>
  <si>
    <t>1784452</t>
  </si>
  <si>
    <t>Zhongchao</t>
  </si>
  <si>
    <t>Chung-ch'ao, Chung-ch'ao-so, Chung-ch’ao, Chung-ch’ao-so, Zhongchao</t>
  </si>
  <si>
    <t>26.1375, 109.22</t>
  </si>
  <si>
    <t>26.1375</t>
  </si>
  <si>
    <t xml:space="preserve"> 109.22</t>
  </si>
  <si>
    <t>3994469</t>
  </si>
  <si>
    <t>Fuerte del Norte, Ojinaga, Presidio del Juntas, Presidio del Norte, Villa de Ojinaga</t>
  </si>
  <si>
    <t>29.56689, -104.54487</t>
  </si>
  <si>
    <t>29.56689</t>
  </si>
  <si>
    <t xml:space="preserve"> -104.54487</t>
  </si>
  <si>
    <t>1819855</t>
  </si>
  <si>
    <t>Fo Tan</t>
  </si>
  <si>
    <t>Fo Tan, Huotan, huo tan, Фо Тан, 火炭</t>
  </si>
  <si>
    <t>22.39846, 114.19293</t>
  </si>
  <si>
    <t>22.39846</t>
  </si>
  <si>
    <t xml:space="preserve"> 114.19293</t>
  </si>
  <si>
    <t>6310890</t>
  </si>
  <si>
    <t>Shigang</t>
  </si>
  <si>
    <t>Shigang, Shigang Xiang, shi gang, shi gang xiang, 石岗, 石岗乡</t>
  </si>
  <si>
    <t>31.13611, 109.36432</t>
  </si>
  <si>
    <t>31.13611</t>
  </si>
  <si>
    <t xml:space="preserve"> 109.36432</t>
  </si>
  <si>
    <t>4440397</t>
  </si>
  <si>
    <t>PGL, Paskagula, baskaghwla, pa si ka gu la, paskagwla  msyspy, pasukagura, pskgwla  mysysypy, Паскагула, Паскаґула, باسكاغولا, پاسکاگولا، مسیسپی, پسکگولا، میسیسیپی, パスカグーラ, 帕斯卡古拉</t>
  </si>
  <si>
    <t>30.36576, -88.55613</t>
  </si>
  <si>
    <t>30.36576</t>
  </si>
  <si>
    <t xml:space="preserve"> -88.55613</t>
  </si>
  <si>
    <t>4174383</t>
  </si>
  <si>
    <t>Sani Ajls Bich, Sanni-Ajls-Bich, Sunny Isles, Sunny Isles Beach, sanni a'ilsa bica, sany aylz bych  flwryda, sny aylz bytsh, yang guang dao hai tan, Сани Ајлс Бич, Санни-Айлс-Бич, Санні-Айлс-Біч, سانی آیلز بیچ، فلوریدا, سنی آئلز بیچ، فلوریڈا, صني آيلز بيتش, सन्नी आइल्स बीच, 阳光岛海滩</t>
  </si>
  <si>
    <t>25.95065, -80.12282</t>
  </si>
  <si>
    <t>25.95065</t>
  </si>
  <si>
    <t xml:space="preserve"> -80.12282</t>
  </si>
  <si>
    <t>3465512</t>
  </si>
  <si>
    <t>Corintho, Korinto, Коринто</t>
  </si>
  <si>
    <t>-18.38083, -44.45639</t>
  </si>
  <si>
    <t>-18.38083</t>
  </si>
  <si>
    <t xml:space="preserve"> -44.45639</t>
  </si>
  <si>
    <t>2757295</t>
  </si>
  <si>
    <t>De Meern, Meern</t>
  </si>
  <si>
    <t>52.08167, 5.03611</t>
  </si>
  <si>
    <t>52.08167</t>
  </si>
  <si>
    <t xml:space="preserve"> 5.03611</t>
  </si>
  <si>
    <t>2967758</t>
  </si>
  <si>
    <t>Voiron, Vuaron, bualong, fwarwn, vuowaron, wa long, wwarwn, Вуарон, فوارون, ووآرون, ヴォワロン, 瓦龙, 부아롱</t>
  </si>
  <si>
    <t>45.36471, 5.5856</t>
  </si>
  <si>
    <t>45.36471</t>
  </si>
  <si>
    <t xml:space="preserve"> 5.5856</t>
  </si>
  <si>
    <t>2639586</t>
  </si>
  <si>
    <t>Rawtenstall, rawtnstal, راوتنستال</t>
  </si>
  <si>
    <t>53.70076, -2.28442</t>
  </si>
  <si>
    <t>53.70076</t>
  </si>
  <si>
    <t xml:space="preserve"> -2.28442</t>
  </si>
  <si>
    <t>5749352</t>
  </si>
  <si>
    <t>RBG, Rosberg, Roseburg, Rousburg, Rouzburg, lojeubeogeu, luo si bao, rozubagu, rsbwrg  awrgn, rwzbrg  awrygwn, rwzbyrgh, Росберг, Роузбърг, Роусбург, رسبورگ، اورگن, روزبرگ، اوریگون, روزبيرغ, ローズバーグ, 罗斯堡, 로즈버그</t>
  </si>
  <si>
    <t>43.2165, -123.34174</t>
  </si>
  <si>
    <t>43.2165</t>
  </si>
  <si>
    <t xml:space="preserve"> -123.34174</t>
  </si>
  <si>
    <t>2871486</t>
  </si>
  <si>
    <t>Mecingen, Mecingene, Mecyngen, Metcingen, Metsin'nken, mai qin gen, mtsyngn, mtznjn, Μέτσινγκεν, Метцинген, Мецинген, Мецынген, متزنجن, متسینگن, 麦琴根</t>
  </si>
  <si>
    <t>48.53695, 9.2833</t>
  </si>
  <si>
    <t>48.53695</t>
  </si>
  <si>
    <t xml:space="preserve"> 9.2833</t>
  </si>
  <si>
    <t>1529279</t>
  </si>
  <si>
    <t>Ch'a-pu-ch'a-erh, Ch'a-pu-ch'a-erh-ch'eng, Ch'a-pu-ch'a-erh-hsi-po-tsu-tzu-chih-hsien, Ch'a-pu-ch'a-erh-hsi-po-tzu-chih-hsien, Chabucha'er, Chabucha’er, Chapchal, Ch’a-pu-ch’a-erh, Ch’a-pu-ch’a-erh-ch’eng, Ch’a-pu-ch’a-erh-hsi-po-tsu-tzu-chih-hsien, Ch’a-pu-ch’a-erh-hsi-po-tzu-chih-hsien, Ho-nan, K'uo-chi-ko-erh, Kochiger, Kodjiger, Kodziger, Kojiger, Kuo-chi-lo, K’uo-chi-ko-erh, Ning-hsi, Ning-hsi-hsien, Qapqal, Qapqal Xibe Zizhixian, Qapqal Zizhixian, Turgen-sumun, cha bu cha er, cha bu cha er zi zhi xian, chapchal, Чапчал, چاپچال, 察布查尔, 察布查尔自治县</t>
  </si>
  <si>
    <t>43.80194, 81.08722</t>
  </si>
  <si>
    <t>43.80194</t>
  </si>
  <si>
    <t xml:space="preserve"> 81.08722</t>
  </si>
  <si>
    <t>2997620</t>
  </si>
  <si>
    <t>50.60982, 3.01874</t>
  </si>
  <si>
    <t>50.60982</t>
  </si>
  <si>
    <t xml:space="preserve"> 3.01874</t>
  </si>
  <si>
    <t>4520760</t>
  </si>
  <si>
    <t>OXD, Oksford, aksfwrd  awhayw, awksfwrd, Оксфорд, آکسفورڈ، اوہائیو, أوكسفورد, اکسفورد، اوهایو</t>
  </si>
  <si>
    <t>39.507, -84.74523</t>
  </si>
  <si>
    <t>39.507</t>
  </si>
  <si>
    <t xml:space="preserve"> -84.74523</t>
  </si>
  <si>
    <t>1895695</t>
  </si>
  <si>
    <t>Kushima, Kusima, Kusima-chhi, Kusima-chhī, chuan jian, chuan jian shi, gusima si, kwshyma, kwshyma  myazaky, Кусима, Кушима, Кушіма, كوشيما, کوشیما، میازاکی, 串間, 串間市, 구시마 시</t>
  </si>
  <si>
    <t>31.48621, 131.2421</t>
  </si>
  <si>
    <t>31.48621</t>
  </si>
  <si>
    <t xml:space="preserve"> 131.2421</t>
  </si>
  <si>
    <t>2811698</t>
  </si>
  <si>
    <t>Weisswasser</t>
  </si>
  <si>
    <t>Bela Woda, Bela Woda/Hornja Luzica, Betla Woda, Biala Woda, Bialawoda, Biała Woda, Białawoda, Bětła Woda, Běła Woda, Běła Woda/Hornja Łužica, Vajsvaser, Vajsvasser, Veisvasere, Weisswasser, Weisswasser/Bela Woda, Weisswasser/O.L., Weisswasser/Oberlausitz, Weißwasser, Weißwasser/Běła Woda, Weißwasser/O.L., Weißwasser/Oberlausitz, faysfasr, wayswasr, wei si wa sai er, Вайсвасер, Вайсвассер, Вајсвасер, فايسفاسر, وایسواسر, 魏斯瓦塞尔</t>
  </si>
  <si>
    <t>51.50403, 14.64017</t>
  </si>
  <si>
    <t>51.50403</t>
  </si>
  <si>
    <t xml:space="preserve"> 14.64017</t>
  </si>
  <si>
    <t>5126630</t>
  </si>
  <si>
    <t>Meric, Merikohe, Merrick, Merrik, Moroke, Меррик</t>
  </si>
  <si>
    <t>40.66288, -73.55152</t>
  </si>
  <si>
    <t>40.66288</t>
  </si>
  <si>
    <t xml:space="preserve"> -73.55152</t>
  </si>
  <si>
    <t>2791857</t>
  </si>
  <si>
    <t>Mal'degem, Maldegem, Moaldegem, ma er de hai mu, mldwzhm, Малдегем, Мальдегем, ملدوژم, 马尔德海姆</t>
  </si>
  <si>
    <t>51.20737, 3.44511</t>
  </si>
  <si>
    <t>51.20737</t>
  </si>
  <si>
    <t xml:space="preserve"> 3.44511</t>
  </si>
  <si>
    <t>2524734</t>
  </si>
  <si>
    <t>Ciuriddia, Floridia, Floridii, furoridia, Флоридии, フロリーディア</t>
  </si>
  <si>
    <t>37.08343, 15.15332</t>
  </si>
  <si>
    <t>37.08343</t>
  </si>
  <si>
    <t xml:space="preserve"> 15.15332</t>
  </si>
  <si>
    <t>3522696</t>
  </si>
  <si>
    <t>Nogales, nuo jia lai si, Ногалес, 諾加萊斯</t>
  </si>
  <si>
    <t>18.82776, -97.16311</t>
  </si>
  <si>
    <t>18.82776</t>
  </si>
  <si>
    <t xml:space="preserve"> -97.16311</t>
  </si>
  <si>
    <t>5104755</t>
  </si>
  <si>
    <t>Samerset, Somerseht, Somerset, Somerset (New Jersey), sa mo sai te, sam me xr set, somerusetto, Самерсет, Сомерсет, Сомерсэт, ซัมเมอร์เซ็ต, ソメルセット, 萨默塞特</t>
  </si>
  <si>
    <t>40.4976, -74.48849</t>
  </si>
  <si>
    <t>40.4976</t>
  </si>
  <si>
    <t xml:space="preserve"> -74.48849</t>
  </si>
  <si>
    <t>5803990</t>
  </si>
  <si>
    <t>MWH, Moses Lake, Mouzus Lejk, Moziz Lejk, Neppel, mo xi hu shi, mojiseuleikeu, mozesureiku, mwss lyk  washyngtn, mwsys lyk, Мозиз Лејк, Моузъс Лейк, مؤسس لیک، واشینگتن, موسيس ليك, モーゼスレイク, 摩西湖市, 모지스레이크</t>
  </si>
  <si>
    <t>47.13014, -119.27808</t>
  </si>
  <si>
    <t>47.13014</t>
  </si>
  <si>
    <t xml:space="preserve"> -119.27808</t>
  </si>
  <si>
    <t>2798297</t>
  </si>
  <si>
    <t>Fl'orjus, Flerus, Fleuru, Fljorjus, flwrw, fururyusu, peulloelwiseu, Флерус, Фльорюс, Флёрюс, فلورو, フルーリュス, 플뢰뤼스</t>
  </si>
  <si>
    <t>50.48351, 4.55006</t>
  </si>
  <si>
    <t>50.48351</t>
  </si>
  <si>
    <t xml:space="preserve"> 4.55006</t>
  </si>
  <si>
    <t>1786232</t>
  </si>
  <si>
    <t>34.20778, 105.32889</t>
  </si>
  <si>
    <t>34.20778</t>
  </si>
  <si>
    <t xml:space="preserve"> 105.32889</t>
  </si>
  <si>
    <t>2523513</t>
  </si>
  <si>
    <t>San Cataldo, San Cataldu</t>
  </si>
  <si>
    <t>37.48412, 13.98542</t>
  </si>
  <si>
    <t>37.48412</t>
  </si>
  <si>
    <t xml:space="preserve"> 13.98542</t>
  </si>
  <si>
    <t>2734484</t>
  </si>
  <si>
    <t>San-Zhuan-da-Madejra, Santo Joao da Madeira, Santo João da Madeira, Sao Joao da Madeiro, Sao Joao de Madeira, São João da Madeiro, São João de Madeira, Сан-Жуан-да-Мадейра</t>
  </si>
  <si>
    <t>40.9007, -8.4902</t>
  </si>
  <si>
    <t>40.9007</t>
  </si>
  <si>
    <t xml:space="preserve"> -8.4902</t>
  </si>
  <si>
    <t>7259823</t>
  </si>
  <si>
    <t>Greater Northdale</t>
  </si>
  <si>
    <t>Greater Northdale, Greater Northdale CDP, Greater Northdale Census Designated Place</t>
  </si>
  <si>
    <t>28.10545, -82.52594</t>
  </si>
  <si>
    <t>28.10545</t>
  </si>
  <si>
    <t xml:space="preserve"> -82.52594</t>
  </si>
  <si>
    <t>4724642</t>
  </si>
  <si>
    <t>Sagino, sgyna  tgzas, sjynaw, Сагино, سجيناو, سگینؤ، ٹیکساس, سگینا، تگزاس</t>
  </si>
  <si>
    <t>32.86013, -97.36391</t>
  </si>
  <si>
    <t>32.86013</t>
  </si>
  <si>
    <t xml:space="preserve"> -97.36391</t>
  </si>
  <si>
    <t>8479411</t>
  </si>
  <si>
    <t>28.0939, -82.50561</t>
  </si>
  <si>
    <t>28.0939</t>
  </si>
  <si>
    <t xml:space="preserve"> -82.50561</t>
  </si>
  <si>
    <t>5105127</t>
  </si>
  <si>
    <t>Samit, Sammit, samyt  nywjrsy, seomis, Самит, Саммит, سامیت، نیوجرسی, 서밋</t>
  </si>
  <si>
    <t>40.71562, -74.36468</t>
  </si>
  <si>
    <t>40.71562</t>
  </si>
  <si>
    <t xml:space="preserve"> -74.36468</t>
  </si>
  <si>
    <t>5232741</t>
  </si>
  <si>
    <t>ATY, Uotertaun, Votertaun, uotataun, votarata'una, wo te dui, woteotaun, wtrtawn  dakwtay jnwby, Вотертаун, Уотертаун, وترتاون، داکوتای جنوبی, वॉटरटाउन, ウォータータウン, 沃特敦, 워터타운</t>
  </si>
  <si>
    <t>44.89941, -97.11507</t>
  </si>
  <si>
    <t>44.89941</t>
  </si>
  <si>
    <t xml:space="preserve"> -97.11507</t>
  </si>
  <si>
    <t>12358745</t>
  </si>
  <si>
    <t>Xiejiawan</t>
  </si>
  <si>
    <t>xie jia wan, xie jia wan xiang, 谢家湾, 谢家湾乡</t>
  </si>
  <si>
    <t>34.81213, 105.17148</t>
  </si>
  <si>
    <t>34.81213</t>
  </si>
  <si>
    <t xml:space="preserve"> 105.17148</t>
  </si>
  <si>
    <t>1858591</t>
  </si>
  <si>
    <t>Kozakai, Kozakai-cho, Kozakai-chō, kozakaichou, xiao ban jing ding, こざかいちょう, 小坂井町</t>
  </si>
  <si>
    <t>34.8, 137.35889</t>
  </si>
  <si>
    <t xml:space="preserve"> 137.35889</t>
  </si>
  <si>
    <t>11549805</t>
  </si>
  <si>
    <t>Navas</t>
  </si>
  <si>
    <t>41.41803, 2.18596</t>
  </si>
  <si>
    <t>41.41803</t>
  </si>
  <si>
    <t xml:space="preserve"> 2.18596</t>
  </si>
  <si>
    <t>3003481</t>
  </si>
  <si>
    <t>Le Me sir Sen, Le Mee, Le Mee-sur-Seine, Le Mée, Le Mée-sur-Seine, Le-Me-sjur-Sen, Mee-sur-Seine, Mée-sur-Seine, leumeswileusen, lwmh swr sn, Ле Ме сир Сен, Ле-Ме-сюр-Сен, لومه سور سن, ル・メ＝シュル＝セーヌ, 르메쉬르센</t>
  </si>
  <si>
    <t>48.53157, 2.62829</t>
  </si>
  <si>
    <t>48.53157</t>
  </si>
  <si>
    <t xml:space="preserve"> 2.62829</t>
  </si>
  <si>
    <t>314716</t>
  </si>
  <si>
    <t>Cadi, Gedis, Gediz, Гедиз</t>
  </si>
  <si>
    <t>38.99389, 29.39131</t>
  </si>
  <si>
    <t>38.99389</t>
  </si>
  <si>
    <t xml:space="preserve"> 29.39131</t>
  </si>
  <si>
    <t>5145607</t>
  </si>
  <si>
    <t>Al'jans, Alajans, Alliance, Freedom, Liberty, Mahoning, Olians, Williamsport, a lai en si, alayans, alyans  awhayw, eollaieonseu, Алајанс, Альянс, Олианс, ألايانس, الیانس، اوهایو, 阿莱恩斯, 얼라이언스</t>
  </si>
  <si>
    <t>40.91534, -81.10593</t>
  </si>
  <si>
    <t>40.91534</t>
  </si>
  <si>
    <t xml:space="preserve"> -81.10593</t>
  </si>
  <si>
    <t>4922459</t>
  </si>
  <si>
    <t>LaPorte</t>
  </si>
  <si>
    <t>LPO, La Porte, LaPorte, Laporte</t>
  </si>
  <si>
    <t>41.6106, -86.72252</t>
  </si>
  <si>
    <t>41.6106</t>
  </si>
  <si>
    <t xml:space="preserve"> -86.72252</t>
  </si>
  <si>
    <t>5660340</t>
  </si>
  <si>
    <t>Alkali Flat, Calispel, Collapsetown, FCA, Kalispehll, Kalispel, Kalispell, Kalispelm, ka li si pei er, kalliseupel, kalysbyl, karisuperu, klspl  mwntana, Калиспел, Калиспелл, Калиспэлл, Каліспелл, كاليسبيل, کلسپل، مونتانا, کیلیسپیل، مونٹانا, カリスペル, 卡利斯佩尔, 칼리스펠</t>
  </si>
  <si>
    <t>48.19579, -114.31291</t>
  </si>
  <si>
    <t>48.19579</t>
  </si>
  <si>
    <t xml:space="preserve"> -114.31291</t>
  </si>
  <si>
    <t>2512581</t>
  </si>
  <si>
    <t>El Pilar de Horadada, El Pilar de la Foradada, Pilar de la Horadada, Pilar-de-la-Oradada, baylar dy la hwradada, pi la er de la ao la da da, pylar dla hwradada, Пилар-де-ла-Орадада, Пілар-де-ла-Орадада, بايلار دي لا هورادادا, پیلار دلا هورادادا, 皮拉尔德拉奥拉达达</t>
  </si>
  <si>
    <t>37.86591, -0.79256</t>
  </si>
  <si>
    <t>37.86591</t>
  </si>
  <si>
    <t xml:space="preserve"> -0.79256</t>
  </si>
  <si>
    <t>3457854</t>
  </si>
  <si>
    <t>-13.44111, -40.43083</t>
  </si>
  <si>
    <t>-13.44111</t>
  </si>
  <si>
    <t xml:space="preserve"> -40.43083</t>
  </si>
  <si>
    <t>2523460</t>
  </si>
  <si>
    <t>San Giovanni, San Giovanni la Punta, San Giuvanni la Punta</t>
  </si>
  <si>
    <t>37.5769, 15.09371</t>
  </si>
  <si>
    <t>37.5769</t>
  </si>
  <si>
    <t xml:space="preserve"> 15.09371</t>
  </si>
  <si>
    <t>4911934</t>
  </si>
  <si>
    <t>Saut Kholand, sawth hwland, Саут Холанд, جنوبی ہالینڈ، الینوائے, ساوث هولاند</t>
  </si>
  <si>
    <t>41.60087, -87.60699</t>
  </si>
  <si>
    <t>41.60087</t>
  </si>
  <si>
    <t xml:space="preserve"> -87.60699</t>
  </si>
  <si>
    <t>1849584</t>
  </si>
  <si>
    <t>Tsurugi-asahimachi</t>
  </si>
  <si>
    <t>Tsurugi, Tsurugi-asahimachi, he lai chao ri ding, 鶴来朝日町</t>
  </si>
  <si>
    <t>36.45, 136.63333</t>
  </si>
  <si>
    <t xml:space="preserve"> 136.63333</t>
  </si>
  <si>
    <t>1803449</t>
  </si>
  <si>
    <t>Dongta, Dongta Zhen, Lin'u, Lin-wu, Linchow, Linchzhou, Ling-chou, Ling-wu-hsien, Lingwu, Lingwu Shi, Lin’u, dong ta, dong ta zhen, ling wu shi, 东塔, 东塔镇, 灵武市</t>
  </si>
  <si>
    <t>38.0814, 106.34444</t>
  </si>
  <si>
    <t>38.0814</t>
  </si>
  <si>
    <t xml:space="preserve"> 106.34444</t>
  </si>
  <si>
    <t>3392431</t>
  </si>
  <si>
    <t>Itamaraty, Matoes, Matões, Pedro Segundo</t>
  </si>
  <si>
    <t>-4.42472, -41.45861</t>
  </si>
  <si>
    <t>-4.42472</t>
  </si>
  <si>
    <t xml:space="preserve"> -41.45861</t>
  </si>
  <si>
    <t>2968555</t>
  </si>
  <si>
    <t>Vil'nev-la-Garenn, Villeneuve, Villeneuve-la-Garenne, Vilnev la Garan, bilnoebeulagalen, vuirunuvu=ra=garen'nu, wynyw lgrn, xin cheng-la jia lun, Вилнев ла Гаран, Вильнев-ла-Гаренн, Вільнев-ла-Гаренн, وینیو لگرن, ヴィルヌーヴ＝ラ＝ガレンヌ, 新城-拉加伦, 빌뇌브라가렌</t>
  </si>
  <si>
    <t>48.93935, 2.31478</t>
  </si>
  <si>
    <t>48.93935</t>
  </si>
  <si>
    <t xml:space="preserve"> 2.31478</t>
  </si>
  <si>
    <t>12359299</t>
  </si>
  <si>
    <t>Maguan</t>
  </si>
  <si>
    <t>ma guan, 马关</t>
  </si>
  <si>
    <t>35.06615, 106.03324</t>
  </si>
  <si>
    <t>35.06615</t>
  </si>
  <si>
    <t xml:space="preserve"> 106.03324</t>
  </si>
  <si>
    <t>5799587</t>
  </si>
  <si>
    <t>KEH, Kenmor, Kenmore, ken mo er, kenmoa, knmwr  washyngtn, kynmwr, Кенмор, كينمور, کنمور، واشینگتن, ケンモア, 肯莫尔</t>
  </si>
  <si>
    <t>47.75732, -122.24401</t>
  </si>
  <si>
    <t>47.75732</t>
  </si>
  <si>
    <t xml:space="preserve"> -122.24401</t>
  </si>
  <si>
    <t>2650346</t>
  </si>
  <si>
    <t>Retford</t>
  </si>
  <si>
    <t>East Retford, Retford, rtfwrd, رتفورد</t>
  </si>
  <si>
    <t>53.32213, -0.94315</t>
  </si>
  <si>
    <t>53.32213</t>
  </si>
  <si>
    <t xml:space="preserve"> -0.94315</t>
  </si>
  <si>
    <t>4534934</t>
  </si>
  <si>
    <t>Dehl Siti, Del City, Del Siti, Dell City, dl syty  aklahma, dyl syty, Дел Сити, Дэл Сити, دل سیتی، اکلاهما, ديل سيتي, ڈیل سٹی، اوکلاہوما</t>
  </si>
  <si>
    <t>35.44201, -97.44087</t>
  </si>
  <si>
    <t>35.44201</t>
  </si>
  <si>
    <t xml:space="preserve"> -97.44087</t>
  </si>
  <si>
    <t>3116503</t>
  </si>
  <si>
    <t>Arrasate / Mondragon</t>
  </si>
  <si>
    <t>Arrasate, Arrasate / Mondragon, Arrasate / Mondragón, Mondragoe, Mondragon, Mondrague, Mondragón, Montdragon</t>
  </si>
  <si>
    <t>43.06441, -2.48977</t>
  </si>
  <si>
    <t>43.06441</t>
  </si>
  <si>
    <t xml:space="preserve"> -2.48977</t>
  </si>
  <si>
    <t>3165624</t>
  </si>
  <si>
    <t>Remnun, Tiboura, Tibur, Tivoli, Tivolis, Tívoli, Tívolí, tivuori, tybwly, Тиволи, טיבולי, ティヴォリ</t>
  </si>
  <si>
    <t>41.95952, 12.8016</t>
  </si>
  <si>
    <t>41.95952</t>
  </si>
  <si>
    <t xml:space="preserve"> 12.8016</t>
  </si>
  <si>
    <t>3179235</t>
  </si>
  <si>
    <t>Cecina, Chechina, chechina, Чечина, チェーチナ</t>
  </si>
  <si>
    <t>43.30621, 10.51729</t>
  </si>
  <si>
    <t>43.30621</t>
  </si>
  <si>
    <t xml:space="preserve"> 10.51729</t>
  </si>
  <si>
    <t>5085374</t>
  </si>
  <si>
    <t>Dehrri, Deri, Derri, Derry, Derry Depot, West Derry, deli, deri, dry  nywhmpshayr, dyry, Дери, Дерри, Дэрри, دری، نیوهمپشایر, ديري, ڈیری، نیو ہیمپشائر, デリー, 데리</t>
  </si>
  <si>
    <t>42.88064, -71.32729</t>
  </si>
  <si>
    <t>42.88064</t>
  </si>
  <si>
    <t xml:space="preserve"> -71.32729</t>
  </si>
  <si>
    <t>2620964</t>
  </si>
  <si>
    <t>Hadersleben, Haderslev, Haderslevas, Haderslevo, Khadehrsleu, Khaderslev, haderslevi, Хадерслев, Хадэрслеў, ჰადერსლევი</t>
  </si>
  <si>
    <t>55.24943, 9.48771</t>
  </si>
  <si>
    <t>55.24943</t>
  </si>
  <si>
    <t xml:space="preserve"> 9.48771</t>
  </si>
  <si>
    <t>2639495</t>
  </si>
  <si>
    <t>Rehnfru, Renfrju, Renfru, Rinn Friu, Rinn Friù, Rinn Friú, lenpeulu, lun fu lu, rnfrw, rynfrw, Ренфру, Ренфрю, Рэнфру, رنفرو, رينفرو, 倫弗魯, 렌프루</t>
  </si>
  <si>
    <t>55.87197, -4.39253</t>
  </si>
  <si>
    <t>55.87197</t>
  </si>
  <si>
    <t xml:space="preserve"> -4.39253</t>
  </si>
  <si>
    <t>3401148</t>
  </si>
  <si>
    <t>CPU</t>
  </si>
  <si>
    <t>-1.82833, -44.86833</t>
  </si>
  <si>
    <t>-1.82833</t>
  </si>
  <si>
    <t xml:space="preserve"> -44.86833</t>
  </si>
  <si>
    <t>3471846</t>
  </si>
  <si>
    <t>AIY, Arassuahy, Arassuai, Arassuaí, Arassui, Arasuai, Arássuí, Арасуаи</t>
  </si>
  <si>
    <t>-16.84972, -42.07028</t>
  </si>
  <si>
    <t>-16.84972</t>
  </si>
  <si>
    <t xml:space="preserve"> -42.07028</t>
  </si>
  <si>
    <t>3018794</t>
  </si>
  <si>
    <t>Fecamp, Fecan, Fekam, Fekan, Fiscamnum, Fécamp, Fécan, Secamp, Sècamp, fei kang, fekan, pekang, Фекам, Фекан, フェカン, 费康, 페캉</t>
  </si>
  <si>
    <t>49.75787, 0.37457</t>
  </si>
  <si>
    <t>49.75787</t>
  </si>
  <si>
    <t xml:space="preserve"> 0.37457</t>
  </si>
  <si>
    <t>4995197</t>
  </si>
  <si>
    <t>Gemtremk, Khamtramik, haimatraimaka, hamtramyk, hematramika, Гемтремк, Хамтрамик, هامتراميك, ہیمٹرامک، مشی گن, হেমট্রামিক, ਹੈਮਟ੍ਰੈਮਕ</t>
  </si>
  <si>
    <t>42.39282, -83.04964</t>
  </si>
  <si>
    <t>42.39282</t>
  </si>
  <si>
    <t xml:space="preserve"> -83.04964</t>
  </si>
  <si>
    <t>12156906</t>
  </si>
  <si>
    <t>Kingsview Village-The Westway</t>
  </si>
  <si>
    <t>43.69899, -79.54786</t>
  </si>
  <si>
    <t>43.69899</t>
  </si>
  <si>
    <t xml:space="preserve"> -79.54786</t>
  </si>
  <si>
    <t>1529452</t>
  </si>
  <si>
    <t>Hoxtolgay</t>
  </si>
  <si>
    <t>Chia-shih-t'o-lo-kai, Chia-shih-t’o-lo-kai, Heshituoluogai, Heshituoluogai Zhen, Ho-feng, Ho-feng-hsien, Ho-shih-t'o-lo-kai, Ho-shih-t’o-lo-kai, Ho-ssu-t'o-lo-kai, Ho-ssu-t’o-lo-kai, Hosh Tologoy, Hoxtolgay, Khoshtologai hsien, Khoshutologoy, Kosh-tologoy, he shen tuo luo gai, he shen tuo luo gai zhen, 和什托洛盖, 和什托洛盖镇</t>
  </si>
  <si>
    <t>46.51872, 86.00214</t>
  </si>
  <si>
    <t>46.51872</t>
  </si>
  <si>
    <t xml:space="preserve"> 86.00214</t>
  </si>
  <si>
    <t>1784074</t>
  </si>
  <si>
    <t>Zhouzhuang</t>
  </si>
  <si>
    <t>Chou-chuang, Chou-chuang-chen, Chzhouchzhuan, Zhouzhuang, Zhouzhuang Zhen, zhou zhuang, zhou zhuang zhen, Чжоучжуан, 周庄, 周庄镇</t>
  </si>
  <si>
    <t>31.11788, 120.84427</t>
  </si>
  <si>
    <t>31.11788</t>
  </si>
  <si>
    <t xml:space="preserve"> 120.84427</t>
  </si>
  <si>
    <t>2745340</t>
  </si>
  <si>
    <t>Volendam, Volendamas, fu lun dan, pollendam, wwlndm, Волендам, וולנדם, 福伦丹, 폴렌담</t>
  </si>
  <si>
    <t>52.495, 5.07083</t>
  </si>
  <si>
    <t>52.495</t>
  </si>
  <si>
    <t>106909</t>
  </si>
  <si>
    <t>Daba, Dhaba, Diba, Duba, Zbe, Ziba', Z̧ibā’, dba, Дуба, ضبا, Ḑabā</t>
  </si>
  <si>
    <t>27.35134, 35.69014</t>
  </si>
  <si>
    <t>27.35134</t>
  </si>
  <si>
    <t xml:space="preserve"> 35.69014</t>
  </si>
  <si>
    <t>2520069</t>
  </si>
  <si>
    <t>Carrizal</t>
  </si>
  <si>
    <t>Carrizal de Ingenio, El Carrizal</t>
  </si>
  <si>
    <t>27.91161, -15.40558</t>
  </si>
  <si>
    <t>27.91161</t>
  </si>
  <si>
    <t xml:space="preserve"> -15.40558</t>
  </si>
  <si>
    <t>2640085</t>
  </si>
  <si>
    <t>Portadown</t>
  </si>
  <si>
    <t>Port an Dunain, Port an Dúnáin, Portadaun, Portadaunas, Portadoun, Portadown, Портадаун</t>
  </si>
  <si>
    <t>54.42302, -6.44434</t>
  </si>
  <si>
    <t>54.42302</t>
  </si>
  <si>
    <t xml:space="preserve"> -6.44434</t>
  </si>
  <si>
    <t>6691884</t>
  </si>
  <si>
    <t>Heavitree</t>
  </si>
  <si>
    <t>50.72044, -3.49646</t>
  </si>
  <si>
    <t>50.72044</t>
  </si>
  <si>
    <t xml:space="preserve"> -3.49646</t>
  </si>
  <si>
    <t>5119211</t>
  </si>
  <si>
    <t>Great Kills</t>
  </si>
  <si>
    <t>Clarendon, Gifford's, Giffords, Great Kills, Greatkills, Newtown</t>
  </si>
  <si>
    <t>40.55427, -74.15153</t>
  </si>
  <si>
    <t>40.55427</t>
  </si>
  <si>
    <t xml:space="preserve"> -74.15153</t>
  </si>
  <si>
    <t>4177671</t>
  </si>
  <si>
    <t>Wekiva Springs, Wekiwa Springs</t>
  </si>
  <si>
    <t>28.69861, -81.42563</t>
  </si>
  <si>
    <t>28.69861</t>
  </si>
  <si>
    <t xml:space="preserve"> -81.42563</t>
  </si>
  <si>
    <t>2655858</t>
  </si>
  <si>
    <t>Berkhamsted</t>
  </si>
  <si>
    <t>Beorhdanstaedae, Beorhðanstædæ, Berkhampstead, Berkhamstead, Berkhamsted, Berkkhemsted, Berko, Burkkhamsted, bo ke han si de, brkmstd, Беркхемстед, Бъркхамстед, برکمستد, 伯克翰斯德</t>
  </si>
  <si>
    <t>51.7604, -0.56528</t>
  </si>
  <si>
    <t>51.7604</t>
  </si>
  <si>
    <t xml:space="preserve"> -0.56528</t>
  </si>
  <si>
    <t>4161771</t>
  </si>
  <si>
    <t>LEE, Leesburg (Florida), Lizburg, li si bao, lijbarga, lysbrg  flwryda, lysbrgh, Лизбург, ليسبرغ, لیزبرگ، فلوریڈا, لیسبرگ، فلوریدا, लीज्बर्ग, 利斯堡</t>
  </si>
  <si>
    <t>28.81082, -81.87786</t>
  </si>
  <si>
    <t>28.81082</t>
  </si>
  <si>
    <t xml:space="preserve"> -81.87786</t>
  </si>
  <si>
    <t>2511880</t>
  </si>
  <si>
    <t>Ribarroja del Turia</t>
  </si>
  <si>
    <t>Riba-roja de Turia, Riba-roja de Túria, Ribarroja</t>
  </si>
  <si>
    <t>39.54595, -0.57069</t>
  </si>
  <si>
    <t>39.54595</t>
  </si>
  <si>
    <t xml:space="preserve"> -0.57069</t>
  </si>
  <si>
    <t>3173314</t>
  </si>
  <si>
    <t>Mogliano, Mogliano Veneto, モリアーノ・ヴェーネト</t>
  </si>
  <si>
    <t>45.55594, 12.24294</t>
  </si>
  <si>
    <t>45.55594</t>
  </si>
  <si>
    <t xml:space="preserve"> 12.24294</t>
  </si>
  <si>
    <t>5344147</t>
  </si>
  <si>
    <t>Duarte, Duarti, Dvarti, du a er te, du'arte, durarte, dwarth  kalyfrnya, dwarty, Дварти, Дуарте, Дуарти, Дуарті, دوآرته، کالیفرنیا, دوارتي, डुरार्टे, दुआर्ते, 杜阿尔特</t>
  </si>
  <si>
    <t>34.13945, -117.97729</t>
  </si>
  <si>
    <t>34.13945</t>
  </si>
  <si>
    <t xml:space="preserve"> -117.97729</t>
  </si>
  <si>
    <t>3172228</t>
  </si>
  <si>
    <t>41.03449, 16.98963</t>
  </si>
  <si>
    <t>41.03449</t>
  </si>
  <si>
    <t xml:space="preserve"> 16.98963</t>
  </si>
  <si>
    <t>4683021</t>
  </si>
  <si>
    <t>Konvers, kanwrs  tgzas, kwnfyrs, Конверс, كونفيرس, کانورس، تگزاس</t>
  </si>
  <si>
    <t>29.51801, -98.31612</t>
  </si>
  <si>
    <t>29.51801</t>
  </si>
  <si>
    <t xml:space="preserve"> -98.31612</t>
  </si>
  <si>
    <t>3393832</t>
  </si>
  <si>
    <t>-4.70667, -40.56306</t>
  </si>
  <si>
    <t>-4.70667</t>
  </si>
  <si>
    <t xml:space="preserve"> -40.56306</t>
  </si>
  <si>
    <t>2794190</t>
  </si>
  <si>
    <t>Brussel (Koekelberg), Bruxelles (Koekelberg), Koekelberg, Kukel'berg, Kukelberg, kokuruberu, ku ke er bei er he, kukelbeleuheu, kwykwlbrg, Кукелберг, Кукельберг, کوئکولبرگ, コクルベール, 库克尔贝尔赫, 쿠켈베르흐</t>
  </si>
  <si>
    <t>50.86117, 4.33136</t>
  </si>
  <si>
    <t>50.86117</t>
  </si>
  <si>
    <t xml:space="preserve"> 4.33136</t>
  </si>
  <si>
    <t>3093785</t>
  </si>
  <si>
    <t>Aukstutiniai Laziskai, Aukštutiniai Laziskai, Gurne Laziska, Gůrne Łaźiska, Lagissa, Lazhiska Gorne, Lazis'ka-Gurne, Laziska Gorne, Laziska Gurne, Laziska-Gurne, Laziskagorna, Oberlasisk, Oberlazisk, shang wa ji si ka, Łaziska Górne, Лажиска Горне, Лазиска Горне, Лазиска-Гурне, Лазиська-Гурне, 上瓦濟斯卡</t>
  </si>
  <si>
    <t>50.14952, 18.84215</t>
  </si>
  <si>
    <t>50.14952</t>
  </si>
  <si>
    <t xml:space="preserve"> 18.84215</t>
  </si>
  <si>
    <t>2872237</t>
  </si>
  <si>
    <t>Majnercgagen, Majnerckhagen, Meinerzhagen, mai nei er ci ha gen, maynrtshaghn, Майнерцгаген, Майнерцхаген, Мајнерцхаген, ماينرتسهاغن, ماینرتس‌هاگن, 迈内尔茨哈根</t>
  </si>
  <si>
    <t>51.1074, 7.64838</t>
  </si>
  <si>
    <t>51.1074</t>
  </si>
  <si>
    <t xml:space="preserve"> 7.64838</t>
  </si>
  <si>
    <t>2112521</t>
  </si>
  <si>
    <t>Iwase</t>
  </si>
  <si>
    <t>Ivaseh, Iwase, yan lai ding, Ивасэ, 岩瀬町</t>
  </si>
  <si>
    <t>36.35, 140.1</t>
  </si>
  <si>
    <t>2510309</t>
  </si>
  <si>
    <t>Torre del Mar, Vina Malaga, Viña Málaga</t>
  </si>
  <si>
    <t>36.742, -4.09291</t>
  </si>
  <si>
    <t>36.742</t>
  </si>
  <si>
    <t xml:space="preserve"> -4.09291</t>
  </si>
  <si>
    <t>2660727</t>
  </si>
  <si>
    <t>Frauehnfel'd, Frauenfel'd, Frauenfeld, Frauenfelda, ZHE, frawnfyld, frwanfld, fu lao en fei er de, furauenferuto, peulauenpelteu, Фрауенфелд, Фрауенфельд, Фрауэнфельд, Фраўэнфельд, فراؤئنفیلڈ, فراونفيلد, فراونفیلد, فروآنفلد, フラウエンフェルト, 弗勞恩費爾德, 프라우엔펠트</t>
  </si>
  <si>
    <t>47.55776, 8.89893</t>
  </si>
  <si>
    <t>47.55776</t>
  </si>
  <si>
    <t xml:space="preserve"> 8.89893</t>
  </si>
  <si>
    <t>3110643</t>
  </si>
  <si>
    <t>Sant Feliu de Guixols</t>
  </si>
  <si>
    <t>San Feliu de Gisols, San Feliu de Guixols, San Felíu de Guixols, San-Faliu-da-Gishuls, San-Feliu-de-Gishol's, Sant Feliu de Guixols, Sant Feliu de Guíxols, san fylyw dy ghykswls, sant flyw d gyksls, sheng fei liu-de ji ke suo er si, Сан-Фаліу-да-Ґішулс, Сан-Фелиу-де-Гишольс, Սան Ֆելիու դե Գիշոլս, سان فيليو دي غيكسولس, سانت فلیو د گیکسلس, 圣费柳-德吉克索尔斯</t>
  </si>
  <si>
    <t>41.78333, 3.03333</t>
  </si>
  <si>
    <t>41.78333</t>
  </si>
  <si>
    <t>2172191</t>
  </si>
  <si>
    <t>Carrum Downs</t>
  </si>
  <si>
    <t>-38.09968, 145.17248</t>
  </si>
  <si>
    <t>-38.09968</t>
  </si>
  <si>
    <t xml:space="preserve"> 145.17248</t>
  </si>
  <si>
    <t>3023645</t>
  </si>
  <si>
    <t>Cormeilles, Cormeilles-en-Parisis, Kormej an Parizi, Kormej-an-Parizi, koleumeyujangpaliji, korumeiyu=zan=pariji, kwrmy an pryzys, kwrmy-an-pryzy, pa li xi de qu ke er mei ye, Кормей-ан-Паризи, Кормей-ан-Паризі, Кормеј ан Паризи, کورمی آن پریزیس, کورمی-آن-پریزی, コルメイユ＝ザン＝パリジ, 帕里西地区科尔梅耶, 코르메유장파리지</t>
  </si>
  <si>
    <t>48.97111, 2.20491</t>
  </si>
  <si>
    <t>48.97111</t>
  </si>
  <si>
    <t xml:space="preserve"> 2.20491</t>
  </si>
  <si>
    <t>3154209</t>
  </si>
  <si>
    <t>Fredrikshald, Halden, Khalden, XKD, Халден</t>
  </si>
  <si>
    <t>59.12478, 11.38754</t>
  </si>
  <si>
    <t>59.12478</t>
  </si>
  <si>
    <t xml:space="preserve"> 11.38754</t>
  </si>
  <si>
    <t>4914830</t>
  </si>
  <si>
    <t>Vila Park, fyla bark, Вила Парк, فيلا بارك</t>
  </si>
  <si>
    <t>41.88975, -87.98895</t>
  </si>
  <si>
    <t>41.88975</t>
  </si>
  <si>
    <t xml:space="preserve"> -87.98895</t>
  </si>
  <si>
    <t>2783308</t>
  </si>
  <si>
    <t>Zedel'gem, Zedelgem, Zedelghem, Zillegem, Zillehem, ze de er hai mu, zwdlzhm, Зеделгем, Зедельгем, زودلژم, 泽德尔海姆</t>
  </si>
  <si>
    <t>51.14236, 3.1368</t>
  </si>
  <si>
    <t>51.14236</t>
  </si>
  <si>
    <t xml:space="preserve"> 3.1368</t>
  </si>
  <si>
    <t>1783956</t>
  </si>
  <si>
    <t>Zhouqu Chengguanzhen</t>
  </si>
  <si>
    <t>Chou-ch'u, Chou-ch'u-hsien, Chou-ch’ü, Chou-ch’ü-hsien, Hsi-ku, Hsi-ku-hsien, Hsi-ku-hsien-ch'eng, Hsi-ku-hsien-ch’eng, Lung-tieh, Si-ku, Zhouqu, Zhouqu Chengguanzhen, Zhouqu Xian, Zhugqu, zhou qu, zhou qu cheng guan zhen, zhou qu xian, 舟曲, 舟曲县, 舟曲城关镇</t>
  </si>
  <si>
    <t>33.78417, 104.36278</t>
  </si>
  <si>
    <t>33.78417</t>
  </si>
  <si>
    <t xml:space="preserve"> 104.36278</t>
  </si>
  <si>
    <t>2930778</t>
  </si>
  <si>
    <t>50.93739, 6.56828</t>
  </si>
  <si>
    <t>50.93739</t>
  </si>
  <si>
    <t xml:space="preserve"> 6.56828</t>
  </si>
  <si>
    <t>2172686</t>
  </si>
  <si>
    <t>Camberwell</t>
  </si>
  <si>
    <t>-37.84205, 145.0694</t>
  </si>
  <si>
    <t>-37.84205</t>
  </si>
  <si>
    <t xml:space="preserve"> 145.0694</t>
  </si>
  <si>
    <t>764312</t>
  </si>
  <si>
    <t>Mragovo, Mrongovas, Mrongovo, Sensburg, Zadzbork, mu long ge wo, murongovuo, Źadzbork, Мрагово, Мронгово, ムロンゴヴォ, 姆龍戈沃</t>
  </si>
  <si>
    <t>53.86437, 21.30507</t>
  </si>
  <si>
    <t xml:space="preserve"> 21.30507</t>
  </si>
  <si>
    <t>317851</t>
  </si>
  <si>
    <t>Cumaovasi, Cumaovası, Menderes, Мендерес</t>
  </si>
  <si>
    <t>38.24963, 27.13429</t>
  </si>
  <si>
    <t>38.24963</t>
  </si>
  <si>
    <t xml:space="preserve"> 27.13429</t>
  </si>
  <si>
    <t>2524085</t>
  </si>
  <si>
    <t>Monreal', Monreale, Murriali, monreare, Монреаль, モンレアーレ</t>
  </si>
  <si>
    <t>38.08125, 13.28947</t>
  </si>
  <si>
    <t>38.08125</t>
  </si>
  <si>
    <t xml:space="preserve"> 13.28947</t>
  </si>
  <si>
    <t>1857712</t>
  </si>
  <si>
    <t>Makurasaki, Mazuraki, zhen qi, 枕崎</t>
  </si>
  <si>
    <t>31.26667, 130.31667</t>
  </si>
  <si>
    <t>31.26667</t>
  </si>
  <si>
    <t>2794166</t>
  </si>
  <si>
    <t>Coxyde, Koksejde, Koksijde, Koksijdo, Koksyde, ke ke sai de, kwksyzhd, Коксейде, Коксийде, کوکسیژد, 科克赛德</t>
  </si>
  <si>
    <t>51.11642, 2.63772</t>
  </si>
  <si>
    <t>51.11642</t>
  </si>
  <si>
    <t xml:space="preserve"> 2.63772</t>
  </si>
  <si>
    <t>4191124</t>
  </si>
  <si>
    <t>Dekejter, Dekejtur, dekatara, dikeiteo, diketa, dykatr  jarjya, dykatr  jwrjya, dykatwr, Декейтер, Декејтур, ديكاتور, دیکاتر، جارجیا, دیکاتر، جورجیا, डेकाटर, ディケーター, 디케이터</t>
  </si>
  <si>
    <t>33.77483, -84.29631</t>
  </si>
  <si>
    <t>33.77483</t>
  </si>
  <si>
    <t xml:space="preserve"> -84.29631</t>
  </si>
  <si>
    <t>3104115</t>
  </si>
  <si>
    <t>Andrichovia, Andrihova, Andrikhov, Andrikhuv, Andrychow, Andrychuvas, Andrychuw, Andrychów, Andrychůw, Andrykhuv, Андрихов, Андрихув, Андрыхув, אנדריכוב</t>
  </si>
  <si>
    <t>49.85497, 19.33834</t>
  </si>
  <si>
    <t>49.85497</t>
  </si>
  <si>
    <t xml:space="preserve"> 19.33834</t>
  </si>
  <si>
    <t>4905337</t>
  </si>
  <si>
    <t>Park Forist, bark fwrst, Парк Форист, بارك فورست, پارک فارسٹ، الینوائے</t>
  </si>
  <si>
    <t>41.49142, -87.67449</t>
  </si>
  <si>
    <t>41.49142</t>
  </si>
  <si>
    <t xml:space="preserve"> -87.67449</t>
  </si>
  <si>
    <t>3177029</t>
  </si>
  <si>
    <t>Fidency, Fidenza, San Donnino, Фиденцы</t>
  </si>
  <si>
    <t>44.86694, 10.06039</t>
  </si>
  <si>
    <t>44.86694</t>
  </si>
  <si>
    <t xml:space="preserve"> 10.06039</t>
  </si>
  <si>
    <t>2831486</t>
  </si>
  <si>
    <t>Gemeen Soltau, Soltau, Zol'tau, Zoltau, joltau, suo er tao, zorutau, zwataw, zwltaw, Золтау, Зольтау, زواتاو, زولتاو, ゾルタウ, 索尔陶, 졸타우</t>
  </si>
  <si>
    <t>52.98638, 9.84338</t>
  </si>
  <si>
    <t>52.98638</t>
  </si>
  <si>
    <t xml:space="preserve"> 9.84338</t>
  </si>
  <si>
    <t>4752665</t>
  </si>
  <si>
    <t>Bangs, Cambria, Christiansburg, Christiansburgh, Hans Meadow, Krishchansburg, krystyansbwrgh, kurisuchanzubagu, Кришчансбург, كريستيانسبورغ, クリスチャンズバーグ</t>
  </si>
  <si>
    <t>37.12985, -80.40894</t>
  </si>
  <si>
    <t>37.12985</t>
  </si>
  <si>
    <t>8405695</t>
  </si>
  <si>
    <t>Pushun</t>
  </si>
  <si>
    <t>Pushun, Pushun Zhen, pu shun, pu shun zhen, 普顺, 普顺镇</t>
  </si>
  <si>
    <t>30.47241, 107.60326</t>
  </si>
  <si>
    <t>30.47241</t>
  </si>
  <si>
    <t xml:space="preserve"> 107.60326</t>
  </si>
  <si>
    <t>2511330</t>
  </si>
  <si>
    <t>Sant Joan d'Alacant</t>
  </si>
  <si>
    <t>San Juan (bei Alicante), San Juan de Alicante, Sant Joan d'Alacant</t>
  </si>
  <si>
    <t>38.40148, -0.43623</t>
  </si>
  <si>
    <t>38.40148</t>
  </si>
  <si>
    <t xml:space="preserve"> -0.43623</t>
  </si>
  <si>
    <t>8224783</t>
  </si>
  <si>
    <t>54.86796, -1.69846</t>
  </si>
  <si>
    <t>54.86796</t>
  </si>
  <si>
    <t xml:space="preserve"> -1.69846</t>
  </si>
  <si>
    <t>3052101</t>
  </si>
  <si>
    <t>Gyal, Gyál</t>
  </si>
  <si>
    <t>47.38449, 19.2214</t>
  </si>
  <si>
    <t>47.38449</t>
  </si>
  <si>
    <t xml:space="preserve"> 19.2214</t>
  </si>
  <si>
    <t>5954579</t>
  </si>
  <si>
    <t>Flemingdon Park</t>
  </si>
  <si>
    <t>43.71806, -79.33222</t>
  </si>
  <si>
    <t>43.71806</t>
  </si>
  <si>
    <t xml:space="preserve"> -79.33222</t>
  </si>
  <si>
    <t>3127047</t>
  </si>
  <si>
    <t>Calataiud, Calatayu, Calatayud, Calatayú, Kalatajud, ka la tai wu de, kalataywd, karatayu, Калатаюд, قلعة أيوب, کالاتایود, カラタユー, 卡拉泰乌德</t>
  </si>
  <si>
    <t>41.35353, -1.64318</t>
  </si>
  <si>
    <t>41.35353</t>
  </si>
  <si>
    <t xml:space="preserve"> -1.64318</t>
  </si>
  <si>
    <t>5373492</t>
  </si>
  <si>
    <t>Majra Loma, Mira Loma, Stalder, Wineville, mira loma, myra lwma, Мајра Лома, ميرا لوما, मिरा लोमा</t>
  </si>
  <si>
    <t>33.99251, -117.51644</t>
  </si>
  <si>
    <t>33.99251</t>
  </si>
  <si>
    <t xml:space="preserve"> -117.51644</t>
  </si>
  <si>
    <t>2754454</t>
  </si>
  <si>
    <t>Helefutslaus, Hellevoet, Khelevutslojs, Khellevutsljojs, he lei fu ci lao si, hylyfwtslaws, Хелевутслојс, Хеллевутслёйс, Հելեֆուտսլաուս, هيليفوتسلاوس, 赫勒富茨劳斯</t>
  </si>
  <si>
    <t>51.83333, 4.13333</t>
  </si>
  <si>
    <t>51.83333</t>
  </si>
  <si>
    <t xml:space="preserve"> 4.13333</t>
  </si>
  <si>
    <t>5325011</t>
  </si>
  <si>
    <t>Ashland, San Leandro South</t>
  </si>
  <si>
    <t>37.69465, -122.11385</t>
  </si>
  <si>
    <t>37.69465</t>
  </si>
  <si>
    <t xml:space="preserve"> -122.11385</t>
  </si>
  <si>
    <t>4177960</t>
  </si>
  <si>
    <t>West and East Lealman</t>
  </si>
  <si>
    <t>27.81993, -82.68944</t>
  </si>
  <si>
    <t>27.81993</t>
  </si>
  <si>
    <t xml:space="preserve"> -82.68944</t>
  </si>
  <si>
    <t>4621846</t>
  </si>
  <si>
    <t>Faragut, faraghwt, frgt  tnsy, Фарагут, فاراغوت, فرگت، تنسی</t>
  </si>
  <si>
    <t>35.88452, -84.15353</t>
  </si>
  <si>
    <t>35.88452</t>
  </si>
  <si>
    <t xml:space="preserve"> -84.15353</t>
  </si>
  <si>
    <t>1849850</t>
  </si>
  <si>
    <t>Toyohama</t>
  </si>
  <si>
    <t>Toyohama, li bang, 豊浜</t>
  </si>
  <si>
    <t>34.70933, 136.93425</t>
  </si>
  <si>
    <t>34.70933</t>
  </si>
  <si>
    <t xml:space="preserve"> 136.93425</t>
  </si>
  <si>
    <t>8449910</t>
  </si>
  <si>
    <t>La Port, LaPorte, Ла Порт</t>
  </si>
  <si>
    <t>41.60774, -86.71389</t>
  </si>
  <si>
    <t>41.60774</t>
  </si>
  <si>
    <t xml:space="preserve"> -86.71389</t>
  </si>
  <si>
    <t>2873211</t>
  </si>
  <si>
    <t>Eresburg, Marsberg, ma er si bei ge, mrsbwrg, mrsbwrgh, Марсберг, مرسبورغ, مرسبورگ, ማርስበርግ, 马尔斯贝格</t>
  </si>
  <si>
    <t>51.46171, 8.84949</t>
  </si>
  <si>
    <t>51.46171</t>
  </si>
  <si>
    <t xml:space="preserve"> 8.84949</t>
  </si>
  <si>
    <t>1788720</t>
  </si>
  <si>
    <t>30.90343, 109.46682</t>
  </si>
  <si>
    <t>30.90343</t>
  </si>
  <si>
    <t xml:space="preserve"> 109.46682</t>
  </si>
  <si>
    <t>2766429</t>
  </si>
  <si>
    <t>Sankt Poelten</t>
  </si>
  <si>
    <t>Cetium, POK, Poelten, Pölten, Saint Poelten, Saint Pölten, Sankt P'olten, Sankt Pelten, Sankt Peltenas, Sankt Poelten, Sankt Polten, Sankt Polton, Sankt Pölten, Sankt Pölton, Sankt-Pel'ten, Sankt-Pjol'tehn, Sankt-Pjol'ten, Sankt-Pyolten, Sanktpeltene, St. Poelten, St. Poetn, St. Pölten, St. Pötn, Sveti Hipolit, Zan'kt Pelten, jangkeuteupoelten, jankta pyoltana, sang th pheil thein, sheng pa er teng, snqt pltn, zankt pwltn, Ζανκτ Πέλτεν, Санкт Пелтен, Санкт Пьолтен, Санкт-Пельтен, Санкт-Пёльтен, Санкт-Пёльтэн, סנקט פלטן, زانکت پولتن, سینکت پولٹن, जांक्ट प्योल्टन, ซังท์เพิลเทิน, სანქტ-პელტენი, ザンクト・ペルテン, 聖帕爾滕, 장크트푈텐</t>
  </si>
  <si>
    <t>48.2, 15.63333</t>
  </si>
  <si>
    <t xml:space="preserve"> 15.63333</t>
  </si>
  <si>
    <t>3523900</t>
  </si>
  <si>
    <t>Reyes Acozac</t>
  </si>
  <si>
    <t>Los Reyes Acozac, Los Reyes Xoloc, Reyes, Reyes Acozac</t>
  </si>
  <si>
    <t>19.7755, -98.98079</t>
  </si>
  <si>
    <t>19.7755</t>
  </si>
  <si>
    <t xml:space="preserve"> -98.98079</t>
  </si>
  <si>
    <t>2833592</t>
  </si>
  <si>
    <t>Seesen, Sesa, Zezen, sai sen, zyzn, Зезен, زيزن, زیزن, 塞森</t>
  </si>
  <si>
    <t>51.89095, 10.17847</t>
  </si>
  <si>
    <t>51.89095</t>
  </si>
  <si>
    <t xml:space="preserve"> 10.17847</t>
  </si>
  <si>
    <t>7373299</t>
  </si>
  <si>
    <t>Paosha</t>
  </si>
  <si>
    <t>Paosha, Paosha Zhen, pao sha, pao sha zhen, 抛沙, 抛沙镇</t>
  </si>
  <si>
    <t>33.72353, 105.67572</t>
  </si>
  <si>
    <t>33.72353</t>
  </si>
  <si>
    <t xml:space="preserve"> 105.67572</t>
  </si>
  <si>
    <t>6944296</t>
  </si>
  <si>
    <t>St. Pauli</t>
  </si>
  <si>
    <t>Sankt-Pauli, Санкт-Паули</t>
  </si>
  <si>
    <t>53.557, 9.964</t>
  </si>
  <si>
    <t>53.557</t>
  </si>
  <si>
    <t xml:space="preserve"> 9.964</t>
  </si>
  <si>
    <t>2810188</t>
  </si>
  <si>
    <t>Vestershtede, Vesterstede, Westerstaee, Westerstede, Westerstäe, fstrshtydh, wei si te er si te de, wstrashtdh, Вестерстеде, Вестерштеде, فسترشتيده, وستراشتده, 韦斯特尔斯特德</t>
  </si>
  <si>
    <t>53.25682, 7.92737</t>
  </si>
  <si>
    <t>53.25682</t>
  </si>
  <si>
    <t xml:space="preserve"> 7.92737</t>
  </si>
  <si>
    <t>2513703</t>
  </si>
  <si>
    <t>Moncada, Monkada, Montcada, Монкада</t>
  </si>
  <si>
    <t>39.54555, -0.39551</t>
  </si>
  <si>
    <t>39.54555</t>
  </si>
  <si>
    <t xml:space="preserve"> -0.39551</t>
  </si>
  <si>
    <t>2075265</t>
  </si>
  <si>
    <t>BQB, Busselton, bsltwn, bwsltwn, בסלטון, باسڵتن, بوسلتون, بیسیلٹن, ბუსელტონი</t>
  </si>
  <si>
    <t>-33.65249, 115.3455</t>
  </si>
  <si>
    <t>-33.65249</t>
  </si>
  <si>
    <t xml:space="preserve"> 115.3455</t>
  </si>
  <si>
    <t>3453245</t>
  </si>
  <si>
    <t>Rio do Testo, Testo</t>
  </si>
  <si>
    <t>-26.74056, -49.17694</t>
  </si>
  <si>
    <t>-26.74056</t>
  </si>
  <si>
    <t xml:space="preserve"> -49.17694</t>
  </si>
  <si>
    <t>264559</t>
  </si>
  <si>
    <t>Arta, arta, Árta, Άρτα, Арта, آرتا</t>
  </si>
  <si>
    <t>39.16014, 20.98561</t>
  </si>
  <si>
    <t>39.16014</t>
  </si>
  <si>
    <t xml:space="preserve"> 20.98561</t>
  </si>
  <si>
    <t>2980586</t>
  </si>
  <si>
    <t>Beauvais-l'Isle-Barbe, Bonnefey, Canton-Chalier, Canton-Egalite, Canton-Egalité, Canton-de-Marat, Canton-de-la-Convention, Canton-de-la-Federation, Canton-de-la-Fédération, Canton-de-la-Liberte, Canton-de-la-Liberté, Canton-de-la-Montagne, Canton-de-la-Raison, Canton-le-Peletier, Canton-sans-Culotte, Commune-Affranchie, Commune-Chalier, Mont-Chalier, Quartier-de-la-Montagne, Saint-Foy, Sainte-Foy, Sainte-Foy-les-Lyon, Sainte-Foy-lez-Lyon, Sainte-Foy-lès-Lyon, Sent Foa le Lion, Sent-Fua-le-Lion, saengteupualeliong, santo=fowa=re=riyon, snt fwa llywn, Сент Фоа ле Лион, Сент-Фуа-ле-Лион, Сент-Фуа-ле-Ліон, سنت فوآ للیون, سین-فوے-لیس-لیوں, サント＝フォワ＝レ＝リヨン, 생트푸아레리옹</t>
  </si>
  <si>
    <t>45.73375, 4.80259</t>
  </si>
  <si>
    <t>45.73375</t>
  </si>
  <si>
    <t xml:space="preserve"> 4.80259</t>
  </si>
  <si>
    <t>2901588</t>
  </si>
  <si>
    <t>Goen-Noendorf, Hohen Neuendorf, Hohen Noyendorf, Khoehn-Nojendorf, Khoen Nojendorf, huo heng nuo yi en duo fu, hwhn nwyndwrf, hwyn nwyndwrf, Гоен-Ноєндорф, Хоен Нојендорф, Хоэн-Нойендорф, Հոհեն Նոյենդորֆ, هوهن نویندورف, هوين نويندورف, 霍亨诺伊恩多夫</t>
  </si>
  <si>
    <t>52.67631, 13.27775</t>
  </si>
  <si>
    <t>52.67631</t>
  </si>
  <si>
    <t xml:space="preserve"> 13.27775</t>
  </si>
  <si>
    <t>3802723</t>
  </si>
  <si>
    <t>Playas del Rosario</t>
  </si>
  <si>
    <t>Garcia, García, Playas del Rosario</t>
  </si>
  <si>
    <t>17.85308, -92.93219</t>
  </si>
  <si>
    <t>17.85308</t>
  </si>
  <si>
    <t xml:space="preserve"> -92.93219</t>
  </si>
  <si>
    <t>760503</t>
  </si>
  <si>
    <t>Rembertow</t>
  </si>
  <si>
    <t>Nowy Rembertow, Nowy Rembertów, Rembertow, Rembertuv, Rembertów, Rembetov, Rempertouf, lun bei tuo fu qu, renberutoufu, rmbrtwb, Ρεμπέρτουφ, Рембертув, Рембетов, רמברטוב, רעמבערטוב, რემბერტუვი, レンベルトゥフ, 倫貝托夫區</t>
  </si>
  <si>
    <t>52.26059, 21.16355</t>
  </si>
  <si>
    <t>52.26059</t>
  </si>
  <si>
    <t xml:space="preserve"> 21.16355</t>
  </si>
  <si>
    <t>3082197</t>
  </si>
  <si>
    <t>Veliunis, Veljun, Veljun', Veluna, Veluņa, Velyun', Vieloun, Vielun, Vjelun, Weilun, Wielun, Wieluń, biellun, vuieruni, wei long, wylwn, wyylwn, Βιέλουν, Велюн, Велюнь, Вјелуњ, ויילון, ویلون, ヴィエルニ, 维隆, 비엘룬</t>
  </si>
  <si>
    <t>51.22097, 18.56964</t>
  </si>
  <si>
    <t>51.22097</t>
  </si>
  <si>
    <t xml:space="preserve"> 18.56964</t>
  </si>
  <si>
    <t>3086531</t>
  </si>
  <si>
    <t>Rydultowy</t>
  </si>
  <si>
    <t>Ridultovi, Rydultovai, Rydultovy, Rydultowy, Rydułtowy, Rydůłtowy, lei du wu tuo wei, Ридултови, Рыдултовы, 雷杜烏托維</t>
  </si>
  <si>
    <t>50.05857, 18.41703</t>
  </si>
  <si>
    <t>50.05857</t>
  </si>
  <si>
    <t xml:space="preserve"> 18.41703</t>
  </si>
  <si>
    <t>3393758</t>
  </si>
  <si>
    <t>OYK</t>
  </si>
  <si>
    <t>3.84306, -51.835</t>
  </si>
  <si>
    <t>3.84306</t>
  </si>
  <si>
    <t xml:space="preserve"> -51.835</t>
  </si>
  <si>
    <t>2921473</t>
  </si>
  <si>
    <t>Gel'ngauzen, Gel'nkhauzen, Gelnhausen, Gelnhauzenas, Gelnhauzene, Gelnkhauzen, ge er en hao sen, gerunhauzen, ghylnhawzn, Гелнхаузен, Гельнгаузен, Гельнхаузен, Гельнхаўзен, غيلنهاوزن, گلن‌هاوزن, ゲルンハウゼン, 格尔恩豪森</t>
  </si>
  <si>
    <t>50.20164, 9.18742</t>
  </si>
  <si>
    <t>50.20164</t>
  </si>
  <si>
    <t xml:space="preserve"> 9.18742</t>
  </si>
  <si>
    <t>3179443</t>
  </si>
  <si>
    <t>41.03288, 13.94354</t>
  </si>
  <si>
    <t>41.03288</t>
  </si>
  <si>
    <t xml:space="preserve"> 13.94354</t>
  </si>
  <si>
    <t>3173162</t>
  </si>
  <si>
    <t>El Mondvi, Mondovi, Mondovì, mondovui, Ël Mondvì, Мондови, モンドヴィ</t>
  </si>
  <si>
    <t>44.39603, 7.81764</t>
  </si>
  <si>
    <t>44.39603</t>
  </si>
  <si>
    <t xml:space="preserve"> 7.81764</t>
  </si>
  <si>
    <t>2267112</t>
  </si>
  <si>
    <t>Lavradio</t>
  </si>
  <si>
    <t>38.66808, -9.05204</t>
  </si>
  <si>
    <t>38.66808</t>
  </si>
  <si>
    <t xml:space="preserve"> -9.05204</t>
  </si>
  <si>
    <t>4277718</t>
  </si>
  <si>
    <t>Preri Vilidz, bryry fylyj, pryry wylyj  kanzas, Прери Вилиџ, بريري فيليج, پریری ویلیج، کانزاس, پریری گاؤں، کنساس</t>
  </si>
  <si>
    <t>38.99167, -94.63357</t>
  </si>
  <si>
    <t>38.99167</t>
  </si>
  <si>
    <t xml:space="preserve"> -94.63357</t>
  </si>
  <si>
    <t>1819685</t>
  </si>
  <si>
    <t>Kam Tin</t>
  </si>
  <si>
    <t>Jitianshi, Kam Tin, Kam Tin Hui, Kamtinhu, jin tian, 錦田, 锦田</t>
  </si>
  <si>
    <t>22.44123, 114.06019</t>
  </si>
  <si>
    <t>22.44123</t>
  </si>
  <si>
    <t xml:space="preserve"> 114.06019</t>
  </si>
  <si>
    <t>5224949</t>
  </si>
  <si>
    <t>Smitfild, smythfyld, sumisufirudo, Смітфілд, سمتھفیلڈ، رہوڈ آئی لینڈ, سميثفيلد, スミスフィールド</t>
  </si>
  <si>
    <t>41.92204, -71.54951</t>
  </si>
  <si>
    <t>41.92204</t>
  </si>
  <si>
    <t xml:space="preserve"> -71.54951</t>
  </si>
  <si>
    <t>3456322</t>
  </si>
  <si>
    <t>Neropolis, Нерополис</t>
  </si>
  <si>
    <t>-16.40639, -49.21861</t>
  </si>
  <si>
    <t>-16.40639</t>
  </si>
  <si>
    <t xml:space="preserve"> -49.21861</t>
  </si>
  <si>
    <t>2111704</t>
  </si>
  <si>
    <t>Namie</t>
  </si>
  <si>
    <t>37.48333, 141.0</t>
  </si>
  <si>
    <t>37.48333</t>
  </si>
  <si>
    <t>2519367</t>
  </si>
  <si>
    <t>36.65947, -4.75639</t>
  </si>
  <si>
    <t>36.65947</t>
  </si>
  <si>
    <t xml:space="preserve"> -4.75639</t>
  </si>
  <si>
    <t>4255836</t>
  </si>
  <si>
    <t>Clarksville, Clarkville, Klarksvil, ke la ke si wei er, klarksfyl, Кларксвил, كلاركسفيل, کلارکسویل، انڈیانا, 克拉克斯维尔</t>
  </si>
  <si>
    <t>38.29674, -85.75996</t>
  </si>
  <si>
    <t>38.29674</t>
  </si>
  <si>
    <t xml:space="preserve"> -85.75996</t>
  </si>
  <si>
    <t>4004555</t>
  </si>
  <si>
    <t>Huetamo de Nunez</t>
  </si>
  <si>
    <t>Huetamo, Huetamo de Munez, Huetamo de Múñez, Huetamo de Nunez, Huetamo de Núñez</t>
  </si>
  <si>
    <t>18.62926, -100.897</t>
  </si>
  <si>
    <t>18.62926</t>
  </si>
  <si>
    <t xml:space="preserve"> -100.897</t>
  </si>
  <si>
    <t>11916190</t>
  </si>
  <si>
    <t>Siyeke</t>
  </si>
  <si>
    <t>Siyekecun, si ye ke, 斯也克</t>
  </si>
  <si>
    <t>36.88527, 81.52298</t>
  </si>
  <si>
    <t>36.88527</t>
  </si>
  <si>
    <t xml:space="preserve"> 81.52298</t>
  </si>
  <si>
    <t>5175496</t>
  </si>
  <si>
    <t>Vadsvors, Vodsvort, Wadsworth, Wadsworth City, wa si wo si, wadzwrth, wadzwrth  awhayw, Вадсворс, Водсворт, وادزورث, وادزورث، اوهایو, 瓦斯沃斯</t>
  </si>
  <si>
    <t>41.02561, -81.72985</t>
  </si>
  <si>
    <t>41.02561</t>
  </si>
  <si>
    <t xml:space="preserve"> -81.72985</t>
  </si>
  <si>
    <t>3122912</t>
  </si>
  <si>
    <t>Esparreguera</t>
  </si>
  <si>
    <t>41.53809, 1.87025</t>
  </si>
  <si>
    <t>41.53809</t>
  </si>
  <si>
    <t xml:space="preserve"> 1.87025</t>
  </si>
  <si>
    <t>2511448</t>
  </si>
  <si>
    <t>Sant Antoni de Portmany</t>
  </si>
  <si>
    <t>Bahia de San Antonio, San Antonio, San Antonio Abad, San-Antonio-Abad, Sant Antoni de Portmany, san antwnyw abad, sang tan tuo ni de bo er te ma ni, Сан-Антонио-Абад, سان أنطونيو أباد, 桑坦托尼德波尔特马尼</t>
  </si>
  <si>
    <t>38.98068, 1.30362</t>
  </si>
  <si>
    <t>38.98068</t>
  </si>
  <si>
    <t xml:space="preserve"> 1.30362</t>
  </si>
  <si>
    <t>1914274</t>
  </si>
  <si>
    <t>Dasheng, Dasheng Zhen, da sheng, da sheng zhen, 大盛, 大盛镇</t>
  </si>
  <si>
    <t>29.89029, 106.89727</t>
  </si>
  <si>
    <t>29.89029</t>
  </si>
  <si>
    <t xml:space="preserve"> 106.89727</t>
  </si>
  <si>
    <t>12156819</t>
  </si>
  <si>
    <t>South Parkdale</t>
  </si>
  <si>
    <t>43.6367, -79.43934</t>
  </si>
  <si>
    <t>43.6367</t>
  </si>
  <si>
    <t xml:space="preserve"> -79.43934</t>
  </si>
  <si>
    <t>12359284</t>
  </si>
  <si>
    <t>Dayang</t>
  </si>
  <si>
    <t>da yang, 大阳</t>
  </si>
  <si>
    <t>34.98975, 106.07205</t>
  </si>
  <si>
    <t>34.98975</t>
  </si>
  <si>
    <t xml:space="preserve"> 106.07205</t>
  </si>
  <si>
    <t>5788822</t>
  </si>
  <si>
    <t>Camas, Kamas, La Camas, ka mo si, kamas, kamas  washyngtn, kyamasu, Камас, كاماس, کاماس، واشینگتن, キャマス, 卡默斯</t>
  </si>
  <si>
    <t>45.58706, -122.39954</t>
  </si>
  <si>
    <t>45.58706</t>
  </si>
  <si>
    <t xml:space="preserve"> -122.39954</t>
  </si>
  <si>
    <t>12746541</t>
  </si>
  <si>
    <t>Tsz Ching Estate</t>
  </si>
  <si>
    <t>22.35099, 114.20056</t>
  </si>
  <si>
    <t>22.35099</t>
  </si>
  <si>
    <t xml:space="preserve"> 114.20056</t>
  </si>
  <si>
    <t>2756232</t>
  </si>
  <si>
    <t>Ehlburg, Элбург</t>
  </si>
  <si>
    <t>52.4475, 5.84306</t>
  </si>
  <si>
    <t>52.4475</t>
  </si>
  <si>
    <t xml:space="preserve"> 5.84306</t>
  </si>
  <si>
    <t>3385467</t>
  </si>
  <si>
    <t>Varzea Alegre, Várzea Alegre</t>
  </si>
  <si>
    <t>-5.35, -40.38333</t>
  </si>
  <si>
    <t>-5.35</t>
  </si>
  <si>
    <t xml:space="preserve"> -40.38333</t>
  </si>
  <si>
    <t>2799007</t>
  </si>
  <si>
    <t>Edegem, Edeghem</t>
  </si>
  <si>
    <t>51.15662, 4.44504</t>
  </si>
  <si>
    <t>51.15662</t>
  </si>
  <si>
    <t xml:space="preserve"> 4.44504</t>
  </si>
  <si>
    <t>2636439</t>
  </si>
  <si>
    <t>Swanley</t>
  </si>
  <si>
    <t>swanly, سوانلی</t>
  </si>
  <si>
    <t>51.39717, 0.17321</t>
  </si>
  <si>
    <t>51.39717</t>
  </si>
  <si>
    <t xml:space="preserve"> 0.17321</t>
  </si>
  <si>
    <t>293420</t>
  </si>
  <si>
    <t>maalot Tarshiha</t>
  </si>
  <si>
    <t>Ma'alot-Tarshiha, Maalot Tarshiha, Maalot-Tarshikha, Me`ona `Ironit, Tarchiha, Tarshihah, Teir Shiha, maʻalwot-taresiyhaʼ, mʻlwt trsyhʼ, mʿalwt trshyha, mʿlwt trshyha, Маалот-Таршиха, מַעֲלוֹת-תַּרְשִׁיחָא, מעלות תרשיחא, معالوت ترشيحا, معلوت ترشيحا</t>
  </si>
  <si>
    <t>33.01667, 35.26667</t>
  </si>
  <si>
    <t xml:space="preserve"> 35.26667</t>
  </si>
  <si>
    <t>3446556</t>
  </si>
  <si>
    <t>-29.44806, -51.80639</t>
  </si>
  <si>
    <t>-29.44806</t>
  </si>
  <si>
    <t xml:space="preserve"> -51.80639</t>
  </si>
  <si>
    <t>12358504</t>
  </si>
  <si>
    <t>Fubang</t>
  </si>
  <si>
    <t>22.90418, 99.80286</t>
  </si>
  <si>
    <t>22.90418</t>
  </si>
  <si>
    <t xml:space="preserve"> 99.80286</t>
  </si>
  <si>
    <t>3466062</t>
  </si>
  <si>
    <t>-20.44333, -44.76583</t>
  </si>
  <si>
    <t>-20.44333</t>
  </si>
  <si>
    <t xml:space="preserve"> -44.76583</t>
  </si>
  <si>
    <t>3398614</t>
  </si>
  <si>
    <t>Guaiuba</t>
  </si>
  <si>
    <t>Guayuba</t>
  </si>
  <si>
    <t>-4.03972, -38.63722</t>
  </si>
  <si>
    <t>-4.03972</t>
  </si>
  <si>
    <t xml:space="preserve"> -38.63722</t>
  </si>
  <si>
    <t>1914267</t>
  </si>
  <si>
    <t>Tongjiaxi</t>
  </si>
  <si>
    <t>Tongjiaxi, Tongjiaxi Zhen, Tongxingchang, tong jia xi, tong jia xi zhen, tong xing chang, 同兴场, 童家溪, 童家溪镇</t>
  </si>
  <si>
    <t>29.68497, 106.44442</t>
  </si>
  <si>
    <t>29.68497</t>
  </si>
  <si>
    <t xml:space="preserve"> 106.44442</t>
  </si>
  <si>
    <t>4156042</t>
  </si>
  <si>
    <t>Camp Walton, Fort Volton Bich, Fort Walton Beach, Fort-Volton-Bich, VPS, fwrt waltwn bych  flwryda, fwrt waltwn bytsh, hua er dun bao tan, pharta valatana bica, Форт Волтон Бич, Форт-Волтон-Біч, فورت والتون بيتش, فورت والتون بیچ، فلوریدا, फर्ट वालटन बीच, 华尔顿堡滩</t>
  </si>
  <si>
    <t>30.42059, -86.61707</t>
  </si>
  <si>
    <t>30.42059</t>
  </si>
  <si>
    <t xml:space="preserve"> -86.61707</t>
  </si>
  <si>
    <t>2958516</t>
  </si>
  <si>
    <t>Al'fter, Alefte, Alfter, a er fu te, alftr, Алфтер, Альфтер, الفتر, 阿尔夫特</t>
  </si>
  <si>
    <t>50.73333, 7.01667</t>
  </si>
  <si>
    <t>50.73333</t>
  </si>
  <si>
    <t xml:space="preserve"> 7.01667</t>
  </si>
  <si>
    <t>3171986</t>
  </si>
  <si>
    <t>Orbassan, Orbassano, orubassano, Орбассано, オルバッサーノ</t>
  </si>
  <si>
    <t>45.00547, 7.53813</t>
  </si>
  <si>
    <t>45.00547</t>
  </si>
  <si>
    <t xml:space="preserve"> 7.53813</t>
  </si>
  <si>
    <t>2513240</t>
  </si>
  <si>
    <t>36.75278, -3.8744</t>
  </si>
  <si>
    <t>36.75278</t>
  </si>
  <si>
    <t xml:space="preserve"> -3.8744</t>
  </si>
  <si>
    <t>1811327</t>
  </si>
  <si>
    <t>Fengjia, Fengjia Jiedao, Fengjiaba, feng jia, feng jia jie dao, 冯家, 冯家街道</t>
  </si>
  <si>
    <t>29.39313, 108.78459</t>
  </si>
  <si>
    <t>29.39313</t>
  </si>
  <si>
    <t xml:space="preserve"> 108.78459</t>
  </si>
  <si>
    <t>4893591</t>
  </si>
  <si>
    <t>Dzeniva, Zheneva, jenebha, jnyf, zhnw  aylynwy, Џенива, Женева, جنيف, جنیوا، الینوائے, ژنو، ایلینوی, जेनेभा</t>
  </si>
  <si>
    <t>41.88753, -88.30535</t>
  </si>
  <si>
    <t>41.88753</t>
  </si>
  <si>
    <t xml:space="preserve"> -88.30535</t>
  </si>
  <si>
    <t>4148803</t>
  </si>
  <si>
    <t>Brent, brenta, Брент, ब्रेन्ट</t>
  </si>
  <si>
    <t>30.46881, -87.23608</t>
  </si>
  <si>
    <t>30.46881</t>
  </si>
  <si>
    <t xml:space="preserve"> -87.23608</t>
  </si>
  <si>
    <t>2831276</t>
  </si>
  <si>
    <t>Sondershausen, Zonderskhauzen, song de er si hao sen, zwndrshawzn, zwndrzhawzn, Зондерсхаузен, זונדרסהאוזן, زوندرزهاوزن, زوندرسهاوزن, 松德尔斯豪森</t>
  </si>
  <si>
    <t>51.36973, 10.87011</t>
  </si>
  <si>
    <t>51.36973</t>
  </si>
  <si>
    <t xml:space="preserve"> 10.87011</t>
  </si>
  <si>
    <t>2969958</t>
  </si>
  <si>
    <t>Ferdun, Verdan, Verdehn, Verden, Verdena, Verdenas, Verdjun, Verdun, Verdun-sur-Meuse, Verduno, Verdún, Virodunum, beleudoeng, fan er deng, frdan, verdeni, vuerudan, wrdn, wrdwn, Вердан, Верден, Вердэн, Вердюн, Վերդեն, ורדן, فردان, وردون, ვერდენი, ヴェルダン, 凡尔登, 베르됭</t>
  </si>
  <si>
    <t>49.15964, 5.3829</t>
  </si>
  <si>
    <t>49.15964</t>
  </si>
  <si>
    <t xml:space="preserve"> 5.3829</t>
  </si>
  <si>
    <t>5172485</t>
  </si>
  <si>
    <t>Saut Juklid, Sous Euklid, awklyd jnwby  awhayw, sawth awklyd, Саут Јуклид, Соус Еуклид, اوکلید جنوبی، اوهایو, ساوث إوكليد</t>
  </si>
  <si>
    <t>41.52311, -81.51846</t>
  </si>
  <si>
    <t>41.52311</t>
  </si>
  <si>
    <t xml:space="preserve"> -81.51846</t>
  </si>
  <si>
    <t>5925975</t>
  </si>
  <si>
    <t>Kolingvud, kalyngwwd  antaryw, kwlynjwwd, Колингвуд, Колінгвуд, كولينجوود, کالینگوود، انتاریو</t>
  </si>
  <si>
    <t>44.4834, -80.21638</t>
  </si>
  <si>
    <t>44.4834</t>
  </si>
  <si>
    <t xml:space="preserve"> -80.21638</t>
  </si>
  <si>
    <t>8399036</t>
  </si>
  <si>
    <t>Dashu</t>
  </si>
  <si>
    <t>Dashu, Dashu Zhen, Sandonghe, da shu, da shu zhen, san dong he, 三洞河, 大树, 大树镇</t>
  </si>
  <si>
    <t>31.21093, 109.32154</t>
  </si>
  <si>
    <t>31.21093</t>
  </si>
  <si>
    <t xml:space="preserve"> 109.32154</t>
  </si>
  <si>
    <t>3397665</t>
  </si>
  <si>
    <t>-4.83389, -37.78111</t>
  </si>
  <si>
    <t>-4.83389</t>
  </si>
  <si>
    <t xml:space="preserve"> -37.78111</t>
  </si>
  <si>
    <t>3517280</t>
  </si>
  <si>
    <t>Azompa, Santa Maria Atzompa, Santa Maria Azompa, Santa María Atzompa, Santa María Azompa</t>
  </si>
  <si>
    <t>17.10165, -96.77686</t>
  </si>
  <si>
    <t>17.10165</t>
  </si>
  <si>
    <t xml:space="preserve"> -96.77686</t>
  </si>
  <si>
    <t>2521857</t>
  </si>
  <si>
    <t>Al'monte, Almonte, a er meng te, almwnt  aspanya, almwnty, Альмонте, Ալմոնտե, ألمونتي, المونت، اسپانیا, 阿尔蒙特</t>
  </si>
  <si>
    <t>37.2647, -6.51667</t>
  </si>
  <si>
    <t>37.2647</t>
  </si>
  <si>
    <t xml:space="preserve"> -6.51667</t>
  </si>
  <si>
    <t>2641546</t>
  </si>
  <si>
    <t>Newton-le-Willows</t>
  </si>
  <si>
    <t>Newton-le-Willows, nywtwn-lh-wylwwz, نیوتون-له-ویلووز</t>
  </si>
  <si>
    <t>53.45, -2.6</t>
  </si>
  <si>
    <t xml:space="preserve"> -2.6</t>
  </si>
  <si>
    <t>3107765</t>
  </si>
  <si>
    <t>40.57654, -3.92658</t>
  </si>
  <si>
    <t>40.57654</t>
  </si>
  <si>
    <t xml:space="preserve"> -3.92658</t>
  </si>
  <si>
    <t>749508</t>
  </si>
  <si>
    <t>Caycuma, Çaycuma</t>
  </si>
  <si>
    <t>41.42639, 32.07556</t>
  </si>
  <si>
    <t>41.42639</t>
  </si>
  <si>
    <t xml:space="preserve"> 32.07556</t>
  </si>
  <si>
    <t>3515993</t>
  </si>
  <si>
    <t>Tenango de Arista</t>
  </si>
  <si>
    <t>Tenango, Tenango de Arista, Tenango del Valle</t>
  </si>
  <si>
    <t>19.10446, -99.5898</t>
  </si>
  <si>
    <t>19.10446</t>
  </si>
  <si>
    <t xml:space="preserve"> -99.5898</t>
  </si>
  <si>
    <t>4676920</t>
  </si>
  <si>
    <t>30.51353, -97.73973</t>
  </si>
  <si>
    <t>30.51353</t>
  </si>
  <si>
    <t xml:space="preserve"> -97.73973</t>
  </si>
  <si>
    <t>3119631</t>
  </si>
  <si>
    <t>Laguna de Duero, Laguna-de-Duehro, Лагуна-де-Дуэро</t>
  </si>
  <si>
    <t>41.58151, -4.72332</t>
  </si>
  <si>
    <t>41.58151</t>
  </si>
  <si>
    <t xml:space="preserve"> -4.72332</t>
  </si>
  <si>
    <t>2914929</t>
  </si>
  <si>
    <t>Gros-Umshtadt, Gros-Umshtat, Gross-Umstadt, Groß-Umstadt, da wu mu si ta te, ghrws-awmshtat, gurosu=umushutatto, Грос-Умштадт, Грос-Умштат, غروس-أومشتات, گرس-اوم‌اشتات, グロース＝ウムシュタット, 大乌姆斯塔特</t>
  </si>
  <si>
    <t>49.86899, 8.9321</t>
  </si>
  <si>
    <t>49.86899</t>
  </si>
  <si>
    <t xml:space="preserve"> 8.9321</t>
  </si>
  <si>
    <t>3084062</t>
  </si>
  <si>
    <t>Swiebodzin</t>
  </si>
  <si>
    <t>Comuna de Swiebodzin, Comuna de Świebodzin, Gmina Svebodzin, Gmina Swiebodzin, Gmina Świebodzin, Schweibus, Schwiebus, Svebodzin, Swibossin, Swiboßin, Свебодзин, Ґміна Свебодзін</t>
  </si>
  <si>
    <t>52.24751, 15.53355</t>
  </si>
  <si>
    <t>52.24751</t>
  </si>
  <si>
    <t xml:space="preserve"> 15.53355</t>
  </si>
  <si>
    <t>3085045</t>
  </si>
  <si>
    <t>Didziosios Lenkijos Sroda, Didžiosios Lenkijos Sroda, S'roda-Vel'kapol'ska, S'roda-Vel'kopol'ska, S'roda-Velikopol's'ka, Schroda, Shroda Velkopolska, Sroda, Sroda Velkopolska, Sroda Vjelkopolska, Sroda Wielkopolska, da bo lan de qu xi luo da, Środa, Środa Wielkopolska, Срода Вјелкополска, Сьрода-Великопольська, Сьрода-Велькапольска, Сьрода-Велькопольска, Шрода Велкополска, 大波蘭地區希羅達</t>
  </si>
  <si>
    <t>52.22843, 17.27617</t>
  </si>
  <si>
    <t>52.22843</t>
  </si>
  <si>
    <t xml:space="preserve"> 17.27617</t>
  </si>
  <si>
    <t>2639069</t>
  </si>
  <si>
    <t>50.80984, -0.05939</t>
  </si>
  <si>
    <t>50.80984</t>
  </si>
  <si>
    <t xml:space="preserve"> -0.05939</t>
  </si>
  <si>
    <t>3391571</t>
  </si>
  <si>
    <t>Pombal, peng ba er, Помбал, 蓬巴尔</t>
  </si>
  <si>
    <t>-6.77028, -37.80167</t>
  </si>
  <si>
    <t>-6.77028</t>
  </si>
  <si>
    <t xml:space="preserve"> -37.80167</t>
  </si>
  <si>
    <t>5583509</t>
  </si>
  <si>
    <t>New Liberty, New Windsor, Uindzur, Vindzor, Windsor, vindara, wen sha, wndswr, wyndswr  klradw, Виндзор, Уиндзър, وندسور, ونڈسر، کولوراڈو, ویندسور، کلرادو, विन्डर, 温莎</t>
  </si>
  <si>
    <t>40.47748, -104.90136</t>
  </si>
  <si>
    <t>40.47748</t>
  </si>
  <si>
    <t xml:space="preserve"> -104.90136</t>
  </si>
  <si>
    <t>4225039</t>
  </si>
  <si>
    <t>34.10649, -84.03352</t>
  </si>
  <si>
    <t>34.10649</t>
  </si>
  <si>
    <t xml:space="preserve"> -84.03352</t>
  </si>
  <si>
    <t>4177779</t>
  </si>
  <si>
    <t>West Chase, Westchase</t>
  </si>
  <si>
    <t>28.05502, -82.60982</t>
  </si>
  <si>
    <t>28.05502</t>
  </si>
  <si>
    <t xml:space="preserve"> -82.60982</t>
  </si>
  <si>
    <t>2128206</t>
  </si>
  <si>
    <t>Shibetsu</t>
  </si>
  <si>
    <t>Sibecu, Sibetsu, Sibetu, Sipetu, biao jin, Сибецу, 標津</t>
  </si>
  <si>
    <t>43.65899, 145.13197</t>
  </si>
  <si>
    <t>43.65899</t>
  </si>
  <si>
    <t xml:space="preserve"> 145.13197</t>
  </si>
  <si>
    <t>1853486</t>
  </si>
  <si>
    <t>Oyama, da shan, Ōyama, 大山</t>
  </si>
  <si>
    <t>34.60359, 138.21719</t>
  </si>
  <si>
    <t>34.60359</t>
  </si>
  <si>
    <t xml:space="preserve"> 138.21719</t>
  </si>
  <si>
    <t>3096779</t>
  </si>
  <si>
    <t>Kamena Gura, Kamenna Gora, Kamenna Gura, Kamenna-Gura, Kamienna Gora, Kamienna Góra, Kamjena Gora, Landeshut, ka mian na gu la, Каменна Гора, Каменна Ґура, Каменна-Гура, Камјена Гора, קאמיינה גורה, 卡缅纳古拉</t>
  </si>
  <si>
    <t>50.78314, 16.03037</t>
  </si>
  <si>
    <t>50.78314</t>
  </si>
  <si>
    <t xml:space="preserve"> 16.03037</t>
  </si>
  <si>
    <t>3202822</t>
  </si>
  <si>
    <t>Cazin, Cazinas, cha jin, tsuajin, Цазин, ツァジン, 察津</t>
  </si>
  <si>
    <t>44.96694, 15.94306</t>
  </si>
  <si>
    <t>44.96694</t>
  </si>
  <si>
    <t xml:space="preserve"> 15.94306</t>
  </si>
  <si>
    <t>2970203</t>
  </si>
  <si>
    <t>Velizi Vilakuble, Velizi-Villakuble, Velizy, Velizy-Villacoublay, Villacoublay, Vélizy, Vélizy-Villacoublay, bellijibillakubeulle, vueriji=vuirakubure, wlyzy wyykwblh, Велизи Вилакубле, Велизи-Виллакубле, Велізі-Віллакубле, ولیزی ویئکوبله, ヴェリジー＝ヴィラクブレー, 벨리지빌라쿠블레</t>
  </si>
  <si>
    <t>48.78198, 2.19395</t>
  </si>
  <si>
    <t>48.78198</t>
  </si>
  <si>
    <t xml:space="preserve"> 2.19395</t>
  </si>
  <si>
    <t>3057691</t>
  </si>
  <si>
    <t>Senica, Senjica, Szenice, sai ni cha, senicha, snytsa, synytsa, Сеница, Сеніца, Сењица, سنیتسا, سينيتسا, 塞尼察, 세니차</t>
  </si>
  <si>
    <t>48.67922, 17.36697</t>
  </si>
  <si>
    <t>48.67922</t>
  </si>
  <si>
    <t xml:space="preserve"> 17.36697</t>
  </si>
  <si>
    <t>3530932</t>
  </si>
  <si>
    <t>Chiconcuac, Chiconcuac de Juarez, Chiconcuac de Juárez, San Miguel Chiconcuac, Suarez, Suárez</t>
  </si>
  <si>
    <t>19.55939, -98.89884</t>
  </si>
  <si>
    <t>19.55939</t>
  </si>
  <si>
    <t xml:space="preserve"> -98.89884</t>
  </si>
  <si>
    <t>12156858</t>
  </si>
  <si>
    <t>Black Creek</t>
  </si>
  <si>
    <t>43.76489, -79.52198</t>
  </si>
  <si>
    <t>43.76489</t>
  </si>
  <si>
    <t xml:space="preserve"> -79.52198</t>
  </si>
  <si>
    <t>2520150</t>
  </si>
  <si>
    <t>Carcaixent</t>
  </si>
  <si>
    <t>Carcagente, Carcaixen, Carcaixent, Carcaixén, Karkakhente, Каркахенте</t>
  </si>
  <si>
    <t>39.1218, -0.44812</t>
  </si>
  <si>
    <t>39.1218</t>
  </si>
  <si>
    <t xml:space="preserve"> -0.44812</t>
  </si>
  <si>
    <t>2657356</t>
  </si>
  <si>
    <t>Amersham, Амершам</t>
  </si>
  <si>
    <t>51.66667, -0.61667</t>
  </si>
  <si>
    <t>51.66667</t>
  </si>
  <si>
    <t xml:space="preserve"> -0.61667</t>
  </si>
  <si>
    <t>4828890</t>
  </si>
  <si>
    <t>Chilcotha, Chilecothe, Chilicotha, Chilicothe, Chillakothe, Chillicothe</t>
  </si>
  <si>
    <t>39.33312, -82.9824</t>
  </si>
  <si>
    <t>39.33312</t>
  </si>
  <si>
    <t xml:space="preserve"> -82.9824</t>
  </si>
  <si>
    <t>2978758</t>
  </si>
  <si>
    <t>Briovera, Rocher-de-la-Liberte, Rocher-de-la-Liberté, Sain-Lo, Saint-Lo, Saint-Lô, Sen Lo, Sen-Lo, saenglo, san=ro, sheng luo, sn lw, sn-lw, Σαιν-Λο, Сен Ло, Сен-Ло, סן לו, سن-لو, سینٹ-لو, แซ็ง-โล, サン＝ロー, 圣洛, 생로</t>
  </si>
  <si>
    <t>49.11624, -1.09031</t>
  </si>
  <si>
    <t>49.11624</t>
  </si>
  <si>
    <t xml:space="preserve"> -1.09031</t>
  </si>
  <si>
    <t>2966794</t>
  </si>
  <si>
    <t>Balbriggan</t>
  </si>
  <si>
    <t>Baile Brigin, Baile Brigín, Balbrigan, Balbriganas, Balbriggan, ba er bu li gen, balbrigani, balbrygan, Балбриган, Балбригган, بالبریگان, ბალბრიგანი, 巴爾布里根</t>
  </si>
  <si>
    <t>53.60846, -6.1831</t>
  </si>
  <si>
    <t>53.60846</t>
  </si>
  <si>
    <t xml:space="preserve"> -6.1831</t>
  </si>
  <si>
    <t>2829804</t>
  </si>
  <si>
    <t>Shtadtallendorf, Shtatalendorf, Stadtallendorf, shi ta te a lun duo fu, shtatalndwrf, shutattoarendorufu, Штадталлендорф, Штаталендорф, اشتات‌آلندورف, شتاتالندورف, シュタットアレンドルフ, 施塔特阿伦多夫</t>
  </si>
  <si>
    <t>50.82261, 9.01294</t>
  </si>
  <si>
    <t>50.82261</t>
  </si>
  <si>
    <t xml:space="preserve"> 9.01294</t>
  </si>
  <si>
    <t>3047942</t>
  </si>
  <si>
    <t>47.35133, 19.44733</t>
  </si>
  <si>
    <t>47.35133</t>
  </si>
  <si>
    <t xml:space="preserve"> 19.44733</t>
  </si>
  <si>
    <t>766583</t>
  </si>
  <si>
    <t>Leczna, Lenchna, Lencna, Lenčna, lnznh, wen qi na, wengchina, Łęczna, Ленчна, לנצנה, 文奇納, 웽치나</t>
  </si>
  <si>
    <t>51.30121, 22.88135</t>
  </si>
  <si>
    <t>51.30121</t>
  </si>
  <si>
    <t xml:space="preserve"> 22.88135</t>
  </si>
  <si>
    <t>659169</t>
  </si>
  <si>
    <t>Fredericia, Fredrikshamn, Gamina, Hamina, Khamina, ha mi na, hamina, hamyna, Гаміна, Хамина, هامينا, ہامینا, 哈米納, 하미나</t>
  </si>
  <si>
    <t>60.56974, 27.19794</t>
  </si>
  <si>
    <t>60.56974</t>
  </si>
  <si>
    <t xml:space="preserve"> 27.19794</t>
  </si>
  <si>
    <t>3453542</t>
  </si>
  <si>
    <t>-22.27528, -51.5</t>
  </si>
  <si>
    <t>-22.27528</t>
  </si>
  <si>
    <t xml:space="preserve"> -51.5</t>
  </si>
  <si>
    <t>3980841</t>
  </si>
  <si>
    <t>21.94221, -105.2987</t>
  </si>
  <si>
    <t>21.94221</t>
  </si>
  <si>
    <t xml:space="preserve"> -105.2987</t>
  </si>
  <si>
    <t>966380</t>
  </si>
  <si>
    <t>Pampierstad, Pampierstat</t>
  </si>
  <si>
    <t>-27.78324, 24.68768</t>
  </si>
  <si>
    <t>-27.78324</t>
  </si>
  <si>
    <t xml:space="preserve"> 24.68768</t>
  </si>
  <si>
    <t>5397664</t>
  </si>
  <si>
    <t>Al Tahoe, Bihou Park, Bijou, Rowland's, Saut Lejk Takho, South Lake Tahoe, Stateline, TVL, Tahoe Valley, Tallac Village, nan tai hao hu, sa'utha leka taho'i, swt lyk tahw  kalyfrnya, swwth lak tahwy, Саут Лейк Тахо, Саут Лејк Тахо, ساوتھ شور لیک تاہو, سوت لیک تاهو، کالیفرنیا, سووث لاك تاهوي, साउथ लेक ताहोई, 南太浩湖</t>
  </si>
  <si>
    <t>38.93324, -119.98435</t>
  </si>
  <si>
    <t>38.93324</t>
  </si>
  <si>
    <t xml:space="preserve"> -119.98435</t>
  </si>
  <si>
    <t>3982887</t>
  </si>
  <si>
    <t>23.63466, -103.64244</t>
  </si>
  <si>
    <t>23.63466</t>
  </si>
  <si>
    <t xml:space="preserve"> -103.64244</t>
  </si>
  <si>
    <t>5551498</t>
  </si>
  <si>
    <t>33.86726, -112.14682</t>
  </si>
  <si>
    <t>33.86726</t>
  </si>
  <si>
    <t xml:space="preserve"> -112.14682</t>
  </si>
  <si>
    <t>738858</t>
  </si>
  <si>
    <t>Tepecik</t>
  </si>
  <si>
    <t>Playa, Tepecik</t>
  </si>
  <si>
    <t>41.02931, 28.54978</t>
  </si>
  <si>
    <t>41.02931</t>
  </si>
  <si>
    <t xml:space="preserve"> 28.54978</t>
  </si>
  <si>
    <t>5407908</t>
  </si>
  <si>
    <t>33.82168, -118.29257</t>
  </si>
  <si>
    <t>33.82168</t>
  </si>
  <si>
    <t xml:space="preserve"> -118.29257</t>
  </si>
  <si>
    <t>981158</t>
  </si>
  <si>
    <t>Lydenburg, Mashishing, lai deng bao, raidenbagu, Машишинг, ライデンバーグ, 萊登堡</t>
  </si>
  <si>
    <t>-25.09598, 30.44393</t>
  </si>
  <si>
    <t>-25.09598</t>
  </si>
  <si>
    <t xml:space="preserve"> 30.44393</t>
  </si>
  <si>
    <t>3170504</t>
  </si>
  <si>
    <t>Podzhibonsi, Poggibonsi, pojjibonshi, Поджибонси, ポッジボンシ</t>
  </si>
  <si>
    <t>43.47064, 11.14804</t>
  </si>
  <si>
    <t>43.47064</t>
  </si>
  <si>
    <t xml:space="preserve"> 11.14804</t>
  </si>
  <si>
    <t>618120</t>
  </si>
  <si>
    <t>Causani-Novi, Causanii-Noui, Causeni, Căuşani-Novi, Căuşanii-Noui, Căuşeni, Căușeni, Kaushani, Kaushani-Noui, Kaushany, Keusenis, Keušenis, Noui Causanii, Noui Căuşanii, Novo Kaushani, Novyye Kaushany, Novyye Keushani, kawshyny, ke wu xie ni, keousyeni, Каушани, Каушаны, کاؤشینی, 克烏謝尼, 커우셰니</t>
  </si>
  <si>
    <t>46.63674, 29.41114</t>
  </si>
  <si>
    <t>46.63674</t>
  </si>
  <si>
    <t xml:space="preserve"> 29.41114</t>
  </si>
  <si>
    <t>2513798</t>
  </si>
  <si>
    <t>Mogan</t>
  </si>
  <si>
    <t>Mogan, Mogán</t>
  </si>
  <si>
    <t>27.88385, -15.72538</t>
  </si>
  <si>
    <t>27.88385</t>
  </si>
  <si>
    <t xml:space="preserve"> -15.72538</t>
  </si>
  <si>
    <t>5126183</t>
  </si>
  <si>
    <t>Masapekua, Masapikva, Massapequa, Oysterbay South, South Oyster Bay, masabykwa, Масапекуа, Масапиква, ماسابيكوا</t>
  </si>
  <si>
    <t>40.68066, -73.47429</t>
  </si>
  <si>
    <t>40.68066</t>
  </si>
  <si>
    <t xml:space="preserve"> -73.47429</t>
  </si>
  <si>
    <t>655130</t>
  </si>
  <si>
    <t>Kaarina, S:t Karins, Saint Karin, Sankt Karins, St Karins, Каарина</t>
  </si>
  <si>
    <t>60.40724, 22.36904</t>
  </si>
  <si>
    <t>60.40724</t>
  </si>
  <si>
    <t xml:space="preserve"> 22.36904</t>
  </si>
  <si>
    <t>2742051</t>
  </si>
  <si>
    <t>41.33979, -8.5518</t>
  </si>
  <si>
    <t>41.33979</t>
  </si>
  <si>
    <t xml:space="preserve"> -8.5518</t>
  </si>
  <si>
    <t>4932214</t>
  </si>
  <si>
    <t>Canton, Dorchester Village, Punkapoag, South Canton</t>
  </si>
  <si>
    <t>42.15843, -71.14477</t>
  </si>
  <si>
    <t>42.15843</t>
  </si>
  <si>
    <t xml:space="preserve"> -71.14477</t>
  </si>
  <si>
    <t>2797713</t>
  </si>
  <si>
    <t>Djiblou, Gembloers, Gembloux, Gemblua, Geminiacum, Jembloux, Zamblu, Zhamblu, janburu, jangbeullu, rang bu lu, zhamblw, Žamblu, Гемблуа, Жамблу, ژامبلو, ジャンブルー, 让布卢, 장블루</t>
  </si>
  <si>
    <t>50.56149, 4.69889</t>
  </si>
  <si>
    <t>50.56149</t>
  </si>
  <si>
    <t xml:space="preserve"> 4.69889</t>
  </si>
  <si>
    <t>3456696</t>
  </si>
  <si>
    <t>Morro de Chapeo, Morro do Chapeo, Morro do Chapéo</t>
  </si>
  <si>
    <t>-11.54852, -41.15804</t>
  </si>
  <si>
    <t>-11.54852</t>
  </si>
  <si>
    <t xml:space="preserve"> -41.15804</t>
  </si>
  <si>
    <t>5103500</t>
  </si>
  <si>
    <t>Rosehll, Rozel, rasl  nywjrsy, Розел, Росэлл, راسل، نیوجرسی</t>
  </si>
  <si>
    <t>40.65223, -74.25882</t>
  </si>
  <si>
    <t>40.65223</t>
  </si>
  <si>
    <t xml:space="preserve"> -74.25882</t>
  </si>
  <si>
    <t>8531960</t>
  </si>
  <si>
    <t>Linkol'n, lynkwln, rinkan, Лінкольн, لنکن، رہوڈ آئی لینڈ, لينكولن, リンカーン</t>
  </si>
  <si>
    <t>41.92111, -71.435</t>
  </si>
  <si>
    <t>41.92111</t>
  </si>
  <si>
    <t xml:space="preserve"> -71.435</t>
  </si>
  <si>
    <t>4477525</t>
  </si>
  <si>
    <t>LBT, Lamberton, lambrtn  karwlynay shmaly, lan bo dun, lwmbyrtwn, ranbaton, Ламбертон, لامبرتن، کارولینای شمالی, لمبرٹن، شمالی کیرولائنا, لومبيرتون, ランバートン, 兰伯顿</t>
  </si>
  <si>
    <t>34.61834, -79.01045</t>
  </si>
  <si>
    <t>34.61834</t>
  </si>
  <si>
    <t xml:space="preserve"> -79.01045</t>
  </si>
  <si>
    <t>1904091</t>
  </si>
  <si>
    <t>Jinlong</t>
  </si>
  <si>
    <t>Jinlong, Jinlong Zhen, Jiulongchang, jin long, jin long zhen, jiu long chang, 九龙场, 金龙, 金龙镇</t>
  </si>
  <si>
    <t>29.5136, 106.06062</t>
  </si>
  <si>
    <t>29.5136</t>
  </si>
  <si>
    <t xml:space="preserve"> 106.06062</t>
  </si>
  <si>
    <t>2877142</t>
  </si>
  <si>
    <t>Lenkeln, Lindlar, lin de la er, Линдлар, Ліндлар, 林德拉尔</t>
  </si>
  <si>
    <t>51.01959, 7.37758</t>
  </si>
  <si>
    <t>51.01959</t>
  </si>
  <si>
    <t xml:space="preserve"> 7.37758</t>
  </si>
  <si>
    <t>2525362</t>
  </si>
  <si>
    <t>Carbonia, Carbònia, Karbonija, ka er bo ni ya, karubonia, Карбония, Карбонија, Карбонія, カルボーニア, 卡尔博尼亚</t>
  </si>
  <si>
    <t>39.16465, 8.5213</t>
  </si>
  <si>
    <t>39.16465</t>
  </si>
  <si>
    <t xml:space="preserve"> 8.5213</t>
  </si>
  <si>
    <t>3992842</t>
  </si>
  <si>
    <t>Petatlan, Petatlán, Petlatlan, Petlatlán, Potatlan, Петатлан</t>
  </si>
  <si>
    <t>17.53768, -101.26798</t>
  </si>
  <si>
    <t>17.53768</t>
  </si>
  <si>
    <t xml:space="preserve"> -101.26798</t>
  </si>
  <si>
    <t>1849661</t>
  </si>
  <si>
    <t>Tsukumi, Tsukumiura, Tukumi, jin jiu jian, jin jiu jian pu, 津久見, 津久見浦</t>
  </si>
  <si>
    <t>33.07539, 131.86907</t>
  </si>
  <si>
    <t>33.07539</t>
  </si>
  <si>
    <t xml:space="preserve"> 131.86907</t>
  </si>
  <si>
    <t>3170069</t>
  </si>
  <si>
    <t>Porto Torres, Porto-Torres, Порто-Торрес</t>
  </si>
  <si>
    <t>40.83375, 8.40531</t>
  </si>
  <si>
    <t>40.83375</t>
  </si>
  <si>
    <t xml:space="preserve"> 8.40531</t>
  </si>
  <si>
    <t>3174922</t>
  </si>
  <si>
    <t>Legnago, Len'jago, Леньяго</t>
  </si>
  <si>
    <t>45.19365, 11.30227</t>
  </si>
  <si>
    <t>45.19365</t>
  </si>
  <si>
    <t xml:space="preserve"> 11.30227</t>
  </si>
  <si>
    <t>4007682</t>
  </si>
  <si>
    <t>20.51895, -103.18159</t>
  </si>
  <si>
    <t>20.51895</t>
  </si>
  <si>
    <t xml:space="preserve"> -103.18159</t>
  </si>
  <si>
    <t>3472417</t>
  </si>
  <si>
    <t>-22.07944, -51.47194</t>
  </si>
  <si>
    <t>-22.07944</t>
  </si>
  <si>
    <t xml:space="preserve"> -51.47194</t>
  </si>
  <si>
    <t>2892980</t>
  </si>
  <si>
    <t>Karben, ka er ben, karbn, karuben, Карбен, كاربن, کاربن, カルベン, 卡尔本</t>
  </si>
  <si>
    <t>50.23019, 8.77155</t>
  </si>
  <si>
    <t>50.23019</t>
  </si>
  <si>
    <t xml:space="preserve"> 8.77155</t>
  </si>
  <si>
    <t>2929134</t>
  </si>
  <si>
    <t>Ehshborn, Eschborn, Eshborn, ai shi bo en, ashbwrn, eshuborun, Ешборн, Эшборн, إشبورن, اشبورن, エシュボルン, 埃施博恩</t>
  </si>
  <si>
    <t>50.14328, 8.57111</t>
  </si>
  <si>
    <t>50.14328</t>
  </si>
  <si>
    <t xml:space="preserve"> 8.57111</t>
  </si>
  <si>
    <t>6693771</t>
  </si>
  <si>
    <t>Hadley Wood</t>
  </si>
  <si>
    <t>51.66669, -0.16981</t>
  </si>
  <si>
    <t>51.66669</t>
  </si>
  <si>
    <t xml:space="preserve"> -0.16981</t>
  </si>
  <si>
    <t>8348460</t>
  </si>
  <si>
    <t>Cabramatta</t>
  </si>
  <si>
    <t>-33.89743, 150.93446</t>
  </si>
  <si>
    <t>-33.89743</t>
  </si>
  <si>
    <t xml:space="preserve"> 150.93446</t>
  </si>
  <si>
    <t>2953379</t>
  </si>
  <si>
    <t>Bad Pirmont, Bad Pyrmont, Bad-Pirmont, Petrimons, ba te pi er meng te, bad byrmwnt, bad pyrmwnt, Бад Пирмонт, Бад-Пирмонт, باد بيرمونت, باد پیرمونت, バート・ピルモント, 巴特皮尔蒙特</t>
  </si>
  <si>
    <t>51.98589, 9.25246</t>
  </si>
  <si>
    <t>51.98589</t>
  </si>
  <si>
    <t xml:space="preserve"> 9.25246</t>
  </si>
  <si>
    <t>1808075</t>
  </si>
  <si>
    <t>Honglu</t>
  </si>
  <si>
    <t>Honglu, Honglu Zhen, Hung-lu, hong lu, hong lu zhen, 红炉, 红炉镇</t>
  </si>
  <si>
    <t>29.35198, 105.7268</t>
  </si>
  <si>
    <t>29.35198</t>
  </si>
  <si>
    <t xml:space="preserve"> 105.7268</t>
  </si>
  <si>
    <t>4598353</t>
  </si>
  <si>
    <t>Taylor, Taylors</t>
  </si>
  <si>
    <t>34.92039, -82.29623</t>
  </si>
  <si>
    <t>34.92039</t>
  </si>
  <si>
    <t xml:space="preserve"> -82.29623</t>
  </si>
  <si>
    <t>2787989</t>
  </si>
  <si>
    <t>Ricsinsat, Ricsinsåt, Riksansar, Riksensart, Rixensart, li ke sang sa er, ryksansr, Риксансар, Риксенсарт, ریکسانسر, 里克桑萨尔</t>
  </si>
  <si>
    <t>50.71229, 4.52529</t>
  </si>
  <si>
    <t>50.71229</t>
  </si>
  <si>
    <t xml:space="preserve"> 4.52529</t>
  </si>
  <si>
    <t>2875484</t>
  </si>
  <si>
    <t>Luckenwalde, Lukenvalde, Lukkenval'de, Stadt Luckenwalde, lu ken wa er de, lukenbalde, lwknfaldh, lwknwaldh, Лукенвалде, Луккенвальде, Լուկենվալդե, لوكنفالده, لوکنوالده, 卢肯瓦尔德, 루켄발데</t>
  </si>
  <si>
    <t>52.09029, 13.16772</t>
  </si>
  <si>
    <t>52.09029</t>
  </si>
  <si>
    <t xml:space="preserve"> 13.16772</t>
  </si>
  <si>
    <t>2640869</t>
  </si>
  <si>
    <t>Oset, Ossett, awst, Осет, Оссетт, اوست</t>
  </si>
  <si>
    <t>53.67978, -1.58006</t>
  </si>
  <si>
    <t>53.67978</t>
  </si>
  <si>
    <t xml:space="preserve"> -1.58006</t>
  </si>
  <si>
    <t>359823</t>
  </si>
  <si>
    <t>As Siba'iyah</t>
  </si>
  <si>
    <t>AS-SIBA`IYYAH, AS-SIBĀ‘IYYAH, As Siba`iyah, As Sibā‘īyah, El Siba`iya, El Siba‘iya, Es Siba`iya, Es Sibā‘īya, السباعية</t>
  </si>
  <si>
    <t>25.19413, 32.6771</t>
  </si>
  <si>
    <t>25.19413</t>
  </si>
  <si>
    <t xml:space="preserve"> 32.6771</t>
  </si>
  <si>
    <t>2913922</t>
  </si>
  <si>
    <t>Guben, Gubenas, Gubin, ghwbn, gu ben, gwbn, Губен, Գուբեն, غوبن, گوبن, 古本</t>
  </si>
  <si>
    <t>51.94987, 14.71447</t>
  </si>
  <si>
    <t>51.94987</t>
  </si>
  <si>
    <t xml:space="preserve"> 14.71447</t>
  </si>
  <si>
    <t>2936267</t>
  </si>
  <si>
    <t>Donauehshingen, Donaueschingen, Donaueshingen, Doneschinga, donauesshingen, duo nao ai xin gen, dwnashyngn, dwnawshynghn, Донауешинген, Донауэшинген, دوناشینگن, دوناوشينغن, ドナウエッシンゲン, 多瑙艾辛根</t>
  </si>
  <si>
    <t>47.95514, 8.49707</t>
  </si>
  <si>
    <t>47.95514</t>
  </si>
  <si>
    <t xml:space="preserve"> 8.49707</t>
  </si>
  <si>
    <t>5411079</t>
  </si>
  <si>
    <t>Juka Vali, si lan gu, yka wyly  kyly fwrnya, yukabaelli, yukka bhyali, ywka wly  kalyfrnya, ywkka faly, Јука Вали, Юка Вали, يوككا فالي, یوکا ولی، کالیفرنیا, یکا ویلی، کیلی فورنیا, युक्का भ्याली, 丝兰谷, 유카밸리</t>
  </si>
  <si>
    <t>34.11417, -116.43224</t>
  </si>
  <si>
    <t>34.11417</t>
  </si>
  <si>
    <t xml:space="preserve"> -116.43224</t>
  </si>
  <si>
    <t>2919039</t>
  </si>
  <si>
    <t>Gorbitz</t>
  </si>
  <si>
    <t>51.0455, 13.66108</t>
  </si>
  <si>
    <t>51.0455</t>
  </si>
  <si>
    <t xml:space="preserve"> 13.66108</t>
  </si>
  <si>
    <t>3406263</t>
  </si>
  <si>
    <t>Barras, Barras do Maratahoan, Barras do Maratoam, Баррас</t>
  </si>
  <si>
    <t>-4.24444, -42.29444</t>
  </si>
  <si>
    <t>-4.24444</t>
  </si>
  <si>
    <t xml:space="preserve"> -42.29444</t>
  </si>
  <si>
    <t>3465758</t>
  </si>
  <si>
    <t>Conceicao do Jacuipe</t>
  </si>
  <si>
    <t>Concaicao do Jacuipe, Concaição do Jacuípe</t>
  </si>
  <si>
    <t>-12.31667, -38.76667</t>
  </si>
  <si>
    <t>-12.31667</t>
  </si>
  <si>
    <t xml:space="preserve"> -38.76667</t>
  </si>
  <si>
    <t>4014553</t>
  </si>
  <si>
    <t>20.29616, -103.19123</t>
  </si>
  <si>
    <t>20.29616</t>
  </si>
  <si>
    <t xml:space="preserve"> -103.19123</t>
  </si>
  <si>
    <t>6232064</t>
  </si>
  <si>
    <t>Manurewa</t>
  </si>
  <si>
    <t>-37.0182, 174.88019</t>
  </si>
  <si>
    <t>-37.0182</t>
  </si>
  <si>
    <t xml:space="preserve"> 174.88019</t>
  </si>
  <si>
    <t>2963398</t>
  </si>
  <si>
    <t>Canicopolis, Cill Chainnigh, KKY, Keeill Chennee, Kilkeni, Kilkenis, Kilkenni, Kilkenny, kilkeni, kirukeni, Килкени, Килкенни, キルケニー, 킬케니</t>
  </si>
  <si>
    <t>52.65417, -7.25222</t>
  </si>
  <si>
    <t>52.65417</t>
  </si>
  <si>
    <t xml:space="preserve"> -7.25222</t>
  </si>
  <si>
    <t>6169661</t>
  </si>
  <si>
    <t>49.01667, -123.08333</t>
  </si>
  <si>
    <t>49.01667</t>
  </si>
  <si>
    <t xml:space="preserve"> -123.08333</t>
  </si>
  <si>
    <t>2805385</t>
  </si>
  <si>
    <t>Castra Vetera, Ksantehn, Ksanten, Sante, Santen, Xanten, Xantum, ke sang teng, kusanten, Ксантен, Ксантэн, クサンテン, 克桑滕</t>
  </si>
  <si>
    <t>51.65877, 6.45297</t>
  </si>
  <si>
    <t>51.65877</t>
  </si>
  <si>
    <t xml:space="preserve"> 6.45297</t>
  </si>
  <si>
    <t>4955219</t>
  </si>
  <si>
    <t>Westford, Westford Centre, weseuteupeodeu, wstfwrd  masachwst, وستفورد، ماساچوست, 웨스트퍼드</t>
  </si>
  <si>
    <t>42.57926, -71.43784</t>
  </si>
  <si>
    <t>42.57926</t>
  </si>
  <si>
    <t xml:space="preserve"> -71.43784</t>
  </si>
  <si>
    <t>3514163</t>
  </si>
  <si>
    <t>Zacatepec, Zacatepec de Hidalgo</t>
  </si>
  <si>
    <t>18.65409, -99.18981</t>
  </si>
  <si>
    <t>18.65409</t>
  </si>
  <si>
    <t xml:space="preserve"> -99.18981</t>
  </si>
  <si>
    <t>3115659</t>
  </si>
  <si>
    <t>Naval'karnero, Navalcarnero, Navalkarnero, na wa er ka er nei luo, nabalkarnyrw, Навалькарнеро, نابالكارنيرو, 纳瓦尔卡尔内罗</t>
  </si>
  <si>
    <t>40.28908, -4.01197</t>
  </si>
  <si>
    <t>40.28908</t>
  </si>
  <si>
    <t xml:space="preserve"> -4.01197</t>
  </si>
  <si>
    <t>2879832</t>
  </si>
  <si>
    <t>Lebach, Lebakh, lbakh, lybakh, Лебах, لباخ, ليباخ</t>
  </si>
  <si>
    <t>49.41122, 6.90988</t>
  </si>
  <si>
    <t>49.41122</t>
  </si>
  <si>
    <t xml:space="preserve"> 6.90988</t>
  </si>
  <si>
    <t>2997110</t>
  </si>
  <si>
    <t>Linevil, Ljunevil', Lunae Villa, Luneville, Lunéville, lu nei wei er, lunevili, lwinebil, ryunevuiru, Линевил, Люневиль, Люневіль, ლუნევილი, リュネヴィル, 吕内维尔, 뤼네빌</t>
  </si>
  <si>
    <t>48.59273, 6.49383</t>
  </si>
  <si>
    <t>48.59273</t>
  </si>
  <si>
    <t xml:space="preserve"> 6.49383</t>
  </si>
  <si>
    <t>2872225</t>
  </si>
  <si>
    <t>Mainin'nken, Mainingia, Majningen, Meiningen, Stadt Meiningen, mai ning gen, mainingen, maynynghn, maynyngn, myynyngn, Μάινινγκεν, Майнинген, Майнінген, Мајнинген, מיינינגן, ماينينغن, ماینینگن, マイニンゲン, 迈宁根</t>
  </si>
  <si>
    <t>50.56787, 10.41521</t>
  </si>
  <si>
    <t>50.56787</t>
  </si>
  <si>
    <t xml:space="preserve"> 10.41521</t>
  </si>
  <si>
    <t>2942073</t>
  </si>
  <si>
    <t>Buedingen</t>
  </si>
  <si>
    <t>Bidingen, Bjudingehn, Bjudingen, Buedingen, Büdingen, bi ding gen, bwdynghn, bwdyngn, byudingen, Бидинген, Бюдинген, Бюдингэн, Бюдінген, بودينغن, بودینگن, ビューディンゲン, 比丁根</t>
  </si>
  <si>
    <t>50.29013, 9.1114</t>
  </si>
  <si>
    <t>50.29013</t>
  </si>
  <si>
    <t xml:space="preserve"> 9.1114</t>
  </si>
  <si>
    <t>1789198</t>
  </si>
  <si>
    <t>Hsin-ch'ang, Hsin-ch’ang, Xinshi, Xinshi Zhen, xin shi, xin shi zhen, 新市, 新市镇</t>
  </si>
  <si>
    <t>29.95996, 107.10408</t>
  </si>
  <si>
    <t>29.95996</t>
  </si>
  <si>
    <t xml:space="preserve"> 107.10408</t>
  </si>
  <si>
    <t>2514946</t>
  </si>
  <si>
    <t>Lokha, Loxa, Лоха</t>
  </si>
  <si>
    <t>37.16887, -4.15129</t>
  </si>
  <si>
    <t>37.16887</t>
  </si>
  <si>
    <t xml:space="preserve"> -4.15129</t>
  </si>
  <si>
    <t>6163363</t>
  </si>
  <si>
    <t>The Beaches</t>
  </si>
  <si>
    <t>43.67372, -79.29539</t>
  </si>
  <si>
    <t>43.67372</t>
  </si>
  <si>
    <t xml:space="preserve"> -79.29539</t>
  </si>
  <si>
    <t>4154205</t>
  </si>
  <si>
    <t>28.98888, -80.90228</t>
  </si>
  <si>
    <t>28.98888</t>
  </si>
  <si>
    <t xml:space="preserve"> -80.90228</t>
  </si>
  <si>
    <t>3462601</t>
  </si>
  <si>
    <t>Gandu, gan du, gandu, Ганду, Գանդու, গান্ডু, განდუ, 甘杜</t>
  </si>
  <si>
    <t>-13.74389, -39.48667</t>
  </si>
  <si>
    <t>-13.74389</t>
  </si>
  <si>
    <t xml:space="preserve"> -39.48667</t>
  </si>
  <si>
    <t>3088435</t>
  </si>
  <si>
    <t>Bolkowice, Heerwegen, Pol'kovice, Polkovice, Polkovices, Polkovicės, Polkowice, Polkowicy, Polkwitz, Polkwitz Kreis Glogau, bo er ke wei cai, pwlqwbyzh, Полковице, Польковице, Польковіце, פולקוביצה, 波爾科維采</t>
  </si>
  <si>
    <t>51.50391, 16.07261</t>
  </si>
  <si>
    <t>51.50391</t>
  </si>
  <si>
    <t xml:space="preserve"> 16.07261</t>
  </si>
  <si>
    <t>3021516</t>
  </si>
  <si>
    <t>Dej la Bar, Dej-la-Barr, Deuil, Deuil-La Barre, Deuil-la-Barre, Djoj-la-Barr, de yi-la ba er, doeilabaleu, douiyu=ra=baru, dwy lbr, Дей-ла-Барр, Деј ла Бар, Дёй-ла-Барр, دوی لبر, ドゥイユ＝ラ＝バール, 德伊-拉巴尔, 되이라바르</t>
  </si>
  <si>
    <t>48.97674, 2.32722</t>
  </si>
  <si>
    <t>48.97674</t>
  </si>
  <si>
    <t xml:space="preserve"> 2.32722</t>
  </si>
  <si>
    <t>8374209</t>
  </si>
  <si>
    <t>Hura</t>
  </si>
  <si>
    <t>Hura, H̱ura, H̱ūra, hwrh, hwrt‎, חורה, حورة‎</t>
  </si>
  <si>
    <t>31.30084, 34.93606</t>
  </si>
  <si>
    <t>31.30084</t>
  </si>
  <si>
    <t xml:space="preserve"> 34.93606</t>
  </si>
  <si>
    <t>1848498</t>
  </si>
  <si>
    <t>Yashiro</t>
  </si>
  <si>
    <t>34.91667, 134.96667</t>
  </si>
  <si>
    <t xml:space="preserve"> 134.96667</t>
  </si>
  <si>
    <t>5178165</t>
  </si>
  <si>
    <t>40.55951, -79.95867</t>
  </si>
  <si>
    <t>40.55951</t>
  </si>
  <si>
    <t xml:space="preserve"> -79.95867</t>
  </si>
  <si>
    <t>1795776</t>
  </si>
  <si>
    <t>Shawan</t>
  </si>
  <si>
    <t>Shawan, Shawan Zhen, sha wan, sha wan zhen, 沙湾, 沙湾镇</t>
  </si>
  <si>
    <t>33.62736, 104.5637</t>
  </si>
  <si>
    <t>33.62736</t>
  </si>
  <si>
    <t xml:space="preserve"> 104.5637</t>
  </si>
  <si>
    <t>1859113</t>
  </si>
  <si>
    <t>Kodamacho-kodamaminami</t>
  </si>
  <si>
    <t>Kodama, Kodamacho-kodamaminami, Kodamachō-kodamaminami, er yu ding er yu nan, Кодама, 児玉町児玉南</t>
  </si>
  <si>
    <t>36.18497, 139.13191</t>
  </si>
  <si>
    <t>36.18497</t>
  </si>
  <si>
    <t xml:space="preserve"> 139.13191</t>
  </si>
  <si>
    <t>146619</t>
  </si>
  <si>
    <t>Aglantzia</t>
  </si>
  <si>
    <t>Aglantzia, Αγλαντζιά</t>
  </si>
  <si>
    <t>35.15422, 33.39643</t>
  </si>
  <si>
    <t>35.15422</t>
  </si>
  <si>
    <t xml:space="preserve"> 33.39643</t>
  </si>
  <si>
    <t>3117010</t>
  </si>
  <si>
    <t>Medina del Campo, Medina-del'-Kampo, mei di na de er kan bo, Медина-дель-Кампо, Медіна-дель-Кампо, メディナ・デル・カンポ, 梅迪纳德尔坎波</t>
  </si>
  <si>
    <t>41.31239, -4.91413</t>
  </si>
  <si>
    <t>41.31239</t>
  </si>
  <si>
    <t xml:space="preserve"> -4.91413</t>
  </si>
  <si>
    <t>3010529</t>
  </si>
  <si>
    <t>La Celle, La Celle Saint-Cloud, La Celle-Saint-Cloud, La Celle-les-Bruyeres, La Celle-les-Bruyères, La Sel Sen Klu, La-Sel'-Sen-Klu, laselsaengkeullu, lsl sn klw, Ла Сел Сен Клу, Ла-Сель-Сен-Клу, لا سیل-سین-کلوڈ, لسل سن کلو, ラ・セル＝サン＝クルー, 라셀생클루</t>
  </si>
  <si>
    <t>48.85029, 2.14523</t>
  </si>
  <si>
    <t>48.85029</t>
  </si>
  <si>
    <t xml:space="preserve"> 2.14523</t>
  </si>
  <si>
    <t>5889745</t>
  </si>
  <si>
    <t>Baie-Comeau, Be Komo, Be-Komo, YBC, bay kamyw, bh-kwmw, byh kwmw  kybk, Бе Комо, Бе-Комо, بائ کامیو, به-کومو, بيه كومو، كيبك</t>
  </si>
  <si>
    <t>49.21679, -68.14894</t>
  </si>
  <si>
    <t>49.21679</t>
  </si>
  <si>
    <t xml:space="preserve"> -68.14894</t>
  </si>
  <si>
    <t>5282526</t>
  </si>
  <si>
    <t>Bloomfield, Blumfild, Greenfield, Messenger's Farms, blwmfyld  kntykt, Блумфилд, بلوم فیلڈ، کنیکٹیکٹ, بلومفیلد، کنتیکت</t>
  </si>
  <si>
    <t>41.82649, -72.73009</t>
  </si>
  <si>
    <t>41.82649</t>
  </si>
  <si>
    <t xml:space="preserve"> -72.73009</t>
  </si>
  <si>
    <t>5326561</t>
  </si>
  <si>
    <t>38.02909, -121.96163</t>
  </si>
  <si>
    <t>38.02909</t>
  </si>
  <si>
    <t xml:space="preserve"> -121.96163</t>
  </si>
  <si>
    <t>5091383</t>
  </si>
  <si>
    <t>PSM, Pascataquack, Piscataqua, Portsmaus, Portsmouth, Portsmut, Rivertown, Strabery Banke, Strawberry Banck, Strawberry Bancke, Strawberry Bank, Strawberry-bank, Strawbery Banke, The Bank, bwrtsmwth, pocheumeoseu, potsumasu, prtsmwth  nywhmpshayr, pu ci mao si, Портсмаус, Портсмут, Портсмът, بورتسموث, پرتسموث، نیوهمپشایر, ポーツマス, 朴次茅斯, 포츠머스</t>
  </si>
  <si>
    <t>43.07704, -70.75766</t>
  </si>
  <si>
    <t>43.07704</t>
  </si>
  <si>
    <t xml:space="preserve"> -70.75766</t>
  </si>
  <si>
    <t>3058477</t>
  </si>
  <si>
    <t>Neustadt an der Waag, Nove Mesto nad Vahom, Nove Mesto-nad-Vagom, Nove-Mesto-nad-Vagom, Nové Mesto nad Váhom, Otura, Vagujhely, Vágújhely, Ótura, Нове Место-над-Вагом, Нове-Место-над-Вагом</t>
  </si>
  <si>
    <t>48.75763, 17.8309</t>
  </si>
  <si>
    <t>48.75763</t>
  </si>
  <si>
    <t xml:space="preserve"> 17.8309</t>
  </si>
  <si>
    <t>2936977</t>
  </si>
  <si>
    <t>Dillengen, Dillingen</t>
  </si>
  <si>
    <t>49.35557, 6.72781</t>
  </si>
  <si>
    <t>49.35557</t>
  </si>
  <si>
    <t xml:space="preserve"> 6.72781</t>
  </si>
  <si>
    <t>3037540</t>
  </si>
  <si>
    <t>Anesi le Vje, Annecium Vetus, Annecy-le-Vieux, Annesi-le-V'e, Annesi-le-Ve, Анеси ле Вје, Аннеси-ле-Вье, Аннесі-ле-Вє</t>
  </si>
  <si>
    <t>45.91971, 6.14393</t>
  </si>
  <si>
    <t>45.91971</t>
  </si>
  <si>
    <t xml:space="preserve"> 6.14393</t>
  </si>
  <si>
    <t>4408000</t>
  </si>
  <si>
    <t>DMO, Sedalia, Seoville, Sidejlija, sdalya  myzwry, sydalya, Седалиа, Сидејлија, سدالیا، میزوری, سيداليا</t>
  </si>
  <si>
    <t>38.70446, -93.22826</t>
  </si>
  <si>
    <t>38.70446</t>
  </si>
  <si>
    <t xml:space="preserve"> -93.22826</t>
  </si>
  <si>
    <t>4165565</t>
  </si>
  <si>
    <t>APF, Naples (Florida), Neapol', Neapolis, Nejpls, Nejplz, Nejpuls, na bu lei si, neipuruzu, nepalsa, nyblz, nyplz  flwryda, Неаполь, Нейплз, Нейплс, Нейпълс, Нејплс, نيبلز, نیپلز، فلوریدا, नेपल्स, ネイプルズ, 那不勒斯</t>
  </si>
  <si>
    <t>26.14234, -81.79596</t>
  </si>
  <si>
    <t>26.14234</t>
  </si>
  <si>
    <t xml:space="preserve"> -81.79596</t>
  </si>
  <si>
    <t>2975469</t>
  </si>
  <si>
    <t>Sceaux, Sceaux-l'Unite, Sceaux-l'Unité</t>
  </si>
  <si>
    <t>48.77644, 2.29026</t>
  </si>
  <si>
    <t>48.77644</t>
  </si>
  <si>
    <t xml:space="preserve"> 2.29026</t>
  </si>
  <si>
    <t>3394661</t>
  </si>
  <si>
    <t>-1.88389, -48.76889</t>
  </si>
  <si>
    <t>-1.88389</t>
  </si>
  <si>
    <t xml:space="preserve"> -48.76889</t>
  </si>
  <si>
    <t>8416627</t>
  </si>
  <si>
    <t>Jiangnan</t>
  </si>
  <si>
    <t>Jiangnan, Jiangnan Zhen, Xinchang, jiang nan, jiang nan zhen, xin chang, 新场, 江南, 江南镇</t>
  </si>
  <si>
    <t>29.79313, 107.03715</t>
  </si>
  <si>
    <t>29.79313</t>
  </si>
  <si>
    <t xml:space="preserve"> 107.03715</t>
  </si>
  <si>
    <t>2820577</t>
  </si>
  <si>
    <t>Iberlingen, Juberlingen, UEberlingen, Uberlingen, abyrlngyn, awbrlyngn, iuberlingeni, yu bei er lin gen, Überlingen, Иберлинген, Юберлинген, Юберлінген, Իբերլինգեն, ابیرلنگین, اوبرلینگن, იუბერლინგენი, 于贝尔林根</t>
  </si>
  <si>
    <t>47.76977, 9.17136</t>
  </si>
  <si>
    <t>47.76977</t>
  </si>
  <si>
    <t xml:space="preserve"> 9.17136</t>
  </si>
  <si>
    <t>2808461</t>
  </si>
  <si>
    <t>Vil'nsdorf, Vilnsdorf, Wilnsdorf, wei er en si duo fu, Вилнсдорф, Вильнсдорф, Вільнсдорф, 维尔恩斯多夫</t>
  </si>
  <si>
    <t>50.81667, 8.1</t>
  </si>
  <si>
    <t>320581</t>
  </si>
  <si>
    <t>Bozova, Hovenk, Huvek, Hövenk, Hüvek, Бозова</t>
  </si>
  <si>
    <t>37.3625, 38.52667</t>
  </si>
  <si>
    <t>37.3625</t>
  </si>
  <si>
    <t xml:space="preserve"> 38.52667</t>
  </si>
  <si>
    <t>6269470</t>
  </si>
  <si>
    <t>Cerny Most</t>
  </si>
  <si>
    <t>50.10475, 14.57974</t>
  </si>
  <si>
    <t>50.10475</t>
  </si>
  <si>
    <t xml:space="preserve"> 14.57974</t>
  </si>
  <si>
    <t>2704136</t>
  </si>
  <si>
    <t>Guskvarna, Huskvarna, Khuskvarna, hwskfarna, hwskwarna, hyusukuvuana, Гускварна, Хускварна, هوسكفارنا, هوسکوارنا, ヒュースクヴァーナ</t>
  </si>
  <si>
    <t>57.78596, 14.30214</t>
  </si>
  <si>
    <t>57.78596</t>
  </si>
  <si>
    <t xml:space="preserve"> 14.30214</t>
  </si>
  <si>
    <t>745714</t>
  </si>
  <si>
    <t>Havza, Khavza, Thermae Phazemonitarum, Хавза</t>
  </si>
  <si>
    <t>40.97056, 35.66222</t>
  </si>
  <si>
    <t>40.97056</t>
  </si>
  <si>
    <t xml:space="preserve"> 35.66222</t>
  </si>
  <si>
    <t>1797172</t>
  </si>
  <si>
    <t>Renxian</t>
  </si>
  <si>
    <t>Jen-hsien, Renxian, Renxian Zhen, Shahepu, ren xian, ren xian zhen, sha he pu, 仁贤, 仁贤镇, 沙河铺</t>
  </si>
  <si>
    <t>30.66092, 107.67895</t>
  </si>
  <si>
    <t>30.66092</t>
  </si>
  <si>
    <t xml:space="preserve"> 107.67895</t>
  </si>
  <si>
    <t>5381515</t>
  </si>
  <si>
    <t>Paterson, Patersun, batyrswn, pa te sen, patrswn  kalyfrnya, pyatarasana, Патерсон, Патерсън, باتيرسون, پاترسون، کالیفرنیا, प्याटरसन, 帕特森</t>
  </si>
  <si>
    <t>37.4716, -121.12966</t>
  </si>
  <si>
    <t>37.4716</t>
  </si>
  <si>
    <t xml:space="preserve"> -121.12966</t>
  </si>
  <si>
    <t>4258285</t>
  </si>
  <si>
    <t>GFD, Grinfild, ghrynfyld, grynfyld  ayndyana, gurinfirudo, Гринфилд, غرينفيلد, گرین فیلڈ، انڈیانا, گرینفیلد، ایندیانا, グリーンフィールド</t>
  </si>
  <si>
    <t>39.78504, -85.76942</t>
  </si>
  <si>
    <t>39.78504</t>
  </si>
  <si>
    <t xml:space="preserve"> -85.76942</t>
  </si>
  <si>
    <t>3446752</t>
  </si>
  <si>
    <t>Taquari, Taquary</t>
  </si>
  <si>
    <t>-23.53306, -49.24444</t>
  </si>
  <si>
    <t>-23.53306</t>
  </si>
  <si>
    <t xml:space="preserve"> -49.24444</t>
  </si>
  <si>
    <t>258463</t>
  </si>
  <si>
    <t>Leivadia, Levadeia, Levadhia, Levadia, Levadija, Levàdia, Levádeia, Levádhia, Livadeia, Livadeiá, Livadia, Livadija, Livadiá, lai wa gu, libadia, lyfadhya, rivuadia, ywadya, Λεβάδεια, Λειβαδιά, Λιβαδειά, Левадия, Ливадия, Лівадія, ليفاذيا, یوادیا, リヴァディア, 莱瓦贾, 리바디아</t>
  </si>
  <si>
    <t>38.43616, 22.87665</t>
  </si>
  <si>
    <t>38.43616</t>
  </si>
  <si>
    <t xml:space="preserve"> 22.87665</t>
  </si>
  <si>
    <t>4792522</t>
  </si>
  <si>
    <t>Teesville, Vejnsboro, Waynesboro, Waynesborough, ueinzuboro, waynysbwrw, wei en si bo lei, wynzbwrw  wyrjynya, wyynzbwrw  wrjynya, Вејнсборо, واينيسبورو, ویئنزبورو، ورجینیا, وینزبورو، ویرجینیا, ウェインズボロ, 韋恩斯伯勒</t>
  </si>
  <si>
    <t>38.06847, -78.88947</t>
  </si>
  <si>
    <t>38.06847</t>
  </si>
  <si>
    <t xml:space="preserve"> -78.88947</t>
  </si>
  <si>
    <t>2789751</t>
  </si>
  <si>
    <t>Oostcamp, Oostkamp, Ostkamp, Oôstkamp, ao si te kan pu, awztkam, Ôostkamp, Осткамп, اوزتکام, 奥斯特坎普</t>
  </si>
  <si>
    <t>51.15432, 3.23128</t>
  </si>
  <si>
    <t>51.15432</t>
  </si>
  <si>
    <t xml:space="preserve"> 3.23128</t>
  </si>
  <si>
    <t>258038</t>
  </si>
  <si>
    <t>Artemi, Artemida, Artemis, Artémida, Loutsa, Loútsa, Ártemis, Άρτεμη, Άρτεμις, Αρτέμιδα, Λούτσα</t>
  </si>
  <si>
    <t>37.96727, 23.99684</t>
  </si>
  <si>
    <t>37.96727</t>
  </si>
  <si>
    <t xml:space="preserve"> 23.99684</t>
  </si>
  <si>
    <t>3453315</t>
  </si>
  <si>
    <t>Pecone, Peconé</t>
  </si>
  <si>
    <t>-16.25667, -56.62278</t>
  </si>
  <si>
    <t>-16.25667</t>
  </si>
  <si>
    <t xml:space="preserve"> -56.62278</t>
  </si>
  <si>
    <t>2753706</t>
  </si>
  <si>
    <t>Hegesan, Hegesân, Khogezand, Хогезанд</t>
  </si>
  <si>
    <t>53.16167, 6.76111</t>
  </si>
  <si>
    <t>53.16167</t>
  </si>
  <si>
    <t xml:space="preserve"> 6.76111</t>
  </si>
  <si>
    <t>3449793</t>
  </si>
  <si>
    <t>Icaturama, Santa Rosa</t>
  </si>
  <si>
    <t>-21.47278, -47.36306</t>
  </si>
  <si>
    <t>-21.47278</t>
  </si>
  <si>
    <t xml:space="preserve"> -47.36306</t>
  </si>
  <si>
    <t>3007609</t>
  </si>
  <si>
    <t>LAI, Lan'on, Lannion, Lannuon, Lanon, la ni weng, lanywn, ran'nion, Ланнион, Ланніон, Ланьон, Лањон, لانيون, لانیون, ランニオン, 拉尼翁</t>
  </si>
  <si>
    <t>48.73264, -3.45657</t>
  </si>
  <si>
    <t>48.73264</t>
  </si>
  <si>
    <t xml:space="preserve"> -3.45657</t>
  </si>
  <si>
    <t>2814131</t>
  </si>
  <si>
    <t>Waren</t>
  </si>
  <si>
    <t>Varen, Varene pie Mirica, Vārene pie Mīrica, Waren, farn, warn, Варен, וארן, فارن, وارن</t>
  </si>
  <si>
    <t>53.5204, 12.67985</t>
  </si>
  <si>
    <t>53.5204</t>
  </si>
  <si>
    <t xml:space="preserve"> 12.67985</t>
  </si>
  <si>
    <t>2639389</t>
  </si>
  <si>
    <t>51.46171, -0.30633</t>
  </si>
  <si>
    <t xml:space="preserve"> -0.30633</t>
  </si>
  <si>
    <t>2643160</t>
  </si>
  <si>
    <t>Maeldun, Malden, Maldon, Maldon i Essex, Meldona, Moldon, Mældūn, maldwn  asks, Мелдона, Молдон, مالدون، اسکس</t>
  </si>
  <si>
    <t>51.7311, 0.67463</t>
  </si>
  <si>
    <t>51.7311</t>
  </si>
  <si>
    <t xml:space="preserve"> 0.67463</t>
  </si>
  <si>
    <t>4829791</t>
  </si>
  <si>
    <t>Al'bertvill, Albertvil, ai bo te wei er, albartabhila, albrt‌wyl, albyrtfyl, Албертвил, Альбертвілл, آلبرت‌ویل, ألبيرتفيل, अल्बर्टभिल, 艾伯特维尔</t>
  </si>
  <si>
    <t>34.26783, -86.20878</t>
  </si>
  <si>
    <t>34.26783</t>
  </si>
  <si>
    <t xml:space="preserve"> -86.20878</t>
  </si>
  <si>
    <t>2942341</t>
  </si>
  <si>
    <t>Franzoesisch Buchholz</t>
  </si>
  <si>
    <t>Berlin-Buchholz, Berlin-Franzoesisch Buchholz, Berlin-Französisch Buchholz, Buchholz, Francjozish-Bukhkhol'c, Францёзиш-Буххольц</t>
  </si>
  <si>
    <t>52.60242, 13.43019</t>
  </si>
  <si>
    <t>52.60242</t>
  </si>
  <si>
    <t xml:space="preserve"> 13.43019</t>
  </si>
  <si>
    <t>2911520</t>
  </si>
  <si>
    <t>Galle, Halle, Halle (Westf.), Halle (Westfalen), Khalle, halh, hare, Галле, Халле, هاله, ハレ</t>
  </si>
  <si>
    <t>52.06007, 8.36083</t>
  </si>
  <si>
    <t>52.06007</t>
  </si>
  <si>
    <t xml:space="preserve"> 8.36083</t>
  </si>
  <si>
    <t>2184155</t>
  </si>
  <si>
    <t>Pukekohe East</t>
  </si>
  <si>
    <t>-37.2, 174.95</t>
  </si>
  <si>
    <t>-37.2</t>
  </si>
  <si>
    <t xml:space="preserve"> 174.95</t>
  </si>
  <si>
    <t>4952121</t>
  </si>
  <si>
    <t>Stonkham, Stounkhem, astwnham  masachwst, Стонхам, Стоунхем, استونهام، ماساچوست</t>
  </si>
  <si>
    <t>42.4801, -71.0995</t>
  </si>
  <si>
    <t>42.4801</t>
  </si>
  <si>
    <t>3397230</t>
  </si>
  <si>
    <t>Livramento</t>
  </si>
  <si>
    <t>-4.75639, -42.57556</t>
  </si>
  <si>
    <t>-4.75639</t>
  </si>
  <si>
    <t xml:space="preserve"> -42.57556</t>
  </si>
  <si>
    <t>3461498</t>
  </si>
  <si>
    <t>-20.07028, -44.30167</t>
  </si>
  <si>
    <t>-20.07028</t>
  </si>
  <si>
    <t xml:space="preserve"> -44.30167</t>
  </si>
  <si>
    <t>12358473</t>
  </si>
  <si>
    <t>Shangchong</t>
  </si>
  <si>
    <t>26.25318, 108.65785</t>
  </si>
  <si>
    <t>26.25318</t>
  </si>
  <si>
    <t xml:space="preserve"> 108.65785</t>
  </si>
  <si>
    <t>5095409</t>
  </si>
  <si>
    <t>Basking Ridge</t>
  </si>
  <si>
    <t>Baskeridge, Basking Ridge, Baskingridge, Baskinridge</t>
  </si>
  <si>
    <t>40.70621, -74.54932</t>
  </si>
  <si>
    <t xml:space="preserve"> -74.54932</t>
  </si>
  <si>
    <t>5166516</t>
  </si>
  <si>
    <t>Orleans of the North, Pehrrisburg, Perisburg, Perrysburg, Perrysburgh, byrysbwrgh, prysbwrg  awhayw, Перисбург, Пэррисбург, بيريسبورغ, پریسبورگ، اوهایو</t>
  </si>
  <si>
    <t>41.557, -83.62716</t>
  </si>
  <si>
    <t>41.557</t>
  </si>
  <si>
    <t xml:space="preserve"> -83.62716</t>
  </si>
  <si>
    <t>3461914</t>
  </si>
  <si>
    <t>-26.47306, -49.00278</t>
  </si>
  <si>
    <t>-26.47306</t>
  </si>
  <si>
    <t xml:space="preserve"> -49.00278</t>
  </si>
  <si>
    <t>5576859</t>
  </si>
  <si>
    <t>Ehri, Eri, Iri, ary, ary  klradw, eri, yi li, Ери, Ири, Эри, إري, اری، کلرادو, ایری، کولوراڈو, एरी, 伊利</t>
  </si>
  <si>
    <t>40.05026, -105.04998</t>
  </si>
  <si>
    <t>40.05026</t>
  </si>
  <si>
    <t xml:space="preserve"> -105.04998</t>
  </si>
  <si>
    <t>3385538</t>
  </si>
  <si>
    <t>-3.54306, -43.91583</t>
  </si>
  <si>
    <t>-3.54306</t>
  </si>
  <si>
    <t xml:space="preserve"> -43.91583</t>
  </si>
  <si>
    <t>1816929</t>
  </si>
  <si>
    <t>Baoluan</t>
  </si>
  <si>
    <t>Baoluan, Baoluan Zhen, Pao-luan, bao luan, bao luan zhen, 包鸾, 包鸾镇</t>
  </si>
  <si>
    <t>29.76416, 107.67834</t>
  </si>
  <si>
    <t>29.76416</t>
  </si>
  <si>
    <t xml:space="preserve"> 107.67834</t>
  </si>
  <si>
    <t>3021605</t>
  </si>
  <si>
    <t>Danen, Denain, Denen, Dnain, Dononium, de nan, deunaeng, dounan, dwnn, Данен, Денен, دونن, ドゥナン, 德南, 드냉</t>
  </si>
  <si>
    <t>50.3293, 3.3943</t>
  </si>
  <si>
    <t>50.3293</t>
  </si>
  <si>
    <t xml:space="preserve"> 3.3943</t>
  </si>
  <si>
    <t>4017984</t>
  </si>
  <si>
    <t>Atojak-de-Al'vares, Atoyac, Atoyac de Alvarez, Атояк-де-Альварес</t>
  </si>
  <si>
    <t>17.20667, -100.43306</t>
  </si>
  <si>
    <t>17.20667</t>
  </si>
  <si>
    <t xml:space="preserve"> -100.43306</t>
  </si>
  <si>
    <t>1907979</t>
  </si>
  <si>
    <t>Liuping</t>
  </si>
  <si>
    <t>Liuping, liu ping, 刘坪</t>
  </si>
  <si>
    <t>34.89139, 105.71917</t>
  </si>
  <si>
    <t>34.89139</t>
  </si>
  <si>
    <t xml:space="preserve"> 105.71917</t>
  </si>
  <si>
    <t>3038159</t>
  </si>
  <si>
    <t>Alaug, Allauch, Allo, Allosh, Alosh, a luo, alawch, Алло, Аллош, Алош, الاوچ, 阿洛</t>
  </si>
  <si>
    <t>43.33573, 5.48201</t>
  </si>
  <si>
    <t>43.33573</t>
  </si>
  <si>
    <t xml:space="preserve"> 5.48201</t>
  </si>
  <si>
    <t>1852357</t>
  </si>
  <si>
    <t>Shimoda</t>
  </si>
  <si>
    <t>Shimoda, Simoda, Simoda-chhi, Simoda-chhī, Syimoda, shymwda, shymwda  shyzwywka, simoda si, xia tian, xia tian shi, Ŝimoda, Şimoda, Симода, Сімода, Шимода, شيمودا, شیمودا، شیزوئوکا, 下田, 下田市, 시모다 시</t>
  </si>
  <si>
    <t>34.67652, 138.94456</t>
  </si>
  <si>
    <t>34.67652</t>
  </si>
  <si>
    <t xml:space="preserve"> 138.94456</t>
  </si>
  <si>
    <t>2812515</t>
  </si>
  <si>
    <t>Vajl'khajm-in-Oberbajern, Vajlkhajm u Gornoj Bavarskoj, Weilheim, Weilheim in Alta Baviera, Weilheim in Oberbayern, Wilheim, waylhaym dr awbrbayrn, Вайльхайм-ин-Обербайерн, Вајлхајм у Горњој Баварској, وایلهایم در اوبربایرن, ヴァイルハイム・イン・オーバーバイエルン</t>
  </si>
  <si>
    <t>47.84147, 11.15484</t>
  </si>
  <si>
    <t>47.84147</t>
  </si>
  <si>
    <t xml:space="preserve"> 11.15484</t>
  </si>
  <si>
    <t>2193703</t>
  </si>
  <si>
    <t>-36.88333, 174.7</t>
  </si>
  <si>
    <t>-36.88333</t>
  </si>
  <si>
    <t xml:space="preserve"> 174.7</t>
  </si>
  <si>
    <t>5735238</t>
  </si>
  <si>
    <t>Klamat Fols, Klamath Falls, LMT, Linkville, klamath falz, klmth falz  awrgn, kuramasuforuzu, Кламат Фолс, كلاماث فالز, کلمته فالز، اورگن, کلیمیتھ فالز، اوریگون, クラマスフォールズ</t>
  </si>
  <si>
    <t>42.22487, -121.78167</t>
  </si>
  <si>
    <t>42.22487</t>
  </si>
  <si>
    <t xml:space="preserve"> -121.78167</t>
  </si>
  <si>
    <t>5773001</t>
  </si>
  <si>
    <t>Clinton, Klinton, Summit, Клинтон</t>
  </si>
  <si>
    <t>41.13967, -112.0505</t>
  </si>
  <si>
    <t>41.13967</t>
  </si>
  <si>
    <t xml:space="preserve"> -112.0505</t>
  </si>
  <si>
    <t>3024035</t>
  </si>
  <si>
    <t>Concarneau, Konk-Kerne, Konkarno, knkarnw, kong ka er nuo, konkaruno, Конкарно, کنکارنو, コンカルノー, 孔卡尔诺</t>
  </si>
  <si>
    <t>47.87536, -3.91896</t>
  </si>
  <si>
    <t>47.87536</t>
  </si>
  <si>
    <t xml:space="preserve"> -3.91896</t>
  </si>
  <si>
    <t>5895482</t>
  </si>
  <si>
    <t>Bayview Village</t>
  </si>
  <si>
    <t>43.77639, -79.38028</t>
  </si>
  <si>
    <t>43.77639</t>
  </si>
  <si>
    <t xml:space="preserve"> -79.38028</t>
  </si>
  <si>
    <t>3019193</t>
  </si>
  <si>
    <t>Aisinas, Esen, Eysines, Ezin, Езин, Езін, Есен</t>
  </si>
  <si>
    <t>44.88442, -0.65141</t>
  </si>
  <si>
    <t>44.88442</t>
  </si>
  <si>
    <t xml:space="preserve"> -0.65141</t>
  </si>
  <si>
    <t>5296802</t>
  </si>
  <si>
    <t>Green Valley, Grin Vali, Grin-Vejli, Tecota, grina bhyali, gryn wly  aryzwna, Грин Вали, Ґрін-Вейлі, گرین ولی، آریزونا, ग्रीन भ्याली</t>
  </si>
  <si>
    <t>31.85425, -110.9937</t>
  </si>
  <si>
    <t>31.85425</t>
  </si>
  <si>
    <t xml:space="preserve"> -110.9937</t>
  </si>
  <si>
    <t>2890158</t>
  </si>
  <si>
    <t>KZG, Kicingen, Kitcingen, Kitzinga, Kitzingen, ji qin gen, kytsynghn, kytsyngn, Китцинген, Кицинген, Кітцінґен, Քիթցինգեն, كيتسينغن, کیتسینگن, 基钦根</t>
  </si>
  <si>
    <t>49.73973, 10.15072</t>
  </si>
  <si>
    <t>49.73973</t>
  </si>
  <si>
    <t xml:space="preserve"> 10.15072</t>
  </si>
  <si>
    <t>107959</t>
  </si>
  <si>
    <t>At Taraf</t>
  </si>
  <si>
    <t>Al-Taraf, At Taraf, Aţ Ţaraf, altrf, الطرف</t>
  </si>
  <si>
    <t>25.36232, 49.72757</t>
  </si>
  <si>
    <t>25.36232</t>
  </si>
  <si>
    <t xml:space="preserve"> 49.72757</t>
  </si>
  <si>
    <t>5576909</t>
  </si>
  <si>
    <t>Ehvans, Evans, Ivans, ai wen si, awans  klradw, ayfanz, ibhansa, Еванс, Иванс, Эванс, إيفانز, اوانس، کلرادو, ایونز، کولوراڈو, इभान्स, 埃文斯</t>
  </si>
  <si>
    <t>40.37637, -104.69219</t>
  </si>
  <si>
    <t>40.37637</t>
  </si>
  <si>
    <t xml:space="preserve"> -104.69219</t>
  </si>
  <si>
    <t>5690366</t>
  </si>
  <si>
    <t>Cushman, Lincoln, Mandan, Morton, man dan, mandan, mndn  dakwtay shmaly, Мандан, ماندان, مندن، داکوتای شمالی, مینڈین، شمالی ڈکوٹا, 曼丹</t>
  </si>
  <si>
    <t>46.82666, -100.88958</t>
  </si>
  <si>
    <t>46.82666</t>
  </si>
  <si>
    <t xml:space="preserve"> -100.88958</t>
  </si>
  <si>
    <t>12156890</t>
  </si>
  <si>
    <t>East End-Danforth</t>
  </si>
  <si>
    <t>43.68417, -79.29936</t>
  </si>
  <si>
    <t>43.68417</t>
  </si>
  <si>
    <t xml:space="preserve"> -79.29936</t>
  </si>
  <si>
    <t>3467985</t>
  </si>
  <si>
    <t>-23.04639, -50.07361</t>
  </si>
  <si>
    <t>-23.04639</t>
  </si>
  <si>
    <t xml:space="preserve"> -50.07361</t>
  </si>
  <si>
    <t>3087307</t>
  </si>
  <si>
    <t>Ravica, Ravich, Ravicius, Raviča, Ravičius, Rawicz, Rawitsch, la wei qi, Равич, Равіч, ראביץ, 拉維奇</t>
  </si>
  <si>
    <t>51.60946, 16.85852</t>
  </si>
  <si>
    <t>51.60946</t>
  </si>
  <si>
    <t xml:space="preserve"> 16.85852</t>
  </si>
  <si>
    <t>2521590</t>
  </si>
  <si>
    <t>Armil'ja, Armilya, a er mi li ya, armya, Армилья, Армілья, Արմիլյա, أرميا, 阿尔米利亚</t>
  </si>
  <si>
    <t>37.14386, -3.62534</t>
  </si>
  <si>
    <t>37.14386</t>
  </si>
  <si>
    <t xml:space="preserve"> -3.62534</t>
  </si>
  <si>
    <t>10287505</t>
  </si>
  <si>
    <t>Lower Sackville</t>
  </si>
  <si>
    <t>44.77599, -63.67865</t>
  </si>
  <si>
    <t>44.77599</t>
  </si>
  <si>
    <t xml:space="preserve"> -63.67865</t>
  </si>
  <si>
    <t>317241</t>
  </si>
  <si>
    <t>39.04607, 28.65889</t>
  </si>
  <si>
    <t>39.04607</t>
  </si>
  <si>
    <t xml:space="preserve"> 28.65889</t>
  </si>
  <si>
    <t>4955884</t>
  </si>
  <si>
    <t>Uinchester, Vinchester, wincheseuteo, wynchstr  masachwst, Винчестер, Уинчестер, ونچیسٹر، میساچوسٹس, وینچستر، ماساچوست, 윈체스터</t>
  </si>
  <si>
    <t>42.45232, -71.137</t>
  </si>
  <si>
    <t>42.45232</t>
  </si>
  <si>
    <t xml:space="preserve"> -71.137</t>
  </si>
  <si>
    <t>3527596</t>
  </si>
  <si>
    <t>El Fortin, El Fortín, Fortin, Fortin de las Flores, Fortín, Fortín de las Flores</t>
  </si>
  <si>
    <t>18.90806, -97.0</t>
  </si>
  <si>
    <t>18.90806</t>
  </si>
  <si>
    <t xml:space="preserve"> -97.0</t>
  </si>
  <si>
    <t>5004359</t>
  </si>
  <si>
    <t>42.72226, -84.42747</t>
  </si>
  <si>
    <t>42.72226</t>
  </si>
  <si>
    <t xml:space="preserve"> -84.42747</t>
  </si>
  <si>
    <t>1280921</t>
  </si>
  <si>
    <t>Judian</t>
  </si>
  <si>
    <t>Chu-tien, Chü-tien, Judian, Kutien</t>
  </si>
  <si>
    <t>27.30612, 99.6491</t>
  </si>
  <si>
    <t>27.30612</t>
  </si>
  <si>
    <t xml:space="preserve"> 99.6491</t>
  </si>
  <si>
    <t>3272941</t>
  </si>
  <si>
    <t>Riedstadt</t>
  </si>
  <si>
    <t>Ridshtadt, Ridshtat, Ridstadt, Ridştadt, Rydshtat, li ci ta te, ritoshutatto, rydashtat, rydshtat, Ридштадт, Ридштат, Рыдштат, Рідштадт, ريدشتات, ریداشتات, リートシュタット, 里茨塔特</t>
  </si>
  <si>
    <t>49.83411, 8.49621</t>
  </si>
  <si>
    <t>49.83411</t>
  </si>
  <si>
    <t xml:space="preserve"> 8.49621</t>
  </si>
  <si>
    <t>3022376</t>
  </si>
  <si>
    <t>50.67846, 3.1493</t>
  </si>
  <si>
    <t>50.67846</t>
  </si>
  <si>
    <t xml:space="preserve"> 3.1493</t>
  </si>
  <si>
    <t>3017805</t>
  </si>
  <si>
    <t>Forbach, Forbak, Forbakh, forubakku, fu er ba ke, fwrbk, Форбак, Форбах, فوربک, フォルバック, 福尔巴克</t>
  </si>
  <si>
    <t>49.18848, 6.89255</t>
  </si>
  <si>
    <t>49.18848</t>
  </si>
  <si>
    <t xml:space="preserve"> 6.89255</t>
  </si>
  <si>
    <t>2954602</t>
  </si>
  <si>
    <t>50.51155, 12.40083</t>
  </si>
  <si>
    <t>50.51155</t>
  </si>
  <si>
    <t xml:space="preserve"> 12.40083</t>
  </si>
  <si>
    <t>2836282</t>
  </si>
  <si>
    <t>Schortens, Shortens, shao er teng si, shrtnz, shwrtnz, Шортенс, شرتنز, شورتنز, 绍尔滕斯</t>
  </si>
  <si>
    <t>53.53333, 7.95</t>
  </si>
  <si>
    <t xml:space="preserve"> 7.95</t>
  </si>
  <si>
    <t>4375087</t>
  </si>
  <si>
    <t>Arnol'd, Arnold, arnwld, arnwld  myzwry, Арнолд, Арнольд, آرنلڈ، مسوری, آرنولد، میزوری, أرنولد</t>
  </si>
  <si>
    <t>38.43283, -90.37762</t>
  </si>
  <si>
    <t>38.43283</t>
  </si>
  <si>
    <t xml:space="preserve"> -90.37762</t>
  </si>
  <si>
    <t>2807218</t>
  </si>
  <si>
    <t>Vitmund, Witmundi, Wittmund, fytmwnd, wei te meng de, wytmwnd, Витмунд, فيتموند, ویتموند, 维特蒙德</t>
  </si>
  <si>
    <t>53.57674, 7.77839</t>
  </si>
  <si>
    <t>53.57674</t>
  </si>
  <si>
    <t xml:space="preserve"> 7.77839</t>
  </si>
  <si>
    <t>8358562</t>
  </si>
  <si>
    <t>Pefki, Pevki, Péfki, Pévki, Πεύκη</t>
  </si>
  <si>
    <t>38.06019, 23.79264</t>
  </si>
  <si>
    <t>38.06019</t>
  </si>
  <si>
    <t xml:space="preserve"> 23.79264</t>
  </si>
  <si>
    <t>2520645</t>
  </si>
  <si>
    <t>Cabra, Kabra, Кабра</t>
  </si>
  <si>
    <t>37.47249, -4.44206</t>
  </si>
  <si>
    <t>37.47249</t>
  </si>
  <si>
    <t xml:space="preserve"> -4.44206</t>
  </si>
  <si>
    <t>3465731</t>
  </si>
  <si>
    <t>Konshal, konacala, kong sha er, Коншал, কোনচাল, 孔沙尔</t>
  </si>
  <si>
    <t>-22.33028, -47.1725</t>
  </si>
  <si>
    <t>-22.33028</t>
  </si>
  <si>
    <t>2996180</t>
  </si>
  <si>
    <t>Manosca, Manosk, Manoske, Manosque, Manòsca, mang ao si qu ai, manoseukeu, manosuku, mnwsk, Маноск, Маноске, منوسک, マノスク, 芒奥斯屈埃, 마노스크</t>
  </si>
  <si>
    <t>43.82883, 5.78688</t>
  </si>
  <si>
    <t>43.82883</t>
  </si>
  <si>
    <t xml:space="preserve"> 5.78688</t>
  </si>
  <si>
    <t>3313472</t>
  </si>
  <si>
    <t>Athlone</t>
  </si>
  <si>
    <t>Athlone, Atlon, Atlonas, Atloun, Baile Atha Luain, Baile Átha Luain, Balley Aah Luain, asuron, atloni, Атлон, Атлоун, ათლონი, アスローン</t>
  </si>
  <si>
    <t>53.42278, -7.93722</t>
  </si>
  <si>
    <t>53.42278</t>
  </si>
  <si>
    <t xml:space="preserve"> -7.93722</t>
  </si>
  <si>
    <t>4890536</t>
  </si>
  <si>
    <t>Ist Molin, ayst mwlyn, ayst mwlyn  aylynwy, ista mola'ina, Ист Молин, إيست مولين, ایست مولین، ایلینوی, ایسٹ مولین، الینوائے, इस्ट मोलाइन</t>
  </si>
  <si>
    <t>41.50087, -90.4443</t>
  </si>
  <si>
    <t>41.50087</t>
  </si>
  <si>
    <t xml:space="preserve"> -90.4443</t>
  </si>
  <si>
    <t>10062606</t>
  </si>
  <si>
    <t>Vilkpede</t>
  </si>
  <si>
    <t>54.66969, 25.2477</t>
  </si>
  <si>
    <t>54.66969</t>
  </si>
  <si>
    <t xml:space="preserve"> 25.2477</t>
  </si>
  <si>
    <t>2758177</t>
  </si>
  <si>
    <t>Brummen, Бруммен</t>
  </si>
  <si>
    <t>52.09, 6.15556</t>
  </si>
  <si>
    <t xml:space="preserve"> 6.15556</t>
  </si>
  <si>
    <t>3058210</t>
  </si>
  <si>
    <t>Bazin, Boesing, Bösing, Pezinak, Pezinok, Pеzinоk, byzynwk, pei ji nuo ke, pejinoku, pzynk, pzynwk, Пезинок, Пезінак, بيزينوك, پزینوک, پزینک, ペジノク, 佩濟諾克</t>
  </si>
  <si>
    <t>48.28986, 17.26664</t>
  </si>
  <si>
    <t>48.28986</t>
  </si>
  <si>
    <t xml:space="preserve"> 17.26664</t>
  </si>
  <si>
    <t>6095645</t>
  </si>
  <si>
    <t>Ouehn-Saund, Oven Saund, YOS, awwn sawnd, awyn sawnd, ouensaundo, Овен Саунд, Оуэн-Саунд, أوين ساوند, اوون ساؤنڈ, اوون ساوند, オーウェンサウンド</t>
  </si>
  <si>
    <t>44.56717, -80.94349</t>
  </si>
  <si>
    <t>44.56717</t>
  </si>
  <si>
    <t xml:space="preserve"> -80.94349</t>
  </si>
  <si>
    <t>4177908</t>
  </si>
  <si>
    <t>Brownsville, West Pensacola</t>
  </si>
  <si>
    <t>30.42659, -87.27969</t>
  </si>
  <si>
    <t>30.42659</t>
  </si>
  <si>
    <t xml:space="preserve"> -87.27969</t>
  </si>
  <si>
    <t>2936658</t>
  </si>
  <si>
    <t>Doebeln</t>
  </si>
  <si>
    <t>Debel'n, Debeln, Debelne, Djobel'n, Dobeln, Doblin, Doebeln, Doeberln, Döbeln, Dēbelne, Stadt Dobeln, Stadt Döbeln, de bo er en, dwbln, Дебелн, Дебельн, Дёбельн, Дөбельн, دوبلن, 德伯爾恩</t>
  </si>
  <si>
    <t>51.1221, 13.11027</t>
  </si>
  <si>
    <t>51.1221</t>
  </si>
  <si>
    <t xml:space="preserve"> 13.11027</t>
  </si>
  <si>
    <t>4474436</t>
  </si>
  <si>
    <t>Atkins Bank, Caswell, ISO, Kinston, jin si dun, kinsuton, kynstn  karwlynay shmaly, kynstwn, Кинстон, كينستون, کینستن، کارولینای شمالی, کینسٹن، شمالی کیرولائنا, キンストン, 金斯顿</t>
  </si>
  <si>
    <t>35.26266, -77.58164</t>
  </si>
  <si>
    <t>35.26266</t>
  </si>
  <si>
    <t xml:space="preserve"> -77.58164</t>
  </si>
  <si>
    <t>2878074</t>
  </si>
  <si>
    <t>Lichtenfels / Bayern, Likhtenfel's, Likhtenfels, li xi teng fei er si, lyshtnflz  bayrn, rihitenferusu, Лихтенфелс, Лихтенфельс, لیشتنفلز، بایرن, リヒテンフェルス, 利希滕费尔斯</t>
  </si>
  <si>
    <t>50.14567, 11.05928</t>
  </si>
  <si>
    <t>50.14567</t>
  </si>
  <si>
    <t xml:space="preserve"> 11.05928</t>
  </si>
  <si>
    <t>3060950</t>
  </si>
  <si>
    <t>Brezno, Brezno nad Hronom, Breznobanya, Breznon, Breznóbánya, Bries, Брезно</t>
  </si>
  <si>
    <t>48.80431, 19.63631</t>
  </si>
  <si>
    <t>48.80431</t>
  </si>
  <si>
    <t xml:space="preserve"> 19.63631</t>
  </si>
  <si>
    <t>2953424</t>
  </si>
  <si>
    <t>Bad Kisingen, Bad Kissingen, Bad-Kisingen, Bad-Kissingen, ba te ji xin gen, bad kysynghn, bad kysyngn, Бад Кисинген, Бад-Киссинген, Бад-Кіссінген, Бад-Кісінген, Բադ Կիսինգեն, باد كيسينغن, باد کیسینگن, بیڈ کسنجن, 巴特基辛根</t>
  </si>
  <si>
    <t>50.20228, 10.07784</t>
  </si>
  <si>
    <t>50.20228</t>
  </si>
  <si>
    <t xml:space="preserve"> 10.07784</t>
  </si>
  <si>
    <t>2732978</t>
  </si>
  <si>
    <t>Valonga, Valongo, Valongu, Валонгу</t>
  </si>
  <si>
    <t>41.18883, -8.49857</t>
  </si>
  <si>
    <t>41.18883</t>
  </si>
  <si>
    <t xml:space="preserve"> -8.49857</t>
  </si>
  <si>
    <t>318372</t>
  </si>
  <si>
    <t>Cine, Hanakpinar, Hanakpınar, Çine</t>
  </si>
  <si>
    <t>37.61266, 28.05912</t>
  </si>
  <si>
    <t>37.61266</t>
  </si>
  <si>
    <t xml:space="preserve"> 28.05912</t>
  </si>
  <si>
    <t>8403877</t>
  </si>
  <si>
    <t>Guocun</t>
  </si>
  <si>
    <t>Guocun, Guocun Zhen, guo cun, guo cun zhen, 郭村, 郭村镇</t>
  </si>
  <si>
    <t>30.56618, 108.16933</t>
  </si>
  <si>
    <t>30.56618</t>
  </si>
  <si>
    <t xml:space="preserve"> 108.16933</t>
  </si>
  <si>
    <t>2516431</t>
  </si>
  <si>
    <t>Isla Cristina</t>
  </si>
  <si>
    <t>Isla-Kristina, asla krystyna, yi si la ke li si di na, Ісла-Крістіна, Исла-Кристина, إسلا كريستينا, イスラ・クリスティナ, 伊斯拉克里斯蒂纳</t>
  </si>
  <si>
    <t>37.2, -7.31667</t>
  </si>
  <si>
    <t>37.2</t>
  </si>
  <si>
    <t xml:space="preserve"> -7.31667</t>
  </si>
  <si>
    <t>4657077</t>
  </si>
  <si>
    <t>SYI, Shelbivil, Shelbyville, shlbywyl  tnsy, shylbyfyl, Шелбивил, شلبیویل، تنسی, شيلبيفيل</t>
  </si>
  <si>
    <t>35.48341, -86.46027</t>
  </si>
  <si>
    <t>35.48341</t>
  </si>
  <si>
    <t xml:space="preserve"> -86.46027</t>
  </si>
  <si>
    <t>318755</t>
  </si>
  <si>
    <t>Cesme, Cheshme, Chesme, Chesnie, Cissus, Cıssus, Tsesme, cheshume, chshmh, qie shen mei, Çeşme, Τσεσμέ, Чешме, چشمه, チェシュメ, 切什梅</t>
  </si>
  <si>
    <t>38.32614, 26.30574</t>
  </si>
  <si>
    <t>38.32614</t>
  </si>
  <si>
    <t xml:space="preserve"> 26.30574</t>
  </si>
  <si>
    <t>3391412</t>
  </si>
  <si>
    <t>-1.93556, -50.82111</t>
  </si>
  <si>
    <t>-1.93556</t>
  </si>
  <si>
    <t xml:space="preserve"> -50.82111</t>
  </si>
  <si>
    <t>2520055</t>
  </si>
  <si>
    <t>Kartama, ka er ta ma, kartama, Картама, كارتاما, 卡尔塔马</t>
  </si>
  <si>
    <t>36.71068, -4.63297</t>
  </si>
  <si>
    <t>36.71068</t>
  </si>
  <si>
    <t xml:space="preserve"> -4.63297</t>
  </si>
  <si>
    <t>3397851</t>
  </si>
  <si>
    <t>-5.13472, -49.32667</t>
  </si>
  <si>
    <t>-5.13472</t>
  </si>
  <si>
    <t xml:space="preserve"> -49.32667</t>
  </si>
  <si>
    <t>2654141</t>
  </si>
  <si>
    <t>Aquae Arnemetiae, Bukstono, ba ke si dun, beogseuteon, bwkstwn, بوکستون, 巴克斯頓, 벅스턴</t>
  </si>
  <si>
    <t>53.25741, -1.90982</t>
  </si>
  <si>
    <t>53.25741</t>
  </si>
  <si>
    <t xml:space="preserve"> -1.90982</t>
  </si>
  <si>
    <t>3043095</t>
  </si>
  <si>
    <t>Varpalota, Várpalota</t>
  </si>
  <si>
    <t>47.19936, 18.13954</t>
  </si>
  <si>
    <t>47.19936</t>
  </si>
  <si>
    <t xml:space="preserve"> 18.13954</t>
  </si>
  <si>
    <t>5000947</t>
  </si>
  <si>
    <t>MQT, Marguehtt, Market, Markett, Marquette, makes, maketto, markyt, markywt  myshygan, Маргуэтт, Маркет, Маркетт, ماركيت, مارکیوت، میشیگان, マーケット, 마켓</t>
  </si>
  <si>
    <t>46.54354, -87.39542</t>
  </si>
  <si>
    <t>46.54354</t>
  </si>
  <si>
    <t xml:space="preserve"> -87.39542</t>
  </si>
  <si>
    <t>593926</t>
  </si>
  <si>
    <t>Cjal'shehj, Tel'she, Tel'shjaj, Telsai, Telsche, Telschen, Telse, Telshay, Telshi, Telshjaj, Telshyay, Telsi, Telsiai, Telsiao, Telsiu, Telsze, Telŝiao, Telšai, Telši, Telšiai, Telšių, Telšē, te er xi ai, telsyai, terushei, tlz, tylshyayy, Τελσιάι, Телшяй, Телшјај, Тельше, Тельшяй, Цяльшэй, טלז, تیلشیائی, ტელშიაი, テルシェイ, 特爾希艾, 텔샤이</t>
  </si>
  <si>
    <t>55.98139, 22.24722</t>
  </si>
  <si>
    <t>55.98139</t>
  </si>
  <si>
    <t xml:space="preserve"> 22.24722</t>
  </si>
  <si>
    <t>1807916</t>
  </si>
  <si>
    <t>Hongzhou</t>
  </si>
  <si>
    <t>Hongzhou, Hung-chou</t>
  </si>
  <si>
    <t>26.12583, 109.40889</t>
  </si>
  <si>
    <t>26.12583</t>
  </si>
  <si>
    <t xml:space="preserve"> 109.40889</t>
  </si>
  <si>
    <t>1854177</t>
  </si>
  <si>
    <t>Omamacho-omama</t>
  </si>
  <si>
    <t>Omama, Omamacho-omama, da jian 々 ding da jian 々, Ōmama, Ōmamachō-ōmama, 大間々町大間々</t>
  </si>
  <si>
    <t>36.43181, 139.27534</t>
  </si>
  <si>
    <t>36.43181</t>
  </si>
  <si>
    <t xml:space="preserve"> 139.27534</t>
  </si>
  <si>
    <t>2831088</t>
  </si>
  <si>
    <t>Sonthofen, Zontgofen, Zonthofen, Zontkhofen, song te huo fen, zwnthwfn, Зонтгофен, Зонтхофен, Զոնտհոֆեն, زونتهوفن, 松特霍芬</t>
  </si>
  <si>
    <t>47.51821, 10.28262</t>
  </si>
  <si>
    <t>47.51821</t>
  </si>
  <si>
    <t xml:space="preserve"> 10.28262</t>
  </si>
  <si>
    <t>8347326</t>
  </si>
  <si>
    <t>Fairfield Heights</t>
  </si>
  <si>
    <t>39.82861, -86.38224</t>
  </si>
  <si>
    <t>39.82861</t>
  </si>
  <si>
    <t xml:space="preserve"> -86.38224</t>
  </si>
  <si>
    <t>4958141</t>
  </si>
  <si>
    <t>Biddeford, Biddford, bi di fu de, bidefodo, bydfwrd, bydfwrd  myn, Биддефорд, Биддфорд, Біддефорд, بيدفورد, بیدفورد، مین, بیڈیفورڈ، میئن, ビデフォード, 比迪福德</t>
  </si>
  <si>
    <t>43.49258, -70.45338</t>
  </si>
  <si>
    <t>43.49258</t>
  </si>
  <si>
    <t xml:space="preserve"> -70.45338</t>
  </si>
  <si>
    <t>2170079</t>
  </si>
  <si>
    <t>-38.11342, 145.28326</t>
  </si>
  <si>
    <t>-38.11342</t>
  </si>
  <si>
    <t xml:space="preserve"> 145.28326</t>
  </si>
  <si>
    <t>3072463</t>
  </si>
  <si>
    <t>Kutna Gora, Kutna Hora, Kutna Khora, Kutna-Gora, Kutná Hora, Kuttenberg, ku te na huo la, kuteunahola, kwtna hra, kwtna hwra, qwtnh hwrh, Кутна Гора, Кутна Хора, Кутна-Гора, Куттенберг, קוטנה הורה, كوتنا هورا, کوتنا هرا, კუტნა-ჰორა, クトナー・ホラ, 库特纳霍拉, 쿠트나호라</t>
  </si>
  <si>
    <t>49.94839, 15.26816</t>
  </si>
  <si>
    <t>49.94839</t>
  </si>
  <si>
    <t xml:space="preserve"> 15.26816</t>
  </si>
  <si>
    <t>2511930</t>
  </si>
  <si>
    <t>Rekena, Requena, lei ke na, rekena, Рекена, レケナ, 雷克纳</t>
  </si>
  <si>
    <t>39.48834, -1.10044</t>
  </si>
  <si>
    <t>39.48834</t>
  </si>
  <si>
    <t xml:space="preserve"> -1.10044</t>
  </si>
  <si>
    <t>2164495</t>
  </si>
  <si>
    <t>Greenvale</t>
  </si>
  <si>
    <t>-37.63333, 144.86667</t>
  </si>
  <si>
    <t>-37.63333</t>
  </si>
  <si>
    <t xml:space="preserve"> 144.86667</t>
  </si>
  <si>
    <t>12277236</t>
  </si>
  <si>
    <t>Haidong Zhen</t>
  </si>
  <si>
    <t>25.70979, 100.26061</t>
  </si>
  <si>
    <t>25.70979</t>
  </si>
  <si>
    <t xml:space="preserve"> 100.26061</t>
  </si>
  <si>
    <t>1798134</t>
  </si>
  <si>
    <t>Qiaotou, qiao tou, 桥头</t>
  </si>
  <si>
    <t>33.10763, 104.81168</t>
  </si>
  <si>
    <t>33.10763</t>
  </si>
  <si>
    <t xml:space="preserve"> 104.81168</t>
  </si>
  <si>
    <t>3174494</t>
  </si>
  <si>
    <t>Lugo, rugo, Луго, ルーゴ</t>
  </si>
  <si>
    <t>44.42137, 11.91094</t>
  </si>
  <si>
    <t>44.42137</t>
  </si>
  <si>
    <t xml:space="preserve"> 11.91094</t>
  </si>
  <si>
    <t>3098200</t>
  </si>
  <si>
    <t>Greifenhagen, Grifino, Gripenhagen, Gripiewo, Gripiewò, Gryfina, Gryfinas, Gryfino, ge lei fei nuo, Грифино, Грифіно, Грыфино, Грыфіна, 格雷菲諾</t>
  </si>
  <si>
    <t>53.25243, 14.48831</t>
  </si>
  <si>
    <t>53.25243</t>
  </si>
  <si>
    <t xml:space="preserve"> 14.48831</t>
  </si>
  <si>
    <t>5028163</t>
  </si>
  <si>
    <t>City of Golden Valley, Golden Vali, Golden Valley, Golden-Vehlli, Golden-Velli, Goldun Vali, Gouldehn Vallehj, ghwldn faly, goldeunbaelli, gwldn wly  mynh‌swta, Голден Вали, Голден-Вэлли, Голдън Вали, Гоулдэн Валлэй, Ґолден-Веллі, غولدن فالي, گولدن ولی، مینه‌سوتا, 골든밸리</t>
  </si>
  <si>
    <t>45.00969, -93.34912</t>
  </si>
  <si>
    <t>45.00969</t>
  </si>
  <si>
    <t xml:space="preserve"> -93.34912</t>
  </si>
  <si>
    <t>3458786</t>
  </si>
  <si>
    <t>Laranjal</t>
  </si>
  <si>
    <t>-23.04972, -47.83667</t>
  </si>
  <si>
    <t>-23.04972</t>
  </si>
  <si>
    <t xml:space="preserve"> -47.83667</t>
  </si>
  <si>
    <t>3120410</t>
  </si>
  <si>
    <t>Il'eskas, Illescas, Ilyeskas, ayyskas, yi lie si ka si, Ільєскас, Ильескас, Իլյեսկաս, اییسکاس, 伊列斯卡斯</t>
  </si>
  <si>
    <t>40.12213, -3.84704</t>
  </si>
  <si>
    <t>40.12213</t>
  </si>
  <si>
    <t xml:space="preserve"> -3.84704</t>
  </si>
  <si>
    <t>3070122</t>
  </si>
  <si>
    <t>50.4167, 16.16289</t>
  </si>
  <si>
    <t>50.4167</t>
  </si>
  <si>
    <t xml:space="preserve"> 16.16289</t>
  </si>
  <si>
    <t>4678901</t>
  </si>
  <si>
    <t>29.87522, -98.26251</t>
  </si>
  <si>
    <t>29.87522</t>
  </si>
  <si>
    <t xml:space="preserve"> -98.26251</t>
  </si>
  <si>
    <t>2978621</t>
  </si>
  <si>
    <t>Saint-Mande, Saint-Mandé, Sanctus Mandetus, Sankt-Mande, Sant Manden, Sen Mande, Sen-Mande, saengmangde, san=mande, sheng mang dai, sn mandh, sn-mandh, st Mande, st Mandé, st mande, Санкт-Манде, Сен Манде, Сен-Манде, سن مانده, سن-مانده, سینٹ-مندے, サン＝マンデ, 圣芒代, 생망데</t>
  </si>
  <si>
    <t>48.83864, 2.41579</t>
  </si>
  <si>
    <t>48.83864</t>
  </si>
  <si>
    <t xml:space="preserve"> 2.41579</t>
  </si>
  <si>
    <t>6943562</t>
  </si>
  <si>
    <t>-27.22426, 153.02075</t>
  </si>
  <si>
    <t>-27.22426</t>
  </si>
  <si>
    <t xml:space="preserve"> 153.02075</t>
  </si>
  <si>
    <t>5589394</t>
  </si>
  <si>
    <t>Conda</t>
  </si>
  <si>
    <t>42.72825, -111.53245</t>
  </si>
  <si>
    <t>42.72825</t>
  </si>
  <si>
    <t xml:space="preserve"> -111.53245</t>
  </si>
  <si>
    <t>4081914</t>
  </si>
  <si>
    <t>Lick Skillet, Lickskillet, Oksford, Oxford, Snow Creek, Snows Creek, aksapharda, aksfwrd  alabama, awksfwrd, niu jin, ogseupeodeu, Оксфорд, آکسفرڈ، الاباما, آکسفورد، آلاباما, أوكسفورد, ئۆکسفۆرد، ئەلاباما, अक्सफर्ड, 牛津, 옥스퍼드</t>
  </si>
  <si>
    <t>33.61427, -85.83496</t>
  </si>
  <si>
    <t>33.61427</t>
  </si>
  <si>
    <t xml:space="preserve"> -85.83496</t>
  </si>
  <si>
    <t>3182757</t>
  </si>
  <si>
    <t>Arcin'jano, Arzignano, Арциньяно</t>
  </si>
  <si>
    <t>45.52027, 11.33446</t>
  </si>
  <si>
    <t>45.52027</t>
  </si>
  <si>
    <t xml:space="preserve"> 11.33446</t>
  </si>
  <si>
    <t>3467956</t>
  </si>
  <si>
    <t>Cambuhy</t>
  </si>
  <si>
    <t>-22.61222, -46.0575</t>
  </si>
  <si>
    <t xml:space="preserve"> -46.0575</t>
  </si>
  <si>
    <t>2821517</t>
  </si>
  <si>
    <t>Traunreit, Traunrojt, te luo yin luo yi te, trawnrwyt, trwanrwyt, Траунройт, Траунројт, Թրաունրոյթ, تراونرويت, تروانرویت, 特罗因罗伊特</t>
  </si>
  <si>
    <t>47.96269, 12.59231</t>
  </si>
  <si>
    <t>47.96269</t>
  </si>
  <si>
    <t xml:space="preserve"> 12.59231</t>
  </si>
  <si>
    <t>2931414</t>
  </si>
  <si>
    <t>Ajslingen, Ajzlingen, Eislingen-Fils, Eislingen/Fils, ai si lin gen, ayslyngn, Айзлинген, Ајслинген, آیسلینگن, 艾斯林根</t>
  </si>
  <si>
    <t>48.69515, 9.70676</t>
  </si>
  <si>
    <t>48.69515</t>
  </si>
  <si>
    <t xml:space="preserve"> 9.70676</t>
  </si>
  <si>
    <t>2167208</t>
  </si>
  <si>
    <t>Essendon</t>
  </si>
  <si>
    <t>-37.74981, 144.9109</t>
  </si>
  <si>
    <t>-37.74981</t>
  </si>
  <si>
    <t xml:space="preserve"> 144.9109</t>
  </si>
  <si>
    <t>3130131</t>
  </si>
  <si>
    <t>40.70995, 0.57856</t>
  </si>
  <si>
    <t>40.70995</t>
  </si>
  <si>
    <t xml:space="preserve"> 0.57856</t>
  </si>
  <si>
    <t>634093</t>
  </si>
  <si>
    <t>Duortnus, Tornea, Torneå, Tornia, Tornijas, Tornijes, Tornijės, Tornio, Tornio linn, toleunio, torunio, tuo er ni ao, twrnyw, Торнио, Торніо, تورنيو, تورنیو, トルニオ, 托尔尼奥, 토르니오</t>
  </si>
  <si>
    <t>65.84811, 24.14662</t>
  </si>
  <si>
    <t>65.84811</t>
  </si>
  <si>
    <t xml:space="preserve"> 24.14662</t>
  </si>
  <si>
    <t>5273812</t>
  </si>
  <si>
    <t>Oak Creek, South Milwaukee</t>
  </si>
  <si>
    <t>42.91057, -87.86064</t>
  </si>
  <si>
    <t>42.91057</t>
  </si>
  <si>
    <t xml:space="preserve"> -87.86064</t>
  </si>
  <si>
    <t>2646606</t>
  </si>
  <si>
    <t>hwrly, هورلی</t>
  </si>
  <si>
    <t>51.17423, -0.15919</t>
  </si>
  <si>
    <t>51.17423</t>
  </si>
  <si>
    <t xml:space="preserve"> -0.15919</t>
  </si>
  <si>
    <t>5370493</t>
  </si>
  <si>
    <t>Marina, ma li na, marina, maryna, maryna  kalyfrnya, Марина, مارينا, مارینا، کالیفرنیا, मारिना, 玛丽娜</t>
  </si>
  <si>
    <t>36.6844, -121.80217</t>
  </si>
  <si>
    <t>36.6844</t>
  </si>
  <si>
    <t xml:space="preserve"> -121.80217</t>
  </si>
  <si>
    <t>2652204</t>
  </si>
  <si>
    <t>Cowes, Kaus, Kouz, West Cowes, kwwz, Каус, Коуз, کووز</t>
  </si>
  <si>
    <t>50.76252, -1.29781</t>
  </si>
  <si>
    <t>50.76252</t>
  </si>
  <si>
    <t xml:space="preserve"> -1.29781</t>
  </si>
  <si>
    <t>5804306</t>
  </si>
  <si>
    <t>Makiltio, Muckilteo, Muckiltoe, Muckiltoo, Muckleteo, Mukilteo, Mukultio, ma ke er di ao, mukiruteo, mwkyltw, mwkyltyw  washyngtn, Макилтио, Мъкълтио, موكيلتو, موکیلتئو، واشینگتن, ムキルテオ, 马科尔蒂奥</t>
  </si>
  <si>
    <t>47.94454, -122.30458</t>
  </si>
  <si>
    <t>47.94454</t>
  </si>
  <si>
    <t xml:space="preserve"> -122.30458</t>
  </si>
  <si>
    <t>2156934</t>
  </si>
  <si>
    <t>Morayfield</t>
  </si>
  <si>
    <t>-27.10876, 152.94907</t>
  </si>
  <si>
    <t>-27.10876</t>
  </si>
  <si>
    <t xml:space="preserve"> 152.94907</t>
  </si>
  <si>
    <t>2656296</t>
  </si>
  <si>
    <t>Barnes</t>
  </si>
  <si>
    <t>bans  lndn, barnsa, بانس، لندن, बार्न्स</t>
  </si>
  <si>
    <t>51.47352, -0.24839</t>
  </si>
  <si>
    <t>51.47352</t>
  </si>
  <si>
    <t xml:space="preserve"> -0.24839</t>
  </si>
  <si>
    <t>6092125</t>
  </si>
  <si>
    <t>Oakwood Village</t>
  </si>
  <si>
    <t>43.68278, -79.43833</t>
  </si>
  <si>
    <t>43.68278</t>
  </si>
  <si>
    <t xml:space="preserve"> -79.43833</t>
  </si>
  <si>
    <t>6534235</t>
  </si>
  <si>
    <t>Cassano Magnago</t>
  </si>
  <si>
    <t>45.67206, 8.82691</t>
  </si>
  <si>
    <t>45.67206</t>
  </si>
  <si>
    <t xml:space="preserve"> 8.82691</t>
  </si>
  <si>
    <t>5386053</t>
  </si>
  <si>
    <t>32.74727, -116.9353</t>
  </si>
  <si>
    <t>32.74727</t>
  </si>
  <si>
    <t xml:space="preserve"> -116.9353</t>
  </si>
  <si>
    <t>2876683</t>
  </si>
  <si>
    <t>Loebtau</t>
  </si>
  <si>
    <t>Lobtau, Löbtau</t>
  </si>
  <si>
    <t>51.04358, 13.69444</t>
  </si>
  <si>
    <t>51.04358</t>
  </si>
  <si>
    <t xml:space="preserve"> 13.69444</t>
  </si>
  <si>
    <t>593959</t>
  </si>
  <si>
    <t>Taouranke, Taurage, Taurages, Tauragie, Tauragė, Tauragės, Tauraģe, Taurogen, Tauroggen, Taurogi, tao la ge, taulage, taurage, Ταουραγκέ, Таураге, Таўраге, טאורגה, تاؤراگے, ტაურაგე, タウラゲ, 陶拉格, 타우라게</t>
  </si>
  <si>
    <t>55.25222, 22.28972</t>
  </si>
  <si>
    <t>55.25222</t>
  </si>
  <si>
    <t xml:space="preserve"> 22.28972</t>
  </si>
  <si>
    <t>722439</t>
  </si>
  <si>
    <t>Bekes, Bekesch, Bekesh, Bichis, Bichiş, Békés, Békéš, Бекеш</t>
  </si>
  <si>
    <t>46.76667, 21.13333</t>
  </si>
  <si>
    <t xml:space="preserve"> 21.13333</t>
  </si>
  <si>
    <t>3393115</t>
  </si>
  <si>
    <t>-3.41, -39.03056</t>
  </si>
  <si>
    <t>-3.41</t>
  </si>
  <si>
    <t xml:space="preserve"> -39.03056</t>
  </si>
  <si>
    <t>4235668</t>
  </si>
  <si>
    <t>Charlston, carlsatana, charlztwn  aylynwy, tsharlstwn, Чарлстон, تشارلستون, چارلزتون، ایلینوی, چارلسٹن، الینوائے, चार्ल्सटन</t>
  </si>
  <si>
    <t>39.49615, -88.17615</t>
  </si>
  <si>
    <t>39.49615</t>
  </si>
  <si>
    <t xml:space="preserve"> -88.17615</t>
  </si>
  <si>
    <t>2928967</t>
  </si>
  <si>
    <t>Ehshvege, Escevegia, Eschwege, Eshvege, ai shi wei ge, ashfyghh, ashwgh, eshuvuege, Ешвеге, Эшвеге, إشفيغه, اشوگه, エシュヴェーゲ, 埃施韦格</t>
  </si>
  <si>
    <t>51.18386, 10.05329</t>
  </si>
  <si>
    <t>51.18386</t>
  </si>
  <si>
    <t xml:space="preserve"> 10.05329</t>
  </si>
  <si>
    <t>5083221</t>
  </si>
  <si>
    <t>Bedford, Behdford, Narragansett Number 5, Souhegan East, bdfwrd  nywhmpshayr, bedofodo, Бедфорд, Бэдфорд, بدفورد، نیوهمپشایر, بیڈفورڈ، نیو ہیمپشائر, ベドフォード</t>
  </si>
  <si>
    <t>42.94647, -71.5159</t>
  </si>
  <si>
    <t>42.94647</t>
  </si>
  <si>
    <t xml:space="preserve"> -71.5159</t>
  </si>
  <si>
    <t>12450886</t>
  </si>
  <si>
    <t>Qitang</t>
  </si>
  <si>
    <t>qi tang, 七塘</t>
  </si>
  <si>
    <t>29.77851, 106.28512</t>
  </si>
  <si>
    <t>29.77851</t>
  </si>
  <si>
    <t xml:space="preserve"> 106.28512</t>
  </si>
  <si>
    <t>2929831</t>
  </si>
  <si>
    <t>Ehppingen, Epingen, Epingenas, Eppingen, abynghn, ai ping gen, apyngn, eppingen, Епинген, Еппінген, Эппинген, إبينغن, اپینگن, ეპინგენი, エッピンゲン, 埃平根</t>
  </si>
  <si>
    <t>49.13645, 8.91229</t>
  </si>
  <si>
    <t>49.13645</t>
  </si>
  <si>
    <t xml:space="preserve"> 8.91229</t>
  </si>
  <si>
    <t>2664203</t>
  </si>
  <si>
    <t>Vaestervik</t>
  </si>
  <si>
    <t>VVK, Vaestervik, Vestervik, Vestervikas, Vestrovicum, Västervik, wstwyk, Вестервик, وستویک, ვესტერვიკი</t>
  </si>
  <si>
    <t>57.7584, 16.63733</t>
  </si>
  <si>
    <t>57.7584</t>
  </si>
  <si>
    <t xml:space="preserve"> 16.63733</t>
  </si>
  <si>
    <t>2163776</t>
  </si>
  <si>
    <t>Hawthorn South</t>
  </si>
  <si>
    <t>Hawthorn South, Hawthorne South</t>
  </si>
  <si>
    <t>-37.8329, 145.0367</t>
  </si>
  <si>
    <t>-37.8329</t>
  </si>
  <si>
    <t xml:space="preserve"> 145.0367</t>
  </si>
  <si>
    <t>2165329</t>
  </si>
  <si>
    <t>Glenferrie</t>
  </si>
  <si>
    <t>-37.83333, 145.05</t>
  </si>
  <si>
    <t>-37.83333</t>
  </si>
  <si>
    <t xml:space="preserve"> 145.05</t>
  </si>
  <si>
    <t>6172932</t>
  </si>
  <si>
    <t>Uksbridzh, ywksbrydj, Уксбридж, يوكسبريدج</t>
  </si>
  <si>
    <t>44.10012, -79.11628</t>
  </si>
  <si>
    <t>44.10012</t>
  </si>
  <si>
    <t xml:space="preserve"> -79.11628</t>
  </si>
  <si>
    <t>3988462</t>
  </si>
  <si>
    <t>Romita</t>
  </si>
  <si>
    <t>20.87127, -101.51683</t>
  </si>
  <si>
    <t>20.87127</t>
  </si>
  <si>
    <t xml:space="preserve"> -101.51683</t>
  </si>
  <si>
    <t>3445433</t>
  </si>
  <si>
    <t>Vasoras, bhasasaurasa, wa suo la si, Васорас, ভাসসৌরাস, 瓦索拉斯</t>
  </si>
  <si>
    <t>-22.40389, -43.6625</t>
  </si>
  <si>
    <t>-22.40389</t>
  </si>
  <si>
    <t xml:space="preserve"> -43.6625</t>
  </si>
  <si>
    <t>2270229</t>
  </si>
  <si>
    <t>38.66179, -9.20032</t>
  </si>
  <si>
    <t>38.66179</t>
  </si>
  <si>
    <t xml:space="preserve"> -9.20032</t>
  </si>
  <si>
    <t>313013</t>
  </si>
  <si>
    <t>Hacilar, Hacılar</t>
  </si>
  <si>
    <t>38.64631, 35.44937</t>
  </si>
  <si>
    <t>38.64631</t>
  </si>
  <si>
    <t xml:space="preserve"> 35.44937</t>
  </si>
  <si>
    <t>294622</t>
  </si>
  <si>
    <t>Judeida Makr</t>
  </si>
  <si>
    <t>Al Judeida, Jadeidi-Makr, Judaydah, Judeida, Judeida Makr, Makr-Jadeidi, g'dydh mkr, gu'deydah-maker, mkr jdydh, גֻ'דֵידָה-מַכְּר, ג’דידה מכר, مكر جديده</t>
  </si>
  <si>
    <t>32.9282, 35.15705</t>
  </si>
  <si>
    <t>32.9282</t>
  </si>
  <si>
    <t xml:space="preserve"> 35.15705</t>
  </si>
  <si>
    <t>3176849</t>
  </si>
  <si>
    <t>Follonica, Follonika, Фоллоника</t>
  </si>
  <si>
    <t>42.92779, 10.76451</t>
  </si>
  <si>
    <t>42.92779</t>
  </si>
  <si>
    <t xml:space="preserve"> 10.76451</t>
  </si>
  <si>
    <t>726320</t>
  </si>
  <si>
    <t>Comuna Troian, Gmina Trojan, Obshhina Trojan, Troian, Trojan, Troyan Municipality, Troïan, te luo yang shi, Община Троян, Троян, ტროიანის თემი, 特羅揚市</t>
  </si>
  <si>
    <t>42.89427, 24.71589</t>
  </si>
  <si>
    <t>42.89427</t>
  </si>
  <si>
    <t xml:space="preserve"> 24.71589</t>
  </si>
  <si>
    <t>1797804</t>
  </si>
  <si>
    <t>Qingping, Qingping Zhen, qing ping, qing ping zhen, 清平, 清平镇</t>
  </si>
  <si>
    <t>29.97696, 106.52057</t>
  </si>
  <si>
    <t>29.97696</t>
  </si>
  <si>
    <t xml:space="preserve"> 106.52057</t>
  </si>
  <si>
    <t>2512990</t>
  </si>
  <si>
    <t>Pal'ma-del'-Rio, Palma del Rio, Palma del Río, balma dyl ryw, pa er ma de er li ao, Πάλμα δελ Ρίο, Пальма-дель-Рио, Пальма-дель-Ріо, بالما ديل ريو, 帕尔马德尔里奥</t>
  </si>
  <si>
    <t>37.70024, -5.28121</t>
  </si>
  <si>
    <t>37.70024</t>
  </si>
  <si>
    <t xml:space="preserve"> -5.28121</t>
  </si>
  <si>
    <t>2992229</t>
  </si>
  <si>
    <t>Monmoransi, Montmorency, Монморанси</t>
  </si>
  <si>
    <t>48.98826, 2.3434</t>
  </si>
  <si>
    <t>48.98826</t>
  </si>
  <si>
    <t xml:space="preserve"> 2.3434</t>
  </si>
  <si>
    <t>1850627</t>
  </si>
  <si>
    <t>Tanushimarumachi-toyoki</t>
  </si>
  <si>
    <t>Tanushimaru, Tanushimarumachi-toyoki, tian zhu wan ding li cheng, 田主丸町豊城</t>
  </si>
  <si>
    <t>33.35, 130.68333</t>
  </si>
  <si>
    <t>33.35</t>
  </si>
  <si>
    <t xml:space="preserve"> 130.68333</t>
  </si>
  <si>
    <t>4459343</t>
  </si>
  <si>
    <t>Carrboro, Karboro, Venable, ka bo luo, kaboro, karbwrw, karbwrw  shmaly kyrwlayna, krbwrw  karwlynay shmaly, Карборо, كاربورو, کاربورو، شمالی کیرولائنا, کربورو، کارولینای شمالی, カーボロ, 卡勃羅</t>
  </si>
  <si>
    <t>35.91014, -79.07529</t>
  </si>
  <si>
    <t>35.91014</t>
  </si>
  <si>
    <t xml:space="preserve"> -79.07529</t>
  </si>
  <si>
    <t>4889107</t>
  </si>
  <si>
    <t>41.55475, -88.09867</t>
  </si>
  <si>
    <t>41.55475</t>
  </si>
  <si>
    <t xml:space="preserve"> -88.09867</t>
  </si>
  <si>
    <t>4593724</t>
  </si>
  <si>
    <t>34.043, -81.101</t>
  </si>
  <si>
    <t>34.043</t>
  </si>
  <si>
    <t xml:space="preserve"> -81.101</t>
  </si>
  <si>
    <t>2070571</t>
  </si>
  <si>
    <t>Gosnells</t>
  </si>
  <si>
    <t>-32.081, 116.0054</t>
  </si>
  <si>
    <t>-32.081</t>
  </si>
  <si>
    <t xml:space="preserve"> 116.0054</t>
  </si>
  <si>
    <t>1862601</t>
  </si>
  <si>
    <t>Hino, ri ye ding, 日野町</t>
  </si>
  <si>
    <t>35.0, 136.25</t>
  </si>
  <si>
    <t>2749723</t>
  </si>
  <si>
    <t>Oegstgeest, Oestgeest</t>
  </si>
  <si>
    <t>52.18, 4.46944</t>
  </si>
  <si>
    <t>52.18</t>
  </si>
  <si>
    <t xml:space="preserve"> 4.46944</t>
  </si>
  <si>
    <t>6534253</t>
  </si>
  <si>
    <t>San Nicola la Strada</t>
  </si>
  <si>
    <t>41.05237, 14.33334</t>
  </si>
  <si>
    <t>41.05237</t>
  </si>
  <si>
    <t xml:space="preserve"> 14.33334</t>
  </si>
  <si>
    <t>2208305</t>
  </si>
  <si>
    <t>Dee Why</t>
  </si>
  <si>
    <t>Dee why</t>
  </si>
  <si>
    <t>-33.7511, 151.28886</t>
  </si>
  <si>
    <t>-33.7511</t>
  </si>
  <si>
    <t xml:space="preserve"> 151.28886</t>
  </si>
  <si>
    <t>3165698</t>
  </si>
  <si>
    <t>T'ene, Thiene, Тьене</t>
  </si>
  <si>
    <t>45.7088, 11.47959</t>
  </si>
  <si>
    <t>45.7088</t>
  </si>
  <si>
    <t xml:space="preserve"> 11.47959</t>
  </si>
  <si>
    <t>3016667</t>
  </si>
  <si>
    <t>Gardan, Gardana, Gardann, Gardanne, galeudan, garudan'nu, ghardan, grdn  fransh, jia er da na, Гардан, Гарданн, غاردان, گردن، فرانسه, ガルダンヌ, 加爾達納, 가르단</t>
  </si>
  <si>
    <t>43.45491, 5.46913</t>
  </si>
  <si>
    <t>43.45491</t>
  </si>
  <si>
    <t xml:space="preserve"> 5.46913</t>
  </si>
  <si>
    <t>772748</t>
  </si>
  <si>
    <t>Dzhjaldovo, Dzialdovas, Dzialdowo, Działdowo, Dzjaldovo, Soldau, cea dx wx, gu wu duo wo, Ђалдово, Джялдово, Дзялдово, เจาดอวอ, 賈烏多沃</t>
  </si>
  <si>
    <t>53.23958, 20.17004</t>
  </si>
  <si>
    <t>53.23958</t>
  </si>
  <si>
    <t xml:space="preserve"> 20.17004</t>
  </si>
  <si>
    <t>3000491</t>
  </si>
  <si>
    <t>Le Lilas, Le-Lila, Les Lilas, ding xiang zhen, lelilla, llyla, Ле Лилас, Ле-Лила, Ле-Ліла, للیلا, レ・リラ, 丁香镇, 레릴라</t>
  </si>
  <si>
    <t>48.87992, 2.42057</t>
  </si>
  <si>
    <t>48.87992</t>
  </si>
  <si>
    <t xml:space="preserve"> 2.42057</t>
  </si>
  <si>
    <t>2650967</t>
  </si>
  <si>
    <t>Dronfield, drwnfyld, درونفیلد</t>
  </si>
  <si>
    <t>53.30221, -1.47507</t>
  </si>
  <si>
    <t>53.30221</t>
  </si>
  <si>
    <t xml:space="preserve"> -1.47507</t>
  </si>
  <si>
    <t>12156872</t>
  </si>
  <si>
    <t>Thorncliffe Park</t>
  </si>
  <si>
    <t>43.70775, -79.34998</t>
  </si>
  <si>
    <t>43.70775</t>
  </si>
  <si>
    <t xml:space="preserve"> -79.34998</t>
  </si>
  <si>
    <t>4282757</t>
  </si>
  <si>
    <t>Ehshland, Eshland, aesyullaendeu, ai xu lan, ashland, ashlnd  kntaky, ashurando, Ешланд, Эшланд, أشلاند, اشلند، کنتاکی, ایشلنڈ، کینٹکی, アシュランド, 愛許蘭, 애슐랜드</t>
  </si>
  <si>
    <t>38.47841, -82.63794</t>
  </si>
  <si>
    <t>38.47841</t>
  </si>
  <si>
    <t xml:space="preserve"> -82.63794</t>
  </si>
  <si>
    <t>3521051</t>
  </si>
  <si>
    <t>Puente de Ixtla</t>
  </si>
  <si>
    <t>18.61472, -99.31806</t>
  </si>
  <si>
    <t>18.61472</t>
  </si>
  <si>
    <t xml:space="preserve"> -99.31806</t>
  </si>
  <si>
    <t>2639325</t>
  </si>
  <si>
    <t>Ripley, Ripley i Derbyshire, Ripli, Рипли, ریپلی، دربی‌شر</t>
  </si>
  <si>
    <t>53.03333, -1.4</t>
  </si>
  <si>
    <t xml:space="preserve"> -1.4</t>
  </si>
  <si>
    <t>2783274</t>
  </si>
  <si>
    <t>Sempst, Zemst, zamst, ze mu si te, Земст, زامست, 泽姆斯特</t>
  </si>
  <si>
    <t>50.98318, 4.46079</t>
  </si>
  <si>
    <t>50.98318</t>
  </si>
  <si>
    <t xml:space="preserve"> 4.46079</t>
  </si>
  <si>
    <t>3176605</t>
  </si>
  <si>
    <t>42.42158, 14.28217</t>
  </si>
  <si>
    <t>42.42158</t>
  </si>
  <si>
    <t xml:space="preserve"> 14.28217</t>
  </si>
  <si>
    <t>3450832</t>
  </si>
  <si>
    <t>-12.28389, -40.49389</t>
  </si>
  <si>
    <t>-12.28389</t>
  </si>
  <si>
    <t xml:space="preserve"> -40.49389</t>
  </si>
  <si>
    <t>4272782</t>
  </si>
  <si>
    <t>Big Creek Station, HYS, Hays, Hays City, Khejs, Khejz, hayz, heiseu, heizu, hesa, hyz  kanzas, Хейс, Хејз, هايز, هیز، کانزاس, ہیئز، کنساس, हेस, ヘイズ, 헤이스</t>
  </si>
  <si>
    <t>38.87918, -99.32677</t>
  </si>
  <si>
    <t>38.87918</t>
  </si>
  <si>
    <t xml:space="preserve"> -99.32677</t>
  </si>
  <si>
    <t>3166034</t>
  </si>
  <si>
    <t>QLN, Salmona, Sulmo, Sulmona, Сулмона</t>
  </si>
  <si>
    <t>42.04945, 13.92578</t>
  </si>
  <si>
    <t>42.04945</t>
  </si>
  <si>
    <t xml:space="preserve"> 13.92578</t>
  </si>
  <si>
    <t>3018280</t>
  </si>
  <si>
    <t>Fleri lez Obre, Fleri-lez-Obre, Fleury-les-Aubrais, Les Aubrais, flwry lzwbrh, fu lei li lai ao bu lai, fururi=rezobure, peulloelile-obeule, Флери лез Обре, Флері-лез-Обре, فلوری لزوبره, フルーリー＝レゾブレ, 弗勒里莱奥布赖, 플뢰리레오브레</t>
  </si>
  <si>
    <t>47.93328, 1.91811</t>
  </si>
  <si>
    <t>47.93328</t>
  </si>
  <si>
    <t xml:space="preserve"> 1.91811</t>
  </si>
  <si>
    <t>8374220</t>
  </si>
  <si>
    <t>Kuseifa</t>
  </si>
  <si>
    <t>Kuseifa, Kuseife, keseypah, ksyft‎, ksyph, כְּסֵיפָה, כסיפה, كسيفة‎</t>
  </si>
  <si>
    <t>31.24535, 35.0931</t>
  </si>
  <si>
    <t>31.24535</t>
  </si>
  <si>
    <t xml:space="preserve"> 35.0931</t>
  </si>
  <si>
    <t>3827255</t>
  </si>
  <si>
    <t>San Pedro Totoltepec</t>
  </si>
  <si>
    <t>San Pedro Tololtepec, San Pedro Totoltepec</t>
  </si>
  <si>
    <t>19.31108, -99.57197</t>
  </si>
  <si>
    <t>19.31108</t>
  </si>
  <si>
    <t xml:space="preserve"> -99.57197</t>
  </si>
  <si>
    <t>3179781</t>
  </si>
  <si>
    <t>Cassino, Kassino, kasshino, Кассино, カッシーノ</t>
  </si>
  <si>
    <t>41.48581, 13.82835</t>
  </si>
  <si>
    <t>41.48581</t>
  </si>
  <si>
    <t xml:space="preserve"> 13.82835</t>
  </si>
  <si>
    <t>3514398</t>
  </si>
  <si>
    <t>18.68415, -99.24577</t>
  </si>
  <si>
    <t>18.68415</t>
  </si>
  <si>
    <t xml:space="preserve"> -99.24577</t>
  </si>
  <si>
    <t>3393764</t>
  </si>
  <si>
    <t>Mocha, Uehjras, ao ai la si, Уэйрас, 奥埃拉斯</t>
  </si>
  <si>
    <t>-7.02528, -42.13111</t>
  </si>
  <si>
    <t>-7.02528</t>
  </si>
  <si>
    <t xml:space="preserve"> -42.13111</t>
  </si>
  <si>
    <t>2164515</t>
  </si>
  <si>
    <t>Greensborough</t>
  </si>
  <si>
    <t>-37.70462, 145.10302</t>
  </si>
  <si>
    <t>-37.70462</t>
  </si>
  <si>
    <t xml:space="preserve"> 145.10302</t>
  </si>
  <si>
    <t>2656169</t>
  </si>
  <si>
    <t>Batgejt, Bathgate, Both Cheit, Both Chéit, ba si gai te, baeseugeiteu, bsgyt, Батгейт, بسگیت, 巴斯蓋特, 배스게이트</t>
  </si>
  <si>
    <t>55.90204, -3.64398</t>
  </si>
  <si>
    <t>55.90204</t>
  </si>
  <si>
    <t xml:space="preserve"> -3.64398</t>
  </si>
  <si>
    <t>3021852</t>
  </si>
  <si>
    <t>Dammarie-les-Lys</t>
  </si>
  <si>
    <t>Dammarie, Dammarie-les-Fontaines</t>
  </si>
  <si>
    <t>48.51667, 2.65</t>
  </si>
  <si>
    <t>48.51667</t>
  </si>
  <si>
    <t xml:space="preserve"> 2.65</t>
  </si>
  <si>
    <t>2887366</t>
  </si>
  <si>
    <t>Klotzsche</t>
  </si>
  <si>
    <t>51.11053, 13.76862</t>
  </si>
  <si>
    <t>51.11053</t>
  </si>
  <si>
    <t xml:space="preserve"> 13.76862</t>
  </si>
  <si>
    <t>2515219</t>
  </si>
  <si>
    <t>La Torres de Cotillas, Las Torres de Cotillas</t>
  </si>
  <si>
    <t>38.02822, -1.24188</t>
  </si>
  <si>
    <t>38.02822</t>
  </si>
  <si>
    <t xml:space="preserve"> -1.24188</t>
  </si>
  <si>
    <t>1819775</t>
  </si>
  <si>
    <t>Ha Tsuen</t>
  </si>
  <si>
    <t>Ha Tsuen, Ha Tsuen Shi, Xiacun Shi, sha cun shi, 厦村市, 廈村市</t>
  </si>
  <si>
    <t>22.44724, 113.9916</t>
  </si>
  <si>
    <t>22.44724</t>
  </si>
  <si>
    <t xml:space="preserve"> 113.9916</t>
  </si>
  <si>
    <t>4386387</t>
  </si>
  <si>
    <t>Fergjuson, Ferguson, fagason, fei ge xun shi, frgwsn  myzwry, fu ge sen, fyrghswn, peogeoseun, perkucan, Фергусон, Фергюсон, فرگوسن، میزوری, فيرغسون, பெர்குசன், ファーガソン, 弗格森, 費格遜市, 퍼거슨</t>
  </si>
  <si>
    <t>38.74422, -90.30539</t>
  </si>
  <si>
    <t>38.74422</t>
  </si>
  <si>
    <t xml:space="preserve"> -90.30539</t>
  </si>
  <si>
    <t>2842112</t>
  </si>
  <si>
    <t>Ljaudit, Salzwedel, Soltwedel, ZSQ, Zal'cvedel', Zalcvedel, sa er ci wei de er, zaltsfydl, zaltswdl, Залцведел, Зальцведель, زالتسفيدل, زالتسودل, 萨尔茨韦德尔</t>
  </si>
  <si>
    <t>52.85435, 11.1525</t>
  </si>
  <si>
    <t>52.85435</t>
  </si>
  <si>
    <t xml:space="preserve"> 11.1525</t>
  </si>
  <si>
    <t>2797096</t>
  </si>
  <si>
    <t>Grivegnee</t>
  </si>
  <si>
    <t>Liege (Grivegnee), Liège (Grivegnée)</t>
  </si>
  <si>
    <t>50.62148, 5.61101</t>
  </si>
  <si>
    <t>50.62148</t>
  </si>
  <si>
    <t xml:space="preserve"> 5.61101</t>
  </si>
  <si>
    <t>3074110</t>
  </si>
  <si>
    <t>Gorkau, Görkau, Jirkov, Jirkovas, yi er ke fu, yyrkw, Јирков, Йирков, ییرکو, 伊尔科夫</t>
  </si>
  <si>
    <t>50.49979, 13.44769</t>
  </si>
  <si>
    <t>50.49979</t>
  </si>
  <si>
    <t xml:space="preserve"> 13.44769</t>
  </si>
  <si>
    <t>2640967</t>
  </si>
  <si>
    <t>An Oghmagh, An Omaigh, An Ómaigh, Oma, Omey, Ouma, ao ma, awmah, oma, Ома, Оума, أوماه, オマー, 奧馬, 오마</t>
  </si>
  <si>
    <t>54.6, -7.3</t>
  </si>
  <si>
    <t>54.6</t>
  </si>
  <si>
    <t xml:space="preserve"> -7.3</t>
  </si>
  <si>
    <t>4575461</t>
  </si>
  <si>
    <t>Conway, Conway Boro, Conwayboro, Conwayborough, Kingston, Konuej, Konvej, kang wei, kanwy  karwlynay jnwby, kwnway, Конвей, Конвеј, Конуей, كونواي, کانوی، کارولینای جنوبی, کونوے، جنوبی کیرولائنا, 康威</t>
  </si>
  <si>
    <t>33.836, -79.04781</t>
  </si>
  <si>
    <t>33.836</t>
  </si>
  <si>
    <t xml:space="preserve"> -79.04781</t>
  </si>
  <si>
    <t>5124078</t>
  </si>
  <si>
    <t>Laurelton</t>
  </si>
  <si>
    <t>40.67019, -73.74659</t>
  </si>
  <si>
    <t>40.67019</t>
  </si>
  <si>
    <t xml:space="preserve"> -73.74659</t>
  </si>
  <si>
    <t>2851584</t>
  </si>
  <si>
    <t>Puettlingen</t>
  </si>
  <si>
    <t>Pitlingen, Pjutlingen, Pjuttlingen, Puettlingen, Püttlingen, bwtlynghn, pi te lin gen, pwtlyngn, Питлинген, Пютлинген, Пюттлінген, بوتلينغن, پوتلینگن, 皮特林根</t>
  </si>
  <si>
    <t>49.2855, 6.88723</t>
  </si>
  <si>
    <t>49.2855</t>
  </si>
  <si>
    <t xml:space="preserve"> 6.88723</t>
  </si>
  <si>
    <t>3452982</t>
  </si>
  <si>
    <t>-29.70167, -51.24194</t>
  </si>
  <si>
    <t>-29.70167</t>
  </si>
  <si>
    <t xml:space="preserve"> -51.24194</t>
  </si>
  <si>
    <t>3446137</t>
  </si>
  <si>
    <t>Ibicacu, Ibicacú, Mundo Novo</t>
  </si>
  <si>
    <t>-29.51694, -50.77778</t>
  </si>
  <si>
    <t>-29.51694</t>
  </si>
  <si>
    <t xml:space="preserve"> -50.77778</t>
  </si>
  <si>
    <t>2643071</t>
  </si>
  <si>
    <t>Marcas, March, March i Cambridgeshire, Marčas, Марч, مارچ، کمبریج‌شر</t>
  </si>
  <si>
    <t>52.55131, 0.08828</t>
  </si>
  <si>
    <t>52.55131</t>
  </si>
  <si>
    <t xml:space="preserve"> 0.08828</t>
  </si>
  <si>
    <t>5034767</t>
  </si>
  <si>
    <t>City of Lino Lakes, Lajno Lejks, Lajno-Lejks, Lino Lakes, Lino Lehjks, Lino-Lejks, lynw lyks, Лайно-Лейкс, Лајно Лејкс, Лино Лэйкс, Ліно-Лейкс, لينو ليكس, لینو لیکس، مینه‌سوتا</t>
  </si>
  <si>
    <t>45.16024, -93.08883</t>
  </si>
  <si>
    <t>45.16024</t>
  </si>
  <si>
    <t xml:space="preserve"> -93.08883</t>
  </si>
  <si>
    <t>12489819</t>
  </si>
  <si>
    <t>Zhuantang</t>
  </si>
  <si>
    <t>Zhuantang Zhen, zhuan tang, zhuan tang zhen, 篆塘, 篆塘镇</t>
  </si>
  <si>
    <t>28.8963, 106.66835</t>
  </si>
  <si>
    <t>28.8963</t>
  </si>
  <si>
    <t xml:space="preserve"> 106.66835</t>
  </si>
  <si>
    <t>5815539</t>
  </si>
  <si>
    <t>West Lake Stevens</t>
  </si>
  <si>
    <t>47.99343, -122.1018</t>
  </si>
  <si>
    <t>47.99343</t>
  </si>
  <si>
    <t xml:space="preserve"> -122.1018</t>
  </si>
  <si>
    <t>3400740</t>
  </si>
  <si>
    <t>Boa Esperanca, Boa Esperança, Retiro da Boa Esperanca, Retiro da Boa Esperança</t>
  </si>
  <si>
    <t>-3.90167, -42.23361</t>
  </si>
  <si>
    <t>-3.90167</t>
  </si>
  <si>
    <t xml:space="preserve"> -42.23361</t>
  </si>
  <si>
    <t>2958975</t>
  </si>
  <si>
    <t>Aicha, Aichach, Ajkhakh, Ayxax, ai xia, aihyahha, aychakh, ayshakh, Άιχαχ, Айхах, Ајхах, Այխախ, آيشاخ, آیشاخ, ایچاخ, アイヒャッハ, 艾夏</t>
  </si>
  <si>
    <t>48.45755, 11.13413</t>
  </si>
  <si>
    <t>48.45755</t>
  </si>
  <si>
    <t xml:space="preserve"> 11.13413</t>
  </si>
  <si>
    <t>8349354</t>
  </si>
  <si>
    <t>Kirwan</t>
  </si>
  <si>
    <t>-19.30323, 146.72531</t>
  </si>
  <si>
    <t>-19.30323</t>
  </si>
  <si>
    <t xml:space="preserve"> 146.72531</t>
  </si>
  <si>
    <t>5039094</t>
  </si>
  <si>
    <t>City of New Hope, N'ju Khoup, N'ju-Gop, N'ju-Khop, New Hope, Nju Khoup, nyw hwb, Њу Хоуп, Нью Хоуп, Нью-Гоп, Нью-Хоп, نيو هوب, نیو هوپ، مینه‌سوتا</t>
  </si>
  <si>
    <t>45.03802, -93.38662</t>
  </si>
  <si>
    <t>45.03802</t>
  </si>
  <si>
    <t xml:space="preserve"> -93.38662</t>
  </si>
  <si>
    <t>1852102</t>
  </si>
  <si>
    <t>Shin'ichi</t>
  </si>
  <si>
    <t>Shin'ichi, Shin’ichi, xin shi, 新市</t>
  </si>
  <si>
    <t>34.55543, 133.27297</t>
  </si>
  <si>
    <t>34.55543</t>
  </si>
  <si>
    <t xml:space="preserve"> 133.27297</t>
  </si>
  <si>
    <t>8405691</t>
  </si>
  <si>
    <t>Caohui</t>
  </si>
  <si>
    <t>Caohui, Caohui Xiang, Huilongchang, cao hui, cao hui xiang, hui long chang, 回龙场, 曹回, 曹回乡</t>
  </si>
  <si>
    <t>30.39733, 107.46953</t>
  </si>
  <si>
    <t>30.39733</t>
  </si>
  <si>
    <t xml:space="preserve"> 107.46953</t>
  </si>
  <si>
    <t>2636749</t>
  </si>
  <si>
    <t>astwmarkt, استومارکت</t>
  </si>
  <si>
    <t>52.18893, 0.99774</t>
  </si>
  <si>
    <t>52.18893</t>
  </si>
  <si>
    <t xml:space="preserve"> 0.99774</t>
  </si>
  <si>
    <t>2754408</t>
  </si>
  <si>
    <t>Hendrik-Ido-Ambaxt, Khendrik-Ido-Ambakht, heng de li ke-yi duo-a mu ba he te, hndryk- aydw- ambakht, Хендрик-Идо-Амбахт, Հենդրիկ-Իդո-Ամբախտ, هندريك- إيدو- أمباخت, 亨德里克－伊多－阿姆巴赫特</t>
  </si>
  <si>
    <t>51.84417, 4.63889</t>
  </si>
  <si>
    <t>51.84417</t>
  </si>
  <si>
    <t xml:space="preserve"> 4.63889</t>
  </si>
  <si>
    <t>7260548</t>
  </si>
  <si>
    <t>Palm River-Clair Mel, Palm River-Clair Mel CDP</t>
  </si>
  <si>
    <t>27.92386, -82.37939</t>
  </si>
  <si>
    <t>27.92386</t>
  </si>
  <si>
    <t xml:space="preserve"> -82.37939</t>
  </si>
  <si>
    <t>4094212</t>
  </si>
  <si>
    <t>Trassvill, Trasvil, Truss, Trussville, te lu si wei er, trasabhila, traswyl  alabama, trwsfyl, Трасвил, Трассвілл, تراسویل، آلاباما, تروسفيل, ट्रसभिल, 特鲁斯维尔</t>
  </si>
  <si>
    <t>33.61983, -86.60888</t>
  </si>
  <si>
    <t>33.61983</t>
  </si>
  <si>
    <t xml:space="preserve"> -86.60888</t>
  </si>
  <si>
    <t>652305</t>
  </si>
  <si>
    <t>Klaukala, Klaukkala, Klaukkalla, Kloevskog, Klövskog, ke lao ka la, klawkala, klawkkala, klwkala, kulaukala, kuraukara, Клаукала, Клауккала, Клауккалла, Клаўкала, Կլաուկկալա, كلاوكالا, كلوكالا, کلاوککالا, クラウカラ, 克劳卡拉, 克勞卡拉, 쿠라우카라</t>
  </si>
  <si>
    <t>60.38244, 24.751</t>
  </si>
  <si>
    <t>60.38244</t>
  </si>
  <si>
    <t xml:space="preserve"> 24.751</t>
  </si>
  <si>
    <t>2270981</t>
  </si>
  <si>
    <t>38.7767, -9.26353</t>
  </si>
  <si>
    <t>38.7767</t>
  </si>
  <si>
    <t xml:space="preserve"> -9.26353</t>
  </si>
  <si>
    <t>6559503</t>
  </si>
  <si>
    <t>l'Alfas del Pi</t>
  </si>
  <si>
    <t>Alfas Del Pi, Alfaz, Alfaz del Pi, L'Alfas Del Pi</t>
  </si>
  <si>
    <t>38.58055, -0.10321</t>
  </si>
  <si>
    <t>38.58055</t>
  </si>
  <si>
    <t xml:space="preserve"> -0.10321</t>
  </si>
  <si>
    <t>1814612</t>
  </si>
  <si>
    <t>Shuren</t>
  </si>
  <si>
    <t>Dabaishu, Shuren, Shuren Zhen, Ta-pai-shu, da bai shu, shu ren, shu ren zhen, 大柏树, 树人, 树人镇</t>
  </si>
  <si>
    <t>29.98661, 107.73923</t>
  </si>
  <si>
    <t>29.98661</t>
  </si>
  <si>
    <t xml:space="preserve"> 107.73923</t>
  </si>
  <si>
    <t>12358573</t>
  </si>
  <si>
    <t>Xinyingpan</t>
  </si>
  <si>
    <t>27.16757, 100.92005</t>
  </si>
  <si>
    <t>27.16757</t>
  </si>
  <si>
    <t xml:space="preserve"> 100.92005</t>
  </si>
  <si>
    <t>2817818</t>
  </si>
  <si>
    <t>Fatershteten, Fatershtetten, fa te er si te teng, wtrsttn, Фатерштетен, Фатерштеттен, وترستتن, 法特尔斯特滕</t>
  </si>
  <si>
    <t>48.10537, 11.76825</t>
  </si>
  <si>
    <t>48.10537</t>
  </si>
  <si>
    <t xml:space="preserve"> 11.76825</t>
  </si>
  <si>
    <t>1280006</t>
  </si>
  <si>
    <t>Shigu</t>
  </si>
  <si>
    <t>Dongarong, Shigu, Shih-ku, Shih-ku-chieh</t>
  </si>
  <si>
    <t>26.86852, 99.95628</t>
  </si>
  <si>
    <t>26.86852</t>
  </si>
  <si>
    <t xml:space="preserve"> 99.95628</t>
  </si>
  <si>
    <t>5145034</t>
  </si>
  <si>
    <t>Woodrow</t>
  </si>
  <si>
    <t>Bogardus Corners, Wood Row, Woodrow</t>
  </si>
  <si>
    <t>40.54344, -74.19764</t>
  </si>
  <si>
    <t>40.54344</t>
  </si>
  <si>
    <t xml:space="preserve"> -74.19764</t>
  </si>
  <si>
    <t>2805910</t>
  </si>
  <si>
    <t>Wuelfrath</t>
  </si>
  <si>
    <t>Vilfrat, Viulfratas, Vjul'frat, Wuelfrath, Wülfrath, fwlfrat, wei er fu la te, wwlfrat, Вилфрат, Вюльфрат, فولفرات, وولفرات, 维尔夫拉特</t>
  </si>
  <si>
    <t>51.28195, 7.03821</t>
  </si>
  <si>
    <t>51.28195</t>
  </si>
  <si>
    <t xml:space="preserve"> 7.03821</t>
  </si>
  <si>
    <t>2652861</t>
  </si>
  <si>
    <t>Clevedon, Klijvdun, klywdwn, Клийвдън, کلیودون</t>
  </si>
  <si>
    <t>51.44227, -2.85786</t>
  </si>
  <si>
    <t>51.44227</t>
  </si>
  <si>
    <t xml:space="preserve"> -2.85786</t>
  </si>
  <si>
    <t>2643218</t>
  </si>
  <si>
    <t>Maesteg, Maisteigas, Majsteg, Masteg, mai si tai ge, Майстег, Мастег, 邁斯泰格</t>
  </si>
  <si>
    <t>51.60926, -3.65823</t>
  </si>
  <si>
    <t>51.60926</t>
  </si>
  <si>
    <t xml:space="preserve"> -3.65823</t>
  </si>
  <si>
    <t>7874492</t>
  </si>
  <si>
    <t>Freguesia do Ribeirao da Ilha</t>
  </si>
  <si>
    <t>-27.71773, -48.56266</t>
  </si>
  <si>
    <t>-27.71773</t>
  </si>
  <si>
    <t xml:space="preserve"> -48.56266</t>
  </si>
  <si>
    <t>3451357</t>
  </si>
  <si>
    <t>Ribeirao da Ilha</t>
  </si>
  <si>
    <t>Ribeirao, Ribeirão</t>
  </si>
  <si>
    <t>-27.69934, -48.53219</t>
  </si>
  <si>
    <t>-27.69934</t>
  </si>
  <si>
    <t xml:space="preserve"> -48.53219</t>
  </si>
  <si>
    <t>5991370</t>
  </si>
  <si>
    <t>44.25011, -79.46632</t>
  </si>
  <si>
    <t>44.25011</t>
  </si>
  <si>
    <t>1818042</t>
  </si>
  <si>
    <t>Anju</t>
  </si>
  <si>
    <t>An-chu-chen, An-chü-chen, Anju, Anju Zhen, an ju, an ju zhen, 安居, 安居镇</t>
  </si>
  <si>
    <t>29.99066, 106.03186</t>
  </si>
  <si>
    <t>29.99066</t>
  </si>
  <si>
    <t xml:space="preserve"> 106.03186</t>
  </si>
  <si>
    <t>2647784</t>
  </si>
  <si>
    <t>Gajzli, Guiseley, Гайзли</t>
  </si>
  <si>
    <t>53.87561, -1.71232</t>
  </si>
  <si>
    <t>53.87561</t>
  </si>
  <si>
    <t xml:space="preserve"> -1.71232</t>
  </si>
  <si>
    <t>2899601</t>
  </si>
  <si>
    <t>Holtisminni, Holtsminne, Khol'cminden, Kholcminden, horutsuminden, huo er ci ming deng, hwltsmyndn, Холцминден, Хольцминден, هولتسميندن, هولتسمیندن, ホルツミンデン, 霍尔茨明登</t>
  </si>
  <si>
    <t>51.82798, 9.4455</t>
  </si>
  <si>
    <t>51.82798</t>
  </si>
  <si>
    <t xml:space="preserve"> 9.4455</t>
  </si>
  <si>
    <t>4683317</t>
  </si>
  <si>
    <t>33.15401, -97.06473</t>
  </si>
  <si>
    <t>33.15401</t>
  </si>
  <si>
    <t xml:space="preserve"> -97.06473</t>
  </si>
  <si>
    <t>3190359</t>
  </si>
  <si>
    <t>Salona, Solin, Solinas, slyn  krwasy, sollin, sorin, suo lin, swlyn, Σαλώνα, Солин, Солін, سلین، کرواسی, سولین, سۆلین, ソリン, 索林, 솔린</t>
  </si>
  <si>
    <t>43.5432, 16.49314</t>
  </si>
  <si>
    <t>43.5432</t>
  </si>
  <si>
    <t xml:space="preserve"> 16.49314</t>
  </si>
  <si>
    <t>2817537</t>
  </si>
  <si>
    <t>Fersmele, Fersmol'd, Fersmold, Versmold, fei er si mo er de, frsmwld, Ферсмолд, Ферсмольд, فرسمولد, 费尔斯莫尔德</t>
  </si>
  <si>
    <t>52.04009, 8.15272</t>
  </si>
  <si>
    <t>52.04009</t>
  </si>
  <si>
    <t xml:space="preserve"> 8.15272</t>
  </si>
  <si>
    <t>6173508</t>
  </si>
  <si>
    <t>Varen, Varennes, warn  kbk, Варен, وارن، کبک</t>
  </si>
  <si>
    <t>45.68338, -73.43246</t>
  </si>
  <si>
    <t>45.68338</t>
  </si>
  <si>
    <t xml:space="preserve"> -73.43246</t>
  </si>
  <si>
    <t>5804191</t>
  </si>
  <si>
    <t>Mauntlejk Teras, mang te lai ke tai lei si, mauntoreikuterasu, mwntlyk tras  washyngtn, mwntlyk tyras, Маунтлейк Терас, Маунтлејк Терас, مونتليك تيراس, مونتلیک تراس، واشینگتن, マウントレイクテラス, 芒特莱克泰勒斯</t>
  </si>
  <si>
    <t>47.78815, -122.30874</t>
  </si>
  <si>
    <t>47.78815</t>
  </si>
  <si>
    <t xml:space="preserve"> -122.30874</t>
  </si>
  <si>
    <t>2267141</t>
  </si>
  <si>
    <t>Laranjeiro</t>
  </si>
  <si>
    <t>38.65599, -9.15376</t>
  </si>
  <si>
    <t>38.65599</t>
  </si>
  <si>
    <t xml:space="preserve"> -9.15376</t>
  </si>
  <si>
    <t>4752229</t>
  </si>
  <si>
    <t>Chester, Честер, چیسٹر، ورجینیا</t>
  </si>
  <si>
    <t>37.35682, -77.44165</t>
  </si>
  <si>
    <t>37.35682</t>
  </si>
  <si>
    <t xml:space="preserve"> -77.44165</t>
  </si>
  <si>
    <t>733579</t>
  </si>
  <si>
    <t>Aitos, Ajtos, Aytos, Айтос</t>
  </si>
  <si>
    <t>42.70322, 27.25464</t>
  </si>
  <si>
    <t>42.70322</t>
  </si>
  <si>
    <t xml:space="preserve"> 27.25464</t>
  </si>
  <si>
    <t>4015938</t>
  </si>
  <si>
    <t>Campo Gobierno, Villa Juarez, Villa Juárez</t>
  </si>
  <si>
    <t>24.65869, -107.54059</t>
  </si>
  <si>
    <t>24.65869</t>
  </si>
  <si>
    <t xml:space="preserve"> -107.54059</t>
  </si>
  <si>
    <t>2519289</t>
  </si>
  <si>
    <t>Conil, Conil de la Frontera</t>
  </si>
  <si>
    <t>36.27719, -6.0885</t>
  </si>
  <si>
    <t>36.27719</t>
  </si>
  <si>
    <t xml:space="preserve"> -6.0885</t>
  </si>
  <si>
    <t>4400648</t>
  </si>
  <si>
    <t>Niksa, nyksa  myzwry, Никса, نیکسا، میزوری</t>
  </si>
  <si>
    <t>37.04339, -93.29435</t>
  </si>
  <si>
    <t>37.04339</t>
  </si>
  <si>
    <t xml:space="preserve"> -93.29435</t>
  </si>
  <si>
    <t>4620131</t>
  </si>
  <si>
    <t>East Ridge, East Side, Nickel Row, Penny Row, Smokey Row</t>
  </si>
  <si>
    <t>35.01424, -85.2519</t>
  </si>
  <si>
    <t>35.01424</t>
  </si>
  <si>
    <t xml:space="preserve"> -85.2519</t>
  </si>
  <si>
    <t>1904188</t>
  </si>
  <si>
    <t>Ji'an, Ji'an Zhen, Ji’an, Ji’an Zhen, ji an, ji an zhen, 吉安, 吉安镇</t>
  </si>
  <si>
    <t>29.15897, 105.74703</t>
  </si>
  <si>
    <t>29.15897</t>
  </si>
  <si>
    <t xml:space="preserve"> 105.74703</t>
  </si>
  <si>
    <t>6693242</t>
  </si>
  <si>
    <t>Bordon</t>
  </si>
  <si>
    <t>51.11357, -0.86245</t>
  </si>
  <si>
    <t>51.11357</t>
  </si>
  <si>
    <t xml:space="preserve"> -0.86245</t>
  </si>
  <si>
    <t>6295498</t>
  </si>
  <si>
    <t>Zuerich (Kreis 3) / Sihlfeld</t>
  </si>
  <si>
    <t>Sihlfeld</t>
  </si>
  <si>
    <t>47.37382, 8.51164</t>
  </si>
  <si>
    <t>47.37382</t>
  </si>
  <si>
    <t xml:space="preserve"> 8.51164</t>
  </si>
  <si>
    <t>318766</t>
  </si>
  <si>
    <t>Cemik, Cermik, Çemik, Çermik</t>
  </si>
  <si>
    <t>38.13538, 39.445</t>
  </si>
  <si>
    <t>38.13538</t>
  </si>
  <si>
    <t xml:space="preserve"> 39.445</t>
  </si>
  <si>
    <t>3464618</t>
  </si>
  <si>
    <t>Dous Corregos</t>
  </si>
  <si>
    <t>-22.36611, -48.38028</t>
  </si>
  <si>
    <t>-22.36611</t>
  </si>
  <si>
    <t xml:space="preserve"> -48.38028</t>
  </si>
  <si>
    <t>2921034</t>
  </si>
  <si>
    <t>Gemersheim, Germersche, Germersheim, Germerskhajm, ge er mei si hai mu, gerumasuhaimu, ghyrmrshaym, grmrzhaym, Гермерсхайм, Гермерсхајм, غيرمرسهايم, گرمرزهایم, ゲルマースハイム, 格尔梅斯海姆</t>
  </si>
  <si>
    <t>49.2144, 8.36687</t>
  </si>
  <si>
    <t>49.2144</t>
  </si>
  <si>
    <t xml:space="preserve"> 8.36687</t>
  </si>
  <si>
    <t>2800438</t>
  </si>
  <si>
    <t>Chaudfontaine, Shofonten, Tchofontinne, Tchôfontinne, shao de fang dan, shwfwntn, Шофонтен, شوفونتن, 绍德方丹</t>
  </si>
  <si>
    <t>50.5828, 5.6341</t>
  </si>
  <si>
    <t>50.5828</t>
  </si>
  <si>
    <t xml:space="preserve"> 5.6341</t>
  </si>
  <si>
    <t>2653520</t>
  </si>
  <si>
    <t>51.2823, -0.07889</t>
  </si>
  <si>
    <t>51.2823</t>
  </si>
  <si>
    <t xml:space="preserve"> -0.07889</t>
  </si>
  <si>
    <t>3153823</t>
  </si>
  <si>
    <t>EVE, HRD, Harsta, Harstad, Hárštá, Kharstad, Харстад</t>
  </si>
  <si>
    <t>68.79833, 16.54165</t>
  </si>
  <si>
    <t>68.79833</t>
  </si>
  <si>
    <t xml:space="preserve"> 16.54165</t>
  </si>
  <si>
    <t>3175678</t>
  </si>
  <si>
    <t>41.99232, 12.71876</t>
  </si>
  <si>
    <t>41.99232</t>
  </si>
  <si>
    <t xml:space="preserve"> 12.71876</t>
  </si>
  <si>
    <t>2755669</t>
  </si>
  <si>
    <t>Geertruidenberg, Getrudenberg, Mont-Sainte-Gertrude, Xeyrtraudenberx, hai te lei yi deng bei he, khyrtrawdnbyrkh, Гетруденберг, Խեյրտրաուդենբերխ, خيرتراودنبيرخ, 海特勒伊登貝赫</t>
  </si>
  <si>
    <t>51.70167, 4.85694</t>
  </si>
  <si>
    <t>51.70167</t>
  </si>
  <si>
    <t xml:space="preserve"> 4.85694</t>
  </si>
  <si>
    <t>10630004</t>
  </si>
  <si>
    <t>SYO, Shonai, Shonai-machi, Shōnai-machi, zhuang nei ding, 庄内町</t>
  </si>
  <si>
    <t>38.84846, 139.90308</t>
  </si>
  <si>
    <t>38.84846</t>
  </si>
  <si>
    <t xml:space="preserve"> 139.90308</t>
  </si>
  <si>
    <t>2983074</t>
  </si>
  <si>
    <t>Roasi an Bri, Roissy, Roissy-en-Brie, Roissy-les-Friches, Ruassi-an-Bri, luasiangbeuli, rowashi=an=buri, rwasyan bry, Роаси ан Бри, Руасси-ан-Бри, Руассі-ан-Брі, روآسیان بری, ロワシー＝アン＝ブリー, 루아시앙브리</t>
  </si>
  <si>
    <t>48.79159, 2.64747</t>
  </si>
  <si>
    <t>48.79159</t>
  </si>
  <si>
    <t xml:space="preserve"> 2.64747</t>
  </si>
  <si>
    <t>4009697</t>
  </si>
  <si>
    <t>El Grullo</t>
  </si>
  <si>
    <t>19.80603, -104.21805</t>
  </si>
  <si>
    <t>19.80603</t>
  </si>
  <si>
    <t xml:space="preserve"> -104.21805</t>
  </si>
  <si>
    <t>12156862</t>
  </si>
  <si>
    <t>Rosedale-Moore Park</t>
  </si>
  <si>
    <t>43.68282, -79.37967</t>
  </si>
  <si>
    <t>43.68282</t>
  </si>
  <si>
    <t xml:space="preserve"> -79.37967</t>
  </si>
  <si>
    <t>3533486</t>
  </si>
  <si>
    <t>Acajete</t>
  </si>
  <si>
    <t>19.11154, -97.95231</t>
  </si>
  <si>
    <t>19.11154</t>
  </si>
  <si>
    <t xml:space="preserve"> -97.95231</t>
  </si>
  <si>
    <t>3457850</t>
  </si>
  <si>
    <t>Maragojipe</t>
  </si>
  <si>
    <t>-12.77778, -38.91944</t>
  </si>
  <si>
    <t>-12.77778</t>
  </si>
  <si>
    <t xml:space="preserve"> -38.91944</t>
  </si>
  <si>
    <t>5528450</t>
  </si>
  <si>
    <t>PVW, Plejnvju, blynfyw, plynwyw  tgzas, Плејнвју, بلينفيو, پلینویو، تگزاس</t>
  </si>
  <si>
    <t>34.18479, -101.70684</t>
  </si>
  <si>
    <t>34.18479</t>
  </si>
  <si>
    <t xml:space="preserve"> -101.70684</t>
  </si>
  <si>
    <t>2521415</t>
  </si>
  <si>
    <t>Baehna, Baena, bai na, byant, Баена, Баэна, بيانة, 拜纳</t>
  </si>
  <si>
    <t>37.6167, -4.32245</t>
  </si>
  <si>
    <t>37.6167</t>
  </si>
  <si>
    <t xml:space="preserve"> -4.32245</t>
  </si>
  <si>
    <t>4894465</t>
  </si>
  <si>
    <t>Grays Lake, Grayslake, Greyslake, QMY</t>
  </si>
  <si>
    <t>42.34447, -88.04175</t>
  </si>
  <si>
    <t>42.34447</t>
  </si>
  <si>
    <t xml:space="preserve"> -88.04175</t>
  </si>
  <si>
    <t>5322553</t>
  </si>
  <si>
    <t>34.13639, -118.77453</t>
  </si>
  <si>
    <t>34.13639</t>
  </si>
  <si>
    <t xml:space="preserve"> -118.77453</t>
  </si>
  <si>
    <t>733014</t>
  </si>
  <si>
    <t>Botevgrad, Orchanie, Orhanie, Orhanje, Orkhanie, Ботевград</t>
  </si>
  <si>
    <t>42.90799, 23.79274</t>
  </si>
  <si>
    <t>42.90799</t>
  </si>
  <si>
    <t xml:space="preserve"> 23.79274</t>
  </si>
  <si>
    <t>3454578</t>
  </si>
  <si>
    <t>Fortaleza, Forteleza</t>
  </si>
  <si>
    <t>-16.00528, -41.29722</t>
  </si>
  <si>
    <t>-16.00528</t>
  </si>
  <si>
    <t xml:space="preserve"> -41.29722</t>
  </si>
  <si>
    <t>2852218</t>
  </si>
  <si>
    <t>Prenclau, Prenzlau, brntslaw, prntslaw, pu lun ci lao, Пренцлау, Պրենցլաու, פרנצלאו, برنتسلاو, پرنتسلاو, 普伦茨劳</t>
  </si>
  <si>
    <t>53.31625, 13.86261</t>
  </si>
  <si>
    <t>53.31625</t>
  </si>
  <si>
    <t xml:space="preserve"> 13.86261</t>
  </si>
  <si>
    <t>4928703</t>
  </si>
  <si>
    <t>Actonia, Akshn, Ehkton, aktn  masachwst, aktwn, Акшн, Эктон, أكتون, اکتن، ماساچوست, ایکٹن، میساچوسٹس</t>
  </si>
  <si>
    <t>42.48509, -71.43284</t>
  </si>
  <si>
    <t>42.48509</t>
  </si>
  <si>
    <t>3462956</t>
  </si>
  <si>
    <t>-27.35917, -53.39444</t>
  </si>
  <si>
    <t>-27.35917</t>
  </si>
  <si>
    <t xml:space="preserve"> -53.39444</t>
  </si>
  <si>
    <t>2267067</t>
  </si>
  <si>
    <t>Linda-a-Velha</t>
  </si>
  <si>
    <t>Linda a Velha, Linda-a-Velha</t>
  </si>
  <si>
    <t>38.71446, -9.2422</t>
  </si>
  <si>
    <t>38.71446</t>
  </si>
  <si>
    <t xml:space="preserve"> -9.2422</t>
  </si>
  <si>
    <t>3470821</t>
  </si>
  <si>
    <t>BQQ, Barra, Barra Do Rio Grande, Барра</t>
  </si>
  <si>
    <t>-11.08944, -43.14167</t>
  </si>
  <si>
    <t>-11.08944</t>
  </si>
  <si>
    <t xml:space="preserve"> -43.14167</t>
  </si>
  <si>
    <t>2661015</t>
  </si>
  <si>
    <t>Dietikon, ZDX</t>
  </si>
  <si>
    <t>47.40165, 8.40015</t>
  </si>
  <si>
    <t>47.40165</t>
  </si>
  <si>
    <t xml:space="preserve"> 8.40015</t>
  </si>
  <si>
    <t>4977762</t>
  </si>
  <si>
    <t>Phillipstown, SFM, Sanford, Санфорд</t>
  </si>
  <si>
    <t>43.43925, -70.77422</t>
  </si>
  <si>
    <t>43.43925</t>
  </si>
  <si>
    <t xml:space="preserve"> -70.77422</t>
  </si>
  <si>
    <t>2943573</t>
  </si>
  <si>
    <t>Bruchkoebel</t>
  </si>
  <si>
    <t>Bruchkobel, Bruchkoebel, Bruchköbel, Brukhkebel, Brukhkebel', Brukhkjobel', brwkhkwbl, bu lu ke bei er, burufukeberu, Брухкебел, Брухкебель, Брухкёбель, بروخكوبل, بروخکوبل, ブルーフケーベル, 布鲁克贝尔</t>
  </si>
  <si>
    <t>50.17853, 8.92315</t>
  </si>
  <si>
    <t>50.17853</t>
  </si>
  <si>
    <t xml:space="preserve"> 8.92315</t>
  </si>
  <si>
    <t>7176035</t>
  </si>
  <si>
    <t>47.86602, -122.1551</t>
  </si>
  <si>
    <t>47.86602</t>
  </si>
  <si>
    <t xml:space="preserve"> -122.1551</t>
  </si>
  <si>
    <t>752184</t>
  </si>
  <si>
    <t>Alapli, Alaplı, Yukaridogancilar, Yukaridogncilar, Yukarıdoğancılar, Yukarıdoğncılar</t>
  </si>
  <si>
    <t>41.1814, 31.38514</t>
  </si>
  <si>
    <t>41.1814</t>
  </si>
  <si>
    <t xml:space="preserve"> 31.38514</t>
  </si>
  <si>
    <t>2979985</t>
  </si>
  <si>
    <t>Genis-le-Patriote, Saint Genis, Saint-Genis-Laval, Sen Zheni Laval, Sen-Zheni-Laval', St. Genis Laval, Сен Жени Лавал, Сен-Жени-Лаваль, Сен-Жені-Лаваль, سینٹ-گینس-لاول</t>
  </si>
  <si>
    <t>45.69542, 4.79316</t>
  </si>
  <si>
    <t>45.69542</t>
  </si>
  <si>
    <t xml:space="preserve"> 4.79316</t>
  </si>
  <si>
    <t>5120228</t>
  </si>
  <si>
    <t>Hauppauge, Hauppaugs, Hoppogue, Wheeler Settlement, Wheelers</t>
  </si>
  <si>
    <t>40.82565, -73.20261</t>
  </si>
  <si>
    <t>40.82565</t>
  </si>
  <si>
    <t xml:space="preserve"> -73.20261</t>
  </si>
  <si>
    <t>5849297</t>
  </si>
  <si>
    <t>Kihei, kihei, 키헤이</t>
  </si>
  <si>
    <t>20.76462, -156.44578</t>
  </si>
  <si>
    <t>20.76462</t>
  </si>
  <si>
    <t xml:space="preserve"> -156.44578</t>
  </si>
  <si>
    <t>5397376</t>
  </si>
  <si>
    <t>Juzhen El Monti, Saut El Monti, Timog El Monte, nan ai er meng de, sa'utha ela monte, swt al mwnth  kalyfrnya, swwth al mwnty, Саут Ел Монти, Южен Ел Монти, سوت ال مونته، کالیفرنیا, سووث إل مونتي, साउथ एल मोन्ते, 南艾爾蒙地</t>
  </si>
  <si>
    <t>34.05195, -118.04673</t>
  </si>
  <si>
    <t>34.05195</t>
  </si>
  <si>
    <t xml:space="preserve"> -118.04673</t>
  </si>
  <si>
    <t>2624112</t>
  </si>
  <si>
    <t>Birkerod, Birkerød</t>
  </si>
  <si>
    <t>55.84759, 12.42791</t>
  </si>
  <si>
    <t>55.84759</t>
  </si>
  <si>
    <t xml:space="preserve"> 12.42791</t>
  </si>
  <si>
    <t>5324903</t>
  </si>
  <si>
    <t>Arvin, a wen, arbhina, arfyn, arwyn  kalyfrnya, Арвин, آروین، کالیفرنیا, أرفين, अर्भिन, 阿文</t>
  </si>
  <si>
    <t>35.20913, -118.82843</t>
  </si>
  <si>
    <t>35.20913</t>
  </si>
  <si>
    <t xml:space="preserve"> -118.82843</t>
  </si>
  <si>
    <t>3517917</t>
  </si>
  <si>
    <t>19.20959, -98.75636</t>
  </si>
  <si>
    <t>19.20959</t>
  </si>
  <si>
    <t xml:space="preserve"> -98.75636</t>
  </si>
  <si>
    <t>2978742</t>
  </si>
  <si>
    <t>Saint-Louis, Saint-Ludwig, Sen-Lui, St. Louis, St. Ludwig, Сен-Луи</t>
  </si>
  <si>
    <t>47.59206, 7.55923</t>
  </si>
  <si>
    <t>47.59206</t>
  </si>
  <si>
    <t xml:space="preserve"> 7.55923</t>
  </si>
  <si>
    <t>4862760</t>
  </si>
  <si>
    <t>41.67304, -93.69772</t>
  </si>
  <si>
    <t>41.67304</t>
  </si>
  <si>
    <t xml:space="preserve"> -93.69772</t>
  </si>
  <si>
    <t>12358802</t>
  </si>
  <si>
    <t>Hongbao</t>
  </si>
  <si>
    <t>hong bao, 红堡</t>
  </si>
  <si>
    <t>34.75191, 106.06026</t>
  </si>
  <si>
    <t>34.75191</t>
  </si>
  <si>
    <t xml:space="preserve"> 106.06026</t>
  </si>
  <si>
    <t>3024440</t>
  </si>
  <si>
    <t>CNG, Cognac, Conhac, Kon'jak, Konjak, Коньяк</t>
  </si>
  <si>
    <t>45.69581, -0.32867</t>
  </si>
  <si>
    <t>45.69581</t>
  </si>
  <si>
    <t xml:space="preserve"> -0.32867</t>
  </si>
  <si>
    <t>4271935</t>
  </si>
  <si>
    <t>Gardner, gardnr  kanzas, ghardnr, Гарднер, غاردنر, گاردنر، کانزاس, گارڈنر، کنساس</t>
  </si>
  <si>
    <t>38.81084, -94.92719</t>
  </si>
  <si>
    <t>38.81084</t>
  </si>
  <si>
    <t xml:space="preserve"> -94.92719</t>
  </si>
  <si>
    <t>3105803</t>
  </si>
  <si>
    <t>Vila-seca</t>
  </si>
  <si>
    <t>Vila-seca, Vilaseca, Vilaseca de Solcina</t>
  </si>
  <si>
    <t>41.11118, 1.14764</t>
  </si>
  <si>
    <t>41.11118</t>
  </si>
  <si>
    <t xml:space="preserve"> 1.14764</t>
  </si>
  <si>
    <t>5365425</t>
  </si>
  <si>
    <t>LRO, Lathrop, Latroup, Lejtrop, la si luo pu, lathrwb, latrwp  kalyfrnya, lyatharopa, Латроуп, Лејтроп, لاتروپ، کالیفرنیا, لاثروب, ल्याथरोप, 拉斯罗普</t>
  </si>
  <si>
    <t>37.8227, -121.27661</t>
  </si>
  <si>
    <t>37.8227</t>
  </si>
  <si>
    <t xml:space="preserve"> -121.27661</t>
  </si>
  <si>
    <t>2957886</t>
  </si>
  <si>
    <t>Al'tehna, Al'tena, Altena, Altenoa, a er te na, altna, Алтена, Альтена, Альтэна, آلتنا, 阿尔特纳</t>
  </si>
  <si>
    <t>51.29472, 7.67337</t>
  </si>
  <si>
    <t>51.29472</t>
  </si>
  <si>
    <t xml:space="preserve"> 7.67337</t>
  </si>
  <si>
    <t>5711789</t>
  </si>
  <si>
    <t>AHM, Ashlund, Ehshlehnd, Eshland, a shen lan, aesyullaendeu, ashland, ashlnd  awrgn, ashurando, asland, Ашлънд, Ешланд, Эшлэнд, آشلاند, اشلند، اورگن, ایشلنڈ، اوریگون, ಆಷ್ಲಂಡ್, แอชแลนด์, アシュランド, 阿什兰, 애슐랜드</t>
  </si>
  <si>
    <t>42.19458, -122.70948</t>
  </si>
  <si>
    <t>42.19458</t>
  </si>
  <si>
    <t xml:space="preserve"> -122.70948</t>
  </si>
  <si>
    <t>5172078</t>
  </si>
  <si>
    <t>Sidnehj, Sidnej, Sidney, Sidni, Sydney, sydny, sydny  awhayw, Сидней, Сидни, Сиднэй, سيدني, سیدنی، اوهایو</t>
  </si>
  <si>
    <t>40.28422, -84.1555</t>
  </si>
  <si>
    <t>40.28422</t>
  </si>
  <si>
    <t xml:space="preserve"> -84.1555</t>
  </si>
  <si>
    <t>4986172</t>
  </si>
  <si>
    <t>Bermingkham, Birmingem, Birmingkham, brmnghham, byrmngam  myshygan, Бермингхам, Бирмингем, Бирмингхам, برمنغهام, برمنگھم، مشی گن, بیرمنگام، میشیگان</t>
  </si>
  <si>
    <t>42.5467, -83.21132</t>
  </si>
  <si>
    <t>42.5467</t>
  </si>
  <si>
    <t xml:space="preserve"> -83.21132</t>
  </si>
  <si>
    <t>2831403</t>
  </si>
  <si>
    <t>Soemmerda</t>
  </si>
  <si>
    <t>Soemmerda, Sommerda, Sömmerda, Z'omerda, Zemerda, Zjommerda, se mei er da, swmrdaw, zwmrda, Земерда, Зьомерда, Зёммерда, Зөммерда, زومردا, سومرداو, 瑟梅尔达</t>
  </si>
  <si>
    <t>51.15914, 11.11524</t>
  </si>
  <si>
    <t>51.15914</t>
  </si>
  <si>
    <t xml:space="preserve"> 11.11524</t>
  </si>
  <si>
    <t>2522057</t>
  </si>
  <si>
    <t>Al'fafar, Alfafar, a er fa fa er, Алфафар, Альфафар, 阿尔法法尔</t>
  </si>
  <si>
    <t>39.41667, -0.38333</t>
  </si>
  <si>
    <t>39.41667</t>
  </si>
  <si>
    <t>1786291</t>
  </si>
  <si>
    <t>Ta-lan, Yongning, Yung-ning</t>
  </si>
  <si>
    <t>27.83333, 100.66667</t>
  </si>
  <si>
    <t xml:space="preserve"> 100.66667</t>
  </si>
  <si>
    <t>2819465</t>
  </si>
  <si>
    <t>Haching, Untergakhing, Unterhachingas, Unterkhakhing, an da he zhi, awntrhakhyng, Унтергахінг, Унтерхахинг, Ունթերհախինգ, اونترهاخینگ, 安達赫治</t>
  </si>
  <si>
    <t>48.06598, 11.61564</t>
  </si>
  <si>
    <t>48.06598</t>
  </si>
  <si>
    <t xml:space="preserve"> 11.61564</t>
  </si>
  <si>
    <t>734883</t>
  </si>
  <si>
    <t>Dautbal, Dautbali, Daütbalí, Oraiokastro, Oraiokastron, Oraiókastro, Oraiókastron, Oreorastron, Ωραιόκαστρο, Ωραιόκαστρον, Даутбал</t>
  </si>
  <si>
    <t>40.73083, 22.91722</t>
  </si>
  <si>
    <t>40.73083</t>
  </si>
  <si>
    <t xml:space="preserve"> 22.91722</t>
  </si>
  <si>
    <t>1859400</t>
  </si>
  <si>
    <t>Kisai, Kisai-machi, qi xi, 騎西</t>
  </si>
  <si>
    <t>36.1, 139.58333</t>
  </si>
  <si>
    <t>2634867</t>
  </si>
  <si>
    <t>51.36404, -0.15368</t>
  </si>
  <si>
    <t>51.36404</t>
  </si>
  <si>
    <t xml:space="preserve"> -0.15368</t>
  </si>
  <si>
    <t>658288</t>
  </si>
  <si>
    <t>Heinola, Khejnola, Kheynola, QVV, Хейнола</t>
  </si>
  <si>
    <t>61.20564, 26.03811</t>
  </si>
  <si>
    <t>61.20564</t>
  </si>
  <si>
    <t xml:space="preserve"> 26.03811</t>
  </si>
  <si>
    <t>1818614</t>
  </si>
  <si>
    <t>Tai Wo Hau</t>
  </si>
  <si>
    <t>Dawokoucun, Tai Wo Hau, Tai Wo Hau Estate, Tai Wo Hau Resettlement Area, da wo kou, da wo kou cun, 大窝口, 大窝口村, 大窩口, 大窩口邨</t>
  </si>
  <si>
    <t>22.36718, 114.12347</t>
  </si>
  <si>
    <t>22.36718</t>
  </si>
  <si>
    <t xml:space="preserve"> 114.12347</t>
  </si>
  <si>
    <t>3061695</t>
  </si>
  <si>
    <t>Zgar nad Sazavou</t>
  </si>
  <si>
    <t>Mesto Zd'ar, Mesto Zd'ar a Zamek Zd'ar, Město Žďar, Město Žďár, Město Žďár a Zámek Žďár, Saar, Sar, Zd'ar, Zdar, Zdiaras prie Sazavos, Zdjara pie Sazavas, Zdziar nad Sazawa, Zdziar nad Sazawą, Zhdjar na Sazavi, Zhdjar-nad-Sazavoju, Zhdjar-nad-Sazavou, jdyar nad sazafw, sa zha wa he pan ri gu er, zhdar nad sazaww, Ždiaras prie Sazavos, Ždjāra pie Sāzavas, Žďár, Ждяр-над-Сазавоу, Ждяр-над-Сазавою, Ждјар на Сазави, جديار ناد سازافو, ژدار ناد سازاوو, 薩扎瓦河畔日賈爾</t>
  </si>
  <si>
    <t>49.56263, 15.93924</t>
  </si>
  <si>
    <t>49.56263</t>
  </si>
  <si>
    <t xml:space="preserve"> 15.93924</t>
  </si>
  <si>
    <t>6534284</t>
  </si>
  <si>
    <t>Tor Lupara</t>
  </si>
  <si>
    <t>41.99771, 12.61814</t>
  </si>
  <si>
    <t>41.99771</t>
  </si>
  <si>
    <t xml:space="preserve"> 12.61814</t>
  </si>
  <si>
    <t>2648945</t>
  </si>
  <si>
    <t>Gainesborough, Gainsborough, Gainsborough i Lincolnshire, gen si bao, گینزبورو، لینکلن‌شر, 根斯堡</t>
  </si>
  <si>
    <t>53.38333, -0.76667</t>
  </si>
  <si>
    <t>53.38333</t>
  </si>
  <si>
    <t xml:space="preserve"> -0.76667</t>
  </si>
  <si>
    <t>2897132</t>
  </si>
  <si>
    <t>Guzum, Huesem, Husum, Hüsem, Khusum, Khuzum, QHU, hu su mu, hwswm, Гузум, Хузум, Хусум, هوسوم, 胡苏姆</t>
  </si>
  <si>
    <t>54.4858, 9.05239</t>
  </si>
  <si>
    <t>54.4858</t>
  </si>
  <si>
    <t xml:space="preserve"> 9.05239</t>
  </si>
  <si>
    <t>4174600</t>
  </si>
  <si>
    <t>Svitvoter, si wei te wo te, svitavatara, swytwatr, Свитвотер, سوئیت‌واتر، فلوریدا, سوئیٹ واٹر، میامی-ڈیڈ کاؤنٹی، فلوریڈا, سويتواتر, स्विटवाटर, 斯威特沃特</t>
  </si>
  <si>
    <t>25.76343, -80.37311</t>
  </si>
  <si>
    <t>25.76343</t>
  </si>
  <si>
    <t xml:space="preserve"> -80.37311</t>
  </si>
  <si>
    <t>5740900</t>
  </si>
  <si>
    <t>Miluoki, Milvauki, Milvoki, Milvokis, Milwaukee, Milwaukee City, Milwaukie, mlwawky  awrygwn, mylwaky  awrgn, mylwawky, Милвауки, Милвоки, Милуоки, ملواوکی، اوریگون, ميلواوكي, میلواکی، اورگن</t>
  </si>
  <si>
    <t>45.44623, -122.63926</t>
  </si>
  <si>
    <t>45.44623</t>
  </si>
  <si>
    <t xml:space="preserve"> -122.63926</t>
  </si>
  <si>
    <t>1806316</t>
  </si>
  <si>
    <t>Jiangkou, Jiangkou Zhen, Jiāngkǒu Zhèn, Kiangkowchen, jiang kou, jiang kou zhen, 江口, 江口镇</t>
  </si>
  <si>
    <t>29.23964, 107.87876</t>
  </si>
  <si>
    <t>29.23964</t>
  </si>
  <si>
    <t xml:space="preserve"> 107.87876</t>
  </si>
  <si>
    <t>1860563</t>
  </si>
  <si>
    <t>Kamiichi, Kamiichi-machi, shang shi ding, 上市町</t>
  </si>
  <si>
    <t>36.7, 137.36667</t>
  </si>
  <si>
    <t xml:space="preserve"> 137.36667</t>
  </si>
  <si>
    <t>2977952</t>
  </si>
  <si>
    <t>Saint-Michel, Saint-Michel-sur-Orge, Sen Mishel sir Orzh, Sen-Mishel'-sjur-Orzh, ao er ri he pan sheng mi she, saengmisyelswileuoleuju, san=misheru=shuru=oruju, sn myshl swr awrzh, Сен Мишел сир Орж, Сен-Мишель-сюр-Орж, Сен-Мішель-сюр-Орж, سن میشل سور اورژ, سینٹ-مشیل-سر-ورگے, サン＝ミシェル＝シュル＝オルジュ, 奥尔日河畔圣米舍, 생미셸쉬르오르주</t>
  </si>
  <si>
    <t>48.63479, 2.30831</t>
  </si>
  <si>
    <t>48.63479</t>
  </si>
  <si>
    <t xml:space="preserve"> 2.30831</t>
  </si>
  <si>
    <t>2111559</t>
  </si>
  <si>
    <t>Obanadzava, Obanasawa, Obanazava, Obanazawa, Obanazawa-chhi, Obanazawa-chhī, awbanazawa, awbanazawa  yamagata, obanajawa si, wei hua ze, wei hua ze shi, Обанадзава, Обаназава, أوبانازاوا, اوبانازاوا، یاماگاتا, 尾花沢, 尾花沢市, 尾花澤市, 오바나자와 시</t>
  </si>
  <si>
    <t>38.60333, 140.40194</t>
  </si>
  <si>
    <t>38.60333</t>
  </si>
  <si>
    <t xml:space="preserve"> 140.40194</t>
  </si>
  <si>
    <t>2513026</t>
  </si>
  <si>
    <t>Pajara, Pájara</t>
  </si>
  <si>
    <t>28.35039, -14.1076</t>
  </si>
  <si>
    <t>28.35039</t>
  </si>
  <si>
    <t xml:space="preserve"> -14.1076</t>
  </si>
  <si>
    <t>789045</t>
  </si>
  <si>
    <t>Kriva Palanka, Palangha, Крива Паланка</t>
  </si>
  <si>
    <t>42.20088, 22.33244</t>
  </si>
  <si>
    <t>42.20088</t>
  </si>
  <si>
    <t xml:space="preserve"> 22.33244</t>
  </si>
  <si>
    <t>5774301</t>
  </si>
  <si>
    <t>East Millcreek</t>
  </si>
  <si>
    <t>40.69995, -111.81049</t>
  </si>
  <si>
    <t>40.69995</t>
  </si>
  <si>
    <t xml:space="preserve"> -111.81049</t>
  </si>
  <si>
    <t>3172979</t>
  </si>
  <si>
    <t>Montecchio Maggiore-Alte Ceccato</t>
  </si>
  <si>
    <t>45.50369, 11.412</t>
  </si>
  <si>
    <t>45.50369</t>
  </si>
  <si>
    <t xml:space="preserve"> 11.412</t>
  </si>
  <si>
    <t>2514176</t>
  </si>
  <si>
    <t>37.20764, -3.63493</t>
  </si>
  <si>
    <t>37.20764</t>
  </si>
  <si>
    <t xml:space="preserve"> -3.63493</t>
  </si>
  <si>
    <t>5119019</t>
  </si>
  <si>
    <t>Ga-wah-no-geh, Ga-we-not, Gawanogeh, Gawenodowanneh, Grand Island, ghrand ayland, גרנד איילנד, غراند أيلاند</t>
  </si>
  <si>
    <t>43.03311, -78.96254</t>
  </si>
  <si>
    <t>43.03311</t>
  </si>
  <si>
    <t xml:space="preserve"> -78.96254</t>
  </si>
  <si>
    <t>2648319</t>
  </si>
  <si>
    <t>Gul, gwl  rydyng shrqy ywrkshr, jwwl, Гул, جوول, گول، ریدینگ شرقی یورکشر</t>
  </si>
  <si>
    <t>53.70324, -0.87732</t>
  </si>
  <si>
    <t>53.70324</t>
  </si>
  <si>
    <t xml:space="preserve"> -0.87732</t>
  </si>
  <si>
    <t>2110538</t>
  </si>
  <si>
    <t>Janagava, Yanagawa, Yanagawamachi-saiwaicho, Yanagawamachi-saiwaichō, Yanakawa, liang chuan ding xing ding, Янагава, 梁川町幸町</t>
  </si>
  <si>
    <t>37.85, 140.6</t>
  </si>
  <si>
    <t>37.85</t>
  </si>
  <si>
    <t xml:space="preserve"> 140.6</t>
  </si>
  <si>
    <t>4227777</t>
  </si>
  <si>
    <t>Junion-Siti, Юнион-Сити</t>
  </si>
  <si>
    <t>33.58706, -84.54243</t>
  </si>
  <si>
    <t>33.58706</t>
  </si>
  <si>
    <t xml:space="preserve"> -84.54243</t>
  </si>
  <si>
    <t>4794531</t>
  </si>
  <si>
    <t>38.71678, -77.13276</t>
  </si>
  <si>
    <t>38.71678</t>
  </si>
  <si>
    <t xml:space="preserve"> -77.13276</t>
  </si>
  <si>
    <t>2638580</t>
  </si>
  <si>
    <t>Sandhurst, Sandkherst, sandhwrst  brkshr, sang he si te, Сандхерст, ساندهورست، برکشر, 桑赫斯特</t>
  </si>
  <si>
    <t>51.34675, -0.78655</t>
  </si>
  <si>
    <t>51.34675</t>
  </si>
  <si>
    <t xml:space="preserve"> -0.78655</t>
  </si>
  <si>
    <t>2112963</t>
  </si>
  <si>
    <t>Edosaki</t>
  </si>
  <si>
    <t>Edosaki, jiang hu qi ding, 江戸崎町</t>
  </si>
  <si>
    <t>35.95, 140.31667</t>
  </si>
  <si>
    <t>35.95</t>
  </si>
  <si>
    <t>833258</t>
  </si>
  <si>
    <t>Suto Orizare</t>
  </si>
  <si>
    <t>Shuto Orizari, Suto Orizare, Šuto Orizare, Шуто Оризари</t>
  </si>
  <si>
    <t>42.04, 21.425</t>
  </si>
  <si>
    <t>42.04</t>
  </si>
  <si>
    <t xml:space="preserve"> 21.425</t>
  </si>
  <si>
    <t>3447969</t>
  </si>
  <si>
    <t>Sarzedo</t>
  </si>
  <si>
    <t>-20.03528, -44.14472</t>
  </si>
  <si>
    <t>-20.03528</t>
  </si>
  <si>
    <t xml:space="preserve"> -44.14472</t>
  </si>
  <si>
    <t>317587</t>
  </si>
  <si>
    <t>Dargechit, Dargecit, Dargeçit, Deregecit, Deregeçit, Kerboran, Kerburan, Kerburun, Даргечит</t>
  </si>
  <si>
    <t>37.54616, 41.71652</t>
  </si>
  <si>
    <t>37.54616</t>
  </si>
  <si>
    <t xml:space="preserve"> 41.71652</t>
  </si>
  <si>
    <t>2790135</t>
  </si>
  <si>
    <t>Nijlen, Nylen</t>
  </si>
  <si>
    <t>51.16096, 4.67008</t>
  </si>
  <si>
    <t>51.16096</t>
  </si>
  <si>
    <t xml:space="preserve"> 4.67008</t>
  </si>
  <si>
    <t>5923101</t>
  </si>
  <si>
    <t>45.5501, -75.29101</t>
  </si>
  <si>
    <t>45.5501</t>
  </si>
  <si>
    <t xml:space="preserve"> -75.29101</t>
  </si>
  <si>
    <t>5166819</t>
  </si>
  <si>
    <t>Chillicothe, Lower Piqua, Pickawillany, Picks Town, Pikua, Pikvej, Piqua, Piqua Town, Piquatown, Tawixtwi, Washington, bykwa, pykwa  awhayw, Пиквеј, Пикуа, بيكوا, پیکوا، اوهایو</t>
  </si>
  <si>
    <t>40.14477, -84.24244</t>
  </si>
  <si>
    <t>40.14477</t>
  </si>
  <si>
    <t xml:space="preserve"> -84.24244</t>
  </si>
  <si>
    <t>2930216</t>
  </si>
  <si>
    <t>Ehngel'skirkhen, Engel'skirkhen, Engelskirchen, Engelskirkhen, en ge er si ji xing, Енгелскирхен, Енгельскірхен, Энгельскирхен, 恩格尔斯基兴</t>
  </si>
  <si>
    <t>50.98854, 7.41391</t>
  </si>
  <si>
    <t>50.98854</t>
  </si>
  <si>
    <t xml:space="preserve"> 7.41391</t>
  </si>
  <si>
    <t>3524744</t>
  </si>
  <si>
    <t>16.31265, -91.98107</t>
  </si>
  <si>
    <t>16.31265</t>
  </si>
  <si>
    <t xml:space="preserve"> -91.98107</t>
  </si>
  <si>
    <t>5367767</t>
  </si>
  <si>
    <t>Lomita, lomita, lwmyta, lwmyta  kalyfrnya, Ломита, لوميتا, لومیتا، کالیفرنیا, لومیٹا، کیلیفورنیا, लोमिता</t>
  </si>
  <si>
    <t>33.79224, -118.31507</t>
  </si>
  <si>
    <t>33.79224</t>
  </si>
  <si>
    <t xml:space="preserve"> -118.31507</t>
  </si>
  <si>
    <t>12277238</t>
  </si>
  <si>
    <t>Wanqiao Zhen</t>
  </si>
  <si>
    <t>25.78924, 100.12279</t>
  </si>
  <si>
    <t>25.78924</t>
  </si>
  <si>
    <t xml:space="preserve"> 100.12279</t>
  </si>
  <si>
    <t>2909313</t>
  </si>
  <si>
    <t>Hafsloch, Hassloch, Haßloch, Khaslokh, hasurohho, Хаслох, ハースロッホ</t>
  </si>
  <si>
    <t>49.36278, 8.25806</t>
  </si>
  <si>
    <t>49.36278</t>
  </si>
  <si>
    <t xml:space="preserve"> 8.25806</t>
  </si>
  <si>
    <t>2511329</t>
  </si>
  <si>
    <t>San Juan de Aznalfarache, San-Khuan-de-Asnal'farache, sheng hu an de ya si na er fa la qie, Сан-Хуан-де-Аснальфараче, 圣胡安德亚斯纳尔法拉切</t>
  </si>
  <si>
    <t>37.35813, -6.03731</t>
  </si>
  <si>
    <t>37.35813</t>
  </si>
  <si>
    <t xml:space="preserve"> -6.03731</t>
  </si>
  <si>
    <t>4351887</t>
  </si>
  <si>
    <t>Kokizvil, Kokkehjsvill, kakyzwyl  mrylnd, Кокизвил, Коккэйсвилл, کاکیزویل-ہنٹ ویلی، میری لینڈ, کاکیزویل، مریلند</t>
  </si>
  <si>
    <t>39.48122, -76.64386</t>
  </si>
  <si>
    <t>39.48122</t>
  </si>
  <si>
    <t xml:space="preserve"> -76.64386</t>
  </si>
  <si>
    <t>682685</t>
  </si>
  <si>
    <t>Carei, Careii, Careii Mare, Careii Mari, Gross-Karol, Grosskarol, Groß-Karol, Großkarol, Karej, Nagy Karoly, Nagy Károly, Nagykaroly, Nagykároly, ka lei, karei, krh, Карей, Кареј, קראלי, کره, カレイ, 卡雷</t>
  </si>
  <si>
    <t>47.68333, 22.46667</t>
  </si>
  <si>
    <t xml:space="preserve"> 22.46667</t>
  </si>
  <si>
    <t>2709628</t>
  </si>
  <si>
    <t>Gustarsberg, Gustavsberg, Gustavsberi, gwstawzby  wrmdw, Густавсберг, Густавсбери, گوستاوزبی، ورمدو</t>
  </si>
  <si>
    <t>59.32684, 18.38975</t>
  </si>
  <si>
    <t>59.32684</t>
  </si>
  <si>
    <t xml:space="preserve"> 18.38975</t>
  </si>
  <si>
    <t>2997712</t>
  </si>
  <si>
    <t>Longjumeau, Lonzhimo, Lonzhjumo, Lonzhumo, long ge rui mo, longjwimo, lwngzhwmw, lwnzhwmw, ronjumo, Лонжимо, Лонжумо, Лонжюмо, لونژومو, لونگژومو, ロンジュモー, 隆格瑞莫, 롱쥐모</t>
  </si>
  <si>
    <t>48.69307, 2.29431</t>
  </si>
  <si>
    <t>48.69307</t>
  </si>
  <si>
    <t xml:space="preserve"> 2.29431</t>
  </si>
  <si>
    <t>2904886</t>
  </si>
  <si>
    <t>Giddengauzen, Hiddenhausen, Khiddenkhauzen, Khidenkhauzen, hidenhauzen, xi deng hao sen, Гідденгаузен, Хидденхаузен, Хиденхаузен, ヒデンハウゼン, 希登豪森</t>
  </si>
  <si>
    <t>52.16667, 8.61667</t>
  </si>
  <si>
    <t>52.16667</t>
  </si>
  <si>
    <t>3098625</t>
  </si>
  <si>
    <t>Gostin, Gostin', Gostina, Gostingen, Gostiņa, Gostyn, Gostyn', Gostynis, Gostyń, ge si teng, Гостин, Гостинь, Гостињ, Гостын, Гостынь, 戈斯滕</t>
  </si>
  <si>
    <t>51.88247, 17.01225</t>
  </si>
  <si>
    <t>51.88247</t>
  </si>
  <si>
    <t xml:space="preserve"> 17.01225</t>
  </si>
  <si>
    <t>7871320</t>
  </si>
  <si>
    <t>43.70604, -80.37761</t>
  </si>
  <si>
    <t>43.70604</t>
  </si>
  <si>
    <t xml:space="preserve"> -80.37761</t>
  </si>
  <si>
    <t>4577263</t>
  </si>
  <si>
    <t>Easley, Easley Station, Izli, aysly, ayzly  karwlynay jnwby, ayzyly  jnwby kyrwlayna, izuri, yi si li, Изли, إيسلي, ایزلی، کارولینای جنوبی, ایزیلی، جنوبی کیرولائنا, イーズリー, 伊斯利</t>
  </si>
  <si>
    <t>34.82984, -82.60152</t>
  </si>
  <si>
    <t>34.82984</t>
  </si>
  <si>
    <t xml:space="preserve"> -82.60152</t>
  </si>
  <si>
    <t>3110516</t>
  </si>
  <si>
    <t>Vilassar de Mar</t>
  </si>
  <si>
    <t>Vilassar de Mar, Vilassar del Mar</t>
  </si>
  <si>
    <t>41.50507, 2.39227</t>
  </si>
  <si>
    <t>41.50507</t>
  </si>
  <si>
    <t xml:space="preserve"> 2.39227</t>
  </si>
  <si>
    <t>671757</t>
  </si>
  <si>
    <t>Broos, Orastie, Orehshtie, Orăştie, Орэштие</t>
  </si>
  <si>
    <t>45.83333, 23.2</t>
  </si>
  <si>
    <t>45.83333</t>
  </si>
  <si>
    <t xml:space="preserve"> 23.2</t>
  </si>
  <si>
    <t>2751808</t>
  </si>
  <si>
    <t>Leerdam</t>
  </si>
  <si>
    <t>Leerdam, Lerdam, Leyrdam, lai er dan, lyrdam, Лердам, Լեյրդամ, ليردام, 莱尔丹</t>
  </si>
  <si>
    <t>51.89333, 5.09167</t>
  </si>
  <si>
    <t>51.89333</t>
  </si>
  <si>
    <t xml:space="preserve"> 5.09167</t>
  </si>
  <si>
    <t>2953545</t>
  </si>
  <si>
    <t>Bad Berleburg, Bad-Berleburg, Berleberg, Berleburg, ba te bei lei bao, bad brlbwrg, bad brlhbwrgh, Бад Берлебург, Бад-Берлебург, باد برلبورگ, باد برلهبورغ, 巴特贝勒堡</t>
  </si>
  <si>
    <t>51.05224, 8.39227</t>
  </si>
  <si>
    <t>51.05224</t>
  </si>
  <si>
    <t xml:space="preserve"> 8.39227</t>
  </si>
  <si>
    <t>3531598</t>
  </si>
  <si>
    <t>Capulhuac de Mirafuentes</t>
  </si>
  <si>
    <t>Capulhuac, Capulhuac de Mirafuentes, Mirafuentes</t>
  </si>
  <si>
    <t>19.19354, -99.46585</t>
  </si>
  <si>
    <t>19.19354</t>
  </si>
  <si>
    <t xml:space="preserve"> -99.46585</t>
  </si>
  <si>
    <t>768218</t>
  </si>
  <si>
    <t>Comuna de Konskie, Comuna de Końskie, Gmina Kons'ke, Gmina Konskie, Gmina Końskie, Kon'ske, Konsk, Konskie, Końskie, Коньске, Ґміна Конське</t>
  </si>
  <si>
    <t>51.19166, 20.40607</t>
  </si>
  <si>
    <t>51.19166</t>
  </si>
  <si>
    <t xml:space="preserve"> 20.40607</t>
  </si>
  <si>
    <t>5128566</t>
  </si>
  <si>
    <t>New Springville</t>
  </si>
  <si>
    <t>Carle's Neck, New Springville, Springville</t>
  </si>
  <si>
    <t>40.59344, -74.1632</t>
  </si>
  <si>
    <t>40.59344</t>
  </si>
  <si>
    <t xml:space="preserve"> -74.1632</t>
  </si>
  <si>
    <t>4503646</t>
  </si>
  <si>
    <t>Adamstown, Lakestown, Pleasantville, Plezantvil, Plisantvill, Risleytown, Smith's Landing, plyzntwyl  nywjrsy, Плезантвил, Плисантвилл, پلیزنتویل، نیوجرسی</t>
  </si>
  <si>
    <t>39.38984, -74.52404</t>
  </si>
  <si>
    <t>39.38984</t>
  </si>
  <si>
    <t xml:space="preserve"> -74.52404</t>
  </si>
  <si>
    <t>2144728</t>
  </si>
  <si>
    <t>Wantirna South</t>
  </si>
  <si>
    <t>-37.88333, 145.21667</t>
  </si>
  <si>
    <t>-37.88333</t>
  </si>
  <si>
    <t xml:space="preserve"> 145.21667</t>
  </si>
  <si>
    <t>946257</t>
  </si>
  <si>
    <t>Owlundi, ULD, Ulundi, ullundi, urundi, wu lun di, Улунди, Улунді, Ուլունդի, ウルンディ, 烏倫迪, 울룬디</t>
  </si>
  <si>
    <t>-28.33523, 31.41617</t>
  </si>
  <si>
    <t>-28.33523</t>
  </si>
  <si>
    <t xml:space="preserve"> 31.41617</t>
  </si>
  <si>
    <t>1857062</t>
  </si>
  <si>
    <t>Mina, Mino, Minomachi, mei nong, Мина, 美濃</t>
  </si>
  <si>
    <t>35.53333, 136.91667</t>
  </si>
  <si>
    <t>35.53333</t>
  </si>
  <si>
    <t>3053590</t>
  </si>
  <si>
    <t>Dombovar, Dombóvár</t>
  </si>
  <si>
    <t>46.37657, 18.13696</t>
  </si>
  <si>
    <t>46.37657</t>
  </si>
  <si>
    <t xml:space="preserve"> 18.13696</t>
  </si>
  <si>
    <t>8405699</t>
  </si>
  <si>
    <t>Gaofeng</t>
  </si>
  <si>
    <t>Gaofeng, Gaofeng Zhen, gao feng, gao feng zhen, 高峰, 高峰镇</t>
  </si>
  <si>
    <t>30.21968, 107.40788</t>
  </si>
  <si>
    <t>30.21968</t>
  </si>
  <si>
    <t xml:space="preserve"> 107.40788</t>
  </si>
  <si>
    <t>5445820</t>
  </si>
  <si>
    <t>LBL, Liberal, Liberal'naja, Neutral City, lbrl  knsas, lybral, lybral  kanzas, Либерал, Либеральная, لبرل، کنساس, ليبرال, لیبرال، کانزاس</t>
  </si>
  <si>
    <t>37.04308, -100.921</t>
  </si>
  <si>
    <t>37.04308</t>
  </si>
  <si>
    <t xml:space="preserve"> -100.921</t>
  </si>
  <si>
    <t>3470730</t>
  </si>
  <si>
    <t>Barra-de-San-Francisko, Sao Francisco, São Francisco, Барра-де-Сан-Франциско</t>
  </si>
  <si>
    <t>-18.755, -40.89083</t>
  </si>
  <si>
    <t>-18.755</t>
  </si>
  <si>
    <t xml:space="preserve"> -40.89083</t>
  </si>
  <si>
    <t>3030303</t>
  </si>
  <si>
    <t>Berceorium, Bresir, Bressjuir, Bressuire, Givre-en-Mai, bu lei xu er, bureshuiru, Бресир, Брессюир, Брессюїр, ブレシュイール, 布雷敘爾</t>
  </si>
  <si>
    <t>46.84158, -0.49042</t>
  </si>
  <si>
    <t>46.84158</t>
  </si>
  <si>
    <t xml:space="preserve"> -0.49042</t>
  </si>
  <si>
    <t>5102369</t>
  </si>
  <si>
    <t>Palisade Park, Palisades Park, Palisehjds Park, Palisejds Park, paelliseijeupakeu, palysadys park  nyw jrsy, palysydz park  nywjrsy, Палисејдс Парк, Палисэйдс Парк, پالیسادیس پارک، نیو جرسی, پالیسیدز پارک، نیوجرسی, 팰리세이즈파크</t>
  </si>
  <si>
    <t>40.84816, -73.99764</t>
  </si>
  <si>
    <t>40.84816</t>
  </si>
  <si>
    <t xml:space="preserve"> -73.99764</t>
  </si>
  <si>
    <t>8428283</t>
  </si>
  <si>
    <t>Shoham</t>
  </si>
  <si>
    <t>Shoham, shm, swhm, שהם, שוהם</t>
  </si>
  <si>
    <t>31.99866, 34.94559</t>
  </si>
  <si>
    <t>31.99866</t>
  </si>
  <si>
    <t xml:space="preserve"> 34.94559</t>
  </si>
  <si>
    <t>2520968</t>
  </si>
  <si>
    <t>Betera, Bétera</t>
  </si>
  <si>
    <t>39.59111, -0.46151</t>
  </si>
  <si>
    <t>39.59111</t>
  </si>
  <si>
    <t xml:space="preserve"> -0.46151</t>
  </si>
  <si>
    <t>4539615</t>
  </si>
  <si>
    <t>Dzenks, Dzhenks, jnks, jnks  aklahma, Џенкс, Дженкс, جنكس, جنکس، اکلاهما</t>
  </si>
  <si>
    <t>36.02287, -95.96833</t>
  </si>
  <si>
    <t>36.02287</t>
  </si>
  <si>
    <t xml:space="preserve"> -95.96833</t>
  </si>
  <si>
    <t>3178398</t>
  </si>
  <si>
    <t>Colleferro, Kolleferro, korreferro, Коллеферро, コッレフェッロ</t>
  </si>
  <si>
    <t>41.72722, 13.00481</t>
  </si>
  <si>
    <t>41.72722</t>
  </si>
  <si>
    <t xml:space="preserve"> 13.00481</t>
  </si>
  <si>
    <t>5124045</t>
  </si>
  <si>
    <t>Latham, Latham's Corners, Town House Corner, Town House Corners, Van Vraken's Corners, Van Vranken's Corners</t>
  </si>
  <si>
    <t>42.74702, -73.75901</t>
  </si>
  <si>
    <t>42.74702</t>
  </si>
  <si>
    <t xml:space="preserve"> -73.75901</t>
  </si>
  <si>
    <t>4595864</t>
  </si>
  <si>
    <t>Plain, Simpsonvil, Simpsonville, shinpusonbiru, smpsnwyl  jnwby kyrwlayna, symbswnfyl, sympswnwyl  karwlynay jnwby, xin pu sen wei er, Симпсонвил, سمپسنویل، جنوبی کیرولائنا, سيمبسونفيل, سیمپسونویل، کارولینای جنوبی, シンプソンビル, 辛普森维尔</t>
  </si>
  <si>
    <t>34.73706, -82.25428</t>
  </si>
  <si>
    <t>34.73706</t>
  </si>
  <si>
    <t xml:space="preserve"> -82.25428</t>
  </si>
  <si>
    <t>3167509</t>
  </si>
  <si>
    <t>Sant'Anastasia, santanasutajia, サンタナスタジーア</t>
  </si>
  <si>
    <t>40.86842, 14.40196</t>
  </si>
  <si>
    <t>40.86842</t>
  </si>
  <si>
    <t xml:space="preserve"> 14.40196</t>
  </si>
  <si>
    <t>4832425</t>
  </si>
  <si>
    <t>Dariehn, Dehrien, Derijen, daelien, daryn, deriyana, Дариэн, Деријен, Дэриен, دارين, ڈیرین، کنیکٹیکٹ, डेरियन, 대리엔</t>
  </si>
  <si>
    <t>41.07871, -73.46929</t>
  </si>
  <si>
    <t>41.07871</t>
  </si>
  <si>
    <t xml:space="preserve"> -73.46929</t>
  </si>
  <si>
    <t>1914965</t>
  </si>
  <si>
    <t>Heqing</t>
  </si>
  <si>
    <t>Heqing, Heqing Zhen, he qing, he qing zhen, 和庆, 和庆镇</t>
  </si>
  <si>
    <t>19.52831, 109.63279</t>
  </si>
  <si>
    <t>19.52831</t>
  </si>
  <si>
    <t xml:space="preserve"> 109.63279</t>
  </si>
  <si>
    <t>5267403</t>
  </si>
  <si>
    <t>Plezant Preri, bylstant brayry, Плезант Прери, بيلستانت برايري, پلیزینٹ پریری، وسکونسن</t>
  </si>
  <si>
    <t>42.55308, -87.93341</t>
  </si>
  <si>
    <t>42.55308</t>
  </si>
  <si>
    <t xml:space="preserve"> -87.93341</t>
  </si>
  <si>
    <t>2647383</t>
  </si>
  <si>
    <t>Harwich, Harwick, Kharidzh, Kharvich, QQH, harwych, Харвич, Харидж, هارویچ</t>
  </si>
  <si>
    <t>51.94194, 1.28437</t>
  </si>
  <si>
    <t>51.94194</t>
  </si>
  <si>
    <t xml:space="preserve"> 1.28437</t>
  </si>
  <si>
    <t>2930030</t>
  </si>
  <si>
    <t>Aningeroloh, Aningerolôh, Ehnnigerlo, Enigerlokh, Ennigerlo, Ennigerloh, ai ni ge er luo, anyghrlwh, anygrlwh, Енигерлох, Еннігерло, Эннигерло, إنيغرلوه, انیگرلوه, 埃尼格尔洛</t>
  </si>
  <si>
    <t>51.83843, 8.03093</t>
  </si>
  <si>
    <t>51.83843</t>
  </si>
  <si>
    <t xml:space="preserve"> 8.03093</t>
  </si>
  <si>
    <t>2962334</t>
  </si>
  <si>
    <t>An Nas, An Nás, Naas, Nas na Riogh, Neisas, Nejs, Nás na Ríogh, nei si, neiseu, neisi, nys, Нейс, Нејс, נאס, نئس, نیس, ნეისი, 内斯, 네이스</t>
  </si>
  <si>
    <t>53.21583, -6.66694</t>
  </si>
  <si>
    <t>53.21583</t>
  </si>
  <si>
    <t xml:space="preserve"> -6.66694</t>
  </si>
  <si>
    <t>6111632</t>
  </si>
  <si>
    <t>Port Alberni, Port Almperni, Port-Alberni, YPB, ai bo ni gang, bwrt albyrny, Πορτ Άλμπερνι, Порт Алберни, Порт-Алберни, بورت ألبيرني, پورٹ البرنی, پورٹ البرنی، برٹش کولمبیا, 艾伯尼港</t>
  </si>
  <si>
    <t>49.24133, -124.8028</t>
  </si>
  <si>
    <t>49.24133</t>
  </si>
  <si>
    <t xml:space="preserve"> -124.8028</t>
  </si>
  <si>
    <t>2970432</t>
  </si>
  <si>
    <t>Lieux, Vaureal, Vauréal, Voreal', wo lei a, Вореаль, 沃雷阿</t>
  </si>
  <si>
    <t>49.03333, 2.03333</t>
  </si>
  <si>
    <t>49.03333</t>
  </si>
  <si>
    <t xml:space="preserve"> 2.03333</t>
  </si>
  <si>
    <t>2875846</t>
  </si>
  <si>
    <t>Loschwitz</t>
  </si>
  <si>
    <t>51.05386, 13.81393</t>
  </si>
  <si>
    <t>51.05386</t>
  </si>
  <si>
    <t xml:space="preserve"> 13.81393</t>
  </si>
  <si>
    <t>4018761</t>
  </si>
  <si>
    <t>28.34124, -100.85111</t>
  </si>
  <si>
    <t>28.34124</t>
  </si>
  <si>
    <t xml:space="preserve"> -100.85111</t>
  </si>
  <si>
    <t>3171562</t>
  </si>
  <si>
    <t>Palo del Colle, Palo-del'-Kolle, Пало-дель-Колле</t>
  </si>
  <si>
    <t>41.05562, 16.70321</t>
  </si>
  <si>
    <t>41.05562</t>
  </si>
  <si>
    <t xml:space="preserve"> 16.70321</t>
  </si>
  <si>
    <t>2733352</t>
  </si>
  <si>
    <t>41.33729, -8.5596</t>
  </si>
  <si>
    <t>41.33729</t>
  </si>
  <si>
    <t xml:space="preserve"> -8.5596</t>
  </si>
  <si>
    <t>683394</t>
  </si>
  <si>
    <t>Bouftea, Buftea, Buftja, bftya, bu fu tai ya, bufutea, bupeutea, bwfth, bwftya, Μπούφτεα, Буфтеа, Буфтя, بفتیا, بوفته, بوفتيا, بوفتیا, ブフテア, 布夫泰亞, 부프테아</t>
  </si>
  <si>
    <t>44.56139, 25.94889</t>
  </si>
  <si>
    <t>44.56139</t>
  </si>
  <si>
    <t xml:space="preserve"> 25.94889</t>
  </si>
  <si>
    <t>4557109</t>
  </si>
  <si>
    <t>Chambers-town, Chambersburg, Chejmbersberg, chenbazubagu, chymbrzbrg  pnslwanya, qian bo si bao, Чејмберсберг, چیمبرزبرگ، پنسلوانیا, チェンバーズバーグ, 钱伯斯堡</t>
  </si>
  <si>
    <t>39.93759, -77.6611</t>
  </si>
  <si>
    <t>39.93759</t>
  </si>
  <si>
    <t xml:space="preserve"> -77.6611</t>
  </si>
  <si>
    <t>4983811</t>
  </si>
  <si>
    <t>ADG, Adrian, Ejdrijan, adryan, adryan  myshygan, Адриан, Ејдријан, آدریان، میشیگان, أدريان, ایڈرین، مشی گن</t>
  </si>
  <si>
    <t>41.89755, -84.03717</t>
  </si>
  <si>
    <t>41.89755</t>
  </si>
  <si>
    <t xml:space="preserve"> -84.03717</t>
  </si>
  <si>
    <t>4078646</t>
  </si>
  <si>
    <t>33.50094, -86.75221</t>
  </si>
  <si>
    <t>33.50094</t>
  </si>
  <si>
    <t xml:space="preserve"> -86.75221</t>
  </si>
  <si>
    <t>2816607</t>
  </si>
  <si>
    <t>Volksdorf</t>
  </si>
  <si>
    <t>Folksdorf, Hamburg-Volksdorf, Фолксдорф</t>
  </si>
  <si>
    <t>53.64972, 10.18417</t>
  </si>
  <si>
    <t>53.64972</t>
  </si>
  <si>
    <t xml:space="preserve"> 10.18417</t>
  </si>
  <si>
    <t>108918</t>
  </si>
  <si>
    <t>Qaisumah</t>
  </si>
  <si>
    <t>AQI, Al Qaysumah, Al Qayşūmah, Al-Kajsuma, Ehl'-Kajsuma, Gaisum, Gaisun, Kaysume, Qaisumah, al-Qaysuma, al-Qaysūma, alqyswmh, alqyswmt, alqyswmt‎‎, gai su mai, kaisuma, qyyswmh, Эль-Кайсума, קייסומה, القيصومة‎‎, القيصومه, القیصومة, قیوصومہ, カイスーマ, 盖苏迈</t>
  </si>
  <si>
    <t>28.31117, 46.12729</t>
  </si>
  <si>
    <t>28.31117</t>
  </si>
  <si>
    <t xml:space="preserve"> 46.12729</t>
  </si>
  <si>
    <t>1818883</t>
  </si>
  <si>
    <t>Shek O</t>
  </si>
  <si>
    <t>Shek O, Shek O Village, Shek-O, Shi'ao Cun, Shi’ao Cun, shi ao, shi ao cun, Шек-О, 石澳, 石澳村</t>
  </si>
  <si>
    <t>22.23344, 114.25121</t>
  </si>
  <si>
    <t>22.23344</t>
  </si>
  <si>
    <t xml:space="preserve"> 114.25121</t>
  </si>
  <si>
    <t>1819980</t>
  </si>
  <si>
    <t>Chek Chue</t>
  </si>
  <si>
    <t>Chek Chue, Chik Chu, Chiktsui, Port Stanley, Stanley, Stanley Village, Stehnli, chegchwi, chi zhu, Стэнли, 赤柱, 첵취</t>
  </si>
  <si>
    <t>22.21849, 114.21241</t>
  </si>
  <si>
    <t>22.21849</t>
  </si>
  <si>
    <t xml:space="preserve"> 114.21241</t>
  </si>
  <si>
    <t>2129005</t>
  </si>
  <si>
    <t>Namioka, lang gang, lang gang ding, namioka, Намиока, なみおか, ナミオカ, 浪岡, 浪岡町</t>
  </si>
  <si>
    <t>40.71069, 140.59048</t>
  </si>
  <si>
    <t>40.71069</t>
  </si>
  <si>
    <t xml:space="preserve"> 140.59048</t>
  </si>
  <si>
    <t>12188858</t>
  </si>
  <si>
    <t>Giardinetti-Tor Vergata</t>
  </si>
  <si>
    <t>41.85305, 12.61853</t>
  </si>
  <si>
    <t>41.85305</t>
  </si>
  <si>
    <t xml:space="preserve"> 12.61853</t>
  </si>
  <si>
    <t>3514409</t>
  </si>
  <si>
    <t>Xonacatlan</t>
  </si>
  <si>
    <t>San Francisco, San Francisco Xonacatlan, San Francisco Xonacatlán, Xonacatlan, Xonacatlan de Vicencio, Xonacatlán, Xonacatlán de Vicencio, Xonacaxtlan, Xonacaxtlán</t>
  </si>
  <si>
    <t>19.40513, -99.52807</t>
  </si>
  <si>
    <t>19.40513</t>
  </si>
  <si>
    <t xml:space="preserve"> -99.52807</t>
  </si>
  <si>
    <t>4177872</t>
  </si>
  <si>
    <t>Uehst-Melborn, Vest Melburn, Vest-Mel'born, vesta melbarna, wst mlbwrn  flwryda, wyst mlbwrn, xi mo er ben, Вест Мелбурн, Вест-Мельборн, Уэст-Мелборн, وست ملبورن، فلوریدا, ويست ملبورن, वेस्ट मेल्बर्न, 西墨尔本</t>
  </si>
  <si>
    <t>28.07168, -80.65339</t>
  </si>
  <si>
    <t>28.07168</t>
  </si>
  <si>
    <t xml:space="preserve"> -80.65339</t>
  </si>
  <si>
    <t>2997626</t>
  </si>
  <si>
    <t>Franciade, Ledo Salinarius, Lon-le-Son'e, Lons le Sonije, Lons-le-Saunier, Lons-le-Son'e, XLL, long lei suo nie, longleusonie, ron=ru=sonie, Лон-ле-Сонье, Лонс ле Соније, Лонс-ле-Соньє, ロン＝ル＝ソーニエ, 隆勒索涅, 롱르소니에</t>
  </si>
  <si>
    <t>46.67535, 5.55575</t>
  </si>
  <si>
    <t>46.67535</t>
  </si>
  <si>
    <t xml:space="preserve"> 5.55575</t>
  </si>
  <si>
    <t>6176421</t>
  </si>
  <si>
    <t>Wasaga, Wasaga Beach</t>
  </si>
  <si>
    <t>44.5168, -80.01637</t>
  </si>
  <si>
    <t>44.5168</t>
  </si>
  <si>
    <t xml:space="preserve"> -80.01637</t>
  </si>
  <si>
    <t>1835967</t>
  </si>
  <si>
    <t>Jenzan</t>
  </si>
  <si>
    <t>Jenzan, Seonsan, Sonsan, Sŏnsan, seonsan, 선산</t>
  </si>
  <si>
    <t>36.24083, 128.2975</t>
  </si>
  <si>
    <t>36.24083</t>
  </si>
  <si>
    <t xml:space="preserve"> 128.2975</t>
  </si>
  <si>
    <t>1791036</t>
  </si>
  <si>
    <t>Wuqiao</t>
  </si>
  <si>
    <t>Wuqiao, Wuqiao Jiedao, wu qiao, wu qiao jie dao, 五桥, 五桥街道</t>
  </si>
  <si>
    <t>30.77967, 108.45506</t>
  </si>
  <si>
    <t>30.77967</t>
  </si>
  <si>
    <t xml:space="preserve"> 108.45506</t>
  </si>
  <si>
    <t>790744</t>
  </si>
  <si>
    <t>Gevgelija</t>
  </si>
  <si>
    <t>Devdelijad, Gevegeli, Gevgeli, Gevgelia, Gevgelija, Gevgeliya, Gewgelija, Gjevgjelia, Guevgueliya, Gyevgyelija, gai fu gai li ya, gbglyh, gebeugelliya, gevgelia, gevugeriya, gflya, ghyfghlya, Ðevđelijad, Γευγελή, Ђевђелија, Гевгели, Гевгелия, Гевгелија, Гевгелія, Гєѵгєла, Գևգելիա, גבגליה, غيفغليا, گفلیا, გევგელია, ゲヴゲリヤ, 蓋夫蓋利亞, 게브겔리야</t>
  </si>
  <si>
    <t>41.14166, 22.50141</t>
  </si>
  <si>
    <t>41.14166</t>
  </si>
  <si>
    <t xml:space="preserve"> 22.50141</t>
  </si>
  <si>
    <t>3119746</t>
  </si>
  <si>
    <t>A Estrada</t>
  </si>
  <si>
    <t>La Estrada, La-Ehstrada, Ла-Эстрада</t>
  </si>
  <si>
    <t>42.68911, -8.48842</t>
  </si>
  <si>
    <t>42.68911</t>
  </si>
  <si>
    <t xml:space="preserve"> -8.48842</t>
  </si>
  <si>
    <t>2111008</t>
  </si>
  <si>
    <t>Shisui, Shisuimachi, Shusui, jiu 々 jing, 酒々井</t>
  </si>
  <si>
    <t>35.71667, 140.26667</t>
  </si>
  <si>
    <t>3454827</t>
  </si>
  <si>
    <t>Paty do Alferes</t>
  </si>
  <si>
    <t>Pati-du-Alferis, Paty do Alferas, Пати-ду-Алферис</t>
  </si>
  <si>
    <t>-22.42861, -43.41861</t>
  </si>
  <si>
    <t>-22.42861</t>
  </si>
  <si>
    <t xml:space="preserve"> -43.41861</t>
  </si>
  <si>
    <t>2933364</t>
  </si>
  <si>
    <t>Edevekht, Edewecht, Ehdevekht, Erwech, ai de wei xi te, Едевехт, Эдевехт, 埃德韦希特</t>
  </si>
  <si>
    <t>53.12699, 7.98406</t>
  </si>
  <si>
    <t>53.12699</t>
  </si>
  <si>
    <t xml:space="preserve"> 7.98406</t>
  </si>
  <si>
    <t>4890507</t>
  </si>
  <si>
    <t>East Garfield Park</t>
  </si>
  <si>
    <t>41.88087, -87.70283</t>
  </si>
  <si>
    <t>41.88087</t>
  </si>
  <si>
    <t xml:space="preserve"> -87.70283</t>
  </si>
  <si>
    <t>1793674</t>
  </si>
  <si>
    <t>Shanghe</t>
  </si>
  <si>
    <t>Shanghe, Shanghe Zhen, Taihe, shang he, shang he zhen, tai he, 上和, 上和镇, 太和</t>
  </si>
  <si>
    <t>30.16036, 105.93403</t>
  </si>
  <si>
    <t>30.16036</t>
  </si>
  <si>
    <t xml:space="preserve"> 105.93403</t>
  </si>
  <si>
    <t>2143887</t>
  </si>
  <si>
    <t>Wheelers Hill</t>
  </si>
  <si>
    <t>-37.9, 145.18333</t>
  </si>
  <si>
    <t xml:space="preserve"> 145.18333</t>
  </si>
  <si>
    <t>2986732</t>
  </si>
  <si>
    <t>Planvour, Plañvour, Ploemer, Ploemeur, Plœmeur, pu luo ai mo, Плоемер, 普洛埃默</t>
  </si>
  <si>
    <t>47.73512, -3.42952</t>
  </si>
  <si>
    <t>47.73512</t>
  </si>
  <si>
    <t xml:space="preserve"> -3.42952</t>
  </si>
  <si>
    <t>5134453</t>
  </si>
  <si>
    <t>42.78702, -73.97096</t>
  </si>
  <si>
    <t>42.78702</t>
  </si>
  <si>
    <t xml:space="preserve"> -73.97096</t>
  </si>
  <si>
    <t>2650470</t>
  </si>
  <si>
    <t>Dereham, East Dereham</t>
  </si>
  <si>
    <t>52.68333, 0.93333</t>
  </si>
  <si>
    <t>52.68333</t>
  </si>
  <si>
    <t xml:space="preserve"> 0.93333</t>
  </si>
  <si>
    <t>2655952</t>
  </si>
  <si>
    <t>55.81667, -4.01667</t>
  </si>
  <si>
    <t>55.81667</t>
  </si>
  <si>
    <t xml:space="preserve"> -4.01667</t>
  </si>
  <si>
    <t>3009071</t>
  </si>
  <si>
    <t>Lagny-sur-Marne</t>
  </si>
  <si>
    <t>Lan'i-sjur-Marn, Lani na Marna, Lani sir Marn, lagny-swr-marny, laniswileumaleun, lnyy swr mrn, rani=shuru=marunu, Ланьи-сюр-Марн, Ланьї-сюр-Марн, Лањи на Марна, Лањи сир Марн, لاگنی-سور-مارنی, لنیی سور مرن, ラニー＝シュル＝マルヌ, 라니쉬르마른</t>
  </si>
  <si>
    <t>48.86667, 2.71667</t>
  </si>
  <si>
    <t xml:space="preserve"> 2.71667</t>
  </si>
  <si>
    <t>2653235</t>
  </si>
  <si>
    <t>Chesham, Chesum, chshham, Чесъм, چشهام</t>
  </si>
  <si>
    <t>51.7, -0.6</t>
  </si>
  <si>
    <t>51.7</t>
  </si>
  <si>
    <t>5364782</t>
  </si>
  <si>
    <t>Lejksajd, lekasa'ida, Лејксајд, लेकसाइड</t>
  </si>
  <si>
    <t>32.85727, -116.92225</t>
  </si>
  <si>
    <t>32.85727</t>
  </si>
  <si>
    <t xml:space="preserve"> -116.92225</t>
  </si>
  <si>
    <t>3117539</t>
  </si>
  <si>
    <t>Manl'eu, Manlleu, man lie wu, manlyw, Манльеу, مانليو, 曼列乌</t>
  </si>
  <si>
    <t>42.00228, 2.28476</t>
  </si>
  <si>
    <t>42.00228</t>
  </si>
  <si>
    <t xml:space="preserve"> 2.28476</t>
  </si>
  <si>
    <t>5713759</t>
  </si>
  <si>
    <t>45.55789, -122.8676</t>
  </si>
  <si>
    <t>45.55789</t>
  </si>
  <si>
    <t xml:space="preserve"> -122.8676</t>
  </si>
  <si>
    <t>6231568</t>
  </si>
  <si>
    <t>Takanini</t>
  </si>
  <si>
    <t>-37.0482, 174.90019</t>
  </si>
  <si>
    <t>-37.0482</t>
  </si>
  <si>
    <t xml:space="preserve"> 174.90019</t>
  </si>
  <si>
    <t>3466255</t>
  </si>
  <si>
    <t>Chavantina, Nova Xavantina, Xavantina</t>
  </si>
  <si>
    <t>-14.66463, -52.35558</t>
  </si>
  <si>
    <t>-14.66463</t>
  </si>
  <si>
    <t xml:space="preserve"> -52.35558</t>
  </si>
  <si>
    <t>3046768</t>
  </si>
  <si>
    <t>Dunakomlod, Dunakömlőd, Paks</t>
  </si>
  <si>
    <t>46.6221, 18.85569</t>
  </si>
  <si>
    <t>46.6221</t>
  </si>
  <si>
    <t xml:space="preserve"> 18.85569</t>
  </si>
  <si>
    <t>4161424</t>
  </si>
  <si>
    <t>Lake Worth Corridor</t>
  </si>
  <si>
    <t>Lake Worth Corridor, Lake Worth Corridor CDP</t>
  </si>
  <si>
    <t>26.61649, -80.10102</t>
  </si>
  <si>
    <t>26.61649</t>
  </si>
  <si>
    <t xml:space="preserve"> -80.10102</t>
  </si>
  <si>
    <t>6620444</t>
  </si>
  <si>
    <t>Gerrards Cross</t>
  </si>
  <si>
    <t>ghrrrds kras, غررردس كراس</t>
  </si>
  <si>
    <t>51.5861, -0.55543</t>
  </si>
  <si>
    <t>51.5861</t>
  </si>
  <si>
    <t xml:space="preserve"> -0.55543</t>
  </si>
  <si>
    <t>8400052</t>
  </si>
  <si>
    <t>Heqian</t>
  </si>
  <si>
    <t>Heqian, Heqian Zhen, he qian, he qian zhen, 和谦, 和谦镇</t>
  </si>
  <si>
    <t>31.41497, 108.46973</t>
  </si>
  <si>
    <t>31.41497</t>
  </si>
  <si>
    <t xml:space="preserve"> 108.46973</t>
  </si>
  <si>
    <t>5410129</t>
  </si>
  <si>
    <t>32.83116, -116.93336</t>
  </si>
  <si>
    <t>32.83116</t>
  </si>
  <si>
    <t xml:space="preserve"> -116.93336</t>
  </si>
  <si>
    <t>678978</t>
  </si>
  <si>
    <t>Dragasani, Drehgehshani, Drăgăşani, Дрэгэшани</t>
  </si>
  <si>
    <t>44.65, 24.26667</t>
  </si>
  <si>
    <t>44.65</t>
  </si>
  <si>
    <t xml:space="preserve"> 24.26667</t>
  </si>
  <si>
    <t>685586</t>
  </si>
  <si>
    <t>Bals, Balş</t>
  </si>
  <si>
    <t>44.35, 24.1</t>
  </si>
  <si>
    <t>44.35</t>
  </si>
  <si>
    <t xml:space="preserve"> 24.1</t>
  </si>
  <si>
    <t>5125011</t>
  </si>
  <si>
    <t>De-o-do-sote, Lockport, Lokport, Lukport, Ta-ga-ote, lak‌pwrt  nywywrk, logpoteu, luo ke bo te shi, lwkbwrt, rokkupoto, Локпорт, Лукпорт, لاک‌پورت، نیویورک, لوكبورت, ロックポート, 洛克波特市, 록포트</t>
  </si>
  <si>
    <t>43.17061, -78.69031</t>
  </si>
  <si>
    <t>43.17061</t>
  </si>
  <si>
    <t xml:space="preserve"> -78.69031</t>
  </si>
  <si>
    <t>2785622</t>
  </si>
  <si>
    <t>Terv'oren, Tervjuren, Tervueren, Tervuren, te er fei lun, trwwran, Тервьорен, Тервюрен, ترووران, 特尔菲伦</t>
  </si>
  <si>
    <t>50.82372, 4.51418</t>
  </si>
  <si>
    <t>50.82372</t>
  </si>
  <si>
    <t xml:space="preserve"> 4.51418</t>
  </si>
  <si>
    <t>4516412</t>
  </si>
  <si>
    <t>Lebanon, lbanwn  awhayw, lbnan, lebeoneon, Лебанон, لبانون، اوهایو, لبنان, 레버넌</t>
  </si>
  <si>
    <t>39.43534, -84.20299</t>
  </si>
  <si>
    <t>39.43534</t>
  </si>
  <si>
    <t xml:space="preserve"> -84.20299</t>
  </si>
  <si>
    <t>4599937</t>
  </si>
  <si>
    <t>34.90373, -82.33317</t>
  </si>
  <si>
    <t>34.90373</t>
  </si>
  <si>
    <t xml:space="preserve"> -82.33317</t>
  </si>
  <si>
    <t>2975349</t>
  </si>
  <si>
    <t>Sedan, XSW, sudan, Седан, スダン</t>
  </si>
  <si>
    <t>49.70187, 4.94028</t>
  </si>
  <si>
    <t>49.70187</t>
  </si>
  <si>
    <t xml:space="preserve"> 4.94028</t>
  </si>
  <si>
    <t>3166753</t>
  </si>
  <si>
    <t>45.57562, 9.1262</t>
  </si>
  <si>
    <t>45.57562</t>
  </si>
  <si>
    <t xml:space="preserve"> 9.1262</t>
  </si>
  <si>
    <t>2947214</t>
  </si>
  <si>
    <t>51.34696, 6.61589</t>
  </si>
  <si>
    <t>51.34696</t>
  </si>
  <si>
    <t xml:space="preserve"> 6.61589</t>
  </si>
  <si>
    <t>12047628</t>
  </si>
  <si>
    <t>Rejon ulicy Traugutta</t>
  </si>
  <si>
    <t>51.10247, 17.04827</t>
  </si>
  <si>
    <t>51.10247</t>
  </si>
  <si>
    <t xml:space="preserve"> 17.04827</t>
  </si>
  <si>
    <t>2902852</t>
  </si>
  <si>
    <t>Gokkengajm, Hockenheim, Hoggene, Hokenhaimas, Khokenkhajm, Khokkenkhajm, hokkenhaimu, huo ken hai mu, hwknhaym, Гоккенгайм, Хокенхајм, Хоккенхайм, هوكنهايم, هوکنهایم, ホッケンハイム, 霍肯海姆</t>
  </si>
  <si>
    <t>49.32334, 8.55194</t>
  </si>
  <si>
    <t>49.32334</t>
  </si>
  <si>
    <t xml:space="preserve"> 8.55194</t>
  </si>
  <si>
    <t>4713507</t>
  </si>
  <si>
    <t>33.01512, -96.61305</t>
  </si>
  <si>
    <t xml:space="preserve"> -96.61305</t>
  </si>
  <si>
    <t>3089582</t>
  </si>
  <si>
    <t>Ozorkov, Ozorkova, Ozorkow, Ozorkuv, Ozorkuvas, Ozorków, ao zuo er ku fu, Озорков, Озоркув, אוזורקוב, 奧佐爾庫夫</t>
  </si>
  <si>
    <t>51.96336, 19.29139</t>
  </si>
  <si>
    <t>51.96336</t>
  </si>
  <si>
    <t xml:space="preserve"> 19.29139</t>
  </si>
  <si>
    <t>4852640</t>
  </si>
  <si>
    <t>Koralvil, Koralvill, kwralfyl, kwralwyl  aywwa, Коралвил, Коралвилл, كورالفيل, کورالویل، آیووا</t>
  </si>
  <si>
    <t>41.6764, -91.58045</t>
  </si>
  <si>
    <t>41.6764</t>
  </si>
  <si>
    <t xml:space="preserve"> -91.58045</t>
  </si>
  <si>
    <t>2651852</t>
  </si>
  <si>
    <t>Krouboro, krwbwrw, Кроуборо, کروبورو</t>
  </si>
  <si>
    <t>51.06098, 0.16342</t>
  </si>
  <si>
    <t>51.06098</t>
  </si>
  <si>
    <t xml:space="preserve"> 0.16342</t>
  </si>
  <si>
    <t>3448903</t>
  </si>
  <si>
    <t>San-Zhuan-da-Barra, Sao Joao De Barra, São Joao De Barra, Сан-Жуан-да-Барра</t>
  </si>
  <si>
    <t>-21.64028, -41.05111</t>
  </si>
  <si>
    <t>-21.64028</t>
  </si>
  <si>
    <t xml:space="preserve"> -41.05111</t>
  </si>
  <si>
    <t>3460516</t>
  </si>
  <si>
    <t>-23.15306, -47.05778</t>
  </si>
  <si>
    <t>-23.15306</t>
  </si>
  <si>
    <t xml:space="preserve"> -47.05778</t>
  </si>
  <si>
    <t>2829758</t>
  </si>
  <si>
    <t>Shtadtlon, Shtatlon, Stadtlohn, shi ta te luo en, shtatlwn, Штадтлон, Штатлон, اشتات‌لون, شتاتلون, 施塔特洛恩</t>
  </si>
  <si>
    <t>51.99399, 6.91918</t>
  </si>
  <si>
    <t>51.99399</t>
  </si>
  <si>
    <t xml:space="preserve"> 6.91918</t>
  </si>
  <si>
    <t>2920834</t>
  </si>
  <si>
    <t>Gaiseke, Gesecke, Geseke, Gesiki, Gezeke, Gisiki, Gêsiki, Gīsiki, ge sai ke, ghysykh, gskh, Гезеке, غيسيكه, گسکه, 格塞克</t>
  </si>
  <si>
    <t>51.64091, 8.5109</t>
  </si>
  <si>
    <t>51.64091</t>
  </si>
  <si>
    <t xml:space="preserve"> 8.5109</t>
  </si>
  <si>
    <t>4154489</t>
  </si>
  <si>
    <t>30.51881, -87.27275</t>
  </si>
  <si>
    <t>30.51881</t>
  </si>
  <si>
    <t xml:space="preserve"> -87.27275</t>
  </si>
  <si>
    <t>1845142</t>
  </si>
  <si>
    <t>Jumunjin</t>
  </si>
  <si>
    <t>Chubunshin, Chumonjin, Chumonshin, Chumunjin, Chūbunshin, Chūmonjin, Chūmonshin, Jumunjin, jumunjin, 주문진</t>
  </si>
  <si>
    <t>37.89139, 128.82583</t>
  </si>
  <si>
    <t>37.89139</t>
  </si>
  <si>
    <t xml:space="preserve"> 128.82583</t>
  </si>
  <si>
    <t>6217081</t>
  </si>
  <si>
    <t>Ashburton</t>
  </si>
  <si>
    <t>ASG, Ashberton, Ashburton pa New Zealand, Ashburton på New Zealand, Distretto di Ashburton, Hakatere, aesyubeoteon, ashubaton, Ашбертон, ضلع ایشبرٹن, アシュバートン, 애슈버턴</t>
  </si>
  <si>
    <t>-43.89834, 171.73011</t>
  </si>
  <si>
    <t>-43.89834</t>
  </si>
  <si>
    <t xml:space="preserve"> 171.73011</t>
  </si>
  <si>
    <t>2908032</t>
  </si>
  <si>
    <t>HEI, Heid, Heide, Khajde, haide, haydh, Хайде, Хајде, هایده, ハイデ</t>
  </si>
  <si>
    <t>54.19579, 9.0988</t>
  </si>
  <si>
    <t>54.19579</t>
  </si>
  <si>
    <t xml:space="preserve"> 9.0988</t>
  </si>
  <si>
    <t>2798023</t>
  </si>
  <si>
    <t>Frameri, Frameris, Framrie, Framriye, frmwrh, Фрамери, Фрамерис, فرموره</t>
  </si>
  <si>
    <t>50.40578, 3.89603</t>
  </si>
  <si>
    <t>50.40578</t>
  </si>
  <si>
    <t xml:space="preserve"> 3.89603</t>
  </si>
  <si>
    <t>672862</t>
  </si>
  <si>
    <t>44.98301, 25.64415</t>
  </si>
  <si>
    <t>44.98301</t>
  </si>
  <si>
    <t xml:space="preserve"> 25.64415</t>
  </si>
  <si>
    <t>2637104</t>
  </si>
  <si>
    <t>Stamford, Stamford i Lincolnshire, seutaempeodeu, Стамфорд, 스탬퍼드</t>
  </si>
  <si>
    <t>52.65, -0.48333</t>
  </si>
  <si>
    <t>52.65</t>
  </si>
  <si>
    <t xml:space="preserve"> -0.48333</t>
  </si>
  <si>
    <t>3180240</t>
  </si>
  <si>
    <t>41.00996, 14.13013</t>
  </si>
  <si>
    <t>41.00996</t>
  </si>
  <si>
    <t xml:space="preserve"> 14.13013</t>
  </si>
  <si>
    <t>2636767</t>
  </si>
  <si>
    <t>Stourport-on-Severn</t>
  </si>
  <si>
    <t>Stourport, Stourport-on-Severn, astwrpwrt-an-swrn, استورپورت-آن-سورن</t>
  </si>
  <si>
    <t>52.33976, -2.28034</t>
  </si>
  <si>
    <t>52.33976</t>
  </si>
  <si>
    <t xml:space="preserve"> -2.28034</t>
  </si>
  <si>
    <t>791678</t>
  </si>
  <si>
    <t>Chuprija, Cuprija, Tsoupria, chwprya, qiu pu li ya, swpryya, Ćuprija, Τσούπρια, Ћуприја, Чуприя, سوپرئیا, چوپریا, 丘普里亚</t>
  </si>
  <si>
    <t>43.9275, 21.37</t>
  </si>
  <si>
    <t>43.9275</t>
  </si>
  <si>
    <t xml:space="preserve"> 21.37</t>
  </si>
  <si>
    <t>3176203</t>
  </si>
  <si>
    <t>Dzhencano-di-Roma, Genzano, Genzano di Roma, Дженцано-ди-Рома, ジェンツァーノ・ディ・ローマ</t>
  </si>
  <si>
    <t>41.70706, 12.68904</t>
  </si>
  <si>
    <t>41.70706</t>
  </si>
  <si>
    <t xml:space="preserve"> 12.68904</t>
  </si>
  <si>
    <t>2953374</t>
  </si>
  <si>
    <t>Bad Rapenau, Bad Rappenau, Bad-Rappenau, ba te la po nao, bad rabnaw, bad rapnwa, Бад Рапенау, Бад-Раппенау, باد رابناو, باد راپنوا, バート・ラッペナウ, 巴特拉珀瑙</t>
  </si>
  <si>
    <t>49.23848, 9.1018</t>
  </si>
  <si>
    <t>49.23848</t>
  </si>
  <si>
    <t xml:space="preserve"> 9.1018</t>
  </si>
  <si>
    <t>2648290</t>
  </si>
  <si>
    <t>Gorseinon</t>
  </si>
  <si>
    <t>Gorsejnon, Горсейнон</t>
  </si>
  <si>
    <t>51.66931, -4.04163</t>
  </si>
  <si>
    <t>51.66931</t>
  </si>
  <si>
    <t xml:space="preserve"> -4.04163</t>
  </si>
  <si>
    <t>4550881</t>
  </si>
  <si>
    <t>Sapalpa, Sapulpa, sabwlba, spalpa  aklahma, Сапалпа, Сапулпа, سابولبا, سپالپا، اکلاهما</t>
  </si>
  <si>
    <t>35.9987, -96.11417</t>
  </si>
  <si>
    <t>35.9987</t>
  </si>
  <si>
    <t xml:space="preserve"> -96.11417</t>
  </si>
  <si>
    <t>3101795</t>
  </si>
  <si>
    <t>Chelmno, Chelmno nad Wisla, Chełmno, Chełmno nad Wisłą, Cholmno, Chôłmno, Ekstermejo Chelmno, Ekstermejo Chełmno, Helmno, Khehlmna, Khelmno, Kulm, Kulmas, hai wu mu nuo, heumuno, hlmnw, Хелмно, Хэлмна, חלמנו, ヘウムノ, 海烏姆諾</t>
  </si>
  <si>
    <t>53.34855, 18.4251</t>
  </si>
  <si>
    <t>53.34855</t>
  </si>
  <si>
    <t xml:space="preserve"> 18.4251</t>
  </si>
  <si>
    <t>3392243</t>
  </si>
  <si>
    <t>Jatoba</t>
  </si>
  <si>
    <t>Itaparica, Jatoba, Jatobe, Jatobá, Ятоба</t>
  </si>
  <si>
    <t>-9.18306, -38.26889</t>
  </si>
  <si>
    <t>-9.18306</t>
  </si>
  <si>
    <t xml:space="preserve"> -38.26889</t>
  </si>
  <si>
    <t>2950294</t>
  </si>
  <si>
    <t>Bergneustadt, Bergnojshhat, Bergnojshtadt, Bergnojshtat, bei er ge nuo yi si ta te, brghnwyshtat, Бергнойштадт, Бергнойщат, Бергнојштат, برغنويشتات, بگنوی‌اشتات, 贝尔格诺伊斯塔特</t>
  </si>
  <si>
    <t>51.02496, 7.65599</t>
  </si>
  <si>
    <t>51.02496</t>
  </si>
  <si>
    <t xml:space="preserve"> 7.65599</t>
  </si>
  <si>
    <t>2924206</t>
  </si>
  <si>
    <t>Froendenberg</t>
  </si>
  <si>
    <t>Fr'ondenberg na Rur, Frendenberg, Frjondenberg-na-Rure, Froendenberg, Froendenberg/Ruhr, Frondenberg, Fröndenberg, Fröndenberg/Ruhr, frwndnbrg, frwndnbrgh, fu lun deng bei ge, Френденберг, Фрьонденберг на Рур, Фрёнденберг-на-Руре, فروندنبرغ, فروندنبرگ, 弗伦登贝格</t>
  </si>
  <si>
    <t>51.47563, 7.76946</t>
  </si>
  <si>
    <t>51.47563</t>
  </si>
  <si>
    <t xml:space="preserve"> 7.76946</t>
  </si>
  <si>
    <t>3388341</t>
  </si>
  <si>
    <t>Sao Luiz de Quitunde, Sao Luiz do Quitunde, São Luiz de Quitunde, São Luiz do Quitunde</t>
  </si>
  <si>
    <t>-9.31833, -35.56111</t>
  </si>
  <si>
    <t>-9.31833</t>
  </si>
  <si>
    <t xml:space="preserve"> -35.56111</t>
  </si>
  <si>
    <t>2771335</t>
  </si>
  <si>
    <t>Moedling</t>
  </si>
  <si>
    <t>Medling, Medlingas, Mjodling, Moedling, Mödling, Mėdlingas, mdlyng, medlingi, mo de lin, mwdlyng, Медлинг, Мёдлинг, מדלינג, مودلینگ, მედლინგი, 默德林</t>
  </si>
  <si>
    <t>48.08605, 16.28921</t>
  </si>
  <si>
    <t>48.08605</t>
  </si>
  <si>
    <t xml:space="preserve"> 16.28921</t>
  </si>
  <si>
    <t>6691219</t>
  </si>
  <si>
    <t>Fehjlzuort, Фэйлзуорт</t>
  </si>
  <si>
    <t>53.50484, -2.16568</t>
  </si>
  <si>
    <t>53.50484</t>
  </si>
  <si>
    <t xml:space="preserve"> -2.16568</t>
  </si>
  <si>
    <t>5323694</t>
  </si>
  <si>
    <t>Amerikan Kanjon, Amerikan Keniun, Amerikan-Kan'on, amerikana kyan'yana, amrykn knywn  kalyfrnya, amyrykan kanywn, mei li jian xia gu, Американ Канјон, Американ Кениън, Американ-Каньон, أميريكان كانيون, امریکن کنیون، کالیفرنیا, अमेरिकन क्यान्यन, 美利堅峽穀, 美利堅峽谷</t>
  </si>
  <si>
    <t>38.17492, -122.2608</t>
  </si>
  <si>
    <t>38.17492</t>
  </si>
  <si>
    <t xml:space="preserve"> -122.2608</t>
  </si>
  <si>
    <t>5397777</t>
  </si>
  <si>
    <t>34.01279, -117.90478</t>
  </si>
  <si>
    <t>34.01279</t>
  </si>
  <si>
    <t xml:space="preserve"> -117.90478</t>
  </si>
  <si>
    <t>2758598</t>
  </si>
  <si>
    <t>Boorn, Borne, bwrnh, Борне, Բորնե, بورنه</t>
  </si>
  <si>
    <t>52.30136, 6.7482</t>
  </si>
  <si>
    <t>52.30136</t>
  </si>
  <si>
    <t xml:space="preserve"> 6.7482</t>
  </si>
  <si>
    <t>4673425</t>
  </si>
  <si>
    <t>Belton, belteon, bltwn  tgzas, byltwn, Белтон, بلتون، تگزاس, بيلتون, بیلٹن، ٹیکساس, 벨턴</t>
  </si>
  <si>
    <t>31.05601, -97.46445</t>
  </si>
  <si>
    <t>31.05601</t>
  </si>
  <si>
    <t xml:space="preserve"> -97.46445</t>
  </si>
  <si>
    <t>2661653</t>
  </si>
  <si>
    <t>Baar, Bar, Бар</t>
  </si>
  <si>
    <t>47.19625, 8.52954</t>
  </si>
  <si>
    <t>47.19625</t>
  </si>
  <si>
    <t xml:space="preserve"> 8.52954</t>
  </si>
  <si>
    <t>2641913</t>
  </si>
  <si>
    <t>Nailsea, naylsy, نایلسی</t>
  </si>
  <si>
    <t>51.43239, -2.75847</t>
  </si>
  <si>
    <t>51.43239</t>
  </si>
  <si>
    <t xml:space="preserve"> -2.75847</t>
  </si>
  <si>
    <t>1791493</t>
  </si>
  <si>
    <t>Wenheng</t>
  </si>
  <si>
    <t>Wenheng, Wenheng Xiang, wen heng, wen heng xiang, 文亨, 文亨乡</t>
  </si>
  <si>
    <t>25.66742, 116.75429</t>
  </si>
  <si>
    <t>25.66742</t>
  </si>
  <si>
    <t xml:space="preserve"> 116.75429</t>
  </si>
  <si>
    <t>2127910</t>
  </si>
  <si>
    <t>Takanosu</t>
  </si>
  <si>
    <t>Takanosu, Takanosu-machi, ying chao, ying chao ding, 鷹巣, 鷹巣町</t>
  </si>
  <si>
    <t>40.22268, 140.36611</t>
  </si>
  <si>
    <t>40.22268</t>
  </si>
  <si>
    <t xml:space="preserve"> 140.36611</t>
  </si>
  <si>
    <t>2521855</t>
  </si>
  <si>
    <t>Al'moradi, Almoradi, Almoradí, Almordi, a er mo la di, almwrady, Альморади, Альмораді, آلمورادی, ألمورادي, 阿尔莫拉迪</t>
  </si>
  <si>
    <t>38.10879, -0.79197</t>
  </si>
  <si>
    <t>38.10879</t>
  </si>
  <si>
    <t xml:space="preserve"> -0.79197</t>
  </si>
  <si>
    <t>8199394</t>
  </si>
  <si>
    <t>Ariel</t>
  </si>
  <si>
    <t>אריאל</t>
  </si>
  <si>
    <t>32.1065, 35.18449</t>
  </si>
  <si>
    <t>32.1065</t>
  </si>
  <si>
    <t xml:space="preserve"> 35.18449</t>
  </si>
  <si>
    <t>1814385</t>
  </si>
  <si>
    <t>Daguan</t>
  </si>
  <si>
    <t>Daguan, Ta-kuan, da guan, da guan zhen, 大观, 大观镇</t>
  </si>
  <si>
    <t>29.255, 106.97694</t>
  </si>
  <si>
    <t>29.255</t>
  </si>
  <si>
    <t xml:space="preserve"> 106.97694</t>
  </si>
  <si>
    <t>5322551</t>
  </si>
  <si>
    <t>Agoura</t>
  </si>
  <si>
    <t>Agoura, Agoura Hills, Picture City</t>
  </si>
  <si>
    <t>34.14306, -118.73787</t>
  </si>
  <si>
    <t>34.14306</t>
  </si>
  <si>
    <t xml:space="preserve"> -118.73787</t>
  </si>
  <si>
    <t>3183494</t>
  </si>
  <si>
    <t>Acquaviva delle Fonti, アックアヴィーヴァ・デッレ・フォンティ</t>
  </si>
  <si>
    <t>40.89704, 16.8433</t>
  </si>
  <si>
    <t>40.89704</t>
  </si>
  <si>
    <t xml:space="preserve"> 16.8433</t>
  </si>
  <si>
    <t>2516860</t>
  </si>
  <si>
    <t>Gia-de-Isora, Gija-de-Isora, Guia, Guia de Isora, Guia de Izara, Guía, Guía de Isora, ghya dy aswra, gwya d aysra, ji ya de suo la, Гия-де-Исора, Гіа-де-Ісора, غيا دي إسورا, گویا د ایسرا, 吉亚德索拉</t>
  </si>
  <si>
    <t>28.21154, -16.77947</t>
  </si>
  <si>
    <t>28.21154</t>
  </si>
  <si>
    <t xml:space="preserve"> -16.77947</t>
  </si>
  <si>
    <t>1789181</t>
  </si>
  <si>
    <t>Hsin-ch'eng, Hsin-ch’eng, Lin-t'an, Lin-t’an, Lintanhsien, T'ao-chou, Taochow, Taochzhou, T’ao-chou, Xincheng, xin cheng, 新城</t>
  </si>
  <si>
    <t>34.67431, 103.5868</t>
  </si>
  <si>
    <t>34.67431</t>
  </si>
  <si>
    <t xml:space="preserve"> 103.5868</t>
  </si>
  <si>
    <t>681179</t>
  </si>
  <si>
    <t>Codlea, Feketehalom, Kodla, Kodlja, Opstina Codlea, Opština Codlea, Zeiden, ke de lai ya, kodorea, kwdlh, Кодля, Кодља, کودله, コドレア, 科德萊亞</t>
  </si>
  <si>
    <t>45.7, 25.45</t>
  </si>
  <si>
    <t xml:space="preserve"> 25.45</t>
  </si>
  <si>
    <t>2989297</t>
  </si>
  <si>
    <t>Orli, Orly, ao li, awrly, oleulli, oruri, Орли, Орлі, אורלי, اورلی, オルリー, 奥利, 오를리</t>
  </si>
  <si>
    <t>48.74792, 2.39253</t>
  </si>
  <si>
    <t>48.74792</t>
  </si>
  <si>
    <t xml:space="preserve"> 2.39253</t>
  </si>
  <si>
    <t>968665</t>
  </si>
  <si>
    <t>Modimolle</t>
  </si>
  <si>
    <t>Modimolle, Nylstroom</t>
  </si>
  <si>
    <t>-24.7, 28.4</t>
  </si>
  <si>
    <t>-24.7</t>
  </si>
  <si>
    <t>731108</t>
  </si>
  <si>
    <t>Ano Nevrokopi, Goce Delcev, Goce Delcevas, Goce Delchev, Goce Delczew, Goce Delčev, Goce Delčevas, Goce Dełczew, Goce-Delchev, Gote Delcev, Gotse Delchev, Gotse Deltchev, Gotse Deltsev, Gotse Deltsjev, Gotse Deltšev, Gotsi Delchev, Gotsé Deltchev, Gotze Deltchev, Goze Deltschew, Goțe Delcev, Nevrakop, Nevrekop, Nevrokop, Nevrâkop, Newrokop, ge cai dai er qie fu, gwjh dlchw, gwzh dlz'b, Άνω Νευροκόπι, Гоце Делчев, Гоце-Делчев, Неврокоп, Գոցե Դելչև, גוצה דלצ'ב, گوجه دلچو, ゴツェ・デルチェフ, 戈采代爾切夫</t>
  </si>
  <si>
    <t>41.56667, 23.73333</t>
  </si>
  <si>
    <t>2742504</t>
  </si>
  <si>
    <t>Baiao, Baião</t>
  </si>
  <si>
    <t>41.16273, -8.0347</t>
  </si>
  <si>
    <t>41.16273</t>
  </si>
  <si>
    <t xml:space="preserve"> -8.0347</t>
  </si>
  <si>
    <t>3463271</t>
  </si>
  <si>
    <t>-29.02889, -51.18167</t>
  </si>
  <si>
    <t>-29.02889</t>
  </si>
  <si>
    <t xml:space="preserve"> -51.18167</t>
  </si>
  <si>
    <t>8348078</t>
  </si>
  <si>
    <t>Wyndham Vale</t>
  </si>
  <si>
    <t>-37.89138, 144.62368</t>
  </si>
  <si>
    <t>-37.89138</t>
  </si>
  <si>
    <t xml:space="preserve"> 144.62368</t>
  </si>
  <si>
    <t>3662155</t>
  </si>
  <si>
    <t>Purus, Purús, Sena Madureira, Senna Madureira, ZMD</t>
  </si>
  <si>
    <t>-9.06341, -68.67245</t>
  </si>
  <si>
    <t>-9.06341</t>
  </si>
  <si>
    <t xml:space="preserve"> -68.67245</t>
  </si>
  <si>
    <t>1818845</t>
  </si>
  <si>
    <t>Sheung Shui</t>
  </si>
  <si>
    <t>Shangshui, Sheung Shui, Sheung Shui Tsuen, shang shui, 上水</t>
  </si>
  <si>
    <t>22.51667, 114.11667</t>
  </si>
  <si>
    <t>22.51667</t>
  </si>
  <si>
    <t xml:space="preserve"> 114.11667</t>
  </si>
  <si>
    <t>4500688</t>
  </si>
  <si>
    <t>Bayville</t>
  </si>
  <si>
    <t>Bayville, Chaseford, Dover Chapel, Potters Creek</t>
  </si>
  <si>
    <t>39.90929, -74.15486</t>
  </si>
  <si>
    <t>39.90929</t>
  </si>
  <si>
    <t xml:space="preserve"> -74.15486</t>
  </si>
  <si>
    <t>2780361</t>
  </si>
  <si>
    <t>Eggenberg</t>
  </si>
  <si>
    <t>47.07, 15.39871</t>
  </si>
  <si>
    <t>47.07</t>
  </si>
  <si>
    <t xml:space="preserve"> 15.39871</t>
  </si>
  <si>
    <t>2511752</t>
  </si>
  <si>
    <t>Rojales, Rojals, Rokhales, Roxales, luo ha lai si, rkhals, Рохалес, Ռոխալես, رخالس, 罗哈莱斯</t>
  </si>
  <si>
    <t>38.08799, -0.72544</t>
  </si>
  <si>
    <t>38.08799</t>
  </si>
  <si>
    <t xml:space="preserve"> -0.72544</t>
  </si>
  <si>
    <t>2514288</t>
  </si>
  <si>
    <t>Mairano del Alcor, Mairena del Alcor, Maireno del Alcor</t>
  </si>
  <si>
    <t>37.37301, -5.74951</t>
  </si>
  <si>
    <t>37.37301</t>
  </si>
  <si>
    <t xml:space="preserve"> -5.74951</t>
  </si>
  <si>
    <t>12450950</t>
  </si>
  <si>
    <t>zhong shan, 中山</t>
  </si>
  <si>
    <t>28.85541, 106.33602</t>
  </si>
  <si>
    <t>28.85541</t>
  </si>
  <si>
    <t xml:space="preserve"> 106.33602</t>
  </si>
  <si>
    <t>988290</t>
  </si>
  <si>
    <t>Komatipoort</t>
  </si>
  <si>
    <t>KOF, Komatipoort</t>
  </si>
  <si>
    <t>-25.43321, 31.95478</t>
  </si>
  <si>
    <t>-25.43321</t>
  </si>
  <si>
    <t xml:space="preserve"> 31.95478</t>
  </si>
  <si>
    <t>7870782</t>
  </si>
  <si>
    <t>Moss Park</t>
  </si>
  <si>
    <t>43.65498, -79.37153</t>
  </si>
  <si>
    <t>43.65498</t>
  </si>
  <si>
    <t xml:space="preserve"> -79.37153</t>
  </si>
  <si>
    <t>1790938</t>
  </si>
  <si>
    <t>Wutongshu</t>
  </si>
  <si>
    <t>38.18333, 106.28333</t>
  </si>
  <si>
    <t>38.18333</t>
  </si>
  <si>
    <t>146638</t>
  </si>
  <si>
    <t>Egkomi</t>
  </si>
  <si>
    <t>Alasia, Egkomi, Engomi, Enkomi, Tuzla, Égkomi, Έγκωμη</t>
  </si>
  <si>
    <t>35.16272, 33.88322</t>
  </si>
  <si>
    <t>35.16272</t>
  </si>
  <si>
    <t xml:space="preserve"> 33.88322</t>
  </si>
  <si>
    <t>2646004</t>
  </si>
  <si>
    <t>Isleworth</t>
  </si>
  <si>
    <t>Isleworth, QIF, a'izalavartha, aizuruwasu, ayzlwrth, ايزلورث, आइज़लवर्थ, アイズルワース</t>
  </si>
  <si>
    <t>51.47518, -0.34246</t>
  </si>
  <si>
    <t>51.47518</t>
  </si>
  <si>
    <t xml:space="preserve"> -0.34246</t>
  </si>
  <si>
    <t>6179226</t>
  </si>
  <si>
    <t>Uehstmaunt, Uestmaunt, Vestmaunt, uesutomaunto, wstmwnt  kbk, wysmawnt, Вестмаунт, Уестмаунт, Уэстмаунт, وستمونت، کبک, ويسماونت, ウエストマウント</t>
  </si>
  <si>
    <t>45.48341, -73.59918</t>
  </si>
  <si>
    <t>45.48341</t>
  </si>
  <si>
    <t xml:space="preserve"> -73.59918</t>
  </si>
  <si>
    <t>2523938</t>
  </si>
  <si>
    <t>Pachino, Pachinu, Pakino, Пакино</t>
  </si>
  <si>
    <t>36.71522, 15.09019</t>
  </si>
  <si>
    <t>36.71522</t>
  </si>
  <si>
    <t xml:space="preserve"> 15.09019</t>
  </si>
  <si>
    <t>5992830</t>
  </si>
  <si>
    <t>Kirkland, krklnd  kbk, kyrkland  kybk, Киркланд, كيركلاند، كيبك, کرکلند، کبک, کرکلینڈ</t>
  </si>
  <si>
    <t>45.45008, -73.86586</t>
  </si>
  <si>
    <t xml:space="preserve"> -73.86586</t>
  </si>
  <si>
    <t>3176053</t>
  </si>
  <si>
    <t>42.75381, 13.9665</t>
  </si>
  <si>
    <t>42.75381</t>
  </si>
  <si>
    <t xml:space="preserve"> 13.9665</t>
  </si>
  <si>
    <t>12489685</t>
  </si>
  <si>
    <t>Xinglong Zhen, xing long, xing long zhen, 兴隆, 兴隆镇</t>
  </si>
  <si>
    <t>29.1685, 107.0064</t>
  </si>
  <si>
    <t>29.1685</t>
  </si>
  <si>
    <t xml:space="preserve"> 107.0064</t>
  </si>
  <si>
    <t>2756161</t>
  </si>
  <si>
    <t>Elst</t>
  </si>
  <si>
    <t>51.91917, 5.84167</t>
  </si>
  <si>
    <t xml:space="preserve"> 5.84167</t>
  </si>
  <si>
    <t>1907960</t>
  </si>
  <si>
    <t>Baijiawan</t>
  </si>
  <si>
    <t>34.69583, 105.28889</t>
  </si>
  <si>
    <t>34.69583</t>
  </si>
  <si>
    <t xml:space="preserve"> 105.28889</t>
  </si>
  <si>
    <t>4347371</t>
  </si>
  <si>
    <t>Arbjutus, Arbutus, Crowdentown, Sulpher Spring, Sulphur Springs, arbywts  mrylnd, Арбютус, آربیوتس، مریلند, آربیوٹس، میری لینڈ</t>
  </si>
  <si>
    <t>39.25455, -76.69997</t>
  </si>
  <si>
    <t>39.25455</t>
  </si>
  <si>
    <t xml:space="preserve"> -76.69997</t>
  </si>
  <si>
    <t>3987500</t>
  </si>
  <si>
    <t>27.06193, -101.54891</t>
  </si>
  <si>
    <t>27.06193</t>
  </si>
  <si>
    <t xml:space="preserve"> -101.54891</t>
  </si>
  <si>
    <t>4326868</t>
  </si>
  <si>
    <t>Hammond, Hammond Station, Hammonds Crossing, Khammond, Khamond, ha meng de, hamwnd, hmnd  lwyyzyana, Хаммонд, Хамонд, هاموند, همند، لوئیزیانا, ہیمنڈ، لوزیانا, 哈蒙德</t>
  </si>
  <si>
    <t>30.50463, -90.46293</t>
  </si>
  <si>
    <t>30.50463</t>
  </si>
  <si>
    <t xml:space="preserve"> -90.46293</t>
  </si>
  <si>
    <t>2906199</t>
  </si>
  <si>
    <t>Herborn, Kherborn, Херборн</t>
  </si>
  <si>
    <t>50.68135, 8.30369</t>
  </si>
  <si>
    <t>50.68135</t>
  </si>
  <si>
    <t xml:space="preserve"> 8.30369</t>
  </si>
  <si>
    <t>2267131</t>
  </si>
  <si>
    <t>37.06799, -7.8078</t>
  </si>
  <si>
    <t>37.06799</t>
  </si>
  <si>
    <t xml:space="preserve"> -7.8078</t>
  </si>
  <si>
    <t>665003</t>
  </si>
  <si>
    <t>Neamtzu, Nemetvasar, Nemetvásár, Pomete, Pometea, Targu-Neamt, Targul Neamt, Tirgu Neamt, Tuteni, Târgu-Neamţ, Târgul Neamţ, Tîrgu Neamţ, Ţuţeni</t>
  </si>
  <si>
    <t>47.2, 26.36667</t>
  </si>
  <si>
    <t xml:space="preserve"> 26.36667</t>
  </si>
  <si>
    <t>352250</t>
  </si>
  <si>
    <t>Mit Abu Ghalib</t>
  </si>
  <si>
    <t>Mit Abu Ghalib, Mît Abu Ghâlib, Mīt Abū Ghālib, myt abw ghalb, ميت أبو غالب</t>
  </si>
  <si>
    <t>31.28837, 31.67719</t>
  </si>
  <si>
    <t>31.28837</t>
  </si>
  <si>
    <t xml:space="preserve"> 31.67719</t>
  </si>
  <si>
    <t>7347732</t>
  </si>
  <si>
    <t>Chengjiao, Yaozhai, cheng jiao, yao zhai, 城郊, 姚寨</t>
  </si>
  <si>
    <t>33.3852, 104.91963</t>
  </si>
  <si>
    <t>33.3852</t>
  </si>
  <si>
    <t xml:space="preserve"> 104.91963</t>
  </si>
  <si>
    <t>310004</t>
  </si>
  <si>
    <t>Karacoban, Karaçoban</t>
  </si>
  <si>
    <t>39.34364, 42.09918</t>
  </si>
  <si>
    <t>39.34364</t>
  </si>
  <si>
    <t xml:space="preserve"> 42.09918</t>
  </si>
  <si>
    <t>306474</t>
  </si>
  <si>
    <t>Istanos, Korkudeli, Korkuteli, Kuorkuuteli, ke er ku tai li, kwkwtyly, qwrkhw tyly, qwrqwdaly, İstanos, Коркутели, Къоркъутели, قورخو تئلی, قورقودالی, کوکوتیلی, 科爾庫泰利</t>
  </si>
  <si>
    <t>37.06498, 30.19565</t>
  </si>
  <si>
    <t>37.06498</t>
  </si>
  <si>
    <t xml:space="preserve"> 30.19565</t>
  </si>
  <si>
    <t>3407903</t>
  </si>
  <si>
    <t>Almeirim, Almejrin, Almerim, GGF, Алмейрин</t>
  </si>
  <si>
    <t>-1.52333, -52.58167</t>
  </si>
  <si>
    <t>-1.52333</t>
  </si>
  <si>
    <t xml:space="preserve"> -52.58167</t>
  </si>
  <si>
    <t>4004092</t>
  </si>
  <si>
    <t>Jaral, Jaral del Progreso, Pueblo Jaral del Progreso</t>
  </si>
  <si>
    <t>20.37237, -101.06249</t>
  </si>
  <si>
    <t>20.37237</t>
  </si>
  <si>
    <t xml:space="preserve"> -101.06249</t>
  </si>
  <si>
    <t>3465881</t>
  </si>
  <si>
    <t>-22.8375, -51.97306</t>
  </si>
  <si>
    <t>-22.8375</t>
  </si>
  <si>
    <t xml:space="preserve"> -51.97306</t>
  </si>
  <si>
    <t>1942269</t>
  </si>
  <si>
    <t>Rongxi</t>
  </si>
  <si>
    <t>Rongxi, Rongxi Zhen, rong xi, rong xi zhen, 溶溪, 溶溪镇</t>
  </si>
  <si>
    <t>28.52485, 108.88038</t>
  </si>
  <si>
    <t>28.52485</t>
  </si>
  <si>
    <t xml:space="preserve"> 108.88038</t>
  </si>
  <si>
    <t>2639317</t>
  </si>
  <si>
    <t>51.60799, -3.10081</t>
  </si>
  <si>
    <t>51.60799</t>
  </si>
  <si>
    <t xml:space="preserve"> -3.10081</t>
  </si>
  <si>
    <t>4899739</t>
  </si>
  <si>
    <t>Burlington, Independence Grove, Libertivil, Libertyville, li bo di wei er, Либертивил, 利伯蒂维尔</t>
  </si>
  <si>
    <t>42.28308, -87.95313</t>
  </si>
  <si>
    <t>42.28308</t>
  </si>
  <si>
    <t xml:space="preserve"> -87.95313</t>
  </si>
  <si>
    <t>3167104</t>
  </si>
  <si>
    <t>44.11178, 9.9622</t>
  </si>
  <si>
    <t>44.11178</t>
  </si>
  <si>
    <t xml:space="preserve"> 9.9622</t>
  </si>
  <si>
    <t>1914250</t>
  </si>
  <si>
    <t>Shilong, Shilong Zhen, shi long, shi long zhen, 石龙, 石龙镇</t>
  </si>
  <si>
    <t>29.28222, 106.89806</t>
  </si>
  <si>
    <t>29.28222</t>
  </si>
  <si>
    <t xml:space="preserve"> 106.89806</t>
  </si>
  <si>
    <t>2512251</t>
  </si>
  <si>
    <t>La Pobla de Vallbona</t>
  </si>
  <si>
    <t>La Pobla de Vallbona, Puebla de Vallbona</t>
  </si>
  <si>
    <t>39.59747, -0.55468</t>
  </si>
  <si>
    <t>39.59747</t>
  </si>
  <si>
    <t xml:space="preserve"> -0.55468</t>
  </si>
  <si>
    <t>3181790</t>
  </si>
  <si>
    <t>45.69873, 8.4623</t>
  </si>
  <si>
    <t>45.69873</t>
  </si>
  <si>
    <t xml:space="preserve"> 8.4623</t>
  </si>
  <si>
    <t>2861733</t>
  </si>
  <si>
    <t>Nottul'n, Notuln, nuo tu er en, Ноттульн, Нотулн, 诺图尔恩</t>
  </si>
  <si>
    <t>51.93333, 7.35</t>
  </si>
  <si>
    <t>51.93333</t>
  </si>
  <si>
    <t xml:space="preserve"> 7.35</t>
  </si>
  <si>
    <t>11980142</t>
  </si>
  <si>
    <t>Bairro de Sao Pedro, Bairro de São Pedro</t>
  </si>
  <si>
    <t>-22.42313, -42.96612</t>
  </si>
  <si>
    <t>-22.42313</t>
  </si>
  <si>
    <t xml:space="preserve"> -42.96612</t>
  </si>
  <si>
    <t>265500</t>
  </si>
  <si>
    <t>Aegion, Aegium, Aighion, Aigio, Aigion, Aiyion, Aígio, Aígion, Aíyion, Egion, Ehjo, Vostitsa, Vostitza, Vostizza, Vostítsa, Αίγιο, Αίγιον, Αἴγιον, Βοστίτσα, Эйо</t>
  </si>
  <si>
    <t>38.24861, 22.08194</t>
  </si>
  <si>
    <t>38.24861</t>
  </si>
  <si>
    <t xml:space="preserve"> 22.08194</t>
  </si>
  <si>
    <t>1856828</t>
  </si>
  <si>
    <t>Miyata</t>
  </si>
  <si>
    <t>Miyada, Miyata, Miyata-machi, gong tian, gong tian ding, 宮田, 宮田町</t>
  </si>
  <si>
    <t>33.70811, 130.65297</t>
  </si>
  <si>
    <t>33.70811</t>
  </si>
  <si>
    <t xml:space="preserve"> 130.65297</t>
  </si>
  <si>
    <t>8858106</t>
  </si>
  <si>
    <t>Terrazas del Valle</t>
  </si>
  <si>
    <t>32.4875, -116.82667</t>
  </si>
  <si>
    <t>32.4875</t>
  </si>
  <si>
    <t xml:space="preserve"> -116.82667</t>
  </si>
  <si>
    <t>3394116</t>
  </si>
  <si>
    <t>Murici</t>
  </si>
  <si>
    <t>-9.30667, -35.94333</t>
  </si>
  <si>
    <t>-9.30667</t>
  </si>
  <si>
    <t xml:space="preserve"> -35.94333</t>
  </si>
  <si>
    <t>956767</t>
  </si>
  <si>
    <t>Secunda, Sekunda, ZEC, Секунда</t>
  </si>
  <si>
    <t>-26.55, 29.16667</t>
  </si>
  <si>
    <t>-26.55</t>
  </si>
  <si>
    <t>2851343</t>
  </si>
  <si>
    <t>Quickborn</t>
  </si>
  <si>
    <t>Kvikborn, Quickborn, kfykbwrn, ku yi ke bo er en, kwyykbwrn, Квикборн, كفيكبورن, کوئیکبورن, 库伊克博尔恩</t>
  </si>
  <si>
    <t>53.72831, 9.90934</t>
  </si>
  <si>
    <t>53.72831</t>
  </si>
  <si>
    <t xml:space="preserve"> 9.90934</t>
  </si>
  <si>
    <t>946128</t>
  </si>
  <si>
    <t>eMkhomazi</t>
  </si>
  <si>
    <t>Umkomaas, eMkhomazi</t>
  </si>
  <si>
    <t>-30.20674, 30.79776</t>
  </si>
  <si>
    <t>-30.20674</t>
  </si>
  <si>
    <t xml:space="preserve"> 30.79776</t>
  </si>
  <si>
    <t>4521816</t>
  </si>
  <si>
    <t>Logtown, PMH, Portsmaus, Portsmouth, Portsmut, bwrtsmwth, pu ci mao si, pwrtsmwth  awhayw, Портсмаус, Портсмут, بورتسموث, پورتسموث، اوهایو, 朴次茅斯</t>
  </si>
  <si>
    <t>38.73174, -82.99767</t>
  </si>
  <si>
    <t>38.73174</t>
  </si>
  <si>
    <t xml:space="preserve"> -82.99767</t>
  </si>
  <si>
    <t>4277241</t>
  </si>
  <si>
    <t>Hopefield, New Pittsburg, New Pittsburgh, PTS, Pitsburg, Pittsburg, Pittsburgh, bytsbrgh, pytsbrg  kanzas, Питсбург, بيتسبرغ, پٹسبرگ، کنساس, پیتسبرگ، کانزاس</t>
  </si>
  <si>
    <t>37.41088, -94.70496</t>
  </si>
  <si>
    <t>37.41088</t>
  </si>
  <si>
    <t xml:space="preserve"> -94.70496</t>
  </si>
  <si>
    <t>657530</t>
  </si>
  <si>
    <t>Hollola, Khollola, Холлола</t>
  </si>
  <si>
    <t>61.05, 25.43333</t>
  </si>
  <si>
    <t>61.05</t>
  </si>
  <si>
    <t xml:space="preserve"> 25.43333</t>
  </si>
  <si>
    <t>5353530</t>
  </si>
  <si>
    <t>38.76323, -121.16384</t>
  </si>
  <si>
    <t>38.76323</t>
  </si>
  <si>
    <t xml:space="preserve"> -121.16384</t>
  </si>
  <si>
    <t>295089</t>
  </si>
  <si>
    <t>Ganei Tikva</t>
  </si>
  <si>
    <t>Gane Tikva, Gane Tiqwa, Ganei Tikva, Ganne Tikva, Ganne Tiqwa, Ganné Tikva, Ganné Tiqwa, Gané Tiqwa, gny tqwh, gny tqwwh, gny tyqwwh, גני תיקווה, גני תקוה, גני תקווה</t>
  </si>
  <si>
    <t>32.05971, 34.8732</t>
  </si>
  <si>
    <t>32.05971</t>
  </si>
  <si>
    <t xml:space="preserve"> 34.8732</t>
  </si>
  <si>
    <t>1783701</t>
  </si>
  <si>
    <t>Zishui</t>
  </si>
  <si>
    <t>Zishui, Zishui Xiang, zi shui, zi shui xiang, 紫水, 紫水乡</t>
  </si>
  <si>
    <t>31.41281, 108.31465</t>
  </si>
  <si>
    <t>31.41281</t>
  </si>
  <si>
    <t xml:space="preserve"> 108.31465</t>
  </si>
  <si>
    <t>5429522</t>
  </si>
  <si>
    <t>Luisvil, Lujsvill, lu yi si wei er, lu'ibhila, lwyyswyl  klradw, lwyzfyl, Луисвил, Луйсвилл, لوئیزویل، کولوراڈو, لوئیسویل، کلرادو, لويزفيل, लुईभिल, 路易斯维尔</t>
  </si>
  <si>
    <t>39.97776, -105.13193</t>
  </si>
  <si>
    <t>39.97776</t>
  </si>
  <si>
    <t xml:space="preserve"> -105.13193</t>
  </si>
  <si>
    <t>2516925</t>
  </si>
  <si>
    <t>Acci, Guadiks, Guadis, Guadix, Gvadiks, Quadix, gua di si, guadikusu, wady ash, Гвадикс, Гуадис, Гуадікс, وادي آش, グアディクス, 瓜迪斯</t>
  </si>
  <si>
    <t>37.29932, -3.13922</t>
  </si>
  <si>
    <t>37.29932</t>
  </si>
  <si>
    <t xml:space="preserve"> -3.13922</t>
  </si>
  <si>
    <t>1851494</t>
  </si>
  <si>
    <t>Suibara</t>
  </si>
  <si>
    <t>Suibara, shui yuan, 水原</t>
  </si>
  <si>
    <t>37.84608, 139.23039</t>
  </si>
  <si>
    <t>37.84608</t>
  </si>
  <si>
    <t xml:space="preserve"> 139.23039</t>
  </si>
  <si>
    <t>2657471</t>
  </si>
  <si>
    <t>Alamhagh, Allmhagh Mor, Allmhagh Mòr, Alloa, Aloa, alwa, Аллоа, Алоа, الوآ</t>
  </si>
  <si>
    <t>56.11586, -3.78997</t>
  </si>
  <si>
    <t>56.11586</t>
  </si>
  <si>
    <t xml:space="preserve"> -3.78997</t>
  </si>
  <si>
    <t>347289</t>
  </si>
  <si>
    <t>Timai el-Amdid, Timai el-Amdîd, Timay al Amdid, Timay al Amdīd, Timayy al Imdid, Timayy al Imdīd, tmy alamdyd, تمي الإمديد</t>
  </si>
  <si>
    <t>30.94384, 31.52926</t>
  </si>
  <si>
    <t>30.94384</t>
  </si>
  <si>
    <t xml:space="preserve"> 31.52926</t>
  </si>
  <si>
    <t>1819726</t>
  </si>
  <si>
    <t>Hong Lok Yuen</t>
  </si>
  <si>
    <t>kang le yuan, 康樂園</t>
  </si>
  <si>
    <t>22.46315, 114.1552</t>
  </si>
  <si>
    <t>22.46315</t>
  </si>
  <si>
    <t xml:space="preserve"> 114.1552</t>
  </si>
  <si>
    <t>3459495</t>
  </si>
  <si>
    <t>Julio do Castilhos</t>
  </si>
  <si>
    <t>-29.22694, -53.68167</t>
  </si>
  <si>
    <t>-29.22694</t>
  </si>
  <si>
    <t xml:space="preserve"> -53.68167</t>
  </si>
  <si>
    <t>317588</t>
  </si>
  <si>
    <t>Darende, Yarpus, Даренде</t>
  </si>
  <si>
    <t>38.54583, 37.50583</t>
  </si>
  <si>
    <t>38.54583</t>
  </si>
  <si>
    <t xml:space="preserve"> 37.50583</t>
  </si>
  <si>
    <t>7284837</t>
  </si>
  <si>
    <t>Budapest XXIII. keruelet</t>
  </si>
  <si>
    <t>47.39788, 19.11492</t>
  </si>
  <si>
    <t>47.39788</t>
  </si>
  <si>
    <t xml:space="preserve"> 19.11492</t>
  </si>
  <si>
    <t>1783858</t>
  </si>
  <si>
    <t>Zhuoshui</t>
  </si>
  <si>
    <t>Cho-shui, Zhuoshui, Zhuoshui Zhen, zhuo shui, zhuo shui zhen, 濯水, 濯水镇</t>
  </si>
  <si>
    <t>29.30309, 108.7702</t>
  </si>
  <si>
    <t>29.30309</t>
  </si>
  <si>
    <t xml:space="preserve"> 108.7702</t>
  </si>
  <si>
    <t>3079273</t>
  </si>
  <si>
    <t>Blansko, Бланско</t>
  </si>
  <si>
    <t>49.36304, 16.64446</t>
  </si>
  <si>
    <t>49.36304</t>
  </si>
  <si>
    <t xml:space="preserve"> 16.64446</t>
  </si>
  <si>
    <t>2641616</t>
  </si>
  <si>
    <t>N'jumarket, Newmarket, Newmarket i Suffolk, nyumaketto, nywmarkt  safk, Ньюмаркет, نیومارکت، سافک, ニューマーケット</t>
  </si>
  <si>
    <t>52.24467, 0.40418</t>
  </si>
  <si>
    <t>52.24467</t>
  </si>
  <si>
    <t xml:space="preserve"> 0.40418</t>
  </si>
  <si>
    <t>5039675</t>
  </si>
  <si>
    <t>City of Northfield, Norsfild, Nortfild, Northfield, nosufirudo, nuo si fei er de, nwrthfyld, Норсфилд, Нортфилд, Нортфілд, نارتھفیلڈ، مینیسوٹا, نورثفيلد, نورثفیلد، مینه‌سوتا, ノースフィールド, 諾斯菲爾德</t>
  </si>
  <si>
    <t>44.4583, -93.1616</t>
  </si>
  <si>
    <t>44.4583</t>
  </si>
  <si>
    <t xml:space="preserve"> -93.1616</t>
  </si>
  <si>
    <t>6558039</t>
  </si>
  <si>
    <t>Rheinstetten</t>
  </si>
  <si>
    <t>Rajnashteten, Rajnshtetten, Raynstetten, Raynştetten, lai yin si te teng, raynshtytn, Райнштеттен, Рајнаштетен, راينشتيتن, راین‌اشتتن, 赖因斯特滕</t>
  </si>
  <si>
    <t>48.9685, 8.30704</t>
  </si>
  <si>
    <t>48.9685</t>
  </si>
  <si>
    <t xml:space="preserve"> 8.30704</t>
  </si>
  <si>
    <t>632672</t>
  </si>
  <si>
    <t>QVK, Valkeakoski, Valkeakoski linn, Valkeakoskis, falkyakwsky, wa er kai a ke si ji, walkyakwsky, Валкеакоски, Валкеакоскі, فالكياكوسكي, والکیاکوسکی, 瓦爾凱阿科斯基</t>
  </si>
  <si>
    <t>61.26421, 24.03122</t>
  </si>
  <si>
    <t>61.26421</t>
  </si>
  <si>
    <t xml:space="preserve"> 24.03122</t>
  </si>
  <si>
    <t>5168491</t>
  </si>
  <si>
    <t>Roki River, Rokki Riveh, raky rywr  awhayw, rwky ryfyr, Роки Ривер, Рокки Ривэ, راکی ریور، اوهایو, راکی ریور، اوہائیو, روكي ريفير</t>
  </si>
  <si>
    <t>41.4756, -81.8393</t>
  </si>
  <si>
    <t>41.4756</t>
  </si>
  <si>
    <t xml:space="preserve"> -81.8393</t>
  </si>
  <si>
    <t>2860080</t>
  </si>
  <si>
    <t>Oberkirkh, awbrkyrsh, Оберкирх, Оберкірх, أوبركيرش, اوبرکیرش</t>
  </si>
  <si>
    <t>48.53241, 8.07864</t>
  </si>
  <si>
    <t>48.53241</t>
  </si>
  <si>
    <t xml:space="preserve"> 8.07864</t>
  </si>
  <si>
    <t>4405180</t>
  </si>
  <si>
    <t>38.80195, -94.45273</t>
  </si>
  <si>
    <t>38.80195</t>
  </si>
  <si>
    <t xml:space="preserve"> -94.45273</t>
  </si>
  <si>
    <t>2787048</t>
  </si>
  <si>
    <t>Schilde, Shil'de, Шильде</t>
  </si>
  <si>
    <t>51.24107, 4.58336</t>
  </si>
  <si>
    <t>51.24107</t>
  </si>
  <si>
    <t xml:space="preserve"> 4.58336</t>
  </si>
  <si>
    <t>4143637</t>
  </si>
  <si>
    <t>Middle Town, Middleton, Middletown, Midltaun, mi de er dui, midalata'una, midorutaun, mydltawn  dlawr, myldtawn, Мидлтаун, ميلدتاون, مڈل ٹاؤن، ڈیلاویئر, میدلتاون، دلاور, मिडलटाउन, ミドルタウン, 米德尔敦</t>
  </si>
  <si>
    <t>39.44956, -75.71632</t>
  </si>
  <si>
    <t>39.44956</t>
  </si>
  <si>
    <t xml:space="preserve"> -75.71632</t>
  </si>
  <si>
    <t>684612</t>
  </si>
  <si>
    <t>Balazsfalva, Balázsfalva, Blaj, Blasendorf, Blazas, Blazh, Blažas, Opstina Blaj, Opština Blaj, blh, bu la ri, buraji, Блаж, Блай, بله, ブラジ, 布拉日</t>
  </si>
  <si>
    <t>46.17508, 23.91578</t>
  </si>
  <si>
    <t>46.17508</t>
  </si>
  <si>
    <t xml:space="preserve"> 23.91578</t>
  </si>
  <si>
    <t>3473267</t>
  </si>
  <si>
    <t>Abaehte, Абаэте</t>
  </si>
  <si>
    <t>-19.16, -45.44583</t>
  </si>
  <si>
    <t>-19.16</t>
  </si>
  <si>
    <t xml:space="preserve"> -45.44583</t>
  </si>
  <si>
    <t>2810919</t>
  </si>
  <si>
    <t>Verdol, Verdol', Werdohl, frdwl, wei er duo er, wrdl, Вердол, Вердоль, فردول, وردل, 韦尔多尔</t>
  </si>
  <si>
    <t>51.26011, 7.76608</t>
  </si>
  <si>
    <t>51.26011</t>
  </si>
  <si>
    <t xml:space="preserve"> 7.76608</t>
  </si>
  <si>
    <t>2270184</t>
  </si>
  <si>
    <t>Carcavelos</t>
  </si>
  <si>
    <t>38.69105, -9.32215</t>
  </si>
  <si>
    <t xml:space="preserve"> -9.32215</t>
  </si>
  <si>
    <t>4470244</t>
  </si>
  <si>
    <t>Khavlok, haburokku, haflwk, hwlak  karwlynay shmaly, Хавлок, هافلوك, هولاک، کارولینای شمالی, ہیولاک، شمالی کیرولائنا, ハブロック</t>
  </si>
  <si>
    <t>34.87905, -76.90133</t>
  </si>
  <si>
    <t>34.87905</t>
  </si>
  <si>
    <t xml:space="preserve"> -76.90133</t>
  </si>
  <si>
    <t>2833079</t>
  </si>
  <si>
    <t>51.85645, 7.48327</t>
  </si>
  <si>
    <t>51.85645</t>
  </si>
  <si>
    <t xml:space="preserve"> 7.48327</t>
  </si>
  <si>
    <t>6054350</t>
  </si>
  <si>
    <t>Lindsay, rinji, リンジー</t>
  </si>
  <si>
    <t>44.35012, -78.73286</t>
  </si>
  <si>
    <t>44.35012</t>
  </si>
  <si>
    <t xml:space="preserve"> -78.73286</t>
  </si>
  <si>
    <t>4327047</t>
  </si>
  <si>
    <t>Cosmopolite City, Harvey, Kharvi, Харви</t>
  </si>
  <si>
    <t>29.90354, -90.07729</t>
  </si>
  <si>
    <t>29.90354</t>
  </si>
  <si>
    <t xml:space="preserve"> -90.07729</t>
  </si>
  <si>
    <t>6185377</t>
  </si>
  <si>
    <t>Cultellus Flavus, Elaunajf, Ellounajf, Geloounaif, Jehllounajf, Jellounajf, Jelonajfo, Jelounaifa, Jelounaifas, Jelounajf, YZF, Yellounayf, Yellowknife, huang dao zhen, ielounaipi, ieronaifu, ye luo na fu, yellonaipeu, yelonaihp, ylwknyfے, ylwnayf, ylwnyyp, Γελοουνάιφ, Єллоунайф, Јелоунајф, Елаўнайф, Йеллоунайф, Йелоунайф, Йэллоунайф, ילונייף, يلونايف, یلونایف, یلوکنیفے, யெலோனைஃப், იელოუნაიფი, イエローナイフ, 耶罗纳夫, 黃刀鎮, 옐로나이프</t>
  </si>
  <si>
    <t>62.45411, -114.37248</t>
  </si>
  <si>
    <t>62.45411</t>
  </si>
  <si>
    <t xml:space="preserve"> -114.37248</t>
  </si>
  <si>
    <t>8417603</t>
  </si>
  <si>
    <t>Longfeng, Longfeng Zhen, long feng, long feng zhen, 龙凤, 龙凤镇</t>
  </si>
  <si>
    <t>30.26816, 106.02282</t>
  </si>
  <si>
    <t>30.26816</t>
  </si>
  <si>
    <t xml:space="preserve"> 106.02282</t>
  </si>
  <si>
    <t>2525070</t>
  </si>
  <si>
    <t>Castrovillari, Kastrovillari, Кастровиллари</t>
  </si>
  <si>
    <t>39.81632, 16.20183</t>
  </si>
  <si>
    <t>39.81632</t>
  </si>
  <si>
    <t xml:space="preserve"> 16.20183</t>
  </si>
  <si>
    <t>2746133</t>
  </si>
  <si>
    <t>Tubbergen, Тубберген</t>
  </si>
  <si>
    <t>52.4075, 6.78472</t>
  </si>
  <si>
    <t>52.4075</t>
  </si>
  <si>
    <t xml:space="preserve"> 6.78472</t>
  </si>
  <si>
    <t>2521456</t>
  </si>
  <si>
    <t>Ajamonte, Ajjamonte, Ayamonte, ai a meng te, ayamwnty, Айямонте, Аямонте, أيامونتي, 艾阿蒙特</t>
  </si>
  <si>
    <t>37.21329, -7.40807</t>
  </si>
  <si>
    <t>37.21329</t>
  </si>
  <si>
    <t xml:space="preserve"> -7.40807</t>
  </si>
  <si>
    <t>1788974</t>
  </si>
  <si>
    <t>Hsing-lung, Xinglong, Xinglong Zhen, xing long, xing long zhen, 兴隆, 兴隆镇</t>
  </si>
  <si>
    <t>29.88931, 106.70622</t>
  </si>
  <si>
    <t>29.88931</t>
  </si>
  <si>
    <t xml:space="preserve"> 106.70622</t>
  </si>
  <si>
    <t>4937557</t>
  </si>
  <si>
    <t>GDM, Gardnehr, Gardner, Gardner Centre, West Gardner, gardnr  masachwst, Гарднер, Гарднэр, گاردنر، ماساچوست</t>
  </si>
  <si>
    <t>42.57509, -71.99813</t>
  </si>
  <si>
    <t xml:space="preserve"> -71.99813</t>
  </si>
  <si>
    <t>5423294</t>
  </si>
  <si>
    <t>Golden, Goldun, ge er deng, ghwldn, gldn  klradw, goldena, Голден, Голдън, Ґолден, غولدن, گلدن، کلرادو, گولڈن، کولوراڈو, गोल्डेन, 戈尔登</t>
  </si>
  <si>
    <t>39.75554, -105.2211</t>
  </si>
  <si>
    <t>39.75554</t>
  </si>
  <si>
    <t xml:space="preserve"> -105.2211</t>
  </si>
  <si>
    <t>2655642</t>
  </si>
  <si>
    <t>Bingli, byngly, Бингли, بنگلے, بینگلی</t>
  </si>
  <si>
    <t>53.84861, -1.83857</t>
  </si>
  <si>
    <t>53.84861</t>
  </si>
  <si>
    <t xml:space="preserve"> -1.83857</t>
  </si>
  <si>
    <t>3404766</t>
  </si>
  <si>
    <t>Buiki, Vila Nova de Buique, Vila Nova de Buíque, Буики</t>
  </si>
  <si>
    <t>-8.62306, -37.15583</t>
  </si>
  <si>
    <t>-8.62306</t>
  </si>
  <si>
    <t xml:space="preserve"> -37.15583</t>
  </si>
  <si>
    <t>4890075</t>
  </si>
  <si>
    <t>41.83476, -87.61811</t>
  </si>
  <si>
    <t>41.83476</t>
  </si>
  <si>
    <t xml:space="preserve"> -87.61811</t>
  </si>
  <si>
    <t>2766447</t>
  </si>
  <si>
    <t>Sankt Peter</t>
  </si>
  <si>
    <t>10.Bezirk, Klagenfurt 10.Bez.:St. Peter, St. Peter-Welzenegg</t>
  </si>
  <si>
    <t>46.62978, 14.34016</t>
  </si>
  <si>
    <t>46.62978</t>
  </si>
  <si>
    <t xml:space="preserve"> 14.34016</t>
  </si>
  <si>
    <t>10062600</t>
  </si>
  <si>
    <t>Pilaite</t>
  </si>
  <si>
    <t>54.69981, 25.18393</t>
  </si>
  <si>
    <t>54.69981</t>
  </si>
  <si>
    <t xml:space="preserve"> 25.18393</t>
  </si>
  <si>
    <t>3984679</t>
  </si>
  <si>
    <t>20.5509, -103.44396</t>
  </si>
  <si>
    <t>20.5509</t>
  </si>
  <si>
    <t xml:space="preserve"> -103.44396</t>
  </si>
  <si>
    <t>4186531</t>
  </si>
  <si>
    <t>Birmingham, Cartersville, Kartersvil, kartarsabhila, kartrswyl  jwrjya, kartrzfyl, Картерсвил, كارترزفيل, کارترسویل، جورجیا, کیرٹرسویل، جارجیا, कार्टर्सभिल</t>
  </si>
  <si>
    <t>34.16533, -84.80231</t>
  </si>
  <si>
    <t>34.16533</t>
  </si>
  <si>
    <t xml:space="preserve"> -84.80231</t>
  </si>
  <si>
    <t>5146055</t>
  </si>
  <si>
    <t>Ashland, Ashlend, Ehshlehnd, Eshland, Eshlend, Uniontown, a shen lan, aesyullaendeu, ashland, ayshlnd  awhayw, Ашленд, Ешланд, Ешленд, Эшлэнд, آشلاند, ایشلند، اوهایو, ایشلنڈ، اوہائیو, 阿什兰, 애슐랜드</t>
  </si>
  <si>
    <t>40.86867, -82.31822</t>
  </si>
  <si>
    <t>40.86867</t>
  </si>
  <si>
    <t xml:space="preserve"> -82.31822</t>
  </si>
  <si>
    <t>7315237</t>
  </si>
  <si>
    <t>30.17083, -81.83549</t>
  </si>
  <si>
    <t>30.17083</t>
  </si>
  <si>
    <t xml:space="preserve"> -81.83549</t>
  </si>
  <si>
    <t>2986302</t>
  </si>
  <si>
    <t>Pontarl'e, Pontarlier, peng ta er li ye, pontarurie, pwntralyh, Понтарлье, Понтарльє, پونترالیه, ポンタルリエ, 蓬塔尔利耶</t>
  </si>
  <si>
    <t>46.90347, 6.35542</t>
  </si>
  <si>
    <t>46.90347</t>
  </si>
  <si>
    <t xml:space="preserve"> 6.35542</t>
  </si>
  <si>
    <t>2622306</t>
  </si>
  <si>
    <t>Farum, Фарум</t>
  </si>
  <si>
    <t>55.80858, 12.36066</t>
  </si>
  <si>
    <t>55.80858</t>
  </si>
  <si>
    <t xml:space="preserve"> 12.36066</t>
  </si>
  <si>
    <t>2924360</t>
  </si>
  <si>
    <t>Ait, Aithe, Friesoythe, Frizojte, fryzwyth, fu li suo yi te, Фризойте, Фризојте, فريزويته, فریزویته, 弗里索伊特</t>
  </si>
  <si>
    <t>53.0226, 7.85764</t>
  </si>
  <si>
    <t>53.0226</t>
  </si>
  <si>
    <t xml:space="preserve"> 7.85764</t>
  </si>
  <si>
    <t>2654490</t>
  </si>
  <si>
    <t>Braunkhills, Brownhills, Браунхиллс</t>
  </si>
  <si>
    <t>52.63333, -1.93333</t>
  </si>
  <si>
    <t>52.63333</t>
  </si>
  <si>
    <t xml:space="preserve"> -1.93333</t>
  </si>
  <si>
    <t>4374513</t>
  </si>
  <si>
    <t>aftn  myzwry, aftwn, أفتون, افتن، میزوری</t>
  </si>
  <si>
    <t>38.55061, -90.33317</t>
  </si>
  <si>
    <t>38.55061</t>
  </si>
  <si>
    <t xml:space="preserve"> -90.33317</t>
  </si>
  <si>
    <t>11549778</t>
  </si>
  <si>
    <t>Provenals del Poblenou</t>
  </si>
  <si>
    <t>41.41109, 2.2026</t>
  </si>
  <si>
    <t>41.41109</t>
  </si>
  <si>
    <t xml:space="preserve"> 2.2026</t>
  </si>
  <si>
    <t>785965</t>
  </si>
  <si>
    <t>Senta, Szenta, Szintarev, Szintarév, Szénta, Zenta, sen ta, snth, synta, Σέντα, Сента, זענטא, סנטה, سینتا, 森塔</t>
  </si>
  <si>
    <t>45.9275, 20.07722</t>
  </si>
  <si>
    <t>45.9275</t>
  </si>
  <si>
    <t xml:space="preserve"> 20.07722</t>
  </si>
  <si>
    <t>3027453</t>
  </si>
  <si>
    <t>Chamaleira, Chamaleiras, Chamalieres, Chamalières, Chamalèira, Shamal'er, Shamalijer, sha ma li ai, shamarieru, Шамалијер, Шамальер, Шамальєр, シャマリエール, 沙马利埃</t>
  </si>
  <si>
    <t>45.77364, 3.06703</t>
  </si>
  <si>
    <t>45.77364</t>
  </si>
  <si>
    <t xml:space="preserve"> 3.06703</t>
  </si>
  <si>
    <t>2911584</t>
  </si>
  <si>
    <t>Haldensleben I</t>
  </si>
  <si>
    <t>Hahaldesleve, Haldensleben, Halslae, Halslä, Khal'densleben, Khaldensleben, Neuhaldensleben, ha er deng si lai ben, haldnslbn, Халденслебен, Хальденслебен, هالدنسلبن, 哈尔登斯莱本</t>
  </si>
  <si>
    <t>52.28906, 11.40982</t>
  </si>
  <si>
    <t>52.28906</t>
  </si>
  <si>
    <t xml:space="preserve"> 11.40982</t>
  </si>
  <si>
    <t>3104132</t>
  </si>
  <si>
    <t>Aleksandrov Lodzki, Aleksandrova Ludzka, Aleksandrow, Aleksandrow Lodzki, Aleksandruv-Lodz'kij, Aleksandruv-Lodzinskij, Aleksandrów, Aleksandrów Łódzki, Lodzes Aleksandruvas, Lodzės Aleksandruvas, alksandra lwdzky, luo zi de qu ya li shan de lu fu, Александров Лодзки, Александров Лођски, Александрув-Лодзинский, Александрув-Лодзький, אלכסנדר לודז, אלעקסאנדער, الکساندرا لودزکی, 羅茲地區亞歷山德魯夫</t>
  </si>
  <si>
    <t>51.81965, 19.30384</t>
  </si>
  <si>
    <t>51.81965</t>
  </si>
  <si>
    <t xml:space="preserve"> 19.30384</t>
  </si>
  <si>
    <t>5385793</t>
  </si>
  <si>
    <t>Nuevo, Ramona, Valley of the Sun, ramona, Рамона, रमोना</t>
  </si>
  <si>
    <t>33.04171, -116.86808</t>
  </si>
  <si>
    <t>33.04171</t>
  </si>
  <si>
    <t xml:space="preserve"> -116.86808</t>
  </si>
  <si>
    <t>2794117</t>
  </si>
  <si>
    <t>Condacum, Contich, Kontich, Kontikh, kong di he, kwntyk, Контих, Контич, کونتیک, 孔蒂赫</t>
  </si>
  <si>
    <t>51.13213, 4.44706</t>
  </si>
  <si>
    <t>51.13213</t>
  </si>
  <si>
    <t xml:space="preserve"> 4.44706</t>
  </si>
  <si>
    <t>2965529</t>
  </si>
  <si>
    <t>Celbridge, Cill Droichid, Selbridzas, Selbridzh, Selbridžas, sai er bu li qi, slbryj, Селбридж, سلبریج, 塞爾布里奇</t>
  </si>
  <si>
    <t>53.34165, -6.54419</t>
  </si>
  <si>
    <t>53.34165</t>
  </si>
  <si>
    <t xml:space="preserve"> -6.54419</t>
  </si>
  <si>
    <t>5111141</t>
  </si>
  <si>
    <t>Cambria Heights</t>
  </si>
  <si>
    <t>40.69455, -73.73847</t>
  </si>
  <si>
    <t>40.69455</t>
  </si>
  <si>
    <t xml:space="preserve"> -73.73847</t>
  </si>
  <si>
    <t>1860256</t>
  </si>
  <si>
    <t>Kanaya, jin gu, jin gu ding, 金谷, 金谷町</t>
  </si>
  <si>
    <t>34.82022, 138.12775</t>
  </si>
  <si>
    <t>34.82022</t>
  </si>
  <si>
    <t xml:space="preserve"> 138.12775</t>
  </si>
  <si>
    <t>5703670</t>
  </si>
  <si>
    <t>Ballous Addition, Contae Elko, EKO, Ehlko, Elko, ai er ke, alkw, aylkw  nwada, Елко, Элко, إلكو, ایلکو، نوادا, ایلکو، نیواڈا, 埃尔科</t>
  </si>
  <si>
    <t>40.83242, -115.76312</t>
  </si>
  <si>
    <t>40.83242</t>
  </si>
  <si>
    <t xml:space="preserve"> -115.76312</t>
  </si>
  <si>
    <t>5097627</t>
  </si>
  <si>
    <t>Dundee Lake, East Paterson, Ehlmvud Park, Elmvud Park, Elmwood Park, almwwd park  nywjrsy, Елмвуд Парк, Элмвуд Парк, الموود پارک، نیوجرسی</t>
  </si>
  <si>
    <t>40.90399, -74.11848</t>
  </si>
  <si>
    <t>40.90399</t>
  </si>
  <si>
    <t xml:space="preserve"> -74.11848</t>
  </si>
  <si>
    <t>3046888</t>
  </si>
  <si>
    <t>Oroslane, Oroszlany, Oroszlány, Орослане</t>
  </si>
  <si>
    <t>47.48671, 18.31225</t>
  </si>
  <si>
    <t>47.48671</t>
  </si>
  <si>
    <t xml:space="preserve"> 18.31225</t>
  </si>
  <si>
    <t>5121026</t>
  </si>
  <si>
    <t>Hollis</t>
  </si>
  <si>
    <t>40.71344, -73.76708</t>
  </si>
  <si>
    <t>40.71344</t>
  </si>
  <si>
    <t xml:space="preserve"> -73.76708</t>
  </si>
  <si>
    <t>12689069</t>
  </si>
  <si>
    <t>22.46738, 114.04766</t>
  </si>
  <si>
    <t>22.46738</t>
  </si>
  <si>
    <t xml:space="preserve"> 114.04766</t>
  </si>
  <si>
    <t>2994087</t>
  </si>
  <si>
    <t>Mejlan, Melan, Meylan, mei lang, Мейлан, Мелан, 梅朗</t>
  </si>
  <si>
    <t>45.20978, 5.77762</t>
  </si>
  <si>
    <t>45.20978</t>
  </si>
  <si>
    <t xml:space="preserve"> 5.77762</t>
  </si>
  <si>
    <t>756868</t>
  </si>
  <si>
    <t>Liublino Tomasuvas, Liublino Tomašuvas, Tomashev, Tomashiv, Tomashov Ljubelski, Tomashov Lubelski, Tomashuv, Tomashuv-Ljubel'ski, Tomashuv-Ljubel'skij, Tomasova Lubelska, Tomaszow, Tomaszów, Tomašova Lubelska, Tomoshuv Lyubel'ski, lu bu lin de qu tuo ma shu fu, twmswb lwblsqy, Томашов Лубелски, Томашов Любелски, Томашув-Любельски, Томашув-Любельский, Томашів, טאמאשאוו, טומשוב לובלסקי, トマシュフ・ルベルスキ, 盧布林地區托馬舒夫</t>
  </si>
  <si>
    <t>50.44767, 23.41616</t>
  </si>
  <si>
    <t>50.44767</t>
  </si>
  <si>
    <t xml:space="preserve"> 23.41616</t>
  </si>
  <si>
    <t>5110309</t>
  </si>
  <si>
    <t>Brooklyn Heights</t>
  </si>
  <si>
    <t>Brookland Heights, Brooklyn Heights, Brooklyn Village, bu lu ke lin gao de, 布鲁克林高地</t>
  </si>
  <si>
    <t>40.69538, -73.99375</t>
  </si>
  <si>
    <t>40.69538</t>
  </si>
  <si>
    <t xml:space="preserve"> -73.99375</t>
  </si>
  <si>
    <t>2920891</t>
  </si>
  <si>
    <t>Gerstgofen, Gersthofen, Gerstkhofen, ge er si tuo fen, ghyrsthwfn, grshthwfn, Герстгофен, Герстхофен, Գերստհոֆեն, غيرستهوفن, گرشتهوفن, 格尔斯托芬</t>
  </si>
  <si>
    <t>48.42432, 10.87273</t>
  </si>
  <si>
    <t>48.42432</t>
  </si>
  <si>
    <t xml:space="preserve"> 10.87273</t>
  </si>
  <si>
    <t>5306611</t>
  </si>
  <si>
    <t>Dos Nogales, Isaacson, Isaactown, Line City, Los Nogales, Nogales, OLS, Villa Rivas, nogalesa, nuo jia li si, nwgals  aryzwna, nwghalys, Ногалес, Նոգալես, نوغاليس, نوگالس، آریزونا, नोगालेस, ኖጋሌስ፥ አሪዞና, 诺加利斯</t>
  </si>
  <si>
    <t>31.34038, -110.93425</t>
  </si>
  <si>
    <t>31.34038</t>
  </si>
  <si>
    <t xml:space="preserve"> -110.93425</t>
  </si>
  <si>
    <t>5166184</t>
  </si>
  <si>
    <t>Parma, Parma Heights, Parma Khajts, Parma Khehjts, barma hayts, parma hayts  awhayw, Парма Хајтс, Парма Хэйтс, بارما هايتس, پارما هایتس، اوهایو</t>
  </si>
  <si>
    <t>41.39005, -81.75958</t>
  </si>
  <si>
    <t>41.39005</t>
  </si>
  <si>
    <t xml:space="preserve"> -81.75958</t>
  </si>
  <si>
    <t>5363859</t>
  </si>
  <si>
    <t>Flintridge, La Canada, La Canada Flintridge, La Cañada Flintridge, La Kanjada Flintridz, La-Kan'jada-Flintridzh, la kanyada flyntrydj, la kanyada flyntryj  kalyfrnya, la kyanada phlintarija, lakanyadapeullinteuliji, Ла Канјада Флинтриџ, Ла-Каньяда-Флинтридж, لا كانيادا فلينتريدج, لا کاناڈا فلینٹریڈگی، کیلیفورنیا, لا کانیادا فلینتریج، کالیفرنیا, ला क्यानाडा फ्लिन्टरिज, 라카냐다플린트리지</t>
  </si>
  <si>
    <t>34.19917, -118.18785</t>
  </si>
  <si>
    <t>34.19917</t>
  </si>
  <si>
    <t xml:space="preserve"> -118.18785</t>
  </si>
  <si>
    <t>3084415</t>
  </si>
  <si>
    <t>Gross Strehlitz, Gross Strohlitz, Groß Strehlitz, Opoles Stselces, Opolės Stšelcės, Strehlitz, Strzelce, Strzelce Opolskie, Stselce Opolske, Stshel'ce-Opol's'ki, Stshel'ce-Opol'ske, Stshelce Opolske, Stshelce Opolskje, Stšelce Opolske, Uopolske Strzelce, si qie er cai ao bo lai si ji, Стшелце Ополске, Стшелце Ополскје, Стшельце-Опольске, Стшельце-Опольські, ซตแชลต์แซออปอลสกีแย, 斯切爾采奧波萊斯基</t>
  </si>
  <si>
    <t>50.5107, 18.30056</t>
  </si>
  <si>
    <t>50.5107</t>
  </si>
  <si>
    <t xml:space="preserve"> 18.30056</t>
  </si>
  <si>
    <t>2783293</t>
  </si>
  <si>
    <t>Zele, ze lai, zl, Зеле, زل, 泽莱</t>
  </si>
  <si>
    <t>51.06566, 4.0403</t>
  </si>
  <si>
    <t>51.06566</t>
  </si>
  <si>
    <t xml:space="preserve"> 4.0403</t>
  </si>
  <si>
    <t>2146827</t>
  </si>
  <si>
    <t>Thomastown</t>
  </si>
  <si>
    <t>-37.68333, 145.01667</t>
  </si>
  <si>
    <t>-37.68333</t>
  </si>
  <si>
    <t>18918</t>
  </si>
  <si>
    <t>Protaras</t>
  </si>
  <si>
    <t>Fig Tree Bay, Protaras, Protarás, prwtaras, pu luo ta la si, purotarasu, Πρωταράς, Протарас, پروتاراس, پروٹاراس, プロタラス, 普罗塔拉斯, 普羅塔拉斯</t>
  </si>
  <si>
    <t>35.0125, 34.05833</t>
  </si>
  <si>
    <t>35.0125</t>
  </si>
  <si>
    <t xml:space="preserve"> 34.05833</t>
  </si>
  <si>
    <t>3051621</t>
  </si>
  <si>
    <t>Hatvan, Khatvan, htwn, Хатван, حطون</t>
  </si>
  <si>
    <t>47.66667, 19.68333</t>
  </si>
  <si>
    <t xml:space="preserve"> 19.68333</t>
  </si>
  <si>
    <t>2111495</t>
  </si>
  <si>
    <t>Ohara, da yuan, oohara, Ōhara, おおはら, オオハラ, 大原</t>
  </si>
  <si>
    <t>35.24761, 140.39289</t>
  </si>
  <si>
    <t>35.24761</t>
  </si>
  <si>
    <t xml:space="preserve"> 140.39289</t>
  </si>
  <si>
    <t>4782864</t>
  </si>
  <si>
    <t>38.78872, -77.11276</t>
  </si>
  <si>
    <t>38.78872</t>
  </si>
  <si>
    <t xml:space="preserve"> -77.11276</t>
  </si>
  <si>
    <t>4543352</t>
  </si>
  <si>
    <t>35.38423, -97.72449</t>
  </si>
  <si>
    <t>35.38423</t>
  </si>
  <si>
    <t xml:space="preserve"> -97.72449</t>
  </si>
  <si>
    <t>1810963</t>
  </si>
  <si>
    <t>Fulu</t>
  </si>
  <si>
    <t>Fulu, Fulu Zhen, fu lu, fu lu zhen, 福禄, 福禄镇</t>
  </si>
  <si>
    <t>30.65422, 107.96832</t>
  </si>
  <si>
    <t>30.65422</t>
  </si>
  <si>
    <t xml:space="preserve"> 107.96832</t>
  </si>
  <si>
    <t>6943560</t>
  </si>
  <si>
    <t>Kallangur</t>
  </si>
  <si>
    <t>-27.25204, 152.99226</t>
  </si>
  <si>
    <t>-27.25204</t>
  </si>
  <si>
    <t xml:space="preserve"> 152.99226</t>
  </si>
  <si>
    <t>3120811</t>
  </si>
  <si>
    <t>Ehrnani, Ernani, Hernani, ai er na ni, arnany  asbanya, Ернани, Ернані, Эрнани, إرناني، إسبانيا, 埃尔纳尼</t>
  </si>
  <si>
    <t>43.26615, -1.97615</t>
  </si>
  <si>
    <t>43.26615</t>
  </si>
  <si>
    <t xml:space="preserve"> -1.97615</t>
  </si>
  <si>
    <t>2992863</t>
  </si>
  <si>
    <t>Mon'ko-le-Min, Monke-le-Mine, Monso le Men, Monso le Min, Monso le Minas, Monso-le-Min, Montceau, Montceau-les-Mines, Μονκό-λε-Μιν, Монке-ле-Мине, Монсо ле Мен, Монсо ле Мин, Монсо-ле-Мин, Монсо-ле-Мін</t>
  </si>
  <si>
    <t>46.66667, 4.36667</t>
  </si>
  <si>
    <t>46.66667</t>
  </si>
  <si>
    <t>2911964</t>
  </si>
  <si>
    <t>Gajger, Haiger, Khajger, hai ge er, hayghr, haygr, Гайгер, Хайгер, Хајгер, هايغر, هایگر, 海格尔</t>
  </si>
  <si>
    <t>50.74162, 8.20778</t>
  </si>
  <si>
    <t>50.74162</t>
  </si>
  <si>
    <t xml:space="preserve"> 8.20778</t>
  </si>
  <si>
    <t>5115989</t>
  </si>
  <si>
    <t>East Northport, Larkfield</t>
  </si>
  <si>
    <t>40.87676, -73.32456</t>
  </si>
  <si>
    <t>40.87676</t>
  </si>
  <si>
    <t xml:space="preserve"> -73.32456</t>
  </si>
  <si>
    <t>8394392</t>
  </si>
  <si>
    <t>Marina di Ardea-Tor San Lorenzo</t>
  </si>
  <si>
    <t>Tor San Lorenzo</t>
  </si>
  <si>
    <t>41.55439, 12.54115</t>
  </si>
  <si>
    <t>41.55439</t>
  </si>
  <si>
    <t xml:space="preserve"> 12.54115</t>
  </si>
  <si>
    <t>2817105</t>
  </si>
  <si>
    <t>Floto, Flotowe, Flôtôwe, flwtw, furoto, Флото, فلوتو, フロートー</t>
  </si>
  <si>
    <t>52.1653, 8.85996</t>
  </si>
  <si>
    <t>52.1653</t>
  </si>
  <si>
    <t xml:space="preserve"> 8.85996</t>
  </si>
  <si>
    <t>6620293</t>
  </si>
  <si>
    <t>Yateley</t>
  </si>
  <si>
    <t>yatly, یاتلی</t>
  </si>
  <si>
    <t>51.34305, -0.82985</t>
  </si>
  <si>
    <t>51.34305</t>
  </si>
  <si>
    <t xml:space="preserve"> -0.82985</t>
  </si>
  <si>
    <t>2959441</t>
  </si>
  <si>
    <t>Adlershof</t>
  </si>
  <si>
    <t>Adlerskhof, Aldershof, Berlin-Adlershof, adlrshaf, Адлерсхоф, ادلرشاف</t>
  </si>
  <si>
    <t>52.43548, 13.54825</t>
  </si>
  <si>
    <t>52.43548</t>
  </si>
  <si>
    <t xml:space="preserve"> 13.54825</t>
  </si>
  <si>
    <t>636947</t>
  </si>
  <si>
    <t>Siilinjaervi</t>
  </si>
  <si>
    <t>Siilinjaervi, Siilinjärvi, Sijlinujarvi, Silinjarvi, Silinjervi, sylnyarfy, sylynyarwy, xi lin ye er wei, Сийлинъярви, Силинъярви, Силинјерви, سيلنيارفي, سیلینیاروی, 錫林耶爾維</t>
  </si>
  <si>
    <t>63.08333, 27.66667</t>
  </si>
  <si>
    <t>63.08333</t>
  </si>
  <si>
    <t xml:space="preserve"> 27.66667</t>
  </si>
  <si>
    <t>2803723</t>
  </si>
  <si>
    <t>Zuelpich</t>
  </si>
  <si>
    <t>Cjul'pikh, Slaget vid Tulpiacum, Tolbiac, Zuelpich, Zulpich, Zülpich, Цюльпих</t>
  </si>
  <si>
    <t>50.69447, 6.65414</t>
  </si>
  <si>
    <t>50.69447</t>
  </si>
  <si>
    <t xml:space="preserve"> 6.65414</t>
  </si>
  <si>
    <t>1529574</t>
  </si>
  <si>
    <t>Burqin</t>
  </si>
  <si>
    <t>Burchin, Burchum, Burchun, Burdjin-hsien, Burqin, KJI, Pu-erh-chin, Pu-erh-ching, Pu-erh-ching-ch'eng, Pu-erh-ching-chen, Pu-erh-ching-ch’eng, Pu-erh-ching-hsien, Puerhtsin, Бурчин, بۇرچىن</t>
  </si>
  <si>
    <t>47.70283, 86.86375</t>
  </si>
  <si>
    <t>47.70283</t>
  </si>
  <si>
    <t xml:space="preserve"> 86.86375</t>
  </si>
  <si>
    <t>8310136</t>
  </si>
  <si>
    <t>Tel Sheva'</t>
  </si>
  <si>
    <t>Tel Sheva, Tel Sheva`, Tel Sheva‘, Tel as-Sabi, Tel es Sab`, Tel es Sab‘, tel sebaʻ, תֵּל שֶׁבַע, תל א סבע, תל שבע</t>
  </si>
  <si>
    <t>31.24864, 34.86007</t>
  </si>
  <si>
    <t>31.24864</t>
  </si>
  <si>
    <t xml:space="preserve"> 34.86007</t>
  </si>
  <si>
    <t>3130383</t>
  </si>
  <si>
    <t>40.59711, -3.49743</t>
  </si>
  <si>
    <t>40.59711</t>
  </si>
  <si>
    <t xml:space="preserve"> -3.49743</t>
  </si>
  <si>
    <t>2920620</t>
  </si>
  <si>
    <t>Giengen, Gingen, Gingen an der Brenc, Gingen-an-der-Brenc, Gingen-na-Brence, bu lun ci he pan jin gen, ghynghn an dr brnts, gyngn an dr brnts, Гинген ан дер Бренц, Гинген-ан-дер-Бренц, Гинген-на-Бренце, Гінген, غينغن آن در برنتس, گینگن آن در برنتس, 布伦茨河畔金根</t>
  </si>
  <si>
    <t>48.62219, 10.24312</t>
  </si>
  <si>
    <t>48.62219</t>
  </si>
  <si>
    <t xml:space="preserve"> 10.24312</t>
  </si>
  <si>
    <t>2646317</t>
  </si>
  <si>
    <t>50.86004, -1.40162</t>
  </si>
  <si>
    <t>50.86004</t>
  </si>
  <si>
    <t xml:space="preserve"> -1.40162</t>
  </si>
  <si>
    <t>746898</t>
  </si>
  <si>
    <t>Geiveh, Geyve, Tottaeum, kywh, کیوه</t>
  </si>
  <si>
    <t>40.5075, 30.2925</t>
  </si>
  <si>
    <t>40.5075</t>
  </si>
  <si>
    <t xml:space="preserve"> 30.2925</t>
  </si>
  <si>
    <t>5352350</t>
  </si>
  <si>
    <t>Glen Avon</t>
  </si>
  <si>
    <t>Glen Avon, Glen Avon Heights, Glenavon, West Riverside</t>
  </si>
  <si>
    <t>34.01168, -117.48477</t>
  </si>
  <si>
    <t>34.01168</t>
  </si>
  <si>
    <t xml:space="preserve"> -117.48477</t>
  </si>
  <si>
    <t>3466723</t>
  </si>
  <si>
    <t>Castello, Estancia do Castello, Kashtelu, Kastelo, Kastelu, ka si te lu, kasatelo, Кастелу, Каштелу, Կաստելու, কাসটেলো, კასტელუ, 卡斯特盧</t>
  </si>
  <si>
    <t>-20.60361, -41.18472</t>
  </si>
  <si>
    <t>-20.60361</t>
  </si>
  <si>
    <t xml:space="preserve"> -41.18472</t>
  </si>
  <si>
    <t>3526138</t>
  </si>
  <si>
    <t>San Antonio de la Cal</t>
  </si>
  <si>
    <t>La Cal, San Antonio de la Cal</t>
  </si>
  <si>
    <t>17.02921, -96.70094</t>
  </si>
  <si>
    <t>17.02921</t>
  </si>
  <si>
    <t xml:space="preserve"> -96.70094</t>
  </si>
  <si>
    <t>3111348</t>
  </si>
  <si>
    <t>Roses</t>
  </si>
  <si>
    <t>Rhode, Rosas, Roses, Росас</t>
  </si>
  <si>
    <t>42.26199, 3.17689</t>
  </si>
  <si>
    <t>42.26199</t>
  </si>
  <si>
    <t xml:space="preserve"> 3.17689</t>
  </si>
  <si>
    <t>2524084</t>
  </si>
  <si>
    <t>Monserrato, Monserratu</t>
  </si>
  <si>
    <t>39.25642, 9.1444</t>
  </si>
  <si>
    <t>39.25642</t>
  </si>
  <si>
    <t xml:space="preserve"> 9.1444</t>
  </si>
  <si>
    <t>2613731</t>
  </si>
  <si>
    <t>SQW, Skive, Скиве</t>
  </si>
  <si>
    <t>56.56699, 9.02707</t>
  </si>
  <si>
    <t>56.56699</t>
  </si>
  <si>
    <t xml:space="preserve"> 9.02707</t>
  </si>
  <si>
    <t>2746504</t>
  </si>
  <si>
    <t>Tegelen</t>
  </si>
  <si>
    <t>Tegele</t>
  </si>
  <si>
    <t>51.34417, 6.13611</t>
  </si>
  <si>
    <t>51.34417</t>
  </si>
  <si>
    <t xml:space="preserve"> 6.13611</t>
  </si>
  <si>
    <t>6929992</t>
  </si>
  <si>
    <t>Berkel en Rodenrijs</t>
  </si>
  <si>
    <t>51.99313, 4.47865</t>
  </si>
  <si>
    <t>51.99313</t>
  </si>
  <si>
    <t xml:space="preserve"> 4.47865</t>
  </si>
  <si>
    <t>2641589</t>
  </si>
  <si>
    <t>N'juki, NQY, Newquay, Njukij, Tewyn Plustry, Tewynblustri, nyuki, nywky, Ньюки, Нюкий, نیوکی, ニューキー</t>
  </si>
  <si>
    <t>50.41557, -5.07319</t>
  </si>
  <si>
    <t>50.41557</t>
  </si>
  <si>
    <t xml:space="preserve"> -5.07319</t>
  </si>
  <si>
    <t>4342816</t>
  </si>
  <si>
    <t>Salfer, Sulphur, Sulphur City, Sulphur Mine Station, sa er fu, salfr  lwyyzyana, slfr  lwzyana, swlfwr, Салфер, سالفر، لوئیزیانا, سلفر، لوزیانا, سولفور, 萨尔弗</t>
  </si>
  <si>
    <t>30.23659, -93.37738</t>
  </si>
  <si>
    <t>30.23659</t>
  </si>
  <si>
    <t xml:space="preserve"> -93.37738</t>
  </si>
  <si>
    <t>4491180</t>
  </si>
  <si>
    <t>Shelbi, sherubi, shlby  karwlynay shmaly, shylby, shylby  shmaly kyrwlayna, Шелби, شلبی، کارولینای شمالی, شيلبي, شیلبی، شمالی کیرولائنا, シェルビー</t>
  </si>
  <si>
    <t>35.29235, -81.53565</t>
  </si>
  <si>
    <t>35.29235</t>
  </si>
  <si>
    <t xml:space="preserve"> -81.53565</t>
  </si>
  <si>
    <t>294608</t>
  </si>
  <si>
    <t>Kafr Manda</t>
  </si>
  <si>
    <t>Kafar Manda, Kafer-Manda, Kafr Manda, Kafr Mandā, Kefar Mandi, כפר מנדא</t>
  </si>
  <si>
    <t>32.81034, 35.26009</t>
  </si>
  <si>
    <t>32.81034</t>
  </si>
  <si>
    <t xml:space="preserve"> 35.26009</t>
  </si>
  <si>
    <t>1819394</t>
  </si>
  <si>
    <t>Ma Tau Wai</t>
  </si>
  <si>
    <t>gu jin wei, ma tou wei, 古瑾圍, 碼頭圍, 馬頭圍</t>
  </si>
  <si>
    <t>22.32074, 114.18743</t>
  </si>
  <si>
    <t>22.32074</t>
  </si>
  <si>
    <t xml:space="preserve"> 114.18743</t>
  </si>
  <si>
    <t>1851068</t>
  </si>
  <si>
    <t>Takanabe, Takanabecho, Takanabechō, gao guo ding, 高鍋町</t>
  </si>
  <si>
    <t>32.13333, 131.5</t>
  </si>
  <si>
    <t>32.13333</t>
  </si>
  <si>
    <t xml:space="preserve"> 131.5</t>
  </si>
  <si>
    <t>2521510</t>
  </si>
  <si>
    <t>Asp, Aspe, a si pei, asby, asph, Аспе, آسپه, أسبي, 阿斯佩</t>
  </si>
  <si>
    <t>38.34511, -0.76721</t>
  </si>
  <si>
    <t>38.34511</t>
  </si>
  <si>
    <t xml:space="preserve"> -0.76721</t>
  </si>
  <si>
    <t>4838887</t>
  </si>
  <si>
    <t>Montville Center</t>
  </si>
  <si>
    <t>41.47899, -72.15119</t>
  </si>
  <si>
    <t>41.47899</t>
  </si>
  <si>
    <t xml:space="preserve"> -72.15119</t>
  </si>
  <si>
    <t>2815487</t>
  </si>
  <si>
    <t>Vagkhojzel, Vagkhojzel', Vagojzel', Waghaeusel, Waghausel, Waghäusel, faghhwyzl, wa ge huo yi sai er, waghwyzl, Вагойзель, Вагхойзель, Вагхојзел, فاغهويزل, واگهویزل, 瓦格霍伊塞尔</t>
  </si>
  <si>
    <t>49.24991, 8.51257</t>
  </si>
  <si>
    <t>49.24991</t>
  </si>
  <si>
    <t xml:space="preserve"> 8.51257</t>
  </si>
  <si>
    <t>1851952</t>
  </si>
  <si>
    <t>Shiozawa</t>
  </si>
  <si>
    <t>Shiozawa, Shiozawa-machi, yan ze, yan ze ding, 塩沢, 塩沢町</t>
  </si>
  <si>
    <t>37.03757, 138.84867</t>
  </si>
  <si>
    <t>37.03757</t>
  </si>
  <si>
    <t xml:space="preserve"> 138.84867</t>
  </si>
  <si>
    <t>2270377</t>
  </si>
  <si>
    <t>Camarate, Camrate, Kamarate, Камарате</t>
  </si>
  <si>
    <t>38.80358, -9.12809</t>
  </si>
  <si>
    <t>38.80358</t>
  </si>
  <si>
    <t xml:space="preserve"> -9.12809</t>
  </si>
  <si>
    <t>4992635</t>
  </si>
  <si>
    <t>Ferndejl, frndal  myshygan, fyrndal, Ферндејл, فرندال، میشیگان, فرینڈیل، مشی گن, فيرندال</t>
  </si>
  <si>
    <t>42.46059, -83.13465</t>
  </si>
  <si>
    <t>42.46059</t>
  </si>
  <si>
    <t xml:space="preserve"> -83.13465</t>
  </si>
  <si>
    <t>8349222</t>
  </si>
  <si>
    <t>Punchbowl</t>
  </si>
  <si>
    <t>-33.92893, 151.05111</t>
  </si>
  <si>
    <t>-33.92893</t>
  </si>
  <si>
    <t xml:space="preserve"> 151.05111</t>
  </si>
  <si>
    <t>1860095</t>
  </si>
  <si>
    <t>Kanzaki, Kanzakimachi-kanzaki, shen qi ding shen qi, 神埼町神埼</t>
  </si>
  <si>
    <t>33.30895, 130.37383</t>
  </si>
  <si>
    <t>33.30895</t>
  </si>
  <si>
    <t xml:space="preserve"> 130.37383</t>
  </si>
  <si>
    <t>3014034</t>
  </si>
  <si>
    <t>Alijen, Alljuehn, Alljuen, Halewijn, Halluin, Oalewyne, a lu an, Алијен, Аллюен, Аллюэн, 阿吕安</t>
  </si>
  <si>
    <t>50.78628, 3.12611</t>
  </si>
  <si>
    <t>50.78628</t>
  </si>
  <si>
    <t xml:space="preserve"> 3.12611</t>
  </si>
  <si>
    <t>2807344</t>
  </si>
  <si>
    <t>Vitenberge, Vittenberge, Wittenberge, wei teng bei ge, wytnbrg, Витенберге, Виттенберге, ویتنبرگ, 维滕贝格</t>
  </si>
  <si>
    <t>53.00543, 11.75032</t>
  </si>
  <si>
    <t>53.00543</t>
  </si>
  <si>
    <t xml:space="preserve"> 11.75032</t>
  </si>
  <si>
    <t>3147698</t>
  </si>
  <si>
    <t>Kommun Levanger, Levanger, Levangers kommun, Levangken, Lievenge, XUH, lai wang e er, lebang-eleu, lebhanera, Левангер, লেভাঙের, 莱旺厄尔, 레방에르</t>
  </si>
  <si>
    <t>63.74644, 11.29963</t>
  </si>
  <si>
    <t>63.74644</t>
  </si>
  <si>
    <t xml:space="preserve"> 11.29963</t>
  </si>
  <si>
    <t>2514651</t>
  </si>
  <si>
    <t>Llanos de Aridane, Los Llanos, Los Llanos de Aridane, Los-L'janos-de-Aridane, luo si li ya nuo si de ya li da nei, lws yanws dy arydany, Лос-Льянос-де-Аридане, Лос-Льянос-де-Арідане, لوس يانوس دي أريداني, 洛斯利亚诺斯德亚里达内</t>
  </si>
  <si>
    <t>28.65851, -17.91821</t>
  </si>
  <si>
    <t>28.65851</t>
  </si>
  <si>
    <t xml:space="preserve"> -17.91821</t>
  </si>
  <si>
    <t>292953</t>
  </si>
  <si>
    <t>Adh Dhayd</t>
  </si>
  <si>
    <t>Adh Dhaid, Adh Dhayd, Al Daid, Al-Dhayd, Az-Zajd, Dayd, Dhaid, Dhayd, Duhayd, Ehd-Dajd, Ihaid, Zeyd, adh-Dhayd, aldhyd, da yi de, daid, dhyd, Эд-Дайд, الذيد, ذید, ദൈദ്, Ḑayd, 達伊德</t>
  </si>
  <si>
    <t>25.28812, 55.88157</t>
  </si>
  <si>
    <t>25.28812</t>
  </si>
  <si>
    <t xml:space="preserve"> 55.88157</t>
  </si>
  <si>
    <t>5048033</t>
  </si>
  <si>
    <t>South Saint Paul</t>
  </si>
  <si>
    <t>City of South Saint Paul, South Saint Paul</t>
  </si>
  <si>
    <t>44.89274, -93.03494</t>
  </si>
  <si>
    <t>44.89274</t>
  </si>
  <si>
    <t xml:space="preserve"> -93.03494</t>
  </si>
  <si>
    <t>3119536</t>
  </si>
  <si>
    <t>Lalin, Lalín, Лалин</t>
  </si>
  <si>
    <t>42.66085, -8.11285</t>
  </si>
  <si>
    <t>42.66085</t>
  </si>
  <si>
    <t xml:space="preserve"> -8.11285</t>
  </si>
  <si>
    <t>4163049</t>
  </si>
  <si>
    <t>Lin Khejven, layn hafn, lin en bi feng gang, lina hyabhena, lyn hywn  flwryda, Лин Хејвен, لاين هافن, لین هیون، فلوریدا, لین ہیون، فلوریڈا, लीन ह्याभेन, 林恩避风港</t>
  </si>
  <si>
    <t>30.24548, -85.64826</t>
  </si>
  <si>
    <t>30.24548</t>
  </si>
  <si>
    <t xml:space="preserve"> -85.64826</t>
  </si>
  <si>
    <t>5736378</t>
  </si>
  <si>
    <t>Lents</t>
  </si>
  <si>
    <t>45.47984, -122.56731</t>
  </si>
  <si>
    <t>45.47984</t>
  </si>
  <si>
    <t xml:space="preserve"> -122.56731</t>
  </si>
  <si>
    <t>5955960</t>
  </si>
  <si>
    <t>Fort Sent DZon, Fort-Sent-Dzhon, YXJ, fwrt sant jwn, fwrt snt jan, sheng yue han bao, Форт Сент Џон, Форт-Сент-Джон, فورت سانت جون, فورت سنت جان, فورٹ سینٹ جان، برٹش کولمبیا, 聖約翰堡</t>
  </si>
  <si>
    <t>56.24988, -120.85292</t>
  </si>
  <si>
    <t>56.24988</t>
  </si>
  <si>
    <t xml:space="preserve"> -120.85292</t>
  </si>
  <si>
    <t>2814883</t>
  </si>
  <si>
    <t>Val'dkirkh, Valdkirkh, Valdkirx, wa er de ji er xi, waldkyrsh, Валдкирх, Вальдкирх, Вальдкірх, Վալդկիրխ, والدکیرش, 瓦尔德基尔希</t>
  </si>
  <si>
    <t>48.09585, 7.96371</t>
  </si>
  <si>
    <t>48.09585</t>
  </si>
  <si>
    <t xml:space="preserve"> 7.96371</t>
  </si>
  <si>
    <t>2638568</t>
  </si>
  <si>
    <t>Sandown</t>
  </si>
  <si>
    <t>Sandaun, Sandown, sandwn, Сандаун, ساندون</t>
  </si>
  <si>
    <t>50.65158, -1.16103</t>
  </si>
  <si>
    <t>50.65158</t>
  </si>
  <si>
    <t xml:space="preserve"> -1.16103</t>
  </si>
  <si>
    <t>5123840</t>
  </si>
  <si>
    <t>40.8351, -73.13122</t>
  </si>
  <si>
    <t>40.8351</t>
  </si>
  <si>
    <t xml:space="preserve"> -73.13122</t>
  </si>
  <si>
    <t>593733</t>
  </si>
  <si>
    <t>Okmergie, Oukmernke, Ukmerge, Ukmerge kommune, Ukmerges, Ukmergė, Ukmergė kommune, Ukmergės, Ukmerģe, Ukmjarge, Vil'komir, Vilkmerge, Vilkmergė, Vilkomir, Wilkomierz, Wilkomir, Wiłkomierz, ukeumeleuge, ukumeruge, wu ke mei er gai, Ουκμεργκέ, Вилькомир, Укмерге, Укмярге, אוקמרגה, ווילקאמיר, უკმერგე, ウクメルゲ, 烏克梅爾蓋, 우크메르게</t>
  </si>
  <si>
    <t>55.25, 24.75</t>
  </si>
  <si>
    <t>55.25</t>
  </si>
  <si>
    <t>2863795</t>
  </si>
  <si>
    <t>Neu Wulmstorf</t>
  </si>
  <si>
    <t>Noj Vulmstorf, Noj-Vul'mstorf, Vosshusen, xin wu er mu si tuo fu, Ной-Вульмсторф, Ној Вулмсторф, 新武尔姆斯托夫</t>
  </si>
  <si>
    <t>53.46667, 9.8</t>
  </si>
  <si>
    <t xml:space="preserve"> 9.8</t>
  </si>
  <si>
    <t>2656847</t>
  </si>
  <si>
    <t>53.52371, -2.49354</t>
  </si>
  <si>
    <t>53.52371</t>
  </si>
  <si>
    <t xml:space="preserve"> -2.49354</t>
  </si>
  <si>
    <t>6332745</t>
  </si>
  <si>
    <t>Croton, Milburn, Millburn, Millville, Riverhead, Rum Brook, Vauxhall</t>
  </si>
  <si>
    <t>40.72482, -74.30404</t>
  </si>
  <si>
    <t>40.72482</t>
  </si>
  <si>
    <t xml:space="preserve"> -74.30404</t>
  </si>
  <si>
    <t>2983489</t>
  </si>
  <si>
    <t>R'om, Riam, Ricomagus, Riom, Rion, XRI, li yong, liong, rion, rywm, Рьом, Ріон, ريوم, リオン, 里永, 리옹</t>
  </si>
  <si>
    <t>45.89362, 3.11264</t>
  </si>
  <si>
    <t>45.89362</t>
  </si>
  <si>
    <t xml:space="preserve"> 3.11264</t>
  </si>
  <si>
    <t>4585000</t>
  </si>
  <si>
    <t>Leksington, Lexington, Pompeytown, Saxe-Gotha, lie ke xing dui, lksyngtwn  karwlynay jnwby, lyksynghtwn, rekishinton, Лексингтон, ليكسينغتون, لکسینگتون، کارولینای جنوبی, لیکسنگٹن، جنوبی کیرولائنا, レキシントン, 列克星敦</t>
  </si>
  <si>
    <t>33.98154, -81.23621</t>
  </si>
  <si>
    <t>33.98154</t>
  </si>
  <si>
    <t xml:space="preserve"> -81.23621</t>
  </si>
  <si>
    <t>1807259</t>
  </si>
  <si>
    <t>Huangshan, huang shan, 黄山</t>
  </si>
  <si>
    <t>26.82634, 100.21906</t>
  </si>
  <si>
    <t>26.82634</t>
  </si>
  <si>
    <t xml:space="preserve"> 100.21906</t>
  </si>
  <si>
    <t>3467512</t>
  </si>
  <si>
    <t>Cangussu, Cangussú</t>
  </si>
  <si>
    <t>-31.395, -52.67556</t>
  </si>
  <si>
    <t>-31.395</t>
  </si>
  <si>
    <t xml:space="preserve"> -52.67556</t>
  </si>
  <si>
    <t>5202765</t>
  </si>
  <si>
    <t>40.4284, -79.69755</t>
  </si>
  <si>
    <t>40.4284</t>
  </si>
  <si>
    <t xml:space="preserve"> -79.69755</t>
  </si>
  <si>
    <t>2801150</t>
  </si>
  <si>
    <t>'s-Gravenbrakel, Braine-le-Comte, Brem-le-Kont, Bren l'o Kont, Bren-le-Kont, Brinne-e-Hinnot, s-Gravenbrakel, Брем-ле-Конт, Брен льо Конт, Брен-ле-Конт, برن‌لوکمت</t>
  </si>
  <si>
    <t>50.60979, 4.14658</t>
  </si>
  <si>
    <t>50.60979</t>
  </si>
  <si>
    <t xml:space="preserve"> 4.14658</t>
  </si>
  <si>
    <t>4352681</t>
  </si>
  <si>
    <t>CBE, Cumberland, Cumbria, Fort Cumberland, Kamberland, Kamberlend, Kjumberland, Washington Town, Will's Creek, Wills Creek, kan bo lan, kanbarando, keombeollaendeu, kmbrland, Камберланд, Камберленд, Кюмберланд, كمبرلاند, کمبرلینڈ، میری لینڈ, カンバーランド, 坎伯蘭, 컴벌랜드</t>
  </si>
  <si>
    <t>39.65287, -78.76252</t>
  </si>
  <si>
    <t>39.65287</t>
  </si>
  <si>
    <t xml:space="preserve"> -78.76252</t>
  </si>
  <si>
    <t>2905290</t>
  </si>
  <si>
    <t>Hessisch Oldendorf, Hessisch-Oldendorf, Khesish Oldendorf, Khessish-Ol'dendorf, Vicus Vetus Hassicus, hei xi shi ao er deng duo fu, hsysh aldndwrf, hsysh awldndwrf, Хесиш Олдендорф, Хессиш-Ольдендорф, هسيش أولدندورف, هسیش الدندورف, ヘッシシュ・オルデンドルフ, 黑西施奥尔登多夫</t>
  </si>
  <si>
    <t>52.17269, 9.24913</t>
  </si>
  <si>
    <t>52.17269</t>
  </si>
  <si>
    <t xml:space="preserve"> 9.24913</t>
  </si>
  <si>
    <t>3471368</t>
  </si>
  <si>
    <t>QWN</t>
  </si>
  <si>
    <t>-23.2325, -51.66556</t>
  </si>
  <si>
    <t>-23.2325</t>
  </si>
  <si>
    <t xml:space="preserve"> -51.66556</t>
  </si>
  <si>
    <t>4001056</t>
  </si>
  <si>
    <t>La Orilla</t>
  </si>
  <si>
    <t>17.99583, -102.22694</t>
  </si>
  <si>
    <t>17.99583</t>
  </si>
  <si>
    <t xml:space="preserve"> -102.22694</t>
  </si>
  <si>
    <t>3025314</t>
  </si>
  <si>
    <t>Chevilly, Chevilly-Larue, Shevii-Larju, Sheviji Lari, Shevil'i-Larju, xie wei li la lu e, Шевии-Ларю, Шевильи-Ларю, Шевији Лари, Шевії-Ларю, 谢维利拉吕厄</t>
  </si>
  <si>
    <t>48.76476, 2.3503</t>
  </si>
  <si>
    <t>48.76476</t>
  </si>
  <si>
    <t xml:space="preserve"> 2.3503</t>
  </si>
  <si>
    <t>6232390</t>
  </si>
  <si>
    <t>Massey</t>
  </si>
  <si>
    <t>-36.8382, 174.61019</t>
  </si>
  <si>
    <t>-36.8382</t>
  </si>
  <si>
    <t xml:space="preserve"> 174.61019</t>
  </si>
  <si>
    <t>6232326</t>
  </si>
  <si>
    <t>Massey East</t>
  </si>
  <si>
    <t>-36.8282, 174.62019</t>
  </si>
  <si>
    <t>-36.8282</t>
  </si>
  <si>
    <t xml:space="preserve"> 174.62019</t>
  </si>
  <si>
    <t>4734350</t>
  </si>
  <si>
    <t>SEP, Stivenvil, astfnwyl  tgzas, styfnfyl, Стивенвил, استفنویل، تگزاس, ستيفنفيل</t>
  </si>
  <si>
    <t>32.2207, -98.20226</t>
  </si>
  <si>
    <t>32.2207</t>
  </si>
  <si>
    <t xml:space="preserve"> -98.20226</t>
  </si>
  <si>
    <t>1861838</t>
  </si>
  <si>
    <t>Iiyama, Iyama, fan shan, 飯山</t>
  </si>
  <si>
    <t>36.85, 138.36667</t>
  </si>
  <si>
    <t>36.85</t>
  </si>
  <si>
    <t>2652544</t>
  </si>
  <si>
    <t>kwln  lankashr, کولن، لانکاشر</t>
  </si>
  <si>
    <t>53.85713, -2.16851</t>
  </si>
  <si>
    <t>53.85713</t>
  </si>
  <si>
    <t xml:space="preserve"> -2.16851</t>
  </si>
  <si>
    <t>321572</t>
  </si>
  <si>
    <t>Beilan, Belen, Beylan, Bilan, Белен</t>
  </si>
  <si>
    <t>36.48866, 36.19489</t>
  </si>
  <si>
    <t>36.48866</t>
  </si>
  <si>
    <t xml:space="preserve"> 36.19489</t>
  </si>
  <si>
    <t>2701727</t>
  </si>
  <si>
    <t>Karlshamn, Karlshamnas, Karlskhamn, ka er si gang, kalshhmn, Карлсхамн, کالشهمن, 卡爾斯港</t>
  </si>
  <si>
    <t>56.1706, 14.86188</t>
  </si>
  <si>
    <t>56.1706</t>
  </si>
  <si>
    <t xml:space="preserve"> 14.86188</t>
  </si>
  <si>
    <t>312899</t>
  </si>
  <si>
    <t>Hadim, Khadim, Yukari Hadim, Yukarı Hadım, Хадим</t>
  </si>
  <si>
    <t>36.98776, 32.45674</t>
  </si>
  <si>
    <t>36.98776</t>
  </si>
  <si>
    <t xml:space="preserve"> 32.45674</t>
  </si>
  <si>
    <t>2882318</t>
  </si>
  <si>
    <t>Kirten, Kjurten, Kuerten, Kurten, Kürten, qu er teng, Киртен, Кюртен, 屈尔滕</t>
  </si>
  <si>
    <t>51.05, 7.26667</t>
  </si>
  <si>
    <t xml:space="preserve"> 7.26667</t>
  </si>
  <si>
    <t>2127955</t>
  </si>
  <si>
    <t>Sunagava, Sunagawa, Sunagawa-chhi, Sunagawa-chhī, Sunakawa, Sunaqava, Sunigawa, seunagawa si, sha chuan, sha chuan shi, swnagawa  hwkaydw, swnaghawa, Сунагава, Сунаґава, سوناغاوا, سوناگاوا، هوکایدو, 砂川, 砂川市, 스나가와 시</t>
  </si>
  <si>
    <t>43.48639, 141.90556</t>
  </si>
  <si>
    <t>43.48639</t>
  </si>
  <si>
    <t xml:space="preserve"> 141.90556</t>
  </si>
  <si>
    <t>5165734</t>
  </si>
  <si>
    <t>Oregon, awrgwn  awhayw, awryghwn, Орегон, أوريغون, اورگون، اوهایو</t>
  </si>
  <si>
    <t>41.64366, -83.48688</t>
  </si>
  <si>
    <t>41.64366</t>
  </si>
  <si>
    <t xml:space="preserve"> -83.48688</t>
  </si>
  <si>
    <t>7315412</t>
  </si>
  <si>
    <t>47.8974, -122.18154</t>
  </si>
  <si>
    <t>47.8974</t>
  </si>
  <si>
    <t xml:space="preserve"> -122.18154</t>
  </si>
  <si>
    <t>3460764</t>
  </si>
  <si>
    <t>-12.88833, -38.67861</t>
  </si>
  <si>
    <t>-12.88833</t>
  </si>
  <si>
    <t xml:space="preserve"> -38.67861</t>
  </si>
  <si>
    <t>3178074</t>
  </si>
  <si>
    <t>Cornaredo, korunaredo, コルナレード</t>
  </si>
  <si>
    <t>45.50128, 9.02681</t>
  </si>
  <si>
    <t>45.50128</t>
  </si>
  <si>
    <t>3456102</t>
  </si>
  <si>
    <t>Maroba, Marobá, Vicosa, Viçosa</t>
  </si>
  <si>
    <t>-17.89194, -39.37194</t>
  </si>
  <si>
    <t>-17.89194</t>
  </si>
  <si>
    <t xml:space="preserve"> -39.37194</t>
  </si>
  <si>
    <t>3454213</t>
  </si>
  <si>
    <t>Pen'ja, Penha de Itapocoroy, Пенья</t>
  </si>
  <si>
    <t>-26.76944, -48.64583</t>
  </si>
  <si>
    <t>-26.76944</t>
  </si>
  <si>
    <t xml:space="preserve"> -48.64583</t>
  </si>
  <si>
    <t>3996030</t>
  </si>
  <si>
    <t>Mezcales</t>
  </si>
  <si>
    <t>20.73072, -105.28257</t>
  </si>
  <si>
    <t>20.73072</t>
  </si>
  <si>
    <t xml:space="preserve"> -105.28257</t>
  </si>
  <si>
    <t>5002344</t>
  </si>
  <si>
    <t>Monro, Monroe, Monroe (Michigan), Monroj, River Raisin Settlement, meonlo, mwnrw, mwnrw  myshygan, Монро, Монрой, مونرو, مونرو، میشیگان, 먼로</t>
  </si>
  <si>
    <t>41.91643, -83.39771</t>
  </si>
  <si>
    <t>41.91643</t>
  </si>
  <si>
    <t xml:space="preserve"> -83.39771</t>
  </si>
  <si>
    <t>2863712</t>
  </si>
  <si>
    <t>Nidderau, Niderau, ni de lao, nidderau, nydraw, Ниддерау, Нидерау, Ніддерау, نيدراو, نیدراو, ニッデラウ, 尼德劳</t>
  </si>
  <si>
    <t>50.23805, 8.86704</t>
  </si>
  <si>
    <t>50.23805</t>
  </si>
  <si>
    <t xml:space="preserve"> 8.86704</t>
  </si>
  <si>
    <t>4151460</t>
  </si>
  <si>
    <t>Coconut Grove</t>
  </si>
  <si>
    <t>Bay Heights, Cocoanut Grove, Coconut Grove, ye lin, 椰林</t>
  </si>
  <si>
    <t>25.7126, -80.25699</t>
  </si>
  <si>
    <t>25.7126</t>
  </si>
  <si>
    <t xml:space="preserve"> -80.25699</t>
  </si>
  <si>
    <t>5218802</t>
  </si>
  <si>
    <t>Vest Miflin, uesutomifurin, Вест Мифлин, ウェストミフリン</t>
  </si>
  <si>
    <t>40.3634, -79.86644</t>
  </si>
  <si>
    <t>40.3634</t>
  </si>
  <si>
    <t xml:space="preserve"> -79.86644</t>
  </si>
  <si>
    <t>12358574</t>
  </si>
  <si>
    <t>Shilongba</t>
  </si>
  <si>
    <t>26.57927, 101.36325</t>
  </si>
  <si>
    <t>26.57927</t>
  </si>
  <si>
    <t xml:space="preserve"> 101.36325</t>
  </si>
  <si>
    <t>3467305</t>
  </si>
  <si>
    <t>Capellinha, Kapelin'ja, ka pei li ni ya, kapelinaha, Капелинья, কাপেলিনহা, 卡佩利尼亚</t>
  </si>
  <si>
    <t>-17.69139, -42.51583</t>
  </si>
  <si>
    <t>-17.69139</t>
  </si>
  <si>
    <t xml:space="preserve"> -42.51583</t>
  </si>
  <si>
    <t>3522804</t>
  </si>
  <si>
    <t>Naranjas, Naranjos</t>
  </si>
  <si>
    <t>21.35087, -97.68656</t>
  </si>
  <si>
    <t>21.35087</t>
  </si>
  <si>
    <t xml:space="preserve"> -97.68656</t>
  </si>
  <si>
    <t>3392629</t>
  </si>
  <si>
    <t>Pedra-Branka, Tabuleiro da Peruca, Педра-Бранка</t>
  </si>
  <si>
    <t>-5.45417, -39.71722</t>
  </si>
  <si>
    <t>-5.45417</t>
  </si>
  <si>
    <t xml:space="preserve"> -39.71722</t>
  </si>
  <si>
    <t>665000</t>
  </si>
  <si>
    <t>Kezdivasarhely, Kezoi-Vasarmely, Kèzdivásàrhely, Kèzoi-Vasarmely, Kézdivásárhely, Opstina Targu Secuiesc, Opština Târgu Secuiesc, Tarcu Sacuesc, Targu Secuiesc, Targu Sekujesk, Targu-Sacuesc, Targul Sacuesc, Tirgu Secuesc, Tirgu Secuiesc, Tirgu-Sekuesk, Tirgu-Sekujesk, Tirgul Sacuesc, Turgu Sekujesk, Tyrgu-Sekujesk, Târgu Secuiesc, Târgu-Săcuesc, Târgul Săcuesc, Tîrgu Secuesc, Tîrgu Secuiesc, Tîrgul Săcuesc, te er gu-sai kui si, teuleuguseku-ieseukeu, trgw skwyys, Таргу Секујеск, Тиргу-Секуйеск, Тиргу-Секуєск, Търгу Секуйеск, Тыргу-Секуйеск, ترگو سکوئیس, トゥルグ・セクイエスク, 特尔古-塞奎斯, 트르구세쿠이에스크</t>
  </si>
  <si>
    <t>46.0, 26.13333</t>
  </si>
  <si>
    <t>46.0</t>
  </si>
  <si>
    <t xml:space="preserve"> 26.13333</t>
  </si>
  <si>
    <t>315621</t>
  </si>
  <si>
    <t>Aziziye, Distretto di Emirdag, Distretto di Emirdağ, Ehmirdag, Emirdag, Emirdağ, ai mi er da, amyrdagh, Эмирдаг, امیرداغ, ضلع امیرداگ, 埃米爾達</t>
  </si>
  <si>
    <t>39.01972, 31.15</t>
  </si>
  <si>
    <t>39.01972</t>
  </si>
  <si>
    <t xml:space="preserve"> 31.15</t>
  </si>
  <si>
    <t>12358575</t>
  </si>
  <si>
    <t>27.42977, 100.79701</t>
  </si>
  <si>
    <t>27.42977</t>
  </si>
  <si>
    <t xml:space="preserve"> 100.79701</t>
  </si>
  <si>
    <t>2653393</t>
  </si>
  <si>
    <t>Chalfont Saint Peter, Chalfont St Peter</t>
  </si>
  <si>
    <t>51.60885, -0.55618</t>
  </si>
  <si>
    <t>51.60885</t>
  </si>
  <si>
    <t xml:space="preserve"> -0.55618</t>
  </si>
  <si>
    <t>2801226</t>
  </si>
  <si>
    <t>Boussu, Boussu-dle-Mont, Boussu-dlé-Mont, Boussu-lez-Mons, Busju, Bussju, bwsw, Боуссу, Буссю, Бусю, بوسو</t>
  </si>
  <si>
    <t>50.43417, 3.7944</t>
  </si>
  <si>
    <t>50.43417</t>
  </si>
  <si>
    <t xml:space="preserve"> 3.7944</t>
  </si>
  <si>
    <t>6941014</t>
  </si>
  <si>
    <t>PDL, Ponta Delgada, Ponta Delgada (Azores), Ponta Ntelgada, Ponta-Dehlgada, Ponta-Delgada, Pontae-Delgadae, bwnta dylghada, peng ta de er jia da, pontadelgada, pwnta dlgada, pwnth dlgdh, Πόντα Ντελγάδα, Понтæ-Делгадæ, Понта Делгада, Понта-Делгада, Понта-Дэлгада, פונטה דלגדה, بونتا ديلغادا, پونتا دلگادا, ปงตาแดลกาดา, პონტა-დელგადა, ポンタ・デルガダ, 蓬塔德爾加達, 폰타델가다</t>
  </si>
  <si>
    <t>37.73952, -25.66874</t>
  </si>
  <si>
    <t>37.73952</t>
  </si>
  <si>
    <t xml:space="preserve"> -25.66874</t>
  </si>
  <si>
    <t>1795811</t>
  </si>
  <si>
    <t>Rensha</t>
  </si>
  <si>
    <t>Rensha, Rensha Xiang, Shatanchang, ren sha, ren sha xiang, sha tan chang, 仁沙, 仁沙乡, 沙滩场</t>
  </si>
  <si>
    <t>30.05305, 107.59409</t>
  </si>
  <si>
    <t>30.05305</t>
  </si>
  <si>
    <t xml:space="preserve"> 107.59409</t>
  </si>
  <si>
    <t>3461941</t>
  </si>
  <si>
    <t>Guapore</t>
  </si>
  <si>
    <t>Guaporema</t>
  </si>
  <si>
    <t>-28.84556, -51.89028</t>
  </si>
  <si>
    <t>-28.84556</t>
  </si>
  <si>
    <t xml:space="preserve"> -51.89028</t>
  </si>
  <si>
    <t>5931800</t>
  </si>
  <si>
    <t>Kranbruk, YXC, ke lan bu lu ke, kranbrwk, krnbrwk, Кранбрук, كرانبروك, کرنبروک, کرین بروک، برٹش کولمبیا, 克兰布鲁克</t>
  </si>
  <si>
    <t>49.49991, -115.76879</t>
  </si>
  <si>
    <t>49.49991</t>
  </si>
  <si>
    <t xml:space="preserve"> -115.76879</t>
  </si>
  <si>
    <t>680897</t>
  </si>
  <si>
    <t>Corabia, Korabija, Opstina Corabia, Opština Corabia, ke la bi ya, korabia, kwrbya, Корабия, Корабија, Корабія, کوربیا, コラビア, 科拉比亞</t>
  </si>
  <si>
    <t>43.77513, 24.50146</t>
  </si>
  <si>
    <t>43.77513</t>
  </si>
  <si>
    <t xml:space="preserve"> 24.50146</t>
  </si>
  <si>
    <t>2850253</t>
  </si>
  <si>
    <t>Raastaee, Raastäe, Rastede, la si te de, Растеде, 拉斯特德</t>
  </si>
  <si>
    <t>53.25, 8.2</t>
  </si>
  <si>
    <t xml:space="preserve"> 8.2</t>
  </si>
  <si>
    <t>6295504</t>
  </si>
  <si>
    <t>Zuerich (Kreis 6) / Unterstrass</t>
  </si>
  <si>
    <t>Unterstrass</t>
  </si>
  <si>
    <t>47.3953, 8.53721</t>
  </si>
  <si>
    <t>47.3953</t>
  </si>
  <si>
    <t xml:space="preserve"> 8.53721</t>
  </si>
  <si>
    <t>2797532</t>
  </si>
  <si>
    <t>Gilly</t>
  </si>
  <si>
    <t>Charleroi (Gilly), Djili, Djilî</t>
  </si>
  <si>
    <t>50.42449, 4.4789</t>
  </si>
  <si>
    <t>50.42449</t>
  </si>
  <si>
    <t xml:space="preserve"> 4.4789</t>
  </si>
  <si>
    <t>5803457</t>
  </si>
  <si>
    <t>Mil Krijk, Mil Krik, mi er ke li ke, mirukuriku, myl kryk, myl kryk  washyngtn, Мил Крийк, Мил Крик, ميل كريك, میل کریک، واشینگتن, ミルクリーク, 米尔克里克</t>
  </si>
  <si>
    <t>47.8601, -122.2043</t>
  </si>
  <si>
    <t>47.8601</t>
  </si>
  <si>
    <t xml:space="preserve"> -122.2043</t>
  </si>
  <si>
    <t>3128824</t>
  </si>
  <si>
    <t>Baran'jajn, Baranain, Barañáin, Бараньяйн</t>
  </si>
  <si>
    <t>42.80567, -1.67731</t>
  </si>
  <si>
    <t>42.80567</t>
  </si>
  <si>
    <t xml:space="preserve"> -1.67731</t>
  </si>
  <si>
    <t>739215</t>
  </si>
  <si>
    <t>Hamurgan, Hamurgân, Homurgan, Humurgan, Humurgân, Kamurghia, Sjurmene, Suermene, Surmene, Syurmene, Sürmene, Сюрмене</t>
  </si>
  <si>
    <t>40.90588, 40.12792</t>
  </si>
  <si>
    <t>40.90588</t>
  </si>
  <si>
    <t xml:space="preserve"> 40.12792</t>
  </si>
  <si>
    <t>4167424</t>
  </si>
  <si>
    <t>30.59936, -87.16108</t>
  </si>
  <si>
    <t>30.59936</t>
  </si>
  <si>
    <t xml:space="preserve"> -87.16108</t>
  </si>
  <si>
    <t>3168236</t>
  </si>
  <si>
    <t>Lupatoto, San Giovanni Lupatoto</t>
  </si>
  <si>
    <t>45.38193, 11.04474</t>
  </si>
  <si>
    <t xml:space="preserve"> 11.04474</t>
  </si>
  <si>
    <t>1808769</t>
  </si>
  <si>
    <t>Hebian</t>
  </si>
  <si>
    <t>Hebian, Hebian Zhen, Ho-pien, he bian, he bian zhen, 河边, 河边镇</t>
  </si>
  <si>
    <t>29.65663, 106.19673</t>
  </si>
  <si>
    <t>29.65663</t>
  </si>
  <si>
    <t xml:space="preserve"> 106.19673</t>
  </si>
  <si>
    <t>3176589</t>
  </si>
  <si>
    <t>Frascati, furasukati, フラスカーティ</t>
  </si>
  <si>
    <t>41.8091, 12.67942</t>
  </si>
  <si>
    <t>41.8091</t>
  </si>
  <si>
    <t xml:space="preserve"> 12.67942</t>
  </si>
  <si>
    <t>4518188</t>
  </si>
  <si>
    <t>Holes Station, Majamisberg, Majamisburg, Miamis Berg, Miamisburg, myamysbwrg  awhayw, myamysbyrgh, Майамисбург, Мајамисберг, مياميسبيرغ, میامیسبورگ، اوهایو</t>
  </si>
  <si>
    <t>39.64284, -84.28661</t>
  </si>
  <si>
    <t>39.64284</t>
  </si>
  <si>
    <t xml:space="preserve"> -84.28661</t>
  </si>
  <si>
    <t>2815678</t>
  </si>
  <si>
    <t>Arzdorf, Vakhtberg, wa te bei ge, Вахтберг, 瓦特贝格</t>
  </si>
  <si>
    <t>50.63333, 7.1</t>
  </si>
  <si>
    <t xml:space="preserve"> 7.1</t>
  </si>
  <si>
    <t>3178087</t>
  </si>
  <si>
    <t>Cormano, korumano, コルマーノ</t>
  </si>
  <si>
    <t>45.54917, 9.15964</t>
  </si>
  <si>
    <t>45.54917</t>
  </si>
  <si>
    <t xml:space="preserve"> 9.15964</t>
  </si>
  <si>
    <t>3527880</t>
  </si>
  <si>
    <t>Ehmiliano Sapata, Emiliano Zapata, Montecristo, Montecrito, Эмилиано Сапата</t>
  </si>
  <si>
    <t>17.74058, -91.76635</t>
  </si>
  <si>
    <t>17.74058</t>
  </si>
  <si>
    <t xml:space="preserve"> -91.76635</t>
  </si>
  <si>
    <t>2657337</t>
  </si>
  <si>
    <t>52.02694, -0.49567</t>
  </si>
  <si>
    <t>52.02694</t>
  </si>
  <si>
    <t xml:space="preserve"> -0.49567</t>
  </si>
  <si>
    <t>2926120</t>
  </si>
  <si>
    <t>Floersheim</t>
  </si>
  <si>
    <t>Floersheim am Main, Florsheim, Florsheim am Main, Flörsheim, Flörsheim am Main</t>
  </si>
  <si>
    <t>50.01311, 8.42779</t>
  </si>
  <si>
    <t>50.01311</t>
  </si>
  <si>
    <t xml:space="preserve"> 8.42779</t>
  </si>
  <si>
    <t>4406282</t>
  </si>
  <si>
    <t>RLA, Rola, Rolla, Weber, luo la, rwla, rwla  myzwry, Рола, Ролла, رولا, رولا، میزوری, 罗拉</t>
  </si>
  <si>
    <t>37.95143, -91.77127</t>
  </si>
  <si>
    <t>37.95143</t>
  </si>
  <si>
    <t xml:space="preserve"> -91.77127</t>
  </si>
  <si>
    <t>4167601</t>
  </si>
  <si>
    <t>30.17746, -81.38758</t>
  </si>
  <si>
    <t>30.17746</t>
  </si>
  <si>
    <t xml:space="preserve"> -81.38758</t>
  </si>
  <si>
    <t>5814043</t>
  </si>
  <si>
    <t>Takvila, Tukuila, ta ke wei la, takkuuira, takwyla  washyngtn, twkwyla, Таквила, Тъкуила, تاکویلا، واشینگتن, توكويلا, タックウィラ, 塔克維拉</t>
  </si>
  <si>
    <t>47.47399, -122.26096</t>
  </si>
  <si>
    <t>47.47399</t>
  </si>
  <si>
    <t xml:space="preserve"> -122.26096</t>
  </si>
  <si>
    <t>7932629</t>
  </si>
  <si>
    <t>Balwyn North</t>
  </si>
  <si>
    <t>-37.79086, 145.09386</t>
  </si>
  <si>
    <t>-37.79086</t>
  </si>
  <si>
    <t xml:space="preserve"> 145.09386</t>
  </si>
  <si>
    <t>2835260</t>
  </si>
  <si>
    <t>Gemeen Swonewebel, Schwanewede, Shvanevede, shi wa nei wei de, Шваневеде, 施瓦内韦德</t>
  </si>
  <si>
    <t>53.23333, 8.6</t>
  </si>
  <si>
    <t>53.23333</t>
  </si>
  <si>
    <t xml:space="preserve"> 8.6</t>
  </si>
  <si>
    <t>2748371</t>
  </si>
  <si>
    <t>Raalt, Raalte, Раалт</t>
  </si>
  <si>
    <t>52.38583, 6.275</t>
  </si>
  <si>
    <t>52.38583</t>
  </si>
  <si>
    <t xml:space="preserve"> 6.275</t>
  </si>
  <si>
    <t>3164440</t>
  </si>
  <si>
    <t>Viadana, Viadena</t>
  </si>
  <si>
    <t>44.93553, 10.51898</t>
  </si>
  <si>
    <t>44.93553</t>
  </si>
  <si>
    <t xml:space="preserve"> 10.51898</t>
  </si>
  <si>
    <t>2869019</t>
  </si>
  <si>
    <t>Mesingen, Messingen, Mjosingen, Mjossingen, Moessingen, Mössingen, mo xin gen, mwsynghn, mwsyngn, Месинген, Мессінген, Мёссинген, Мёсінген, موسينغن, موسینگن, 默辛根</t>
  </si>
  <si>
    <t>48.40567, 9.05419</t>
  </si>
  <si>
    <t>48.40567</t>
  </si>
  <si>
    <t xml:space="preserve"> 9.05419</t>
  </si>
  <si>
    <t>2753010</t>
  </si>
  <si>
    <t>Katwijk aan Zee</t>
  </si>
  <si>
    <t>Katijk aan Zee, Katwijk Aan Zee, Katwyk Aan Zee</t>
  </si>
  <si>
    <t>52.20333, 4.39861</t>
  </si>
  <si>
    <t>52.20333</t>
  </si>
  <si>
    <t xml:space="preserve"> 4.39861</t>
  </si>
  <si>
    <t>963525</t>
  </si>
  <si>
    <t>Queensdale</t>
  </si>
  <si>
    <t>-31.87101, 26.97862</t>
  </si>
  <si>
    <t>-31.87101</t>
  </si>
  <si>
    <t xml:space="preserve"> 26.97862</t>
  </si>
  <si>
    <t>2071059</t>
  </si>
  <si>
    <t>Gawler</t>
  </si>
  <si>
    <t>Gawler, Goler, Gouler, gawlr, Голер, Гоулер, گاولر</t>
  </si>
  <si>
    <t>-34.60251, 138.74902</t>
  </si>
  <si>
    <t>-34.60251</t>
  </si>
  <si>
    <t xml:space="preserve"> 138.74902</t>
  </si>
  <si>
    <t>2904985</t>
  </si>
  <si>
    <t>Gojsvajler, Heusweiler, Khojsvajler, huo yi si wei lei, Гойсвайлер, Хойсвайлер, Хојсвајлер, 霍伊斯韦勒</t>
  </si>
  <si>
    <t>49.33632, 6.93036</t>
  </si>
  <si>
    <t>49.33632</t>
  </si>
  <si>
    <t xml:space="preserve"> 6.93036</t>
  </si>
  <si>
    <t>3452599</t>
  </si>
  <si>
    <t>-14.09306, -46.36944</t>
  </si>
  <si>
    <t>-14.09306</t>
  </si>
  <si>
    <t xml:space="preserve"> -46.36944</t>
  </si>
  <si>
    <t>3165198</t>
  </si>
  <si>
    <t>Trezzano sul Naviglio, トレッツァーノ・スル・ナヴィーリオ</t>
  </si>
  <si>
    <t>45.42212, 9.06342</t>
  </si>
  <si>
    <t>45.42212</t>
  </si>
  <si>
    <t xml:space="preserve"> 9.06342</t>
  </si>
  <si>
    <t>2766522</t>
  </si>
  <si>
    <t>Sankt Martin</t>
  </si>
  <si>
    <t>Sankt Martin, Smartin pri Celovcu- Otoce, St. Martin-Waidmannsdorf, XII St. Martin, Šmartin pri Celovcu- Otoče</t>
  </si>
  <si>
    <t>46.61667, 14.28333</t>
  </si>
  <si>
    <t>46.61667</t>
  </si>
  <si>
    <t xml:space="preserve"> 14.28333</t>
  </si>
  <si>
    <t>6316729</t>
  </si>
  <si>
    <t>-27.59444, -48.60694</t>
  </si>
  <si>
    <t>-27.59444</t>
  </si>
  <si>
    <t xml:space="preserve"> -48.60694</t>
  </si>
  <si>
    <t>7280414</t>
  </si>
  <si>
    <t>Cole Harbour</t>
  </si>
  <si>
    <t>44.67244, -63.47506</t>
  </si>
  <si>
    <t>44.67244</t>
  </si>
  <si>
    <t xml:space="preserve"> -63.47506</t>
  </si>
  <si>
    <t>2623340</t>
  </si>
  <si>
    <t>Brondbyvester</t>
  </si>
  <si>
    <t>Brondby, Brondbyvester, Brøndby, Brøndbyvester, West Brondby, West Bröndby</t>
  </si>
  <si>
    <t>55.6455, 12.41008</t>
  </si>
  <si>
    <t>55.6455</t>
  </si>
  <si>
    <t xml:space="preserve"> 12.41008</t>
  </si>
  <si>
    <t>359480</t>
  </si>
  <si>
    <t>Az Zayniyah Qibli</t>
  </si>
  <si>
    <t>Az Zayniyah Qibli, Az Zaynīyah Qiblī, Az-Zayniyyah Qibli, Az-Zayniyyah Qiblī, El Zeiniya Qibli, El Zeinîya Qibli, alzynyt qbly, الزينية قبلي</t>
  </si>
  <si>
    <t>25.75089, 32.6776</t>
  </si>
  <si>
    <t>25.75089</t>
  </si>
  <si>
    <t xml:space="preserve"> 32.6776</t>
  </si>
  <si>
    <t>648635</t>
  </si>
  <si>
    <t>Lauttasaari</t>
  </si>
  <si>
    <t>31, Drumso, Drumsoe, Drumsö, Lauttasaari</t>
  </si>
  <si>
    <t>60.15896, 24.86797</t>
  </si>
  <si>
    <t>60.15896</t>
  </si>
  <si>
    <t xml:space="preserve"> 24.86797</t>
  </si>
  <si>
    <t>8504417</t>
  </si>
  <si>
    <t>La Defense</t>
  </si>
  <si>
    <t>La Defense, La Défense, Lja Defans, Paris La Defense, Ля Дефанс</t>
  </si>
  <si>
    <t>48.89198, 2.23881</t>
  </si>
  <si>
    <t xml:space="preserve"> 2.23881</t>
  </si>
  <si>
    <t>2523535</t>
  </si>
  <si>
    <t>Sambiase</t>
  </si>
  <si>
    <t>Sambiase, Sambiase Catanzaro</t>
  </si>
  <si>
    <t>38.96667, 16.28333</t>
  </si>
  <si>
    <t xml:space="preserve"> 16.28333</t>
  </si>
  <si>
    <t>11837950</t>
  </si>
  <si>
    <t>a he ye, 阿賀野</t>
  </si>
  <si>
    <t>37.83605, 139.22332</t>
  </si>
  <si>
    <t>37.83605</t>
  </si>
  <si>
    <t xml:space="preserve"> 139.22332</t>
  </si>
  <si>
    <t>6825494</t>
  </si>
  <si>
    <t>Juonuma, Uonuma, Uonuma-chhi, Uonuma-chhī, awywnwma  nygata, uonuma si, yu zhao, yu zhao shi, ywnwma, Уонума, Юонума, اوئونوما، نیگاتا, يونوما, 魚沼, 魚沼市, 우오누마 시</t>
  </si>
  <si>
    <t>37.24488, 138.96234</t>
  </si>
  <si>
    <t>37.24488</t>
  </si>
  <si>
    <t xml:space="preserve"> 138.96234</t>
  </si>
  <si>
    <t>6825493</t>
  </si>
  <si>
    <t>Tainai, tai nei, 胎内</t>
  </si>
  <si>
    <t>38.06463, 139.4056</t>
  </si>
  <si>
    <t>38.06463</t>
  </si>
  <si>
    <t xml:space="preserve"> 139.4056</t>
  </si>
  <si>
    <t>6825492</t>
  </si>
  <si>
    <t>Japonija, Sado, zuo du, Япония, 佐渡</t>
  </si>
  <si>
    <t>38.02496, 138.35931</t>
  </si>
  <si>
    <t>38.02496</t>
  </si>
  <si>
    <t xml:space="preserve"> 138.35931</t>
  </si>
  <si>
    <t>2746860</t>
  </si>
  <si>
    <t>Afraai, Stadskanaal</t>
  </si>
  <si>
    <t>52.98947, 6.9504</t>
  </si>
  <si>
    <t>52.98947</t>
  </si>
  <si>
    <t xml:space="preserve"> 6.9504</t>
  </si>
  <si>
    <t>3136947</t>
  </si>
  <si>
    <t>Steinkjer, Stenkjaer</t>
  </si>
  <si>
    <t>64.01487, 11.49537</t>
  </si>
  <si>
    <t>64.01487</t>
  </si>
  <si>
    <t xml:space="preserve"> 11.49537</t>
  </si>
  <si>
    <t>756004</t>
  </si>
  <si>
    <t>Wesola</t>
  </si>
  <si>
    <t>52.25451, 21.22407</t>
  </si>
  <si>
    <t>52.25451</t>
  </si>
  <si>
    <t xml:space="preserve"> 21.22407</t>
  </si>
  <si>
    <t>8629192</t>
  </si>
  <si>
    <t>Natahoyo</t>
  </si>
  <si>
    <t>43.54035, -5.68233</t>
  </si>
  <si>
    <t>43.54035</t>
  </si>
  <si>
    <t xml:space="preserve"> -5.68233</t>
  </si>
  <si>
    <t>6615443</t>
  </si>
  <si>
    <t>Montecanal</t>
  </si>
  <si>
    <t>41.62965, -0.93873</t>
  </si>
  <si>
    <t>41.62965</t>
  </si>
  <si>
    <t xml:space="preserve"> -0.93873</t>
  </si>
  <si>
    <t>3206590</t>
  </si>
  <si>
    <t>Riehn, Rien, li en, ryan, ryhyn, Риен, Риэн, ريهين, ریان, ریہین, 里恩</t>
  </si>
  <si>
    <t>47.57884, 7.64683</t>
  </si>
  <si>
    <t>47.57884</t>
  </si>
  <si>
    <t xml:space="preserve"> 7.64683</t>
  </si>
  <si>
    <t>299445</t>
  </si>
  <si>
    <t>Tekirova</t>
  </si>
  <si>
    <t>Celcikli, Celtikli, Phaselis, Tekirova, Tekrova, Tekróva, Çeltikli, Текирова</t>
  </si>
  <si>
    <t>36.5017, 30.52723</t>
  </si>
  <si>
    <t>36.5017</t>
  </si>
  <si>
    <t xml:space="preserve"> 30.52723</t>
  </si>
  <si>
    <t>6620355</t>
  </si>
  <si>
    <t>Bowthorpe</t>
  </si>
  <si>
    <t>52.63884, 1.21885</t>
  </si>
  <si>
    <t>52.63884</t>
  </si>
  <si>
    <t xml:space="preserve"> 1.21885</t>
  </si>
  <si>
    <t>2639998</t>
  </si>
  <si>
    <t>Portslade</t>
  </si>
  <si>
    <t>50.84286, -0.21608</t>
  </si>
  <si>
    <t>50.84286</t>
  </si>
  <si>
    <t xml:space="preserve"> -0.21608</t>
  </si>
  <si>
    <t>2653123</t>
  </si>
  <si>
    <t>Chislehurst, Chizlkherst, cisalaharsta, zyzlhrst, Чизлхерст, ציזלהרסט, چزلہرسٹ، لندن, चिसलहर्स्ट</t>
  </si>
  <si>
    <t>51.41709, 0.06858</t>
  </si>
  <si>
    <t>51.41709</t>
  </si>
  <si>
    <t xml:space="preserve"> 0.06858</t>
  </si>
  <si>
    <t>6947168</t>
  </si>
  <si>
    <t>Kempston Hardwick</t>
  </si>
  <si>
    <t>52.08956, -0.49908</t>
  </si>
  <si>
    <t>52.08956</t>
  </si>
  <si>
    <t xml:space="preserve"> -0.49908</t>
  </si>
  <si>
    <t>2636373</t>
  </si>
  <si>
    <t>53.5, -2.35</t>
  </si>
  <si>
    <t>53.5</t>
  </si>
  <si>
    <t xml:space="preserve"> -2.35</t>
  </si>
  <si>
    <t>2645420</t>
  </si>
  <si>
    <t>52.49755, -2.16889</t>
  </si>
  <si>
    <t>52.49755</t>
  </si>
  <si>
    <t xml:space="preserve"> -2.16889</t>
  </si>
  <si>
    <t>2612629</t>
  </si>
  <si>
    <t>Stenlose</t>
  </si>
  <si>
    <t>55.76828, 12.19723</t>
  </si>
  <si>
    <t>55.76828</t>
  </si>
  <si>
    <t xml:space="preserve"> 12.19723</t>
  </si>
  <si>
    <t>4152926</t>
  </si>
  <si>
    <t>De Bary, Deberi, de bai rui, de byari, dwbary  flwryda, dybary, Дебери, دوباری، فلوریدا, ديباري, डे ब्यारी, 徳拜瑞</t>
  </si>
  <si>
    <t>28.88305, -81.30868</t>
  </si>
  <si>
    <t>28.88305</t>
  </si>
  <si>
    <t xml:space="preserve"> -81.30868</t>
  </si>
  <si>
    <t>2801447</t>
  </si>
  <si>
    <t>Bornem, Bornhem, bo er ne mu, bwrnm, Борнем, بورنم, 博尔讷姆</t>
  </si>
  <si>
    <t>51.09716, 4.24364</t>
  </si>
  <si>
    <t>51.09716</t>
  </si>
  <si>
    <t xml:space="preserve"> 4.24364</t>
  </si>
  <si>
    <t>2980467</t>
  </si>
  <si>
    <t>Sainte-Marguerite</t>
  </si>
  <si>
    <t>43.26196, 5.40125</t>
  </si>
  <si>
    <t>43.26196</t>
  </si>
  <si>
    <t xml:space="preserve"> 5.40125</t>
  </si>
  <si>
    <t>3530590</t>
  </si>
  <si>
    <t>Ciudad Aleman, Ciudad Alemán, Ciudad Miguel Alaman, Ciudad Miguel Alamán, Ciudad Miguel Aleman, Ciudad Miguel Alemán, Miguel Aleman, Miguel Alemán</t>
  </si>
  <si>
    <t>26.39952, -99.02836</t>
  </si>
  <si>
    <t>26.39952</t>
  </si>
  <si>
    <t xml:space="preserve"> -99.02836</t>
  </si>
  <si>
    <t>5100706</t>
  </si>
  <si>
    <t>Lyndhurst, New Barbadoes</t>
  </si>
  <si>
    <t>40.81204, -74.12431</t>
  </si>
  <si>
    <t>40.81204</t>
  </si>
  <si>
    <t xml:space="preserve"> -74.12431</t>
  </si>
  <si>
    <t>5254218</t>
  </si>
  <si>
    <t>43.22862, -88.11037</t>
  </si>
  <si>
    <t>43.22862</t>
  </si>
  <si>
    <t xml:space="preserve"> -88.11037</t>
  </si>
  <si>
    <t>4899170</t>
  </si>
  <si>
    <t>42.19697, -88.09341</t>
  </si>
  <si>
    <t>42.19697</t>
  </si>
  <si>
    <t xml:space="preserve"> -88.09341</t>
  </si>
  <si>
    <t>8948708</t>
  </si>
  <si>
    <t>Arpino</t>
  </si>
  <si>
    <t>40.88882, 14.32015</t>
  </si>
  <si>
    <t>40.88882</t>
  </si>
  <si>
    <t xml:space="preserve"> 14.32015</t>
  </si>
  <si>
    <t>12440503</t>
  </si>
  <si>
    <t>Arewusitang</t>
  </si>
  <si>
    <t>a re wu si tang, 阿热吾斯塘</t>
  </si>
  <si>
    <t>43.79773, 81.52435</t>
  </si>
  <si>
    <t>43.79773</t>
  </si>
  <si>
    <t xml:space="preserve"> 81.52435</t>
  </si>
  <si>
    <t>1851542</t>
  </si>
  <si>
    <t>Sueyoshicho-ninokata</t>
  </si>
  <si>
    <t>Sueyoshi, Sueyoshicho-ninokata, Sueyoshichō-ninokata, mo ji ding er zhi fang, 末吉町二之方</t>
  </si>
  <si>
    <t>31.65, 131.01667</t>
  </si>
  <si>
    <t>31.65</t>
  </si>
  <si>
    <t xml:space="preserve"> 131.01667</t>
  </si>
  <si>
    <t>4154606</t>
  </si>
  <si>
    <t>Justis, awstys  flwryda, you si di si, yustisa, ywstys, Јустис, اوستیس، فلوریدا, يوستيس, युस्तिस, 尤斯蒂斯</t>
  </si>
  <si>
    <t>28.85277, -81.68535</t>
  </si>
  <si>
    <t>28.85277</t>
  </si>
  <si>
    <t xml:space="preserve"> -81.68535</t>
  </si>
  <si>
    <t>4738574</t>
  </si>
  <si>
    <t>29.54801, -98.29112</t>
  </si>
  <si>
    <t>29.54801</t>
  </si>
  <si>
    <t xml:space="preserve"> -98.29112</t>
  </si>
  <si>
    <t>4103448</t>
  </si>
  <si>
    <t>34.59593, -92.48905</t>
  </si>
  <si>
    <t>34.59593</t>
  </si>
  <si>
    <t xml:space="preserve"> -92.48905</t>
  </si>
  <si>
    <t>2802743</t>
  </si>
  <si>
    <t>Baelen, Balen, Balen-sur-Nethe, ba lun, blan, Бален, بلان, 巴伦</t>
  </si>
  <si>
    <t>51.16837, 5.17027</t>
  </si>
  <si>
    <t>51.16837</t>
  </si>
  <si>
    <t xml:space="preserve"> 5.17027</t>
  </si>
  <si>
    <t>2647655</t>
  </si>
  <si>
    <t>Fairlight, Hailsham, haylsham, هایلشام</t>
  </si>
  <si>
    <t>50.8622, 0.25775</t>
  </si>
  <si>
    <t>50.8622</t>
  </si>
  <si>
    <t xml:space="preserve"> 0.25775</t>
  </si>
  <si>
    <t>2615961</t>
  </si>
  <si>
    <t>Nikebing Falster, Niukiobingas, Njukebing Fal'ster, Njukjobing, Nykjobing, Nykobing F, Nykobing Falster, Nykøbing F, Никебинг Фалстер, Нюкебінґ Фальстер, Нюкёбинг, ニュークビン・ファルスター</t>
  </si>
  <si>
    <t>54.76906, 11.87425</t>
  </si>
  <si>
    <t>54.76906</t>
  </si>
  <si>
    <t xml:space="preserve"> 11.87425</t>
  </si>
  <si>
    <t>2795113</t>
  </si>
  <si>
    <t>Hoei, Hu, Huy, Jui, awyy, hwy, i, yu yi, yui, Юи, Юї, אואי, اویی, هوي, ユイ, 于伊, 이</t>
  </si>
  <si>
    <t>50.51894, 5.23284</t>
  </si>
  <si>
    <t>50.51894</t>
  </si>
  <si>
    <t xml:space="preserve"> 5.23284</t>
  </si>
  <si>
    <t>2173125</t>
  </si>
  <si>
    <t>BWT, Berni, Burnie, berni, bo er ni, brny, brny  tasmany, bwrny, bwrny  tasmanya, Берни, Берні, בורני, برنی, برنی، تاسمانی, بورنی، تاسمانیا, ბერნი, 伯爾尼</t>
  </si>
  <si>
    <t>-41.05584, 145.90375</t>
  </si>
  <si>
    <t>-41.05584</t>
  </si>
  <si>
    <t xml:space="preserve"> 145.90375</t>
  </si>
  <si>
    <t>9972517</t>
  </si>
  <si>
    <t>Cranbourne West</t>
  </si>
  <si>
    <t>-38.0965, 145.26707</t>
  </si>
  <si>
    <t>-38.0965</t>
  </si>
  <si>
    <t xml:space="preserve"> 145.26707</t>
  </si>
  <si>
    <t>4302504</t>
  </si>
  <si>
    <t>Newburg</t>
  </si>
  <si>
    <t>38.16007, -85.65968</t>
  </si>
  <si>
    <t>38.16007</t>
  </si>
  <si>
    <t xml:space="preserve"> -85.65968</t>
  </si>
  <si>
    <t>2757890</t>
  </si>
  <si>
    <t>Cranendonck, Kranedonk</t>
  </si>
  <si>
    <t>51.30417, 5.58889</t>
  </si>
  <si>
    <t>51.30417</t>
  </si>
  <si>
    <t xml:space="preserve"> 5.58889</t>
  </si>
  <si>
    <t>762199</t>
  </si>
  <si>
    <t>P'onki, Pionki, Pionkos, Pjonki, pi weng ji, Пйонкі, Пьонки, Пёнки, Пјонки, 皮翁基</t>
  </si>
  <si>
    <t>51.47604, 21.44995</t>
  </si>
  <si>
    <t>51.47604</t>
  </si>
  <si>
    <t xml:space="preserve"> 21.44995</t>
  </si>
  <si>
    <t>5195561</t>
  </si>
  <si>
    <t>Conemaugh, Conemaugh Town, Dzhonstaun, Dzonstaun, Dzonstauna, Džonstauna, JST, Johnstown, janztawn  pnsylwanya, jonsata'una, jonseutaun, jonzutaun, jwnstawn, yue han si dui, Џонстаун, Джонстаун, جانزتاون، پنسیلوانیا, جونزٹاؤن، پنسلوانیا, جونستاون, जॉन्सटाऊन, ジョンズタウン, 约翰斯敦, 존스타운</t>
  </si>
  <si>
    <t>40.32674, -78.92197</t>
  </si>
  <si>
    <t>40.32674</t>
  </si>
  <si>
    <t xml:space="preserve"> -78.92197</t>
  </si>
  <si>
    <t>2800220</t>
  </si>
  <si>
    <t>Colfontinne, Kol'fonten, Kolfonten, kwlfwntn, Колфонтен, Кольфонтен, کولفونتن</t>
  </si>
  <si>
    <t>50.4141, 3.85569</t>
  </si>
  <si>
    <t>50.4141</t>
  </si>
  <si>
    <t xml:space="preserve"> 3.85569</t>
  </si>
  <si>
    <t>2894755</t>
  </si>
  <si>
    <t>Johannisthal</t>
  </si>
  <si>
    <t>Berlin-Johannisthal, Jokhannistal', Йоханнисталь</t>
  </si>
  <si>
    <t>52.44653, 13.5066</t>
  </si>
  <si>
    <t>52.44653</t>
  </si>
  <si>
    <t xml:space="preserve"> 13.5066</t>
  </si>
  <si>
    <t>3447005</t>
  </si>
  <si>
    <t>Tambahu, Tambahú</t>
  </si>
  <si>
    <t>-21.705, -47.27444</t>
  </si>
  <si>
    <t>-21.705</t>
  </si>
  <si>
    <t xml:space="preserve"> -47.27444</t>
  </si>
  <si>
    <t>2982967</t>
  </si>
  <si>
    <t>Romorantin-Lanthenay</t>
  </si>
  <si>
    <t>Romarantin, Romoranten-Lantene, Romorantin, luo mo lang tan lang te nai, romorantan=rantone, Роморантен-Лантене, ロモランタン＝ラントネー, 罗莫朗坦朗特奈</t>
  </si>
  <si>
    <t>47.36667, 1.75</t>
  </si>
  <si>
    <t xml:space="preserve"> 1.75</t>
  </si>
  <si>
    <t>4596208</t>
  </si>
  <si>
    <t>33.6835, -78.99837</t>
  </si>
  <si>
    <t>33.6835</t>
  </si>
  <si>
    <t xml:space="preserve"> -78.99837</t>
  </si>
  <si>
    <t>2650802</t>
  </si>
  <si>
    <t>Dambartan, Dambarton, Dambartonas, Dumbairton, Dumbarton, Dun Breatann, Dùn Breatann, dambrtwn, danbaton, deng ba dun, dmbartwn, Дамбартан, Дамбартон, دامبرتون, دمبارتون, ダンバートン, 登巴頓, 邓巴顿</t>
  </si>
  <si>
    <t>55.94433, -4.57061</t>
  </si>
  <si>
    <t>55.94433</t>
  </si>
  <si>
    <t xml:space="preserve"> -4.57061</t>
  </si>
  <si>
    <t>2996146</t>
  </si>
  <si>
    <t>Mant-la-Vil', Mantes-la-Ville, manto=ra=vuiru, Мант-ла-Виль, Мант-ла-Віль, マント＝ラ＝ヴィル</t>
  </si>
  <si>
    <t>48.97374, 1.70253</t>
  </si>
  <si>
    <t>48.97374</t>
  </si>
  <si>
    <t xml:space="preserve"> 1.70253</t>
  </si>
  <si>
    <t>5015688</t>
  </si>
  <si>
    <t>Ipsilanti, Ypsilanti, aypsylanty  myshygan, ibsillaenti, ipushiranti, ybsylanty, ypslnty  mshy gn, Υψιλάντι, Ипсиланти, ایپسیلانتی، میشیگان, يبسيلانتي, یپسلنتی، مشی گن, イプシランティ, 입실랜티</t>
  </si>
  <si>
    <t>42.24115, -83.61299</t>
  </si>
  <si>
    <t>42.24115</t>
  </si>
  <si>
    <t xml:space="preserve"> -83.61299</t>
  </si>
  <si>
    <t>3461565</t>
  </si>
  <si>
    <t>Tesouras, Ubirataia</t>
  </si>
  <si>
    <t>-14.06694, -39.64056</t>
  </si>
  <si>
    <t>-14.06694</t>
  </si>
  <si>
    <t xml:space="preserve"> -39.64056</t>
  </si>
  <si>
    <t>5128904</t>
  </si>
  <si>
    <t>40.69149, -73.53346</t>
  </si>
  <si>
    <t xml:space="preserve"> -73.53346</t>
  </si>
  <si>
    <t>3176438</t>
  </si>
  <si>
    <t>Gaeta, Gaete, Gaieta, Gaète, gaeta, Гаета, ガエータ</t>
  </si>
  <si>
    <t>41.21408, 13.57082</t>
  </si>
  <si>
    <t>41.21408</t>
  </si>
  <si>
    <t xml:space="preserve"> 13.57082</t>
  </si>
  <si>
    <t>5196220</t>
  </si>
  <si>
    <t>Brandywine Village, KPD, King of Prussia, King ov Prasha, Кинг ов Праша</t>
  </si>
  <si>
    <t>40.08927, -75.39602</t>
  </si>
  <si>
    <t>40.08927</t>
  </si>
  <si>
    <t xml:space="preserve"> -75.39602</t>
  </si>
  <si>
    <t>5730675</t>
  </si>
  <si>
    <t>44.98595, -122.98287</t>
  </si>
  <si>
    <t>44.98595</t>
  </si>
  <si>
    <t xml:space="preserve"> -122.98287</t>
  </si>
  <si>
    <t>2745580</t>
  </si>
  <si>
    <t>51.9925, 5.09167</t>
  </si>
  <si>
    <t>51.9925</t>
  </si>
  <si>
    <t>11811570</t>
  </si>
  <si>
    <t>Cortlandt Manor</t>
  </si>
  <si>
    <t>41.28, -73.87164</t>
  </si>
  <si>
    <t>41.28</t>
  </si>
  <si>
    <t xml:space="preserve"> -73.87164</t>
  </si>
  <si>
    <t>4413595</t>
  </si>
  <si>
    <t>Uorrensberg, Varrehnsburg, Vorensburg, warnsbwrgh, warnzbrg  myzwry, Варрэнсбург, Воренсбург, Уорренсберг, وارنزبرگ، میزوری, وارنسبورغ</t>
  </si>
  <si>
    <t>38.76279, -93.73605</t>
  </si>
  <si>
    <t>38.76279</t>
  </si>
  <si>
    <t xml:space="preserve"> -93.73605</t>
  </si>
  <si>
    <t>2987825</t>
  </si>
  <si>
    <t>43.69415, 5.50291</t>
  </si>
  <si>
    <t>43.69415</t>
  </si>
  <si>
    <t xml:space="preserve"> 5.50291</t>
  </si>
  <si>
    <t>2811278</t>
  </si>
  <si>
    <t>Venden, Wenden, Венден</t>
  </si>
  <si>
    <t>50.96667, 7.86667</t>
  </si>
  <si>
    <t xml:space="preserve"> 7.86667</t>
  </si>
  <si>
    <t>1818628</t>
  </si>
  <si>
    <t>Tai Wai</t>
  </si>
  <si>
    <t>da wei, 大圍</t>
  </si>
  <si>
    <t>22.37286, 114.17897</t>
  </si>
  <si>
    <t>22.37286</t>
  </si>
  <si>
    <t xml:space="preserve"> 114.17897</t>
  </si>
  <si>
    <t>4902475</t>
  </si>
  <si>
    <t>41.52614, -87.88922</t>
  </si>
  <si>
    <t>41.52614</t>
  </si>
  <si>
    <t xml:space="preserve"> -87.88922</t>
  </si>
  <si>
    <t>2783188</t>
  </si>
  <si>
    <t>Zoneve, Zonhoven, Zonhovena, Zonkhoven, son ho fein, zong huo fen, zwnwwan, Зонховен, زونووان, โซนโฮเฟิน, 宗霍芬</t>
  </si>
  <si>
    <t>50.99064, 5.36819</t>
  </si>
  <si>
    <t>50.99064</t>
  </si>
  <si>
    <t xml:space="preserve"> 5.36819</t>
  </si>
  <si>
    <t>2991719</t>
  </si>
  <si>
    <t>Morsan sir Orzh, Morsan-sjur-Orzh, Morsang, Morsang-sur-Orge, ao er ri he pan mo er sang, moleusangswileuoleuju, morusan=shuru=oruju, mwrsan swr awrzh, Морсан сир Орж, Морсан-сюр-Орж, مورسان سور اورژ, モルサン＝シュル＝オルジュ, 奥尔日河畔莫尔桑, 모르상쉬르오르주</t>
  </si>
  <si>
    <t>48.66181, 2.35338</t>
  </si>
  <si>
    <t>48.66181</t>
  </si>
  <si>
    <t xml:space="preserve"> 2.35338</t>
  </si>
  <si>
    <t>4519995</t>
  </si>
  <si>
    <t>Norvud, Norwood, Sharpsburg, nwrwwd, nwrwwd  awhayw, Норвуд, نوروود, نوروود، اوهایو</t>
  </si>
  <si>
    <t>39.15561, -84.45966</t>
  </si>
  <si>
    <t>39.15561</t>
  </si>
  <si>
    <t xml:space="preserve"> -84.45966</t>
  </si>
  <si>
    <t>3458481</t>
  </si>
  <si>
    <t>Livramento do Brumado</t>
  </si>
  <si>
    <t>Liveramento do Brumado, Livramento, Villa Velha</t>
  </si>
  <si>
    <t>-13.65145, -41.84564</t>
  </si>
  <si>
    <t>-13.65145</t>
  </si>
  <si>
    <t xml:space="preserve"> -41.84564</t>
  </si>
  <si>
    <t>2639958</t>
  </si>
  <si>
    <t>Poulton-le-Fylde</t>
  </si>
  <si>
    <t>Poulton, Poulton le Fylde</t>
  </si>
  <si>
    <t>53.83333, -2.98333</t>
  </si>
  <si>
    <t xml:space="preserve"> -2.98333</t>
  </si>
  <si>
    <t>2960964</t>
  </si>
  <si>
    <t>Loch Garman, Wexford</t>
  </si>
  <si>
    <t>52.33417, -6.4575</t>
  </si>
  <si>
    <t>52.33417</t>
  </si>
  <si>
    <t xml:space="preserve"> -6.4575</t>
  </si>
  <si>
    <t>1832501</t>
  </si>
  <si>
    <t>Yeonggwang</t>
  </si>
  <si>
    <t>Reiko, Yeonggwang, Yonggwang, Yŏnggwang, yeong-gwang, 영광</t>
  </si>
  <si>
    <t>35.27814, 126.51181</t>
  </si>
  <si>
    <t>35.27814</t>
  </si>
  <si>
    <t xml:space="preserve"> 126.51181</t>
  </si>
  <si>
    <t>5126013</t>
  </si>
  <si>
    <t>Mariners Harbor</t>
  </si>
  <si>
    <t>Mariner's Harbor, Mariners Harbor</t>
  </si>
  <si>
    <t>40.63677, -74.15875</t>
  </si>
  <si>
    <t>40.63677</t>
  </si>
  <si>
    <t xml:space="preserve"> -74.15875</t>
  </si>
  <si>
    <t>2654532</t>
  </si>
  <si>
    <t>Brough</t>
  </si>
  <si>
    <t>53.72861, -0.57215</t>
  </si>
  <si>
    <t>53.72861</t>
  </si>
  <si>
    <t xml:space="preserve"> -0.57215</t>
  </si>
  <si>
    <t>2644684</t>
  </si>
  <si>
    <t>Leek, Leek i Staffordshire, Lijk, Lik, Liko, lyk  astafwrdshr, Лийк, Лик, لیک، استافوردشر</t>
  </si>
  <si>
    <t>53.10434, -2.02207</t>
  </si>
  <si>
    <t>53.10434</t>
  </si>
  <si>
    <t xml:space="preserve"> -2.02207</t>
  </si>
  <si>
    <t>5787776</t>
  </si>
  <si>
    <t>47.17705, -122.18651</t>
  </si>
  <si>
    <t>47.17705</t>
  </si>
  <si>
    <t xml:space="preserve"> -122.18651</t>
  </si>
  <si>
    <t>3452440</t>
  </si>
  <si>
    <t>-19.30722, -48.92417</t>
  </si>
  <si>
    <t>-19.30722</t>
  </si>
  <si>
    <t xml:space="preserve"> -48.92417</t>
  </si>
  <si>
    <t>4686163</t>
  </si>
  <si>
    <t>Dikinson, dikinseun, dykynswn, dykynswn  tgzas, Дикинсон, ديكينسون, دیکینسون، تگزاس, 디킨슨</t>
  </si>
  <si>
    <t>29.46079, -95.05132</t>
  </si>
  <si>
    <t>29.46079</t>
  </si>
  <si>
    <t xml:space="preserve"> -95.05132</t>
  </si>
  <si>
    <t>2898603</t>
  </si>
  <si>
    <t>Hoerstel</t>
  </si>
  <si>
    <t>Gerstel', Hoerstel, Horstel, Hörstel, Kherstel, Khjorstel', he er si te er, hwrstl, Герстель, Херстел, Хёрстель, هورستل, 赫尔斯特尔</t>
  </si>
  <si>
    <t>52.29763, 7.58382</t>
  </si>
  <si>
    <t>52.29763</t>
  </si>
  <si>
    <t xml:space="preserve"> 7.58382</t>
  </si>
  <si>
    <t>2969562</t>
  </si>
  <si>
    <t>Vesoul, Vesulum, Vezul, Vezul', XVO, beujul, vuzuru, wo su lei, Везул, Везуль, ヴズール, 沃苏勒, 브줄</t>
  </si>
  <si>
    <t>47.62604, 6.14251</t>
  </si>
  <si>
    <t>47.62604</t>
  </si>
  <si>
    <t xml:space="preserve"> 6.14251</t>
  </si>
  <si>
    <t>2156340</t>
  </si>
  <si>
    <t>Mulgrave</t>
  </si>
  <si>
    <t>-37.92845, 145.17708</t>
  </si>
  <si>
    <t>-37.92845</t>
  </si>
  <si>
    <t xml:space="preserve"> 145.17708</t>
  </si>
  <si>
    <t>6138617</t>
  </si>
  <si>
    <t>Saint-Lazare, Sen Lazar, san lazar  kybk, sn-lazar  kbk, Сен Лазар, سان لازار، كيبك, سن-لازار، کبک</t>
  </si>
  <si>
    <t>45.40008, -74.13256</t>
  </si>
  <si>
    <t xml:space="preserve"> -74.13256</t>
  </si>
  <si>
    <t>5417258</t>
  </si>
  <si>
    <t>Clifton (Colorado), Klifton, Клифтон</t>
  </si>
  <si>
    <t>39.09193, -108.44898</t>
  </si>
  <si>
    <t>39.09193</t>
  </si>
  <si>
    <t xml:space="preserve"> -108.44898</t>
  </si>
  <si>
    <t>2814305</t>
  </si>
  <si>
    <t>Vandlic, wan de li ci, Вандлиц, Вандліц, Վանդլից, 万德利茨</t>
  </si>
  <si>
    <t>52.74196, 13.45799</t>
  </si>
  <si>
    <t>52.74196</t>
  </si>
  <si>
    <t xml:space="preserve"> 13.45799</t>
  </si>
  <si>
    <t>3460530</t>
  </si>
  <si>
    <t>ITE, Itubera, Ituberá, Santarem, Santarém</t>
  </si>
  <si>
    <t>-13.73538, -39.14785</t>
  </si>
  <si>
    <t>-13.73538</t>
  </si>
  <si>
    <t xml:space="preserve"> -39.14785</t>
  </si>
  <si>
    <t>735030</t>
  </si>
  <si>
    <t>Naousa, Náousa, Νάουσα</t>
  </si>
  <si>
    <t>40.62944, 22.06806</t>
  </si>
  <si>
    <t>40.62944</t>
  </si>
  <si>
    <t xml:space="preserve"> 22.06806</t>
  </si>
  <si>
    <t>2268575</t>
  </si>
  <si>
    <t>Entrocamento, Entroncamento</t>
  </si>
  <si>
    <t>39.46667, -8.46667</t>
  </si>
  <si>
    <t>39.46667</t>
  </si>
  <si>
    <t xml:space="preserve"> -8.46667</t>
  </si>
  <si>
    <t>3397315</t>
  </si>
  <si>
    <t>Baixa Verde</t>
  </si>
  <si>
    <t>-5.5375, -35.81972</t>
  </si>
  <si>
    <t>-5.5375</t>
  </si>
  <si>
    <t xml:space="preserve"> -35.81972</t>
  </si>
  <si>
    <t>2660971</t>
  </si>
  <si>
    <t>Duebendorf, Dübendorf</t>
  </si>
  <si>
    <t>47.39724, 8.61872</t>
  </si>
  <si>
    <t>47.39724</t>
  </si>
  <si>
    <t xml:space="preserve"> 8.61872</t>
  </si>
  <si>
    <t>4161705</t>
  </si>
  <si>
    <t>Lealman, Lellman, Lellman Station</t>
  </si>
  <si>
    <t>27.82114, -82.67927</t>
  </si>
  <si>
    <t>27.82114</t>
  </si>
  <si>
    <t>2979341</t>
  </si>
  <si>
    <t>Saint-Jean-de-Braye, Sen-Zhan-de-Bre, sheng rang de bu lai ai, Сен-Жан-де-Бре, سینٹ-ژاں -دے-بڑے, 圣让德布赖埃</t>
  </si>
  <si>
    <t>47.91303, 1.97705</t>
  </si>
  <si>
    <t>47.91303</t>
  </si>
  <si>
    <t xml:space="preserve"> 1.97705</t>
  </si>
  <si>
    <t>2645831</t>
  </si>
  <si>
    <t>kmpstwn, کمپستون</t>
  </si>
  <si>
    <t>52.11599, -0.50044</t>
  </si>
  <si>
    <t>52.11599</t>
  </si>
  <si>
    <t xml:space="preserve"> -0.50044</t>
  </si>
  <si>
    <t>2640377</t>
  </si>
  <si>
    <t>PZE, Pen Sans, Pennsans, Penzance, Penzans, peng zan si, penzansu, Πενζάνς, Пензанс, ပင်န်ဇန့်မြို့, ペンザンス, 彭赞斯</t>
  </si>
  <si>
    <t>50.11861, -5.53715</t>
  </si>
  <si>
    <t>50.11861</t>
  </si>
  <si>
    <t xml:space="preserve"> -5.53715</t>
  </si>
  <si>
    <t>3000047</t>
  </si>
  <si>
    <t>Le-Pen-Mirabo, Le-Penn-Mirabo, Lei Penas, Lei Penas de Mirabeu, Lei Penas de Mirabèu, Les Pennes, Les Pennes-Mirabeau, Les-Pennes-Mirabeau, lai si pei ni si mi la bo, lepenmilabo, lpn myrbw, Ле-Пен-Мирабо, Ле-Пенн-Мірабо, لپن میربو, レ・ペンヌ＝ミラボー, 萊斯佩尼斯米拉波, 레펜미라보</t>
  </si>
  <si>
    <t>43.41012, 5.30838</t>
  </si>
  <si>
    <t>43.41012</t>
  </si>
  <si>
    <t xml:space="preserve"> 5.30838</t>
  </si>
  <si>
    <t>2828050</t>
  </si>
  <si>
    <t>52.0, 8.4</t>
  </si>
  <si>
    <t>52.0</t>
  </si>
  <si>
    <t xml:space="preserve"> 8.4</t>
  </si>
  <si>
    <t>685811</t>
  </si>
  <si>
    <t>Baicoi, Baicoiu, Băicoi, Băicoiu</t>
  </si>
  <si>
    <t>45.03333, 25.85</t>
  </si>
  <si>
    <t>45.03333</t>
  </si>
  <si>
    <t xml:space="preserve"> 25.85</t>
  </si>
  <si>
    <t>3445299</t>
  </si>
  <si>
    <t>-28.93611, -51.54944</t>
  </si>
  <si>
    <t>-28.93611</t>
  </si>
  <si>
    <t xml:space="preserve"> -51.54944</t>
  </si>
  <si>
    <t>1904172</t>
  </si>
  <si>
    <t>Wujian</t>
  </si>
  <si>
    <t>Wujian, Wujian Zhen, wu jian, wu jian zhen, 五间, 五间镇</t>
  </si>
  <si>
    <t>29.18209, 105.83436</t>
  </si>
  <si>
    <t>29.18209</t>
  </si>
  <si>
    <t xml:space="preserve"> 105.83436</t>
  </si>
  <si>
    <t>2521992</t>
  </si>
  <si>
    <t>Al'khama-de-Mursija, Alama-de-Mursija, Alfama de Murcia, Alhama, Alhama de Murcia, Alhama de Múrcia, a er a ma de mu er xi ya, alama dy mrsyt, Алама-де-Мурсія, Альхама-де-Мурсия, ألاما دي مرسية, 阿尔阿马德穆尔西亚</t>
  </si>
  <si>
    <t>37.85103, -1.42507</t>
  </si>
  <si>
    <t>37.85103</t>
  </si>
  <si>
    <t xml:space="preserve"> -1.42507</t>
  </si>
  <si>
    <t>2651241</t>
  </si>
  <si>
    <t>53.36667, -1.2</t>
  </si>
  <si>
    <t>53.36667</t>
  </si>
  <si>
    <t>5356521</t>
  </si>
  <si>
    <t>Khermosa Bich, Khermosa Bijch, harmosa bica, he er mo sha hai tan, hrmwsa bych  kalyfrnya, hyrmwsa bytsh, Хермоса Бийч, Хермоса Бич, هرموسا بیچ، کالیفرنیا, هيرموسا بيتش, ہیرموسا بیچ، کیلیفورنیا, हर्मोसा बीच, 何尔摩沙海滩</t>
  </si>
  <si>
    <t>33.86224, -118.39952</t>
  </si>
  <si>
    <t>33.86224</t>
  </si>
  <si>
    <t xml:space="preserve"> -118.39952</t>
  </si>
  <si>
    <t>8349321</t>
  </si>
  <si>
    <t>St Clair</t>
  </si>
  <si>
    <t>-33.79728, 150.7847</t>
  </si>
  <si>
    <t>-33.79728</t>
  </si>
  <si>
    <t xml:space="preserve"> 150.7847</t>
  </si>
  <si>
    <t>2930182</t>
  </si>
  <si>
    <t>Angeri, Angėri, Ehnger, Enger, Engeri, enga, Ėngėri, Енгер, Энгер, エンガー</t>
  </si>
  <si>
    <t>52.14063, 8.55772</t>
  </si>
  <si>
    <t>52.14063</t>
  </si>
  <si>
    <t xml:space="preserve"> 8.55772</t>
  </si>
  <si>
    <t>8400141</t>
  </si>
  <si>
    <t>Fengle</t>
  </si>
  <si>
    <t>Fengle, Fengle Jiedao, feng le, feng le jie dao, 丰乐, 丰乐街道</t>
  </si>
  <si>
    <t>31.18975, 108.41461</t>
  </si>
  <si>
    <t>31.18975</t>
  </si>
  <si>
    <t xml:space="preserve"> 108.41461</t>
  </si>
  <si>
    <t>5137600</t>
  </si>
  <si>
    <t>Selden, Westfield, Селден</t>
  </si>
  <si>
    <t>40.86649, -73.03566</t>
  </si>
  <si>
    <t>40.86649</t>
  </si>
  <si>
    <t xml:space="preserve"> -73.03566</t>
  </si>
  <si>
    <t>2510485</t>
  </si>
  <si>
    <t>Tias</t>
  </si>
  <si>
    <t>Tias, Tías</t>
  </si>
  <si>
    <t>28.96108, -13.64502</t>
  </si>
  <si>
    <t>28.96108</t>
  </si>
  <si>
    <t xml:space="preserve"> -13.64502</t>
  </si>
  <si>
    <t>2156578</t>
  </si>
  <si>
    <t>Mount Martha</t>
  </si>
  <si>
    <t>-38.26667, 145.01667</t>
  </si>
  <si>
    <t>-38.26667</t>
  </si>
  <si>
    <t>4461015</t>
  </si>
  <si>
    <t>Clementsville, Clemmons, Clemmonstown</t>
  </si>
  <si>
    <t>36.02153, -80.382</t>
  </si>
  <si>
    <t>36.02153</t>
  </si>
  <si>
    <t xml:space="preserve"> -80.382</t>
  </si>
  <si>
    <t>1839011</t>
  </si>
  <si>
    <t>Beolgyo</t>
  </si>
  <si>
    <t>Bakkyo-ri, Bakkyō-ri, Beolgyo, Beolgyo-ri, Polgyo, Pŏlgyo, beolgyo, 벌교</t>
  </si>
  <si>
    <t>34.84897, 127.34052</t>
  </si>
  <si>
    <t>34.84897</t>
  </si>
  <si>
    <t xml:space="preserve"> 127.34052</t>
  </si>
  <si>
    <t>4562144</t>
  </si>
  <si>
    <t>Vest Chester, uesutochesuta, wei che si te, weseuteucheseuteo, Вест Честер, ویسٹ چیسٹر، پنسلوانیا, ウェストチェスター, 威徹斯特, 웨스트체스터</t>
  </si>
  <si>
    <t>39.96097, -75.60804</t>
  </si>
  <si>
    <t>39.96097</t>
  </si>
  <si>
    <t xml:space="preserve"> -75.60804</t>
  </si>
  <si>
    <t>4891431</t>
  </si>
  <si>
    <t>Evergrin Park, afrghryn bark, ebharagrina parka, Евергрин Парк, إفرغرين بارك, एभरग्रीन पार्क</t>
  </si>
  <si>
    <t>41.72059, -87.70172</t>
  </si>
  <si>
    <t>41.72059</t>
  </si>
  <si>
    <t xml:space="preserve"> -87.70172</t>
  </si>
  <si>
    <t>2953320</t>
  </si>
  <si>
    <t>Bad Valdze, Bad Waldsee, Bad-Val'dze, ba te wa er de sai, bad faldzyh, bad waldzy, Бад Валдзе, Бад-Вальдзе, باد فالدزيه, باد والدزی, 巴特瓦尔德塞</t>
  </si>
  <si>
    <t>47.92027, 9.7549</t>
  </si>
  <si>
    <t>47.92027</t>
  </si>
  <si>
    <t xml:space="preserve"> 9.7549</t>
  </si>
  <si>
    <t>2180118</t>
  </si>
  <si>
    <t>Wainuiomata</t>
  </si>
  <si>
    <t>Homedale</t>
  </si>
  <si>
    <t>-41.26667, 174.95</t>
  </si>
  <si>
    <t>-41.26667</t>
  </si>
  <si>
    <t>4843362</t>
  </si>
  <si>
    <t>Southbury</t>
  </si>
  <si>
    <t>Sausbjuri, Sousbjuri, Саусбюри, Соусбюри, ساوتھبری، کنیکٹیکٹ, ساوت‌بوری، کنتیکت</t>
  </si>
  <si>
    <t>41.48148, -73.21317</t>
  </si>
  <si>
    <t>41.48148</t>
  </si>
  <si>
    <t xml:space="preserve"> -73.21317</t>
  </si>
  <si>
    <t>2736657</t>
  </si>
  <si>
    <t>41.20485, -8.33147</t>
  </si>
  <si>
    <t>41.20485</t>
  </si>
  <si>
    <t xml:space="preserve"> -8.33147</t>
  </si>
  <si>
    <t>1819731</t>
  </si>
  <si>
    <t>Ho Man Tin</t>
  </si>
  <si>
    <t>Hewentian, Ho Man Tin, he wen tian, 何文田</t>
  </si>
  <si>
    <t>22.31584, 114.18181</t>
  </si>
  <si>
    <t>22.31584</t>
  </si>
  <si>
    <t xml:space="preserve"> 114.18181</t>
  </si>
  <si>
    <t>8400149</t>
  </si>
  <si>
    <t>Wushan, Wushan Xiang, wu shan, wu shan xiang, 巫山, 巫山乡</t>
  </si>
  <si>
    <t>30.93725, 107.9466</t>
  </si>
  <si>
    <t>30.93725</t>
  </si>
  <si>
    <t xml:space="preserve"> 107.9466</t>
  </si>
  <si>
    <t>745076</t>
  </si>
  <si>
    <t>Andrapa, Iskelib, Iskilip, Neapolis, Neoclaudiopolis, İskilip</t>
  </si>
  <si>
    <t>40.73528, 34.47389</t>
  </si>
  <si>
    <t>40.73528</t>
  </si>
  <si>
    <t xml:space="preserve"> 34.47389</t>
  </si>
  <si>
    <t>2649622</t>
  </si>
  <si>
    <t>Faversham, Fejveshem, fawrsham, Фейвешем, فاورشام</t>
  </si>
  <si>
    <t>51.3148, 0.88856</t>
  </si>
  <si>
    <t>51.3148</t>
  </si>
  <si>
    <t xml:space="preserve"> 0.88856</t>
  </si>
  <si>
    <t>12450721</t>
  </si>
  <si>
    <t>Yisilamu'awati</t>
  </si>
  <si>
    <t>yi si la mu a wa ti, 伊斯拉木阿瓦提</t>
  </si>
  <si>
    <t>37.58491, 80.18401</t>
  </si>
  <si>
    <t>37.58491</t>
  </si>
  <si>
    <t xml:space="preserve"> 80.18401</t>
  </si>
  <si>
    <t>3529886</t>
  </si>
  <si>
    <t>Conduacan, Conduacán, Cunduacan, Cunduacán</t>
  </si>
  <si>
    <t>18.06557, -93.17302</t>
  </si>
  <si>
    <t>18.06557</t>
  </si>
  <si>
    <t xml:space="preserve"> -93.17302</t>
  </si>
  <si>
    <t>3521596</t>
  </si>
  <si>
    <t>20.12776, -88.92282</t>
  </si>
  <si>
    <t>20.12776</t>
  </si>
  <si>
    <t xml:space="preserve"> -88.92282</t>
  </si>
  <si>
    <t>11523825</t>
  </si>
  <si>
    <t>Adelaide city centre</t>
  </si>
  <si>
    <t>Adelaide CBD</t>
  </si>
  <si>
    <t>-34.92873, 138.60334</t>
  </si>
  <si>
    <t>-34.92873</t>
  </si>
  <si>
    <t xml:space="preserve"> 138.60334</t>
  </si>
  <si>
    <t>6232235</t>
  </si>
  <si>
    <t>-36.88745, 174.77059</t>
  </si>
  <si>
    <t>-36.88745</t>
  </si>
  <si>
    <t xml:space="preserve"> 174.77059</t>
  </si>
  <si>
    <t>5178940</t>
  </si>
  <si>
    <t>40.33813, -79.97894</t>
  </si>
  <si>
    <t>40.33813</t>
  </si>
  <si>
    <t xml:space="preserve"> -79.97894</t>
  </si>
  <si>
    <t>5978765</t>
  </si>
  <si>
    <t>Khantsvil, Khantsvill, hantsfyl, hantsubiru, heng ci wei er, Хантсвил, Хантсвилл, هانتسفيل, ハンツビル, 亨茨維爾</t>
  </si>
  <si>
    <t>45.33341, -79.21632</t>
  </si>
  <si>
    <t>45.33341</t>
  </si>
  <si>
    <t xml:space="preserve"> -79.21632</t>
  </si>
  <si>
    <t>3402465</t>
  </si>
  <si>
    <t>Catule-do-Rocha, Catulé-do-Rocha</t>
  </si>
  <si>
    <t>-6.34389, -37.74667</t>
  </si>
  <si>
    <t>-6.34389</t>
  </si>
  <si>
    <t xml:space="preserve"> -37.74667</t>
  </si>
  <si>
    <t>12420932</t>
  </si>
  <si>
    <t>Paikeqi</t>
  </si>
  <si>
    <t>pai ke qi, 拍克其</t>
  </si>
  <si>
    <t>38.55011, 77.20825</t>
  </si>
  <si>
    <t>38.55011</t>
  </si>
  <si>
    <t xml:space="preserve"> 77.20825</t>
  </si>
  <si>
    <t>4943097</t>
  </si>
  <si>
    <t>Marble Harbor, Marblehead, Marblkhed, Marblkhid, marblhd  masachwst, marblhyd, Марблхед, Марблхид, ماربلهد، ماساچوست, ماربلهيد</t>
  </si>
  <si>
    <t>42.5001, -70.85783</t>
  </si>
  <si>
    <t>42.5001</t>
  </si>
  <si>
    <t xml:space="preserve"> -70.85783</t>
  </si>
  <si>
    <t>4945911</t>
  </si>
  <si>
    <t>Norton, Norton Centre, nwrtwn, nwrtwn  masachwst, Нортон, نورتون, نورتون، ماساچوست</t>
  </si>
  <si>
    <t>41.96677, -71.18699</t>
  </si>
  <si>
    <t xml:space="preserve"> -71.18699</t>
  </si>
  <si>
    <t>5131692</t>
  </si>
  <si>
    <t>Etsienhne, Etsiénhne, PBG, PLB, Platsbourg, Platsburg, Plattsburg, Plattsburgh, Sen-hah-lo-ne, Son-Halonek, blatsbwrgh, plats bwrg  nywywrk, pu la ci bao, purattsubagu, Платсбург, Платтсбург, بلاتسبورغ, پلاتس بورگ، نیویورک, プラッツバーグ, 普拉茨堡</t>
  </si>
  <si>
    <t>44.69949, -73.45291</t>
  </si>
  <si>
    <t>44.69949</t>
  </si>
  <si>
    <t xml:space="preserve"> -73.45291</t>
  </si>
  <si>
    <t>1908010</t>
  </si>
  <si>
    <t>Xinglong, xing long, 兴隆</t>
  </si>
  <si>
    <t>34.03821, 105.34422</t>
  </si>
  <si>
    <t>34.03821</t>
  </si>
  <si>
    <t xml:space="preserve"> 105.34422</t>
  </si>
  <si>
    <t>8405728</t>
  </si>
  <si>
    <t>Lirang</t>
  </si>
  <si>
    <t>Laoyingchang, Lirang, Lirang Zhen, lao ying chang, li rang, li rang zhen, 礼让, 礼让镇, 老营场</t>
  </si>
  <si>
    <t>30.68494, 107.63145</t>
  </si>
  <si>
    <t>30.68494</t>
  </si>
  <si>
    <t xml:space="preserve"> 107.63145</t>
  </si>
  <si>
    <t>1346645</t>
  </si>
  <si>
    <t>Xambabazar</t>
  </si>
  <si>
    <t>Shenbebazar, Xambabazar, Xambabazar Zhen, Xianbai Bazha, Xianbai Bazha Zhen, Xənbəbazar, xian bai ba zha, xian bai ba zha zhen, Шәнбәбазар, شەنبەبازار, 先拜巴扎, 先拜巴扎镇</t>
  </si>
  <si>
    <t>36.88639, 81.50972</t>
  </si>
  <si>
    <t>36.88639</t>
  </si>
  <si>
    <t xml:space="preserve"> 81.50972</t>
  </si>
  <si>
    <t>5779068</t>
  </si>
  <si>
    <t>Nort Solt Lejk, North, North Salt Lake, Severen Solt Lejk, bei yan hu cheng, nwrth swlt lyk, salt lyk shmaly  ywta, Норт Солт Лејк, Северен Солт Лейк, سالت لیک شمالی، یوتا, نورث سولت ليك, 北盐湖城</t>
  </si>
  <si>
    <t>40.84856, -111.90688</t>
  </si>
  <si>
    <t>40.84856</t>
  </si>
  <si>
    <t xml:space="preserve"> -111.90688</t>
  </si>
  <si>
    <t>2128205</t>
  </si>
  <si>
    <t>Minamishibetsucho, Minamishibetsuchō, Shibetsu, minamishibetsuchou, nan shi bie ding, shi bie shi, みなみしべつちょう, ミナミシベツチョウ, 南士別町, 士別市</t>
  </si>
  <si>
    <t>44.15399, 142.37307</t>
  </si>
  <si>
    <t>44.15399</t>
  </si>
  <si>
    <t xml:space="preserve"> 142.37307</t>
  </si>
  <si>
    <t>745697</t>
  </si>
  <si>
    <t>41.21311, 27.10688</t>
  </si>
  <si>
    <t>41.21311</t>
  </si>
  <si>
    <t xml:space="preserve"> 27.10688</t>
  </si>
  <si>
    <t>2160258</t>
  </si>
  <si>
    <t>Lidcombe</t>
  </si>
  <si>
    <t>Lidcomb, Lidkomb, Лидкомб, Лідкомб</t>
  </si>
  <si>
    <t>-33.86436, 151.0397</t>
  </si>
  <si>
    <t>-33.86436</t>
  </si>
  <si>
    <t xml:space="preserve"> 151.0397</t>
  </si>
  <si>
    <t>3024532</t>
  </si>
  <si>
    <t>Clluses, Clusae Fulciniacenses, Cluses, Kliz, Kljuz, Клиз, Клюз</t>
  </si>
  <si>
    <t>46.06251, 6.57497</t>
  </si>
  <si>
    <t>46.06251</t>
  </si>
  <si>
    <t xml:space="preserve"> 6.57497</t>
  </si>
  <si>
    <t>2206371</t>
  </si>
  <si>
    <t>-40.63333, 175.275</t>
  </si>
  <si>
    <t>-40.63333</t>
  </si>
  <si>
    <t xml:space="preserve"> 175.275</t>
  </si>
  <si>
    <t>3462022</t>
  </si>
  <si>
    <t>Guasui, Siqueira Campos, gua su yi, guasui, guraaku'i, Гуасуи, Գուասուի, গুৱাকুই, გუასუი, 瓜蘇伊</t>
  </si>
  <si>
    <t>-20.77556, -41.67944</t>
  </si>
  <si>
    <t>-20.77556</t>
  </si>
  <si>
    <t xml:space="preserve"> -41.67944</t>
  </si>
  <si>
    <t>3168930</t>
  </si>
  <si>
    <t>Rosignano Solvay-Castiglioncello</t>
  </si>
  <si>
    <t>Rosignano, Rosignano Solvay</t>
  </si>
  <si>
    <t>43.38946, 10.43615</t>
  </si>
  <si>
    <t>43.38946</t>
  </si>
  <si>
    <t xml:space="preserve"> 10.43615</t>
  </si>
  <si>
    <t>2512620</t>
  </si>
  <si>
    <t>Picassent</t>
  </si>
  <si>
    <t>Picasent, Picassent</t>
  </si>
  <si>
    <t>39.3635, -0.45949</t>
  </si>
  <si>
    <t>39.3635</t>
  </si>
  <si>
    <t xml:space="preserve"> -0.45949</t>
  </si>
  <si>
    <t>4550659</t>
  </si>
  <si>
    <t>36.13981, -96.10889</t>
  </si>
  <si>
    <t>36.13981</t>
  </si>
  <si>
    <t xml:space="preserve"> -96.10889</t>
  </si>
  <si>
    <t>2636071</t>
  </si>
  <si>
    <t>T'juksberi, Tewkesbury, Theoci Curia, Tjuksburi, Tuksburjo, twksbwry, Тьюксбери, Тюксбъри, توکسبوری</t>
  </si>
  <si>
    <t>51.99244, -2.1601</t>
  </si>
  <si>
    <t>51.99244</t>
  </si>
  <si>
    <t xml:space="preserve"> -2.1601</t>
  </si>
  <si>
    <t>677458</t>
  </si>
  <si>
    <t>Georgen', Georgeni, Gheorghem, Gheorgheni, Gheorghieni, Gyergoszentmiklos, Gyergyo, Gyergyoszentmiklos, Gyergyószentmiklós, Gyergòszentmiklòs, Opstina Gheorgheni, Opština Gheorgheni, ge ao er gai ni, georgieni, georugeni, gywrgh, Георгени, Георгень, گئورگه, გეორგიენი, ゲオルゲニ, 格奧爾蓋尼</t>
  </si>
  <si>
    <t>46.72292, 25.60055</t>
  </si>
  <si>
    <t>46.72292</t>
  </si>
  <si>
    <t xml:space="preserve"> 25.60055</t>
  </si>
  <si>
    <t>3101680</t>
  </si>
  <si>
    <t>Chodziez, Chodzież, Hodzeza, Hodzeža, Khodzezh, Khodzhezh, Kolmar, hojeshu, huo jie ri, Ходжеж, Ходзеж, Хођеж, ホジェシュ, 霍傑日</t>
  </si>
  <si>
    <t>52.99505, 16.9198</t>
  </si>
  <si>
    <t>52.99505</t>
  </si>
  <si>
    <t xml:space="preserve"> 16.9198</t>
  </si>
  <si>
    <t>5166009</t>
  </si>
  <si>
    <t>Champion, Newmarket, PVZ, Painesville, Pehjnsvill, Pejnsvil, baynsfyl, pynswyl  awhayw, Пејнсвил, Пэйнсвилл, باينسفيل, پینسویل، اوهایو</t>
  </si>
  <si>
    <t>41.72449, -81.24566</t>
  </si>
  <si>
    <t>41.72449</t>
  </si>
  <si>
    <t xml:space="preserve"> -81.24566</t>
  </si>
  <si>
    <t>2803030</t>
  </si>
  <si>
    <t>Assebroek, Assebroeke, Assebrouck</t>
  </si>
  <si>
    <t>51.19367, 3.2623</t>
  </si>
  <si>
    <t>51.19367</t>
  </si>
  <si>
    <t xml:space="preserve"> 3.2623</t>
  </si>
  <si>
    <t>1529504</t>
  </si>
  <si>
    <t>Fuyun</t>
  </si>
  <si>
    <t>FYN, Fuyun, Koktokay, Ku'e'erqisi</t>
  </si>
  <si>
    <t>46.9919, 89.52115</t>
  </si>
  <si>
    <t>46.9919</t>
  </si>
  <si>
    <t xml:space="preserve"> 89.52115</t>
  </si>
  <si>
    <t>662432</t>
  </si>
  <si>
    <t>45.38333, 23.26667</t>
  </si>
  <si>
    <t xml:space="preserve"> 23.26667</t>
  </si>
  <si>
    <t>2659667</t>
  </si>
  <si>
    <t>Meren, Merin, Mêrin, mei lan, meiran, myrn, myryn, Мерен, ميرين, میرن, メイラン, 梅兰</t>
  </si>
  <si>
    <t>46.23424, 6.08025</t>
  </si>
  <si>
    <t>46.23424</t>
  </si>
  <si>
    <t xml:space="preserve"> 6.08025</t>
  </si>
  <si>
    <t>3030985</t>
  </si>
  <si>
    <t>Bourg, Bourg-les-Valence, Bourg-lès-Valence, Bur le Valans, Bur-le-Valans, Lo Borg, Lo Borg de Valenca, Lo Borg de Valença, bu er lai wa lang ke, Бур ле Валанс, Бур-ле-Валанс, 布尔莱瓦朗克</t>
  </si>
  <si>
    <t>44.94703, 4.89463</t>
  </si>
  <si>
    <t>44.94703</t>
  </si>
  <si>
    <t xml:space="preserve"> 4.89463</t>
  </si>
  <si>
    <t>737421</t>
  </si>
  <si>
    <t>Dirona, Yomra</t>
  </si>
  <si>
    <t>40.95326, 39.85546</t>
  </si>
  <si>
    <t>40.95326</t>
  </si>
  <si>
    <t xml:space="preserve"> 39.85546</t>
  </si>
  <si>
    <t>1819968</t>
  </si>
  <si>
    <t>22.21085, 114.02787</t>
  </si>
  <si>
    <t>22.21085</t>
  </si>
  <si>
    <t xml:space="preserve"> 114.02787</t>
  </si>
  <si>
    <t>12640361</t>
  </si>
  <si>
    <t>An-Najaylah</t>
  </si>
  <si>
    <t>El Negaila, alnjylt, النجيلة</t>
  </si>
  <si>
    <t>31.4071, 26.5832</t>
  </si>
  <si>
    <t>31.4071</t>
  </si>
  <si>
    <t xml:space="preserve"> 26.5832</t>
  </si>
  <si>
    <t>2964303</t>
  </si>
  <si>
    <t>Finglas, Fionnghlas, Tinglas, fyngls, Финглас, فینگلس</t>
  </si>
  <si>
    <t>53.38917, -6.29694</t>
  </si>
  <si>
    <t>53.38917</t>
  </si>
  <si>
    <t xml:space="preserve"> -6.29694</t>
  </si>
  <si>
    <t>2514158</t>
  </si>
  <si>
    <t>37.329, -5.41681</t>
  </si>
  <si>
    <t>37.329</t>
  </si>
  <si>
    <t xml:space="preserve"> -5.41681</t>
  </si>
  <si>
    <t>681845</t>
  </si>
  <si>
    <t>Campulung, Campulung Moldovenesc, Campulungul Moldov, Campulungul Moldovenesc, Cimpulung Moldovenesc, Câmpulung, Câmpulung Moldovenesc, Câmpulungul Moldov, Câmpulungul Moldovenesc, Cîmpulung Moldovenesc, Kimpolung, Kimpulung Moldawski, Kimpulung Moldovanesk, Kimpulung Moldoveneskas, Kimpulung Mołdawski, Kimpulung-Moldovenesk, Kumpulung Moldovenesk, Kympulung-Moldovenesk, Moldvahosszumezo, Moldvahosszúmező, Opstina Campulung Moldovenesc, Opština Câmpulung Moldovenesc, kwmpwlwng mwldwmnh, mo er duo wa de qu ken pu long ge, qmpwlwng mwldwbnsq, Кимполунг, Кимпулунг Молдованеск, Кимпулунг-Молдовенеск, Къмпулунг Молдовенеск, Кымпулунг-Молдовенеск, קמפולונג מולדובנסק, کومپولونگ مولدومنه, კიმპულუნგ-მოლდოვენესკი, クンプルング・モルドヴェネスク, 摩爾多瓦地區肯普隆格</t>
  </si>
  <si>
    <t>47.53333, 25.56667</t>
  </si>
  <si>
    <t>47.53333</t>
  </si>
  <si>
    <t xml:space="preserve"> 25.56667</t>
  </si>
  <si>
    <t>2931361</t>
  </si>
  <si>
    <t>Aitorf, Ajtorf, Eitdorf, Eitorf, ai tuo fu, Άιτορφ, Айторф, Ајторф, 艾托夫</t>
  </si>
  <si>
    <t>50.76667, 7.45</t>
  </si>
  <si>
    <t>50.76667</t>
  </si>
  <si>
    <t xml:space="preserve"> 7.45</t>
  </si>
  <si>
    <t>2112182</t>
  </si>
  <si>
    <t>Kogota</t>
  </si>
  <si>
    <t>Kogota, xiao niu tian ding, 小牛田町</t>
  </si>
  <si>
    <t>38.55, 141.05</t>
  </si>
  <si>
    <t>38.55</t>
  </si>
  <si>
    <t xml:space="preserve"> 141.05</t>
  </si>
  <si>
    <t>3172184</t>
  </si>
  <si>
    <t>Novate Milanese, ノヴァーテ・ミラネーゼ</t>
  </si>
  <si>
    <t>45.5305, 9.13954</t>
  </si>
  <si>
    <t>45.5305</t>
  </si>
  <si>
    <t xml:space="preserve"> 9.13954</t>
  </si>
  <si>
    <t>3472666</t>
  </si>
  <si>
    <t>-20.76361, -41.53306</t>
  </si>
  <si>
    <t>-20.76361</t>
  </si>
  <si>
    <t xml:space="preserve"> -41.53306</t>
  </si>
  <si>
    <t>4938378</t>
  </si>
  <si>
    <t>Grinfild, Гринфилд</t>
  </si>
  <si>
    <t>42.58759, -72.59953</t>
  </si>
  <si>
    <t>42.58759</t>
  </si>
  <si>
    <t>2968771</t>
  </si>
  <si>
    <t>Vil'fonten, Villefontaine, fylfwntyn, wei lai feng tan, Вильфонтен, Вільфонтен, فيلفونتين, 维莱丰坦</t>
  </si>
  <si>
    <t>45.61278, 5.15058</t>
  </si>
  <si>
    <t>45.61278</t>
  </si>
  <si>
    <t xml:space="preserve"> 5.15058</t>
  </si>
  <si>
    <t>2893544</t>
  </si>
  <si>
    <t>Kal'tenkirkhen, Kaltenkirchen, Kaltenkirkhen, Koldenkarken, Kolenkarken, ka er teng ji er xing, kaltnkyrshn, Калтенкирхен, Кальтенкирхен, كالتنكيرشن, کالتن‌کیرشه, 卡尔滕基尔兴</t>
  </si>
  <si>
    <t>53.83292, 9.9581</t>
  </si>
  <si>
    <t>53.83292</t>
  </si>
  <si>
    <t xml:space="preserve"> 9.9581</t>
  </si>
  <si>
    <t>4521209</t>
  </si>
  <si>
    <t>Jacksonville, Pickering, Pickerington, Pikerington, bykyrynghtwn, pykryngtwn  awhayw, Пикерингтон, بيكيرينغتون, پیکرینگتون، اوهایو</t>
  </si>
  <si>
    <t>39.88423, -82.7535</t>
  </si>
  <si>
    <t>39.88423</t>
  </si>
  <si>
    <t xml:space="preserve"> -82.7535</t>
  </si>
  <si>
    <t>4016086</t>
  </si>
  <si>
    <t>21.84583, -102.71849</t>
  </si>
  <si>
    <t>21.84583</t>
  </si>
  <si>
    <t xml:space="preserve"> -102.71849</t>
  </si>
  <si>
    <t>303354</t>
  </si>
  <si>
    <t>36.83915, 28.76457</t>
  </si>
  <si>
    <t>36.83915</t>
  </si>
  <si>
    <t xml:space="preserve"> 28.76457</t>
  </si>
  <si>
    <t>2737523</t>
  </si>
  <si>
    <t>Moncao, Monsao, Monsão, Monção</t>
  </si>
  <si>
    <t>42.07892, -8.48076</t>
  </si>
  <si>
    <t>42.07892</t>
  </si>
  <si>
    <t xml:space="preserve"> -8.48076</t>
  </si>
  <si>
    <t>4839319</t>
  </si>
  <si>
    <t>New Canaan</t>
  </si>
  <si>
    <t>N'ju Kanaan, Nju Kanaan, n'yu kanana, nyw kanan, nyw kynn  kntykt, Нью Канаан, Ню Канаан, نيو كانان, نیو کنعان، کنیکٹیکٹ, نیو کینن، کنتیکت, न्यू कनान</t>
  </si>
  <si>
    <t>41.14676, -73.49484</t>
  </si>
  <si>
    <t>41.14676</t>
  </si>
  <si>
    <t xml:space="preserve"> -73.49484</t>
  </si>
  <si>
    <t>2979627</t>
  </si>
  <si>
    <t>48.9735, 2.28729</t>
  </si>
  <si>
    <t>48.9735</t>
  </si>
  <si>
    <t xml:space="preserve"> 2.28729</t>
  </si>
  <si>
    <t>2913555</t>
  </si>
  <si>
    <t>Guenzburg</t>
  </si>
  <si>
    <t>Gincburg, Gjuncburg, Guenzburg, Guntia, Guntzbourg, Gunzburg, Gunzburgo, Günzburg, ghwntsbwrgh, gwntsbwrg, gyuntsuburuku, jin ci bao, Гинцбург, Гюнцбург, غونتسبورغ, گونتسبورگ, ギュンツブルク, 金茨堡</t>
  </si>
  <si>
    <t>48.45599, 10.27695</t>
  </si>
  <si>
    <t>48.45599</t>
  </si>
  <si>
    <t xml:space="preserve"> 10.27695</t>
  </si>
  <si>
    <t>5322850</t>
  </si>
  <si>
    <t>Albany, O'Shean's View, Ocean View, Olbani, albany, albany  kalyfrnya, albany  kylyfwrnya, ao bai ni, elbani, olbeoni, Олбани, Олбані, آلبانی، کالیفرنیا, ألباني, البانی، کیلیفورنیا, एल्बानी, 奧柏尼, 올버니</t>
  </si>
  <si>
    <t>37.88687, -122.29775</t>
  </si>
  <si>
    <t>37.88687</t>
  </si>
  <si>
    <t xml:space="preserve"> -122.29775</t>
  </si>
  <si>
    <t>4223413</t>
  </si>
  <si>
    <t>Snell, Snellville, Snelvil, asnlwyl  jwrjya, snelabhila, snyl wyl  jarjya, snylfyl, Снелвил, اسنلویل، جورجیا, سنيلفيل, سنیل ویل، جارجیا, स्नेलभिल</t>
  </si>
  <si>
    <t>33.85733, -84.01991</t>
  </si>
  <si>
    <t>33.85733</t>
  </si>
  <si>
    <t xml:space="preserve"> -84.01991</t>
  </si>
  <si>
    <t>3000060</t>
  </si>
  <si>
    <t>Le Pavijon su Boa, Le-Pavijon-su-Bua, Les Pavillons-sous-Bois, Pavillons, Pavillons-sous-Bois, cong lin ge, lepabiyongsubua, les Pavillons, spwywn sw bwa, Ле Павијон су Боа, Ле-Павийон-су-Буа, Ле-Павійон-су-Буа, سپویون سو بوآ, レ・パヴィヨン＝スー＝ボワ, 丛林阁, 레파비용수부아</t>
  </si>
  <si>
    <t>48.90683, 2.50648</t>
  </si>
  <si>
    <t>48.90683</t>
  </si>
  <si>
    <t xml:space="preserve"> 2.50648</t>
  </si>
  <si>
    <t>2953347</t>
  </si>
  <si>
    <t>Bad Schwartau, Bad Shvartau, Bad-Shvartau, ba te shi wa tao, bad ashwratwa, bad shfartaw, Бад Швартау, Бад-Швартау, باد اشوراتوا, باد شفارتاو, 巴特施瓦陶</t>
  </si>
  <si>
    <t>53.91887, 10.69691</t>
  </si>
  <si>
    <t>53.91887</t>
  </si>
  <si>
    <t xml:space="preserve"> 10.69691</t>
  </si>
  <si>
    <t>3532969</t>
  </si>
  <si>
    <t>Altotonga</t>
  </si>
  <si>
    <t>19.76613, -97.24514</t>
  </si>
  <si>
    <t>19.76613</t>
  </si>
  <si>
    <t xml:space="preserve"> -97.24514</t>
  </si>
  <si>
    <t>5104882</t>
  </si>
  <si>
    <t>41.03343, -74.63849</t>
  </si>
  <si>
    <t>41.03343</t>
  </si>
  <si>
    <t xml:space="preserve"> -74.63849</t>
  </si>
  <si>
    <t>2523581</t>
  </si>
  <si>
    <t>Rosolini, Rusalini</t>
  </si>
  <si>
    <t>36.82145, 14.95132</t>
  </si>
  <si>
    <t>36.82145</t>
  </si>
  <si>
    <t xml:space="preserve"> 14.95132</t>
  </si>
  <si>
    <t>12687143</t>
  </si>
  <si>
    <t>Shui Chuen O</t>
  </si>
  <si>
    <t>22.37161, 114.19778</t>
  </si>
  <si>
    <t>22.37161</t>
  </si>
  <si>
    <t xml:space="preserve"> 114.19778</t>
  </si>
  <si>
    <t>3018074</t>
  </si>
  <si>
    <t>Fons Bleaudi, Fontaine-la-Montagne, Fontaine-le-Vallon, Fontainebleau, Fontainemplo, Fontenblo, XFB, feng dan bai lu, fontenuburo, pongtenbeullo, Φονταινεμπλώ, Фонтенбло, フォンテヌブロー, フォンテーヌブロー, 枫丹白露, 퐁텐블로</t>
  </si>
  <si>
    <t>48.40908, 2.70177</t>
  </si>
  <si>
    <t>48.40908</t>
  </si>
  <si>
    <t xml:space="preserve"> 2.70177</t>
  </si>
  <si>
    <t>5021828</t>
  </si>
  <si>
    <t>City of Columbia Heights, Columbia Heights, Kolambija Khajts, Kolambija-Gajts, Kolambija-Khajts, Kolumbia Khehjts, kwlwmbya hayts, Коламбия-Хайтс, Коламбија Хајтс, Коламбія-Гайтс, Колумбиа Хэйтс, كولومبيا هايتس, کلمبیا هایتس، مینه‌سوتا, کولمبیا ہائٹس، مینیسوٹا</t>
  </si>
  <si>
    <t>45.0408, -93.263</t>
  </si>
  <si>
    <t>45.0408</t>
  </si>
  <si>
    <t xml:space="preserve"> -93.263</t>
  </si>
  <si>
    <t>5121163</t>
  </si>
  <si>
    <t>40.81538, -73.04511</t>
  </si>
  <si>
    <t>40.81538</t>
  </si>
  <si>
    <t xml:space="preserve"> -73.04511</t>
  </si>
  <si>
    <t>1856426</t>
  </si>
  <si>
    <t>Muramatsu</t>
  </si>
  <si>
    <t>Muramatsu, Muramatsu-machi, cun song, cun song ding, 村松, 村松町</t>
  </si>
  <si>
    <t>37.69257, 139.17127</t>
  </si>
  <si>
    <t>37.69257</t>
  </si>
  <si>
    <t xml:space="preserve"> 139.17127</t>
  </si>
  <si>
    <t>3460648</t>
  </si>
  <si>
    <t>Xixa, Xixá</t>
  </si>
  <si>
    <t>-15.56222, -49.94861</t>
  </si>
  <si>
    <t>-15.56222</t>
  </si>
  <si>
    <t xml:space="preserve"> -49.94861</t>
  </si>
  <si>
    <t>730559</t>
  </si>
  <si>
    <t>Karnabat, Karnobat, Karnobatski prokhod, Poljanovgrad, Polyanovgrad, Карнобат, Карнобатски проход</t>
  </si>
  <si>
    <t>42.65, 26.98333</t>
  </si>
  <si>
    <t>42.65</t>
  </si>
  <si>
    <t xml:space="preserve"> 26.98333</t>
  </si>
  <si>
    <t>8858107</t>
  </si>
  <si>
    <t>La Ermita</t>
  </si>
  <si>
    <t>21.15194, -101.73306</t>
  </si>
  <si>
    <t>21.15194</t>
  </si>
  <si>
    <t xml:space="preserve"> -101.73306</t>
  </si>
  <si>
    <t>7516812</t>
  </si>
  <si>
    <t>Lichuan Zhen</t>
  </si>
  <si>
    <t>Lichuan Zhen, li chuan zhen, 理川镇</t>
  </si>
  <si>
    <t>34.24845, 104.31947</t>
  </si>
  <si>
    <t>34.24845</t>
  </si>
  <si>
    <t xml:space="preserve"> 104.31947</t>
  </si>
  <si>
    <t>3013549</t>
  </si>
  <si>
    <t>50.65256, 3.18681</t>
  </si>
  <si>
    <t>50.65256</t>
  </si>
  <si>
    <t xml:space="preserve"> 3.18681</t>
  </si>
  <si>
    <t>2792235</t>
  </si>
  <si>
    <t>Lochristi, Lokhristi, Loochristi, Loochristy, luo ke li si di, lwkrysty, Лохристи, لوکریستی, 洛克里斯蒂</t>
  </si>
  <si>
    <t>51.09644, 3.83194</t>
  </si>
  <si>
    <t>51.09644</t>
  </si>
  <si>
    <t xml:space="preserve"> 3.83194</t>
  </si>
  <si>
    <t>2990264</t>
  </si>
  <si>
    <t>Nogent, Nogent-sur-Oise, Nozhan-sjur-Uaz, wa si he pan nuo rang, Ножан-сюр-Уаз, 瓦斯河畔诺让</t>
  </si>
  <si>
    <t>49.27158, 2.47074</t>
  </si>
  <si>
    <t>49.27158</t>
  </si>
  <si>
    <t xml:space="preserve"> 2.47074</t>
  </si>
  <si>
    <t>5809333</t>
  </si>
  <si>
    <t>45.71067, -122.64899</t>
  </si>
  <si>
    <t>45.71067</t>
  </si>
  <si>
    <t xml:space="preserve"> -122.64899</t>
  </si>
  <si>
    <t>3392345</t>
  </si>
  <si>
    <t>-3.79278, -39.27028</t>
  </si>
  <si>
    <t>-3.79278</t>
  </si>
  <si>
    <t xml:space="preserve"> -39.27028</t>
  </si>
  <si>
    <t>2746215</t>
  </si>
  <si>
    <t>Tongelre</t>
  </si>
  <si>
    <t>51.44889, 5.51978</t>
  </si>
  <si>
    <t>51.44889</t>
  </si>
  <si>
    <t xml:space="preserve"> 5.51978</t>
  </si>
  <si>
    <t>3461368</t>
  </si>
  <si>
    <t>Santo Antonio de Imbituva</t>
  </si>
  <si>
    <t>-25.23, -50.60444</t>
  </si>
  <si>
    <t>-25.23</t>
  </si>
  <si>
    <t xml:space="preserve"> -50.60444</t>
  </si>
  <si>
    <t>2175974</t>
  </si>
  <si>
    <t>-33.95, 151.11667</t>
  </si>
  <si>
    <t xml:space="preserve"> 151.11667</t>
  </si>
  <si>
    <t>2657255</t>
  </si>
  <si>
    <t>Antrim, Antrimas, Aontroim, Districtul Antrim, antorimu, Антрим, アントリム</t>
  </si>
  <si>
    <t>54.7175, -6.211</t>
  </si>
  <si>
    <t>54.7175</t>
  </si>
  <si>
    <t xml:space="preserve"> -6.211</t>
  </si>
  <si>
    <t>3103365</t>
  </si>
  <si>
    <t>Berun, Berun', Beruna, Beruņa, Beruň, Bierun, Bierun Stary, Bieruń, Bieruń Stary, Bjerun, Bjeruń, bie lun, byeruni, Берун, Берунь, Бјеруњ, ビェルニ, 別倫</t>
  </si>
  <si>
    <t>50.09, 19.09291</t>
  </si>
  <si>
    <t>50.09</t>
  </si>
  <si>
    <t xml:space="preserve"> 19.09291</t>
  </si>
  <si>
    <t>2794981</t>
  </si>
  <si>
    <t>Jambes</t>
  </si>
  <si>
    <t>Djambe, Namur (Jambes), jmbs, جمبس</t>
  </si>
  <si>
    <t>50.45636, 4.87166</t>
  </si>
  <si>
    <t>50.45636</t>
  </si>
  <si>
    <t xml:space="preserve"> 4.87166</t>
  </si>
  <si>
    <t>7261553</t>
  </si>
  <si>
    <t>La Crescenta-Montrose, La Crescenta-Montrose CDP, La Kresenta-Montrouz, la kres'senta montaroja, Ла Кресента-Монтроуз, ला क्रेस्सेन्टा मोन्टरोज</t>
  </si>
  <si>
    <t>34.23216, -118.23529</t>
  </si>
  <si>
    <t>34.23216</t>
  </si>
  <si>
    <t xml:space="preserve"> -118.23529</t>
  </si>
  <si>
    <t>3050212</t>
  </si>
  <si>
    <t>Kestel, Kesthelj, Kestkhej, Kestkhel, Keszthely, Keszthelyi, kai si te hai yi, krsthy, Кестхей, Кестхељ, کرستهی, 凱斯特海伊</t>
  </si>
  <si>
    <t>46.76812, 17.24317</t>
  </si>
  <si>
    <t>46.76812</t>
  </si>
  <si>
    <t xml:space="preserve"> 17.24317</t>
  </si>
  <si>
    <t>2751834</t>
  </si>
  <si>
    <t>De Leek, De Like, Leek, Lek, Leyk, lei ke, lyk, Лек, Լեյկ, ليك, 雷克</t>
  </si>
  <si>
    <t>53.1625, 6.37639</t>
  </si>
  <si>
    <t>53.1625</t>
  </si>
  <si>
    <t xml:space="preserve"> 6.37639</t>
  </si>
  <si>
    <t>4409591</t>
  </si>
  <si>
    <t>Rich Valley, Spanish Lake</t>
  </si>
  <si>
    <t>38.78783, -90.21594</t>
  </si>
  <si>
    <t>38.78783</t>
  </si>
  <si>
    <t xml:space="preserve"> -90.21594</t>
  </si>
  <si>
    <t>3532414</t>
  </si>
  <si>
    <t>Banderilla</t>
  </si>
  <si>
    <t>19.58893, -96.93727</t>
  </si>
  <si>
    <t>19.58893</t>
  </si>
  <si>
    <t xml:space="preserve"> -96.93727</t>
  </si>
  <si>
    <t>3457135</t>
  </si>
  <si>
    <t>-24.28139, -47.45972</t>
  </si>
  <si>
    <t>-24.28139</t>
  </si>
  <si>
    <t xml:space="preserve"> -47.45972</t>
  </si>
  <si>
    <t>1784207</t>
  </si>
  <si>
    <t>Chung-chai, Zhongzhai, zhong zhai, 中寨</t>
  </si>
  <si>
    <t>33.19133, 104.42009</t>
  </si>
  <si>
    <t>33.19133</t>
  </si>
  <si>
    <t xml:space="preserve"> 104.42009</t>
  </si>
  <si>
    <t>3035396</t>
  </si>
  <si>
    <t>Bagnols, Bagnols-sur-Ceze, Bagnols-sur-Cèze, Ban'ol'-sjur-Sez, Banhous, Banhous de Ceser, Banhòus, Banhòus de Céser, Banol sir Sez, banyoru=shuru=sezu, sai ci he pan ba er ni ao er, Баньоль-сюр-Сез, Бањол сир Сез, バニョール＝シュル＝セーズ, 塞兹河畔巴尔尼奥尔</t>
  </si>
  <si>
    <t>44.16259, 4.61974</t>
  </si>
  <si>
    <t>44.16259</t>
  </si>
  <si>
    <t xml:space="preserve"> 4.61974</t>
  </si>
  <si>
    <t>5052916</t>
  </si>
  <si>
    <t>City of Willmar, ILL, Uilmar, Villmar, Vilmar, Willmar, wylmr, Виллмар, Вилмар, Вілмар, Уилмар, ويلمر, ویلمار، مینه‌سوتا</t>
  </si>
  <si>
    <t>45.12191, -95.04334</t>
  </si>
  <si>
    <t>45.12191</t>
  </si>
  <si>
    <t xml:space="preserve"> -95.04334</t>
  </si>
  <si>
    <t>1787786</t>
  </si>
  <si>
    <t>Yajiang</t>
  </si>
  <si>
    <t>Ya-chiang, Yajiang, Yajiang Zhen, ya jiang, ya jiang zhen, 鸭江, 鸭江镇</t>
  </si>
  <si>
    <t>29.45477, 107.37369</t>
  </si>
  <si>
    <t>29.45477</t>
  </si>
  <si>
    <t xml:space="preserve"> 107.37369</t>
  </si>
  <si>
    <t>3394817</t>
  </si>
  <si>
    <t>Cherente, Miracema, Miracema do Norte, Miracema do Tocantins, NTM, Sussupara, Xerente</t>
  </si>
  <si>
    <t>-9.56722, -48.39167</t>
  </si>
  <si>
    <t>-9.56722</t>
  </si>
  <si>
    <t xml:space="preserve"> -48.39167</t>
  </si>
  <si>
    <t>6545173</t>
  </si>
  <si>
    <t>Soho</t>
  </si>
  <si>
    <t>Sokha, Sokho, lun dui su hao qu, soho, swhw, Соха, Сохо, סוהו, سوهو, سوہو، لندن, सोहो, ソーホー, 倫敦蘇豪區, 소호</t>
  </si>
  <si>
    <t>51.5144, -0.13535</t>
  </si>
  <si>
    <t>51.5144</t>
  </si>
  <si>
    <t xml:space="preserve"> -0.13535</t>
  </si>
  <si>
    <t>2645261</t>
  </si>
  <si>
    <t>Cair Cheann Tulaich, Cathair Cheann Tulaich, Kerkintillokh, Kirkintillox, krkyntylf, Керкинтиллох, Керкінтіллох, کرکینتیلف</t>
  </si>
  <si>
    <t>55.93933, -4.15262</t>
  </si>
  <si>
    <t>55.93933</t>
  </si>
  <si>
    <t xml:space="preserve"> -4.15262</t>
  </si>
  <si>
    <t>1904138</t>
  </si>
  <si>
    <t>Qingfeng</t>
  </si>
  <si>
    <t>Qingfeng, Qingfeng Zhen, qing feng, qing feng zhen, 青锋, 青锋镇</t>
  </si>
  <si>
    <t>29.33938, 105.82676</t>
  </si>
  <si>
    <t>29.33938</t>
  </si>
  <si>
    <t xml:space="preserve"> 105.82676</t>
  </si>
  <si>
    <t>4790534</t>
  </si>
  <si>
    <t>Tysons Corner</t>
  </si>
  <si>
    <t>Peach Grove, Peach Grove Crossroads, Tajsons Korner, Tyson's Corner, Tysons Corner, Tysons Cross Roads, Tysons Crossroads, tayswnz krnr  wyrjynya, Тајсонс Корнер, تایسونز کرنر، ویرجینیا</t>
  </si>
  <si>
    <t>38.91872, -77.23109</t>
  </si>
  <si>
    <t>38.91872</t>
  </si>
  <si>
    <t xml:space="preserve"> -77.23109</t>
  </si>
  <si>
    <t>12450711</t>
  </si>
  <si>
    <t>Samuyuzi</t>
  </si>
  <si>
    <t>sa mu yu zi, 萨木于孜</t>
  </si>
  <si>
    <t>43.71947, 81.86398</t>
  </si>
  <si>
    <t>43.71947</t>
  </si>
  <si>
    <t xml:space="preserve"> 81.86398</t>
  </si>
  <si>
    <t>5027117</t>
  </si>
  <si>
    <t>City of Forest Lake, Forehst Lehjk, Forest Lake, Forest-Lejk, Forist Lejk, fu li si te lai ke, fwrst lyk, Форест-Лейк, Форист Лејк, Форэст Лэйк, فارست لیکس، مینه‌سوتا, فورست ليك, 福里斯特莱克</t>
  </si>
  <si>
    <t>45.27886, -92.98522</t>
  </si>
  <si>
    <t>45.27886</t>
  </si>
  <si>
    <t xml:space="preserve"> -92.98522</t>
  </si>
  <si>
    <t>1818996</t>
  </si>
  <si>
    <t>San Tin</t>
  </si>
  <si>
    <t>San Tin, Xintian, xin tian, 新田</t>
  </si>
  <si>
    <t>22.50166, 114.06932</t>
  </si>
  <si>
    <t>22.50166</t>
  </si>
  <si>
    <t xml:space="preserve"> 114.06932</t>
  </si>
  <si>
    <t>3452216</t>
  </si>
  <si>
    <t>-25.21306, -50.97778</t>
  </si>
  <si>
    <t>-25.21306</t>
  </si>
  <si>
    <t xml:space="preserve"> -50.97778</t>
  </si>
  <si>
    <t>2182311</t>
  </si>
  <si>
    <t>Stoke</t>
  </si>
  <si>
    <t>-41.31667, 173.23333</t>
  </si>
  <si>
    <t>-41.31667</t>
  </si>
  <si>
    <t xml:space="preserve"> 173.23333</t>
  </si>
  <si>
    <t>3530908</t>
  </si>
  <si>
    <t>Chignahuapan</t>
  </si>
  <si>
    <t>Chignahuapan, Ciudad de Chignahuapan</t>
  </si>
  <si>
    <t>19.83866, -98.03171</t>
  </si>
  <si>
    <t>19.83866</t>
  </si>
  <si>
    <t xml:space="preserve"> -98.03171</t>
  </si>
  <si>
    <t>3061822</t>
  </si>
  <si>
    <t>Saaz, Zatec, Zhatec, jatetsu, zha tai ci, Žatec, Жатец, ジャテツ, 扎泰茨</t>
  </si>
  <si>
    <t>50.32717, 13.54577</t>
  </si>
  <si>
    <t>50.32717</t>
  </si>
  <si>
    <t xml:space="preserve"> 13.54577</t>
  </si>
  <si>
    <t>3518593</t>
  </si>
  <si>
    <t>Citlaltepetl, San Juan Citlaltepec, San Juan Zitlaltepec, Zitlaltepec</t>
  </si>
  <si>
    <t>19.81207, -99.14526</t>
  </si>
  <si>
    <t>19.81207</t>
  </si>
  <si>
    <t xml:space="preserve"> -99.14526</t>
  </si>
  <si>
    <t>611694</t>
  </si>
  <si>
    <t>T'elavi, Telav, Telavi, Telavis, Telawi, Telev, Thelavi, telavi, Телави, თელავი</t>
  </si>
  <si>
    <t>41.91978, 45.47315</t>
  </si>
  <si>
    <t>41.91978</t>
  </si>
  <si>
    <t xml:space="preserve"> 45.47315</t>
  </si>
  <si>
    <t>685785</t>
  </si>
  <si>
    <t>Bailesti, Băileşti</t>
  </si>
  <si>
    <t>44.01667, 23.35</t>
  </si>
  <si>
    <t xml:space="preserve"> 23.35</t>
  </si>
  <si>
    <t>301350</t>
  </si>
  <si>
    <t>Seferihisar</t>
  </si>
  <si>
    <t>38.1975, 26.83881</t>
  </si>
  <si>
    <t>38.1975</t>
  </si>
  <si>
    <t xml:space="preserve"> 26.83881</t>
  </si>
  <si>
    <t>2751651</t>
  </si>
  <si>
    <t>Lichtenvoorde</t>
  </si>
  <si>
    <t>51.98667, 6.56667</t>
  </si>
  <si>
    <t>51.98667</t>
  </si>
  <si>
    <t>8400054</t>
  </si>
  <si>
    <t>Heyan</t>
  </si>
  <si>
    <t>Heyan, Heyan Zhen, he yan, he yan zhen, 河堰, 河堰镇</t>
  </si>
  <si>
    <t>31.35639, 108.67045</t>
  </si>
  <si>
    <t>31.35639</t>
  </si>
  <si>
    <t xml:space="preserve"> 108.67045</t>
  </si>
  <si>
    <t>4530372</t>
  </si>
  <si>
    <t>Behsani, Betani, btny  aklahma, bythany, Бетани, Бэсани, بتنی، اکلاهما, بيثاني, بیتھانی، اوکلاہوما</t>
  </si>
  <si>
    <t>35.51867, -97.63226</t>
  </si>
  <si>
    <t>35.51867</t>
  </si>
  <si>
    <t xml:space="preserve"> -97.63226</t>
  </si>
  <si>
    <t>8184212</t>
  </si>
  <si>
    <t>Rahat, Rakhat, alkhdraʾ, la ha te, raht, rht, Рахат, רהט, רהת, الخضراء, راهط, رهط, رہط, რაჰატი, 拉哈特</t>
  </si>
  <si>
    <t>31.39547, 34.75699</t>
  </si>
  <si>
    <t>31.39547</t>
  </si>
  <si>
    <t xml:space="preserve"> 34.75699</t>
  </si>
  <si>
    <t>3401830</t>
  </si>
  <si>
    <t>Goianinha, Goyanninha</t>
  </si>
  <si>
    <t>-7.58583, -35.10583</t>
  </si>
  <si>
    <t>-7.58583</t>
  </si>
  <si>
    <t xml:space="preserve"> -35.10583</t>
  </si>
  <si>
    <t>8403868</t>
  </si>
  <si>
    <t>Tai'an, Tai'an Zhen, Tai’an, Tai’an Zhen, Xinchang, tai an, tai an zhen, xin chang, 太安, 太安镇, 新场</t>
  </si>
  <si>
    <t>30.79554, 108.65921</t>
  </si>
  <si>
    <t>30.79554</t>
  </si>
  <si>
    <t xml:space="preserve"> 108.65921</t>
  </si>
  <si>
    <t>3074893</t>
  </si>
  <si>
    <t>Granice, Hranice na Morave, Hranice na Moravě, Hranices, Hranicės, Khranice, Mahrisch Weisskirchen, Mährisch Weisskirchen, he la ni cai, heulaniche, Границе, Храњице, フラニツェ・ナ・モラヴィェ, 赫拉尼采, 흐라니체</t>
  </si>
  <si>
    <t>49.54796, 17.73469</t>
  </si>
  <si>
    <t>49.54796</t>
  </si>
  <si>
    <t xml:space="preserve"> 17.73469</t>
  </si>
  <si>
    <t>5399901</t>
  </si>
  <si>
    <t>33.70919, -117.19726</t>
  </si>
  <si>
    <t>33.70919</t>
  </si>
  <si>
    <t xml:space="preserve"> -117.19726</t>
  </si>
  <si>
    <t>6693007</t>
  </si>
  <si>
    <t>Earl Shilton</t>
  </si>
  <si>
    <t>ayrl shyltwn, ایرل شیلتون</t>
  </si>
  <si>
    <t>52.57682, -1.31536</t>
  </si>
  <si>
    <t>52.57682</t>
  </si>
  <si>
    <t xml:space="preserve"> -1.31536</t>
  </si>
  <si>
    <t>3461606</t>
  </si>
  <si>
    <t>-14.865, -39.5875</t>
  </si>
  <si>
    <t>-14.865</t>
  </si>
  <si>
    <t xml:space="preserve"> -39.5875</t>
  </si>
  <si>
    <t>3385109</t>
  </si>
  <si>
    <t>Assembleia, Assembléia, Visoza, wei suo sa, Висоза, Վիսոզա, 维索萨</t>
  </si>
  <si>
    <t>-9.37139, -36.24083</t>
  </si>
  <si>
    <t>-9.37139</t>
  </si>
  <si>
    <t xml:space="preserve"> -36.24083</t>
  </si>
  <si>
    <t>4773677</t>
  </si>
  <si>
    <t>38.61095, -77.33971</t>
  </si>
  <si>
    <t>38.61095</t>
  </si>
  <si>
    <t xml:space="preserve"> -77.33971</t>
  </si>
  <si>
    <t>3388145</t>
  </si>
  <si>
    <t>NSR, Raimundo Nonato, Sao Raymundo Nonato</t>
  </si>
  <si>
    <t>-9.01528, -42.69944</t>
  </si>
  <si>
    <t>-9.01528</t>
  </si>
  <si>
    <t xml:space="preserve"> -42.69944</t>
  </si>
  <si>
    <t>2833242</t>
  </si>
  <si>
    <t>Zeligenshhat, Zeligenshtadt, Zeligenshtat, sai li gen si ta te, zerigenshutatto, zylynghnshtat, Зелигенштадт, Зелигенштат, Зелигенщат, Зелігенштадт, Зелігенштат, زلینگن‌اشتات, زيلينغنشتات, ゼーリゲンシュタット, 塞利根斯塔特</t>
  </si>
  <si>
    <t>50.0432, 8.97394</t>
  </si>
  <si>
    <t>50.0432</t>
  </si>
  <si>
    <t xml:space="preserve"> 8.97394</t>
  </si>
  <si>
    <t>3176407</t>
  </si>
  <si>
    <t>Aspedro, Galatina</t>
  </si>
  <si>
    <t>40.17416, 18.17032</t>
  </si>
  <si>
    <t>40.17416</t>
  </si>
  <si>
    <t xml:space="preserve"> 18.17032</t>
  </si>
  <si>
    <t>2513791</t>
  </si>
  <si>
    <t>Moger, Moguer, mo ge er, mwghyr, Могер, موغير, 莫格尔</t>
  </si>
  <si>
    <t>37.27559, -6.83851</t>
  </si>
  <si>
    <t>37.27559</t>
  </si>
  <si>
    <t xml:space="preserve"> -6.83851</t>
  </si>
  <si>
    <t>3091150</t>
  </si>
  <si>
    <t>Nakel, Nakell, Nakle, Naklo, Naklo nad Notech'on, Naklo nad Notecia, Naklo nad Notecom, Naklo pie Notecas, Naklo-nad-Notecem, Naklo-nad-Notecjon, Nakło, Nakło nad Notecią, nuo tai qi he pan na ke wo, Накло над Нотечьон, Накло над Нотећом, Накло-над-Нотецем, Накло-над-Нотецён, 諾泰奇河畔納克沃</t>
  </si>
  <si>
    <t>53.14214, 17.60181</t>
  </si>
  <si>
    <t>53.14214</t>
  </si>
  <si>
    <t xml:space="preserve"> 17.60181</t>
  </si>
  <si>
    <t>2518729</t>
  </si>
  <si>
    <t>Arahal, El Arahal</t>
  </si>
  <si>
    <t>37.26273, -5.5453</t>
  </si>
  <si>
    <t>37.26273</t>
  </si>
  <si>
    <t xml:space="preserve"> -5.5453</t>
  </si>
  <si>
    <t>5125523</t>
  </si>
  <si>
    <t>Linbruk, Lynbrook, Pearsall's, Pearsall's Corners, Pearsallville, lynbrwk, Линбрук, لينبروك</t>
  </si>
  <si>
    <t>40.65483, -73.6718</t>
  </si>
  <si>
    <t>40.65483</t>
  </si>
  <si>
    <t xml:space="preserve"> -73.6718</t>
  </si>
  <si>
    <t>5805815</t>
  </si>
  <si>
    <t>45.66651, -122.56093</t>
  </si>
  <si>
    <t>45.66651</t>
  </si>
  <si>
    <t xml:space="preserve"> -122.56093</t>
  </si>
  <si>
    <t>5116118</t>
  </si>
  <si>
    <t>40.95833, -73.80861</t>
  </si>
  <si>
    <t>40.95833</t>
  </si>
  <si>
    <t xml:space="preserve"> -73.80861</t>
  </si>
  <si>
    <t>2953525</t>
  </si>
  <si>
    <t>Bad Driburg, Bad-Driburg, ba te de li bao, bad drbwrg, bad drbwrgh, Бад Дрибург, Бад-Дрибург, Бад-Дрібург, باد دربورغ, باد دربورگ, バート・ドリーブルク, 巴特德里堡</t>
  </si>
  <si>
    <t>51.73297, 9.01969</t>
  </si>
  <si>
    <t>51.73297</t>
  </si>
  <si>
    <t xml:space="preserve"> 9.01969</t>
  </si>
  <si>
    <t>2838059</t>
  </si>
  <si>
    <t>Esmalcalda, Schmalkalden, Shmal'kal'den, Shmalkalden, Smalcalda, Smalcaldia, Smalkalda, Smalkaldy, ashmalkaldn, shi ma er ka er deng, smlqldn, Šmalkaldy, Шмалкалден, Шмалькальден, שמלקלדן, اشمالكالدن, اشمالکالدن, 施马尔卡尔登</t>
  </si>
  <si>
    <t>50.72136, 10.44386</t>
  </si>
  <si>
    <t>50.72136</t>
  </si>
  <si>
    <t xml:space="preserve"> 10.44386</t>
  </si>
  <si>
    <t>8403883</t>
  </si>
  <si>
    <t>30.71277, 108.34187</t>
  </si>
  <si>
    <t>30.71277</t>
  </si>
  <si>
    <t xml:space="preserve"> 108.34187</t>
  </si>
  <si>
    <t>5779548</t>
  </si>
  <si>
    <t>Pejson, Pejsun, bayswn, cha mao sheng, peiseun, pyswn  ywta, pyyswn, Пейсън, Пејсон, פייסון, بايسون, پیسون، یوتا, 查懋声, 페이슨</t>
  </si>
  <si>
    <t>40.0444, -111.73215</t>
  </si>
  <si>
    <t>40.0444</t>
  </si>
  <si>
    <t xml:space="preserve"> -111.73215</t>
  </si>
  <si>
    <t>3116478</t>
  </si>
  <si>
    <t>Monforte, Monforte de Lemos, Monforte-de-Lemos, meng fu er te de lai mo si, Монфорте-де-Лемос, モンフォルテ・デ・レモス, 蒙福尔特德莱莫斯</t>
  </si>
  <si>
    <t>42.52165, -7.51422</t>
  </si>
  <si>
    <t>42.52165</t>
  </si>
  <si>
    <t xml:space="preserve"> -7.51422</t>
  </si>
  <si>
    <t>3450288</t>
  </si>
  <si>
    <t>Santa Cruz, Santa Cruz de Cabralia, Santa Cruz de Cabrália</t>
  </si>
  <si>
    <t>-16.27806, -39.02472</t>
  </si>
  <si>
    <t>-16.27806</t>
  </si>
  <si>
    <t xml:space="preserve"> -39.02472</t>
  </si>
  <si>
    <t>2635762</t>
  </si>
  <si>
    <t>Tiverton, Tiverton i Devon, Tivertonia, Tivurtun, tywrtwn  dwwn, Тивъртън, تیورتون، دوون</t>
  </si>
  <si>
    <t>50.90241, -3.49232</t>
  </si>
  <si>
    <t>50.90241</t>
  </si>
  <si>
    <t xml:space="preserve"> -3.49232</t>
  </si>
  <si>
    <t>1812760</t>
  </si>
  <si>
    <t>Dingshi</t>
  </si>
  <si>
    <t>Dingshi, Dingshi Zhen, ding shi, ding shi zhen, 丁市, 丁市镇</t>
  </si>
  <si>
    <t>28.77549, 108.54646</t>
  </si>
  <si>
    <t>28.77549</t>
  </si>
  <si>
    <t xml:space="preserve"> 108.54646</t>
  </si>
  <si>
    <t>9238414</t>
  </si>
  <si>
    <t>Kroepeliner-Tor-Vorstadt</t>
  </si>
  <si>
    <t>KTV</t>
  </si>
  <si>
    <t>54.08849, 12.11539</t>
  </si>
  <si>
    <t>54.08849</t>
  </si>
  <si>
    <t xml:space="preserve"> 12.11539</t>
  </si>
  <si>
    <t>2511371</t>
  </si>
  <si>
    <t>San Isidro, Сан Исидро</t>
  </si>
  <si>
    <t>28.07617, -16.558</t>
  </si>
  <si>
    <t>28.07617</t>
  </si>
  <si>
    <t xml:space="preserve"> -16.558</t>
  </si>
  <si>
    <t>5052467</t>
  </si>
  <si>
    <t>West Saint Paul</t>
  </si>
  <si>
    <t>City of West Saint Paul, West Saint Paul</t>
  </si>
  <si>
    <t>44.91608, -93.10161</t>
  </si>
  <si>
    <t>44.91608</t>
  </si>
  <si>
    <t xml:space="preserve"> -93.10161</t>
  </si>
  <si>
    <t>2169220</t>
  </si>
  <si>
    <t>Deception Bay</t>
  </si>
  <si>
    <t>-27.19354, 153.02631</t>
  </si>
  <si>
    <t>-27.19354</t>
  </si>
  <si>
    <t xml:space="preserve"> 153.02631</t>
  </si>
  <si>
    <t>3468121</t>
  </si>
  <si>
    <t>-21.27528, -47.30417</t>
  </si>
  <si>
    <t>-21.27528</t>
  </si>
  <si>
    <t xml:space="preserve"> -47.30417</t>
  </si>
  <si>
    <t>4299670</t>
  </si>
  <si>
    <t>Medisonvil, Mehdisonvil', madisonbiru, madyswnfyl, mai di xun wei er, mdsnwyl  kntaky, medisanavhila, Медисонвил, Мэдисонвиль, ماديسونفيل, مدسنویل، کنتاکی, میڈیسونویلی، کینٹوکی, मॅडिसनव्हिल, マディソンビル, 麦迪逊维尔</t>
  </si>
  <si>
    <t>37.3281, -87.49889</t>
  </si>
  <si>
    <t>37.3281</t>
  </si>
  <si>
    <t xml:space="preserve"> -87.49889</t>
  </si>
  <si>
    <t>3388615</t>
  </si>
  <si>
    <t>-6.495, -43.70222</t>
  </si>
  <si>
    <t>-6.495</t>
  </si>
  <si>
    <t xml:space="preserve"> -43.70222</t>
  </si>
  <si>
    <t>2788726</t>
  </si>
  <si>
    <t>Poperienge, Poperinge, Poperinghe, bo po ling e, pprnzh, Поперинге, پپرنژ, 波珀灵厄</t>
  </si>
  <si>
    <t>50.85386, 2.72659</t>
  </si>
  <si>
    <t>50.85386</t>
  </si>
  <si>
    <t xml:space="preserve"> 2.72659</t>
  </si>
  <si>
    <t>3199394</t>
  </si>
  <si>
    <t>Castelnuovo, Castelnuovo di Cattaro, Ercegnovi, HNO, Herceg Novi, Herceg-Novi, Kherceg Novi, Kherceg-Novi, Kherceg-Novij, kherceg novi, Херцег Нови, Херцег-Нови, Херцег-Новий</t>
  </si>
  <si>
    <t>42.45306, 18.5375</t>
  </si>
  <si>
    <t>42.45306</t>
  </si>
  <si>
    <t xml:space="preserve"> 18.5375</t>
  </si>
  <si>
    <t>1863973</t>
  </si>
  <si>
    <t>Fukumitsu</t>
  </si>
  <si>
    <t>Fukumitsu, Fukumitsumachi, fu guang, 福光</t>
  </si>
  <si>
    <t>36.55751, 136.86945</t>
  </si>
  <si>
    <t>36.55751</t>
  </si>
  <si>
    <t xml:space="preserve"> 136.86945</t>
  </si>
  <si>
    <t>2815137</t>
  </si>
  <si>
    <t>Waldbroel</t>
  </si>
  <si>
    <t>Val'dbrel', Val'dbrjol', Valdbrel, Waldbroel, Waldbrol, Waldbröl, faldbrwl, wa er de bu lei er, waldbrwl, Валдбрел, Вальдбрель, Вальдбрёль, فالدبرول, والدبرول, 瓦尔德布勒尔</t>
  </si>
  <si>
    <t>50.87576, 7.61688</t>
  </si>
  <si>
    <t>50.87576</t>
  </si>
  <si>
    <t xml:space="preserve"> 7.61688</t>
  </si>
  <si>
    <t>767605</t>
  </si>
  <si>
    <t>Krasnistav, Krasnistava, Krasnostav, Krasnystau, Krasnystav, Krasnystavas, Krasnystaw, ke la si nei si ta fu, qrsnystb, Краснистав, Красностав, Красныстав, Красныстаў, קרסניסטב, 克拉斯內斯塔夫</t>
  </si>
  <si>
    <t>50.98464, 23.1742</t>
  </si>
  <si>
    <t>50.98464</t>
  </si>
  <si>
    <t xml:space="preserve"> 23.1742</t>
  </si>
  <si>
    <t>2823567</t>
  </si>
  <si>
    <t>Dolnjow, Tel'tov, Teltov, Teltow, te er tuo, tltw, Телтов, Тельтов, Տելթով, تلتو, 特尔托</t>
  </si>
  <si>
    <t>52.4031, 13.26014</t>
  </si>
  <si>
    <t>52.4031</t>
  </si>
  <si>
    <t xml:space="preserve"> 13.26014</t>
  </si>
  <si>
    <t>4159896</t>
  </si>
  <si>
    <t>25.96231, -80.17671</t>
  </si>
  <si>
    <t>25.96231</t>
  </si>
  <si>
    <t xml:space="preserve"> -80.17671</t>
  </si>
  <si>
    <t>1281622</t>
  </si>
  <si>
    <t>Langgar</t>
  </si>
  <si>
    <t>Langan, lan gan, 兰干</t>
  </si>
  <si>
    <t>36.7, 81.5</t>
  </si>
  <si>
    <t xml:space="preserve"> 81.5</t>
  </si>
  <si>
    <t>4089114</t>
  </si>
  <si>
    <t>Ecor de Bienville, High Soapstone Bluff, Moores Bluff, Piachee, Piachi, SEM, SES, Sel'ma, Selma, sai er ma, selma, seruma, slma, slma  alabama, Селма, Сельма, سلما, سلما، آلاباما, سێلما، ئەلاباما, सेल्मा, セルマ, 塞尔玛, 셀마</t>
  </si>
  <si>
    <t>32.40736, -87.0211</t>
  </si>
  <si>
    <t>32.40736</t>
  </si>
  <si>
    <t xml:space="preserve"> -87.0211</t>
  </si>
  <si>
    <t>3170272</t>
  </si>
  <si>
    <t>43.66141, 10.63067</t>
  </si>
  <si>
    <t>43.66141</t>
  </si>
  <si>
    <t xml:space="preserve"> 10.63067</t>
  </si>
  <si>
    <t>12718836</t>
  </si>
  <si>
    <t>Vaalbank</t>
  </si>
  <si>
    <t>-25.15226, 28.85563</t>
  </si>
  <si>
    <t>-25.15226</t>
  </si>
  <si>
    <t xml:space="preserve"> 28.85563</t>
  </si>
  <si>
    <t>787716</t>
  </si>
  <si>
    <t>Negotin, Negotin Vardarski, Negotina, Negotinas, Negotino, negotino, nei ge di nuo, ngwtynw, Неготино, نگوتینو, ნეგოტინო, 內戈蒂諾, 네고티노</t>
  </si>
  <si>
    <t>41.48456, 22.09056</t>
  </si>
  <si>
    <t>41.48456</t>
  </si>
  <si>
    <t xml:space="preserve"> 22.09056</t>
  </si>
  <si>
    <t>3196153</t>
  </si>
  <si>
    <t>Loznica, Loznicae, lojeunicha, luo ci ni cha, lwznycha, lwznysa, Лозницæ, Лозница, لوزنیسا, لوزنیچا, 洛兹尼察, 로즈니차</t>
  </si>
  <si>
    <t>44.53118, 19.24267</t>
  </si>
  <si>
    <t>44.53118</t>
  </si>
  <si>
    <t xml:space="preserve"> 19.24267</t>
  </si>
  <si>
    <t>5074792</t>
  </si>
  <si>
    <t>Papilion, Papillion, babylywn, papylywn  nbraska, pypylyn  nybraska, Папилион, Папиллион, Папіліон, بابيليون, پاپیلیون، نبراسکا, پیپیلین، نیبراسکا</t>
  </si>
  <si>
    <t>41.15444, -96.04224</t>
  </si>
  <si>
    <t>41.15444</t>
  </si>
  <si>
    <t xml:space="preserve"> -96.04224</t>
  </si>
  <si>
    <t>2749756</t>
  </si>
  <si>
    <t>52.37917, 5.78611</t>
  </si>
  <si>
    <t>52.37917</t>
  </si>
  <si>
    <t xml:space="preserve"> 5.78611</t>
  </si>
  <si>
    <t>2744324</t>
  </si>
  <si>
    <t>Wisch</t>
  </si>
  <si>
    <t>51.92648, 6.41705</t>
  </si>
  <si>
    <t>51.92648</t>
  </si>
  <si>
    <t xml:space="preserve"> 6.41705</t>
  </si>
  <si>
    <t>3468704</t>
  </si>
  <si>
    <t>Butio, Butió</t>
  </si>
  <si>
    <t>-30.11972, -51.96222</t>
  </si>
  <si>
    <t>-30.11972</t>
  </si>
  <si>
    <t xml:space="preserve"> -51.96222</t>
  </si>
  <si>
    <t>2861914</t>
  </si>
  <si>
    <t>Noerdlingen</t>
  </si>
  <si>
    <t>N'ordlingen, Nerdlingen, Nerntlin'nken, Njordlingen, Noerdlingen, Nyordlingen, Nördlingen, ne de lin gen, nerutoringen, noeleuteulling-gen, nwrdlynghn, nwrdlyngn, Νέρντλινγκεν, Нердлинген, Нердлінген, Ньордлинген, Нёрдлинген, Նյորդլինգեն, نوردلينغن, نوردلینگن, ネルトリンゲン, 讷德林根, 뇌르틀링겐</t>
  </si>
  <si>
    <t>48.85122, 10.48868</t>
  </si>
  <si>
    <t>48.85122</t>
  </si>
  <si>
    <t xml:space="preserve"> 10.48868</t>
  </si>
  <si>
    <t>2150660</t>
  </si>
  <si>
    <t>Saint Kilda</t>
  </si>
  <si>
    <t>Saint Kilda, St Kilda</t>
  </si>
  <si>
    <t>-37.8676, 144.98099</t>
  </si>
  <si>
    <t>-37.8676</t>
  </si>
  <si>
    <t xml:space="preserve"> 144.98099</t>
  </si>
  <si>
    <t>3193161</t>
  </si>
  <si>
    <t>Ljevlja, Plevla, Plevlia, Plevlja, Plevlje, Pljevlja, Pljevlje, peullebeulla, plyflya, pu lie fu li ya, puryevurya, Плевля, Плєвля, Пљевља, پلیفلیا, プリェヴリャ, 普列夫利亞, 플레블라</t>
  </si>
  <si>
    <t>43.3567, 19.35843</t>
  </si>
  <si>
    <t>43.3567</t>
  </si>
  <si>
    <t xml:space="preserve"> 19.35843</t>
  </si>
  <si>
    <t>4902559</t>
  </si>
  <si>
    <t>Montgomeri, Монтгомери</t>
  </si>
  <si>
    <t>41.73058, -88.3459</t>
  </si>
  <si>
    <t>41.73058</t>
  </si>
  <si>
    <t xml:space="preserve"> -88.3459</t>
  </si>
  <si>
    <t>2786641</t>
  </si>
  <si>
    <t>Sint Katelejne - Vaver, Sint Katelijne Waver, Sint-Katelijne-Waver, Sint-Kathelijne-Waver, Wavre-Sainte-Catherine, sheng ka te lai na-wa fu er, sn-ktwlyzhnwywh, Синт Кателейне - Вавер, سن-کتولیژنوئوه, 圣卡特莱娜-瓦弗尔</t>
  </si>
  <si>
    <t>51.06691, 4.53469</t>
  </si>
  <si>
    <t>51.06691</t>
  </si>
  <si>
    <t xml:space="preserve"> 4.53469</t>
  </si>
  <si>
    <t>3449056</t>
  </si>
  <si>
    <t>Sao Goncalo, São Gonçalo</t>
  </si>
  <si>
    <t>-21.89222, -45.59528</t>
  </si>
  <si>
    <t>-21.89222</t>
  </si>
  <si>
    <t xml:space="preserve"> -45.59528</t>
  </si>
  <si>
    <t>5879898</t>
  </si>
  <si>
    <t>64.8, -147.53333</t>
  </si>
  <si>
    <t>64.8</t>
  </si>
  <si>
    <t xml:space="preserve"> -147.53333</t>
  </si>
  <si>
    <t>2657658</t>
  </si>
  <si>
    <t>53.57077, -1.18454</t>
  </si>
  <si>
    <t>53.57077</t>
  </si>
  <si>
    <t xml:space="preserve"> -1.18454</t>
  </si>
  <si>
    <t>4264617</t>
  </si>
  <si>
    <t>SER, Simor, symwr, symwr  ayndyana, xi mo, Симор, سيمور, سیمور، انڈیانا, سیمور، ایندیانا, 西摩</t>
  </si>
  <si>
    <t>38.95922, -85.89025</t>
  </si>
  <si>
    <t>38.95922</t>
  </si>
  <si>
    <t xml:space="preserve"> -85.89025</t>
  </si>
  <si>
    <t>4360201</t>
  </si>
  <si>
    <t>Jacobs Store, Lake Shore, Lakeshore</t>
  </si>
  <si>
    <t>39.10705, -76.48496</t>
  </si>
  <si>
    <t>39.10705</t>
  </si>
  <si>
    <t xml:space="preserve"> -76.48496</t>
  </si>
  <si>
    <t>8398265</t>
  </si>
  <si>
    <t>Baolong</t>
  </si>
  <si>
    <t>Baolong, Baolong Zhen, bao long, bao long zhen, 抱龙, 抱龙镇</t>
  </si>
  <si>
    <t>30.94229, 110.00588</t>
  </si>
  <si>
    <t>30.94229</t>
  </si>
  <si>
    <t xml:space="preserve"> 110.00588</t>
  </si>
  <si>
    <t>2264736</t>
  </si>
  <si>
    <t>Cova da Piedade, Piedade</t>
  </si>
  <si>
    <t>38.67005, -9.15852</t>
  </si>
  <si>
    <t>38.67005</t>
  </si>
  <si>
    <t xml:space="preserve"> -9.15852</t>
  </si>
  <si>
    <t>3453767</t>
  </si>
  <si>
    <t>-22.51278, -44.00056</t>
  </si>
  <si>
    <t>-22.51278</t>
  </si>
  <si>
    <t xml:space="preserve"> -44.00056</t>
  </si>
  <si>
    <t>3023324</t>
  </si>
  <si>
    <t>Coueron, Couëron, Koeron, Kueron, ku e long, kueron, Куерон, クエロン, 库厄龙</t>
  </si>
  <si>
    <t>47.21473, -1.72452</t>
  </si>
  <si>
    <t>47.21473</t>
  </si>
  <si>
    <t xml:space="preserve"> -1.72452</t>
  </si>
  <si>
    <t>2634204</t>
  </si>
  <si>
    <t>Vejbridzh, Veybrij, Weybridge, wybryj, Вейбридж, Վեյբրիջ, ویبریج</t>
  </si>
  <si>
    <t>51.37178, -0.45975</t>
  </si>
  <si>
    <t>51.37178</t>
  </si>
  <si>
    <t xml:space="preserve"> -0.45975</t>
  </si>
  <si>
    <t>2655438</t>
  </si>
  <si>
    <t>Blackwall</t>
  </si>
  <si>
    <t>Blackwall, blaikavola, blyk wal  lndn, بلیک وال، لندن, ब्लैकवॉल</t>
  </si>
  <si>
    <t>51.50971, -0.0016</t>
  </si>
  <si>
    <t>51.50971</t>
  </si>
  <si>
    <t xml:space="preserve"> -0.0016</t>
  </si>
  <si>
    <t>2637355</t>
  </si>
  <si>
    <t>South Ockedon, South Ockendon</t>
  </si>
  <si>
    <t>51.50799, 0.28333</t>
  </si>
  <si>
    <t>51.50799</t>
  </si>
  <si>
    <t xml:space="preserve"> 0.28333</t>
  </si>
  <si>
    <t>2619377</t>
  </si>
  <si>
    <t>Ishoj</t>
  </si>
  <si>
    <t>Ishoj, Ishøj</t>
  </si>
  <si>
    <t>55.61543, 12.35182</t>
  </si>
  <si>
    <t>55.61543</t>
  </si>
  <si>
    <t xml:space="preserve"> 12.35182</t>
  </si>
  <si>
    <t>5200499</t>
  </si>
  <si>
    <t>M'Keesport, Makizport, McKeesport, makkizupoto, makysbwrt, Макизпорт, ماكيسبورت, مککیسپورٹ، پنسلوانیا, مک‌کیسپورت، پنسیلوانیا, マッキーズポート</t>
  </si>
  <si>
    <t>40.34785, -79.86422</t>
  </si>
  <si>
    <t>40.34785</t>
  </si>
  <si>
    <t xml:space="preserve"> -79.86422</t>
  </si>
  <si>
    <t>4168590</t>
  </si>
  <si>
    <t>Pajnkrest, baynkryst, pa'inakresta, pai en ke lei si te, Пајнкрест, باينكريست, پاین‌کرست، فلوریدا, पाइनक्रेस्ट, 派恩克雷斯特</t>
  </si>
  <si>
    <t>25.66705, -80.30811</t>
  </si>
  <si>
    <t>25.66705</t>
  </si>
  <si>
    <t xml:space="preserve"> -80.30811</t>
  </si>
  <si>
    <t>3170457</t>
  </si>
  <si>
    <t>Poggiomarino, pojjomarino, ポッジョマリーノ</t>
  </si>
  <si>
    <t>40.80114, 14.54066</t>
  </si>
  <si>
    <t>40.80114</t>
  </si>
  <si>
    <t xml:space="preserve"> 14.54066</t>
  </si>
  <si>
    <t>5280822</t>
  </si>
  <si>
    <t>Weirton Heights</t>
  </si>
  <si>
    <t>40.4084, -80.53924</t>
  </si>
  <si>
    <t>40.4084</t>
  </si>
  <si>
    <t xml:space="preserve"> -80.53924</t>
  </si>
  <si>
    <t>5807212</t>
  </si>
  <si>
    <t>CLM, Cherbourg, Port Andzeles, Port Andzhelis, Port Angeles, an ji li si gang, bwrt anjlws, poteuaenjelleseu, potoenjerusu, pwrt anjls  washyngtn, Порт Анджелис, Порт Анџелес, بورت أنجلوس, پورت آنجلس، واشینگتن, ポートエンジェルス, 安吉利斯港, 포트앤젤레스</t>
  </si>
  <si>
    <t>48.11815, -123.43074</t>
  </si>
  <si>
    <t>48.11815</t>
  </si>
  <si>
    <t xml:space="preserve"> -123.43074</t>
  </si>
  <si>
    <t>8417600</t>
  </si>
  <si>
    <t>Gulou, Gulou Zhen, gu lou, gu lou zhen, 古楼, 古楼镇</t>
  </si>
  <si>
    <t>30.17599, 106.17168</t>
  </si>
  <si>
    <t>30.17599</t>
  </si>
  <si>
    <t xml:space="preserve"> 106.17168</t>
  </si>
  <si>
    <t>964712</t>
  </si>
  <si>
    <t>Formosa, PBZ, Plettenberg, Plettenberg Bay, Plettenberg-Bej, Plettenbergbaai, Плеттенберг-Бей</t>
  </si>
  <si>
    <t>-34.05274, 23.3716</t>
  </si>
  <si>
    <t>-34.05274</t>
  </si>
  <si>
    <t xml:space="preserve"> 23.3716</t>
  </si>
  <si>
    <t>6162949</t>
  </si>
  <si>
    <t>Teras, YXT, tyras, Терас, تيراس, ٹیریس، برٹش کولمبیا</t>
  </si>
  <si>
    <t>54.51634, -128.60345</t>
  </si>
  <si>
    <t>54.51634</t>
  </si>
  <si>
    <t xml:space="preserve"> -128.60345</t>
  </si>
  <si>
    <t>2646042</t>
  </si>
  <si>
    <t>53.44253, -2.42323</t>
  </si>
  <si>
    <t>53.44253</t>
  </si>
  <si>
    <t xml:space="preserve"> -2.42323</t>
  </si>
  <si>
    <t>2858245</t>
  </si>
  <si>
    <t>Ochtrup, Okhtrup, Oxtrup, aktrwp, ao te lu pu, awkhtrwb, Охтруп, أوختروب, اکتروپ, 奥特鲁普</t>
  </si>
  <si>
    <t>52.20802, 7.18988</t>
  </si>
  <si>
    <t>52.20802</t>
  </si>
  <si>
    <t xml:space="preserve"> 7.18988</t>
  </si>
  <si>
    <t>6089404</t>
  </si>
  <si>
    <t>Nort Betlford, Nort-Betlford, North Battleford, YQW, bei bei te er fu de, nwrth batlfwrd, Норт Бетлфорд, Норт-Бетлфорд, نورث باتلفورد, 北贝特爾福德</t>
  </si>
  <si>
    <t>52.77972, -108.2967</t>
  </si>
  <si>
    <t>52.77972</t>
  </si>
  <si>
    <t xml:space="preserve"> -108.2967</t>
  </si>
  <si>
    <t>3020392</t>
  </si>
  <si>
    <t>Ecully, Écully</t>
  </si>
  <si>
    <t>45.77437, 4.77758</t>
  </si>
  <si>
    <t>45.77437</t>
  </si>
  <si>
    <t xml:space="preserve"> 4.77758</t>
  </si>
  <si>
    <t>8406221</t>
  </si>
  <si>
    <t>Longkong</t>
  </si>
  <si>
    <t>Longkong, Longkong Xiang, long kong, long kong xiang, 龙孔, 龙孔乡</t>
  </si>
  <si>
    <t>30.04477, 107.9149</t>
  </si>
  <si>
    <t>30.04477</t>
  </si>
  <si>
    <t xml:space="preserve"> 107.9149</t>
  </si>
  <si>
    <t>2835342</t>
  </si>
  <si>
    <t>51.21667, 6.26667</t>
  </si>
  <si>
    <t>51.21667</t>
  </si>
  <si>
    <t xml:space="preserve"> 6.26667</t>
  </si>
  <si>
    <t>5796984</t>
  </si>
  <si>
    <t>45.67151, -122.66288</t>
  </si>
  <si>
    <t>45.67151</t>
  </si>
  <si>
    <t xml:space="preserve"> -122.66288</t>
  </si>
  <si>
    <t>2653229</t>
  </si>
  <si>
    <t>Chessington</t>
  </si>
  <si>
    <t>Chessington, cesingtana, चेसिंग्टन</t>
  </si>
  <si>
    <t>51.3624, -0.30427</t>
  </si>
  <si>
    <t>51.3624</t>
  </si>
  <si>
    <t xml:space="preserve"> -0.30427</t>
  </si>
  <si>
    <t>637067</t>
  </si>
  <si>
    <t>Sibbo</t>
  </si>
  <si>
    <t>Sibba, Sibbo, Sibbå, Sipoo</t>
  </si>
  <si>
    <t>60.37752, 25.26906</t>
  </si>
  <si>
    <t>60.37752</t>
  </si>
  <si>
    <t xml:space="preserve"> 25.26906</t>
  </si>
  <si>
    <t>3165275</t>
  </si>
  <si>
    <t>45.43399, 8.7364</t>
  </si>
  <si>
    <t>45.43399</t>
  </si>
  <si>
    <t xml:space="preserve"> 8.7364</t>
  </si>
  <si>
    <t>4670866</t>
  </si>
  <si>
    <t>Anglton, LJN, anghltwn, angltwn  tgzas, Англтон, Анґлтон, انغلتون, انگلتون، تگزاس</t>
  </si>
  <si>
    <t>29.16941, -95.43188</t>
  </si>
  <si>
    <t>29.16941</t>
  </si>
  <si>
    <t xml:space="preserve"> -95.43188</t>
  </si>
  <si>
    <t>3399132</t>
  </si>
  <si>
    <t>Camelleira, Gamelleira</t>
  </si>
  <si>
    <t>-8.58444, -35.38667</t>
  </si>
  <si>
    <t>-8.58444</t>
  </si>
  <si>
    <t xml:space="preserve"> -35.38667</t>
  </si>
  <si>
    <t>6545288</t>
  </si>
  <si>
    <t>Charlottenburg-Nord</t>
  </si>
  <si>
    <t>52.53048, 13.29371</t>
  </si>
  <si>
    <t>52.53048</t>
  </si>
  <si>
    <t xml:space="preserve"> 13.29371</t>
  </si>
  <si>
    <t>2510573</t>
  </si>
  <si>
    <t>29.06049, -13.56397</t>
  </si>
  <si>
    <t>29.06049</t>
  </si>
  <si>
    <t xml:space="preserve"> -13.56397</t>
  </si>
  <si>
    <t>5504003</t>
  </si>
  <si>
    <t>Fernlehj, Fernli, frnly  nwada, fyrnly, Фернли, Фернлэй, فرنلی، نوادا, فرینلی، نیواڈا, فيرنلي</t>
  </si>
  <si>
    <t>39.60797, -119.25183</t>
  </si>
  <si>
    <t>39.60797</t>
  </si>
  <si>
    <t xml:space="preserve"> -119.25183</t>
  </si>
  <si>
    <t>2872649</t>
  </si>
  <si>
    <t>Majen, Mayen, mai en, maien, mayn, mayn, Майен, Майєн, Мајен, ماين, ماین،, マイエン, 迈恩</t>
  </si>
  <si>
    <t>50.32797, 7.22277</t>
  </si>
  <si>
    <t>50.32797</t>
  </si>
  <si>
    <t xml:space="preserve"> 7.22277</t>
  </si>
  <si>
    <t>3464329</t>
  </si>
  <si>
    <t>Eloy Mendes</t>
  </si>
  <si>
    <t>-21.61, -45.56528</t>
  </si>
  <si>
    <t>-21.61</t>
  </si>
  <si>
    <t xml:space="preserve"> -45.56528</t>
  </si>
  <si>
    <t>8858108</t>
  </si>
  <si>
    <t>Lomas del Sur</t>
  </si>
  <si>
    <t>20.4925, -103.4175</t>
  </si>
  <si>
    <t>20.4925</t>
  </si>
  <si>
    <t xml:space="preserve"> -103.4175</t>
  </si>
  <si>
    <t>2892051</t>
  </si>
  <si>
    <t>Kaulsdorf</t>
  </si>
  <si>
    <t>Berlin-Kaulsdorf</t>
  </si>
  <si>
    <t>52.51732, 13.58871</t>
  </si>
  <si>
    <t>52.51732</t>
  </si>
  <si>
    <t xml:space="preserve"> 13.58871</t>
  </si>
  <si>
    <t>4670234</t>
  </si>
  <si>
    <t>ALI, Alice, Alis, Bandana, alys, alys  tgzas, Алис, آلیس، تگزاس, اليس</t>
  </si>
  <si>
    <t>27.75225, -98.06972</t>
  </si>
  <si>
    <t>27.75225</t>
  </si>
  <si>
    <t xml:space="preserve"> -98.06972</t>
  </si>
  <si>
    <t>4899012</t>
  </si>
  <si>
    <t>Lejk Forist, leikeupoliseuteu, leka pharesta, lyk fwrst, lyk fwrst  aylynwy, reikuforesuto, Лејк Форист, ليك فورست, لیک فورست، ایلینوی, لیک فوریسٹ، الینوائے, लेक फरेस्ट, レイクフォレスト, 레이크포리스트</t>
  </si>
  <si>
    <t>42.25863, -87.84063</t>
  </si>
  <si>
    <t>42.25863</t>
  </si>
  <si>
    <t xml:space="preserve"> -87.84063</t>
  </si>
  <si>
    <t>5786485</t>
  </si>
  <si>
    <t>Battle Ground, Battleground, Batul Graund, Betl Graund, ba te er ge lang de, baeteulgeulaundeu, batoruguraundo, batyl ghrawnd, btl grand  washyngtn, Батъл Граунд, Бетл Граунд, باتيل غراوند, بتل گراند، واشینگتن, バトルグラウンド, 巴特爾格朗德, 배틀그라운드</t>
  </si>
  <si>
    <t>45.78095, -122.53343</t>
  </si>
  <si>
    <t>45.78095</t>
  </si>
  <si>
    <t xml:space="preserve"> -122.53343</t>
  </si>
  <si>
    <t>2740174</t>
  </si>
  <si>
    <t>Custoias</t>
  </si>
  <si>
    <t>41.1053, -7.32097</t>
  </si>
  <si>
    <t>41.1053</t>
  </si>
  <si>
    <t xml:space="preserve"> -7.32097</t>
  </si>
  <si>
    <t>2908495</t>
  </si>
  <si>
    <t>Gekhingen, Khekhingen, hei xin gen, hkyngn, hshynghn, hshyngn, Гехінген, Хехинген, הכינגן, هشينغن, هشینگن, 黑欣根</t>
  </si>
  <si>
    <t>48.35149, 8.96317</t>
  </si>
  <si>
    <t>48.35149</t>
  </si>
  <si>
    <t xml:space="preserve"> 8.96317</t>
  </si>
  <si>
    <t>1818444</t>
  </si>
  <si>
    <t>Tuen Mun San Hui</t>
  </si>
  <si>
    <t>Han Hui, San Hui, Tuen Mun San Hui, Tunmen Xinxu, tun men xin xu, 屯門新墟</t>
  </si>
  <si>
    <t>22.39877, 113.97596</t>
  </si>
  <si>
    <t>22.39877</t>
  </si>
  <si>
    <t xml:space="preserve"> 113.97596</t>
  </si>
  <si>
    <t>2856930</t>
  </si>
  <si>
    <t>FRF, Oschersleben, Oscherslewwe, Oshersleben, Oskersleva, ao she er si lai ben, awksrzlbn, awshrslybn, oshasureben, Ошерслебен, أوشرسليبن, اوکسرزلبن, オシャースレーベン, 奥舍尔斯莱本</t>
  </si>
  <si>
    <t>52.03039, 11.22898</t>
  </si>
  <si>
    <t>52.03039</t>
  </si>
  <si>
    <t xml:space="preserve"> 11.22898</t>
  </si>
  <si>
    <t>2758765</t>
  </si>
  <si>
    <t>52.0825, 4.75</t>
  </si>
  <si>
    <t>52.0825</t>
  </si>
  <si>
    <t xml:space="preserve"> 4.75</t>
  </si>
  <si>
    <t>1792232</t>
  </si>
  <si>
    <t>Waina</t>
  </si>
  <si>
    <t>Waina, Wainapu, wai na, 外纳</t>
  </si>
  <si>
    <t>33.20639, 105.04972</t>
  </si>
  <si>
    <t>33.20639</t>
  </si>
  <si>
    <t xml:space="preserve"> 105.04972</t>
  </si>
  <si>
    <t>2946478</t>
  </si>
  <si>
    <t>Benen, Bjonen, Boenen, Bonen, Boneno, Bönen, bo nen, Бенен, Бёнен, 伯嫩</t>
  </si>
  <si>
    <t>51.6, 7.76667</t>
  </si>
  <si>
    <t xml:space="preserve"> 7.76667</t>
  </si>
  <si>
    <t>3056523</t>
  </si>
  <si>
    <t>Svaty Kriz nad Hronom, Svätý Kríž nad Hronom, Ziar nad Hronom, Žiar nad Hronom</t>
  </si>
  <si>
    <t>48.59184, 18.84958</t>
  </si>
  <si>
    <t>48.59184</t>
  </si>
  <si>
    <t xml:space="preserve"> 18.84958</t>
  </si>
  <si>
    <t>5343303</t>
  </si>
  <si>
    <t>Dickson, Dikson, Diksun, Dixon, di ke xun, diksana, dykswn, dykswn  kalyfrnya, Диксон, Диксън, ديكسون, دیکسون، کالیفرنیا, ڈکسن، کیلیفورنیا, डिक्सन, 狄克逊</t>
  </si>
  <si>
    <t>38.44546, -121.8233</t>
  </si>
  <si>
    <t>38.44546</t>
  </si>
  <si>
    <t xml:space="preserve"> -121.8233</t>
  </si>
  <si>
    <t>728448</t>
  </si>
  <si>
    <t>Otalkioj, Otalkiöj, Panaghiourichte, Panaghiourichté, Panaghurichte, Panagiuriste, Panagjurisce, Panagjurischte, Panagjurishhe, Panagjuriste, Panagjurište, Panagjurišče, Panagyurishche, Panagyurishte, Панагюрище</t>
  </si>
  <si>
    <t>42.49518, 24.19021</t>
  </si>
  <si>
    <t>42.49518</t>
  </si>
  <si>
    <t xml:space="preserve"> 24.19021</t>
  </si>
  <si>
    <t>2823590</t>
  </si>
  <si>
    <t>Tel'gte, Telgte, Telligte, Telqte, tai er ge te, tlghth, tlgth, Телгте, Тельгте, تلغته, تلگته, 泰尔格特</t>
  </si>
  <si>
    <t>51.97995, 7.78293</t>
  </si>
  <si>
    <t>51.97995</t>
  </si>
  <si>
    <t xml:space="preserve"> 7.78293</t>
  </si>
  <si>
    <t>2836413</t>
  </si>
  <si>
    <t>Shopfgajm, Shopfkhajm, shao pu fu hai mu, shpfhaym, shwbfhaym, Шопфгайм, Шопфхайм, Шопфхајм, شوبفهايم, شپفهایم, 绍普夫海姆</t>
  </si>
  <si>
    <t>47.65105, 7.82089</t>
  </si>
  <si>
    <t>47.65105</t>
  </si>
  <si>
    <t>4195701</t>
  </si>
  <si>
    <t>Astor, FOP, Forest Park, Forest Station, Forist Park, Forrest Park, Quick Station, frst park  jwrjya, fwrst bark, pharesta parka, Форист Парк, فاریسٹ پارک، جارجیا, فرست پارک، جورجیا, فورست بارك, फरेस्ट पार्क</t>
  </si>
  <si>
    <t>33.62205, -84.36909</t>
  </si>
  <si>
    <t>33.62205</t>
  </si>
  <si>
    <t xml:space="preserve"> -84.36909</t>
  </si>
  <si>
    <t>1802501</t>
  </si>
  <si>
    <t>Longmen, Longmen Zhen, Lung-men-chen, long men, long men zhen, 龙门, 龙门镇</t>
  </si>
  <si>
    <t>30.79819, 107.68712</t>
  </si>
  <si>
    <t>30.79819</t>
  </si>
  <si>
    <t xml:space="preserve"> 107.68712</t>
  </si>
  <si>
    <t>8417532</t>
  </si>
  <si>
    <t>Shitan, Shitan Zhen, shi tan, shi tan zhen, 狮滩, 狮滩镇</t>
  </si>
  <si>
    <t>30.06896, 106.50291</t>
  </si>
  <si>
    <t>30.06896</t>
  </si>
  <si>
    <t xml:space="preserve"> 106.50291</t>
  </si>
  <si>
    <t>5125738</t>
  </si>
  <si>
    <t>Mamaroneck, Mamaronek, Mamoranick, Mamorineck, Mamoronock, Momaronak, Momomaroneck, Momoronack, Momoroneck, Moraneck, mamarwnyk, Мамаронек, مامارونيك</t>
  </si>
  <si>
    <t>40.94871, -73.73263</t>
  </si>
  <si>
    <t>40.94871</t>
  </si>
  <si>
    <t xml:space="preserve"> -73.73263</t>
  </si>
  <si>
    <t>12689056</t>
  </si>
  <si>
    <t>Olympic</t>
  </si>
  <si>
    <t>22.31939, 114.15736</t>
  </si>
  <si>
    <t>22.31939</t>
  </si>
  <si>
    <t xml:space="preserve"> 114.15736</t>
  </si>
  <si>
    <t>4896353</t>
  </si>
  <si>
    <t>Khomvud, hwmwwd, Хомвуд, هوموود</t>
  </si>
  <si>
    <t>41.55726, -87.6656</t>
  </si>
  <si>
    <t>41.55726</t>
  </si>
  <si>
    <t xml:space="preserve"> -87.6656</t>
  </si>
  <si>
    <t>4141363</t>
  </si>
  <si>
    <t>Bear, Bear Station</t>
  </si>
  <si>
    <t>39.62928, -75.65826</t>
  </si>
  <si>
    <t>39.62928</t>
  </si>
  <si>
    <t xml:space="preserve"> -75.65826</t>
  </si>
  <si>
    <t>2688250</t>
  </si>
  <si>
    <t>Norrtaelje</t>
  </si>
  <si>
    <t>Norrtaeljen kunta, Norrtel'e, Norrtelge, Norrtelje, Norrtäljen kunta, Nortele, Nortelje, Norteljė, Telga borealis, nuo er tai li ye, nwrtlyh, Норртелье, Норртельє, Нортеле, Нортеље, نورتليه, نورتلیه, 诺尔泰利耶</t>
  </si>
  <si>
    <t>59.75799, 18.70496</t>
  </si>
  <si>
    <t>59.75799</t>
  </si>
  <si>
    <t xml:space="preserve"> 18.70496</t>
  </si>
  <si>
    <t>4007676</t>
  </si>
  <si>
    <t>Ehl'-Sal'to, El Salto, Pueblo Nuevo, Pueblo de Cana, Pueblo de Caña, Эль-Сальто</t>
  </si>
  <si>
    <t>23.37927, -105.38313</t>
  </si>
  <si>
    <t>23.37927</t>
  </si>
  <si>
    <t xml:space="preserve"> -105.38313</t>
  </si>
  <si>
    <t>1863611</t>
  </si>
  <si>
    <t>Goda, Godo, Godo-cho, Gōdo, Gōdō-chō, shen hu ding, Года, 神戸町</t>
  </si>
  <si>
    <t>35.41667, 136.6</t>
  </si>
  <si>
    <t xml:space="preserve"> 136.6</t>
  </si>
  <si>
    <t>2525207</t>
  </si>
  <si>
    <t>Casarano, Casaranu</t>
  </si>
  <si>
    <t>40.01131, 18.16237</t>
  </si>
  <si>
    <t>40.01131</t>
  </si>
  <si>
    <t xml:space="preserve"> 18.16237</t>
  </si>
  <si>
    <t>2851782</t>
  </si>
  <si>
    <t>Buachham, Puchheim, Pukhgajm, Pukhkhajm, Puxhaym, pu hai mu, pwkhhaym, Пухгайм, Пуххайм, Пуххајм, Պուխհայմ, پوخهایم, 普海姆</t>
  </si>
  <si>
    <t>48.15, 11.35</t>
  </si>
  <si>
    <t>48.15</t>
  </si>
  <si>
    <t xml:space="preserve"> 11.35</t>
  </si>
  <si>
    <t>2642786</t>
  </si>
  <si>
    <t>Melksham, malkshm, mlksham, مالكشم, ملکشام</t>
  </si>
  <si>
    <t>51.37281, -2.14002</t>
  </si>
  <si>
    <t>51.37281</t>
  </si>
  <si>
    <t xml:space="preserve"> -2.14002</t>
  </si>
  <si>
    <t>4315768</t>
  </si>
  <si>
    <t>29.6241, -90.7512</t>
  </si>
  <si>
    <t>29.6241</t>
  </si>
  <si>
    <t xml:space="preserve"> -90.7512</t>
  </si>
  <si>
    <t>3022700</t>
  </si>
  <si>
    <t>Gevrier, Gévrier, Kran Zhevrije, Kran-Zhevrie, Кран Жеврије, Кран-Жевріє</t>
  </si>
  <si>
    <t>45.9, 6.1</t>
  </si>
  <si>
    <t>45.9</t>
  </si>
  <si>
    <t xml:space="preserve"> 6.1</t>
  </si>
  <si>
    <t>2514893</t>
  </si>
  <si>
    <t>Lora del Rio, Lora del Río, Lora-del'-Rio, luo la de er li ao, lwra dyl ryw, lwrt, Лора-дель-Рио, Лора-дель-Ріо, لورا ديل ريو, لورة, 洛拉德尔里奥</t>
  </si>
  <si>
    <t>37.65896, -5.52751</t>
  </si>
  <si>
    <t>37.65896</t>
  </si>
  <si>
    <t xml:space="preserve"> -5.52751</t>
  </si>
  <si>
    <t>2942159</t>
  </si>
  <si>
    <t>Bueckeburg</t>
  </si>
  <si>
    <t>Bikeburg, Bjukkeburg, Buckeborch [a. 1348], Buckeburg, Buckeburgo, Bueckeborch, Bueckeburg, Bückeborch, Bückeburg, bi ke bao, bwikebuleukeu, bwkh‌bwrg, byukkeburuku, bywkhbwrgh, Бикебург, Бюккебург, بوکه‌بورگ, بيوكهبورغ, ビュッケブルク, 比克堡, 뷔케부르크</t>
  </si>
  <si>
    <t>52.26065, 9.04939</t>
  </si>
  <si>
    <t>52.26065</t>
  </si>
  <si>
    <t xml:space="preserve"> 9.04939</t>
  </si>
  <si>
    <t>2646558</t>
  </si>
  <si>
    <t>Horsfordia, huo si fu si, hwrsfwrth, هورسفورث, 霍斯福斯</t>
  </si>
  <si>
    <t>53.8426, -1.63754</t>
  </si>
  <si>
    <t>53.8426</t>
  </si>
  <si>
    <t xml:space="preserve"> -1.63754</t>
  </si>
  <si>
    <t>4716805</t>
  </si>
  <si>
    <t>Green's Bluff, Greens Bluff, Huntley, Jefferson, Madison, Orange, Orange (Texas), Strongs Bluff</t>
  </si>
  <si>
    <t>30.09299, -93.73655</t>
  </si>
  <si>
    <t>30.09299</t>
  </si>
  <si>
    <t xml:space="preserve"> -93.73655</t>
  </si>
  <si>
    <t>4883207</t>
  </si>
  <si>
    <t>Olsip, alsyb, alsyp  aylynwaz, elsipa, Олсип, إلسيب, السیپ، ایلینواز, ایلسپ، الینوائے, एल्सिप</t>
  </si>
  <si>
    <t>41.66892, -87.73866</t>
  </si>
  <si>
    <t>41.66892</t>
  </si>
  <si>
    <t xml:space="preserve"> -87.73866</t>
  </si>
  <si>
    <t>2661265</t>
  </si>
  <si>
    <t>Carroge, Karuzas, Karuzh, Karužas, Quadruvium, ka lu ri, kaluju, karuju, karwj, krwzh, qrwz, Каруж, קרוז, كاروج, کروژ, カルージュ, 卡鲁日, 카루주</t>
  </si>
  <si>
    <t>46.18096, 6.13921</t>
  </si>
  <si>
    <t>46.18096</t>
  </si>
  <si>
    <t xml:space="preserve"> 6.13921</t>
  </si>
  <si>
    <t>4163033</t>
  </si>
  <si>
    <t>Lutc, Лутц</t>
  </si>
  <si>
    <t>28.15112, -82.46148</t>
  </si>
  <si>
    <t>28.15112</t>
  </si>
  <si>
    <t xml:space="preserve"> -82.46148</t>
  </si>
  <si>
    <t>2828994</t>
  </si>
  <si>
    <t>Steilshoop</t>
  </si>
  <si>
    <t>53.61028, 10.05917</t>
  </si>
  <si>
    <t>53.61028</t>
  </si>
  <si>
    <t xml:space="preserve"> 10.05917</t>
  </si>
  <si>
    <t>2812625</t>
  </si>
  <si>
    <t>Vajl der Shtat, Vajl'-der-Shtadt, Vayl der Stadt, Weil, Weil der Stadt, baildeeosyutateu, fayl dr shtat, wayl shhr, wei er de er si ta te, Вайль-дер-Штадт, Вајл дер Штат, Վայլ դեր Շտադտ, فايل در شتات, وایل شهر, ვაილ-დერ-შტადტი, 魏尔德尔斯塔特, 바일데어슈타트</t>
  </si>
  <si>
    <t>48.74953, 8.87176</t>
  </si>
  <si>
    <t>48.74953</t>
  </si>
  <si>
    <t xml:space="preserve"> 8.87176</t>
  </si>
  <si>
    <t>2786739</t>
  </si>
  <si>
    <t>Saint-Andre, Saint-André, Sint-Andries</t>
  </si>
  <si>
    <t>51.19696, 3.17891</t>
  </si>
  <si>
    <t>51.19696</t>
  </si>
  <si>
    <t xml:space="preserve"> 3.17891</t>
  </si>
  <si>
    <t>1819894</t>
  </si>
  <si>
    <t>Discovery Bay, Yi-kin-van, Yî-kín-vân, diseukeobeoli bei, yu jing wan, ディスカバリー・ベイ, 愉景灣, 디스커버리 베이</t>
  </si>
  <si>
    <t>22.3, 114.01667</t>
  </si>
  <si>
    <t xml:space="preserve"> 114.01667</t>
  </si>
  <si>
    <t>3188225</t>
  </si>
  <si>
    <t>Velika Kladusa</t>
  </si>
  <si>
    <t>Velika Kladusa, Velika Kladusha, Velika Kladuša, Velika-Kladusha, da ke la du sha, wlyka kldwsha, wlyqh qldwsh, wylyka kladwsha, Велика Кладуша, Велика-Кладуша, וליקה קלדושה, ولیکا کلدوشا, ویلیکا کلادوشا, ヴェリカ・クラドゥシャ, 大克拉杜沙</t>
  </si>
  <si>
    <t>45.18497, 15.80579</t>
  </si>
  <si>
    <t>45.18497</t>
  </si>
  <si>
    <t xml:space="preserve"> 15.80579</t>
  </si>
  <si>
    <t>3043019</t>
  </si>
  <si>
    <t>Vecses, Vecsés, Wetschesch</t>
  </si>
  <si>
    <t>47.40705, 19.28648</t>
  </si>
  <si>
    <t>47.40705</t>
  </si>
  <si>
    <t xml:space="preserve"> 19.28648</t>
  </si>
  <si>
    <t>2271985</t>
  </si>
  <si>
    <t>Alges</t>
  </si>
  <si>
    <t>Alges, Algés</t>
  </si>
  <si>
    <t>38.70245, -9.22936</t>
  </si>
  <si>
    <t>38.70245</t>
  </si>
  <si>
    <t xml:space="preserve"> -9.22936</t>
  </si>
  <si>
    <t>4475773</t>
  </si>
  <si>
    <t>Leksington, Lexington, lie ke xing dui, lksyngtwn  karwlynay shmaly, lyksynghtwn, rekishinton, Лексингтон, ليكسينغتون, لکسینگتون، کارولینای شمالی, لیکسنگٹن، شمالی کیرولائنا, レキシントン, 列克星敦</t>
  </si>
  <si>
    <t>35.82403, -80.25338</t>
  </si>
  <si>
    <t>35.82403</t>
  </si>
  <si>
    <t xml:space="preserve"> -80.25338</t>
  </si>
  <si>
    <t>4356783</t>
  </si>
  <si>
    <t>Green Haven</t>
  </si>
  <si>
    <t>Green Haven, Outing Park</t>
  </si>
  <si>
    <t>39.13955, -76.54774</t>
  </si>
  <si>
    <t>39.13955</t>
  </si>
  <si>
    <t xml:space="preserve"> -76.54774</t>
  </si>
  <si>
    <t>2967438</t>
  </si>
  <si>
    <t>Vaskeal, Vaskeal', Wasquehal, wa si kai lei, Васкеал, Васкеаль, 瓦斯凯勒</t>
  </si>
  <si>
    <t>50.67043, 3.13382</t>
  </si>
  <si>
    <t>50.67043</t>
  </si>
  <si>
    <t xml:space="preserve"> 3.13382</t>
  </si>
  <si>
    <t>2144764</t>
  </si>
  <si>
    <t>Gouan'nkarata, Uangaratta, Vangarata, Vangaratta, WGT, Wangaratta, Wangratta, oyangaratta, vangaratta, vanjarata, vankaraitta, wang jia la ta, wang-galata, wangarata, wanjarta, Γουανγκαράτα, Вангаратта, Уангаратта, Վանգարատա, وانجارتا, وانگاراتا, وانگاراٹا, وانگاراٹا، وکٹوریہ, وانگراتا، ڤیکتۆریا, वांगारट्टा, वांजरटा, ওয়াংগারাত্তা, વાંગારત્તા, வான்கரைட்டா, వాంగారట్ట, ವಂಗರಾಟ್ಟಾ, වන්ගරට්ටා, วางกาแรตต้า, უონგარატა, ワンガラタ, 旺加拉塔, 왕가라타</t>
  </si>
  <si>
    <t>-36.35846, 146.32056</t>
  </si>
  <si>
    <t>-36.35846</t>
  </si>
  <si>
    <t xml:space="preserve"> 146.32056</t>
  </si>
  <si>
    <t>749644</t>
  </si>
  <si>
    <t>Catalca, Chataldja, Chatalja, Tchataldja, Tschataldja, Çatalca</t>
  </si>
  <si>
    <t>41.14073, 28.45967</t>
  </si>
  <si>
    <t>41.14073</t>
  </si>
  <si>
    <t xml:space="preserve"> 28.45967</t>
  </si>
  <si>
    <t>3386042</t>
  </si>
  <si>
    <t>-7.76194, -40.26778</t>
  </si>
  <si>
    <t>-7.76194</t>
  </si>
  <si>
    <t xml:space="preserve"> -40.26778</t>
  </si>
  <si>
    <t>3465769</t>
  </si>
  <si>
    <t>Barra de Sao Mateus, Barra de São Mateus, Konsejsan-da-Barra, Konseysan da Bara, kang sai sang da ba la, konse'ikaya'o da barra, Консейсан-да-Барра, Կոնսեյսան դա Բառա, কোন্সেইকয়াও ডা বার্রা, კონსეისან-და-ბარა, 康塞桑達巴拉</t>
  </si>
  <si>
    <t>-18.59333, -39.73222</t>
  </si>
  <si>
    <t>-18.59333</t>
  </si>
  <si>
    <t>2707399</t>
  </si>
  <si>
    <t>Haessleholm</t>
  </si>
  <si>
    <t>Haessleholm, Hesleholmas, Hässleholm, Khehslekhal'm, Kheslekhol'm, Kheslekholm, XWP, hai si lei huo er mu, heseulleholleum, hslhwlm, Хеслехолм, Хеслехольм, Хэслехальм, هسلهولم, 海斯勒霍尔姆, 헤슬레홀름</t>
  </si>
  <si>
    <t>56.15905, 13.76638</t>
  </si>
  <si>
    <t>56.15905</t>
  </si>
  <si>
    <t xml:space="preserve"> 13.76638</t>
  </si>
  <si>
    <t>4884434</t>
  </si>
  <si>
    <t>Belvud, belavuda, blwwd, Белвуд, بلوود, بیلووڈ، الینوائے, बेलवूड</t>
  </si>
  <si>
    <t>41.88142, -87.88312</t>
  </si>
  <si>
    <t>41.88142</t>
  </si>
  <si>
    <t xml:space="preserve"> -87.88312</t>
  </si>
  <si>
    <t>2652734</t>
  </si>
  <si>
    <t>Clydach</t>
  </si>
  <si>
    <t>51.68333, -3.9</t>
  </si>
  <si>
    <t>51.68333</t>
  </si>
  <si>
    <t xml:space="preserve"> -3.9</t>
  </si>
  <si>
    <t>2650815</t>
  </si>
  <si>
    <t>dakynfyld, داکینفیلد</t>
  </si>
  <si>
    <t>53.47497, -2.08809</t>
  </si>
  <si>
    <t>53.47497</t>
  </si>
  <si>
    <t xml:space="preserve"> -2.08809</t>
  </si>
  <si>
    <t>10315178</t>
  </si>
  <si>
    <t>Sansheng</t>
  </si>
  <si>
    <t>Sansheng, san sheng, 三圣</t>
  </si>
  <si>
    <t>29.89256, 106.6265</t>
  </si>
  <si>
    <t>29.89256</t>
  </si>
  <si>
    <t xml:space="preserve"> 106.6265</t>
  </si>
  <si>
    <t>3447473</t>
  </si>
  <si>
    <t>-12.83333, -39.1</t>
  </si>
  <si>
    <t>-12.83333</t>
  </si>
  <si>
    <t xml:space="preserve"> -39.1</t>
  </si>
  <si>
    <t>4460943</t>
  </si>
  <si>
    <t>Clayton, Clayton (North Carolina), Klejton, Stallings Station, klaytwn, klytn  karwlynay shmaly, kureiton, Клејтон, كلايتون, کلیتن، کارولینای شمالی, کلیٹن، شمالی کیرولائنا, クレイトン</t>
  </si>
  <si>
    <t>35.65071, -78.45639</t>
  </si>
  <si>
    <t>35.65071</t>
  </si>
  <si>
    <t xml:space="preserve"> -78.45639</t>
  </si>
  <si>
    <t>5221341</t>
  </si>
  <si>
    <t>Central Falls, Chocolate Mill, Saintrelle, Sentral Fols, Sentral-Folls, se nthralfxll, sen te lei er fu er si, sentoraruforuzu, sntral fwlz, sntrl falz  rwd aylnd, Сентрал Фолс, Сентрал-Фоллс, سنترال فولز, سنترل فالز، رود آیلند, سینٹرل فالز، روڈ آئلینڈ, เซนทรัลฟอลล์, セントラルフォールズ, 森特勒尔福尔斯</t>
  </si>
  <si>
    <t>41.89066, -71.39228</t>
  </si>
  <si>
    <t>41.89066</t>
  </si>
  <si>
    <t xml:space="preserve"> -71.39228</t>
  </si>
  <si>
    <t>2785476</t>
  </si>
  <si>
    <t>Thielt, Tielt, Tijlt, Tilt, di er te, tylt, tyylt, Тийлт, Тілт, تيلت, تیئلت, 蒂尔特</t>
  </si>
  <si>
    <t>50.99931, 3.32707</t>
  </si>
  <si>
    <t>50.99931</t>
  </si>
  <si>
    <t xml:space="preserve"> 3.32707</t>
  </si>
  <si>
    <t>5513307</t>
  </si>
  <si>
    <t>39.5963, -119.77602</t>
  </si>
  <si>
    <t>39.5963</t>
  </si>
  <si>
    <t xml:space="preserve"> -119.77602</t>
  </si>
  <si>
    <t>2112019</t>
  </si>
  <si>
    <t>Makabe</t>
  </si>
  <si>
    <t>Makabe, zhen bi ding, 真壁町</t>
  </si>
  <si>
    <t>36.26667, 140.1</t>
  </si>
  <si>
    <t>3471061</t>
  </si>
  <si>
    <t>Bajshu-Guandu, ba'ikso guraanadu, Байшу-Гуанду, বাইক্সো গুৱানডু</t>
  </si>
  <si>
    <t>-19.51889, -41.01583</t>
  </si>
  <si>
    <t>-19.51889</t>
  </si>
  <si>
    <t xml:space="preserve"> -41.01583</t>
  </si>
  <si>
    <t>2996255</t>
  </si>
  <si>
    <t>Mandaluec la Napola, Mandatluec, Mandel'e-la-Napul', Mandel'jo-la-Napul', Mandelieu, Mandelieu-La Napoule, Mandelieu-la-Napoule, Mandelije la Napul, mandlyw lnpwl, mandoryu=ra=napuru, mandylyw la nabwl, mang dai li e la na pu er, mangdeullioelanapul, Манделије ла Напул, Мандельё-ла-Напуль, Мандельє-ла-Напуль, ماندلیو لنپول, مانديليو لا نابول, マンドリュー＝ラ＝ナプール, 芒代利厄拉納普爾, 망들리외라나풀</t>
  </si>
  <si>
    <t>43.54577, 6.93734</t>
  </si>
  <si>
    <t>43.54577</t>
  </si>
  <si>
    <t xml:space="preserve"> 6.93734</t>
  </si>
  <si>
    <t>1851462</t>
  </si>
  <si>
    <t>Sukumo, su mao, su mao shi, 宿毛, 宿毛市</t>
  </si>
  <si>
    <t>32.93333, 132.73333</t>
  </si>
  <si>
    <t>32.93333</t>
  </si>
  <si>
    <t xml:space="preserve"> 132.73333</t>
  </si>
  <si>
    <t>447273</t>
  </si>
  <si>
    <t>DLM, Dalaman</t>
  </si>
  <si>
    <t>36.76591, 28.8028</t>
  </si>
  <si>
    <t>36.76591</t>
  </si>
  <si>
    <t xml:space="preserve"> 28.8028</t>
  </si>
  <si>
    <t>5523369</t>
  </si>
  <si>
    <t>31.69261, -106.20748</t>
  </si>
  <si>
    <t>31.69261</t>
  </si>
  <si>
    <t xml:space="preserve"> -106.20748</t>
  </si>
  <si>
    <t>5751632</t>
  </si>
  <si>
    <t>Shehrvud, Shervud, Shurud, shrwwd  awrgn, shyrwwd, Шервуд, Шъруд, Шэрвуд, شروود، اورگن, شيروود</t>
  </si>
  <si>
    <t>45.35651, -122.8401</t>
  </si>
  <si>
    <t>45.35651</t>
  </si>
  <si>
    <t xml:space="preserve"> -122.8401</t>
  </si>
  <si>
    <t>8480031</t>
  </si>
  <si>
    <t>Central Waterford, Vaterford, Voterford, sentrala vatarapharda, Ватерфорд, Вотерфорд, واٹرفورڈ، کنیکٹیکٹ, सेन्ट्रल वाटरफर्ड</t>
  </si>
  <si>
    <t>41.3417, -72.13597</t>
  </si>
  <si>
    <t>41.3417</t>
  </si>
  <si>
    <t xml:space="preserve"> -72.13597</t>
  </si>
  <si>
    <t>726546</t>
  </si>
  <si>
    <t>Cisri Mustafapasa, Cisri Mustafapaşa, Mustafa-Pasha, Mustafapasa, Mustafapaşa, Slivengrad, Svilen, Svilengrad, Svilengradas, Svilengrade, Swilengrad, aswylngrad, si wei lun ge lei, Свиленград, סבילנגראד, اسویلنگراد, سڤیلێنگراد, 斯維倫格勒</t>
  </si>
  <si>
    <t>41.76667, 26.2</t>
  </si>
  <si>
    <t>41.76667</t>
  </si>
  <si>
    <t xml:space="preserve"> 26.2</t>
  </si>
  <si>
    <t>2835345</t>
  </si>
  <si>
    <t>Schwalmstadt, Shval'mshtadt, Shval'mshtat, Shvalmshtat, shi wa er mu si ta te, shuvuarumushutatto, Швалмштат, Швальмштадт, Швальмштат, شوالم‌اشتات, シュヴァルムシュタット, 施瓦尔姆斯塔特</t>
  </si>
  <si>
    <t>50.93333, 9.21667</t>
  </si>
  <si>
    <t xml:space="preserve"> 9.21667</t>
  </si>
  <si>
    <t>5379678</t>
  </si>
  <si>
    <t>Orinda, Orinda Park, ao lin da, awrynda, awrynda  kalyfrnya, orinda, Оринда, أوريندا, اوریندا، کالیفرنیا, ओरिन्डा, オリンダ, 奥林达, 奧林達</t>
  </si>
  <si>
    <t>37.87715, -122.17969</t>
  </si>
  <si>
    <t>37.87715</t>
  </si>
  <si>
    <t xml:space="preserve"> -122.17969</t>
  </si>
  <si>
    <t>2925629</t>
  </si>
  <si>
    <t>Frankenberg, franknbrg, franknbrgh, fu lan ken bei ge, furankenberuku, Франкенберг, فرانكنبرغ, فرانکنبرگ, フランケンベルク, 弗兰肯贝格</t>
  </si>
  <si>
    <t>51.0589, 8.80077</t>
  </si>
  <si>
    <t>51.0589</t>
  </si>
  <si>
    <t xml:space="preserve"> 8.80077</t>
  </si>
  <si>
    <t>3456137</t>
  </si>
  <si>
    <t>-14.79722, -57.28806</t>
  </si>
  <si>
    <t>-14.79722</t>
  </si>
  <si>
    <t xml:space="preserve"> -57.28806</t>
  </si>
  <si>
    <t>2962961</t>
  </si>
  <si>
    <t>LTR, Leitir Ceanainn, Leterkeni, Leterkenis, Letterkenni, Letterkenny, Leturkeni, Littyr Kennain, lai te ken ni, Летеркени, Леттеркенни, Летъркени, لیٹرکینی, 萊特肯尼</t>
  </si>
  <si>
    <t>54.95, -7.73333</t>
  </si>
  <si>
    <t>54.95</t>
  </si>
  <si>
    <t xml:space="preserve"> -7.73333</t>
  </si>
  <si>
    <t>5383187</t>
  </si>
  <si>
    <t>El Pinole, Il Pinole, Penole, Pinol, Pinole, Pinoli, bynwly, pi nuo er, pinola, pinoru, pynwl  kalyfrnya, Пинол, Пиноли, بينولي, پینول، کالیفرنیا, पिनोल, ピノール, 皮諾爾, 皮诺尔</t>
  </si>
  <si>
    <t>38.00437, -122.29886</t>
  </si>
  <si>
    <t>38.00437</t>
  </si>
  <si>
    <t xml:space="preserve"> -122.29886</t>
  </si>
  <si>
    <t>1808541</t>
  </si>
  <si>
    <t>Helin</t>
  </si>
  <si>
    <t>Helin, Helin Zhen, Ho-lin-chen, Majiachang, he lin, he lin zhen, ma jia chang, 和林, 和林镇, 马家场</t>
  </si>
  <si>
    <t>30.58123, 107.68064</t>
  </si>
  <si>
    <t>30.58123</t>
  </si>
  <si>
    <t xml:space="preserve"> 107.68064</t>
  </si>
  <si>
    <t>2944354</t>
  </si>
  <si>
    <t>Bremervoerde</t>
  </si>
  <si>
    <t>Bremerf'orde, Bremerfjorde, Bremerverde, Bremervoerde, Bremervorde, Bremervörde, Gemeen Bremervoeoer, Gemeen Bremervöör, brmrfwrdh, brymrfwrdh, bu lei mei er fu er de, buremaferude, Бремерверде, Бремерфьорде, Бремерфёрде, برمرفورده, بريمرفورده, ブレーマーフェルデ, 布雷梅尔弗尔德</t>
  </si>
  <si>
    <t>53.48458, 9.14306</t>
  </si>
  <si>
    <t>53.48458</t>
  </si>
  <si>
    <t xml:space="preserve"> 9.14306</t>
  </si>
  <si>
    <t>3166236</t>
  </si>
  <si>
    <t>Spoletas, Spolete, Spoletium, Spoleto, Spolète, Spuletu, sbwlytw, seupolleto, si bo lai tuo, spwltw, suporeto, Сполето, ספולטו, سبوليتو, スポレート, 斯波莱托, 스폴레토</t>
  </si>
  <si>
    <t>42.74071, 12.73899</t>
  </si>
  <si>
    <t>42.74071</t>
  </si>
  <si>
    <t xml:space="preserve"> 12.73899</t>
  </si>
  <si>
    <t>5106529</t>
  </si>
  <si>
    <t>Woodbridg, Woodbridge, Woodbrige</t>
  </si>
  <si>
    <t>40.5576, -74.28459</t>
  </si>
  <si>
    <t>40.5576</t>
  </si>
  <si>
    <t xml:space="preserve"> -74.28459</t>
  </si>
  <si>
    <t>2522776</t>
  </si>
  <si>
    <t>Monteleone di Calabria, Vibbu Valenzia, Vibo Valentia, Vibo-Valentija, Вибо-Валентия, ヴィボ・ヴァレンツィア</t>
  </si>
  <si>
    <t>38.67618, 16.10094</t>
  </si>
  <si>
    <t>38.67618</t>
  </si>
  <si>
    <t xml:space="preserve"> 16.10094</t>
  </si>
  <si>
    <t>8348101</t>
  </si>
  <si>
    <t>Willetton</t>
  </si>
  <si>
    <t>-32.05251, 115.88782</t>
  </si>
  <si>
    <t>-32.05251</t>
  </si>
  <si>
    <t xml:space="preserve"> 115.88782</t>
  </si>
  <si>
    <t>723713</t>
  </si>
  <si>
    <t>Rosenau, Rozhnjava, Roznava, Rozsnyo, Rozsnyó, Rožňava, Рожнява</t>
  </si>
  <si>
    <t>48.66009, 20.53758</t>
  </si>
  <si>
    <t>48.66009</t>
  </si>
  <si>
    <t xml:space="preserve"> 20.53758</t>
  </si>
  <si>
    <t>4174317</t>
  </si>
  <si>
    <t>Greater Sun Center, Sun City Center</t>
  </si>
  <si>
    <t>27.71809, -82.35176</t>
  </si>
  <si>
    <t>27.71809</t>
  </si>
  <si>
    <t xml:space="preserve"> -82.35176</t>
  </si>
  <si>
    <t>5711149</t>
  </si>
  <si>
    <t>42.20681, -121.73722</t>
  </si>
  <si>
    <t>42.20681</t>
  </si>
  <si>
    <t xml:space="preserve"> -121.73722</t>
  </si>
  <si>
    <t>4367372</t>
  </si>
  <si>
    <t>Mount Hayes, Mount Hays, Rosedale</t>
  </si>
  <si>
    <t>39.32011, -76.51552</t>
  </si>
  <si>
    <t>39.32011</t>
  </si>
  <si>
    <t xml:space="preserve"> -76.51552</t>
  </si>
  <si>
    <t>739015</t>
  </si>
  <si>
    <t>Tashova, Tasova, Taşova, Yemisenbuku, Yemişenbükü, Ташова</t>
  </si>
  <si>
    <t>40.75972, 36.3225</t>
  </si>
  <si>
    <t>40.75972</t>
  </si>
  <si>
    <t xml:space="preserve"> 36.3225</t>
  </si>
  <si>
    <t>2824801</t>
  </si>
  <si>
    <t>Suizboch-Rosnberg, Sulzbach, Sulzbach-Rosenberg, Zul'cbakh-Rozenberg, Zulcbakh-Rozenberg, su er ci ba he-luo sen bei ge, zwltsbakh-rwznbrgh, zwltsbakh-rznbrg, Зулцбах-Розенберг, Зульцбах-Розенберг, Զուլցբախ Ռոզենբերգ, زولتسباخ-رزنبرگ, زولتسباخ-روزنبرغ, 苏尔茨巴赫-罗森贝格</t>
  </si>
  <si>
    <t>49.50126, 11.74598</t>
  </si>
  <si>
    <t>49.50126</t>
  </si>
  <si>
    <t xml:space="preserve"> 11.74598</t>
  </si>
  <si>
    <t>6220565</t>
  </si>
  <si>
    <t>Rangiora</t>
  </si>
  <si>
    <t>-43.30437, 172.58356</t>
  </si>
  <si>
    <t>-43.30437</t>
  </si>
  <si>
    <t xml:space="preserve"> 172.58356</t>
  </si>
  <si>
    <t>5257029</t>
  </si>
  <si>
    <t>44.5436, -88.08816</t>
  </si>
  <si>
    <t>44.5436</t>
  </si>
  <si>
    <t xml:space="preserve"> -88.08816</t>
  </si>
  <si>
    <t>3096328</t>
  </si>
  <si>
    <t>Kentai, Kenti, Kenty, Kety, Kęty, ken di, Кенти, Кенты, 肯蒂</t>
  </si>
  <si>
    <t>49.88214, 19.22333</t>
  </si>
  <si>
    <t>49.88214</t>
  </si>
  <si>
    <t xml:space="preserve"> 19.22333</t>
  </si>
  <si>
    <t>4670074</t>
  </si>
  <si>
    <t>Alamo, Ebenezer, Swallow</t>
  </si>
  <si>
    <t>26.18369, -98.12306</t>
  </si>
  <si>
    <t>26.18369</t>
  </si>
  <si>
    <t xml:space="preserve"> -98.12306</t>
  </si>
  <si>
    <t>259245</t>
  </si>
  <si>
    <t>Coo, KGS, Kos, Kos Stadt, Kos Town, Poli Kos, Póli Kos, Κως, Кос</t>
  </si>
  <si>
    <t>36.89295, 27.28768</t>
  </si>
  <si>
    <t>36.89295</t>
  </si>
  <si>
    <t xml:space="preserve"> 27.28768</t>
  </si>
  <si>
    <t>656130</t>
  </si>
  <si>
    <t>Jakobstad, Jakobstadas, Pietarsaari, Pietasaari, Yakobstad, jkwbstad, ya ge bu si ta de, yakobseutadeu, yakobusutado, Јакобстад, Пиетарсаари, Якобстад, جکوبستاد, ヤコブスタード, 雅各布斯塔德, 야콥스타드</t>
  </si>
  <si>
    <t>63.67486, 22.70256</t>
  </si>
  <si>
    <t>63.67486</t>
  </si>
  <si>
    <t xml:space="preserve"> 22.70256</t>
  </si>
  <si>
    <t>3082722</t>
  </si>
  <si>
    <t>Bantobitse, Vadavicy, Vadovice, Wadowice, badobiche, vuadovuitsue, wa duo wei cai, wdwbyzh, Βαντοβίτσε, Вадавіцы, Вадовице, Вадовіце, ודוביצה, ヴァドヴィツェ, 瓦多維采, 바도비체</t>
  </si>
  <si>
    <t>49.88335, 19.49292</t>
  </si>
  <si>
    <t>49.88335</t>
  </si>
  <si>
    <t xml:space="preserve"> 19.49292</t>
  </si>
  <si>
    <t>762120</t>
  </si>
  <si>
    <t>Janowa Gora, Johannisburg, Pisa, Pisas, Pish, Pisz, Piša, Pišas, pi shen, Пиш, Піш, 皮什</t>
  </si>
  <si>
    <t>53.62744, 21.81253</t>
  </si>
  <si>
    <t>53.62744</t>
  </si>
  <si>
    <t xml:space="preserve"> 21.81253</t>
  </si>
  <si>
    <t>3070862</t>
  </si>
  <si>
    <t>Mel'nik, Melnik, Mělník, mlnyk, Мельник, ملنیک</t>
  </si>
  <si>
    <t>50.3505, 14.47411</t>
  </si>
  <si>
    <t>50.3505</t>
  </si>
  <si>
    <t xml:space="preserve"> 14.47411</t>
  </si>
  <si>
    <t>5148273</t>
  </si>
  <si>
    <t>Broadview Heights, Brodvju Khajts, Brudvju Khehjts, Walling Corners, brwdfyw hayts, brwdwyw hayts  awhayw, Бродвју Хајтс, Брудвю Хэйтс, برودفيو هايتس, برودویو هایتس، اوهایو</t>
  </si>
  <si>
    <t>41.31394, -81.68513</t>
  </si>
  <si>
    <t>41.31394</t>
  </si>
  <si>
    <t xml:space="preserve"> -81.68513</t>
  </si>
  <si>
    <t>5216895</t>
  </si>
  <si>
    <t>Upper Saint Clair</t>
  </si>
  <si>
    <t>Upper Saint Clair, Upper Sainte Clair, Upper St. Clair</t>
  </si>
  <si>
    <t>40.3359, -80.08339</t>
  </si>
  <si>
    <t>40.3359</t>
  </si>
  <si>
    <t xml:space="preserve"> -80.08339</t>
  </si>
  <si>
    <t>2970110</t>
  </si>
  <si>
    <t>Vandom, Vantom, Vendome, Vendome-Regenere, Vendôme, Vendôme-Regénéré, Vindocinum, vuandomu, wang duo mu, wndm, Βαντόμ, Вандом, وندم, ヴァンドーム, 旺多姆</t>
  </si>
  <si>
    <t>47.79292, 1.06556</t>
  </si>
  <si>
    <t>47.79292</t>
  </si>
  <si>
    <t xml:space="preserve"> 1.06556</t>
  </si>
  <si>
    <t>617302</t>
  </si>
  <si>
    <t>Straseni, Strasheny, Străşeni, Strășeni, Страшены</t>
  </si>
  <si>
    <t>47.14216, 28.60774</t>
  </si>
  <si>
    <t>47.14216</t>
  </si>
  <si>
    <t xml:space="preserve"> 28.60774</t>
  </si>
  <si>
    <t>2997336</t>
  </si>
  <si>
    <t>Louviers, Luv'e, Luve, lu wei ai, Лувье, Лувє, 卢维埃</t>
  </si>
  <si>
    <t>49.21667, 1.16667</t>
  </si>
  <si>
    <t>49.21667</t>
  </si>
  <si>
    <t xml:space="preserve"> 1.16667</t>
  </si>
  <si>
    <t>4995514</t>
  </si>
  <si>
    <t>42.74698, -84.40108</t>
  </si>
  <si>
    <t>42.74698</t>
  </si>
  <si>
    <t xml:space="preserve"> -84.40108</t>
  </si>
  <si>
    <t>4915987</t>
  </si>
  <si>
    <t>West Elsdon</t>
  </si>
  <si>
    <t>41.79392, -87.7245</t>
  </si>
  <si>
    <t>41.79392</t>
  </si>
  <si>
    <t xml:space="preserve"> -87.7245</t>
  </si>
  <si>
    <t>2796012</t>
  </si>
  <si>
    <t>Herent, Kherent, aran, hai lun te, Херент, اران, 海伦特</t>
  </si>
  <si>
    <t>50.90861, 4.67056</t>
  </si>
  <si>
    <t>50.90861</t>
  </si>
  <si>
    <t xml:space="preserve"> 4.67056</t>
  </si>
  <si>
    <t>1538370</t>
  </si>
  <si>
    <t>Baytokay</t>
  </si>
  <si>
    <t>Bayituohai, Baytokay, Baytokay Xiang, Baytok̩ay, Baytoqay, ba yi tuo hai, baytwqay, Байтоқай, بايتوقاي, 巴依托海</t>
  </si>
  <si>
    <t>43.68167, 81.78889</t>
  </si>
  <si>
    <t>43.68167</t>
  </si>
  <si>
    <t xml:space="preserve"> 81.78889</t>
  </si>
  <si>
    <t>2922230</t>
  </si>
  <si>
    <t>48.06919, 11.37703</t>
  </si>
  <si>
    <t>48.06919</t>
  </si>
  <si>
    <t xml:space="preserve"> 11.37703</t>
  </si>
  <si>
    <t>4501931</t>
  </si>
  <si>
    <t>Glasboro, Glass Town, Glassboro, Glassborough, Glassworks, ge la si bao luo, glsbwrw  nywjrsy, Гласборо, Глассборо, گلسبورو، نیوجرسی, 葛拉斯堡罗</t>
  </si>
  <si>
    <t>39.70289, -75.11184</t>
  </si>
  <si>
    <t>39.70289</t>
  </si>
  <si>
    <t xml:space="preserve"> -75.11184</t>
  </si>
  <si>
    <t>4276248</t>
  </si>
  <si>
    <t>EWK, N'juton, Newton, Newton City, Njuton, nywtn, nywtn  kanzas, Њутон, Ньютон, نيوتن, نیوتن، کانزاس, نیوٹن، کنساس</t>
  </si>
  <si>
    <t>38.04668, -97.34504</t>
  </si>
  <si>
    <t>38.04668</t>
  </si>
  <si>
    <t xml:space="preserve"> -97.34504</t>
  </si>
  <si>
    <t>2940942</t>
  </si>
  <si>
    <t>Burscheid, Burshajd, bu er sha yi de, bwrshayd, Буршайд, Буршајд, بورشايد, بورشاید, 布尔沙伊德</t>
  </si>
  <si>
    <t>51.08468, 7.11393</t>
  </si>
  <si>
    <t>51.08468</t>
  </si>
  <si>
    <t xml:space="preserve"> 7.11393</t>
  </si>
  <si>
    <t>4529292</t>
  </si>
  <si>
    <t>Altus, Frazier, LTS, altws, altws  aklahma, Алтус, آلتوس، اکلاهما, ألتوس</t>
  </si>
  <si>
    <t>34.63813, -99.33398</t>
  </si>
  <si>
    <t>34.63813</t>
  </si>
  <si>
    <t xml:space="preserve"> -99.33398</t>
  </si>
  <si>
    <t>2839335</t>
  </si>
  <si>
    <t>Schifferstadt, Schiwwerschdadd, Shifershtat, Shiffershtadt, shifashutatto, shyfrashtat, shyfrshtat, xi fei er si ta te, Шиферштат, Шифферштадт, شيفرشتات, شیفراشتات, シファーシュタット, 席费尔斯塔特</t>
  </si>
  <si>
    <t>49.38417, 8.3775</t>
  </si>
  <si>
    <t>49.38417</t>
  </si>
  <si>
    <t xml:space="preserve"> 8.3775</t>
  </si>
  <si>
    <t>3166397</t>
  </si>
  <si>
    <t>Sondri, Sondrio, Sundrium, sang zhi ao, sondorio, sundrium, Сондрио, ソンドリオ, 桑治奧</t>
  </si>
  <si>
    <t>46.16852, 9.87134</t>
  </si>
  <si>
    <t>46.16852</t>
  </si>
  <si>
    <t xml:space="preserve"> 9.87134</t>
  </si>
  <si>
    <t>5329649</t>
  </si>
  <si>
    <t>BLH, Blajd, Blajt, blayt  kalyfrnya, blayth, blitha, bu lai si, buraisu, Блайт, Блајд, بلايث, بلایت، کالیفرنیا, ब्लीथ, ブライス, 布莱斯</t>
  </si>
  <si>
    <t>33.6103, -114.59635</t>
  </si>
  <si>
    <t>33.6103</t>
  </si>
  <si>
    <t xml:space="preserve"> -114.59635</t>
  </si>
  <si>
    <t>1806300</t>
  </si>
  <si>
    <t>Jiangluo</t>
  </si>
  <si>
    <t>Chiang-lang-pa, Chiang-lo-chen, Chiang-lo-pa, Jiangluo, Jiangluo Zhen, Tszyanlanba, jiang luo, jiang luo zhen, 江洛, 江洛镇</t>
  </si>
  <si>
    <t>33.90139, 105.82194</t>
  </si>
  <si>
    <t>33.90139</t>
  </si>
  <si>
    <t xml:space="preserve"> 105.82194</t>
  </si>
  <si>
    <t>2855935</t>
  </si>
  <si>
    <t>Ottobrunn bei Muenchen</t>
  </si>
  <si>
    <t>Otobrun, Ottobrunn, Ottomproun, ao tuo bu lun, awtwbrwn, Οττομπρούν, Отобрун, Оттобрунн, Օթոբրուն, اوتوبرون, 奥托布伦</t>
  </si>
  <si>
    <t>48.06489, 11.66327</t>
  </si>
  <si>
    <t>48.06489</t>
  </si>
  <si>
    <t xml:space="preserve"> 11.66327</t>
  </si>
  <si>
    <t>5810490</t>
  </si>
  <si>
    <t>Goldendale, Silverdale, Silverdejl, Силвердејл</t>
  </si>
  <si>
    <t>47.64454, -122.69487</t>
  </si>
  <si>
    <t>47.64454</t>
  </si>
  <si>
    <t xml:space="preserve"> -122.69487</t>
  </si>
  <si>
    <t>12640687</t>
  </si>
  <si>
    <t>The Peak</t>
  </si>
  <si>
    <t>shan ding, 山頂</t>
  </si>
  <si>
    <t>22.26202, 114.15649</t>
  </si>
  <si>
    <t>22.26202</t>
  </si>
  <si>
    <t xml:space="preserve"> 114.15649</t>
  </si>
  <si>
    <t>2837291</t>
  </si>
  <si>
    <t>Gemeen Snevern, Schneverdingen, Shneferdingen, Shneverdingen, ashnfrdyngn, shi nei fei er ding gen, shnfrdynghn, Шневердинген, Шнефердинген, اشنفردینگن, شنفردينغن, 施内费尔丁根</t>
  </si>
  <si>
    <t>53.11685, 9.79524</t>
  </si>
  <si>
    <t>53.11685</t>
  </si>
  <si>
    <t xml:space="preserve"> 9.79524</t>
  </si>
  <si>
    <t>2961423</t>
  </si>
  <si>
    <t>SXL, Shliggagh, Slaigo, Slajgo, Slajgou, Sligeach, Sligo, aslaygw, seullaigo, slyjw, suraigo, Слайго, Слайгоу, Слајго, اسلایگو, سليجو, スライゴ, 슬라이고</t>
  </si>
  <si>
    <t>54.26969, -8.46943</t>
  </si>
  <si>
    <t>54.26969</t>
  </si>
  <si>
    <t xml:space="preserve"> -8.46943</t>
  </si>
  <si>
    <t>5791159</t>
  </si>
  <si>
    <t>Kavington, Kuvingtun, ka wen dun, kawyngtwn  washyngtn, keobingteon, kobinton, kwfynghtwn, Кавингтон, Къвингтън, كوفينغتون, کاوینگتون، واشینگتن, کوونگٹن، واشنگٹن, コビントン, 卡温顿, 커빙턴</t>
  </si>
  <si>
    <t>47.35818, -122.12216</t>
  </si>
  <si>
    <t>47.35818</t>
  </si>
  <si>
    <t xml:space="preserve"> -122.12216</t>
  </si>
  <si>
    <t>2149847</t>
  </si>
  <si>
    <t>-33.78333, 150.93333</t>
  </si>
  <si>
    <t>-33.78333</t>
  </si>
  <si>
    <t xml:space="preserve"> 150.93333</t>
  </si>
  <si>
    <t>4901445</t>
  </si>
  <si>
    <t>41.50392, -87.7131</t>
  </si>
  <si>
    <t>41.50392</t>
  </si>
  <si>
    <t xml:space="preserve"> -87.7131</t>
  </si>
  <si>
    <t>5895650</t>
  </si>
  <si>
    <t>Bekonsfild, Bikonsfild, bykwnsfyld, bykwnsfyld  kbk, Беконсфилд, Биконсфилд, بيكونسفيلد, بیکنزفیلڈ, بیکونسفیلد، کبک</t>
  </si>
  <si>
    <t>45.43341, -73.86586</t>
  </si>
  <si>
    <t>45.43341</t>
  </si>
  <si>
    <t>2647985</t>
  </si>
  <si>
    <t>Great Wyrley, Wyrley</t>
  </si>
  <si>
    <t>52.66277, -2.01111</t>
  </si>
  <si>
    <t>52.66277</t>
  </si>
  <si>
    <t xml:space="preserve"> -2.01111</t>
  </si>
  <si>
    <t>2518040</t>
  </si>
  <si>
    <t>El Viso del Alcor, Viso del Alcor</t>
  </si>
  <si>
    <t>37.39106, -5.71993</t>
  </si>
  <si>
    <t>37.39106</t>
  </si>
  <si>
    <t xml:space="preserve"> -5.71993</t>
  </si>
  <si>
    <t>2747364</t>
  </si>
  <si>
    <t>52.00167, 4.16528</t>
  </si>
  <si>
    <t>52.00167</t>
  </si>
  <si>
    <t xml:space="preserve"> 4.16528</t>
  </si>
  <si>
    <t>5814095</t>
  </si>
  <si>
    <t>Des Chutes, Falls River, New Market, Spa-kwatl, Tamvoter, Tumuoter, Tumuotur, Tumvoter, Tumwater, Tumwater Falls, ta mu wo te, tam watr  washyngtn, tamuuota, twmwatyr, Тамвотер, Тумвотер, Тумуотер, Тъмуотър, تام واتر، واشینگتن, تومواتير, タムウォーター, 塔姆沃特</t>
  </si>
  <si>
    <t>47.00732, -122.90931</t>
  </si>
  <si>
    <t>47.00732</t>
  </si>
  <si>
    <t xml:space="preserve"> -122.90931</t>
  </si>
  <si>
    <t>3176072</t>
  </si>
  <si>
    <t>Dzhovinacco, Giovinazzo, Джовинаццо</t>
  </si>
  <si>
    <t>41.185, 16.67054</t>
  </si>
  <si>
    <t>41.185</t>
  </si>
  <si>
    <t xml:space="preserve"> 16.67054</t>
  </si>
  <si>
    <t>2514190</t>
  </si>
  <si>
    <t>Manzanares, Manzanarre</t>
  </si>
  <si>
    <t>38.99915, -3.36991</t>
  </si>
  <si>
    <t>38.99915</t>
  </si>
  <si>
    <t xml:space="preserve"> -3.36991</t>
  </si>
  <si>
    <t>352878</t>
  </si>
  <si>
    <t>Manshiyat al Qanatir</t>
  </si>
  <si>
    <t>Manshiyat al Qanatir, Manshiyet el-Qanatir, Manshîyet el-Qanâṭir, Manshīyat al Qanāţir, `Ezbet el-Manashi, mnshyt alqnatr, منشية القناطر, ‘Ezbet el-Manâshi</t>
  </si>
  <si>
    <t>30.18479, 31.10649</t>
  </si>
  <si>
    <t>30.18479</t>
  </si>
  <si>
    <t xml:space="preserve"> 31.10649</t>
  </si>
  <si>
    <t>3014175</t>
  </si>
  <si>
    <t>Gjuzhan-Mestras, Gujan, Gujan e Mestras, Gujan e Mestràs, Gujan-Mestras, Gujan-et-Mestras, ju rang mei si te la, Гюжан-Местрас, 居让梅斯特拉</t>
  </si>
  <si>
    <t>44.636, -1.06815</t>
  </si>
  <si>
    <t>44.636</t>
  </si>
  <si>
    <t xml:space="preserve"> -1.06815</t>
  </si>
  <si>
    <t>2633415</t>
  </si>
  <si>
    <t>Yarm, Yarm on Tees, yarm, یارم</t>
  </si>
  <si>
    <t>54.50364, -1.35793</t>
  </si>
  <si>
    <t>54.50364</t>
  </si>
  <si>
    <t xml:space="preserve"> -1.35793</t>
  </si>
  <si>
    <t>7315274</t>
  </si>
  <si>
    <t>38.83494, -90.28511</t>
  </si>
  <si>
    <t>38.83494</t>
  </si>
  <si>
    <t xml:space="preserve"> -90.28511</t>
  </si>
  <si>
    <t>3448207</t>
  </si>
  <si>
    <t>-30.16056, -53.56528</t>
  </si>
  <si>
    <t>-30.16056</t>
  </si>
  <si>
    <t xml:space="preserve"> -53.56528</t>
  </si>
  <si>
    <t>3176366</t>
  </si>
  <si>
    <t>Gallipoli, Kaddhipuli, Галлиполи</t>
  </si>
  <si>
    <t>40.05594, 17.99088</t>
  </si>
  <si>
    <t>40.05594</t>
  </si>
  <si>
    <t xml:space="preserve"> 17.99088</t>
  </si>
  <si>
    <t>8407510</t>
  </si>
  <si>
    <t>Tonggu</t>
  </si>
  <si>
    <t>Tonggu, Tonggu Xiang, tong gu, tong gu xiang, 铜鼓, 铜鼓乡</t>
  </si>
  <si>
    <t>28.78169, 108.68258</t>
  </si>
  <si>
    <t>28.78169</t>
  </si>
  <si>
    <t xml:space="preserve"> 108.68258</t>
  </si>
  <si>
    <t>2637916</t>
  </si>
  <si>
    <t>ESH, New Shoreham, Shoreham, Shoreham-by-Sea, shwrham-bay-sy, shwryham, شورهام-بای-سی, شوريهام</t>
  </si>
  <si>
    <t>50.83413, -0.27431</t>
  </si>
  <si>
    <t>50.83413</t>
  </si>
  <si>
    <t xml:space="preserve"> -0.27431</t>
  </si>
  <si>
    <t>5280814</t>
  </si>
  <si>
    <t>Uirton, Virtn, Virton, uiaton, wyrtwn, wyrtwn  wyrjynyay ghrby, Виртн, Віртон, Уиртон, ويرتون, ویئرٹن، مغربی ورجینیا, ویرتون، ویرجینیای غربی, ウィアトン</t>
  </si>
  <si>
    <t>40.41896, -80.58952</t>
  </si>
  <si>
    <t>40.41896</t>
  </si>
  <si>
    <t xml:space="preserve"> -80.58952</t>
  </si>
  <si>
    <t>8419799</t>
  </si>
  <si>
    <t>Shaoyun</t>
  </si>
  <si>
    <t>Shaoyun, Shaoyun Zhen, shao yun, shao yun zhen, 少云, 少云镇</t>
  </si>
  <si>
    <t>29.98458, 105.98421</t>
  </si>
  <si>
    <t>29.98458</t>
  </si>
  <si>
    <t xml:space="preserve"> 105.98421</t>
  </si>
  <si>
    <t>2524126</t>
  </si>
  <si>
    <t>38.03183, 13.44795</t>
  </si>
  <si>
    <t>38.03183</t>
  </si>
  <si>
    <t xml:space="preserve"> 13.44795</t>
  </si>
  <si>
    <t>717635</t>
  </si>
  <si>
    <t>Mezoetur, Mezotur, Mezötúr, Mezőtúr</t>
  </si>
  <si>
    <t>47.0, 20.63333</t>
  </si>
  <si>
    <t>47.0</t>
  </si>
  <si>
    <t>2262644</t>
  </si>
  <si>
    <t>Sellium, Tomar, tomara, tomaru, tuo ma er, twmar, twmʼr, tʼomari, Томар, טומאר, تومار, तोमर, ტომარი, トマール, 托馬爾</t>
  </si>
  <si>
    <t>39.60199, -8.40924</t>
  </si>
  <si>
    <t>39.60199</t>
  </si>
  <si>
    <t xml:space="preserve"> -8.40924</t>
  </si>
  <si>
    <t>4528259</t>
  </si>
  <si>
    <t>Creedville, White Oak</t>
  </si>
  <si>
    <t>39.21311, -84.59939</t>
  </si>
  <si>
    <t>39.21311</t>
  </si>
  <si>
    <t xml:space="preserve"> -84.59939</t>
  </si>
  <si>
    <t>2976258</t>
  </si>
  <si>
    <t>Sanari-sjur-Mer, Sanary, Sanary-sur-Mer, Sant Nari, bin hai sa na li, Санари-сюр-Мер, Санарі-сюр-Мер, 滨海萨纳里</t>
  </si>
  <si>
    <t>43.11985, 5.80155</t>
  </si>
  <si>
    <t>43.11985</t>
  </si>
  <si>
    <t xml:space="preserve"> 5.80155</t>
  </si>
  <si>
    <t>259251</t>
  </si>
  <si>
    <t>Kekropia, Koropi, Koropia, Koropion, Koropí, Koropíon, Κεκρωπία, Κοροπίον, Κορωπί, Κορωπία, Κορωπίον</t>
  </si>
  <si>
    <t>37.89886, 23.87181</t>
  </si>
  <si>
    <t>37.89886</t>
  </si>
  <si>
    <t xml:space="preserve"> 23.87181</t>
  </si>
  <si>
    <t>3514437</t>
  </si>
  <si>
    <t>Xochitepec</t>
  </si>
  <si>
    <t>Xochiltepec, Xochitepec</t>
  </si>
  <si>
    <t>18.7808, -99.23049</t>
  </si>
  <si>
    <t>18.7808</t>
  </si>
  <si>
    <t xml:space="preserve"> -99.23049</t>
  </si>
  <si>
    <t>2855441</t>
  </si>
  <si>
    <t>Parchim, Parhima, Parkhim, SZW, barshym, pa er xi mu, parshym, prkym, Πάρχιμ, Пархим, פרכים, بارشيم, پارشیم, 帕尔希姆</t>
  </si>
  <si>
    <t>53.42631, 11.84875</t>
  </si>
  <si>
    <t>53.42631</t>
  </si>
  <si>
    <t xml:space="preserve"> 11.84875</t>
  </si>
  <si>
    <t>2975088</t>
  </si>
  <si>
    <t>Senlis, XSV</t>
  </si>
  <si>
    <t>49.20724, 2.58661</t>
  </si>
  <si>
    <t>49.20724</t>
  </si>
  <si>
    <t xml:space="preserve"> 2.58661</t>
  </si>
  <si>
    <t>1014653</t>
  </si>
  <si>
    <t>Burgersdorp</t>
  </si>
  <si>
    <t>Burgersdorf, Burgersdorp, Burghersdorp</t>
  </si>
  <si>
    <t>-30.99766, 26.32862</t>
  </si>
  <si>
    <t>-30.99766</t>
  </si>
  <si>
    <t xml:space="preserve"> 26.32862</t>
  </si>
  <si>
    <t>2640275</t>
  </si>
  <si>
    <t>Pinner, pinara, Піннер, पिनर</t>
  </si>
  <si>
    <t>51.59384, -0.38216</t>
  </si>
  <si>
    <t>51.59384</t>
  </si>
  <si>
    <t xml:space="preserve"> -0.38216</t>
  </si>
  <si>
    <t>2511202</t>
  </si>
  <si>
    <t>Santa Brigida, Santa Brígida</t>
  </si>
  <si>
    <t>28.03197, -15.50425</t>
  </si>
  <si>
    <t>28.03197</t>
  </si>
  <si>
    <t xml:space="preserve"> -15.50425</t>
  </si>
  <si>
    <t>3071507</t>
  </si>
  <si>
    <t>Laun, Louni, Louny, luo wu ni, lwny, Лоуни, لوني, 洛烏尼</t>
  </si>
  <si>
    <t>50.35699, 13.79667</t>
  </si>
  <si>
    <t>50.35699</t>
  </si>
  <si>
    <t xml:space="preserve"> 13.79667</t>
  </si>
  <si>
    <t>1850589</t>
  </si>
  <si>
    <t>Tarumi, chui shui, 垂水</t>
  </si>
  <si>
    <t>31.48333, 130.7</t>
  </si>
  <si>
    <t>31.48333</t>
  </si>
  <si>
    <t xml:space="preserve"> 130.7</t>
  </si>
  <si>
    <t>2151576</t>
  </si>
  <si>
    <t>-37.81667, 145.23333</t>
  </si>
  <si>
    <t>5183234</t>
  </si>
  <si>
    <t>Karlajl, Luguvalium, ka lai er, kallail, karairu, karlayl  pnslwanya, Карлајл, کارلائل، پنسلوانیا, カーライル, 卡莱尔, 칼라일</t>
  </si>
  <si>
    <t>40.20148, -77.18887</t>
  </si>
  <si>
    <t>40.20148</t>
  </si>
  <si>
    <t xml:space="preserve"> -77.18887</t>
  </si>
  <si>
    <t>2760123</t>
  </si>
  <si>
    <t>51.925, 6.58056</t>
  </si>
  <si>
    <t>51.925</t>
  </si>
  <si>
    <t xml:space="preserve"> 6.58056</t>
  </si>
  <si>
    <t>2847689</t>
  </si>
  <si>
    <t>Rede, Rhede, rdh, rydt, Реде, رده, ريدة</t>
  </si>
  <si>
    <t>51.83537, 6.69602</t>
  </si>
  <si>
    <t>51.83537</t>
  </si>
  <si>
    <t xml:space="preserve"> 6.69602</t>
  </si>
  <si>
    <t>4019819</t>
  </si>
  <si>
    <t>Acaponeta</t>
  </si>
  <si>
    <t>22.49396, -105.36369</t>
  </si>
  <si>
    <t>22.49396</t>
  </si>
  <si>
    <t xml:space="preserve"> -105.36369</t>
  </si>
  <si>
    <t>5127134</t>
  </si>
  <si>
    <t>Haviland, Mineola, Miniola, mineora, miniolla, mynwla  nywywrk, mynywla, mynywla  nyw yark, Миниола, مينيولا, مینولا، نیویورک, مینیولا، نیو یارک, ミネオラ, 미니올라</t>
  </si>
  <si>
    <t>40.74927, -73.64068</t>
  </si>
  <si>
    <t>40.74927</t>
  </si>
  <si>
    <t xml:space="preserve"> -73.64068</t>
  </si>
  <si>
    <t>2958533</t>
  </si>
  <si>
    <t>ALF, Al'fel'd, Alfeld, Alfeld (Leine), Alfeldas, Allefelle, Alvelde, a er fei er de, alfld, Алфелд, Альфельд, آلفلد, 阿尔费尔德</t>
  </si>
  <si>
    <t>51.98382, 9.81989</t>
  </si>
  <si>
    <t>51.98382</t>
  </si>
  <si>
    <t xml:space="preserve"> 9.81989</t>
  </si>
  <si>
    <t>3182886</t>
  </si>
  <si>
    <t>Arese, areze, アレーゼ</t>
  </si>
  <si>
    <t>45.55048, 9.07741</t>
  </si>
  <si>
    <t>45.55048</t>
  </si>
  <si>
    <t xml:space="preserve"> 9.07741</t>
  </si>
  <si>
    <t>3472808</t>
  </si>
  <si>
    <t>Ajmores, Aymores, Aymorés, a'imoresa, ai mo lei si, Айморес, আইমোরেস, 艾莫雷斯</t>
  </si>
  <si>
    <t>-19.49583, -41.06389</t>
  </si>
  <si>
    <t>-19.49583</t>
  </si>
  <si>
    <t xml:space="preserve"> -41.06389</t>
  </si>
  <si>
    <t>8405703</t>
  </si>
  <si>
    <t>Baijia</t>
  </si>
  <si>
    <t>Baijia, Baijia Xiang, bai jia, bai jia xiang, 白家, 白家乡</t>
  </si>
  <si>
    <t>30.01704, 107.32576</t>
  </si>
  <si>
    <t>30.01704</t>
  </si>
  <si>
    <t xml:space="preserve"> 107.32576</t>
  </si>
  <si>
    <t>4264688</t>
  </si>
  <si>
    <t>Shelbivil, Shelby, Shelbyville, Shelly, sherubibiru, syelbibil, Шелбивил, シェルビービル, 셸비빌</t>
  </si>
  <si>
    <t>39.52144, -85.77692</t>
  </si>
  <si>
    <t>39.52144</t>
  </si>
  <si>
    <t xml:space="preserve"> -85.77692</t>
  </si>
  <si>
    <t>8398262</t>
  </si>
  <si>
    <t>Longjing, Longjing Xiang, long jing, long jing xiang, 龙井, 龙井乡</t>
  </si>
  <si>
    <t>31.08943, 109.88728</t>
  </si>
  <si>
    <t>31.08943</t>
  </si>
  <si>
    <t xml:space="preserve"> 109.88728</t>
  </si>
  <si>
    <t>4663494</t>
  </si>
  <si>
    <t>THA, Talakhoma, talahwma  tnsy, twlahwma, Талахома, تالاهوما، تنسی, تولاهوما</t>
  </si>
  <si>
    <t>35.36202, -86.20943</t>
  </si>
  <si>
    <t>35.36202</t>
  </si>
  <si>
    <t xml:space="preserve"> -86.20943</t>
  </si>
  <si>
    <t>4402245</t>
  </si>
  <si>
    <t>Ozark, awzark, awzark  myzwry, Озарк, أوزارك, اوزارک، میزوری</t>
  </si>
  <si>
    <t>37.02089, -93.20602</t>
  </si>
  <si>
    <t>37.02089</t>
  </si>
  <si>
    <t xml:space="preserve"> -93.20602</t>
  </si>
  <si>
    <t>3128291</t>
  </si>
  <si>
    <t>42.00249, -5.67826</t>
  </si>
  <si>
    <t>42.00249</t>
  </si>
  <si>
    <t xml:space="preserve"> -5.67826</t>
  </si>
  <si>
    <t>2798987</t>
  </si>
  <si>
    <t>Eecloo, Eeklo, Eekloo, Ehklo, Eklo, ai ke luo, aklw, Êeklo, Екло, Экло, اکلو, 埃克洛</t>
  </si>
  <si>
    <t>51.18703, 3.55654</t>
  </si>
  <si>
    <t>51.18703</t>
  </si>
  <si>
    <t xml:space="preserve"> 3.55654</t>
  </si>
  <si>
    <t>2949470</t>
  </si>
  <si>
    <t>Beksbakh, bei ke si ba he, bksbakh, Бексбах, بكسباخ, بکسباخ, 贝克斯巴赫</t>
  </si>
  <si>
    <t>49.34615, 7.25527</t>
  </si>
  <si>
    <t>49.34615</t>
  </si>
  <si>
    <t xml:space="preserve"> 7.25527</t>
  </si>
  <si>
    <t>3038266</t>
  </si>
  <si>
    <t>Al'bervil', Albertopolis, Albertville, Albervij, Albervil, Albervila, Albervilis, Albērvila, Arbertvela, Arbèrtvela, Roc-Libre, Valbeau, XAV, a er bei wei er, albeleubil, albyrfyl, albyrwyl, aruberuvuiru, Албервил, Албервиј, Альбервиль, Альбервіль, آلبرت‌ویل, آلبیرویل, ألبيرفيل, アルベールヴィル, 阿尔贝维尔, 알베르빌</t>
  </si>
  <si>
    <t>45.67452, 6.39061</t>
  </si>
  <si>
    <t>45.67452</t>
  </si>
  <si>
    <t xml:space="preserve"> 6.39061</t>
  </si>
  <si>
    <t>2917221</t>
  </si>
  <si>
    <t>Groebenzell, Gröbenzell</t>
  </si>
  <si>
    <t>48.2, 11.36667</t>
  </si>
  <si>
    <t xml:space="preserve"> 11.36667</t>
  </si>
  <si>
    <t>11523847</t>
  </si>
  <si>
    <t>Wollongong city centre</t>
  </si>
  <si>
    <t>-34.4279, 150.89268</t>
  </si>
  <si>
    <t>-34.4279</t>
  </si>
  <si>
    <t xml:space="preserve"> 150.89268</t>
  </si>
  <si>
    <t>2130612</t>
  </si>
  <si>
    <t>Ashibetsu, Asibecu, Asibetsu, Asibetu-chhi, Asibetu-chhī, Aşibetsu, Shimo-ashibetsu, ashybytsw, asibesseu si, lu bie, lu bie shi, Асибецу, Асібецу, Ашибетсу, آشی‌بتسو، هوکایدو, أشيبيتسو, 芦別, 芦別市, 蘆別市, 아시베쓰 시</t>
  </si>
  <si>
    <t>43.50972, 142.18556</t>
  </si>
  <si>
    <t>43.50972</t>
  </si>
  <si>
    <t xml:space="preserve"> 142.18556</t>
  </si>
  <si>
    <t>3453896</t>
  </si>
  <si>
    <t>-23.81306, -47.71639</t>
  </si>
  <si>
    <t>-23.81306</t>
  </si>
  <si>
    <t xml:space="preserve"> -47.71639</t>
  </si>
  <si>
    <t>741347</t>
  </si>
  <si>
    <t>Nallihan, Nallykhan, Nallıhan, na lei han, Наллыхан, ضلع نالیہان, ناللی‌حان, 納勒漢</t>
  </si>
  <si>
    <t>40.18593, 31.35179</t>
  </si>
  <si>
    <t>40.18593</t>
  </si>
  <si>
    <t xml:space="preserve"> 31.35179</t>
  </si>
  <si>
    <t>3466933</t>
  </si>
  <si>
    <t>-29.2975, -51.50361</t>
  </si>
  <si>
    <t>-29.2975</t>
  </si>
  <si>
    <t xml:space="preserve"> -51.50361</t>
  </si>
  <si>
    <t>3453635</t>
  </si>
  <si>
    <t>Pirahy</t>
  </si>
  <si>
    <t>-22.62917, -43.89806</t>
  </si>
  <si>
    <t>-22.62917</t>
  </si>
  <si>
    <t xml:space="preserve"> -43.89806</t>
  </si>
  <si>
    <t>2998305</t>
  </si>
  <si>
    <t>Limeil, Limeil-Brevannes, Limeil-Breyannes, Limeil-Brévannes, Limej-Brevann, li mei bu lei wa na, Лимей-Бреванн, Лімей-Бреванн, 利梅布勒瓦纳</t>
  </si>
  <si>
    <t>48.7448, 2.48705</t>
  </si>
  <si>
    <t>48.7448</t>
  </si>
  <si>
    <t xml:space="preserve"> 2.48705</t>
  </si>
  <si>
    <t>5104504</t>
  </si>
  <si>
    <t>Secaucus, Sehkaukas, Sikokus, sykwks  nywjrsy, Сикокус, Сэкаукас, سیکوکس، نیوجرسی</t>
  </si>
  <si>
    <t>40.78955, -74.05653</t>
  </si>
  <si>
    <t>40.78955</t>
  </si>
  <si>
    <t xml:space="preserve"> -74.05653</t>
  </si>
  <si>
    <t>4241704</t>
  </si>
  <si>
    <t>Dzeksonvil, Dzheksonvill, IJX, Jacksonville, jakswnfyl, jyakasanabhila, Џексонвил, Джексонвилл, جاكسونفيل, جکسون‌ویل، ایلینوی, جیکسن ویل، الینوائے, ज्याकसनभिल</t>
  </si>
  <si>
    <t>39.73394, -90.22901</t>
  </si>
  <si>
    <t>39.73394</t>
  </si>
  <si>
    <t xml:space="preserve"> -90.22901</t>
  </si>
  <si>
    <t>5794097</t>
  </si>
  <si>
    <t>Cascade-Fairwood</t>
  </si>
  <si>
    <t>47.44843, -122.15734</t>
  </si>
  <si>
    <t>47.44843</t>
  </si>
  <si>
    <t xml:space="preserve"> -122.15734</t>
  </si>
  <si>
    <t>3398003</t>
  </si>
  <si>
    <t>Itabayanna, Itambe, Tabaiana</t>
  </si>
  <si>
    <t>-7.32861, -35.3325</t>
  </si>
  <si>
    <t>-7.32861</t>
  </si>
  <si>
    <t xml:space="preserve"> -35.3325</t>
  </si>
  <si>
    <t>4838116</t>
  </si>
  <si>
    <t>East Guilford, MPE, Madison, Madison Center, Medison, Medison Senter, Mehdison, madyswn, myadisana sentara, Мадисон, Медисон Сентер, Медісон, Мэдисон, ماديسون, میڈیسون، کونیکٹیکوٹ, म्याडिसन सेन्टर</t>
  </si>
  <si>
    <t>41.27954, -72.59843</t>
  </si>
  <si>
    <t xml:space="preserve"> -72.59843</t>
  </si>
  <si>
    <t>3462374</t>
  </si>
  <si>
    <t>Goaiz, Goiaz, Goyaz</t>
  </si>
  <si>
    <t>-15.93444, -50.14028</t>
  </si>
  <si>
    <t>-15.93444</t>
  </si>
  <si>
    <t xml:space="preserve"> -50.14028</t>
  </si>
  <si>
    <t>3401340</t>
  </si>
  <si>
    <t>Cupyra</t>
  </si>
  <si>
    <t>-8.61667, -35.95</t>
  </si>
  <si>
    <t>-8.61667</t>
  </si>
  <si>
    <t xml:space="preserve"> -35.95</t>
  </si>
  <si>
    <t>4350288</t>
  </si>
  <si>
    <t>ADW, Allentown, Camp Springs</t>
  </si>
  <si>
    <t>38.804, -76.90664</t>
  </si>
  <si>
    <t>38.804</t>
  </si>
  <si>
    <t xml:space="preserve"> -76.90664</t>
  </si>
  <si>
    <t>7932670</t>
  </si>
  <si>
    <t>Redbank Plains</t>
  </si>
  <si>
    <t>-27.64613, 152.85965</t>
  </si>
  <si>
    <t>-27.64613</t>
  </si>
  <si>
    <t xml:space="preserve"> 152.85965</t>
  </si>
  <si>
    <t>3173931</t>
  </si>
  <si>
    <t>Marina di Massa</t>
  </si>
  <si>
    <t>QMM</t>
  </si>
  <si>
    <t>44.0038, 10.10674</t>
  </si>
  <si>
    <t>44.0038</t>
  </si>
  <si>
    <t xml:space="preserve"> 10.10674</t>
  </si>
  <si>
    <t>3526446</t>
  </si>
  <si>
    <t>Cardel, Ciudad Cardel, Jose Cardel, José Cardel</t>
  </si>
  <si>
    <t>19.3681, -96.36951</t>
  </si>
  <si>
    <t>19.3681</t>
  </si>
  <si>
    <t xml:space="preserve"> -96.36951</t>
  </si>
  <si>
    <t>12718811</t>
  </si>
  <si>
    <t>Tshitereke</t>
  </si>
  <si>
    <t>-22.88416, 30.49358</t>
  </si>
  <si>
    <t>-22.88416</t>
  </si>
  <si>
    <t xml:space="preserve"> 30.49358</t>
  </si>
  <si>
    <t>2650023</t>
  </si>
  <si>
    <t>Elig, Ely, Ili, Ilis, alayy, aly  kmryjshayr, ayly, ayly  kymbrjshayr, illi, iri, yi li, Ілі, Или, Իլի, إيلي, الائی, الی، کمبریج‌شایر, الی، کمریجشایر, ایلی، کیمبرجشائر, イーリー, 伊利, 일리</t>
  </si>
  <si>
    <t>52.39964, 0.26196</t>
  </si>
  <si>
    <t>52.39964</t>
  </si>
  <si>
    <t xml:space="preserve"> 0.26196</t>
  </si>
  <si>
    <t>3466763</t>
  </si>
  <si>
    <t>Casemiro de Abreu, Kazimiru-di-Abreu, ka xi mi lu-di a bu lei wu, kasimiro de abre'u, Казимиру-ди-Абреу, কাসিমিরো ডে আব্রেউ, 卡西米鲁-迪阿布雷乌</t>
  </si>
  <si>
    <t>-22.48056, -42.20417</t>
  </si>
  <si>
    <t>-22.48056</t>
  </si>
  <si>
    <t xml:space="preserve"> -42.20417</t>
  </si>
  <si>
    <t>3012162</t>
  </si>
  <si>
    <t>Jouy, Jouy-le-Moutier, Zhui-le-Mut'e, ru yi lei mu di ye, Жуи-ле-Мутье, Жуї-ле-Мутьє, 茹伊勒穆蒂耶</t>
  </si>
  <si>
    <t>49.01068, 2.04028</t>
  </si>
  <si>
    <t>49.01068</t>
  </si>
  <si>
    <t xml:space="preserve"> 2.04028</t>
  </si>
  <si>
    <t>2742416</t>
  </si>
  <si>
    <t>Barcelos, Barselos, Barselosas, Barselush, ba sai lu shen, barselosa, barselushi, barslws, barsylws, baruserosu, Барселос, Барселуш, بارسلوس, بارسيلوس, বার্সেলোস, ბარსელუში, バルセロス, 巴塞卢什</t>
  </si>
  <si>
    <t>41.53174, -8.61843</t>
  </si>
  <si>
    <t>41.53174</t>
  </si>
  <si>
    <t xml:space="preserve"> -8.61843</t>
  </si>
  <si>
    <t>1806079</t>
  </si>
  <si>
    <t>Jiaogong</t>
  </si>
  <si>
    <t>Jiaogong, jiao gong, 角弓</t>
  </si>
  <si>
    <t>33.56547, 104.64637</t>
  </si>
  <si>
    <t>33.56547</t>
  </si>
  <si>
    <t xml:space="preserve"> 104.64637</t>
  </si>
  <si>
    <t>5134316</t>
  </si>
  <si>
    <t>Ronkonkoma, rwnkwnkwma, Ронконкома, رونكونكوما</t>
  </si>
  <si>
    <t>40.821, -73.143</t>
  </si>
  <si>
    <t>40.821</t>
  </si>
  <si>
    <t xml:space="preserve"> -73.143</t>
  </si>
  <si>
    <t>758651</t>
  </si>
  <si>
    <t>Sakulka, Sokola, Sokolka, Sokulka, Sokółka, suo ku wu ka, swqwlqh, Сакулка, Соколка, Сокулка, סוקולקה, 索庫烏卡</t>
  </si>
  <si>
    <t>53.40715, 23.50228</t>
  </si>
  <si>
    <t>53.40715</t>
  </si>
  <si>
    <t xml:space="preserve"> 23.50228</t>
  </si>
  <si>
    <t>12640671</t>
  </si>
  <si>
    <t>Sung Wong Toi</t>
  </si>
  <si>
    <t>Song Huang Tai, Sungwongtoi, song huang tai, 宋皇臺</t>
  </si>
  <si>
    <t>22.32466, 114.19149</t>
  </si>
  <si>
    <t>22.32466</t>
  </si>
  <si>
    <t xml:space="preserve"> 114.19149</t>
  </si>
  <si>
    <t>4977222</t>
  </si>
  <si>
    <t>Saco, Sako, Sawaguatock, Sawco, Sawguatock, Shawacotoc, Shawakotock, Shawocotuck, sakw, sakw  myn, soko, suo ke, Сако, ساكو, ساکو، مین, سکو،مائنے, ソコー, 索科</t>
  </si>
  <si>
    <t>43.50092, -70.44283</t>
  </si>
  <si>
    <t>43.50092</t>
  </si>
  <si>
    <t xml:space="preserve"> -70.44283</t>
  </si>
  <si>
    <t>4502901</t>
  </si>
  <si>
    <t>Mapl Shehjd Taunship, Maple Shade Township, Municipio de Maple Shade, mypl shyd  nywjrsy, Мапл Шэйд Тауншип, میپل شید، نیوجرسی</t>
  </si>
  <si>
    <t>39.95261, -74.99239</t>
  </si>
  <si>
    <t>39.95261</t>
  </si>
  <si>
    <t xml:space="preserve"> -74.99239</t>
  </si>
  <si>
    <t>2525498</t>
  </si>
  <si>
    <t>Branteh, Bronte, Brontes, Bronti, brwnth, brwnty, bu long tai, buronte, Брантэ, Бронте, Բրոնտե, برونته, برونتي, ブロンテ, 布龙泰</t>
  </si>
  <si>
    <t>37.78863, 14.83377</t>
  </si>
  <si>
    <t>37.78863</t>
  </si>
  <si>
    <t xml:space="preserve"> 14.83377</t>
  </si>
  <si>
    <t>5098909</t>
  </si>
  <si>
    <t>Goffle, Hawthorne, Hopperstown, Khosorn, Khotorn, North Paterson, Small Lots, hawthwrn, Хосорн, Хоторн, هاوثورن</t>
  </si>
  <si>
    <t>40.94926, -74.15375</t>
  </si>
  <si>
    <t>40.94926</t>
  </si>
  <si>
    <t xml:space="preserve"> -74.15375</t>
  </si>
  <si>
    <t>8405696</t>
  </si>
  <si>
    <t>Gangjia</t>
  </si>
  <si>
    <t>Gangjia, Gangjia Xiang, gang jia, gang jia xiang, 杠家, 杠家乡</t>
  </si>
  <si>
    <t>30.22055, 107.50403</t>
  </si>
  <si>
    <t>30.22055</t>
  </si>
  <si>
    <t xml:space="preserve"> 107.50403</t>
  </si>
  <si>
    <t>2522091</t>
  </si>
  <si>
    <t>Alcudia, Alcúdia</t>
  </si>
  <si>
    <t>39.85316, 3.12138</t>
  </si>
  <si>
    <t>39.85316</t>
  </si>
  <si>
    <t xml:space="preserve"> 3.12138</t>
  </si>
  <si>
    <t>2995642</t>
  </si>
  <si>
    <t>Marmand, Marmanda, Marmande, XMR, ma er mang de, marmand, marumando, Марманд, مارماند, マルマンド, 马尔芒德</t>
  </si>
  <si>
    <t>44.50361, 0.16546</t>
  </si>
  <si>
    <t>44.50361</t>
  </si>
  <si>
    <t xml:space="preserve"> 0.16546</t>
  </si>
  <si>
    <t>5115962</t>
  </si>
  <si>
    <t>40.67343, -73.43651</t>
  </si>
  <si>
    <t>40.67343</t>
  </si>
  <si>
    <t xml:space="preserve"> -73.43651</t>
  </si>
  <si>
    <t>4692400</t>
  </si>
  <si>
    <t>Fresno, Фресно</t>
  </si>
  <si>
    <t>29.53885, -95.44744</t>
  </si>
  <si>
    <t>29.53885</t>
  </si>
  <si>
    <t xml:space="preserve"> -95.44744</t>
  </si>
  <si>
    <t>4929023</t>
  </si>
  <si>
    <t>Amherst Center</t>
  </si>
  <si>
    <t>42.37537, -72.51925</t>
  </si>
  <si>
    <t>42.37537</t>
  </si>
  <si>
    <t xml:space="preserve"> -72.51925</t>
  </si>
  <si>
    <t>5431710</t>
  </si>
  <si>
    <t>MTJ, Montrouz, meng te luo si, montaroja, mwntrw  klradw, mwntrwz, Монтроуз, مونترو، کلرادو, مونتروز, مونٹروز، کولوراڈو, मोन्टरोज, 蒙特罗斯</t>
  </si>
  <si>
    <t>38.47832, -107.87617</t>
  </si>
  <si>
    <t>38.47832</t>
  </si>
  <si>
    <t xml:space="preserve"> -107.87617</t>
  </si>
  <si>
    <t>2664855</t>
  </si>
  <si>
    <t>Vaernamo</t>
  </si>
  <si>
    <t>Vernamo, Vernamu, wrnmw, Вернамо, Вернаму, ورنمو</t>
  </si>
  <si>
    <t>57.18604, 14.04001</t>
  </si>
  <si>
    <t>57.18604</t>
  </si>
  <si>
    <t xml:space="preserve"> 14.04001</t>
  </si>
  <si>
    <t>2953398</t>
  </si>
  <si>
    <t>Bad Muenstereifel</t>
  </si>
  <si>
    <t>Bad Minsterajfel, Bad Muenstereifel, Bad Munstereifel, Bad Münstereifel, Bad-Mjunsterajfel', Munstereifel, Münstereifel, ba te ming si te ai fei er, bad mwnstr ayfl, bad mwnstrrayfl, bateumwinseuteoaipel, Бад Минстерајфел, Бад-Мюнстерайфель, باد مونستر آيفل, باد مونستررایفل, 巴特明斯特艾费尔, 바트뮌스터아이펠</t>
  </si>
  <si>
    <t>50.55667, 6.76424</t>
  </si>
  <si>
    <t>50.55667</t>
  </si>
  <si>
    <t xml:space="preserve"> 6.76424</t>
  </si>
  <si>
    <t>2921061</t>
  </si>
  <si>
    <t>Gerlingen, ge er lin gen, ghyrlynghn, grlyngn, kerlinken, Герлинген, Герлінген, غيرلينغن, گرلینگن, கெர்லிங்கென், 格尔林根</t>
  </si>
  <si>
    <t>48.79954, 9.06316</t>
  </si>
  <si>
    <t>48.79954</t>
  </si>
  <si>
    <t xml:space="preserve"> 9.06316</t>
  </si>
  <si>
    <t>12047617</t>
  </si>
  <si>
    <t>Osiedle Kosmonautow</t>
  </si>
  <si>
    <t>51.12753, 16.96186</t>
  </si>
  <si>
    <t>51.12753</t>
  </si>
  <si>
    <t xml:space="preserve"> 16.96186</t>
  </si>
  <si>
    <t>760917</t>
  </si>
  <si>
    <t>Pultus'k, Pultusk, Pultuska, Pułtusk, pu wu tu si ke, pwltwsq, Пултуск, Пултуськ, פולטוסק, 普烏圖斯克</t>
  </si>
  <si>
    <t>52.7025, 21.08276</t>
  </si>
  <si>
    <t>52.7025</t>
  </si>
  <si>
    <t xml:space="preserve"> 21.08276</t>
  </si>
  <si>
    <t>2522767</t>
  </si>
  <si>
    <t>Villabate, Villabbati</t>
  </si>
  <si>
    <t>38.07789, 13.44275</t>
  </si>
  <si>
    <t>38.07789</t>
  </si>
  <si>
    <t xml:space="preserve"> 13.44275</t>
  </si>
  <si>
    <t>4676798</t>
  </si>
  <si>
    <t>BWD, Braunvud, Brownwood, beulaun-udeu, brawnwwd, brawnwwd  tgzas, Браунвуд, براونوود, براونوود، تگزاس, 브라운우드</t>
  </si>
  <si>
    <t>31.70932, -98.99116</t>
  </si>
  <si>
    <t>31.70932</t>
  </si>
  <si>
    <t xml:space="preserve"> -98.99116</t>
  </si>
  <si>
    <t>4951594</t>
  </si>
  <si>
    <t>Sautbridz, Sousbridzh, Southbridge, Southbridge Centre, satbryj  masachwst, sauseubeuliji, sausuburijji, sawthbrydj, Саутбриџ, Соусбридж, ساتبریج، ماساچوست, ساوتھبریج، میساچوسٹس, ساوثبريدج, サウスブリッジ, 사우스브리지</t>
  </si>
  <si>
    <t>42.0751, -72.03341</t>
  </si>
  <si>
    <t>42.0751</t>
  </si>
  <si>
    <t xml:space="preserve"> -72.03341</t>
  </si>
  <si>
    <t>2743997</t>
  </si>
  <si>
    <t>52.33, 5.54167</t>
  </si>
  <si>
    <t>52.33</t>
  </si>
  <si>
    <t xml:space="preserve"> 5.54167</t>
  </si>
  <si>
    <t>11903641</t>
  </si>
  <si>
    <t>Andritz</t>
  </si>
  <si>
    <t>47.11387, 15.42348</t>
  </si>
  <si>
    <t>47.11387</t>
  </si>
  <si>
    <t xml:space="preserve"> 15.42348</t>
  </si>
  <si>
    <t>297564</t>
  </si>
  <si>
    <t>Ahikoy, Ahiköy, Yatagan, Yatağan</t>
  </si>
  <si>
    <t>37.34025, 28.14279</t>
  </si>
  <si>
    <t>37.34025</t>
  </si>
  <si>
    <t xml:space="preserve"> 28.14279</t>
  </si>
  <si>
    <t>4889668</t>
  </si>
  <si>
    <t>Dirfild, di er fei er de, dyaraphilda, dyrfyld, Дирфилд, ديرفيلد, ड्यरफिल्ड, 迪爾菲爾德</t>
  </si>
  <si>
    <t>42.17114, -87.84451</t>
  </si>
  <si>
    <t>42.17114</t>
  </si>
  <si>
    <t xml:space="preserve"> -87.84451</t>
  </si>
  <si>
    <t>294605</t>
  </si>
  <si>
    <t>Kafr Qari'</t>
  </si>
  <si>
    <t>Kafr Kara, Kafr Qara, Kafr Qara`, Kafr Qara‘, Kafr Qari, Kafr Qari`, Kafr Qari‘, Kafr-Kara, Kafr-Qara, kaper qariʻ, kfr qra, kfr qrʿ, Кафр-Кара, כַּפְר קַרִע, כפר קרע, كفر قرع, کفر قرا, クファル・カラ</t>
  </si>
  <si>
    <t>32.50666, 35.05392</t>
  </si>
  <si>
    <t>32.50666</t>
  </si>
  <si>
    <t xml:space="preserve"> 35.05392</t>
  </si>
  <si>
    <t>3087628</t>
  </si>
  <si>
    <t>Peiskretscham, Pieskretscham, Piskovice, Pyskovice, Pyskowice, Pyskowicy, pei si ke wei cai, Писковице, Писковіце, Пысковице, 佩斯科維采</t>
  </si>
  <si>
    <t>50.4, 18.63333</t>
  </si>
  <si>
    <t>50.4</t>
  </si>
  <si>
    <t xml:space="preserve"> 18.63333</t>
  </si>
  <si>
    <t>2512127</t>
  </si>
  <si>
    <t>Pucol</t>
  </si>
  <si>
    <t>Pucol, Puzol, Puçol</t>
  </si>
  <si>
    <t>39.61667, -0.3</t>
  </si>
  <si>
    <t>39.61667</t>
  </si>
  <si>
    <t xml:space="preserve"> -0.3</t>
  </si>
  <si>
    <t>2982343</t>
  </si>
  <si>
    <t>RYN, Roajan, Roian, Roiannum, Rouagian, Royan, Ruajan, Ruajana, Ruajanas, Ruajjan, Ruajāna, Ruayan, lu wa yang, luayang, rowaiyan, rwyan, Ρουαγιάν, Роаян, Роајан, Руайан, Руайян, Руаян, رویان, ロワイヤン, 鲁瓦扬, 루아양</t>
  </si>
  <si>
    <t>45.62811, -1.03153</t>
  </si>
  <si>
    <t>45.62811</t>
  </si>
  <si>
    <t xml:space="preserve"> -1.03153</t>
  </si>
  <si>
    <t>5334799</t>
  </si>
  <si>
    <t>Castac, Castaic, Kastejik, Кастејик</t>
  </si>
  <si>
    <t>34.48888, -118.62287</t>
  </si>
  <si>
    <t>34.48888</t>
  </si>
  <si>
    <t xml:space="preserve"> -118.62287</t>
  </si>
  <si>
    <t>3116653</t>
  </si>
  <si>
    <t>Moan'ja, Moana, Moanija, Moaña, San Martin, San Martín, mo a ni ya, moanya, mwanya  bwntyfydra, Моания, Моанья, موانيا، بونتيفيدرا, モアーニャ, 莫阿尼亚</t>
  </si>
  <si>
    <t>42.27807, -8.73921</t>
  </si>
  <si>
    <t>42.27807</t>
  </si>
  <si>
    <t xml:space="preserve"> -8.73921</t>
  </si>
  <si>
    <t>3448227</t>
  </si>
  <si>
    <t>Cai, Caí, Sao Sebastiao do Cahy, São Sebastião do Cahy</t>
  </si>
  <si>
    <t>-29.58667, -51.37556</t>
  </si>
  <si>
    <t>-29.58667</t>
  </si>
  <si>
    <t xml:space="preserve"> -51.37556</t>
  </si>
  <si>
    <t>2904992</t>
  </si>
  <si>
    <t>Gojzenshtamm, Heusenstamm, Khojsenstam, Khojzenshtamm, hoizenshutamu, huo yi sen si ta mu, hwyznshtam, Гойзенштамм, Хойзенштамм, Хојсенстам, هويزنشتام, هویزن‌اشتام, ホイゼンシュタム, 霍伊森斯塔姆</t>
  </si>
  <si>
    <t>50.05553, 8.80076</t>
  </si>
  <si>
    <t>50.05553</t>
  </si>
  <si>
    <t xml:space="preserve"> 8.80076</t>
  </si>
  <si>
    <t>2880077</t>
  </si>
  <si>
    <t>Laupgajm, Lauphaym, Laupheim, Laupkhajm, lao pu hai mu, lawbhaym, lawphaym, Лаупгайм, Лаупхайм, Лаупхајм, Լաուպհայմ, לאופהיים, لاوبهايم, لاوپهایم, ლაუპჰაიმი, 劳普海姆</t>
  </si>
  <si>
    <t>48.22786, 9.87874</t>
  </si>
  <si>
    <t>48.22786</t>
  </si>
  <si>
    <t xml:space="preserve"> 9.87874</t>
  </si>
  <si>
    <t>2995041</t>
  </si>
  <si>
    <t>48.76486, 1.92923</t>
  </si>
  <si>
    <t>48.76486</t>
  </si>
  <si>
    <t xml:space="preserve"> 1.92923</t>
  </si>
  <si>
    <t>2924577</t>
  </si>
  <si>
    <t>Friedrichshagen</t>
  </si>
  <si>
    <t>Berlin-Friedrichshagen</t>
  </si>
  <si>
    <t>52.45052, 13.62463</t>
  </si>
  <si>
    <t>52.45052</t>
  </si>
  <si>
    <t xml:space="preserve"> 13.62463</t>
  </si>
  <si>
    <t>4689311</t>
  </si>
  <si>
    <t>Enis, Ennis, Sonoma, anys  tgzas, aynys, Енис, انیس، تگزاس, اينيس</t>
  </si>
  <si>
    <t>32.32931, -96.62527</t>
  </si>
  <si>
    <t>32.32931</t>
  </si>
  <si>
    <t xml:space="preserve"> -96.62527</t>
  </si>
  <si>
    <t>2146793</t>
  </si>
  <si>
    <t>-37.75819, 145.00583</t>
  </si>
  <si>
    <t>-37.75819</t>
  </si>
  <si>
    <t xml:space="preserve"> 145.00583</t>
  </si>
  <si>
    <t>5793639</t>
  </si>
  <si>
    <t>ELN, Elensburg, Ellen's Burgh, Ellensburg, Elunsburg, Robbers Roost, ai lun si bao, alns bwrg  washyngtn, alynsbwrgh, ellenseubeogeu, erenzubagu, Еленсбург, Елънсбърг, إلينسبورغ, النس بورگ، واشینگتن, エレンズバーグ, 埃伦斯堡, 엘렌스버그</t>
  </si>
  <si>
    <t>46.99651, -120.54785</t>
  </si>
  <si>
    <t>46.99651</t>
  </si>
  <si>
    <t xml:space="preserve"> -120.54785</t>
  </si>
  <si>
    <t>4533580</t>
  </si>
  <si>
    <t>Klehrmor, Klermor, klarmwr, klyrmr  aklahma, Клермор, Клэрмор, كلارمور, کلیرمر، اکلاهما</t>
  </si>
  <si>
    <t>36.3126, -95.61609</t>
  </si>
  <si>
    <t>36.3126</t>
  </si>
  <si>
    <t xml:space="preserve"> -95.61609</t>
  </si>
  <si>
    <t>678261</t>
  </si>
  <si>
    <t>Filias, Filiasi, Filiaş, Filiaşi</t>
  </si>
  <si>
    <t>44.55, 23.51667</t>
  </si>
  <si>
    <t>44.55</t>
  </si>
  <si>
    <t xml:space="preserve"> 23.51667</t>
  </si>
  <si>
    <t>3060405</t>
  </si>
  <si>
    <t>Alsokubin, Alsókubin, Dol'nij Kubin, Dol'ny-Kubin, Dolni Kubin, Dolni Kubina, Dolni Kubīna, Dolny Kubin, Dolny Kubynas, Dolní Kubín, Dolný Kubín, Dolnı Kubin, Unterkubin, dlny kwbyn, dolnikubin, dwlny kwbyn, dwlny qwbyn, xia ku bin, Долни Кубин, Дольний Кубін, Дольны-Кубин, דולני קובין, دلنی کوبین, دولني كوبين, ڈlnے kywbyn, ڈلنے کیوبین, 下庫賓, 돌니쿠빈</t>
  </si>
  <si>
    <t>49.20983, 19.30341</t>
  </si>
  <si>
    <t>49.20983</t>
  </si>
  <si>
    <t xml:space="preserve"> 19.30341</t>
  </si>
  <si>
    <t>2509305</t>
  </si>
  <si>
    <t>Zubia</t>
  </si>
  <si>
    <t>La Zubia, Zubia</t>
  </si>
  <si>
    <t>37.11906, -3.584</t>
  </si>
  <si>
    <t>37.11906</t>
  </si>
  <si>
    <t xml:space="preserve"> -3.584</t>
  </si>
  <si>
    <t>2129218</t>
  </si>
  <si>
    <t>Minatomachi, Yoichi, Yoichicho, Yoichichō, Yoiti, gang ting, yu shi ding, 余市町, 港町</t>
  </si>
  <si>
    <t>43.20389, 140.77028</t>
  </si>
  <si>
    <t>43.20389</t>
  </si>
  <si>
    <t xml:space="preserve"> 140.77028</t>
  </si>
  <si>
    <t>986717</t>
  </si>
  <si>
    <t>Kruisfontein</t>
  </si>
  <si>
    <t>-34.00333, 24.73142</t>
  </si>
  <si>
    <t>-34.00333</t>
  </si>
  <si>
    <t xml:space="preserve"> 24.73142</t>
  </si>
  <si>
    <t>2880221</t>
  </si>
  <si>
    <t>Lauchhammer, Lauchhammer East, Lauhamer, Laukhamer, Laukhkhammer, Luchow, Stadt Lauchhammer, lao ha mei er, lawkhhamr, lawkhhmr, Łuchow, Лаухамер, Лауххаммер, Լաուհամեր, لاوخهامر, لاوخهمر, 劳哈梅尔</t>
  </si>
  <si>
    <t>51.48813, 13.76623</t>
  </si>
  <si>
    <t>51.48813</t>
  </si>
  <si>
    <t xml:space="preserve"> 13.76623</t>
  </si>
  <si>
    <t>4880981</t>
  </si>
  <si>
    <t>Vauki, Voki, Wankes, Waukee, wawky, wawky  aywwa, Вауки, Воки, واوكي, واوکی، آیووا</t>
  </si>
  <si>
    <t>41.61166, -93.88523</t>
  </si>
  <si>
    <t>41.61166</t>
  </si>
  <si>
    <t xml:space="preserve"> -93.88523</t>
  </si>
  <si>
    <t>1865103</t>
  </si>
  <si>
    <t>Arita, Arita-cho, Arita-chō, you tian ding, 有田町</t>
  </si>
  <si>
    <t>33.18333, 129.9</t>
  </si>
  <si>
    <t>33.18333</t>
  </si>
  <si>
    <t xml:space="preserve"> 129.9</t>
  </si>
  <si>
    <t>4160100</t>
  </si>
  <si>
    <t>28.29306, -82.6901</t>
  </si>
  <si>
    <t>28.29306</t>
  </si>
  <si>
    <t xml:space="preserve"> -82.6901</t>
  </si>
  <si>
    <t>2171400</t>
  </si>
  <si>
    <t>-37.91667, 145.11667</t>
  </si>
  <si>
    <t>-37.91667</t>
  </si>
  <si>
    <t xml:space="preserve"> 145.11667</t>
  </si>
  <si>
    <t>3021382</t>
  </si>
  <si>
    <t>Digne, Din le Ben, Din'-le-Ben, Dinha, Dinia, di nie lai ban, dinyu=re=ban, dinyulebaeng, Динь-ле-Бен, Дињ ле Бен, Дінь-ле-Бен, ディーニュ＝レ＝バン, 迪涅萊班, 디뉴레뱅</t>
  </si>
  <si>
    <t>44.09252, 6.23199</t>
  </si>
  <si>
    <t>44.09252</t>
  </si>
  <si>
    <t xml:space="preserve"> 6.23199</t>
  </si>
  <si>
    <t>5126555</t>
  </si>
  <si>
    <t>Melvil, Melville, Sun-quams, Sweet Hollow, Мелвил</t>
  </si>
  <si>
    <t>40.79343, -73.41512</t>
  </si>
  <si>
    <t>40.79343</t>
  </si>
  <si>
    <t xml:space="preserve"> -73.41512</t>
  </si>
  <si>
    <t>5123344</t>
  </si>
  <si>
    <t>Kew Gardens</t>
  </si>
  <si>
    <t>40.71427, -73.83097</t>
  </si>
  <si>
    <t xml:space="preserve"> -73.83097</t>
  </si>
  <si>
    <t>5941925</t>
  </si>
  <si>
    <t>Dorval, Dorval', dwrfal  kybk, dwrwal, Дорвал, Дорваль, دورفال، كيبك, دوروال, ڈورول</t>
  </si>
  <si>
    <t>45.4473, -73.75335</t>
  </si>
  <si>
    <t>45.4473</t>
  </si>
  <si>
    <t xml:space="preserve"> -73.75335</t>
  </si>
  <si>
    <t>3175990</t>
  </si>
  <si>
    <t>Gorgonzola, gorugonzora, ゴルゴンゾーラ</t>
  </si>
  <si>
    <t>45.53069, 9.40531</t>
  </si>
  <si>
    <t>45.53069</t>
  </si>
  <si>
    <t xml:space="preserve"> 9.40531</t>
  </si>
  <si>
    <t>2510880</t>
  </si>
  <si>
    <t>39.36257, -0.41169</t>
  </si>
  <si>
    <t>39.36257</t>
  </si>
  <si>
    <t xml:space="preserve"> -0.41169</t>
  </si>
  <si>
    <t>5262838</t>
  </si>
  <si>
    <t>Midlton, mydltwn, mydltwn  wyskansyn, Мидлтон, ميدلتون, مڈلٹن، وسکونسن, میدلتون، ویسکانسین</t>
  </si>
  <si>
    <t>43.09722, -89.50429</t>
  </si>
  <si>
    <t>43.09722</t>
  </si>
  <si>
    <t xml:space="preserve"> -89.50429</t>
  </si>
  <si>
    <t>301209</t>
  </si>
  <si>
    <t>Navsar, Navşar, Semdinli, Semdinni, shamsdyun, shmdnly, shmdynan, shmdynly, shmsdyn, shmzdn, shmzdyn, shەmzynan, Şemdinli, Şemdinni, شمدنلی, شمدينلي, شمدینان, شمدینلی, شەمزینان, ܫܡܙܕܝܢ, ܫܡܙܕܢ, ܫܡܣܕܝܢ, ܫܲܡܣܕܝܼܢ</t>
  </si>
  <si>
    <t>37.30514, 44.5742</t>
  </si>
  <si>
    <t>37.30514</t>
  </si>
  <si>
    <t xml:space="preserve"> 44.5742</t>
  </si>
  <si>
    <t>3098619</t>
  </si>
  <si>
    <t>Gostinin, Gostinina, Gostiņina, Gostyn, Gostynin, ge si di ning, gwstynyn, Гостинин, Гостинін, Гостињин, Гостынин, גוסטינין, 戈斯蒂寧</t>
  </si>
  <si>
    <t>52.42938, 19.46194</t>
  </si>
  <si>
    <t>52.42938</t>
  </si>
  <si>
    <t xml:space="preserve"> 19.46194</t>
  </si>
  <si>
    <t>2991551</t>
  </si>
  <si>
    <t>Mogins, Mougins, Muginis, Muzhen, mu ran, mujan, Мужен, ムージャン, 穆然</t>
  </si>
  <si>
    <t>43.60068, 6.99523</t>
  </si>
  <si>
    <t>43.60068</t>
  </si>
  <si>
    <t xml:space="preserve"> 6.99523</t>
  </si>
  <si>
    <t>2646653</t>
  </si>
  <si>
    <t>Hook</t>
  </si>
  <si>
    <t>51.36803, -0.3065</t>
  </si>
  <si>
    <t>51.36803</t>
  </si>
  <si>
    <t xml:space="preserve"> -0.3065</t>
  </si>
  <si>
    <t>293969</t>
  </si>
  <si>
    <t>Or Akiva</t>
  </si>
  <si>
    <t>Or Akiva, Or `Aqiba, Or `Aqiva, Or `Aqivah, Or ‘Aqiba, Or ‘Aqiva, Or ‘Aqīvāh, אור עקיבא</t>
  </si>
  <si>
    <t>32.5064, 34.92087</t>
  </si>
  <si>
    <t>32.5064</t>
  </si>
  <si>
    <t xml:space="preserve"> 34.92087</t>
  </si>
  <si>
    <t>4146723</t>
  </si>
  <si>
    <t>BOW, Bartou, ba tuo, barato, bartaw  flwryda, bartw, Бартоу, بارتاو، فلوریدا, بارتو, बारटो, 巴托</t>
  </si>
  <si>
    <t>27.89641, -81.84314</t>
  </si>
  <si>
    <t>27.89641</t>
  </si>
  <si>
    <t xml:space="preserve"> -81.84314</t>
  </si>
  <si>
    <t>5173572</t>
  </si>
  <si>
    <t>Silvania, Silvejnija, Sylvania, Whiteford, sylfanya, sylwanya  awhayw, Силваниа, Силвејнија, سيلفانيا, سیلوانیا، اوهایو</t>
  </si>
  <si>
    <t>41.71894, -83.71299</t>
  </si>
  <si>
    <t>41.71894</t>
  </si>
  <si>
    <t xml:space="preserve"> -83.71299</t>
  </si>
  <si>
    <t>1904072</t>
  </si>
  <si>
    <t>Baoxing</t>
  </si>
  <si>
    <t>Baoxing, Baoxing Zhen, bao xing, bao xing zhen, 宝兴, 宝兴镇</t>
  </si>
  <si>
    <t>29.62173, 105.69265</t>
  </si>
  <si>
    <t>29.62173</t>
  </si>
  <si>
    <t xml:space="preserve"> 105.69265</t>
  </si>
  <si>
    <t>2736521</t>
  </si>
  <si>
    <t>Pedroso</t>
  </si>
  <si>
    <t>41.41103, -8.74897</t>
  </si>
  <si>
    <t>41.41103</t>
  </si>
  <si>
    <t xml:space="preserve"> -8.74897</t>
  </si>
  <si>
    <t>5311433</t>
  </si>
  <si>
    <t>31.47148, -110.97648</t>
  </si>
  <si>
    <t>31.47148</t>
  </si>
  <si>
    <t xml:space="preserve"> -110.97648</t>
  </si>
  <si>
    <t>8398672</t>
  </si>
  <si>
    <t>Sanxi, Sanxi Xiang, san xi, san xi xiang, 三溪, 三溪乡</t>
  </si>
  <si>
    <t>31.13202, 110.09403</t>
  </si>
  <si>
    <t>31.13202</t>
  </si>
  <si>
    <t xml:space="preserve"> 110.09403</t>
  </si>
  <si>
    <t>2759178</t>
  </si>
  <si>
    <t>Benthuizen</t>
  </si>
  <si>
    <t>52.0775, 4.54444</t>
  </si>
  <si>
    <t>52.0775</t>
  </si>
  <si>
    <t xml:space="preserve"> 4.54444</t>
  </si>
  <si>
    <t>3385022</t>
  </si>
  <si>
    <t>Vizeu</t>
  </si>
  <si>
    <t>-1.19667, -46.14</t>
  </si>
  <si>
    <t>-1.19667</t>
  </si>
  <si>
    <t xml:space="preserve"> -46.14</t>
  </si>
  <si>
    <t>12640674</t>
  </si>
  <si>
    <t>So Uk</t>
  </si>
  <si>
    <t>su wu, 蘇屋</t>
  </si>
  <si>
    <t>22.34131, 114.15679</t>
  </si>
  <si>
    <t>22.34131</t>
  </si>
  <si>
    <t xml:space="preserve"> 114.15679</t>
  </si>
  <si>
    <t>460433</t>
  </si>
  <si>
    <t>Darzciems</t>
  </si>
  <si>
    <t>Darzciems, Dārzciems</t>
  </si>
  <si>
    <t>57.48253, 26.44238</t>
  </si>
  <si>
    <t>57.48253</t>
  </si>
  <si>
    <t xml:space="preserve"> 26.44238</t>
  </si>
  <si>
    <t>4302035</t>
  </si>
  <si>
    <t>CEY, Mari, Mjurrej, Murray, Murrehj, Pleasant Hill, Pooltown, Williston, mare, meoli, mu lei, mwray, mwry  kntaky, Мари, Муррэй, Мюррей, مرے، کینٹکی, موراي, موری، کنتاکی, マレー, 穆雷, 머리</t>
  </si>
  <si>
    <t>36.61033, -88.31476</t>
  </si>
  <si>
    <t>36.61033</t>
  </si>
  <si>
    <t xml:space="preserve"> -88.31476</t>
  </si>
  <si>
    <t>1849183</t>
  </si>
  <si>
    <t>Ureshino, Ureshinomachi-shimojuku, xi ye ding xia su, 嬉野町下宿</t>
  </si>
  <si>
    <t>33.11358, 130.00292</t>
  </si>
  <si>
    <t>33.11358</t>
  </si>
  <si>
    <t xml:space="preserve"> 130.00292</t>
  </si>
  <si>
    <t>1850498</t>
  </si>
  <si>
    <t>chen ye, chen ye ding, 辰野, 辰野町</t>
  </si>
  <si>
    <t>35.98426, 137.99721</t>
  </si>
  <si>
    <t>35.98426</t>
  </si>
  <si>
    <t xml:space="preserve"> 137.99721</t>
  </si>
  <si>
    <t>5785868</t>
  </si>
  <si>
    <t>Arlington, Arlingtun, Haller, Haller City, a ling dun, allingteon, arinton, arlynghtwn, arlyngtwn  washyngtn, Арлингтон, Арлингтън, آرلنگٹن، واشنگٹن, آرلینگتون، واشینگتن, أرلينغتون, アーリントン, 阿灵顿, 알링턴</t>
  </si>
  <si>
    <t>48.19871, -122.12514</t>
  </si>
  <si>
    <t>48.19871</t>
  </si>
  <si>
    <t xml:space="preserve"> -122.12514</t>
  </si>
  <si>
    <t>3027513</t>
  </si>
  <si>
    <t>Challans, Shalan, Shallan, sha lang, shalan, Шалан, Шаллан, شالان, 沙朗</t>
  </si>
  <si>
    <t>46.8458, -1.87942</t>
  </si>
  <si>
    <t>46.8458</t>
  </si>
  <si>
    <t xml:space="preserve"> -1.87942</t>
  </si>
  <si>
    <t>4212995</t>
  </si>
  <si>
    <t>33.81677, -84.31326</t>
  </si>
  <si>
    <t>33.81677</t>
  </si>
  <si>
    <t xml:space="preserve"> -84.31326</t>
  </si>
  <si>
    <t>3523450</t>
  </si>
  <si>
    <t>Matias Romero, Matias Romero Avendano, Matías Romero, Matías Romero Avendaño</t>
  </si>
  <si>
    <t>16.87902, -95.03939</t>
  </si>
  <si>
    <t>16.87902</t>
  </si>
  <si>
    <t xml:space="preserve"> -95.03939</t>
  </si>
  <si>
    <t>2732475</t>
  </si>
  <si>
    <t>Vilar de Andorinho</t>
  </si>
  <si>
    <t>Andorinho, Vilar de Andorinha, Vilar de Andorinho, Villar d'Andorinha, Villar d'Andorinho, Villar d’Andorinha, Villar d’Andorinho</t>
  </si>
  <si>
    <t>41.10574, -8.58622</t>
  </si>
  <si>
    <t>41.10574</t>
  </si>
  <si>
    <t xml:space="preserve"> -8.58622</t>
  </si>
  <si>
    <t>5128898</t>
  </si>
  <si>
    <t>40.753, -73.2602</t>
  </si>
  <si>
    <t>40.753</t>
  </si>
  <si>
    <t xml:space="preserve"> -73.2602</t>
  </si>
  <si>
    <t>4885689</t>
  </si>
  <si>
    <t>Brookfield, Brukfild, Grossdale, brukaphilda, brwkfyld, Брукфилд, بروكفيلد, بروکفیلڈ، الینوائے, ब्रूकफिल्ड</t>
  </si>
  <si>
    <t>41.82392, -87.85173</t>
  </si>
  <si>
    <t>41.82392</t>
  </si>
  <si>
    <t xml:space="preserve"> -87.85173</t>
  </si>
  <si>
    <t>2975233</t>
  </si>
  <si>
    <t>Schlestadt, Schlettstadt, Schlettstàdt, Selesta, Selestadium, Selestat, Sélestat, XSQ, sai lai si ta, seresuta, slsth, sylystat, Σελεστά, Селеста, סלסטה, سيليستات, セレスタ, 塞莱斯塔</t>
  </si>
  <si>
    <t>48.26195, 7.4489</t>
  </si>
  <si>
    <t>48.26195</t>
  </si>
  <si>
    <t xml:space="preserve"> 7.4489</t>
  </si>
  <si>
    <t>301827</t>
  </si>
  <si>
    <t>Sarajkoj, Saraykoy, Sarayköy, Seraikeui, sa la yi ke yi, Сарайкӧй, سرای‌کوی, ضلع ساراکوۓ, 薩拉伊柯伊</t>
  </si>
  <si>
    <t>37.92448, 28.92516</t>
  </si>
  <si>
    <t>37.92448</t>
  </si>
  <si>
    <t xml:space="preserve"> 28.92516</t>
  </si>
  <si>
    <t>3127451</t>
  </si>
  <si>
    <t>Burlata</t>
  </si>
  <si>
    <t>Burlada, Burlata</t>
  </si>
  <si>
    <t>42.82562, -1.61671</t>
  </si>
  <si>
    <t>42.82562</t>
  </si>
  <si>
    <t xml:space="preserve"> -1.61671</t>
  </si>
  <si>
    <t>2785364</t>
  </si>
  <si>
    <t>Thouront, Thourout, Toeroet, Torhout, Torkhaut, Torkhout, Turholt, trw, tuo er hao te, Торхаут, Торхоут, ترو, 托尔豪特</t>
  </si>
  <si>
    <t>51.0656, 3.10085</t>
  </si>
  <si>
    <t>51.0656</t>
  </si>
  <si>
    <t xml:space="preserve"> 3.10085</t>
  </si>
  <si>
    <t>6077315</t>
  </si>
  <si>
    <t>Mon Roajal, Mount Royal, mwn rwyal  kbk, mwnt rwyal, Мон Роајал, مون رویال، کبک, مونت رويال</t>
  </si>
  <si>
    <t>45.51675, -73.64918</t>
  </si>
  <si>
    <t>45.51675</t>
  </si>
  <si>
    <t xml:space="preserve"> -73.64918</t>
  </si>
  <si>
    <t>3061188</t>
  </si>
  <si>
    <t>Ban, Banovce, Banovce na Bebravi, Banovce nad Bebravou, Banovce pie Bebravas, Banovce-nad-Bebravou, Banovtse nad Bebravou, Bán, Bánovce nad Bebravou, Bānovce pie Bebravas, banovtse-nad-bebravou, banwfts nad bybrafw, banwtsh nad bbraww, bei bu la wa he pan ba nuo wei cai, Бановце на Бебрави, Бановце-над-Бебравоу, بانوتسه ناد ببراوو, بانوفتس ناد بيبرافو, ბანოვცე-ნად-ბებრავოუ, 貝布拉瓦河畔巴諾維采</t>
  </si>
  <si>
    <t>48.7213, 18.25754</t>
  </si>
  <si>
    <t>48.7213</t>
  </si>
  <si>
    <t xml:space="preserve"> 18.25754</t>
  </si>
  <si>
    <t>2956715</t>
  </si>
  <si>
    <t>Alzenau, Alzenau in Unterfranken</t>
  </si>
  <si>
    <t>50.0888, 9.06455</t>
  </si>
  <si>
    <t>50.0888</t>
  </si>
  <si>
    <t xml:space="preserve"> 9.06455</t>
  </si>
  <si>
    <t>5281730</t>
  </si>
  <si>
    <t>Avon, East Avon, Ehvon, Hart's Nod, Nod Society, Northington, Эвон, ایون، کنیکٹیکٹ</t>
  </si>
  <si>
    <t>41.80982, -72.83065</t>
  </si>
  <si>
    <t>41.80982</t>
  </si>
  <si>
    <t xml:space="preserve"> -72.83065</t>
  </si>
  <si>
    <t>730442</t>
  </si>
  <si>
    <t>Charmanlii, Harmanli, Harmanlii, Harmanlu, Harmanly, Harmanlü, Hermanli, Kharmanli, Kharmanlii, Kharmanliy, Харманли</t>
  </si>
  <si>
    <t>41.93333, 25.9</t>
  </si>
  <si>
    <t>41.93333</t>
  </si>
  <si>
    <t xml:space="preserve"> 25.9</t>
  </si>
  <si>
    <t>4209448</t>
  </si>
  <si>
    <t>MLJ, Milledgeville</t>
  </si>
  <si>
    <t>33.08014, -83.2321</t>
  </si>
  <si>
    <t>33.08014</t>
  </si>
  <si>
    <t xml:space="preserve"> -83.2321</t>
  </si>
  <si>
    <t>3016675</t>
  </si>
  <si>
    <t>Garches, Garsh, Garziachus, gyarushu, jia er she, Гарш, ギャルシュ, 加尔舍</t>
  </si>
  <si>
    <t>48.84226, 2.18232</t>
  </si>
  <si>
    <t>48.84226</t>
  </si>
  <si>
    <t xml:space="preserve"> 2.18232</t>
  </si>
  <si>
    <t>5898138</t>
  </si>
  <si>
    <t>Beljoj, Beloeil, Beloej, Belœil, blwy  kbk, blwyl, byl awy  kybk, Белоеј, Белёй, بلوئل, بلوی، کبک, بيل أوي، كيبك</t>
  </si>
  <si>
    <t>45.56839, -73.20568</t>
  </si>
  <si>
    <t>45.56839</t>
  </si>
  <si>
    <t xml:space="preserve"> -73.20568</t>
  </si>
  <si>
    <t>3178956</t>
  </si>
  <si>
    <t>Cesenatico, Chezenatiko, chezenatiko, Чезенатико, チェゼナーティコ</t>
  </si>
  <si>
    <t>44.19987, 12.3991</t>
  </si>
  <si>
    <t>44.19987</t>
  </si>
  <si>
    <t xml:space="preserve"> 12.3991</t>
  </si>
  <si>
    <t>2263326</t>
  </si>
  <si>
    <t>Sao Joao da Talha</t>
  </si>
  <si>
    <t>38.82378, -9.09719</t>
  </si>
  <si>
    <t>38.82378</t>
  </si>
  <si>
    <t xml:space="preserve"> -9.09719</t>
  </si>
  <si>
    <t>5048814</t>
  </si>
  <si>
    <t>City of Stillwater, Stilluatehr, Stilluoter, Stillvoter, Stillwater, Stilvoter, seutil-woteo, stylwwtr, Стилвотер, Стиллуатэр, Стиллуотер, Стіллвотер, استیل‌واتر، مینه‌سوتا, ستيلووتر, 스틸워터</t>
  </si>
  <si>
    <t>45.05636, -92.80604</t>
  </si>
  <si>
    <t>45.05636</t>
  </si>
  <si>
    <t xml:space="preserve"> -92.80604</t>
  </si>
  <si>
    <t>289962</t>
  </si>
  <si>
    <t>Al Khawr, Al Khor, Al'-Khor, Al-Chaur, Al-Khaur, Chauras, Khaur Shaqiq, Khaur al-Mahanidah, Khawr Shaqiq, Khawr Shaqīq, Khor, Khor Shaqiq, Khor Shaqīq, Khor-al-Mahandah, Khor-al-Mahāndah, Municipio de Jor, Shakik, alkhwr, alkhwr waldkhyrh, alkhwr waldkhyrt, alkoleu, Аль-Хор, Хор, الخور, الخور و الدخیرہ, الخور والدخيرة, الخور والدخیره, 알코르</t>
  </si>
  <si>
    <t>25.68389, 51.50583</t>
  </si>
  <si>
    <t>25.68389</t>
  </si>
  <si>
    <t xml:space="preserve"> 51.50583</t>
  </si>
  <si>
    <t>2926670</t>
  </si>
  <si>
    <t>Finsterval'de, Finstervalde, Finsterwalde, Grabin, fen si te er wa er de, fynstrfaldh, fynstrwaldh, Финстервалде, Финстервальде, Ֆինսթերվալդե, فينسترفالده, فینستروالده, 芬斯特尔瓦尔德</t>
  </si>
  <si>
    <t>51.63388, 13.70662</t>
  </si>
  <si>
    <t>51.63388</t>
  </si>
  <si>
    <t xml:space="preserve"> 13.70662</t>
  </si>
  <si>
    <t>3456324</t>
  </si>
  <si>
    <t>-21.23342, -45.23488</t>
  </si>
  <si>
    <t>-21.23342</t>
  </si>
  <si>
    <t xml:space="preserve"> -45.23488</t>
  </si>
  <si>
    <t>3406996</t>
  </si>
  <si>
    <t>-9.50194, -36.02278</t>
  </si>
  <si>
    <t>-9.50194</t>
  </si>
  <si>
    <t>2129513</t>
  </si>
  <si>
    <t>Kizukuri, Shimokizukuri, mu zao ding, shimokidzukuri, xia mu zao, しもきづくり, シモキヅクリ, 下木造, 木造町</t>
  </si>
  <si>
    <t>40.81609, 140.37539</t>
  </si>
  <si>
    <t>40.81609</t>
  </si>
  <si>
    <t xml:space="preserve"> 140.37539</t>
  </si>
  <si>
    <t>5113790</t>
  </si>
  <si>
    <t>CTX, Cortland, Kortland, Kurtlend, kotorando, kwrtland, kwrtlnd  nywywrk, Кортланд, Куртленд, كورتلاند, کورتلند، نیویورک, コートランド</t>
  </si>
  <si>
    <t>42.60118, -76.18048</t>
  </si>
  <si>
    <t>42.60118</t>
  </si>
  <si>
    <t xml:space="preserve"> -76.18048</t>
  </si>
  <si>
    <t>3461857</t>
  </si>
  <si>
    <t>-25.88278, -48.57472</t>
  </si>
  <si>
    <t>-25.88278</t>
  </si>
  <si>
    <t xml:space="preserve"> -48.57472</t>
  </si>
  <si>
    <t>293254</t>
  </si>
  <si>
    <t>Yafa</t>
  </si>
  <si>
    <t>Kfar Yafia, Yafa, Yafa an-Naseriyye, Yafa an-Nasirah, Yafi, Yafi`a, Yafi‘a, Yāfā, yafa, yaft alnasrt‎, yfyaʿ, yfyʿ, יפא, יפיע, يافا, يافة الناصرة‎, يفيع, يفّيَع</t>
  </si>
  <si>
    <t>32.68923, 35.27832</t>
  </si>
  <si>
    <t>32.68923</t>
  </si>
  <si>
    <t xml:space="preserve"> 35.27832</t>
  </si>
  <si>
    <t>3177664</t>
  </si>
  <si>
    <t>Cusano</t>
  </si>
  <si>
    <t>Cusano Milanino, クザーノ・ミラニーノ</t>
  </si>
  <si>
    <t>45.55187, 9.18373</t>
  </si>
  <si>
    <t>45.55187</t>
  </si>
  <si>
    <t xml:space="preserve"> 9.18373</t>
  </si>
  <si>
    <t>595689</t>
  </si>
  <si>
    <t>Plunge, Plunges, Plungiany, Plungė, Plungės, Płungiany, Плунге</t>
  </si>
  <si>
    <t>55.91139, 21.84417</t>
  </si>
  <si>
    <t>55.91139</t>
  </si>
  <si>
    <t xml:space="preserve"> 21.84417</t>
  </si>
  <si>
    <t>1907996</t>
  </si>
  <si>
    <t>Suhe</t>
  </si>
  <si>
    <t>Suhe, su he, 苏合</t>
  </si>
  <si>
    <t>34.0625, 105.2221</t>
  </si>
  <si>
    <t>34.0625</t>
  </si>
  <si>
    <t xml:space="preserve"> 105.2221</t>
  </si>
  <si>
    <t>3170778</t>
  </si>
  <si>
    <t>Pietrasanta, pietorasanta, Пиетрасанта, ピエトラサンタ</t>
  </si>
  <si>
    <t>43.95952, 10.22784</t>
  </si>
  <si>
    <t>43.95952</t>
  </si>
  <si>
    <t xml:space="preserve"> 10.22784</t>
  </si>
  <si>
    <t>2951935</t>
  </si>
  <si>
    <t>Baumschulenweg</t>
  </si>
  <si>
    <t>Baumschulenweg, Berlin-Baumschulenweg</t>
  </si>
  <si>
    <t>52.46583, 13.48523</t>
  </si>
  <si>
    <t>52.46583</t>
  </si>
  <si>
    <t xml:space="preserve"> 13.48523</t>
  </si>
  <si>
    <t>1280249</t>
  </si>
  <si>
    <t>Qiemo</t>
  </si>
  <si>
    <t>Ch'e-erh-ch'eng, Ch'ieh-mo, Ch'ieh-mo-ch'eng, Ch'ieh-mo-hsien, Ch'ien-mo, Charchan, Charchan Bazar, Cherchen, Cherchen Bazar, Ch’e-erh-ch’eng, Ch’ieh-mo, Ch’ieh-mo-ch’eng, Ch’ieh-mo-hsien, Ch’ien-mo, IQM, Qarqan, Qiemo, Qiemo Xian, Qərqən, Tchertchen, Tergen, Tjertjen, Tschertschen, qie mo, qie mo xian, Чәрчән, چەرچەن, 且末, 且末县</t>
  </si>
  <si>
    <t>38.13407, 85.52977</t>
  </si>
  <si>
    <t>38.13407</t>
  </si>
  <si>
    <t xml:space="preserve"> 85.52977</t>
  </si>
  <si>
    <t>12450916</t>
  </si>
  <si>
    <t>Jiaping</t>
  </si>
  <si>
    <t>jia ping, 嘉平</t>
  </si>
  <si>
    <t>28.99165, 106.34842</t>
  </si>
  <si>
    <t>28.99165</t>
  </si>
  <si>
    <t xml:space="preserve"> 106.34842</t>
  </si>
  <si>
    <t>3127889</t>
  </si>
  <si>
    <t>42.64725, -8.88459</t>
  </si>
  <si>
    <t>42.64725</t>
  </si>
  <si>
    <t xml:space="preserve"> -8.88459</t>
  </si>
  <si>
    <t>2075230</t>
  </si>
  <si>
    <t>Byford</t>
  </si>
  <si>
    <t>Bajford, Byford, Байфорд</t>
  </si>
  <si>
    <t>-32.22099, 116.009</t>
  </si>
  <si>
    <t>-32.22099</t>
  </si>
  <si>
    <t xml:space="preserve"> 116.009</t>
  </si>
  <si>
    <t>11808241</t>
  </si>
  <si>
    <t>Azeitao</t>
  </si>
  <si>
    <t>38.51919, -9.0139</t>
  </si>
  <si>
    <t>38.51919</t>
  </si>
  <si>
    <t xml:space="preserve"> -9.0139</t>
  </si>
  <si>
    <t>5147097</t>
  </si>
  <si>
    <t>Behri, Berea, Berija, Lyceum Village, bra  awhayw, byrya, Береа, Берија, Бэри, برا، اوهایو, بيريا</t>
  </si>
  <si>
    <t>41.36616, -81.8543</t>
  </si>
  <si>
    <t>41.36616</t>
  </si>
  <si>
    <t xml:space="preserve"> -81.8543</t>
  </si>
  <si>
    <t>3403362</t>
  </si>
  <si>
    <t>Kanguaretama, kan gua lei ta ma, kanaguraaretama, Кангуаретама, কানগুৱারেটামা, 坎瓜雷塔马</t>
  </si>
  <si>
    <t>-6.38, -35.12889</t>
  </si>
  <si>
    <t>-6.38</t>
  </si>
  <si>
    <t xml:space="preserve"> -35.12889</t>
  </si>
  <si>
    <t>5174550</t>
  </si>
  <si>
    <t>Millsville, Tuinsberg, Tvinsberg, Tvinsburg, Twinsburg, Twinsburg Center, Twinsburgh, Twinsburgh Center, twynsbwrg  awhayw, twynsbwrgh, Твинсберг, Твинсбург, Туинсберг, توينسبورغ, توینسبورگ، اوهایو</t>
  </si>
  <si>
    <t>41.31256, -81.44011</t>
  </si>
  <si>
    <t>41.31256</t>
  </si>
  <si>
    <t xml:space="preserve"> -81.44011</t>
  </si>
  <si>
    <t>5143198</t>
  </si>
  <si>
    <t>Vonto, Вонто</t>
  </si>
  <si>
    <t>40.68371, -73.51013</t>
  </si>
  <si>
    <t>40.68371</t>
  </si>
  <si>
    <t xml:space="preserve"> -73.51013</t>
  </si>
  <si>
    <t>3025144</t>
  </si>
  <si>
    <t>48.71489, 2.31638</t>
  </si>
  <si>
    <t>48.71489</t>
  </si>
  <si>
    <t xml:space="preserve"> 2.31638</t>
  </si>
  <si>
    <t>3030990</t>
  </si>
  <si>
    <t>Bourg la Reine, Bourg-Egalite, Bourg-Egalité, Bourg-la-Reine, Bourge la Reine, Bur la Ren, Bur-la-Ren, buru=ra=renu, bwr-lh-rn, huang hou zhen, Бур ла Рен, Бур-ла-Рен, בור-לה-רן, ブール＝ラ＝レーヌ, 皇后镇</t>
  </si>
  <si>
    <t>48.77888, 2.31781</t>
  </si>
  <si>
    <t>48.77888</t>
  </si>
  <si>
    <t xml:space="preserve"> 2.31781</t>
  </si>
  <si>
    <t>3993457</t>
  </si>
  <si>
    <t>Paracho, Paracho de Verduzco</t>
  </si>
  <si>
    <t>19.64745, -102.04897</t>
  </si>
  <si>
    <t>19.64745</t>
  </si>
  <si>
    <t xml:space="preserve"> -102.04897</t>
  </si>
  <si>
    <t>3526467</t>
  </si>
  <si>
    <t>Jojutla</t>
  </si>
  <si>
    <t>Jojutla, Jojutla de Juarez, Jojutla de Juárez</t>
  </si>
  <si>
    <t>18.61472, -99.18028</t>
  </si>
  <si>
    <t xml:space="preserve"> -99.18028</t>
  </si>
  <si>
    <t>3145614</t>
  </si>
  <si>
    <t>MQN, Mo, Mo i Rana, Mu i Ran, Mu i Rana, Mu-i-Rana, mo cheng, moilana, mw ay rana, Мо и Рана, Му и Рана, Му-и-Рана, مو إي رانا, モー・イ・ラーナ, 摩城, 모이라나</t>
  </si>
  <si>
    <t>66.31278, 14.14278</t>
  </si>
  <si>
    <t>66.31278</t>
  </si>
  <si>
    <t xml:space="preserve"> 14.14278</t>
  </si>
  <si>
    <t>3085941</t>
  </si>
  <si>
    <t>Serpc, Serpc', Serpca, Serpts, Sherpc, Sierpc, Sjerpc, srpz, xie er pu ci, Серпц, Серпць, Сјерпц, Шерпц, שרפץ, 謝爾普茨</t>
  </si>
  <si>
    <t>52.8568, 19.66913</t>
  </si>
  <si>
    <t>52.8568</t>
  </si>
  <si>
    <t xml:space="preserve"> 19.66913</t>
  </si>
  <si>
    <t>3457566</t>
  </si>
  <si>
    <t>-15.56306, -39.3025</t>
  </si>
  <si>
    <t>-15.56306</t>
  </si>
  <si>
    <t xml:space="preserve"> -39.3025</t>
  </si>
  <si>
    <t>2881276</t>
  </si>
  <si>
    <t>53.60554, 8.59509</t>
  </si>
  <si>
    <t>53.60554</t>
  </si>
  <si>
    <t xml:space="preserve"> 8.59509</t>
  </si>
  <si>
    <t>3019960</t>
  </si>
  <si>
    <t>Equeurdreville-Hainneville</t>
  </si>
  <si>
    <t>Ekerdrevil'-Ennevil', Equeurdreville, Equeurdreville-Hainneville, ai qu e er de lei wei er ai na wei er, Екердревиль-Енневиль, Екердревіль-Енневіль, 埃屈厄尔德勒维尔艾纳维尔</t>
  </si>
  <si>
    <t>49.64868, -1.65306</t>
  </si>
  <si>
    <t>49.64868</t>
  </si>
  <si>
    <t xml:space="preserve"> -1.65306</t>
  </si>
  <si>
    <t>5143832</t>
  </si>
  <si>
    <t>40.70482, -73.65013</t>
  </si>
  <si>
    <t>40.70482</t>
  </si>
  <si>
    <t xml:space="preserve"> -73.65013</t>
  </si>
  <si>
    <t>3463920</t>
  </si>
  <si>
    <t>-11.79611, -37.945</t>
  </si>
  <si>
    <t>-11.79611</t>
  </si>
  <si>
    <t xml:space="preserve"> -37.945</t>
  </si>
  <si>
    <t>3167393</t>
  </si>
  <si>
    <t>Sant'Antonio Abate, サンタントーニオ・アバーテ</t>
  </si>
  <si>
    <t>40.72152, 14.54021</t>
  </si>
  <si>
    <t>40.72152</t>
  </si>
  <si>
    <t xml:space="preserve"> 14.54021</t>
  </si>
  <si>
    <t>3453457</t>
  </si>
  <si>
    <t>Pitanguy</t>
  </si>
  <si>
    <t>-19.68278, -44.89028</t>
  </si>
  <si>
    <t>-19.68278</t>
  </si>
  <si>
    <t xml:space="preserve"> -44.89028</t>
  </si>
  <si>
    <t>3068690</t>
  </si>
  <si>
    <t>Kvitkovice, Kvítkovice, Otrokovice, ao te luo ke wei cai, oteulokobiche, Отроковице, 奧特羅科維采, 오트로코비체</t>
  </si>
  <si>
    <t>49.20934, 17.53944</t>
  </si>
  <si>
    <t>49.20934</t>
  </si>
  <si>
    <t xml:space="preserve"> 17.53944</t>
  </si>
  <si>
    <t>1280625</t>
  </si>
  <si>
    <t>Mangnai Zhen</t>
  </si>
  <si>
    <t>Mang-ya-chen, mang ya, 茫崖</t>
  </si>
  <si>
    <t>38.38554, 90.15553</t>
  </si>
  <si>
    <t>38.38554</t>
  </si>
  <si>
    <t xml:space="preserve"> 90.15553</t>
  </si>
  <si>
    <t>5281551</t>
  </si>
  <si>
    <t>Ansonia, Ansonija, an suo ni ya, anasoniya, ansonia, answnya, answnya  kntykt, ensoniya, Ансониа, Ансонија, Ансоніа, آنسونیا، کنتیکت, أنسونيا, انسونیا، کنیکٹیکٹ, अनसोनिया, एन्सोनिया, アンソニア, 安索尼亚</t>
  </si>
  <si>
    <t>41.34621, -73.079</t>
  </si>
  <si>
    <t>41.34621</t>
  </si>
  <si>
    <t xml:space="preserve"> -73.079</t>
  </si>
  <si>
    <t>4094163</t>
  </si>
  <si>
    <t>Centreville, Deer Stand Hill, TOI, Troj, Troy, Zebulon, te luo yi, teuloi, tro'i, trwy, trwy  alabama, Трой, Трој, تروي, تروی، آلاباما, ٹرائے، الاباما, ट्रोइ, 特洛伊, 트로이</t>
  </si>
  <si>
    <t>31.80877, -85.96995</t>
  </si>
  <si>
    <t>31.80877</t>
  </si>
  <si>
    <t xml:space="preserve"> -85.96995</t>
  </si>
  <si>
    <t>3391991</t>
  </si>
  <si>
    <t>-3.92806, -41.70917</t>
  </si>
  <si>
    <t>-3.92806</t>
  </si>
  <si>
    <t xml:space="preserve"> -41.70917</t>
  </si>
  <si>
    <t>4003908</t>
  </si>
  <si>
    <t>20.28527, -103.42897</t>
  </si>
  <si>
    <t>20.28527</t>
  </si>
  <si>
    <t xml:space="preserve"> -103.42897</t>
  </si>
  <si>
    <t>1819602</t>
  </si>
  <si>
    <t>Kowloon Tong</t>
  </si>
  <si>
    <t>Jiulongtang, Kau Lung Tong, Kowloon Tong, jiu long tang, 九龍塘, 九龙塘</t>
  </si>
  <si>
    <t>22.33312, 114.17969</t>
  </si>
  <si>
    <t>22.33312</t>
  </si>
  <si>
    <t xml:space="preserve"> 114.17969</t>
  </si>
  <si>
    <t>3022988</t>
  </si>
  <si>
    <t>Cournon, Cournon-d'Auvergne, Cournon-d’Auvergne, ku er nong duo wei er ni, 库尔农多韦尔尼</t>
  </si>
  <si>
    <t>45.74123, 3.19643</t>
  </si>
  <si>
    <t>45.74123</t>
  </si>
  <si>
    <t xml:space="preserve"> 3.19643</t>
  </si>
  <si>
    <t>2167445</t>
  </si>
  <si>
    <t>-37.73333, 145.15</t>
  </si>
  <si>
    <t>8549445</t>
  </si>
  <si>
    <t>Maliuzui</t>
  </si>
  <si>
    <t>Maliuzui, Maliuzui Zhen, ma liu zui, ma liu zui zhen, 麻柳嘴, 麻柳嘴镇</t>
  </si>
  <si>
    <t>29.69286, 106.94399</t>
  </si>
  <si>
    <t>29.69286</t>
  </si>
  <si>
    <t xml:space="preserve"> 106.94399</t>
  </si>
  <si>
    <t>1813520</t>
  </si>
  <si>
    <t>Dashun</t>
  </si>
  <si>
    <t>Dashun, Ta-shun, da shun, 大顺</t>
  </si>
  <si>
    <t>29.57007, 107.04542</t>
  </si>
  <si>
    <t>29.57007</t>
  </si>
  <si>
    <t xml:space="preserve"> 107.04542</t>
  </si>
  <si>
    <t>3471005</t>
  </si>
  <si>
    <t>Bambuhy</t>
  </si>
  <si>
    <t>-20.00639, -45.97694</t>
  </si>
  <si>
    <t>-20.00639</t>
  </si>
  <si>
    <t xml:space="preserve"> -45.97694</t>
  </si>
  <si>
    <t>5162188</t>
  </si>
  <si>
    <t>Mehjfild Khehjts, Mejfild Khajts, mayfyld hayts, myfyld hayts  awhayw, Мејфилд Хајтс, Мэйфилд Хэйтс, مايفيلد هايتس, میفیلد هایتس، اوهایو</t>
  </si>
  <si>
    <t>41.51922, -81.4579</t>
  </si>
  <si>
    <t>41.51922</t>
  </si>
  <si>
    <t xml:space="preserve"> -81.4579</t>
  </si>
  <si>
    <t>3451241</t>
  </si>
  <si>
    <t>Caiuas, Caiuás, Entre Rios, Riu Brilianti, Riu-Bril'janti, li ao bu li lang di, ri'o brilahanate, Риу-Брильянти, Ռիու Բրիլիանտի, রিও ব্রিলহানটে, რიუ-ბრილიანტი, 里奧布里朗蒂</t>
  </si>
  <si>
    <t>-21.80194, -54.54639</t>
  </si>
  <si>
    <t>-21.80194</t>
  </si>
  <si>
    <t xml:space="preserve"> -54.54639</t>
  </si>
  <si>
    <t>4433039</t>
  </si>
  <si>
    <t>LUL, Laurel, Lawurell, Lorel, larl  mysysypy, loleol, lwrl  msyspy, Лаурел, Лорел, لارل، میسیسیپی, لورل، مسیسپی, 로럴</t>
  </si>
  <si>
    <t>31.69405, -89.13061</t>
  </si>
  <si>
    <t>31.69405</t>
  </si>
  <si>
    <t xml:space="preserve"> -89.13061</t>
  </si>
  <si>
    <t>3529989</t>
  </si>
  <si>
    <t>Cuautepec, Cuautepec de Hinojosa</t>
  </si>
  <si>
    <t>20.03557, -98.31015</t>
  </si>
  <si>
    <t>20.03557</t>
  </si>
  <si>
    <t xml:space="preserve"> -98.31015</t>
  </si>
  <si>
    <t>2637435</t>
  </si>
  <si>
    <t>South Elmsall</t>
  </si>
  <si>
    <t>Elmsall Theas, sawt almsal, ساوت المسال</t>
  </si>
  <si>
    <t>53.59709, -1.28034</t>
  </si>
  <si>
    <t>53.59709</t>
  </si>
  <si>
    <t xml:space="preserve"> -1.28034</t>
  </si>
  <si>
    <t>3057963</t>
  </si>
  <si>
    <t>Pucho, Puchov, Puchovas, Puho, Puhov, Puhova, Puhó, Pukhov, Puxov, Púchov, Pūchovas, Pūhova, bwkhwf, pu huo fu, puhopeu, pwkhw, Пухов, بوخوف, پوخو, 普霍夫, 푸호프</t>
  </si>
  <si>
    <t>49.12494, 18.32597</t>
  </si>
  <si>
    <t>49.12494</t>
  </si>
  <si>
    <t xml:space="preserve"> 18.32597</t>
  </si>
  <si>
    <t>2267226</t>
  </si>
  <si>
    <t>Lacobriga, Lagos, Lagos (Distrito de Faro)</t>
  </si>
  <si>
    <t>37.10202, -8.67422</t>
  </si>
  <si>
    <t>37.10202</t>
  </si>
  <si>
    <t xml:space="preserve"> -8.67422</t>
  </si>
  <si>
    <t>5140402</t>
  </si>
  <si>
    <t>Little East Woods, Syosset</t>
  </si>
  <si>
    <t>40.82621, -73.50207</t>
  </si>
  <si>
    <t>40.82621</t>
  </si>
  <si>
    <t xml:space="preserve"> -73.50207</t>
  </si>
  <si>
    <t>3083111</t>
  </si>
  <si>
    <t>Trzebinia, Tsebina, Tshebina, Tshebinja, Tšebiņa, chbynya, qie bi ni ya, toshebinya, trzbynya, tsbynyh, Тшебиня, Тшебиња, Тшебіня, טשביניה, ترزبينيا, چبینیا, トシェビニャ, 切比尼亞</t>
  </si>
  <si>
    <t>50.15931, 19.46966</t>
  </si>
  <si>
    <t>50.15931</t>
  </si>
  <si>
    <t xml:space="preserve"> 19.46966</t>
  </si>
  <si>
    <t>8400142</t>
  </si>
  <si>
    <t>Zhendong</t>
  </si>
  <si>
    <t>Zhendong, Zhendong Jiedao, zhen dong, zhen dong jie dao, 镇东, 镇东街道</t>
  </si>
  <si>
    <t>31.18517, 108.39544</t>
  </si>
  <si>
    <t>31.18517</t>
  </si>
  <si>
    <t xml:space="preserve"> 108.39544</t>
  </si>
  <si>
    <t>7535506</t>
  </si>
  <si>
    <t>Golders Green</t>
  </si>
  <si>
    <t>goldarsa grina, gwldrs gryn, גאלדערס גרין, גולדרס גרין, گولڈرز گرین, गोल्डर्स ग्रीन</t>
  </si>
  <si>
    <t>51.57631, -0.20033</t>
  </si>
  <si>
    <t>51.57631</t>
  </si>
  <si>
    <t xml:space="preserve"> -0.20033</t>
  </si>
  <si>
    <t>3400752</t>
  </si>
  <si>
    <t>-7.03306, -35.85722</t>
  </si>
  <si>
    <t>-7.03306</t>
  </si>
  <si>
    <t xml:space="preserve"> -35.85722</t>
  </si>
  <si>
    <t>3472284</t>
  </si>
  <si>
    <t>-20.48361, -55.80694</t>
  </si>
  <si>
    <t>-20.48361</t>
  </si>
  <si>
    <t xml:space="preserve"> -55.80694</t>
  </si>
  <si>
    <t>2892705</t>
  </si>
  <si>
    <t>Karow</t>
  </si>
  <si>
    <t>Berlin-Karow, Karov, Каров</t>
  </si>
  <si>
    <t>52.60904, 13.48117</t>
  </si>
  <si>
    <t>52.60904</t>
  </si>
  <si>
    <t xml:space="preserve"> 13.48117</t>
  </si>
  <si>
    <t>2112583</t>
  </si>
  <si>
    <t>Ishikawa, Isikava, shi chuan ding, Исикава, 石川町</t>
  </si>
  <si>
    <t>37.15, 140.45</t>
  </si>
  <si>
    <t>37.15</t>
  </si>
  <si>
    <t>3524618</t>
  </si>
  <si>
    <t>Las Rosas, Pinola, Pínola</t>
  </si>
  <si>
    <t>16.36574, -92.3704</t>
  </si>
  <si>
    <t>16.36574</t>
  </si>
  <si>
    <t xml:space="preserve"> -92.3704</t>
  </si>
  <si>
    <t>3448455</t>
  </si>
  <si>
    <t>SQM</t>
  </si>
  <si>
    <t>-13.275, -50.16278</t>
  </si>
  <si>
    <t>-13.275</t>
  </si>
  <si>
    <t xml:space="preserve"> -50.16278</t>
  </si>
  <si>
    <t>5884051</t>
  </si>
  <si>
    <t>44.15011, -79.86635</t>
  </si>
  <si>
    <t>44.15011</t>
  </si>
  <si>
    <t xml:space="preserve"> -79.86635</t>
  </si>
  <si>
    <t>5148326</t>
  </si>
  <si>
    <t>Bruk Park, brwk bark, brwk park  awhayw, Брук Парк, بروك بارك, بروک پارک، اوهایو</t>
  </si>
  <si>
    <t>41.39838, -81.80458</t>
  </si>
  <si>
    <t>41.39838</t>
  </si>
  <si>
    <t xml:space="preserve"> -81.80458</t>
  </si>
  <si>
    <t>2647209</t>
  </si>
  <si>
    <t>Gebburn, Hebburn, Hebburn-on-Tyne, Геббурн</t>
  </si>
  <si>
    <t>54.97302, -1.51546</t>
  </si>
  <si>
    <t>54.97302</t>
  </si>
  <si>
    <t xml:space="preserve"> -1.51546</t>
  </si>
  <si>
    <t>2946172</t>
  </si>
  <si>
    <t>Borna, Bornis, Borno, bo er na, bwrna, Борна, بورنا, 博尔纳</t>
  </si>
  <si>
    <t>51.12416, 12.49639</t>
  </si>
  <si>
    <t>51.12416</t>
  </si>
  <si>
    <t xml:space="preserve"> 12.49639</t>
  </si>
  <si>
    <t>2662149</t>
  </si>
  <si>
    <t>Istad, Istadas, Justad, Ystad, Ystadium, Ystao, aystd, istad, isutaddo, wiseutadeu, ystad, yu si ta de, Істад, Истад, Юстад, ایستد, يستاد, یستاد, イースタッド, 于斯塔德, 위스타드</t>
  </si>
  <si>
    <t>55.42966, 13.82041</t>
  </si>
  <si>
    <t>55.42966</t>
  </si>
  <si>
    <t xml:space="preserve"> 13.82041</t>
  </si>
  <si>
    <t>3472869</t>
  </si>
  <si>
    <t>-22.47639, -46.63278</t>
  </si>
  <si>
    <t>-22.47639</t>
  </si>
  <si>
    <t xml:space="preserve"> -46.63278</t>
  </si>
  <si>
    <t>2936909</t>
  </si>
  <si>
    <t>Dingelfing, Dinglfing, Dingol'fing, Dingolfing, ding ge er fen, dynghwlfyngh, dyngwlfyng, Динголфинг, Дингольфинг, Дінгольфінг, Դինգոլֆինգ, دينغولفينغ, دینگولفینگ, ڈینگولفنگ, 丁戈尔芬</t>
  </si>
  <si>
    <t>48.64244, 12.49283</t>
  </si>
  <si>
    <t>48.64244</t>
  </si>
  <si>
    <t xml:space="preserve"> 12.49283</t>
  </si>
  <si>
    <t>3049519</t>
  </si>
  <si>
    <t>Comorn, Komaram, Komarno, Komarom, Komaromujvaros, Komoran, Komorn, Komárno, Komárom, Komáromújváros, Szony, Szőny, Ujszony, Ujvaros, ke ma luo mu, kmrm, komalom, komaromu, Újváros, Комарам, Комаром, کمرم, コマーロム, 科馬羅姆, 코마롬</t>
  </si>
  <si>
    <t>47.74318, 18.11913</t>
  </si>
  <si>
    <t>47.74318</t>
  </si>
  <si>
    <t xml:space="preserve"> 18.11913</t>
  </si>
  <si>
    <t>7262428</t>
  </si>
  <si>
    <t>Union Hill-Novelty Hill, Union Hill-Novelty Hill CDP</t>
  </si>
  <si>
    <t>47.67887, -122.02833</t>
  </si>
  <si>
    <t>47.67887</t>
  </si>
  <si>
    <t xml:space="preserve"> -122.02833</t>
  </si>
  <si>
    <t>12719587</t>
  </si>
  <si>
    <t>Siu Sai Wan Estate</t>
  </si>
  <si>
    <t>22.26155, 114.24881</t>
  </si>
  <si>
    <t>22.26155</t>
  </si>
  <si>
    <t xml:space="preserve"> 114.24881</t>
  </si>
  <si>
    <t>2803443</t>
  </si>
  <si>
    <t>Aalter</t>
  </si>
  <si>
    <t>Aalter, Aeltre, Alter, a er te, alth, Άαλτερ, Алтер, آلٹیر, الته, 阿尔特</t>
  </si>
  <si>
    <t>51.09017, 3.44693</t>
  </si>
  <si>
    <t>51.09017</t>
  </si>
  <si>
    <t xml:space="preserve"> 3.44693</t>
  </si>
  <si>
    <t>9972527</t>
  </si>
  <si>
    <t>Frankston South</t>
  </si>
  <si>
    <t>-38.16604, 145.13643</t>
  </si>
  <si>
    <t>-38.16604</t>
  </si>
  <si>
    <t xml:space="preserve"> 145.13643</t>
  </si>
  <si>
    <t>6165719</t>
  </si>
  <si>
    <t>Torold, sororudo, thwrwld, Торолд, تھورولڈ, ثورولد, ソロルド</t>
  </si>
  <si>
    <t>43.11682, -79.19958</t>
  </si>
  <si>
    <t>43.11682</t>
  </si>
  <si>
    <t xml:space="preserve"> -79.19958</t>
  </si>
  <si>
    <t>12450868</t>
  </si>
  <si>
    <t>Tuohula</t>
  </si>
  <si>
    <t>tuo hu la, 托胡拉</t>
  </si>
  <si>
    <t>37.24227, 79.69283</t>
  </si>
  <si>
    <t>37.24227</t>
  </si>
  <si>
    <t xml:space="preserve"> 79.69283</t>
  </si>
  <si>
    <t>2642423</t>
  </si>
  <si>
    <t>Murfijld, myrfyld, Мърфийлд, میرفیلد</t>
  </si>
  <si>
    <t>53.67343, -1.69636</t>
  </si>
  <si>
    <t>53.67343</t>
  </si>
  <si>
    <t xml:space="preserve"> -1.69636</t>
  </si>
  <si>
    <t>4291255</t>
  </si>
  <si>
    <t>Ehrlanger, Erlanger, Greenwood Lake, Timberlake, aranga, ayrlanghr, e lan ge, rlngr  kntaky, Ерлангер, Эрлангер, إيرلانغر, ایرلینگیر، کینٹکی, رلنگر، کنتاکی, アーランガー, 厄兰格</t>
  </si>
  <si>
    <t>39.01673, -84.60078</t>
  </si>
  <si>
    <t>39.01673</t>
  </si>
  <si>
    <t xml:space="preserve"> -84.60078</t>
  </si>
  <si>
    <t>5134449</t>
  </si>
  <si>
    <t>Blazing Star, Rossville</t>
  </si>
  <si>
    <t>40.55566, -74.21348</t>
  </si>
  <si>
    <t>40.55566</t>
  </si>
  <si>
    <t xml:space="preserve"> -74.21348</t>
  </si>
  <si>
    <t>5241248</t>
  </si>
  <si>
    <t>Burlington on Burlington Bay, Saut Burlington, Saut-Berlington, South Burlington, brlyngtwn jnwby  wrmwnt, nan bo ling dun, sausubarinton, sawth brlnghtwn, Саут Бурлингтон, Саут-Берлингтон, Саут-Берлінгтон, برلینگتون جنوبی، ورمونت, ساؤتھ برلنگٹن، ورمونٹ, ساوث برلنغتون, サウスバーリントン, 南伯灵顿</t>
  </si>
  <si>
    <t>44.46699, -73.17096</t>
  </si>
  <si>
    <t>44.46699</t>
  </si>
  <si>
    <t xml:space="preserve"> -73.17096</t>
  </si>
  <si>
    <t>3982567</t>
  </si>
  <si>
    <t>Tamazula de Gordiano</t>
  </si>
  <si>
    <t>19.68006, -103.2514</t>
  </si>
  <si>
    <t>19.68006</t>
  </si>
  <si>
    <t xml:space="preserve"> -103.2514</t>
  </si>
  <si>
    <t>2521410</t>
  </si>
  <si>
    <t>Bailen, Bailèn, Bailén, Bajlen, bai lun, baillen, bayln, baylyn, Байлен, بايلين, بایلن, 拜伦, 바일렌</t>
  </si>
  <si>
    <t>38.09639, -3.77786</t>
  </si>
  <si>
    <t>38.09639</t>
  </si>
  <si>
    <t xml:space="preserve"> -3.77786</t>
  </si>
  <si>
    <t>2264299</t>
  </si>
  <si>
    <t>37.06946, -8.10064</t>
  </si>
  <si>
    <t>37.06946</t>
  </si>
  <si>
    <t xml:space="preserve"> -8.10064</t>
  </si>
  <si>
    <t>4902900</t>
  </si>
  <si>
    <t>Mount Greenwood</t>
  </si>
  <si>
    <t>41.69809, -87.70866</t>
  </si>
  <si>
    <t>41.69809</t>
  </si>
  <si>
    <t xml:space="preserve"> -87.70866</t>
  </si>
  <si>
    <t>3827256</t>
  </si>
  <si>
    <t>Santa Maria Totoltepec</t>
  </si>
  <si>
    <t>San Maria Totoltepec, San María Totoltepec, Santa Maria Totoltepec, Santa María Totoltepec</t>
  </si>
  <si>
    <t>19.30653, -99.59279</t>
  </si>
  <si>
    <t>19.30653</t>
  </si>
  <si>
    <t xml:space="preserve"> -99.59279</t>
  </si>
  <si>
    <t>2650004</t>
  </si>
  <si>
    <t>amswwrth, امسوورث</t>
  </si>
  <si>
    <t>50.84779, -0.93697</t>
  </si>
  <si>
    <t>50.84779</t>
  </si>
  <si>
    <t xml:space="preserve"> -0.93697</t>
  </si>
  <si>
    <t>3176639</t>
  </si>
  <si>
    <t>Fossan, Fossano</t>
  </si>
  <si>
    <t>44.55077, 7.71922</t>
  </si>
  <si>
    <t>44.55077</t>
  </si>
  <si>
    <t xml:space="preserve"> 7.71922</t>
  </si>
  <si>
    <t>1819029</t>
  </si>
  <si>
    <t>Sai Wan Ho, Xiwanhe, xi wan he, 西湾河, 西灣河</t>
  </si>
  <si>
    <t>22.28449, 114.2232</t>
  </si>
  <si>
    <t>22.28449</t>
  </si>
  <si>
    <t xml:space="preserve"> 114.2232</t>
  </si>
  <si>
    <t>746252</t>
  </si>
  <si>
    <t>Guergentepe</t>
  </si>
  <si>
    <t>Akmescit, Gurgentepe, Gürgentepe</t>
  </si>
  <si>
    <t>40.78995, 37.60073</t>
  </si>
  <si>
    <t>40.78995</t>
  </si>
  <si>
    <t xml:space="preserve"> 37.60073</t>
  </si>
  <si>
    <t>2524606</t>
  </si>
  <si>
    <t>38.4251, 15.8975</t>
  </si>
  <si>
    <t>38.4251</t>
  </si>
  <si>
    <t xml:space="preserve"> 15.8975</t>
  </si>
  <si>
    <t>315758</t>
  </si>
  <si>
    <t>Eleskirt, Eleşkirt, Toprakkale, Zeydekan, Zeydikan, Zeydikân, Zidikan, Zidikân</t>
  </si>
  <si>
    <t>39.79803, 42.67574</t>
  </si>
  <si>
    <t>39.79803</t>
  </si>
  <si>
    <t xml:space="preserve"> 42.67574</t>
  </si>
  <si>
    <t>3186781</t>
  </si>
  <si>
    <t>Zapreshic, Zapreshich, Zapresic, Zapresicius, Zaprešić, Zaprešičius, japeulesichi, zabrshytsh, zaprshych, zapryshych, zapureshichi, zha pu lei xi qi, Запрешич, Запрешић, زابرشيتش, زاپرشیچ, زاپریشیچ, زاپرێشیچ, ザプレシチ, 扎普雷希奇, 자프레시치</t>
  </si>
  <si>
    <t>45.85639, 15.80778</t>
  </si>
  <si>
    <t>45.85639</t>
  </si>
  <si>
    <t xml:space="preserve"> 15.80778</t>
  </si>
  <si>
    <t>2790796</t>
  </si>
  <si>
    <t>Montignies-sur-Sambre</t>
  </si>
  <si>
    <t>Charleroi (Montignies-sur-Sambre)</t>
  </si>
  <si>
    <t>50.41081, 4.49109</t>
  </si>
  <si>
    <t>50.41081</t>
  </si>
  <si>
    <t xml:space="preserve"> 4.49109</t>
  </si>
  <si>
    <t>7261029</t>
  </si>
  <si>
    <t>Casa de Oro-Mount Helix, Casa de Oro-Mount Helix CDP</t>
  </si>
  <si>
    <t>32.76397, -116.96877</t>
  </si>
  <si>
    <t>32.76397</t>
  </si>
  <si>
    <t xml:space="preserve"> -116.96877</t>
  </si>
  <si>
    <t>3466436</t>
  </si>
  <si>
    <t>-15.30833, -49.59833</t>
  </si>
  <si>
    <t>-15.30833</t>
  </si>
  <si>
    <t xml:space="preserve"> -49.59833</t>
  </si>
  <si>
    <t>3074020</t>
  </si>
  <si>
    <t>Kaaden, Kadan, Kadan', Kadaň, Кадань, Кадањ</t>
  </si>
  <si>
    <t>50.38333, 13.26667</t>
  </si>
  <si>
    <t>50.38333</t>
  </si>
  <si>
    <t xml:space="preserve"> 13.26667</t>
  </si>
  <si>
    <t>613074</t>
  </si>
  <si>
    <t>Borchalo, Marneuli, Sarvan, Sarwan, marneuli, Марнеули, მარნეული</t>
  </si>
  <si>
    <t>41.48713, 44.80195</t>
  </si>
  <si>
    <t>41.48713</t>
  </si>
  <si>
    <t xml:space="preserve"> 44.80195</t>
  </si>
  <si>
    <t>4360314</t>
  </si>
  <si>
    <t>38.98872, -76.98136</t>
  </si>
  <si>
    <t>38.98872</t>
  </si>
  <si>
    <t xml:space="preserve"> -76.98136</t>
  </si>
  <si>
    <t>5771960</t>
  </si>
  <si>
    <t>BMC, Box Elder, Brigam Siti, Brigham, Brigham City, bryghham syty, bryghm syty  ywta, bu li ge mu cheng, Бригам Сити, بريغهام سيتي, بریگهم سیتی، یوتا, 布里格姆城</t>
  </si>
  <si>
    <t>41.51021, -112.0155</t>
  </si>
  <si>
    <t>41.51021</t>
  </si>
  <si>
    <t xml:space="preserve"> -112.0155</t>
  </si>
  <si>
    <t>1280873</t>
  </si>
  <si>
    <t>Kaqun</t>
  </si>
  <si>
    <t>K'a-ch'un, Kaqung, K’a-ch’ün, ka qun, 喀群</t>
  </si>
  <si>
    <t>37.97806, 76.86722</t>
  </si>
  <si>
    <t>37.97806</t>
  </si>
  <si>
    <t xml:space="preserve"> 76.86722</t>
  </si>
  <si>
    <t>2881889</t>
  </si>
  <si>
    <t>Lahnstein, Lahnstenium, Lanshhajn, Lanshtajn, la en si tai yin, lanshtayn, ranshutain, Ланштайн, Ланштајн, Ланщайн, لانشتاين, لان‌اشتاین, ラーンシュタイン, 拉恩斯泰因</t>
  </si>
  <si>
    <t>50.3, 7.61667</t>
  </si>
  <si>
    <t>50.3</t>
  </si>
  <si>
    <t xml:space="preserve"> 7.61667</t>
  </si>
  <si>
    <t>2657782</t>
  </si>
  <si>
    <t>Aberistuit, Aberistvit, Aberistvitas, Aberystwyth, Aburistuit, a bo li si te wei si, aberisutouisu, abrystwyth, ebeoliseuteuwiseu, Аберистуит, Аберіствіт, Абъристуит, آبريستويث, آبریستویث, アベリストウィス, 阿伯里斯特威斯, 에버리스트위스</t>
  </si>
  <si>
    <t>52.41548, -4.08292</t>
  </si>
  <si>
    <t>52.41548</t>
  </si>
  <si>
    <t xml:space="preserve"> -4.08292</t>
  </si>
  <si>
    <t>12719581</t>
  </si>
  <si>
    <t>So Uk Estate</t>
  </si>
  <si>
    <t>22.34153, 114.15653</t>
  </si>
  <si>
    <t>22.34153</t>
  </si>
  <si>
    <t xml:space="preserve"> 114.15653</t>
  </si>
  <si>
    <t>2851079</t>
  </si>
  <si>
    <t>Radeberg, Radeberga, Rādeberga, la de bei ge, radbrg, radhbrgh, Радеберг, رادبرگ, رادهبرغ, 拉德贝格</t>
  </si>
  <si>
    <t>51.11112, 13.91199</t>
  </si>
  <si>
    <t>51.11112</t>
  </si>
  <si>
    <t xml:space="preserve"> 13.91199</t>
  </si>
  <si>
    <t>2821807</t>
  </si>
  <si>
    <t>Torgau, Torgava, Torgawa, Torhow, tuo er gao, twrgaw, twrjaw, Торгау, טורגאו, تورجاو, تورگاو, 托尔高</t>
  </si>
  <si>
    <t>51.56016, 12.99617</t>
  </si>
  <si>
    <t>51.56016</t>
  </si>
  <si>
    <t xml:space="preserve"> 12.99617</t>
  </si>
  <si>
    <t>2640861</t>
  </si>
  <si>
    <t>Croesoswallt, Osvestris, Oswestry, Ozuehstri, Ozuustri, awswstry, Озуъстри, Озуэстри, اوسوستری</t>
  </si>
  <si>
    <t>52.86195, -3.05497</t>
  </si>
  <si>
    <t>52.86195</t>
  </si>
  <si>
    <t xml:space="preserve"> -3.05497</t>
  </si>
  <si>
    <t>5914653</t>
  </si>
  <si>
    <t>Kamros', Kamrouz, Keimrozas, ka mu luo si, kamrwz, kmrwz, kymrwz  albrٹa, Камрось, Камроуз, كامروز, کمروز, کیمروز، البرٹا, 卡姆罗斯</t>
  </si>
  <si>
    <t>53.01684, -112.83525</t>
  </si>
  <si>
    <t>53.01684</t>
  </si>
  <si>
    <t xml:space="preserve"> -112.83525</t>
  </si>
  <si>
    <t>4226348</t>
  </si>
  <si>
    <t>TVI, Tomasvil, thomasabhila, tomeoseubil, twmas wyl  jwrjya, twmasfyl, Томасвил, توماس ویل، جورجیا, توماسفيل, ٹامسویل، جارجیا, थोमसभिल, 토머스빌</t>
  </si>
  <si>
    <t>30.83658, -83.97878</t>
  </si>
  <si>
    <t>30.83658</t>
  </si>
  <si>
    <t xml:space="preserve"> -83.97878</t>
  </si>
  <si>
    <t>2755272</t>
  </si>
  <si>
    <t>51.77667, 5.93611</t>
  </si>
  <si>
    <t>51.77667</t>
  </si>
  <si>
    <t xml:space="preserve"> 5.93611</t>
  </si>
  <si>
    <t>3078833</t>
  </si>
  <si>
    <t>Branik</t>
  </si>
  <si>
    <t>50.03498, 14.41518</t>
  </si>
  <si>
    <t>50.03498</t>
  </si>
  <si>
    <t xml:space="preserve"> 14.41518</t>
  </si>
  <si>
    <t>3025715</t>
  </si>
  <si>
    <t>Cativilla, Chaville, Shavil, Shavil', sha wei er, shavuiru, Шавил, Шавиль, Шавіль, シャヴィル, 沙维尔</t>
  </si>
  <si>
    <t>48.80565, 2.18864</t>
  </si>
  <si>
    <t>48.80565</t>
  </si>
  <si>
    <t xml:space="preserve"> 2.18864</t>
  </si>
  <si>
    <t>2156663</t>
  </si>
  <si>
    <t>-38.18333, 145.08333</t>
  </si>
  <si>
    <t>-38.18333</t>
  </si>
  <si>
    <t xml:space="preserve"> 145.08333</t>
  </si>
  <si>
    <t>2936974</t>
  </si>
  <si>
    <t>Dillingen an der Donau</t>
  </si>
  <si>
    <t>Danubi Dilingen, Dilinga, Dilingen na Dunavu, Dillingen, Dillingen an der Donau, Dillingen-an-der-Donau, Dillingen-na-Dunae, dylynghn an dr dwnaw, dylyngn an dr danwb, Дилинген на Дунаву, Диллинген-ан-дер-Донау, Диллинген-на-Дунае, Діллінген-ан-дер-Донау, Դանուբի Դիլինգեն, ديلينغن أن در دوناو, دیلینگن آن در دانوب, ڈیلینجن</t>
  </si>
  <si>
    <t>48.58153, 10.49527</t>
  </si>
  <si>
    <t>48.58153</t>
  </si>
  <si>
    <t xml:space="preserve"> 10.49527</t>
  </si>
  <si>
    <t>4805404</t>
  </si>
  <si>
    <t>Fairmont, Fehrmont, Fermont, Middletown, Palatine, Polsley, Polsleys, Polsleys Mill, Polsleys Mills, feamonto, fei er meng te, frmwnt  wyrjynyay ghrby, fyrmwnt, Фермонт, Фэрмонт, فرمونت، ویرجینیای غربی, فيرمونت, فیئرمونٹ، مغربی ورجینیا, フェアモント, 费尔蒙特</t>
  </si>
  <si>
    <t>39.48508, -80.14258</t>
  </si>
  <si>
    <t>39.48508</t>
  </si>
  <si>
    <t xml:space="preserve"> -80.14258</t>
  </si>
  <si>
    <t>4061234</t>
  </si>
  <si>
    <t>Alabama City, Fairhope, Feergoup, Ferkhoup, fei er huo pu, fyrhwb, fyrhwp  alabama, pheyarahopa, Ферхоуп, Феєргоуп, فيرهوب, فیئرہوپ، الاباما, فیرهوپ، آلاباما, فێرھۆپ، ئەلاباما, फेयरहोप, 费尔霍普</t>
  </si>
  <si>
    <t>30.52297, -87.90333</t>
  </si>
  <si>
    <t>30.52297</t>
  </si>
  <si>
    <t xml:space="preserve"> -87.90333</t>
  </si>
  <si>
    <t>8406200</t>
  </si>
  <si>
    <t>Dongjia</t>
  </si>
  <si>
    <t>Dongjia, Dongjia Zhen, dong jia, dong jia zhen, 董家, 董家镇</t>
  </si>
  <si>
    <t>30.22352, 107.70574</t>
  </si>
  <si>
    <t>30.22352</t>
  </si>
  <si>
    <t xml:space="preserve"> 107.70574</t>
  </si>
  <si>
    <t>2953400</t>
  </si>
  <si>
    <t>Bad Muender am Deister</t>
  </si>
  <si>
    <t>Bad Minder am Dajster, Bad Muender, Bad Munder, Bad Munder am Deister, Bad Münder, Bad Münder am Deister, Bad-Mjunder-am-Dajster, Munder am Deister, Munimeri, Münder am Deister, bad mwndr, bad mwndr an dr daystr, dai si te er shan lu ba de ming de er, mundera, Бад Миндер ам Дајстер, Бад-Мюндер-ам-Дайстер, باد موندر, باد موندر آن در دایستر, मुंडेर, バート・ミュンダー・アム・ダイスター, 代斯特尔山麓巴德明德尔</t>
  </si>
  <si>
    <t>52.19551, 9.46421</t>
  </si>
  <si>
    <t>52.19551</t>
  </si>
  <si>
    <t xml:space="preserve"> 9.46421</t>
  </si>
  <si>
    <t>2990616</t>
  </si>
  <si>
    <t>Nei-Plezans, Neji Plezans, ne yi-pu lai sang si, nuii=purezansu, Неи-Плезанс, Неї-Плезанс, Неји Плезанс, ヌイイ＝プレザンス, 讷伊-普莱桑斯</t>
  </si>
  <si>
    <t>48.86342, 2.506</t>
  </si>
  <si>
    <t>48.86342</t>
  </si>
  <si>
    <t xml:space="preserve"> 2.506</t>
  </si>
  <si>
    <t>3031709</t>
  </si>
  <si>
    <t>Bonneuil, Bonneuil-sur-Marne</t>
  </si>
  <si>
    <t>48.7695, 2.4793</t>
  </si>
  <si>
    <t>48.7695</t>
  </si>
  <si>
    <t xml:space="preserve"> 2.4793</t>
  </si>
  <si>
    <t>1863953</t>
  </si>
  <si>
    <t>Fukura</t>
  </si>
  <si>
    <t>Fukura, Hukura, fu liang, 福良</t>
  </si>
  <si>
    <t>34.25765, 134.71535</t>
  </si>
  <si>
    <t>34.25765</t>
  </si>
  <si>
    <t xml:space="preserve"> 134.71535</t>
  </si>
  <si>
    <t>12719848</t>
  </si>
  <si>
    <t>Tak Long Estate</t>
  </si>
  <si>
    <t>22.3302, 114.20338</t>
  </si>
  <si>
    <t>22.3302</t>
  </si>
  <si>
    <t xml:space="preserve"> 114.20338</t>
  </si>
  <si>
    <t>7258671</t>
  </si>
  <si>
    <t>Greater Upper Marlboro</t>
  </si>
  <si>
    <t>Greater Upper Marlboro, Greater Upper Marlboro CDP</t>
  </si>
  <si>
    <t>38.83142, -76.74827</t>
  </si>
  <si>
    <t>38.83142</t>
  </si>
  <si>
    <t xml:space="preserve"> -76.74827</t>
  </si>
  <si>
    <t>5795011</t>
  </si>
  <si>
    <t>47.09621, -122.35873</t>
  </si>
  <si>
    <t>47.09621</t>
  </si>
  <si>
    <t xml:space="preserve"> -122.35873</t>
  </si>
  <si>
    <t>2841386</t>
  </si>
  <si>
    <t>Sarstedt, Zarshtedt, Zarshtet, sa er si te, zarashtt, zarshtyt, Зарштедт, Зарштет, زاراشتت, زارشتيت, 萨尔斯特</t>
  </si>
  <si>
    <t>52.23495, 9.85411</t>
  </si>
  <si>
    <t>52.23495</t>
  </si>
  <si>
    <t xml:space="preserve"> 9.85411</t>
  </si>
  <si>
    <t>717771</t>
  </si>
  <si>
    <t>Mateszalka, Mátészalka, Salka</t>
  </si>
  <si>
    <t>47.95528, 22.32348</t>
  </si>
  <si>
    <t>47.95528</t>
  </si>
  <si>
    <t xml:space="preserve"> 22.32348</t>
  </si>
  <si>
    <t>3524391</t>
  </si>
  <si>
    <t>18.62936, -95.51968</t>
  </si>
  <si>
    <t>18.62936</t>
  </si>
  <si>
    <t xml:space="preserve"> -95.51968</t>
  </si>
  <si>
    <t>3047967</t>
  </si>
  <si>
    <t>Mohac, Mohacs, Mohacz, Mohatsch, Mohaç, Mohač, Mohács, Moháč, Mokhach, mo ha qi, mohachi, mwhach, Мохач, מוהאץ, موهاچ, موہاچ, モハーチ, 莫哈奇, 모하치</t>
  </si>
  <si>
    <t>45.9902, 18.68621</t>
  </si>
  <si>
    <t>45.9902</t>
  </si>
  <si>
    <t xml:space="preserve"> 18.68621</t>
  </si>
  <si>
    <t>2835382</t>
  </si>
  <si>
    <t>49.3, 6.81667</t>
  </si>
  <si>
    <t>49.3</t>
  </si>
  <si>
    <t xml:space="preserve"> 6.81667</t>
  </si>
  <si>
    <t>12719547</t>
  </si>
  <si>
    <t>Keng Hau</t>
  </si>
  <si>
    <t>22.36507, 114.17472</t>
  </si>
  <si>
    <t>22.36507</t>
  </si>
  <si>
    <t xml:space="preserve"> 114.17472</t>
  </si>
  <si>
    <t>3395077</t>
  </si>
  <si>
    <t>Matriz de Camaragibe</t>
  </si>
  <si>
    <t>-9.15167, -35.53333</t>
  </si>
  <si>
    <t>-9.15167</t>
  </si>
  <si>
    <t xml:space="preserve"> -35.53333</t>
  </si>
  <si>
    <t>3527542</t>
  </si>
  <si>
    <t>Comalapa, Frontera Comalapa, Laguna Camalapa</t>
  </si>
  <si>
    <t>15.65924, -92.14237</t>
  </si>
  <si>
    <t>15.65924</t>
  </si>
  <si>
    <t xml:space="preserve"> -92.14237</t>
  </si>
  <si>
    <t>2639926</t>
  </si>
  <si>
    <t>Prestatin, Prestatinas, pu lei si ta ting, Престатин, Престатін, 普雷斯塔廷</t>
  </si>
  <si>
    <t>53.33748, -3.40776</t>
  </si>
  <si>
    <t>53.33748</t>
  </si>
  <si>
    <t xml:space="preserve"> -3.40776</t>
  </si>
  <si>
    <t>2953522</t>
  </si>
  <si>
    <t>Bad Duerkheim</t>
  </si>
  <si>
    <t>Bad Dirkkhajm, Bad Djurkkhajm, Bad Duerkheim, Bad Durkheim, Bad Dürkheim, Bad-Djurkkhajm, Derkem, Durkheim, Dürkheim, ba te di ke hai mu, bad dwrkhaym, Бад Диркхајм, Бад Дюркхайм, Бад-Дюркхайм, Бад-Дүркхайм, باد دوركهايم, باد دورک‌هایم, バート・デュルクハイム, 巴特迪克海姆</t>
  </si>
  <si>
    <t>49.4618, 8.17236</t>
  </si>
  <si>
    <t>49.4618</t>
  </si>
  <si>
    <t xml:space="preserve"> 8.17236</t>
  </si>
  <si>
    <t>2698729</t>
  </si>
  <si>
    <t>Kungsbacka Skene, Kungsbaka, Kungsbakka, kong si ba ka, kwngzbkka, Кунгсбака, Кунгсбакка, کونگزبککا, 孔斯巴卡</t>
  </si>
  <si>
    <t>57.48719, 12.07612</t>
  </si>
  <si>
    <t>57.48719</t>
  </si>
  <si>
    <t xml:space="preserve"> 12.07612</t>
  </si>
  <si>
    <t>2646542</t>
  </si>
  <si>
    <t>hwrwych, هورویچ</t>
  </si>
  <si>
    <t>53.60126, -2.54975</t>
  </si>
  <si>
    <t>53.60126</t>
  </si>
  <si>
    <t xml:space="preserve"> -2.54975</t>
  </si>
  <si>
    <t>2748591</t>
  </si>
  <si>
    <t>Pijnacker, Pynakker</t>
  </si>
  <si>
    <t>52.01954, 4.42946</t>
  </si>
  <si>
    <t>52.01954</t>
  </si>
  <si>
    <t xml:space="preserve"> 4.42946</t>
  </si>
  <si>
    <t>5099738</t>
  </si>
  <si>
    <t>EWR, Iselin, ZME</t>
  </si>
  <si>
    <t>40.57538, -74.32237</t>
  </si>
  <si>
    <t>40.57538</t>
  </si>
  <si>
    <t xml:space="preserve"> -74.32237</t>
  </si>
  <si>
    <t>4225309</t>
  </si>
  <si>
    <t>Suvejni, Suwanee, Suwannee, sawany  jwrjya, suvani, swany, swany  jarjya, Сувејни, ساوانی، جورجیا, سواني, سوانی، جارجیا, सुवानी</t>
  </si>
  <si>
    <t>34.05149, -84.0713</t>
  </si>
  <si>
    <t>34.05149</t>
  </si>
  <si>
    <t xml:space="preserve"> -84.0713</t>
  </si>
  <si>
    <t>4528291</t>
  </si>
  <si>
    <t>Uajtkhol, Vajtkhol, wayt hwl, wythal  awhayw, Вајтхол, Уайтхол, وائٹ ہال، اوہائیو, وايت هول, ویتهال، اوهایو</t>
  </si>
  <si>
    <t>39.96673, -82.88546</t>
  </si>
  <si>
    <t>39.96673</t>
  </si>
  <si>
    <t xml:space="preserve"> -82.88546</t>
  </si>
  <si>
    <t>5927969</t>
  </si>
  <si>
    <t>Korner-Bruk, YNF, karnr brwk, ke na bu lu ke, konaburukku, koneobeulug, qwrnr brwq, Корнер-Брук, קורנר ברוק, کارنر بروک, コーナーブルック, 科纳布鲁克, 코너브룩</t>
  </si>
  <si>
    <t>48.95001, -57.95202</t>
  </si>
  <si>
    <t>48.95001</t>
  </si>
  <si>
    <t xml:space="preserve"> -57.95202</t>
  </si>
  <si>
    <t>2641319</t>
  </si>
  <si>
    <t>Lancing, North Lancing</t>
  </si>
  <si>
    <t>50.82882, -0.32247</t>
  </si>
  <si>
    <t>50.82882</t>
  </si>
  <si>
    <t xml:space="preserve"> -0.32247</t>
  </si>
  <si>
    <t>298088</t>
  </si>
  <si>
    <t>Gumgum, Gümgüm, Varto</t>
  </si>
  <si>
    <t>39.17375, 41.45402</t>
  </si>
  <si>
    <t>39.17375</t>
  </si>
  <si>
    <t xml:space="preserve"> 41.45402</t>
  </si>
  <si>
    <t>5103580</t>
  </si>
  <si>
    <t>Boiling Springs, Raderford, Razehford, Rutherford, radrfwrd  nywjrsy, Радерфорд, Разэфорд, رادرفورد، نیوجرسی</t>
  </si>
  <si>
    <t>40.82649, -74.10681</t>
  </si>
  <si>
    <t>40.82649</t>
  </si>
  <si>
    <t xml:space="preserve"> -74.10681</t>
  </si>
  <si>
    <t>3468899</t>
  </si>
  <si>
    <t>-22.28417, -48.12667</t>
  </si>
  <si>
    <t>-22.28417</t>
  </si>
  <si>
    <t xml:space="preserve"> -48.12667</t>
  </si>
  <si>
    <t>5122413</t>
  </si>
  <si>
    <t>Ajslip, ISP, aslyb, Ајслип, إسليب</t>
  </si>
  <si>
    <t>40.72982, -73.21039</t>
  </si>
  <si>
    <t>40.72982</t>
  </si>
  <si>
    <t xml:space="preserve"> -73.21039</t>
  </si>
  <si>
    <t>4018320</t>
  </si>
  <si>
    <t>Arcelia</t>
  </si>
  <si>
    <t>18.31847, -100.28148</t>
  </si>
  <si>
    <t>18.31847</t>
  </si>
  <si>
    <t xml:space="preserve"> -100.28148</t>
  </si>
  <si>
    <t>3173124</t>
  </si>
  <si>
    <t>45.239, 11.74984</t>
  </si>
  <si>
    <t>45.239</t>
  </si>
  <si>
    <t xml:space="preserve"> 11.74984</t>
  </si>
  <si>
    <t>3172718</t>
  </si>
  <si>
    <t>Montevarchi, Montevarki, Монтеварки</t>
  </si>
  <si>
    <t>43.5252, 11.57238</t>
  </si>
  <si>
    <t>43.5252</t>
  </si>
  <si>
    <t xml:space="preserve"> 11.57238</t>
  </si>
  <si>
    <t>2974188</t>
  </si>
  <si>
    <t>44.01023, 4.87381</t>
  </si>
  <si>
    <t>44.01023</t>
  </si>
  <si>
    <t xml:space="preserve"> 4.87381</t>
  </si>
  <si>
    <t>767814</t>
  </si>
  <si>
    <t>Koschnitz, Kozenicai, Kozenice, Kozenitse, Kozeņice, Kozhenice, Kozienice, Kozjenice, ke jie ni cai, qwzynyzh, Коженице, Козенице, Козеніце, Козјењице, קאזשניץ, קוזיניצה, 科傑尼采</t>
  </si>
  <si>
    <t>51.58294, 21.54779</t>
  </si>
  <si>
    <t>51.58294</t>
  </si>
  <si>
    <t xml:space="preserve"> 21.54779</t>
  </si>
  <si>
    <t>755889</t>
  </si>
  <si>
    <t>Velichka, Velicka, Velička, Vjelichka, Wieliczka, biellichika, fyalytshka, vuierichika, wei li qi ka, wyylyzqh, Величка, Вјеличка, וייליצקה, فياليتشكا, ヴィエリチカ, 維利奇卡, 비엘리치카</t>
  </si>
  <si>
    <t>49.98738, 20.06473</t>
  </si>
  <si>
    <t>49.98738</t>
  </si>
  <si>
    <t xml:space="preserve"> 20.06473</t>
  </si>
  <si>
    <t>728317</t>
  </si>
  <si>
    <t>Momarsko, Pechtera, Pescera, Peschtera, Peshchera, Peshhera, Peshtera, Pestera, Peštera, Peščera, Пещера</t>
  </si>
  <si>
    <t>42.03372, 24.29995</t>
  </si>
  <si>
    <t>42.03372</t>
  </si>
  <si>
    <t xml:space="preserve"> 24.29995</t>
  </si>
  <si>
    <t>4512060</t>
  </si>
  <si>
    <t>39.29034, -84.50411</t>
  </si>
  <si>
    <t>39.29034</t>
  </si>
  <si>
    <t xml:space="preserve"> -84.50411</t>
  </si>
  <si>
    <t>12156884</t>
  </si>
  <si>
    <t>O'Connor-Parkview</t>
  </si>
  <si>
    <t>43.7068, -79.31223</t>
  </si>
  <si>
    <t>43.7068</t>
  </si>
  <si>
    <t xml:space="preserve"> -79.31223</t>
  </si>
  <si>
    <t>12719552</t>
  </si>
  <si>
    <t>Un Chau Estate</t>
  </si>
  <si>
    <t>22.33633, 114.15616</t>
  </si>
  <si>
    <t>22.33633</t>
  </si>
  <si>
    <t xml:space="preserve"> 114.15616</t>
  </si>
  <si>
    <t>4373238</t>
  </si>
  <si>
    <t>Bedford, Grandadam Farm, Logsdon Tavern Land, New London Town, Vehstminster, Vestminster, Westminster, Westminster Town, Winchester, uesutominsuta, wei si min si te, wstmnstr, wstmynstr  mrylnd, Вестминстер, Вэстминстер, وستمنستر, وستمینستر، مریلند, ویسٹ منسٹر، میری لینڈ, ウェストミンスター, 威斯敏斯特</t>
  </si>
  <si>
    <t>39.57538, -76.99581</t>
  </si>
  <si>
    <t>39.57538</t>
  </si>
  <si>
    <t xml:space="preserve"> -76.99581</t>
  </si>
  <si>
    <t>12450712</t>
  </si>
  <si>
    <t>Weiwu'eryuqiwen</t>
  </si>
  <si>
    <t>Weiwu'eryuqiwen Xiang, Yuqiwen, Yuqiwen Xiang, wei wu er yu qi wen, wei wu er yu qi wen xiang, yu qi wen, yu qi wen xiang, 玉其温, 玉其温乡, 维吾尔玉其温, 维吾尔玉其温乡</t>
  </si>
  <si>
    <t>43.75598, 81.86063</t>
  </si>
  <si>
    <t>43.75598</t>
  </si>
  <si>
    <t xml:space="preserve"> 81.86063</t>
  </si>
  <si>
    <t>8416814</t>
  </si>
  <si>
    <t>29.83885, 106.7426</t>
  </si>
  <si>
    <t>29.83885</t>
  </si>
  <si>
    <t xml:space="preserve"> 106.7426</t>
  </si>
  <si>
    <t>736357</t>
  </si>
  <si>
    <t>Edessa, Edhessa, Voden, Vodena, Vodená, Édessa, Édhessa, Έδεσσα, Воден</t>
  </si>
  <si>
    <t>40.8026, 22.04751</t>
  </si>
  <si>
    <t>40.8026</t>
  </si>
  <si>
    <t xml:space="preserve"> 22.04751</t>
  </si>
  <si>
    <t>3091969</t>
  </si>
  <si>
    <t>Mendzizeca, Mendzizhech, Mendzižeča, Mendzyrehch, Mendzyzecas, Mendzyzhech, Mendzyžečas, Mesdirtz, Meseritz, Miedzyrzecz, Międzyrzecz, Mjendzizhech, mian ji re qi, Мендзижеч, Мендзыжеч, Мендзырэч, Мјендзижеч, 緬濟熱奇</t>
  </si>
  <si>
    <t>52.44461, 15.57801</t>
  </si>
  <si>
    <t>52.44461</t>
  </si>
  <si>
    <t xml:space="preserve"> 15.57801</t>
  </si>
  <si>
    <t>2970148</t>
  </si>
  <si>
    <t>Vans, Venca, Vence, Vensa, Vença, Vintium, fyns, vuansu, wang ke, wans, Ванс, فينس, وانس, ヴァンス, 旺克</t>
  </si>
  <si>
    <t>43.72254, 7.11183</t>
  </si>
  <si>
    <t>43.72254</t>
  </si>
  <si>
    <t xml:space="preserve"> 7.11183</t>
  </si>
  <si>
    <t>1819554</t>
  </si>
  <si>
    <t>Lam Tin, lan tian, 藍田</t>
  </si>
  <si>
    <t>22.30933, 114.23634</t>
  </si>
  <si>
    <t>22.30933</t>
  </si>
  <si>
    <t xml:space="preserve"> 114.23634</t>
  </si>
  <si>
    <t>6087579</t>
  </si>
  <si>
    <t>Glaschu Ur, Glaschu Ùr, Glaschu Úr, Nova Glasgow, nyw glasgw, نیو گلاسگو</t>
  </si>
  <si>
    <t>45.58344, -62.64863</t>
  </si>
  <si>
    <t>45.58344</t>
  </si>
  <si>
    <t xml:space="preserve"> -62.64863</t>
  </si>
  <si>
    <t>6534267</t>
  </si>
  <si>
    <t>Casavatore</t>
  </si>
  <si>
    <t>40.89921, 14.27663</t>
  </si>
  <si>
    <t>40.89921</t>
  </si>
  <si>
    <t xml:space="preserve"> 14.27663</t>
  </si>
  <si>
    <t>8416210</t>
  </si>
  <si>
    <t>Tongle</t>
  </si>
  <si>
    <t>Tongle, Tongle Xiang, tong le, tong le xiang, 同乐, 同乐乡</t>
  </si>
  <si>
    <t>29.46121, 107.19703</t>
  </si>
  <si>
    <t>29.46121</t>
  </si>
  <si>
    <t xml:space="preserve"> 107.19703</t>
  </si>
  <si>
    <t>11919779</t>
  </si>
  <si>
    <t>Saint-Barthelemy</t>
  </si>
  <si>
    <t>43.33105, 5.40241</t>
  </si>
  <si>
    <t>43.33105</t>
  </si>
  <si>
    <t xml:space="preserve"> 5.40241</t>
  </si>
  <si>
    <t>4893037</t>
  </si>
  <si>
    <t>Frankfort, Frankfort Station, Frankfurt, frankfwrt, phryankapharta, Франкфорт, Франкфурт, فرانكفورت, فرینکفرٹ، الینوۓ, फ्र्यांकफर्ट</t>
  </si>
  <si>
    <t>41.49587, -87.84866</t>
  </si>
  <si>
    <t>41.49587</t>
  </si>
  <si>
    <t xml:space="preserve"> -87.84866</t>
  </si>
  <si>
    <t>3453478</t>
  </si>
  <si>
    <t>Pitanga, pi tan jia, pitanga, Питанга, পিটাঙ্গা, 皮坦加</t>
  </si>
  <si>
    <t>-24.75722, -51.76139</t>
  </si>
  <si>
    <t>-24.75722</t>
  </si>
  <si>
    <t xml:space="preserve"> -51.76139</t>
  </si>
  <si>
    <t>3514518</t>
  </si>
  <si>
    <t>Jico, Xico</t>
  </si>
  <si>
    <t>19.42178, -97.00819</t>
  </si>
  <si>
    <t>19.42178</t>
  </si>
  <si>
    <t xml:space="preserve"> -97.00819</t>
  </si>
  <si>
    <t>5164582</t>
  </si>
  <si>
    <t>Heatons Furnace, Mahoning, Mahoning Salt Springs, Mohoning, Najls, Niles, Niles City, Nilestown, naylz, ni er si, nylz  awhayw, Найлс, Најлс, نايلز, نیلز، اوهایو, 尼爾斯</t>
  </si>
  <si>
    <t>41.18284, -80.76536</t>
  </si>
  <si>
    <t>41.18284</t>
  </si>
  <si>
    <t xml:space="preserve"> -80.76536</t>
  </si>
  <si>
    <t>1816838</t>
  </si>
  <si>
    <t>Bawuhe, Pa-wu-ho, Shuanglong, Shuanglong Zhen, ba wu he, shuang long, shuang long zhen, 双龙, 双龙镇, 巴雾河</t>
  </si>
  <si>
    <t>31.19494, 109.88054</t>
  </si>
  <si>
    <t>31.19494</t>
  </si>
  <si>
    <t xml:space="preserve"> 109.88054</t>
  </si>
  <si>
    <t>683034</t>
  </si>
  <si>
    <t>Calafat, Kalafat, Kalafatas, Opstina Calafat, Opština Calafat, ka la fa te, kallapateu, klfh, Калафат, کلفه, 卡拉法特, 칼라파트</t>
  </si>
  <si>
    <t>43.99069, 22.93328</t>
  </si>
  <si>
    <t>43.99069</t>
  </si>
  <si>
    <t xml:space="preserve"> 22.93328</t>
  </si>
  <si>
    <t>4018831</t>
  </si>
  <si>
    <t>Aldama, Alddama, Juan Aldama, San Jeronimo de Aldama, San Jerónimo de Aldama, Villa Aldama</t>
  </si>
  <si>
    <t>28.83669, -105.91423</t>
  </si>
  <si>
    <t>28.83669</t>
  </si>
  <si>
    <t xml:space="preserve"> -105.91423</t>
  </si>
  <si>
    <t>8416934</t>
  </si>
  <si>
    <t>Cuiyun</t>
  </si>
  <si>
    <t>Cuiyun, cui yun, 翠云</t>
  </si>
  <si>
    <t>29.68817, 106.58852</t>
  </si>
  <si>
    <t>29.68817</t>
  </si>
  <si>
    <t xml:space="preserve"> 106.58852</t>
  </si>
  <si>
    <t>3455425</t>
  </si>
  <si>
    <t>Palmejra, pa er mei la, Палмейра, 帕尔梅拉</t>
  </si>
  <si>
    <t>-25.42944, -50.00639</t>
  </si>
  <si>
    <t>-25.42944</t>
  </si>
  <si>
    <t xml:space="preserve"> -50.00639</t>
  </si>
  <si>
    <t>3127007</t>
  </si>
  <si>
    <t>Calella, Callella</t>
  </si>
  <si>
    <t>41.61381, 2.65423</t>
  </si>
  <si>
    <t>41.61381</t>
  </si>
  <si>
    <t xml:space="preserve"> 2.65423</t>
  </si>
  <si>
    <t>3207197</t>
  </si>
  <si>
    <t>Fel'mar, Fell'mar, Felmar, fei er ma er, feruma, flmar, Фелльмар, Фелмар, Фельмар, فلمار, フェルマー, 费尔马尔</t>
  </si>
  <si>
    <t>51.35806, 9.47974</t>
  </si>
  <si>
    <t>51.35806</t>
  </si>
  <si>
    <t xml:space="preserve"> 9.47974</t>
  </si>
  <si>
    <t>2966749</t>
  </si>
  <si>
    <t>Baile an Chollaigh, Ballincollig, Ballinkollig, ba lin ke li ge, balynkwlyg, Баллинколлиг, بالینکولیگ, 巴林科利格</t>
  </si>
  <si>
    <t>51.88333, -8.58333</t>
  </si>
  <si>
    <t xml:space="preserve"> -8.58333</t>
  </si>
  <si>
    <t>5261969</t>
  </si>
  <si>
    <t>MFI, Marshfild, marshfyld, marshfyld  wyskansyn, Маршфилд, مارشفيلد, مارشفیلد، ویسکانسین, مارشفیلڈ، وسکونسن</t>
  </si>
  <si>
    <t>44.66885, -90.1718</t>
  </si>
  <si>
    <t>44.66885</t>
  </si>
  <si>
    <t xml:space="preserve"> -90.1718</t>
  </si>
  <si>
    <t>3002647</t>
  </si>
  <si>
    <t>Le Plessis-Trevise, Le Plessis-Trévise, Le-Plessi-Treviz, Plessis-Trevise, Plessis-Trévise, lai pu lai xi te lei wei si, Ле-Плесси-Тревиз, Ле-Плессі-Тревіз, 莱普莱西特勒维斯</t>
  </si>
  <si>
    <t>48.81074, 2.57363</t>
  </si>
  <si>
    <t>48.81074</t>
  </si>
  <si>
    <t xml:space="preserve"> 2.57363</t>
  </si>
  <si>
    <t>2639588</t>
  </si>
  <si>
    <t>53.46062, -1.34437</t>
  </si>
  <si>
    <t>53.46062</t>
  </si>
  <si>
    <t xml:space="preserve"> -1.34437</t>
  </si>
  <si>
    <t>12156821</t>
  </si>
  <si>
    <t>North St.James Town</t>
  </si>
  <si>
    <t>43.66962, -79.37525</t>
  </si>
  <si>
    <t>43.66962</t>
  </si>
  <si>
    <t xml:space="preserve"> -79.37525</t>
  </si>
  <si>
    <t>3456240</t>
  </si>
  <si>
    <t>-10.21833, -37.42028</t>
  </si>
  <si>
    <t>-10.21833</t>
  </si>
  <si>
    <t xml:space="preserve"> -37.42028</t>
  </si>
  <si>
    <t>2650309</t>
  </si>
  <si>
    <t>Eastwood, Eastwood i Nottinghamshire, ایستوود، ناتینگهام‌شر</t>
  </si>
  <si>
    <t>53.0, -1.3</t>
  </si>
  <si>
    <t>4770714</t>
  </si>
  <si>
    <t>Lorton, loteon, Лортон, 로턴</t>
  </si>
  <si>
    <t>38.70428, -77.22776</t>
  </si>
  <si>
    <t>38.70428</t>
  </si>
  <si>
    <t xml:space="preserve"> -77.22776</t>
  </si>
  <si>
    <t>8405713</t>
  </si>
  <si>
    <t>Panlong, Panlong Zhen, pan long, pan long zhen, 蟠龙, 蟠龙镇</t>
  </si>
  <si>
    <t>30.63504, 107.8502</t>
  </si>
  <si>
    <t>30.63504</t>
  </si>
  <si>
    <t xml:space="preserve"> 107.8502</t>
  </si>
  <si>
    <t>3461151</t>
  </si>
  <si>
    <t>Ipamery</t>
  </si>
  <si>
    <t>-17.72194, -48.15972</t>
  </si>
  <si>
    <t>-17.72194</t>
  </si>
  <si>
    <t xml:space="preserve"> -48.15972</t>
  </si>
  <si>
    <t>770966</t>
  </si>
  <si>
    <t>Grubeshau, Grubeshev, Grubeshiv, Grubeshov, Grubeshuv, Hrubesova, Hrubešova, Hrubieszow, Hrubieszów, Khrubeshov, Khrubeshuv, Khrubjeshov, he lu bie shu fu, hrwbyyswb, Грубешаў, Грубешів, Хрубешов, Хрубешув, Хрубјешов, הרוביישוב, 赫魯別舒夫</t>
  </si>
  <si>
    <t>50.80502, 23.89251</t>
  </si>
  <si>
    <t>50.80502</t>
  </si>
  <si>
    <t xml:space="preserve"> 23.89251</t>
  </si>
  <si>
    <t>2208330</t>
  </si>
  <si>
    <t>Distretto di Whakatane, Fakatane, WHK, fakatany, hua ka ta ni, hwakatane, Факатане, ضلع وہاکاٹانے, فاکاتانی, ფაკატანე, 華卡塔尼, 화카타네</t>
  </si>
  <si>
    <t>-37.95855, 176.98545</t>
  </si>
  <si>
    <t>-37.95855</t>
  </si>
  <si>
    <t xml:space="preserve"> 176.98545</t>
  </si>
  <si>
    <t>2924915</t>
  </si>
  <si>
    <t>50.89741, 7.87415</t>
  </si>
  <si>
    <t>50.89741</t>
  </si>
  <si>
    <t xml:space="preserve"> 7.87415</t>
  </si>
  <si>
    <t>613762</t>
  </si>
  <si>
    <t>K'obulet'i, Khobulethi, Koboeleti, Kobulet, Kobuleti, Kobuletis, Kobulyety, K’obulet’i, kbwlty, ke bu lie ji, kobuleti, kobulleti, koburechi, kwbwlty, Кобулет, Кобулети, Кобулеті, Қобулеҭ, Քոբուլեթ, כובולתי, کبولتی, کوبولتی, ქობულეთი, コブレチ, 科布列季, 코불레티</t>
  </si>
  <si>
    <t>41.82143, 41.77921</t>
  </si>
  <si>
    <t>41.82143</t>
  </si>
  <si>
    <t xml:space="preserve"> 41.77921</t>
  </si>
  <si>
    <t>8407595</t>
  </si>
  <si>
    <t>Apengjiang</t>
  </si>
  <si>
    <t>Apengjiang, Apengjiang Zhen, a peng jiang, a peng jiang zhen, 阿蓬江, 阿蓬江镇</t>
  </si>
  <si>
    <t>29.15196, 108.74289</t>
  </si>
  <si>
    <t>29.15196</t>
  </si>
  <si>
    <t xml:space="preserve"> 108.74289</t>
  </si>
  <si>
    <t>3034911</t>
  </si>
  <si>
    <t>Bar, Bar le Dik, Bar-le-Djuk, Bar-le-Duc, Bar-sur-Meurthe, Bar-sur-Ornain, Barrum, XBD, ba lei di ke, baleuleudwikeu, bar lw dwk, bar-lw-dwk, baru=ru=deyukku, br-lh-dwq, Бар ле Дик, Бар-ле-Дюк, בר-לה-דוק, بار لو دوك, بار-لو-دوک, バル＝ル＝デュック, 巴勒迪克, 바르르뒤크</t>
  </si>
  <si>
    <t>48.77275, 5.16108</t>
  </si>
  <si>
    <t>48.77275</t>
  </si>
  <si>
    <t xml:space="preserve"> 5.16108</t>
  </si>
  <si>
    <t>11951298</t>
  </si>
  <si>
    <t>Sachsenheim</t>
  </si>
  <si>
    <t>48.96, 9.06472</t>
  </si>
  <si>
    <t>48.96</t>
  </si>
  <si>
    <t xml:space="preserve"> 9.06472</t>
  </si>
  <si>
    <t>5101427</t>
  </si>
  <si>
    <t>MMU, Morris Town, Morristaun, Morristown, Morstaun, New Hanover, West Hanover, mo li si dui, moliseutaun, morisutaun, mwrs ٹawn  nyw jrsy, mwrys‌tawn  nywjrsy, Морристаун, Морстаун, מוריסטאון, مورس ٹاؤن، نیو جرسی, موریس‌تاون، نیوجرسی, モリスタウン, 莫里斯敦, 모리스타운</t>
  </si>
  <si>
    <t>40.79677, -74.48154</t>
  </si>
  <si>
    <t>40.79677</t>
  </si>
  <si>
    <t xml:space="preserve"> -74.48154</t>
  </si>
  <si>
    <t>2715946</t>
  </si>
  <si>
    <t>Esloev</t>
  </si>
  <si>
    <t>Ehsljov, Esl'ov, Eslev, Esliovas, Esloev, Eslov, Eslöv, Esløv, aslw, eseulloebeu, Еслев, Есльов, Эслёв, اسلو, 에슬뢰브</t>
  </si>
  <si>
    <t>55.83928, 13.30393</t>
  </si>
  <si>
    <t>55.83928</t>
  </si>
  <si>
    <t xml:space="preserve"> 13.30393</t>
  </si>
  <si>
    <t>3448533</t>
  </si>
  <si>
    <t>Sao Marecas, São Marecas</t>
  </si>
  <si>
    <t>-28.97111, -51.06806</t>
  </si>
  <si>
    <t>-28.97111</t>
  </si>
  <si>
    <t xml:space="preserve"> -51.06806</t>
  </si>
  <si>
    <t>8398266</t>
  </si>
  <si>
    <t>Tonggu, Tonggu Zhen, tong gu, tong gu zhen, 铜鼓, 铜鼓镇</t>
  </si>
  <si>
    <t>30.93409, 109.7311</t>
  </si>
  <si>
    <t>30.93409</t>
  </si>
  <si>
    <t xml:space="preserve"> 109.7311</t>
  </si>
  <si>
    <t>2974655</t>
  </si>
  <si>
    <t>Sejno, Seynod, Сейно</t>
  </si>
  <si>
    <t>45.88549, 6.08831</t>
  </si>
  <si>
    <t>45.88549</t>
  </si>
  <si>
    <t xml:space="preserve"> 6.08831</t>
  </si>
  <si>
    <t>2520833</t>
  </si>
  <si>
    <t>37.37358, -6.07233</t>
  </si>
  <si>
    <t>37.37358</t>
  </si>
  <si>
    <t xml:space="preserve"> -6.07233</t>
  </si>
  <si>
    <t>8347871</t>
  </si>
  <si>
    <t>Cherrybrook</t>
  </si>
  <si>
    <t>-33.72197, 151.04607</t>
  </si>
  <si>
    <t>-33.72197</t>
  </si>
  <si>
    <t xml:space="preserve"> 151.04607</t>
  </si>
  <si>
    <t>12156835</t>
  </si>
  <si>
    <t>Eringate-Centennial-West Deane</t>
  </si>
  <si>
    <t>43.65802, -79.58044</t>
  </si>
  <si>
    <t>43.65802</t>
  </si>
  <si>
    <t xml:space="preserve"> -79.58044</t>
  </si>
  <si>
    <t>3083878</t>
  </si>
  <si>
    <t>Samotuli, Samter, Shamatuly, Shamotuli, Shamotuly, Szamotuly, Szamotuły, sha mo tu wei, shamotouui, Šamotuli, Шаматулы, Шамотули, Шамотулы, シャモトゥウィ, 沙莫圖維</t>
  </si>
  <si>
    <t>52.61201, 16.57794</t>
  </si>
  <si>
    <t>52.61201</t>
  </si>
  <si>
    <t xml:space="preserve"> 16.57794</t>
  </si>
  <si>
    <t>6354897</t>
  </si>
  <si>
    <t>Riv'er-dju-Lu, River-dju-Lju, Riviere-du-Loup, Rivière-du-Loup, Rivjer di Lu, YRI, ryfry dw lwb, rywyyr-dw-lw, Ривьер-дю-Лу, Ривјер ди Лу, Рівєр-дю-Лю, ريفري دو لوب, ریوییر-دو-لو, ᑲᐱᑎᑌᒍᐁᔅ</t>
  </si>
  <si>
    <t>47.82699, -69.54243</t>
  </si>
  <si>
    <t>47.82699</t>
  </si>
  <si>
    <t xml:space="preserve"> -69.54243</t>
  </si>
  <si>
    <t>2519477</t>
  </si>
  <si>
    <t>Chipiana, Chipiona, chipiona, qi pi ao na, tshaybywna, Чипиона, Чипіона, تشايبيونا, 奇皮奥纳, 치피오나</t>
  </si>
  <si>
    <t>36.73663, -6.43703</t>
  </si>
  <si>
    <t>36.73663</t>
  </si>
  <si>
    <t xml:space="preserve"> -6.43703</t>
  </si>
  <si>
    <t>2143285</t>
  </si>
  <si>
    <t>Gouonton'nka, Uodonga, Vodonga, Vudonga, Wodonga, he dong jia, odonga, otonka, uodonga, vodanga, vodon'ga, vodonga, wo dong jia, wo tong ge, wodong-ga, wwdwnga, wwdwngha, wwdwnja, wx dxng ka, Γουοντόνγκα, Водонга, Уодонга, وودونجا, وودونغا, وودونگا, ووڈونگا, ویڈانگا, وێدانگا, वोडॉंगा, वोडोंगा, ওদোংগা, વોડોન્ગા, ஒடோங்கா, వోడోంగ, ವೊಡಂಗ, වොඩොන්ගා, วอดองก้า, უოდონგა, ᱣᱳᱰᱳᱝᱜᱟ, ウォドンガ, 沃东加, 禾東加, 窝同搿, 워동가</t>
  </si>
  <si>
    <t>-36.12179, 146.88809</t>
  </si>
  <si>
    <t>-36.12179</t>
  </si>
  <si>
    <t xml:space="preserve"> 146.88809</t>
  </si>
  <si>
    <t>1280822</t>
  </si>
  <si>
    <t>Kokyar</t>
  </si>
  <si>
    <t>Kekeya, Kokyar, Kökyar, Kɵkyar, ke ke ya, Көкяр, كۆكيار, 科克亚</t>
  </si>
  <si>
    <t>36.81899, 81.63334</t>
  </si>
  <si>
    <t>36.81899</t>
  </si>
  <si>
    <t xml:space="preserve"> 81.63334</t>
  </si>
  <si>
    <t>721592</t>
  </si>
  <si>
    <t>Ciongrad, Csongrad, Csongrád, Tschongrad</t>
  </si>
  <si>
    <t>46.71332, 20.14241</t>
  </si>
  <si>
    <t>46.71332</t>
  </si>
  <si>
    <t xml:space="preserve"> 20.14241</t>
  </si>
  <si>
    <t>8128721</t>
  </si>
  <si>
    <t>Peacehaven</t>
  </si>
  <si>
    <t>New Anzac-on-Sea, Peacehaven, pyshywn, پیسهیون</t>
  </si>
  <si>
    <t>50.7927, -0.00652</t>
  </si>
  <si>
    <t>50.7927</t>
  </si>
  <si>
    <t xml:space="preserve"> -0.00652</t>
  </si>
  <si>
    <t>2811909</t>
  </si>
  <si>
    <t>Weissenburg in Bayern</t>
  </si>
  <si>
    <t>Vaisenmpournk in Bagiern, Vajsenburg in Bajern, Vajsenburg-in-Baern, Vajsenburg-in-Bajern, Vaysenburg, Veisenburgas Bavarijoje, Weissenburg, Weissenburg in Bayern, Weissenburgum Noricorum, Weißenburg, bai en zhou wei sen bao, faysnbwrgh an bayrn, waysnbwrg dr bayrn, Βάισενμπουργκ ιν Μπάγιερν, Вайсенбург-ин-Байерн, Вайсенбург-ін-Баєрн, Вајсенбург ин Бајерн, Վայսենբուրգ, فايسنبورغ إن بايرن, وایسنبورگ در بایرن, 拜恩州魏森堡</t>
  </si>
  <si>
    <t>49.03095, 10.97221</t>
  </si>
  <si>
    <t>49.03095</t>
  </si>
  <si>
    <t xml:space="preserve"> 10.97221</t>
  </si>
  <si>
    <t>3093902</t>
  </si>
  <si>
    <t>Las'k, Lask, Laska, wa si ke, Łask, Ласк, Ласьк, לאסק, 瓦斯克</t>
  </si>
  <si>
    <t>51.59056, 19.13278</t>
  </si>
  <si>
    <t>51.59056</t>
  </si>
  <si>
    <t xml:space="preserve"> 19.13278</t>
  </si>
  <si>
    <t>12719787</t>
  </si>
  <si>
    <t>Lei Tung Estate</t>
  </si>
  <si>
    <t>22.24115, 114.15523</t>
  </si>
  <si>
    <t>22.24115</t>
  </si>
  <si>
    <t xml:space="preserve"> 114.15523</t>
  </si>
  <si>
    <t>8405715</t>
  </si>
  <si>
    <t>Yinping</t>
  </si>
  <si>
    <t>Maliuchang, Yinping, Yinping Zhen, ma liu chang, yin ping, yin ping zhen, 荫平, 荫平镇, 麻柳场</t>
  </si>
  <si>
    <t>30.54197, 107.57518</t>
  </si>
  <si>
    <t>30.54197</t>
  </si>
  <si>
    <t xml:space="preserve"> 107.57518</t>
  </si>
  <si>
    <t>6105815</t>
  </si>
  <si>
    <t>Pit Medous, Pitt Meadows, Pitt-Medous, Pitts Meadows, byt mydwz, pi te cao yuan, piteumedoseu, pittomedouzu, Пит Медоус, Питт-Медоус, بيت ميدوز, پٹ میڈوز, ピットメドウズ, 匹特草原, 피트메도스</t>
  </si>
  <si>
    <t>49.22119, -122.68965</t>
  </si>
  <si>
    <t>49.22119</t>
  </si>
  <si>
    <t xml:space="preserve"> -122.68965</t>
  </si>
  <si>
    <t>2263523</t>
  </si>
  <si>
    <t>Santa Iria, Santa Iria da Azoia, Santa Iria da Azóia, Santa Iria de Azoia</t>
  </si>
  <si>
    <t>38.8411, -9.09908</t>
  </si>
  <si>
    <t>38.8411</t>
  </si>
  <si>
    <t xml:space="preserve"> -9.09908</t>
  </si>
  <si>
    <t>311314</t>
  </si>
  <si>
    <t>Incirliova, Indzhirliova, Karahisar, Karapinar, Karapınar, anhyrlywa, anjyrlywa, aynjyrlywwa, yin ji er li ao wa, İncirliova, Инджирлиова, انجیرلیوا, انحیرلیوا, اینجیرلیووا, 因吉爾利奧瓦</t>
  </si>
  <si>
    <t>37.85222, 27.72361</t>
  </si>
  <si>
    <t>37.85222</t>
  </si>
  <si>
    <t xml:space="preserve"> 27.72361</t>
  </si>
  <si>
    <t>3446880</t>
  </si>
  <si>
    <t>Porto de Tapes</t>
  </si>
  <si>
    <t>-30.67333, -51.39583</t>
  </si>
  <si>
    <t>-30.67333</t>
  </si>
  <si>
    <t xml:space="preserve"> -51.39583</t>
  </si>
  <si>
    <t>4427569</t>
  </si>
  <si>
    <t>Gautier, Got'e, Got'er, Gotijej, West Pascagoula, ghwtyr, gwwtyy  mysysypy, Готијеј, Готье, Готьер, غوتير, گاوٹیر، مسیسپی, گووتیی، میسیسیپی</t>
  </si>
  <si>
    <t>30.38575, -88.61169</t>
  </si>
  <si>
    <t>30.38575</t>
  </si>
  <si>
    <t xml:space="preserve"> -88.61169</t>
  </si>
  <si>
    <t>4885342</t>
  </si>
  <si>
    <t>Bourbonnais, Bourbonnais Grove, Bulbonas Grove</t>
  </si>
  <si>
    <t>41.15376, -87.88754</t>
  </si>
  <si>
    <t>41.15376</t>
  </si>
  <si>
    <t xml:space="preserve"> -87.88754</t>
  </si>
  <si>
    <t>4894061</t>
  </si>
  <si>
    <t>Goodings Grove</t>
  </si>
  <si>
    <t>Gooding's Grove, Goodings Grove</t>
  </si>
  <si>
    <t>41.6292, -87.93089</t>
  </si>
  <si>
    <t>41.6292</t>
  </si>
  <si>
    <t xml:space="preserve"> -87.93089</t>
  </si>
  <si>
    <t>2836203</t>
  </si>
  <si>
    <t>Shramberg, shi lan bei ge, shrambrg, shrambrgh, Шрамберг, شرامبرغ, شرامبرگ, 施兰贝格</t>
  </si>
  <si>
    <t>48.22399, 8.38583</t>
  </si>
  <si>
    <t>48.22399</t>
  </si>
  <si>
    <t xml:space="preserve"> 8.38583</t>
  </si>
  <si>
    <t>2634340</t>
  </si>
  <si>
    <t>West Molesey</t>
  </si>
  <si>
    <t>51.39985, -0.37997</t>
  </si>
  <si>
    <t>51.39985</t>
  </si>
  <si>
    <t xml:space="preserve"> -0.37997</t>
  </si>
  <si>
    <t>2650376</t>
  </si>
  <si>
    <t>East Molesey</t>
  </si>
  <si>
    <t>51.39872, -0.34916</t>
  </si>
  <si>
    <t>51.39872</t>
  </si>
  <si>
    <t xml:space="preserve"> -0.34916</t>
  </si>
  <si>
    <t>3175458</t>
  </si>
  <si>
    <t>Bagni, Bagno, Bagno d'Ischia, ISH, Ischia, Iscla, Isk'ja, Villa Bagni, Искья</t>
  </si>
  <si>
    <t>40.73793, 13.94862</t>
  </si>
  <si>
    <t>40.73793</t>
  </si>
  <si>
    <t xml:space="preserve"> 13.94862</t>
  </si>
  <si>
    <t>1802695</t>
  </si>
  <si>
    <t>26.66667, 107.91667</t>
  </si>
  <si>
    <t>26.66667</t>
  </si>
  <si>
    <t xml:space="preserve"> 107.91667</t>
  </si>
  <si>
    <t>2993679</t>
  </si>
  <si>
    <t>Mitri-Mori, Mitry-Mory, Митри-Мори, Мітрі-Морі</t>
  </si>
  <si>
    <t>48.98333, 2.61667</t>
  </si>
  <si>
    <t xml:space="preserve"> 2.61667</t>
  </si>
  <si>
    <t>3028486</t>
  </si>
  <si>
    <t>Karven, ka er wan, karfayn, karwyn, Карвен, كارفاين, کاروین, 卡尔万</t>
  </si>
  <si>
    <t>50.49235, 2.95815</t>
  </si>
  <si>
    <t>50.49235</t>
  </si>
  <si>
    <t xml:space="preserve"> 2.95815</t>
  </si>
  <si>
    <t>2998311</t>
  </si>
  <si>
    <t>48.99553, 1.74081</t>
  </si>
  <si>
    <t>48.99553</t>
  </si>
  <si>
    <t xml:space="preserve"> 1.74081</t>
  </si>
  <si>
    <t>2699282</t>
  </si>
  <si>
    <t>Bro, Kristinehamn, Kristinehamnas, Kristinekhamn, XYN, ke li si di na gang, krystynh hamn, krystynhamn, Кристинехамн, كريستينه هامن, کریستینهامن, ክሪስቲነሃምን, 克里斯蒂娜港</t>
  </si>
  <si>
    <t>59.30978, 14.10808</t>
  </si>
  <si>
    <t>59.30978</t>
  </si>
  <si>
    <t xml:space="preserve"> 14.10808</t>
  </si>
  <si>
    <t>2523902</t>
  </si>
  <si>
    <t>Palmi, parumi, パルミ</t>
  </si>
  <si>
    <t>38.35943, 15.85155</t>
  </si>
  <si>
    <t>38.35943</t>
  </si>
  <si>
    <t xml:space="preserve"> 15.85155</t>
  </si>
  <si>
    <t>2954695</t>
  </si>
  <si>
    <t>Aue, Aue-Auerhammer, Aueh, Auje, Aujė, Stadt Aue, ao e, aue, ayw, Ауе, Ауэ, آئو, アウエ, 奧厄</t>
  </si>
  <si>
    <t>50.59034, 12.70657</t>
  </si>
  <si>
    <t>50.59034</t>
  </si>
  <si>
    <t xml:space="preserve"> 12.70657</t>
  </si>
  <si>
    <t>2756619</t>
  </si>
  <si>
    <t>Driebergen-Rijsenburg</t>
  </si>
  <si>
    <t>52.05333, 5.28056</t>
  </si>
  <si>
    <t>52.05333</t>
  </si>
  <si>
    <t xml:space="preserve"> 5.28056</t>
  </si>
  <si>
    <t>9972578</t>
  </si>
  <si>
    <t>Sunshine West</t>
  </si>
  <si>
    <t>-37.79117, 144.81637</t>
  </si>
  <si>
    <t>-37.79117</t>
  </si>
  <si>
    <t xml:space="preserve"> 144.81637</t>
  </si>
  <si>
    <t>1914237</t>
  </si>
  <si>
    <t>Ciyun</t>
  </si>
  <si>
    <t>Ciyun, Ciyun Zhen, ci yun, ci yun zhen, 慈云, 慈云镇</t>
  </si>
  <si>
    <t>29.07541, 106.2056</t>
  </si>
  <si>
    <t>29.07541</t>
  </si>
  <si>
    <t xml:space="preserve"> 106.2056</t>
  </si>
  <si>
    <t>4900817</t>
  </si>
  <si>
    <t>MQB, Macomb, Makom, Washington, ma ke mu, makwm, makwm  aylynwy, meokom, myakamba, Маком, ماكوم, ماکوم، ایلینوی, ماکومب، الینوائے, म्याकम्ब, 马克姆, 머콤</t>
  </si>
  <si>
    <t>40.45921, -90.6718</t>
  </si>
  <si>
    <t>40.45921</t>
  </si>
  <si>
    <t xml:space="preserve"> -90.6718</t>
  </si>
  <si>
    <t>3455342</t>
  </si>
  <si>
    <t>-22.78889, -50.2175</t>
  </si>
  <si>
    <t>-22.78889</t>
  </si>
  <si>
    <t xml:space="preserve"> -50.2175</t>
  </si>
  <si>
    <t>12440491</t>
  </si>
  <si>
    <t>Hudiyuzi</t>
  </si>
  <si>
    <t>hu de yu zi, 胡地于孜</t>
  </si>
  <si>
    <t>43.92551, 81.41212</t>
  </si>
  <si>
    <t>43.92551</t>
  </si>
  <si>
    <t xml:space="preserve"> 81.41212</t>
  </si>
  <si>
    <t>3009443</t>
  </si>
  <si>
    <t>Flexia, La-Flesh, la flyshy, laflsh, Ла-Флеш, لا فلیشی, لافلش, ラ・フレーシュ</t>
  </si>
  <si>
    <t>47.69815, -0.07553</t>
  </si>
  <si>
    <t>47.69815</t>
  </si>
  <si>
    <t>3179415</t>
  </si>
  <si>
    <t>Castiglione delle Stiviere, カスティリオーネ・デッレ・スティヴィエーレ</t>
  </si>
  <si>
    <t>45.3902, 10.48619</t>
  </si>
  <si>
    <t>45.3902</t>
  </si>
  <si>
    <t xml:space="preserve"> 10.48619</t>
  </si>
  <si>
    <t>12358509</t>
  </si>
  <si>
    <t>Nuofu</t>
  </si>
  <si>
    <t>22.22001, 99.69957</t>
  </si>
  <si>
    <t>22.22001</t>
  </si>
  <si>
    <t xml:space="preserve"> 99.69957</t>
  </si>
  <si>
    <t>2518924</t>
  </si>
  <si>
    <t>Daimiel, Dajm'el', Dajmel', dai mi ye er, daymyl  sywdad ryal, Даймьель, Даймєль, دايميل، سيوداد ريال, 代米耶尔</t>
  </si>
  <si>
    <t>39.07004, -3.61498</t>
  </si>
  <si>
    <t>39.07004</t>
  </si>
  <si>
    <t xml:space="preserve"> -3.61498</t>
  </si>
  <si>
    <t>2795398</t>
  </si>
  <si>
    <t>Hoogstraeten, Hoogstraten, Khogstraten, awgstrtan, huo he si te la teng, hwkhstratn, Хогстратен, اوگسترتان, هوخستراتن, 霍赫斯特拉滕</t>
  </si>
  <si>
    <t>51.40029, 4.76034</t>
  </si>
  <si>
    <t>51.40029</t>
  </si>
  <si>
    <t xml:space="preserve"> 4.76034</t>
  </si>
  <si>
    <t>5102796</t>
  </si>
  <si>
    <t>Pojnt Plezant, Pojnt Plezunt, pointeupeullejeonteu, pwynt plznt  nywjrsy, Пойнт Плезънт, Појнт Плезант, پوینت پلزنت، نیوجرسی, 포인트플레전트</t>
  </si>
  <si>
    <t>40.08317, -74.06819</t>
  </si>
  <si>
    <t>40.08317</t>
  </si>
  <si>
    <t xml:space="preserve"> -74.06819</t>
  </si>
  <si>
    <t>3167978</t>
  </si>
  <si>
    <t>San Mauro Torinese, San Mo, San Mò, サン・マウロ・トリネーゼ</t>
  </si>
  <si>
    <t>45.10359, 7.76803</t>
  </si>
  <si>
    <t>45.10359</t>
  </si>
  <si>
    <t xml:space="preserve"> 7.76803</t>
  </si>
  <si>
    <t>4673353</t>
  </si>
  <si>
    <t>Beler, belleeo, blyr  tgzas, bylayr, Белер, بلیر، تگزاس, بيلاير, 벨레어</t>
  </si>
  <si>
    <t>29.70579, -95.45883</t>
  </si>
  <si>
    <t>29.70579</t>
  </si>
  <si>
    <t xml:space="preserve"> -95.45883</t>
  </si>
  <si>
    <t>2511447</t>
  </si>
  <si>
    <t>San - Bartolome, San Bartolome, San Bartolomé, Сан - Бартоломе</t>
  </si>
  <si>
    <t>29.00093, -13.613</t>
  </si>
  <si>
    <t>29.00093</t>
  </si>
  <si>
    <t xml:space="preserve"> -13.613</t>
  </si>
  <si>
    <t>4535783</t>
  </si>
  <si>
    <t>Ehl Reno, El Reno, Elreno, Ponoe, al rnw  aklahma, alrynw, Ел Рено, Эл Рено, إلرينو, ال رنو، اکلاهما</t>
  </si>
  <si>
    <t>35.53227, -97.95505</t>
  </si>
  <si>
    <t>35.53227</t>
  </si>
  <si>
    <t xml:space="preserve"> -97.95505</t>
  </si>
  <si>
    <t>2637330</t>
  </si>
  <si>
    <t>Southsea</t>
  </si>
  <si>
    <t>nan hai cheng, sawth sy, ساوت‌سی, ساوث سي, 南海城</t>
  </si>
  <si>
    <t>50.78351, -1.09071</t>
  </si>
  <si>
    <t>50.78351</t>
  </si>
  <si>
    <t xml:space="preserve"> -1.09071</t>
  </si>
  <si>
    <t>5371858</t>
  </si>
  <si>
    <t>33.83335, -117.29615</t>
  </si>
  <si>
    <t>33.83335</t>
  </si>
  <si>
    <t xml:space="preserve"> -117.29615</t>
  </si>
  <si>
    <t>5336667</t>
  </si>
  <si>
    <t>37.123, -120.26018</t>
  </si>
  <si>
    <t>37.123</t>
  </si>
  <si>
    <t xml:space="preserve"> -120.26018</t>
  </si>
  <si>
    <t>3983820</t>
  </si>
  <si>
    <t>Santa Rosa, Santa Rosa Jauregui, Santa Rosa Jáuregui, Santa Rosa de Jauregui, Santa Rosa de Jáuregui</t>
  </si>
  <si>
    <t>20.74122, -100.44843</t>
  </si>
  <si>
    <t>20.74122</t>
  </si>
  <si>
    <t xml:space="preserve"> -100.44843</t>
  </si>
  <si>
    <t>2744344</t>
  </si>
  <si>
    <t>Winschoten</t>
  </si>
  <si>
    <t>Vinskhoten, Winschoten, Wynskoat, wen si huo teng, Винсхотен, 溫斯霍滕</t>
  </si>
  <si>
    <t>53.14417, 7.03472</t>
  </si>
  <si>
    <t>53.14417</t>
  </si>
  <si>
    <t xml:space="preserve"> 7.03472</t>
  </si>
  <si>
    <t>2873291</t>
  </si>
  <si>
    <t>Marktoberdorf, ma ke te ao bo duo fu, markt awbrdwrf, marukutoobadorufu, Марктобердорф, Մարքտոբերդորֆ, ماركت أوبردورف, مارکت‌اوبردورف, マルクトオーバードルフ, 马克特奥伯多夫</t>
  </si>
  <si>
    <t>47.77964, 10.61713</t>
  </si>
  <si>
    <t>47.77964</t>
  </si>
  <si>
    <t xml:space="preserve"> 10.61713</t>
  </si>
  <si>
    <t>6545105</t>
  </si>
  <si>
    <t>La Bordeta</t>
  </si>
  <si>
    <t>41.37397, 2.14377</t>
  </si>
  <si>
    <t>41.37397</t>
  </si>
  <si>
    <t xml:space="preserve"> 2.14377</t>
  </si>
  <si>
    <t>2634801</t>
  </si>
  <si>
    <t>Waneting, Wantage, wantj, وانتج</t>
  </si>
  <si>
    <t>51.58846, -1.42565</t>
  </si>
  <si>
    <t>51.58846</t>
  </si>
  <si>
    <t xml:space="preserve"> -1.42565</t>
  </si>
  <si>
    <t>2154481</t>
  </si>
  <si>
    <t>Officer</t>
  </si>
  <si>
    <t>-38.05916, 145.40947</t>
  </si>
  <si>
    <t>-38.05916</t>
  </si>
  <si>
    <t xml:space="preserve"> 145.40947</t>
  </si>
  <si>
    <t>682321</t>
  </si>
  <si>
    <t>Bogazkoey, Boğazköy, Cernavoda, Cernavodă, Cherna voda, Chernavoda, Chernavode, Chernavodeh, Opstina Cernavoda, Opština Cernavodã, Tcherna Voda, cherunavuoda, chrnwda, qie er na wo de, tshrnafwda, Черна вода, Чернавода, Чернаводе, Чернаводэ, Չերնավոդե, تشرنافودا, چرنودا, チェルナヴォダ, 切爾納沃德</t>
  </si>
  <si>
    <t>44.33957, 28.03273</t>
  </si>
  <si>
    <t>44.33957</t>
  </si>
  <si>
    <t xml:space="preserve"> 28.03273</t>
  </si>
  <si>
    <t>1907990</t>
  </si>
  <si>
    <t>Qianhu</t>
  </si>
  <si>
    <t>Qianhu, qian hu, 千户</t>
  </si>
  <si>
    <t>34.80472, 105.57778</t>
  </si>
  <si>
    <t>34.80472</t>
  </si>
  <si>
    <t xml:space="preserve"> 105.57778</t>
  </si>
  <si>
    <t>2986933</t>
  </si>
  <si>
    <t>Plaisance, Plaisance-du-Touch</t>
  </si>
  <si>
    <t>43.56554, 1.29645</t>
  </si>
  <si>
    <t>43.56554</t>
  </si>
  <si>
    <t xml:space="preserve"> 1.29645</t>
  </si>
  <si>
    <t>4358821</t>
  </si>
  <si>
    <t>Bealltown, Hart, Hyattsville, Khiatsvill, haytsfyl, haytswyl  mrylnd, Хиатсвилл, هايتسفيل, هایتسویل، مریلند</t>
  </si>
  <si>
    <t>38.95594, -76.94553</t>
  </si>
  <si>
    <t>38.95594</t>
  </si>
  <si>
    <t xml:space="preserve"> -76.94553</t>
  </si>
  <si>
    <t>8299620</t>
  </si>
  <si>
    <t>Isle of Lewis</t>
  </si>
  <si>
    <t>Eilean Leodhais, Isle of Lewis, Leodhas, Lewis, Leòdhas</t>
  </si>
  <si>
    <t>58.21901, -6.38803</t>
  </si>
  <si>
    <t>58.21901</t>
  </si>
  <si>
    <t xml:space="preserve"> -6.38803</t>
  </si>
  <si>
    <t>2791424</t>
  </si>
  <si>
    <t>Meise, Mejse, Meysse, mai ze, mz, Мейсе, مز, 迈泽</t>
  </si>
  <si>
    <t>50.93934, 4.32655</t>
  </si>
  <si>
    <t>50.93934</t>
  </si>
  <si>
    <t xml:space="preserve"> 4.32655</t>
  </si>
  <si>
    <t>3466750</t>
  </si>
  <si>
    <t>CSS</t>
  </si>
  <si>
    <t>-19.11333, -51.73417</t>
  </si>
  <si>
    <t>-19.11333</t>
  </si>
  <si>
    <t xml:space="preserve"> -51.73417</t>
  </si>
  <si>
    <t>5730183</t>
  </si>
  <si>
    <t>Khapi Vali, Khappi Vallehj, Khepi Vali, haby faly, happibare, hpy wly  awrgn, Хапи Вали, Хаппи Валлэй, Хепи Вали, هابي فالي, هپی ولی، اورگن, ہیپی ویلی، اوریگون, ハッピーバレー</t>
  </si>
  <si>
    <t>45.44679, -122.53037</t>
  </si>
  <si>
    <t>45.44679</t>
  </si>
  <si>
    <t xml:space="preserve"> -122.53037</t>
  </si>
  <si>
    <t>2788499</t>
  </si>
  <si>
    <t>Cargnon, Couargnon, Karen'on, krwnywn, Кареньон, کرونیون</t>
  </si>
  <si>
    <t>50.44067, 3.8653</t>
  </si>
  <si>
    <t>50.44067</t>
  </si>
  <si>
    <t xml:space="preserve"> 3.8653</t>
  </si>
  <si>
    <t>3450225</t>
  </si>
  <si>
    <t>-22.45667, -47.53028</t>
  </si>
  <si>
    <t>-22.45667</t>
  </si>
  <si>
    <t xml:space="preserve"> -47.53028</t>
  </si>
  <si>
    <t>3457595</t>
  </si>
  <si>
    <t>Jose Teodoro, Jose Theodoro, José Teodoro, José Theodoro</t>
  </si>
  <si>
    <t>-22.14583, -51.17083</t>
  </si>
  <si>
    <t>-22.14583</t>
  </si>
  <si>
    <t xml:space="preserve"> -51.17083</t>
  </si>
  <si>
    <t>2896538</t>
  </si>
  <si>
    <t>Ilingen, Illingen, Іллінген, Илинген, Иллинген</t>
  </si>
  <si>
    <t>49.37362, 7.04758</t>
  </si>
  <si>
    <t>49.37362</t>
  </si>
  <si>
    <t xml:space="preserve"> 7.04758</t>
  </si>
  <si>
    <t>2112354</t>
  </si>
  <si>
    <t>Karasuyama</t>
  </si>
  <si>
    <t>36.65, 140.15</t>
  </si>
  <si>
    <t xml:space="preserve"> 140.15</t>
  </si>
  <si>
    <t>2839050</t>
  </si>
  <si>
    <t>Schkeuditz, Shkojdic, Skeidica, ashkwydyts, shi ke yi di ci, shkwydyts, Škeidica, Шкойдиц, Шкојдиц, اشکویدیتس, شكويديتس, 施科伊迪茨</t>
  </si>
  <si>
    <t>51.39678, 12.22141</t>
  </si>
  <si>
    <t>51.39678</t>
  </si>
  <si>
    <t xml:space="preserve"> 12.22141</t>
  </si>
  <si>
    <t>3010237</t>
  </si>
  <si>
    <t>Chapel-Erzh, Chapelle-sur-Erdre, La Chapelle-sur-Erdre, La-Shapel'-sjur-Erdr, Shapel sir Erdr, ai er de er he pan la sha pei lei, Ла-Шапель-сюр-Ердр, Шапел сир Ердр, لا شاپیل-سور-یرڈری, ラ・シャペル＝シュル＝エルドル, 埃尔德尔河畔拉沙佩勒</t>
  </si>
  <si>
    <t>47.29964, -1.55239</t>
  </si>
  <si>
    <t>47.29964</t>
  </si>
  <si>
    <t xml:space="preserve"> -1.55239</t>
  </si>
  <si>
    <t>9972579</t>
  </si>
  <si>
    <t>Altona Meadows</t>
  </si>
  <si>
    <t>-37.88413, 144.78367</t>
  </si>
  <si>
    <t>-37.88413</t>
  </si>
  <si>
    <t xml:space="preserve"> 144.78367</t>
  </si>
  <si>
    <t>1863398</t>
  </si>
  <si>
    <t>Haibara-akanedai</t>
  </si>
  <si>
    <t>Hagihara, Hagiwara, Haibara, Haibara-akanedai, zhen yuanakane tai, 榛原あかね台</t>
  </si>
  <si>
    <t>34.53333, 135.95</t>
  </si>
  <si>
    <t xml:space="preserve"> 135.95</t>
  </si>
  <si>
    <t>3117636</t>
  </si>
  <si>
    <t>41.64662, 2.74135</t>
  </si>
  <si>
    <t>41.64662</t>
  </si>
  <si>
    <t xml:space="preserve"> 2.74135</t>
  </si>
  <si>
    <t>4957003</t>
  </si>
  <si>
    <t>AUG, Agasta, Aounkousta, Augusta, Cushnoc, Cusinock, Harrington, Herringtown, Koussinock, Ogasta, Ogusta, The Fort, agasta, agwsta  myn, akasta, ao gu si ta, awghwsta, ke ge si ta, ogasta, ogasuta, ogeoseuta, Αουγκούστα, Агаста, Аугуста, Огаста, Огъста, Օգաստա, אוגוסטה, آگسٹا، میئن, آگوستا، مین, أوغوستا, अगस्टा, अगस्ता, ऑगस्टा, অগাস্টা, அகஸ்தா, オーガスタ, 奥古斯塔, 柯格斯塔, 오거스타</t>
  </si>
  <si>
    <t>44.31062, -69.77949</t>
  </si>
  <si>
    <t>44.31062</t>
  </si>
  <si>
    <t xml:space="preserve"> -69.77949</t>
  </si>
  <si>
    <t>3470117</t>
  </si>
  <si>
    <t>-19.22, -42.48361</t>
  </si>
  <si>
    <t>-19.22</t>
  </si>
  <si>
    <t xml:space="preserve"> -42.48361</t>
  </si>
  <si>
    <t>3035667</t>
  </si>
  <si>
    <t>Av'on, Avion, Авьон</t>
  </si>
  <si>
    <t>50.41038, 2.83053</t>
  </si>
  <si>
    <t>50.41038</t>
  </si>
  <si>
    <t xml:space="preserve"> 2.83053</t>
  </si>
  <si>
    <t>2906530</t>
  </si>
  <si>
    <t>52.31425, 9.72359</t>
  </si>
  <si>
    <t>52.31425</t>
  </si>
  <si>
    <t xml:space="preserve"> 9.72359</t>
  </si>
  <si>
    <t>3460267</t>
  </si>
  <si>
    <t>Jacutinga</t>
  </si>
  <si>
    <t>-22.28556, -46.61222</t>
  </si>
  <si>
    <t>-22.28556</t>
  </si>
  <si>
    <t xml:space="preserve"> -46.61222</t>
  </si>
  <si>
    <t>2869994</t>
  </si>
  <si>
    <t>Moelln</t>
  </si>
  <si>
    <t>Meln, Mjol'n, Moelln, Molln, Mölln, mo er en, mwln, Мелн, Мёльн, مولن, 默尔恩</t>
  </si>
  <si>
    <t>53.61702, 10.68742</t>
  </si>
  <si>
    <t>53.61702</t>
  </si>
  <si>
    <t xml:space="preserve"> 10.68742</t>
  </si>
  <si>
    <t>5265702</t>
  </si>
  <si>
    <t>43.88441, -91.23514</t>
  </si>
  <si>
    <t>43.88441</t>
  </si>
  <si>
    <t xml:space="preserve"> -91.23514</t>
  </si>
  <si>
    <t>2815559</t>
  </si>
  <si>
    <t>Vadgasen, Vadgassen, wa de jia sen, wadgasn, Вадгасен, Вадгассен, وادگاسن, 瓦德加森</t>
  </si>
  <si>
    <t>49.26667, 6.78333</t>
  </si>
  <si>
    <t>49.26667</t>
  </si>
  <si>
    <t xml:space="preserve"> 6.78333</t>
  </si>
  <si>
    <t>3110101</t>
  </si>
  <si>
    <t>Sant Quirze del Valles</t>
  </si>
  <si>
    <t>San Quirico de Tarrasa, San Quírico de Tarrasa, Sant Quirze del Valles, Sant Quirze del Vallès</t>
  </si>
  <si>
    <t>41.53333, 2.08333</t>
  </si>
  <si>
    <t>4908236</t>
  </si>
  <si>
    <t>42.35336, -88.09341</t>
  </si>
  <si>
    <t>42.35336</t>
  </si>
  <si>
    <t>8348081</t>
  </si>
  <si>
    <t>Ballajura</t>
  </si>
  <si>
    <t>-31.84062, 115.89549</t>
  </si>
  <si>
    <t>-31.84062</t>
  </si>
  <si>
    <t xml:space="preserve"> 115.89549</t>
  </si>
  <si>
    <t>4734005</t>
  </si>
  <si>
    <t>Staford, astafwrd  tgzas, stafwrd, Стафорд, استافورد، تگزاس, ستافورد, സ്റ്റാഫൊർഡ്</t>
  </si>
  <si>
    <t>29.61607, -95.55772</t>
  </si>
  <si>
    <t>29.61607</t>
  </si>
  <si>
    <t xml:space="preserve"> -95.55772</t>
  </si>
  <si>
    <t>2736930</t>
  </si>
  <si>
    <t>Ovar, Овар</t>
  </si>
  <si>
    <t>40.85862, -8.62513</t>
  </si>
  <si>
    <t>40.85862</t>
  </si>
  <si>
    <t xml:space="preserve"> -8.62513</t>
  </si>
  <si>
    <t>2635243</t>
  </si>
  <si>
    <t>kfijld, awkfyld, Ъкфийлд, اوکفیلد</t>
  </si>
  <si>
    <t>50.96948, 0.09589</t>
  </si>
  <si>
    <t>50.96948</t>
  </si>
  <si>
    <t xml:space="preserve"> 0.09589</t>
  </si>
  <si>
    <t>4917298</t>
  </si>
  <si>
    <t>Bristol, Jorkvil, Yorkville, ywrkfyl, Јорквил, يوركفيل, یارک ویل، الینوائے, یورک‌ویل، ایلینوی</t>
  </si>
  <si>
    <t>41.64114, -88.44729</t>
  </si>
  <si>
    <t>41.64114</t>
  </si>
  <si>
    <t xml:space="preserve"> -88.44729</t>
  </si>
  <si>
    <t>2640351</t>
  </si>
  <si>
    <t>Ceann Phadraig, Ceann Phàdraig, Ceann Phádraig, Peterheid, Piterkhed, Piturkhed, Pyterhedas, bi de hei de, pytrhd, Питерхед, Питърхед, Пітерхед, پیترهد, 彼得黑德</t>
  </si>
  <si>
    <t>57.50517, -1.78435</t>
  </si>
  <si>
    <t>57.50517</t>
  </si>
  <si>
    <t xml:space="preserve"> -1.78435</t>
  </si>
  <si>
    <t>1849073</t>
  </si>
  <si>
    <t>Utazu, Utazu-cho, Utazu-chō, yu duo jin ding, 宇多津町</t>
  </si>
  <si>
    <t>34.3, 133.81667</t>
  </si>
  <si>
    <t>34.3</t>
  </si>
  <si>
    <t>5779036</t>
  </si>
  <si>
    <t>Nort Ogden, Severen Ogdun, awjn shmaly  ywta, nwrth awghdn, Норт Огден, Северен Огдън, اوجن شمالی، یوتا, نورث أوغدن</t>
  </si>
  <si>
    <t>41.30716, -111.96022</t>
  </si>
  <si>
    <t>41.30716</t>
  </si>
  <si>
    <t xml:space="preserve"> -111.96022</t>
  </si>
  <si>
    <t>4313697</t>
  </si>
  <si>
    <t>Uinchester, Vinchester, uinchesuta, wen che si te, wincheseuteo, wynchstr  kntaky, wynshstr, Винчестер, Уинчестер, ونچیسٹر، کینٹکی, وينشستر, وینچستر، کنتاکی, ウィンチェスター, 温彻斯特, 윈체스터</t>
  </si>
  <si>
    <t>37.99008, -84.17965</t>
  </si>
  <si>
    <t>37.99008</t>
  </si>
  <si>
    <t xml:space="preserve"> -84.17965</t>
  </si>
  <si>
    <t>4884509</t>
  </si>
  <si>
    <t>Bensenvil, benasenabhila, bnsnfyl, Бенсенвил, بنسنفيل, बेनसेनभिल</t>
  </si>
  <si>
    <t>41.95503, -87.94007</t>
  </si>
  <si>
    <t>41.95503</t>
  </si>
  <si>
    <t xml:space="preserve"> -87.94007</t>
  </si>
  <si>
    <t>3089965</t>
  </si>
  <si>
    <t>Orzesze, Ozese, Ozheshe, Ožeše, Uorzesze, Ожеше</t>
  </si>
  <si>
    <t>50.15595, 18.77923</t>
  </si>
  <si>
    <t>50.15595</t>
  </si>
  <si>
    <t xml:space="preserve"> 18.77923</t>
  </si>
  <si>
    <t>3461620</t>
  </si>
  <si>
    <t>Sao Pedro d'Alcantara, São Pedro d'Alcantara</t>
  </si>
  <si>
    <t>-19.47833, -46.53889</t>
  </si>
  <si>
    <t>-19.47833</t>
  </si>
  <si>
    <t xml:space="preserve"> -46.53889</t>
  </si>
  <si>
    <t>3458746</t>
  </si>
  <si>
    <t>Iguacu, Iguassu, Iguassú, Iguaçu, Laranginha, Laranjeiras</t>
  </si>
  <si>
    <t>-25.40778, -52.41611</t>
  </si>
  <si>
    <t>-25.40778</t>
  </si>
  <si>
    <t xml:space="preserve"> -52.41611</t>
  </si>
  <si>
    <t>3393091</t>
  </si>
  <si>
    <t>Tigre</t>
  </si>
  <si>
    <t>-3.43944, -39.14833</t>
  </si>
  <si>
    <t>-3.43944</t>
  </si>
  <si>
    <t xml:space="preserve"> -39.14833</t>
  </si>
  <si>
    <t>3037514</t>
  </si>
  <si>
    <t>Annonay, Annone, Anonai, Anone, Anonė, a nuo nai, anwny, Анноне, Аноне, آنونی, 阿诺奈</t>
  </si>
  <si>
    <t>45.23992, 4.6707</t>
  </si>
  <si>
    <t>45.23992</t>
  </si>
  <si>
    <t xml:space="preserve"> 4.6707</t>
  </si>
  <si>
    <t>2821515</t>
  </si>
  <si>
    <t>Traunshtajn, Traunstein, Traunstoa, te lao en shi tai yin, teulaunsyutain, trawnshtayn, Траунштайн, Траунштајн, Թրաունշթայն, טראונשטיין, تراونشتاين, تروان‌اشتاین, 特勞恩施泰因, 트라운슈타인</t>
  </si>
  <si>
    <t>47.86825, 12.64335</t>
  </si>
  <si>
    <t>47.86825</t>
  </si>
  <si>
    <t xml:space="preserve"> 12.64335</t>
  </si>
  <si>
    <t>2523998</t>
  </si>
  <si>
    <t>Netum, Noto, Nuotu, noto, Ното, ノート</t>
  </si>
  <si>
    <t>36.89244, 15.06977</t>
  </si>
  <si>
    <t>36.89244</t>
  </si>
  <si>
    <t xml:space="preserve"> 15.06977</t>
  </si>
  <si>
    <t>2644849</t>
  </si>
  <si>
    <t>Larn, Larnas, Latharna, la en, larn, lrn, ran, Ларн, לארן, לרן, لارن, ラーン, 拉恩</t>
  </si>
  <si>
    <t>54.85, -5.81667</t>
  </si>
  <si>
    <t>54.85</t>
  </si>
  <si>
    <t xml:space="preserve"> -5.81667</t>
  </si>
  <si>
    <t>2754073</t>
  </si>
  <si>
    <t>52.29083, 4.58333</t>
  </si>
  <si>
    <t>52.29083</t>
  </si>
  <si>
    <t xml:space="preserve"> 4.58333</t>
  </si>
  <si>
    <t>3449711</t>
  </si>
  <si>
    <t>Cambirela, Santo Amaro, Santo Amaro do Cubatao, Santo Amaro do Cubatão</t>
  </si>
  <si>
    <t>-27.68806, -48.77861</t>
  </si>
  <si>
    <t>-27.68806</t>
  </si>
  <si>
    <t xml:space="preserve"> -48.77861</t>
  </si>
  <si>
    <t>4691833</t>
  </si>
  <si>
    <t>32.74818, -96.47193</t>
  </si>
  <si>
    <t>32.74818</t>
  </si>
  <si>
    <t xml:space="preserve"> -96.47193</t>
  </si>
  <si>
    <t>757809</t>
  </si>
  <si>
    <t>Sulejovek, Sulejuvek, Sulejuveka, Сулейовек, Сулеювек, Сулејовек, სულეიუვეკი</t>
  </si>
  <si>
    <t>52.25221, 21.26902</t>
  </si>
  <si>
    <t>52.25221</t>
  </si>
  <si>
    <t xml:space="preserve"> 21.26902</t>
  </si>
  <si>
    <t>1860335</t>
  </si>
  <si>
    <t>Kamogatacho-kamogata</t>
  </si>
  <si>
    <t>Kamogata, Kamogatacho-kamogata, Kamogatachō-kamogata, Kamokata, ya fang ding ya fang, 鴨方町鴨方</t>
  </si>
  <si>
    <t>34.53745, 133.58967</t>
  </si>
  <si>
    <t>34.53745</t>
  </si>
  <si>
    <t xml:space="preserve"> 133.58967</t>
  </si>
  <si>
    <t>5127315</t>
  </si>
  <si>
    <t>Kakiat, Monsey, Monsey Depot, Monsi, monzei, mwnsy, Монси, מאנסי, מונסי, モンゼイ</t>
  </si>
  <si>
    <t>41.11121, -74.06848</t>
  </si>
  <si>
    <t>41.11121</t>
  </si>
  <si>
    <t xml:space="preserve"> -74.06848</t>
  </si>
  <si>
    <t>1859355</t>
  </si>
  <si>
    <t>Kitagata, Kitagata-cho, Kitagata-chō, Kitakata, bei fang, bei fang ding, 北方, 北方町</t>
  </si>
  <si>
    <t>35.43333, 136.68333</t>
  </si>
  <si>
    <t xml:space="preserve"> 136.68333</t>
  </si>
  <si>
    <t>1848281</t>
  </si>
  <si>
    <t>Yonabaru, Yonabaru-cho, Yonabaru-chō, Yonahara, Yonawa, Yunabaru, yu na yuan, yu na yuan ding, 与那原, 与那原町</t>
  </si>
  <si>
    <t>26.20437, 127.75267</t>
  </si>
  <si>
    <t>26.20437</t>
  </si>
  <si>
    <t xml:space="preserve"> 127.75267</t>
  </si>
  <si>
    <t>4291620</t>
  </si>
  <si>
    <t>Fern Creek</t>
  </si>
  <si>
    <t>Fern Creek, Stringtown on the Pike</t>
  </si>
  <si>
    <t>38.15979, -85.58774</t>
  </si>
  <si>
    <t>38.15979</t>
  </si>
  <si>
    <t xml:space="preserve"> -85.58774</t>
  </si>
  <si>
    <t>361219</t>
  </si>
  <si>
    <t>Al Hammam</t>
  </si>
  <si>
    <t>Al Hammam, Al Ḩammām, El Hammam, El Ḥammâm, alhmam, الحمام</t>
  </si>
  <si>
    <t>30.84532, 29.38818</t>
  </si>
  <si>
    <t>30.84532</t>
  </si>
  <si>
    <t xml:space="preserve"> 29.38818</t>
  </si>
  <si>
    <t>9511750</t>
  </si>
  <si>
    <t>San Jose de los Olvera</t>
  </si>
  <si>
    <t>20.55307, -100.41518</t>
  </si>
  <si>
    <t>20.55307</t>
  </si>
  <si>
    <t xml:space="preserve"> -100.41518</t>
  </si>
  <si>
    <t>12070061</t>
  </si>
  <si>
    <t>San Ferdinando</t>
  </si>
  <si>
    <t>40.83342, 14.24751</t>
  </si>
  <si>
    <t>40.83342</t>
  </si>
  <si>
    <t xml:space="preserve"> 14.24751</t>
  </si>
  <si>
    <t>2884245</t>
  </si>
  <si>
    <t>Kreuzau, Kreuzau uber Duren, Kreuzau über Düren, Krojcau, ke luo yi cao, Кройцау, Кројцау, 克罗伊曹</t>
  </si>
  <si>
    <t>50.74699, 6.49069</t>
  </si>
  <si>
    <t>50.74699</t>
  </si>
  <si>
    <t xml:space="preserve"> 6.49069</t>
  </si>
  <si>
    <t>4341378</t>
  </si>
  <si>
    <t>30.4013, -91.00094</t>
  </si>
  <si>
    <t>30.4013</t>
  </si>
  <si>
    <t xml:space="preserve"> -91.00094</t>
  </si>
  <si>
    <t>3080071</t>
  </si>
  <si>
    <t>Flatow, Vulatovum, Zlotau, Zlotov, Zlotova, Zlotovia, Zlotowo, Zlotuv, Złotowò, zi wo tu fu, Злотаў, Злотов, Злотув, 茲沃圖夫</t>
  </si>
  <si>
    <t>53.36346, 17.04082</t>
  </si>
  <si>
    <t>53.36346</t>
  </si>
  <si>
    <t xml:space="preserve"> 17.04082</t>
  </si>
  <si>
    <t>683365</t>
  </si>
  <si>
    <t>Buhus, Buhusi, Buhuş, Buhuşi</t>
  </si>
  <si>
    <t>46.71667, 26.7</t>
  </si>
  <si>
    <t>46.71667</t>
  </si>
  <si>
    <t>1905431</t>
  </si>
  <si>
    <t>Kaitang</t>
  </si>
  <si>
    <t>26.72028, 108.12972</t>
  </si>
  <si>
    <t>26.72028</t>
  </si>
  <si>
    <t xml:space="preserve"> 108.12972</t>
  </si>
  <si>
    <t>8348824</t>
  </si>
  <si>
    <t>Highton</t>
  </si>
  <si>
    <t>-38.17058, 144.3114</t>
  </si>
  <si>
    <t>-38.17058</t>
  </si>
  <si>
    <t xml:space="preserve"> 144.3114</t>
  </si>
  <si>
    <t>4109785</t>
  </si>
  <si>
    <t>ELD, Ehl'-Dorado, El Dorado, El Dorejdo, El'-Dorado, Eldorado, al dwradw, aldwradw, el doryado, Ел Дорејдо, Ель-Дорадо, Эль-Дорадо, إل دورادو, الدورادو, एल् डोर्याडो</t>
  </si>
  <si>
    <t>33.20763, -92.66627</t>
  </si>
  <si>
    <t>33.20763</t>
  </si>
  <si>
    <t xml:space="preserve"> -92.66627</t>
  </si>
  <si>
    <t>3447562</t>
  </si>
  <si>
    <t>Anapolis, Annapolis, Anápolis, Siman-Dias, sima'o diyasa, xi mang di ya si, Симан-Диас, সিমাও ডিয়াস, 西芒迪亞斯</t>
  </si>
  <si>
    <t>-10.73833, -37.81111</t>
  </si>
  <si>
    <t>-10.73833</t>
  </si>
  <si>
    <t xml:space="preserve"> -37.81111</t>
  </si>
  <si>
    <t>2150669</t>
  </si>
  <si>
    <t>-33.72976, 151.15977</t>
  </si>
  <si>
    <t>-33.72976</t>
  </si>
  <si>
    <t xml:space="preserve"> 151.15977</t>
  </si>
  <si>
    <t>3180133</t>
  </si>
  <si>
    <t>Casamassima, Cassamassima</t>
  </si>
  <si>
    <t>40.95653, 16.92075</t>
  </si>
  <si>
    <t>40.95653</t>
  </si>
  <si>
    <t xml:space="preserve"> 16.92075</t>
  </si>
  <si>
    <t>5012521</t>
  </si>
  <si>
    <t>Sibley, Trenton, te lun dun, teulenteon, trntwn  myshygan, tryntwn, Трентон, ترنتون، میشیگان, ترينتون, ٹرنٹن، مشی گن, 特伦顿, 트렌턴</t>
  </si>
  <si>
    <t>42.13949, -83.17826</t>
  </si>
  <si>
    <t>42.13949</t>
  </si>
  <si>
    <t xml:space="preserve"> -83.17826</t>
  </si>
  <si>
    <t>2876755</t>
  </si>
  <si>
    <t>Loebau</t>
  </si>
  <si>
    <t>L'obau, Lebau, Lebava, Ljobau, Lobau, Lobava, Lobavia, Loebau, Lubij, Löbau, Lēbava, lei bao, lwba, Лебау, Льобау, Лёбау, لوبا, 勒鲍</t>
  </si>
  <si>
    <t>51.09954, 14.66738</t>
  </si>
  <si>
    <t>51.09954</t>
  </si>
  <si>
    <t xml:space="preserve"> 14.66738</t>
  </si>
  <si>
    <t>3407194</t>
  </si>
  <si>
    <t>-4.95611, -37.13694</t>
  </si>
  <si>
    <t>-4.95611</t>
  </si>
  <si>
    <t xml:space="preserve"> -37.13694</t>
  </si>
  <si>
    <t>1849706</t>
  </si>
  <si>
    <t>Kusu, Tsukawaki, zhong xie, 塚脇</t>
  </si>
  <si>
    <t>33.27668, 131.15628</t>
  </si>
  <si>
    <t>33.27668</t>
  </si>
  <si>
    <t xml:space="preserve"> 131.15628</t>
  </si>
  <si>
    <t>314812</t>
  </si>
  <si>
    <t>GZP, Gazipasa, Gazipaşa, Pazarci, Pazarcik, Pazarcı, Pazarcık, Pazarli, Pazarlı, Selinti, Silinti, Trajanopolis</t>
  </si>
  <si>
    <t>36.26942, 32.31792</t>
  </si>
  <si>
    <t>36.26942</t>
  </si>
  <si>
    <t xml:space="preserve"> 32.31792</t>
  </si>
  <si>
    <t>5146089</t>
  </si>
  <si>
    <t>Ashtabjula, Ehshtabula, JFN, a shen ta bi la, aesyuteobyulla, ashtabwla, ashtabwla  awhayw, ashutabyura, Аштабјула, Эштабула, أشتابولا, اشتابولا، اوهایو, アシュタビューラ, 阿什塔比拉, 애슈터뷸라</t>
  </si>
  <si>
    <t>41.86505, -80.78981</t>
  </si>
  <si>
    <t>41.86505</t>
  </si>
  <si>
    <t xml:space="preserve"> -80.78981</t>
  </si>
  <si>
    <t>3468902</t>
  </si>
  <si>
    <t>Brodovsky, Brodowski</t>
  </si>
  <si>
    <t>-20.99139, -47.65861</t>
  </si>
  <si>
    <t>-20.99139</t>
  </si>
  <si>
    <t xml:space="preserve"> -47.65861</t>
  </si>
  <si>
    <t>4334720</t>
  </si>
  <si>
    <t>Nachitoches, Nakitosh, Natchitoches, na qi tuo shen, nkytash  lwyyzyana, ntshtwshs, nychaytwchys  lwzyana, Накитош, نتشتوشس, نکیتاش، لوئیزیانا, نیچایتوچیس، لوزیانا, 纳契托什</t>
  </si>
  <si>
    <t>31.76072, -93.08627</t>
  </si>
  <si>
    <t>31.76072</t>
  </si>
  <si>
    <t xml:space="preserve"> -93.08627</t>
  </si>
  <si>
    <t>2824841</t>
  </si>
  <si>
    <t>Sulzbach, Sulzbach/ Saar, Sulzbach/Saar, Zul'cbakh, Zulcbakh, zwltsbakh, Зулцбах, Зульцбах, زولتسباخ</t>
  </si>
  <si>
    <t>49.29882, 7.05696</t>
  </si>
  <si>
    <t>49.29882</t>
  </si>
  <si>
    <t xml:space="preserve"> 7.05696</t>
  </si>
  <si>
    <t>2936253</t>
  </si>
  <si>
    <t>Donauwoerth</t>
  </si>
  <si>
    <t>Doanaweat, Donauv'ort, Donauvert, Donauvjort, Donauwerth, Donauwoerth, Donauworth, Donauwörth, Ntonaouvert, donauverti, donauvueruto, duo nao wo te, dwnawfwrt, dwnawwrth, Ντόναουβερτ, Донауверт, Донаувьорт, Донаувёрт, Դոնաուվյորթ, دوناوفورت, دوناوورث, ڈوناؤورتھ, დონაუვერთი, ドナウヴェルト, 多瑙沃特</t>
  </si>
  <si>
    <t>48.71804, 10.7793</t>
  </si>
  <si>
    <t>48.71804</t>
  </si>
  <si>
    <t xml:space="preserve"> 10.7793</t>
  </si>
  <si>
    <t>1856938</t>
  </si>
  <si>
    <t>Mitake, Mitake-cho, Mitake-chō, yu song, yu song ding, 御嵩, 御嵩町</t>
  </si>
  <si>
    <t>35.41667, 137.13333</t>
  </si>
  <si>
    <t>3461576</t>
  </si>
  <si>
    <t>Hammonia, Hamonia, Hamônia</t>
  </si>
  <si>
    <t>-27.05694, -49.51778</t>
  </si>
  <si>
    <t>-27.05694</t>
  </si>
  <si>
    <t xml:space="preserve"> -49.51778</t>
  </si>
  <si>
    <t>3102677</t>
  </si>
  <si>
    <t>Braneva, Branevas, Branevo, Braniewo, Braunsberg  Ostpreussen, Braunsberg  Ostpreußen, Braunsberg/Ermland, Braņevo, Brunsbarg, Brunsberga, bu la nie wo, Бранева, Бранево, Брањево, 布拉涅沃</t>
  </si>
  <si>
    <t>54.37971, 19.81959</t>
  </si>
  <si>
    <t>54.37971</t>
  </si>
  <si>
    <t xml:space="preserve"> 19.81959</t>
  </si>
  <si>
    <t>2261639</t>
  </si>
  <si>
    <t>38.95525, -8.98966</t>
  </si>
  <si>
    <t>38.95525</t>
  </si>
  <si>
    <t xml:space="preserve"> -8.98966</t>
  </si>
  <si>
    <t>2699791</t>
  </si>
  <si>
    <t>Koeping</t>
  </si>
  <si>
    <t>Koeping, Koping, Köping, Køping</t>
  </si>
  <si>
    <t>59.51404, 15.99255</t>
  </si>
  <si>
    <t>59.51404</t>
  </si>
  <si>
    <t xml:space="preserve"> 15.99255</t>
  </si>
  <si>
    <t>5249871</t>
  </si>
  <si>
    <t>Kadakhej, kwdahy, kwdahy  wyskansyn, Кадахеј, كوداهي, کوداهی، ویسکانسین, کیڈاہی، وسکونسن, კადაჰი</t>
  </si>
  <si>
    <t>42.95974, -87.86147</t>
  </si>
  <si>
    <t>42.95974</t>
  </si>
  <si>
    <t xml:space="preserve"> -87.86147</t>
  </si>
  <si>
    <t>454768</t>
  </si>
  <si>
    <t>Tuckum, Tukkum, Tukum, Tukumas, Tukumes, Tukums, Tukumės, toukumusu, tu ku mu si, tukumseu, twkwms, twkwmws, Тукумс, توكوموس, توکومس, トゥクムス, 圖庫姆斯, 투쿰스</t>
  </si>
  <si>
    <t>56.96764, 23.15554</t>
  </si>
  <si>
    <t>56.96764</t>
  </si>
  <si>
    <t xml:space="preserve"> 23.15554</t>
  </si>
  <si>
    <t>2759915</t>
  </si>
  <si>
    <t>Alblaserdam, Alblasserdam, a er bu la se dan, alblasrdam, Алблассердам, Ալբլասերդամ, ألبلاسردام, البلاسردام, 阿尔布拉瑟丹</t>
  </si>
  <si>
    <t>51.86583, 4.66111</t>
  </si>
  <si>
    <t>51.86583</t>
  </si>
  <si>
    <t xml:space="preserve"> 4.66111</t>
  </si>
  <si>
    <t>5097315</t>
  </si>
  <si>
    <t>Beamans, Dovehr, Dover, Old Tye, dawr  nywjrsy, Довер, Довэр, داور، نیوجرسی</t>
  </si>
  <si>
    <t>40.88399, -74.5621</t>
  </si>
  <si>
    <t>40.88399</t>
  </si>
  <si>
    <t xml:space="preserve"> -74.5621</t>
  </si>
  <si>
    <t>2207268</t>
  </si>
  <si>
    <t>MCY, Maroochydore</t>
  </si>
  <si>
    <t>-26.66008, 153.09953</t>
  </si>
  <si>
    <t>-26.66008</t>
  </si>
  <si>
    <t xml:space="preserve"> 153.09953</t>
  </si>
  <si>
    <t>4905006</t>
  </si>
  <si>
    <t>Otava, Ottava, Ottawa, Ottowa, South Ottawa, atawa  aylynwy, awtawa, Отава, Оттава, أوتاوا, اتاوا، ایلینوی, اوٹاوا، الینوائے</t>
  </si>
  <si>
    <t>41.34559, -88.84258</t>
  </si>
  <si>
    <t>41.34559</t>
  </si>
  <si>
    <t xml:space="preserve"> -88.84258</t>
  </si>
  <si>
    <t>8649747</t>
  </si>
  <si>
    <t>Lingquan, ling quan, 灵泉</t>
  </si>
  <si>
    <t>49.4052, 117.677</t>
  </si>
  <si>
    <t>49.4052</t>
  </si>
  <si>
    <t xml:space="preserve"> 117.677</t>
  </si>
  <si>
    <t>5394842</t>
  </si>
  <si>
    <t>MIT, Shafter, Shaftur, saphtara, sha fu te, shaftr  kalyfrnya, shaftyr, Шафтер, Шафтър, شافتر، کالیفرنیا, شافتير, शाफ्टर, 沙夫特</t>
  </si>
  <si>
    <t>35.50051, -119.27178</t>
  </si>
  <si>
    <t>35.50051</t>
  </si>
  <si>
    <t xml:space="preserve"> -119.27178</t>
  </si>
  <si>
    <t>1864098</t>
  </si>
  <si>
    <t>Fudzioka, Fujioka, Fujioka-machi, teng gang ding, Фудзиока, 藤岡町</t>
  </si>
  <si>
    <t>36.25, 139.65</t>
  </si>
  <si>
    <t>3515373</t>
  </si>
  <si>
    <t>Tlaquiltenango</t>
  </si>
  <si>
    <t>18.63429, -99.1632</t>
  </si>
  <si>
    <t>18.63429</t>
  </si>
  <si>
    <t xml:space="preserve"> -99.1632</t>
  </si>
  <si>
    <t>2982944</t>
  </si>
  <si>
    <t>Ronchin, Ronshen, Rumcinium, long shang, Роншен, 龙尚</t>
  </si>
  <si>
    <t>50.59883, 3.09056</t>
  </si>
  <si>
    <t>50.59883</t>
  </si>
  <si>
    <t xml:space="preserve"> 3.09056</t>
  </si>
  <si>
    <t>2643096</t>
  </si>
  <si>
    <t>Mansfield Woodhouse</t>
  </si>
  <si>
    <t>53.16495, -1.19384</t>
  </si>
  <si>
    <t>53.16495</t>
  </si>
  <si>
    <t xml:space="preserve"> -1.19384</t>
  </si>
  <si>
    <t>7373739</t>
  </si>
  <si>
    <t>Shaoyu, shao yu, 稍峪</t>
  </si>
  <si>
    <t>34.06408, 105.3651</t>
  </si>
  <si>
    <t>34.06408</t>
  </si>
  <si>
    <t xml:space="preserve"> 105.3651</t>
  </si>
  <si>
    <t>8418774</t>
  </si>
  <si>
    <t>Guchang</t>
  </si>
  <si>
    <t>Guchang, Guchang Zhen, Liangjiachang, gu chang, gu chang zhen, liang jia chang, 古昌, 古昌镇, 梁家场</t>
  </si>
  <si>
    <t>29.48684, 105.58863</t>
  </si>
  <si>
    <t>29.48684</t>
  </si>
  <si>
    <t xml:space="preserve"> 105.58863</t>
  </si>
  <si>
    <t>3128885</t>
  </si>
  <si>
    <t>Banyoles</t>
  </si>
  <si>
    <t>Banolas, Banyoles, Bañolas</t>
  </si>
  <si>
    <t>42.11667, 2.76667</t>
  </si>
  <si>
    <t xml:space="preserve"> 2.76667</t>
  </si>
  <si>
    <t>8012683</t>
  </si>
  <si>
    <t>Labrador</t>
  </si>
  <si>
    <t>-27.94402, 153.39815</t>
  </si>
  <si>
    <t>-27.94402</t>
  </si>
  <si>
    <t xml:space="preserve"> 153.39815</t>
  </si>
  <si>
    <t>734712</t>
  </si>
  <si>
    <t>Peraia, Peraía, Περαία</t>
  </si>
  <si>
    <t>40.49874, 22.92617</t>
  </si>
  <si>
    <t>40.49874</t>
  </si>
  <si>
    <t xml:space="preserve"> 22.92617</t>
  </si>
  <si>
    <t>2656397</t>
  </si>
  <si>
    <t>Ban'nkor, Bangor, Bangoras, Bangoro, baeng-go-eo, ban ge, banga, banghwr, bangori, banjwr, bngwr, bngwr  wlz, byngwr, Μπάνγκορ, Бангор, Բանգոր, בנגור, بانجور, بانغور, بنگور، ولز, بینگور, بینگور، گوینڈ, ბანგორი, バンガー, 班戈, 뱅고어</t>
  </si>
  <si>
    <t>53.22752, -4.12936</t>
  </si>
  <si>
    <t>53.22752</t>
  </si>
  <si>
    <t xml:space="preserve"> -4.12936</t>
  </si>
  <si>
    <t>2995121</t>
  </si>
  <si>
    <t>Condado de Melguelh, Mauguio, Mauguiò, Mauguou, Mauguòu, Melgorium, Mogio, Mont-Salaison, mo ji ao, Могио, Могіо, 莫吉奥</t>
  </si>
  <si>
    <t>43.61692, 4.00739</t>
  </si>
  <si>
    <t>43.61692</t>
  </si>
  <si>
    <t xml:space="preserve"> 4.00739</t>
  </si>
  <si>
    <t>3204793</t>
  </si>
  <si>
    <t>Abthausen, Apathin, Apati, Apatin, Apatinas, a pa ding, abatyn, apatn, Апатин, אפאטין, أباتين, اپاتن, 阿帕丁</t>
  </si>
  <si>
    <t>45.6726, 18.978</t>
  </si>
  <si>
    <t>45.6726</t>
  </si>
  <si>
    <t xml:space="preserve"> 18.978</t>
  </si>
  <si>
    <t>8403846</t>
  </si>
  <si>
    <t>Danzi</t>
  </si>
  <si>
    <t>Danzi, Danzi Zhen, dan zi, dan zi zhen, 弹子, 弹子镇</t>
  </si>
  <si>
    <t>30.857, 108.00592</t>
  </si>
  <si>
    <t>30.857</t>
  </si>
  <si>
    <t xml:space="preserve"> 108.00592</t>
  </si>
  <si>
    <t>3466171</t>
  </si>
  <si>
    <t>-10.6, -38.38333</t>
  </si>
  <si>
    <t>-10.6</t>
  </si>
  <si>
    <t xml:space="preserve"> -38.38333</t>
  </si>
  <si>
    <t>1906074</t>
  </si>
  <si>
    <t>Jiuchao</t>
  </si>
  <si>
    <t>26.09083, 108.76528</t>
  </si>
  <si>
    <t>26.09083</t>
  </si>
  <si>
    <t xml:space="preserve"> 108.76528</t>
  </si>
  <si>
    <t>1908004</t>
  </si>
  <si>
    <t>wen quan, 温泉</t>
  </si>
  <si>
    <t>34.65193, 105.05352</t>
  </si>
  <si>
    <t>34.65193</t>
  </si>
  <si>
    <t xml:space="preserve"> 105.05352</t>
  </si>
  <si>
    <t>3025509</t>
  </si>
  <si>
    <t>Chennevieres, Chennevieres-sur-Marne, Chennevières, Chennevières-sur-Marne, Shanvjer si Marn, Shennv'er-sjur-Marn, Shennver-sjur-Marn, ma en he pan xie nei wei ai, Шанвјер си Марн, Шеннвьер-сюр-Марн, Шеннвєр-сюр-Марн, 马恩河畔谢内维埃</t>
  </si>
  <si>
    <t>48.79702, 2.54046</t>
  </si>
  <si>
    <t>48.79702</t>
  </si>
  <si>
    <t xml:space="preserve"> 2.54046</t>
  </si>
  <si>
    <t>3118228</t>
  </si>
  <si>
    <t>Llodio</t>
  </si>
  <si>
    <t>Laudio, Laudio / Llodio, Llodio, Plaza, Plaza de Gogenuri</t>
  </si>
  <si>
    <t>43.14322, -2.96204</t>
  </si>
  <si>
    <t>43.14322</t>
  </si>
  <si>
    <t xml:space="preserve"> -2.96204</t>
  </si>
  <si>
    <t>4929004</t>
  </si>
  <si>
    <t>Almsbury, Amehsbjuri, Amesbury, Ejmsberi, Salisbury, amsbry  masachwst, amysbwry, eimjeubeli, eimuzuberi, Амэсбюри, Ејмсбери, آمسبری، ماساچوست, أميسبوري, ایمزبیری، میساچوسٹس, エイムズベリー, 에임즈베리</t>
  </si>
  <si>
    <t>42.85842, -70.93005</t>
  </si>
  <si>
    <t>42.85842</t>
  </si>
  <si>
    <t>8858109</t>
  </si>
  <si>
    <t>Parque Industrial Ciudad Mitras</t>
  </si>
  <si>
    <t>25.78861, -100.44778</t>
  </si>
  <si>
    <t>25.78861</t>
  </si>
  <si>
    <t xml:space="preserve"> -100.44778</t>
  </si>
  <si>
    <t>2647837</t>
  </si>
  <si>
    <t>Grove</t>
  </si>
  <si>
    <t>51.60954, -1.42187</t>
  </si>
  <si>
    <t>51.60954</t>
  </si>
  <si>
    <t xml:space="preserve"> -1.42187</t>
  </si>
  <si>
    <t>8480062</t>
  </si>
  <si>
    <t>37.44882, -77.47353</t>
  </si>
  <si>
    <t>37.44882</t>
  </si>
  <si>
    <t xml:space="preserve"> -77.47353</t>
  </si>
  <si>
    <t>4893070</t>
  </si>
  <si>
    <t>Franklin Park, franklyn bark, phryanklina parka, Франклин Парк, فرانكلين بارك, फ्र्याङ्क्लिन पार्क</t>
  </si>
  <si>
    <t>41.93531, -87.86562</t>
  </si>
  <si>
    <t>41.93531</t>
  </si>
  <si>
    <t xml:space="preserve"> -87.86562</t>
  </si>
  <si>
    <t>4542367</t>
  </si>
  <si>
    <t>MLC, MacAlister, MacAllister, Mak Alester, Makalester, McAlester, South McAlester, makalstr, mklystr  aklahma, Мак Алестер, Макалестер, ماكالستر, مکلیستر، اکلاهما</t>
  </si>
  <si>
    <t>34.93343, -95.76971</t>
  </si>
  <si>
    <t>34.93343</t>
  </si>
  <si>
    <t xml:space="preserve"> -95.76971</t>
  </si>
  <si>
    <t>12382532</t>
  </si>
  <si>
    <t>Quankou</t>
  </si>
  <si>
    <t>quan kou, 泉口</t>
  </si>
  <si>
    <t>37.35222, 101.7393</t>
  </si>
  <si>
    <t>37.35222</t>
  </si>
  <si>
    <t xml:space="preserve"> 101.7393</t>
  </si>
  <si>
    <t>6111704</t>
  </si>
  <si>
    <t>Port Kolborn, Port-Kolborn, bwrt kwlbwrn, poteukolbon, potokorubon, pwrt kwlbwrn, Порт Колборн, Порт-Колборн, بورت كولبورن, پورت کولبورن, پورٹ کولبورن, ポートコルボーン, 포트콜본</t>
  </si>
  <si>
    <t>42.90012, -79.23288</t>
  </si>
  <si>
    <t xml:space="preserve"> -79.23288</t>
  </si>
  <si>
    <t>1856586</t>
  </si>
  <si>
    <t>More, Mori, sen, sen ding, Море, 森, 森町</t>
  </si>
  <si>
    <t>34.83333, 137.93333</t>
  </si>
  <si>
    <t xml:space="preserve"> 137.93333</t>
  </si>
  <si>
    <t>4169455</t>
  </si>
  <si>
    <t>Punta Gorda Isles</t>
  </si>
  <si>
    <t>26.91756, -82.07842</t>
  </si>
  <si>
    <t>26.91756</t>
  </si>
  <si>
    <t xml:space="preserve"> -82.07842</t>
  </si>
  <si>
    <t>2647679</t>
  </si>
  <si>
    <t>51.55269, 0.60983</t>
  </si>
  <si>
    <t>51.55269</t>
  </si>
  <si>
    <t xml:space="preserve"> 0.60983</t>
  </si>
  <si>
    <t>2877709</t>
  </si>
  <si>
    <t>Lilienthal</t>
  </si>
  <si>
    <t>Leendaal, Liliental, Liliental', Lilienthal, Lilintal, Лилиентал, Лилиенталь, Лилинтал</t>
  </si>
  <si>
    <t>53.14193, 8.90338</t>
  </si>
  <si>
    <t>53.14193</t>
  </si>
  <si>
    <t xml:space="preserve"> 8.90338</t>
  </si>
  <si>
    <t>8408394</t>
  </si>
  <si>
    <t>Dianshui</t>
  </si>
  <si>
    <t>Dianshui, Dianshui Xiang, dian shui, dian shui xiang, 靛水, 靛水乡</t>
  </si>
  <si>
    <t>29.28339, 108.089</t>
  </si>
  <si>
    <t>29.28339</t>
  </si>
  <si>
    <t xml:space="preserve"> 108.089</t>
  </si>
  <si>
    <t>4717232</t>
  </si>
  <si>
    <t>PSN, Palestin, Palestine, flstyn, pa lei si tan, palleseutain, plstayn  tgzas, Палестин, Палестін, فلسطين, فلسطین، ٹیکساس, پلستاین، تگزاس, 帕勒斯坦, 팔레스타인</t>
  </si>
  <si>
    <t>31.76212, -95.63079</t>
  </si>
  <si>
    <t>31.76212</t>
  </si>
  <si>
    <t xml:space="preserve"> -95.63079</t>
  </si>
  <si>
    <t>2686162</t>
  </si>
  <si>
    <t>Doederhultsvik, Döderhultsvik, OSK, Oskarsgamn, Oskarshamn, Oskarshamnas, Oskarshkhamn, Oskarskhamn, Oskaršhamnas, ao si ka gang, awskrshhm, Оскарсгамн, Оскарсхамн, Оскаршхамн, اوسکرشهم, 奧斯卡港</t>
  </si>
  <si>
    <t>57.26455, 16.44837</t>
  </si>
  <si>
    <t>57.26455</t>
  </si>
  <si>
    <t xml:space="preserve"> 16.44837</t>
  </si>
  <si>
    <t>5438567</t>
  </si>
  <si>
    <t>39.83776, -105.00137</t>
  </si>
  <si>
    <t>39.83776</t>
  </si>
  <si>
    <t xml:space="preserve"> -105.00137</t>
  </si>
  <si>
    <t>3035883</t>
  </si>
  <si>
    <t>Augustodunum, Autun, Bibracte, Ciutat dAutun, Oten, Otjon, awtn, otan, ou tan, xo teing, Отен, Отён, אוטן, اوتن, โอเติง, オータン, 歐坦</t>
  </si>
  <si>
    <t>46.95104, 4.29869</t>
  </si>
  <si>
    <t>46.95104</t>
  </si>
  <si>
    <t xml:space="preserve"> 4.29869</t>
  </si>
  <si>
    <t>2981492</t>
  </si>
  <si>
    <t>Rosselgene, Rosselgène, Saent Avor, Saent Avuur, Saint-Avold, Sankt Avold, Sent-Avol'd, Sänt Avor, Sänt Avuur, Trimonts, sheng a wo er de, Сент-Авольд, سینٹ-اوولڈ, 聖阿沃爾德</t>
  </si>
  <si>
    <t>49.10465, 6.70402</t>
  </si>
  <si>
    <t>49.10465</t>
  </si>
  <si>
    <t xml:space="preserve"> 6.70402</t>
  </si>
  <si>
    <t>1908016</t>
  </si>
  <si>
    <t>34.28994, 105.27225</t>
  </si>
  <si>
    <t>34.28994</t>
  </si>
  <si>
    <t xml:space="preserve"> 105.27225</t>
  </si>
  <si>
    <t>3446130</t>
  </si>
  <si>
    <t>3 de Maio, 3 do Maio, Trez de Maio</t>
  </si>
  <si>
    <t>-27.77333, -54.24</t>
  </si>
  <si>
    <t>-27.77333</t>
  </si>
  <si>
    <t xml:space="preserve"> -54.24</t>
  </si>
  <si>
    <t>4382837</t>
  </si>
  <si>
    <t>Kriv Koeur, Kriv Kour, krw kwr  myzwry, kryf kwyr, kryw kwyr  mswry, Крив Коеур, Крив Коур, كريف كوير, کرو کور، میزوری, کریو کویر، مسوری</t>
  </si>
  <si>
    <t>38.66089, -90.42262</t>
  </si>
  <si>
    <t>38.66089</t>
  </si>
  <si>
    <t xml:space="preserve"> -90.42262</t>
  </si>
  <si>
    <t>3388868</t>
  </si>
  <si>
    <t>Pucuma, Pucumã</t>
  </si>
  <si>
    <t>-5.57583, -44.38528</t>
  </si>
  <si>
    <t>-5.57583</t>
  </si>
  <si>
    <t xml:space="preserve"> -44.38528</t>
  </si>
  <si>
    <t>3094788</t>
  </si>
  <si>
    <t>Chrapkowice, Krapkovice, Krapkovices, Krapkovicės, Krapkowice, Krappitz, ke la pu ke wei cai, Крапковице, Крапковіце, กรัปกอวิตแซ, 克拉普科維采</t>
  </si>
  <si>
    <t>50.47515, 17.96539</t>
  </si>
  <si>
    <t>50.47515</t>
  </si>
  <si>
    <t xml:space="preserve"> 17.96539</t>
  </si>
  <si>
    <t>3523202</t>
  </si>
  <si>
    <t>Milpa Alta</t>
  </si>
  <si>
    <t>Milpa Alta, Villa Milpa Alta</t>
  </si>
  <si>
    <t>19.19251, -99.02317</t>
  </si>
  <si>
    <t>19.19251</t>
  </si>
  <si>
    <t xml:space="preserve"> -99.02317</t>
  </si>
  <si>
    <t>4681485</t>
  </si>
  <si>
    <t>29.73884, -95.758</t>
  </si>
  <si>
    <t>29.73884</t>
  </si>
  <si>
    <t xml:space="preserve"> -95.758</t>
  </si>
  <si>
    <t>4347839</t>
  </si>
  <si>
    <t>39.3726, -77.43526</t>
  </si>
  <si>
    <t>39.3726</t>
  </si>
  <si>
    <t xml:space="preserve"> -77.43526</t>
  </si>
  <si>
    <t>2972270</t>
  </si>
  <si>
    <t>Tourlaville, Turlavil', tu er la wei er, Турлавиль, Турлавіль, 图尔拉维尔</t>
  </si>
  <si>
    <t>49.63829, -1.56639</t>
  </si>
  <si>
    <t>49.63829</t>
  </si>
  <si>
    <t xml:space="preserve"> -1.56639</t>
  </si>
  <si>
    <t>1280361</t>
  </si>
  <si>
    <t>Oytograk</t>
  </si>
  <si>
    <t>Ao-i-t'o-ko-la-k'o, Ao-i-t’o-ko-la-k’o, Aoyituo Gelake, Aoyituo Gelake Xiang, Aoyituogelake, Oytoghraq, Oytograk, Oytoƣrak̩, ao yi tuo ge la ke, ao yi tuo ge la ke xiang, ywytwghraq, Ойтоғрақ, ئويتوغراق, 奥依托格拉克, 奥依托格拉克乡</t>
  </si>
  <si>
    <t>36.83333, 81.93333</t>
  </si>
  <si>
    <t>36.83333</t>
  </si>
  <si>
    <t xml:space="preserve"> 81.93333</t>
  </si>
  <si>
    <t>2893437</t>
  </si>
  <si>
    <t>Camentia, Kamenc, Kamenca, Kamenec, Kamenz/Kamjenc, Kamjenc, Kamjeńc, Kāmenca, ka men ci, kamnts, kamynz, Каменц, كامينز, کامنتس, 卡门茨</t>
  </si>
  <si>
    <t>51.26798, 14.09374</t>
  </si>
  <si>
    <t>51.26798</t>
  </si>
  <si>
    <t xml:space="preserve"> 14.09374</t>
  </si>
  <si>
    <t>2517750</t>
  </si>
  <si>
    <t>39.4696, 3.14831</t>
  </si>
  <si>
    <t>39.4696</t>
  </si>
  <si>
    <t xml:space="preserve"> 3.14831</t>
  </si>
  <si>
    <t>2853928</t>
  </si>
  <si>
    <t>Pfulingen, Pfullingen, fwlyngn, pu fu lin gen, Пфулинген, Пфуллинген, Пфулінґен, فولینگن, 普富林根</t>
  </si>
  <si>
    <t>48.46458, 9.22796</t>
  </si>
  <si>
    <t>48.46458</t>
  </si>
  <si>
    <t>766810</t>
  </si>
  <si>
    <t>Lan'cut, Lancut, Lancuta, Landshut, Laņcuta, lnzwt, wan chu te, Łańcut, Ланцут, Ланьцут, Лањцут, לאנצהוט, לנצוט, 萬楚特</t>
  </si>
  <si>
    <t>50.06871, 22.22912</t>
  </si>
  <si>
    <t>50.06871</t>
  </si>
  <si>
    <t xml:space="preserve"> 22.22912</t>
  </si>
  <si>
    <t>4066811</t>
  </si>
  <si>
    <t>Cove, Gelena, Helena, Hillsboro, Hillsborough, Khelena, Khelina, Lees Cove, hai lun na, helena, hlna  alabama, hylyna, Гелена, Хелена, Хелина, هلنا، آلاباما, هيلينا, ھێلێنا، ئەلاباما, हेलेना, 海伦娜</t>
  </si>
  <si>
    <t>33.29622, -86.8436</t>
  </si>
  <si>
    <t>33.29622</t>
  </si>
  <si>
    <t xml:space="preserve"> -86.8436</t>
  </si>
  <si>
    <t>3461935</t>
  </si>
  <si>
    <t>-20.42833, -47.82417</t>
  </si>
  <si>
    <t>-20.42833</t>
  </si>
  <si>
    <t xml:space="preserve"> -47.82417</t>
  </si>
  <si>
    <t>2941279</t>
  </si>
  <si>
    <t>Burghausen, Burgkhauzen, Burkhausen, Бургхаузен</t>
  </si>
  <si>
    <t>48.16925, 12.83139</t>
  </si>
  <si>
    <t>48.16925</t>
  </si>
  <si>
    <t xml:space="preserve"> 12.83139</t>
  </si>
  <si>
    <t>3457192</t>
  </si>
  <si>
    <t>-20.17944, -48.03194</t>
  </si>
  <si>
    <t>-20.17944</t>
  </si>
  <si>
    <t xml:space="preserve"> -48.03194</t>
  </si>
  <si>
    <t>2643003</t>
  </si>
  <si>
    <t>Great Marlow, Marlow</t>
  </si>
  <si>
    <t>51.56933, -0.77415</t>
  </si>
  <si>
    <t>51.56933</t>
  </si>
  <si>
    <t xml:space="preserve"> -0.77415</t>
  </si>
  <si>
    <t>4946620</t>
  </si>
  <si>
    <t>PMX, Palmehr, Palmer, Palmer Depot, balmr, palmr  masachwst, pama, Палмер, Палмэр, بالمر, پالمر، ماساچوست, پامر، میساچوسٹس, パーマー</t>
  </si>
  <si>
    <t>42.15843, -72.32869</t>
  </si>
  <si>
    <t xml:space="preserve"> -72.32869</t>
  </si>
  <si>
    <t>8406677</t>
  </si>
  <si>
    <t>Erong</t>
  </si>
  <si>
    <t>Erong, Erong Zhen, e rong, e rong zhen, 峨溶, 峨溶镇</t>
  </si>
  <si>
    <t>28.57128, 109.28837</t>
  </si>
  <si>
    <t>28.57128</t>
  </si>
  <si>
    <t xml:space="preserve"> 109.28837</t>
  </si>
  <si>
    <t>3471927</t>
  </si>
  <si>
    <t>Apiahy</t>
  </si>
  <si>
    <t>-24.50944, -48.8425</t>
  </si>
  <si>
    <t>-24.50944</t>
  </si>
  <si>
    <t xml:space="preserve"> -48.8425</t>
  </si>
  <si>
    <t>3110360</t>
  </si>
  <si>
    <t>San Martin de la Vega, San Martín de la Vega, San-Martin-de-la-Vega, san martyn dy la fygha, sheng ma er ting de la wei jia, Сан-Мартин-де-ла-Вега, Сан-Мартін-де-ла-Вега, سان مارتين دي لا فيغا, 圣马尔廷德拉韦加</t>
  </si>
  <si>
    <t>40.20735, -3.57063</t>
  </si>
  <si>
    <t>40.20735</t>
  </si>
  <si>
    <t xml:space="preserve"> -3.57063</t>
  </si>
  <si>
    <t>2865376</t>
  </si>
  <si>
    <t>Neufahrn, Neufahrn apud Freising, Neufahrn bei Freising, Nojfarn baj Frajsinga, Nojfarn-Frajzing, Nojfarn-baj-Frajzing, Noyfarn Frayzing, fu lai xing fu jin nuo yi fa er en, nwyfarn bay frayzyng, Нойфарн-Фрайзинг, Нойфарн-бай-Фрайзінг, Нојфарн бај Фрајсинга, Նոյֆարն Ֆրայզինգ, نویفارن بای فرایزینگ, 弗赖兴附近诺伊法尔恩</t>
  </si>
  <si>
    <t>48.31588, 11.66316</t>
  </si>
  <si>
    <t>48.31588</t>
  </si>
  <si>
    <t xml:space="preserve"> 11.66316</t>
  </si>
  <si>
    <t>4147241</t>
  </si>
  <si>
    <t>Bel Glejd, bei er ge lai de, bele glyada, bl ghlyd, bl glyd  flwryda, Бел Глејд, بل غليد, بل گلید، فلوریدا, बेले ग्ल्याड, 贝尔格莱德</t>
  </si>
  <si>
    <t>26.68451, -80.66756</t>
  </si>
  <si>
    <t>26.68451</t>
  </si>
  <si>
    <t xml:space="preserve"> -80.66756</t>
  </si>
  <si>
    <t>2977845</t>
  </si>
  <si>
    <t>Saint-Omer, Sint-Omaars, XSG</t>
  </si>
  <si>
    <t>50.74834, 2.26091</t>
  </si>
  <si>
    <t>50.74834</t>
  </si>
  <si>
    <t xml:space="preserve"> 2.26091</t>
  </si>
  <si>
    <t>2748178</t>
  </si>
  <si>
    <t>Rhoon</t>
  </si>
  <si>
    <t>Ron, Roon, Рон</t>
  </si>
  <si>
    <t>51.8575, 4.42222</t>
  </si>
  <si>
    <t>51.8575</t>
  </si>
  <si>
    <t xml:space="preserve"> 4.42222</t>
  </si>
  <si>
    <t>2783081</t>
  </si>
  <si>
    <t>Zuindracum, Zvejndrekht, Zwijndrecht, Zwyndrecht, ci wei en de lei he te, zwyyzhndrkt, Звейндрехт, زوئیژندرکت, 兹韦恩德雷赫特</t>
  </si>
  <si>
    <t>51.21979, 4.32664</t>
  </si>
  <si>
    <t>51.21979</t>
  </si>
  <si>
    <t xml:space="preserve"> 4.32664</t>
  </si>
  <si>
    <t>8408661</t>
  </si>
  <si>
    <t>Toudangba, Xintian, Xintian Xiang, tou dang ba, xin tian, xin tian xiang, 头党坝, 新田, 新田乡</t>
  </si>
  <si>
    <t>29.19634, 108.2705</t>
  </si>
  <si>
    <t>29.19634</t>
  </si>
  <si>
    <t xml:space="preserve"> 108.2705</t>
  </si>
  <si>
    <t>2883784</t>
  </si>
  <si>
    <t>Crana, Kronakh, Kronax, kironac, krwnakh, kuronaha, Кронах, Կրոնախ, كروناخ, کروناخ, கிரோனாச், クローナハ</t>
  </si>
  <si>
    <t>50.23963, 11.33308</t>
  </si>
  <si>
    <t>50.23963</t>
  </si>
  <si>
    <t xml:space="preserve"> 11.33308</t>
  </si>
  <si>
    <t>7262761</t>
  </si>
  <si>
    <t>Makakilo, Makakilo City CDP, Makakilo City Census Designated Place</t>
  </si>
  <si>
    <t>21.35237, -158.08655</t>
  </si>
  <si>
    <t>21.35237</t>
  </si>
  <si>
    <t xml:space="preserve"> -158.08655</t>
  </si>
  <si>
    <t>8858110</t>
  </si>
  <si>
    <t>Mitras Poniente</t>
  </si>
  <si>
    <t>25.77583, -100.42583</t>
  </si>
  <si>
    <t>25.77583</t>
  </si>
  <si>
    <t xml:space="preserve"> -100.42583</t>
  </si>
  <si>
    <t>4759968</t>
  </si>
  <si>
    <t>Franconia, Franconia Station, Frankonija, ZFO, Франкония</t>
  </si>
  <si>
    <t>38.78206, -77.14637</t>
  </si>
  <si>
    <t>38.78206</t>
  </si>
  <si>
    <t xml:space="preserve"> -77.14637</t>
  </si>
  <si>
    <t>3050719</t>
  </si>
  <si>
    <t>Kaloca, Kalocha, Kalocsa, Kaloča, Koloca, Koloča, kalwcha, kao luo qiao, karocha, keollocheo, Калоча, کالوچا, カロチャ, 考洛喬, 컬로처</t>
  </si>
  <si>
    <t>46.52981, 18.97283</t>
  </si>
  <si>
    <t>46.52981</t>
  </si>
  <si>
    <t xml:space="preserve"> 18.97283</t>
  </si>
  <si>
    <t>2956710</t>
  </si>
  <si>
    <t>Alzey, XZY</t>
  </si>
  <si>
    <t>49.74657, 8.11513</t>
  </si>
  <si>
    <t>49.74657</t>
  </si>
  <si>
    <t xml:space="preserve"> 8.11513</t>
  </si>
  <si>
    <t>2863716</t>
  </si>
  <si>
    <t>Nida, Nidda, ni da, nyda  hsn, Нида, Нидда, نیدا، هسن, 尼达</t>
  </si>
  <si>
    <t>50.4133, 9.00638</t>
  </si>
  <si>
    <t>50.4133</t>
  </si>
  <si>
    <t xml:space="preserve"> 9.00638</t>
  </si>
  <si>
    <t>3983636</t>
  </si>
  <si>
    <t>Santiago, Santiago Ixcuintla</t>
  </si>
  <si>
    <t>21.81295, -105.20844</t>
  </si>
  <si>
    <t>21.81295</t>
  </si>
  <si>
    <t xml:space="preserve"> -105.20844</t>
  </si>
  <si>
    <t>758626</t>
  </si>
  <si>
    <t>Palenkes Sokoluvas, Palenkės Sokoluvas, Sakolau Padljaski, Sokolov Podlaski, Sokolov Podljaski, Sokolova Podlaska, Sokolow, Sokolow Podlaski, Sokoluv-Pidljas'kij, Sokoluv-Podljaski, Sokoluv-Podljaskij, Sokołów, Sokołów Podlaski, bo de la xie de qu suo ke wu fu, swqwlwb pwdlsqy, Саколаў Падляскі, Соколов Подласки, Соколов Подляски, Соколув-Подляски, Соколув-Подляский, Соколув-Підляський, סוקולוב פודלסקי, 波德拉謝地區索科武夫</t>
  </si>
  <si>
    <t>52.40677, 22.25307</t>
  </si>
  <si>
    <t>52.40677</t>
  </si>
  <si>
    <t xml:space="preserve"> 22.25307</t>
  </si>
  <si>
    <t>2642999</t>
  </si>
  <si>
    <t>53.39452, -2.06292</t>
  </si>
  <si>
    <t>53.39452</t>
  </si>
  <si>
    <t xml:space="preserve"> -2.06292</t>
  </si>
  <si>
    <t>1808176</t>
  </si>
  <si>
    <t>Hong'an, Hong'an Zhen, Hong’an, Hong’an Zhen, hong an, hong an zhen, 洪安, 洪安镇</t>
  </si>
  <si>
    <t>28.50228, 109.26661</t>
  </si>
  <si>
    <t>28.50228</t>
  </si>
  <si>
    <t xml:space="preserve"> 109.26661</t>
  </si>
  <si>
    <t>2790697</t>
  </si>
  <si>
    <t>Morlanwelz, Morlanwelz-Mariemont</t>
  </si>
  <si>
    <t>50.45502, 4.24519</t>
  </si>
  <si>
    <t>50.45502</t>
  </si>
  <si>
    <t xml:space="preserve"> 4.24519</t>
  </si>
  <si>
    <t>3458479</t>
  </si>
  <si>
    <t>Luanda</t>
  </si>
  <si>
    <t>-22.92306, -53.13722</t>
  </si>
  <si>
    <t>-22.92306</t>
  </si>
  <si>
    <t xml:space="preserve"> -53.13722</t>
  </si>
  <si>
    <t>3515040</t>
  </si>
  <si>
    <t>TUY, Tulum, Tulun, Tulún</t>
  </si>
  <si>
    <t>20.21173, -87.46325</t>
  </si>
  <si>
    <t>20.21173</t>
  </si>
  <si>
    <t xml:space="preserve"> -87.46325</t>
  </si>
  <si>
    <t>2648988</t>
  </si>
  <si>
    <t>53.35, -1.55</t>
  </si>
  <si>
    <t>53.35</t>
  </si>
  <si>
    <t xml:space="preserve"> -1.55</t>
  </si>
  <si>
    <t>5152833</t>
  </si>
  <si>
    <t>Eastlake, Eastlake City, Istlehjk, Istlejk, ayst lyk, Истлејк, Истлэйк, ايست ليك, ایست‌لیک، اوهایو</t>
  </si>
  <si>
    <t>41.65394, -81.45039</t>
  </si>
  <si>
    <t>41.65394</t>
  </si>
  <si>
    <t xml:space="preserve"> -81.45039</t>
  </si>
  <si>
    <t>3037051</t>
  </si>
  <si>
    <t>Argentan, Arzantan, Arzantana, Arzhantan, Aržantāna, a er rang tang, arujantan, Αρζαντάν, Аржантан, アルジャンタン, 阿尔让唐</t>
  </si>
  <si>
    <t>48.74441, -0.02023</t>
  </si>
  <si>
    <t>48.74441</t>
  </si>
  <si>
    <t xml:space="preserve"> -0.02023</t>
  </si>
  <si>
    <t>4396915</t>
  </si>
  <si>
    <t>Manchester, Манчестер</t>
  </si>
  <si>
    <t>38.597, -90.50929</t>
  </si>
  <si>
    <t>38.597</t>
  </si>
  <si>
    <t xml:space="preserve"> -90.50929</t>
  </si>
  <si>
    <t>5333282</t>
  </si>
  <si>
    <t>38.66879, -120.98716</t>
  </si>
  <si>
    <t>38.66879</t>
  </si>
  <si>
    <t xml:space="preserve"> -120.98716</t>
  </si>
  <si>
    <t>3446979</t>
  </si>
  <si>
    <t>Tanaby</t>
  </si>
  <si>
    <t>-20.62639, -49.64917</t>
  </si>
  <si>
    <t>-20.62639</t>
  </si>
  <si>
    <t xml:space="preserve"> -49.64917</t>
  </si>
  <si>
    <t>8858111</t>
  </si>
  <si>
    <t>Villa del Prado 2da Seccion</t>
  </si>
  <si>
    <t>Villa del Prado 2da Seccion, Villa del Prado 2da Sección, Villa del Prado Segunda Seccion, Villa del Prado Segunda Sección</t>
  </si>
  <si>
    <t>32.42389, -116.97167</t>
  </si>
  <si>
    <t>32.42389</t>
  </si>
  <si>
    <t xml:space="preserve"> -116.97167</t>
  </si>
  <si>
    <t>2172995</t>
  </si>
  <si>
    <t>Burwood</t>
  </si>
  <si>
    <t>bao huo, 宝活</t>
  </si>
  <si>
    <t>-33.88333, 151.1</t>
  </si>
  <si>
    <t>-33.88333</t>
  </si>
  <si>
    <t xml:space="preserve"> 151.1</t>
  </si>
  <si>
    <t>3183587</t>
  </si>
  <si>
    <t>Abano, Abano Terme, Abano-Terme, Абано Терме, Абано-Терме, アーバノ・テルメ</t>
  </si>
  <si>
    <t>45.35753, 11.78725</t>
  </si>
  <si>
    <t>45.35753</t>
  </si>
  <si>
    <t xml:space="preserve"> 11.78725</t>
  </si>
  <si>
    <t>785345</t>
  </si>
  <si>
    <t>Studenicani</t>
  </si>
  <si>
    <t>Studenicani, Studenichani, Studeničani, Студеничани</t>
  </si>
  <si>
    <t>41.92208, 21.53483</t>
  </si>
  <si>
    <t>41.92208</t>
  </si>
  <si>
    <t xml:space="preserve"> 21.53483</t>
  </si>
  <si>
    <t>5173048</t>
  </si>
  <si>
    <t>Mingo Town, Steubenville, Stiubenvilis, Stjubehnvill, Stubenvil, Stubenville, astwbnwyl  awhayw, si tuo ben wei er, stwbnfyl, suchubenbiru, Стубенвил, Стюбэнвилл, استوبنویل، اوهایو, ستوبنفيل, スチューベンビル, 斯托本维尔</t>
  </si>
  <si>
    <t>40.36979, -80.63396</t>
  </si>
  <si>
    <t>40.36979</t>
  </si>
  <si>
    <t xml:space="preserve"> -80.63396</t>
  </si>
  <si>
    <t>3388435</t>
  </si>
  <si>
    <t>Queimadas, Sao Jose da Ingazeira, Sao Jose das Queimadas, Sao Jose do Egypto, São José da Ingàzeira, São José das Queimadas, São José do Egypto</t>
  </si>
  <si>
    <t>-7.47889, -37.27444</t>
  </si>
  <si>
    <t>-7.47889</t>
  </si>
  <si>
    <t xml:space="preserve"> -37.27444</t>
  </si>
  <si>
    <t>784424</t>
  </si>
  <si>
    <t>Vinica, Виница</t>
  </si>
  <si>
    <t>41.88278, 22.50917</t>
  </si>
  <si>
    <t>41.88278</t>
  </si>
  <si>
    <t xml:space="preserve"> 22.50917</t>
  </si>
  <si>
    <t>2155787</t>
  </si>
  <si>
    <t>Narangba, naran'gba, narangba  kwyynzlnd, نارانگبا، کوئینزلند, नरन्ग्ब</t>
  </si>
  <si>
    <t>-27.20338, 152.95923</t>
  </si>
  <si>
    <t>-27.20338</t>
  </si>
  <si>
    <t xml:space="preserve"> 152.95923</t>
  </si>
  <si>
    <t>3532989</t>
  </si>
  <si>
    <t>Altepexi, San Francisco Altepexi</t>
  </si>
  <si>
    <t>18.37035, -97.29966</t>
  </si>
  <si>
    <t>18.37035</t>
  </si>
  <si>
    <t xml:space="preserve"> -97.29966</t>
  </si>
  <si>
    <t>4525304</t>
  </si>
  <si>
    <t>Sprigbaro, Springboro, Springborou, Springborough, Springsboro, aspryngbwrw  awhayw, sbrynghbwrw, Спригбаро, Спрингбороу, اسپرینگبورو، اوهایو, سبرينغبورو</t>
  </si>
  <si>
    <t>39.55228, -84.23327</t>
  </si>
  <si>
    <t>39.55228</t>
  </si>
  <si>
    <t xml:space="preserve"> -84.23327</t>
  </si>
  <si>
    <t>3387204</t>
  </si>
  <si>
    <t>SFK</t>
  </si>
  <si>
    <t>-0.71667, -48.52333</t>
  </si>
  <si>
    <t>-0.71667</t>
  </si>
  <si>
    <t xml:space="preserve"> -48.52333</t>
  </si>
  <si>
    <t>7257422</t>
  </si>
  <si>
    <t>Wallingford Center, Wallingford Center CDP</t>
  </si>
  <si>
    <t>41.44987, -72.81892</t>
  </si>
  <si>
    <t>41.44987</t>
  </si>
  <si>
    <t xml:space="preserve"> -72.81892</t>
  </si>
  <si>
    <t>596238</t>
  </si>
  <si>
    <t>PLQ, Palan'nka, Palanga, Palanga bykommune, Palangos, Palanqa, Palonga, Polaga, Polanga, Polangen, Połąga, Pаlаnqа, balangha, balanja, pa lan jia, palanga, pallang-ga, paranga, Παλάνγκα, Паланга, Պալանգա, פלאנגה, بالانجا, بالانغا, پالانګا, پالانگا, پاڵانگا, პალანგა, パランガ, 帕兰加, 팔랑가</t>
  </si>
  <si>
    <t>55.9175, 21.06861</t>
  </si>
  <si>
    <t>55.9175</t>
  </si>
  <si>
    <t xml:space="preserve"> 21.06861</t>
  </si>
  <si>
    <t>6695247</t>
  </si>
  <si>
    <t>Chapel Allerton</t>
  </si>
  <si>
    <t>Chapel A, Chapel Allerton</t>
  </si>
  <si>
    <t>53.82901, -1.53834</t>
  </si>
  <si>
    <t>53.82901</t>
  </si>
  <si>
    <t xml:space="preserve"> -1.53834</t>
  </si>
  <si>
    <t>2873289</t>
  </si>
  <si>
    <t>Harktrednitz, Marktredvic, Marktredwitz, Martredwitz, ma ke te lei de wei ci, marktrdfyts, marukutoredovuittsu, Марктредвиц, Марктредвіц, Մարկտրեդվից, ماركتردفيتس, مارک‌ردویتس, マルクトレドヴィッツ, 马克特雷德维茨</t>
  </si>
  <si>
    <t>50.00443, 12.08593</t>
  </si>
  <si>
    <t>50.00443</t>
  </si>
  <si>
    <t xml:space="preserve"> 12.08593</t>
  </si>
  <si>
    <t>2521676</t>
  </si>
  <si>
    <t>38.11631, -1.30043</t>
  </si>
  <si>
    <t>38.11631</t>
  </si>
  <si>
    <t xml:space="preserve"> -1.30043</t>
  </si>
  <si>
    <t>1819003</t>
  </si>
  <si>
    <t>San Po Kong</t>
  </si>
  <si>
    <t>San Po Kong, xin pu gang, 新蒲崗</t>
  </si>
  <si>
    <t>22.33546, 114.19669</t>
  </si>
  <si>
    <t>22.33546</t>
  </si>
  <si>
    <t xml:space="preserve"> 114.19669</t>
  </si>
  <si>
    <t>3015902</t>
  </si>
  <si>
    <t>Givors, Zhivor, ghyfwrz, ji hua he, zhywwr, Живор, غيفورز, ژیوور, 疾画合</t>
  </si>
  <si>
    <t>45.59063, 4.76878</t>
  </si>
  <si>
    <t>45.59063</t>
  </si>
  <si>
    <t xml:space="preserve"> 4.76878</t>
  </si>
  <si>
    <t>460570</t>
  </si>
  <si>
    <t>Cesis, Cesys, Ciesis, Cēsis, Cėsys, Kies, Kieś, Tsesis, Venden, Wenden, cai xi si, chesiseu, chyss, ssys, tsueshisu, zsys, Цесис, Цесіс, צסיס, سسيس, سسیس, چیسس, ツェーシス, 采西斯, 체시스</t>
  </si>
  <si>
    <t>57.31188, 25.27456</t>
  </si>
  <si>
    <t>57.31188</t>
  </si>
  <si>
    <t xml:space="preserve"> 25.27456</t>
  </si>
  <si>
    <t>2510743</t>
  </si>
  <si>
    <t>Tavernes de la Valldigna</t>
  </si>
  <si>
    <t>Tabernas, Tabernes de Valldigna, Tavernes de la Valldigna</t>
  </si>
  <si>
    <t>39.07195, -0.26623</t>
  </si>
  <si>
    <t>39.07195</t>
  </si>
  <si>
    <t xml:space="preserve"> -0.26623</t>
  </si>
  <si>
    <t>361995</t>
  </si>
  <si>
    <t>Abu Tisht, Abū Tisht, Abū Ţisht, abw tsht, أبو طشت</t>
  </si>
  <si>
    <t>26.12039, 32.09543</t>
  </si>
  <si>
    <t>26.12039</t>
  </si>
  <si>
    <t xml:space="preserve"> 32.09543</t>
  </si>
  <si>
    <t>3175453</t>
  </si>
  <si>
    <t>Ischia Porto</t>
  </si>
  <si>
    <t>Porto d'Ischia, Porto d’Ischia</t>
  </si>
  <si>
    <t>40.73913, 13.951</t>
  </si>
  <si>
    <t>40.73913</t>
  </si>
  <si>
    <t xml:space="preserve"> 13.951</t>
  </si>
  <si>
    <t>3179162</t>
  </si>
  <si>
    <t>Centas, Cento, Centum, Chento, chento, qin tuo, sntw  frara, tshntw, zntw, Čentas, Ченто, Չենտո, צנטו, تشنتو, سنتو، فرارا, チェント, 琴托</t>
  </si>
  <si>
    <t>44.73099, 11.28716</t>
  </si>
  <si>
    <t>44.73099</t>
  </si>
  <si>
    <t xml:space="preserve"> 11.28716</t>
  </si>
  <si>
    <t>2523136</t>
  </si>
  <si>
    <t>39.29846, 9.09248</t>
  </si>
  <si>
    <t>39.29846</t>
  </si>
  <si>
    <t xml:space="preserve"> 9.09248</t>
  </si>
  <si>
    <t>2658011</t>
  </si>
  <si>
    <t>Vetingenas, Vetingo, Vettingen, Wettingen, ZLF, wei ting gen, wtnzhan, wytynghyn, Веттинген, وتنژان, ويتينغين, 韋廷根</t>
  </si>
  <si>
    <t>47.46606, 8.32663</t>
  </si>
  <si>
    <t>47.46606</t>
  </si>
  <si>
    <t xml:space="preserve"> 8.32663</t>
  </si>
  <si>
    <t>3387663</t>
  </si>
  <si>
    <t>Alagoa de Baixo</t>
  </si>
  <si>
    <t>-8.07361, -37.26444</t>
  </si>
  <si>
    <t>-8.07361</t>
  </si>
  <si>
    <t xml:space="preserve"> -37.26444</t>
  </si>
  <si>
    <t>718739</t>
  </si>
  <si>
    <t>Kisvarda, Kisvárda, Kleinwardein</t>
  </si>
  <si>
    <t>48.21667, 22.08333</t>
  </si>
  <si>
    <t xml:space="preserve"> 22.08333</t>
  </si>
  <si>
    <t>7258832</t>
  </si>
  <si>
    <t>Lanham-Seabrook</t>
  </si>
  <si>
    <t>Lanham-Seabrook, Lanham-Seabrook CDP</t>
  </si>
  <si>
    <t>38.96835, -76.85108</t>
  </si>
  <si>
    <t>38.96835</t>
  </si>
  <si>
    <t xml:space="preserve"> -76.85108</t>
  </si>
  <si>
    <t>2661810</t>
  </si>
  <si>
    <t>Al'shvil', Allschwil, a er shi wei er, alsh wyl, Альшвиль, الش ویل, 阿爾施維爾</t>
  </si>
  <si>
    <t>47.55074, 7.53599</t>
  </si>
  <si>
    <t>47.55074</t>
  </si>
  <si>
    <t xml:space="preserve"> 7.53599</t>
  </si>
  <si>
    <t>2891014</t>
  </si>
  <si>
    <t>Kierspe, Kirspe, ji er si pei, kyrashpy, kyrshbt, Кирспе, Кірспе, كيرشبة, کیراشپی, 基尔斯佩</t>
  </si>
  <si>
    <t>51.13403, 7.59075</t>
  </si>
  <si>
    <t>51.13403</t>
  </si>
  <si>
    <t xml:space="preserve"> 7.59075</t>
  </si>
  <si>
    <t>3398569</t>
  </si>
  <si>
    <t>Campo Grande, Inhucu, Inhussu, Inhuçu</t>
  </si>
  <si>
    <t>-4.16694, -40.7475</t>
  </si>
  <si>
    <t>-4.16694</t>
  </si>
  <si>
    <t xml:space="preserve"> -40.7475</t>
  </si>
  <si>
    <t>2756342</t>
  </si>
  <si>
    <t>Eersel, Eyrsel, ayrsl, Էյրսել, إيرسل</t>
  </si>
  <si>
    <t>51.3575, 5.31806</t>
  </si>
  <si>
    <t>51.3575</t>
  </si>
  <si>
    <t xml:space="preserve"> 5.31806</t>
  </si>
  <si>
    <t>8062667</t>
  </si>
  <si>
    <t>Clark-Fulton</t>
  </si>
  <si>
    <t>41.46402, -81.70979</t>
  </si>
  <si>
    <t>41.46402</t>
  </si>
  <si>
    <t xml:space="preserve"> -81.70979</t>
  </si>
  <si>
    <t>2953413</t>
  </si>
  <si>
    <t>Bad Langensalza, Bad Langenzalca, Bad-Langenzal'ca, Langensalza, ba te lang gen sa er cha, bad langhnzaltsa, Бад Лангензалца, Бад-Лангензальца, باد لانغنزالتسا, باد لانگن‌زاسا, 巴特朗根萨尔察</t>
  </si>
  <si>
    <t>51.10771, 10.646</t>
  </si>
  <si>
    <t>51.10771</t>
  </si>
  <si>
    <t xml:space="preserve"> 10.646</t>
  </si>
  <si>
    <t>2759132</t>
  </si>
  <si>
    <t>Bergeyk</t>
  </si>
  <si>
    <t>Bergeijk, Bergeik</t>
  </si>
  <si>
    <t>51.31917, 5.35833</t>
  </si>
  <si>
    <t>51.31917</t>
  </si>
  <si>
    <t xml:space="preserve"> 5.35833</t>
  </si>
  <si>
    <t>4386289</t>
  </si>
  <si>
    <t>FAM, Farmington, Murphys Settlement, farmnghtwn, farmyngtwn  myzwry, Фармингтон, فارمنغتون, فارمنگٹن، مسوری, فارمینگتون، میزوری</t>
  </si>
  <si>
    <t>37.78088, -90.42179</t>
  </si>
  <si>
    <t>37.78088</t>
  </si>
  <si>
    <t xml:space="preserve"> -90.42179</t>
  </si>
  <si>
    <t>5527953</t>
  </si>
  <si>
    <t>Glasgow, PPA, Pampa, Sutton, bamba, pampa  tgzas, Пампа, بامبا, پامپا، تگزاس</t>
  </si>
  <si>
    <t>35.53616, -100.95987</t>
  </si>
  <si>
    <t>35.53616</t>
  </si>
  <si>
    <t xml:space="preserve"> -100.95987</t>
  </si>
  <si>
    <t>3979822</t>
  </si>
  <si>
    <t>Zacoalco</t>
  </si>
  <si>
    <t>Capilla del Cerrito, Zacoalco, Zacoalco de Torre, Zacoalco de Torres</t>
  </si>
  <si>
    <t>20.22627, -103.56981</t>
  </si>
  <si>
    <t>20.22627</t>
  </si>
  <si>
    <t xml:space="preserve"> -103.56981</t>
  </si>
  <si>
    <t>316542</t>
  </si>
  <si>
    <t>Didayin, Dijadin, Diyadin, Giyadin, Giyadîn, di ya ding, dyadyn, gyadyn, Диядин, دیادین, ضلع دیادن, گیادین, 迪亞丁</t>
  </si>
  <si>
    <t>39.54056, 43.67135</t>
  </si>
  <si>
    <t>39.54056</t>
  </si>
  <si>
    <t xml:space="preserve"> 43.67135</t>
  </si>
  <si>
    <t>2153720</t>
  </si>
  <si>
    <t>Pascoe Vale</t>
  </si>
  <si>
    <t>-37.73333, 144.93333</t>
  </si>
  <si>
    <t>3460484</t>
  </si>
  <si>
    <t>-29.59111, -51.16056</t>
  </si>
  <si>
    <t>-29.59111</t>
  </si>
  <si>
    <t xml:space="preserve"> -51.16056</t>
  </si>
  <si>
    <t>7517492</t>
  </si>
  <si>
    <t>Gaolou</t>
  </si>
  <si>
    <t>Gaolou, gao lou, 高楼</t>
  </si>
  <si>
    <t>34.76084, 104.67668</t>
  </si>
  <si>
    <t>34.76084</t>
  </si>
  <si>
    <t xml:space="preserve"> 104.67668</t>
  </si>
  <si>
    <t>715466</t>
  </si>
  <si>
    <t>Hirschfeld, Sarvas, Sarvash, Sarvaš, Sarwasch, Szarvas, sarwash, Сарваш, صارواش</t>
  </si>
  <si>
    <t>46.86667, 20.55</t>
  </si>
  <si>
    <t>46.86667</t>
  </si>
  <si>
    <t xml:space="preserve"> 20.55</t>
  </si>
  <si>
    <t>3470470</t>
  </si>
  <si>
    <t>Barreiro do Jaiba</t>
  </si>
  <si>
    <t>Barreiro do Jaiba, Barreiro do Jaíba</t>
  </si>
  <si>
    <t>-15.61532, -43.59187</t>
  </si>
  <si>
    <t>-15.61532</t>
  </si>
  <si>
    <t xml:space="preserve"> -43.59187</t>
  </si>
  <si>
    <t>2523693</t>
  </si>
  <si>
    <t>Pozzallo, Puzzaddu, pottsuarro, ポッツァッロ</t>
  </si>
  <si>
    <t>36.73028, 14.84672</t>
  </si>
  <si>
    <t>36.73028</t>
  </si>
  <si>
    <t xml:space="preserve"> 14.84672</t>
  </si>
  <si>
    <t>4951248</t>
  </si>
  <si>
    <t>Samerset, Somerset, Somerset (Massachusetts), Somerset Village, samrst  masachwst, Самерсет, Сомерсет, سامرست، ماساچوست</t>
  </si>
  <si>
    <t>41.76955, -71.12866</t>
  </si>
  <si>
    <t>41.76955</t>
  </si>
  <si>
    <t>3976999</t>
  </si>
  <si>
    <t>19.2366, -104.56512</t>
  </si>
  <si>
    <t>19.2366</t>
  </si>
  <si>
    <t xml:space="preserve"> -104.56512</t>
  </si>
  <si>
    <t>3192241</t>
  </si>
  <si>
    <t>Mestna obcina Ptuj, Mestna občina Ptuj, Pettau, Ptuj, putoui, Птуй, プトゥイ</t>
  </si>
  <si>
    <t>46.42005, 15.87018</t>
  </si>
  <si>
    <t>46.42005</t>
  </si>
  <si>
    <t xml:space="preserve"> 15.87018</t>
  </si>
  <si>
    <t>4155726</t>
  </si>
  <si>
    <t>27.58031, -80.38672</t>
  </si>
  <si>
    <t>27.58031</t>
  </si>
  <si>
    <t xml:space="preserve"> -80.38672</t>
  </si>
  <si>
    <t>3114566</t>
  </si>
  <si>
    <t>Palamos, Palamós</t>
  </si>
  <si>
    <t>41.84843, 3.12912</t>
  </si>
  <si>
    <t>41.84843</t>
  </si>
  <si>
    <t xml:space="preserve"> 3.12912</t>
  </si>
  <si>
    <t>5794559</t>
  </si>
  <si>
    <t>45.68456, -122.5751</t>
  </si>
  <si>
    <t>45.68456</t>
  </si>
  <si>
    <t xml:space="preserve"> -122.5751</t>
  </si>
  <si>
    <t>4456703</t>
  </si>
  <si>
    <t>Boon, Boone, Bun, Councills Store, bun, bwn, bwn  karwlynay shmaly, bwn  shmaly kyrwlayna, Бун, بون, بون، شمالی کیرولائنا, بون، کارولینای شمالی, ブーン</t>
  </si>
  <si>
    <t>36.21679, -81.67455</t>
  </si>
  <si>
    <t>36.21679</t>
  </si>
  <si>
    <t xml:space="preserve"> -81.67455</t>
  </si>
  <si>
    <t>2164422</t>
  </si>
  <si>
    <t>GFF, Griffit, Griffith, gripiti, gryfys, gryfyt  astralya, gurifisu, qryfyt  yyny gwnyy wlz, Гриффит, قریفیت، یئنی گونئی ولز, گریفتھ, گریفیت، استرالیا, گریفیس, გრიფითი, グリフィス</t>
  </si>
  <si>
    <t>-34.28853, 146.05093</t>
  </si>
  <si>
    <t>-34.28853</t>
  </si>
  <si>
    <t xml:space="preserve"> 146.05093</t>
  </si>
  <si>
    <t>3012313</t>
  </si>
  <si>
    <t>Joinville, Joinville-le-Pont, La Branche-du-Pont-de-Saint-Maur, Zhoanvil l'o Pon, Zhuenvil'-le-Pon, joan'vuiru=ru=pon, qiao lian cheng, Жоанвил льо Пон, Жуенвиль-ле-Пон, Жуенвіль-ле-Пон, ジョアンヴィル＝ル＝ポン, 桥连城</t>
  </si>
  <si>
    <t>48.82538, 2.47458</t>
  </si>
  <si>
    <t>48.82538</t>
  </si>
  <si>
    <t xml:space="preserve"> 2.47458</t>
  </si>
  <si>
    <t>4172434</t>
  </si>
  <si>
    <t>Seminol, sai mi nuo er, seminola, smynwl  flwryda, symynwl, Семинол, سمینول، فلوریدا, سيمينول, सेमिनोल, 塞米诺尔</t>
  </si>
  <si>
    <t>27.83975, -82.79121</t>
  </si>
  <si>
    <t>27.83975</t>
  </si>
  <si>
    <t xml:space="preserve"> -82.79121</t>
  </si>
  <si>
    <t>8420197</t>
  </si>
  <si>
    <t>Jianlong</t>
  </si>
  <si>
    <t>Jianlong, Jianlong Xiang, jian long, jian long xiang, 健龙, 健龙乡</t>
  </si>
  <si>
    <t>29.3586, 106.18522</t>
  </si>
  <si>
    <t>29.3586</t>
  </si>
  <si>
    <t xml:space="preserve"> 106.18522</t>
  </si>
  <si>
    <t>12718754</t>
  </si>
  <si>
    <t>Ndevana</t>
  </si>
  <si>
    <t>-32.90769, 27.50973</t>
  </si>
  <si>
    <t>-32.90769</t>
  </si>
  <si>
    <t xml:space="preserve"> 27.50973</t>
  </si>
  <si>
    <t>5388735</t>
  </si>
  <si>
    <t>Rozamond, rojamanda, Розамонд, रोजामंड</t>
  </si>
  <si>
    <t>34.86414, -118.16341</t>
  </si>
  <si>
    <t>34.86414</t>
  </si>
  <si>
    <t xml:space="preserve"> -118.16341</t>
  </si>
  <si>
    <t>4169452</t>
  </si>
  <si>
    <t>PGD, Panta Gorda, Punta-Gorda, bwnta ghwrda, peng ta ge er da, punta gorda, pwnta gwrda  flwryda, Панта Горда, Пунта-Ґорда, بونتا غوردا, پونتا گوردا، فلوریدا, पुन्टा गोर्डा, 蓬塔戈尔达</t>
  </si>
  <si>
    <t>26.92978, -82.04537</t>
  </si>
  <si>
    <t>26.92978</t>
  </si>
  <si>
    <t xml:space="preserve"> -82.04537</t>
  </si>
  <si>
    <t>3449518</t>
  </si>
  <si>
    <t>Posse, Posse de Ressaca</t>
  </si>
  <si>
    <t>-22.60611, -46.91944</t>
  </si>
  <si>
    <t>-22.60611</t>
  </si>
  <si>
    <t xml:space="preserve"> -46.91944</t>
  </si>
  <si>
    <t>1802541</t>
  </si>
  <si>
    <t>Longlin</t>
  </si>
  <si>
    <t>Longlin, long lin, 龙林</t>
  </si>
  <si>
    <t>33.94278, 105.06739</t>
  </si>
  <si>
    <t>33.94278</t>
  </si>
  <si>
    <t xml:space="preserve"> 105.06739</t>
  </si>
  <si>
    <t>2169145</t>
  </si>
  <si>
    <t>-37.76722, 144.76657</t>
  </si>
  <si>
    <t>-37.76722</t>
  </si>
  <si>
    <t xml:space="preserve"> 144.76657</t>
  </si>
  <si>
    <t>3175775</t>
  </si>
  <si>
    <t>41.78664, 12.67144</t>
  </si>
  <si>
    <t>41.78664</t>
  </si>
  <si>
    <t xml:space="preserve"> 12.67144</t>
  </si>
  <si>
    <t>2761164</t>
  </si>
  <si>
    <t>Wilten</t>
  </si>
  <si>
    <t>47.25829, 11.38808</t>
  </si>
  <si>
    <t>47.25829</t>
  </si>
  <si>
    <t xml:space="preserve"> 11.38808</t>
  </si>
  <si>
    <t>1023332</t>
  </si>
  <si>
    <t>Alice, Ehlis, alys  kyp shrqy, Элис, الیس، کیپ شرقی</t>
  </si>
  <si>
    <t>-32.78749, 26.8344</t>
  </si>
  <si>
    <t>-32.78749</t>
  </si>
  <si>
    <t xml:space="preserve"> 26.8344</t>
  </si>
  <si>
    <t>2963848</t>
  </si>
  <si>
    <t>Greistonsas, Grejstons, Grejstouns, Greystones, Na Clocha Liatha, ge lei si tong, geuleiseutonseu, Грейстонс, Грейстоунс, Грејстонс, گرےسٹونز, გრეისტოუნსი, 格雷斯通, 그레이스톤스</t>
  </si>
  <si>
    <t>53.14083, -6.06306</t>
  </si>
  <si>
    <t>53.14083</t>
  </si>
  <si>
    <t xml:space="preserve"> -6.06306</t>
  </si>
  <si>
    <t>2823368</t>
  </si>
  <si>
    <t>Tetnang, Tettnang, Тетнанг</t>
  </si>
  <si>
    <t>47.66857, 9.59132</t>
  </si>
  <si>
    <t>47.66857</t>
  </si>
  <si>
    <t xml:space="preserve"> 9.59132</t>
  </si>
  <si>
    <t>1798408</t>
  </si>
  <si>
    <t>Puzi</t>
  </si>
  <si>
    <t>Puzi, Puzi Zhen, Puziba, pu zi, pu zi zhen, 普子, 普子镇</t>
  </si>
  <si>
    <t>29.63292, 108.32825</t>
  </si>
  <si>
    <t>29.63292</t>
  </si>
  <si>
    <t xml:space="preserve"> 108.32825</t>
  </si>
  <si>
    <t>293823</t>
  </si>
  <si>
    <t>Qiryat Tiv'on</t>
  </si>
  <si>
    <t>Kiryat Tiv'on, Kiryat Tiv`on, Kiryat Tivon, Kiryat Tiv‘on, Qiryat Tiv'on, Qiryat Tiv`on, Qiryat Tiv‘on, Tiv`on, Tive`on, Tive‘on, Tiv‘on, qireyat tibeʻwon, קִרְיַת טִבְעוֹן, קרית טבעון</t>
  </si>
  <si>
    <t>32.71618, 35.12494</t>
  </si>
  <si>
    <t>32.71618</t>
  </si>
  <si>
    <t xml:space="preserve"> 35.12494</t>
  </si>
  <si>
    <t>7326405</t>
  </si>
  <si>
    <t>Baiguan</t>
  </si>
  <si>
    <t>Baiguan, bai guan, 白关</t>
  </si>
  <si>
    <t>33.96617, 104.91444</t>
  </si>
  <si>
    <t>33.96617</t>
  </si>
  <si>
    <t xml:space="preserve"> 104.91444</t>
  </si>
  <si>
    <t>3470177</t>
  </si>
  <si>
    <t>Bela Vista, Bela-Vista, Bella Vista, bei la wei si ta, bela bhista, Бела-Виста, Բելա Վիստա, বেলা ভিস্টা, ბელა-ვისტა, 貝拉維斯塔</t>
  </si>
  <si>
    <t>-22.10809, -56.53253</t>
  </si>
  <si>
    <t>-22.10809</t>
  </si>
  <si>
    <t xml:space="preserve"> -56.53253</t>
  </si>
  <si>
    <t>3042968</t>
  </si>
  <si>
    <t>Veresegyhaz, Veresegyház</t>
  </si>
  <si>
    <t>47.6459, 19.29536</t>
  </si>
  <si>
    <t>47.6459</t>
  </si>
  <si>
    <t xml:space="preserve"> 19.29536</t>
  </si>
  <si>
    <t>1905846</t>
  </si>
  <si>
    <t>Bibo</t>
  </si>
  <si>
    <t>26.53083, 107.63139</t>
  </si>
  <si>
    <t>26.53083</t>
  </si>
  <si>
    <t xml:space="preserve"> 107.63139</t>
  </si>
  <si>
    <t>354123</t>
  </si>
  <si>
    <t>Kafr Sa'd</t>
  </si>
  <si>
    <t>Kafr Sa`d, Kafr Sa‘d, كفر سعد</t>
  </si>
  <si>
    <t>31.35573, 31.68484</t>
  </si>
  <si>
    <t>31.35573</t>
  </si>
  <si>
    <t xml:space="preserve"> 31.68484</t>
  </si>
  <si>
    <t>3456863</t>
  </si>
  <si>
    <t>Monte Azul, Monte Azul do Turvo</t>
  </si>
  <si>
    <t>-20.90722, -48.64139</t>
  </si>
  <si>
    <t>-20.90722</t>
  </si>
  <si>
    <t xml:space="preserve"> -48.64139</t>
  </si>
  <si>
    <t>4152564</t>
  </si>
  <si>
    <t>Cutler</t>
  </si>
  <si>
    <t>25.6151, -80.31061</t>
  </si>
  <si>
    <t>25.6151</t>
  </si>
  <si>
    <t xml:space="preserve"> -80.31061</t>
  </si>
  <si>
    <t>3087281</t>
  </si>
  <si>
    <t>Reda, Réda, lei da, Реда, 雷達</t>
  </si>
  <si>
    <t>54.60528, 18.34717</t>
  </si>
  <si>
    <t>54.60528</t>
  </si>
  <si>
    <t xml:space="preserve"> 18.34717</t>
  </si>
  <si>
    <t>2808893</t>
  </si>
  <si>
    <t>Vil'deskhauzen, Vildeskhauzen, Wildeshausen, Wilshusen, fyldshawzn, wei er de si hao sen, Вилдесхаузен, Вильдесхаузен, فيلدسهاوزن, ویلدس‌هاوزن, 维尔德斯豪森</t>
  </si>
  <si>
    <t>52.89446, 8.43375</t>
  </si>
  <si>
    <t>52.89446</t>
  </si>
  <si>
    <t xml:space="preserve"> 8.43375</t>
  </si>
  <si>
    <t>4244099</t>
  </si>
  <si>
    <t>MTO, Matun, ma dun, matwn, mtwn  aylynwy, myattona, Матун, ماتون, متون، ایلینوی, میٹن، الینوائے, म्याट्टोन, 马顿</t>
  </si>
  <si>
    <t>39.48309, -88.37283</t>
  </si>
  <si>
    <t>39.48309</t>
  </si>
  <si>
    <t xml:space="preserve"> -88.37283</t>
  </si>
  <si>
    <t>8406198</t>
  </si>
  <si>
    <t>Baohe, Baohe Xiang, Hejiachang, bao he, bao he xiang, he jia chang, 何家场, 保合, 保合乡</t>
  </si>
  <si>
    <t>30.06084, 107.70172</t>
  </si>
  <si>
    <t>30.06084</t>
  </si>
  <si>
    <t xml:space="preserve"> 107.70172</t>
  </si>
  <si>
    <t>2654450</t>
  </si>
  <si>
    <t>Brymbo</t>
  </si>
  <si>
    <t>53.06667, -3.06667</t>
  </si>
  <si>
    <t xml:space="preserve"> -3.06667</t>
  </si>
  <si>
    <t>3177099</t>
  </si>
  <si>
    <t>Fermo, Firmum Picenum, ferumo, Фермо, フェルモ</t>
  </si>
  <si>
    <t>43.16296, 13.72274</t>
  </si>
  <si>
    <t>43.16296</t>
  </si>
  <si>
    <t xml:space="preserve"> 13.72274</t>
  </si>
  <si>
    <t>3123667</t>
  </si>
  <si>
    <t>Astillero, Ehl'-Astil'ero, El Astillero, El'-Astil'ero, ai la si di lie luo, al astyrylw, Ель-Астільєро, Эль-Астильеро, إل أستيريلو, 埃拉斯蒂列罗</t>
  </si>
  <si>
    <t>43.40094, -3.82051</t>
  </si>
  <si>
    <t>43.40094</t>
  </si>
  <si>
    <t xml:space="preserve"> -3.82051</t>
  </si>
  <si>
    <t>5324802</t>
  </si>
  <si>
    <t>35.11859, -120.59073</t>
  </si>
  <si>
    <t>35.11859</t>
  </si>
  <si>
    <t xml:space="preserve"> -120.59073</t>
  </si>
  <si>
    <t>3401138</t>
  </si>
  <si>
    <t>-8.0875, -37.64306</t>
  </si>
  <si>
    <t>-8.0875</t>
  </si>
  <si>
    <t xml:space="preserve"> -37.64306</t>
  </si>
  <si>
    <t>8405721</t>
  </si>
  <si>
    <t>Bishan, Bishan Zhen, Yejiawan, bi shan, bi shan zhen, ye jia wan, 叶家湾, 碧山, 碧山镇</t>
  </si>
  <si>
    <t>30.77075, 107.4571</t>
  </si>
  <si>
    <t>30.77075</t>
  </si>
  <si>
    <t xml:space="preserve"> 107.4571</t>
  </si>
  <si>
    <t>3399518</t>
  </si>
  <si>
    <t>Floresta, fu luo lei si ta, Флореста, 弗洛雷斯塔</t>
  </si>
  <si>
    <t>-8.60111, -38.56861</t>
  </si>
  <si>
    <t>-8.60111</t>
  </si>
  <si>
    <t xml:space="preserve"> -38.56861</t>
  </si>
  <si>
    <t>5924579</t>
  </si>
  <si>
    <t>Cobourg, Koburg, XGJ, ke bao, kwbwrgh, Кобург, كوبورغ, 科堡</t>
  </si>
  <si>
    <t>43.95977, -78.16515</t>
  </si>
  <si>
    <t>43.95977</t>
  </si>
  <si>
    <t xml:space="preserve"> -78.16515</t>
  </si>
  <si>
    <t>2907551</t>
  </si>
  <si>
    <t>Heiligensee</t>
  </si>
  <si>
    <t>Berlin-Heiligensee, Kolonie Neu-Heiligensee</t>
  </si>
  <si>
    <t>52.61449, 13.24501</t>
  </si>
  <si>
    <t>52.61449</t>
  </si>
  <si>
    <t xml:space="preserve"> 13.24501</t>
  </si>
  <si>
    <t>3095057</t>
  </si>
  <si>
    <t>Cuestrin, Cüstrin, Kistrzyn, Koscerzeno, Kostrin, Kostrzyn ce Odro, Kostrzyn nad Odra, Kostrzyn nad Odrą, Kostrzyn ĉe Odro, Kostshin na Odri, Kostshin nad Odrom, Kostshin-nad-Odroju, Kostshin-nad-Odron, Kostsina pie Odras, Kostsynas prie Odros, Kostšina pie Odras, Kostšynas prie Odros, Kuestrin an der Oder, Kòscérzëno, Küstrin an der Oder, ao de he pan ke si qin, Костшин на Одри, Костшин над Одром, Костшин-над-Одрон, Костшин-над-Одрою, コストシン・ナド・オドロン, 奥得河畔科斯琴</t>
  </si>
  <si>
    <t>52.58713, 14.64953</t>
  </si>
  <si>
    <t>52.58713</t>
  </si>
  <si>
    <t xml:space="preserve"> 14.64953</t>
  </si>
  <si>
    <t>1790296</t>
  </si>
  <si>
    <t>Xiaochuan</t>
  </si>
  <si>
    <t>Hsiao-ch'uan, Hsiao-ch'uan-chen, Hsiao-ch’uan, Hsiao-ch’uan-chen, Xiaochuan, Xiaochuan Zhen, xiao chuan, xiao chuan zhen, 小川, 小川镇</t>
  </si>
  <si>
    <t>33.6806, 105.56156</t>
  </si>
  <si>
    <t>33.6806</t>
  </si>
  <si>
    <t xml:space="preserve"> 105.56156</t>
  </si>
  <si>
    <t>7627288</t>
  </si>
  <si>
    <t>AEussere Neustadt</t>
  </si>
  <si>
    <t>51.06859, 13.75591</t>
  </si>
  <si>
    <t>51.06859</t>
  </si>
  <si>
    <t xml:space="preserve"> 13.75591</t>
  </si>
  <si>
    <t>3120501</t>
  </si>
  <si>
    <t>40.25038, -3.83062</t>
  </si>
  <si>
    <t>40.25038</t>
  </si>
  <si>
    <t xml:space="preserve"> -3.83062</t>
  </si>
  <si>
    <t>2867770</t>
  </si>
  <si>
    <t>Milkhajm, Mjul'khajm, Muellheim, Mulheim, Müllheim, mwlhaym, Милхајм, Мюльхайм, مولهایم</t>
  </si>
  <si>
    <t>47.8082, 7.63035</t>
  </si>
  <si>
    <t>47.8082</t>
  </si>
  <si>
    <t xml:space="preserve"> 7.63035</t>
  </si>
  <si>
    <t>648366</t>
  </si>
  <si>
    <t>Lempaeaelae</t>
  </si>
  <si>
    <t>Lembois, Lempaeaelae, Lempaeaelae vald, Lempjaalja, Lempäälä, Lempäälä vald, lmbala, lun pai lai, Лемпяаля, لمبالا, 倫派萊</t>
  </si>
  <si>
    <t>61.31667, 23.75</t>
  </si>
  <si>
    <t>61.31667</t>
  </si>
  <si>
    <t>12719439</t>
  </si>
  <si>
    <t>Hok Yuen</t>
  </si>
  <si>
    <t>22.31027, 114.18816</t>
  </si>
  <si>
    <t>22.31027</t>
  </si>
  <si>
    <t xml:space="preserve"> 114.18816</t>
  </si>
  <si>
    <t>12719440</t>
  </si>
  <si>
    <t>Laguna Verde</t>
  </si>
  <si>
    <t>22.30719, 114.19071</t>
  </si>
  <si>
    <t>22.30719</t>
  </si>
  <si>
    <t xml:space="preserve"> 114.19071</t>
  </si>
  <si>
    <t>5803786</t>
  </si>
  <si>
    <t>Monro, Monroe, Monroe (Washington), Park Place, men luo, meonlo, monro, mwnrw, mwnrw  washyngtn, Монро, مونرو, مونرو، واشینگتن, モンロー, 门罗, 먼로</t>
  </si>
  <si>
    <t>47.85538, -121.97096</t>
  </si>
  <si>
    <t>47.85538</t>
  </si>
  <si>
    <t xml:space="preserve"> -121.97096</t>
  </si>
  <si>
    <t>5386015</t>
  </si>
  <si>
    <t>Rancho Mirazh, laenchomilaji, lan qiao mi la, ranchw mayraj  kalyfrnya, rantshw myraj, rryanco miraja, Ранчо Мираж, رانتشو ميراج, رانچو مایراج، کالیفرنیا, र्र्यान्चो मिराज, 兰乔米拉, 랜초미라지</t>
  </si>
  <si>
    <t>33.73974, -116.41279</t>
  </si>
  <si>
    <t>33.73974</t>
  </si>
  <si>
    <t xml:space="preserve"> -116.41279</t>
  </si>
  <si>
    <t>2885412</t>
  </si>
  <si>
    <t>Korntal</t>
  </si>
  <si>
    <t>Korntal-Muenchingen, Korntal-Münchingen</t>
  </si>
  <si>
    <t>48.83218, 9.1214</t>
  </si>
  <si>
    <t>48.83218</t>
  </si>
  <si>
    <t xml:space="preserve"> 9.1214</t>
  </si>
  <si>
    <t>2929865</t>
  </si>
  <si>
    <t>Ehppel'born, Epelborn, Eppel'born, Eppelborn, ai po er bo en, Епелборн, Еппельборн, Эппельборн, 埃珀尔博恩</t>
  </si>
  <si>
    <t>49.4, 6.96667</t>
  </si>
  <si>
    <t>49.4</t>
  </si>
  <si>
    <t xml:space="preserve"> 6.96667</t>
  </si>
  <si>
    <t>1818905</t>
  </si>
  <si>
    <t>Shek Kip Mei</t>
  </si>
  <si>
    <t>Shek Kip Mei, Shek Kip Mi Resettlement Area, Shek Kip Mi Village, Shep Kip Mei, shi xia wei, 石硤尾</t>
  </si>
  <si>
    <t>22.33146, 114.16799</t>
  </si>
  <si>
    <t>22.33146</t>
  </si>
  <si>
    <t xml:space="preserve"> 114.16799</t>
  </si>
  <si>
    <t>7329905</t>
  </si>
  <si>
    <t>Baihe, bai he, 白河</t>
  </si>
  <si>
    <t>33.86974, 104.85221</t>
  </si>
  <si>
    <t>33.86974</t>
  </si>
  <si>
    <t xml:space="preserve"> 104.85221</t>
  </si>
  <si>
    <t>2794179</t>
  </si>
  <si>
    <t>Koersel</t>
  </si>
  <si>
    <t>Beringen (Koersel), Coursel</t>
  </si>
  <si>
    <t>51.05909, 5.27121</t>
  </si>
  <si>
    <t>51.05909</t>
  </si>
  <si>
    <t xml:space="preserve"> 5.27121</t>
  </si>
  <si>
    <t>646723</t>
  </si>
  <si>
    <t>Maentsaelae</t>
  </si>
  <si>
    <t>Maentsaelae, Maentsaelae vald, Mentsele, Mjantsjalja, Mäntsälä, Mäntsälä vald, man cai lai, mantsala, mantsla, Ментселе, Мянтсяля, مانتسالا, مانتسلا, 曼采萊</t>
  </si>
  <si>
    <t>60.63333, 25.31667</t>
  </si>
  <si>
    <t xml:space="preserve"> 25.31667</t>
  </si>
  <si>
    <t>791606</t>
  </si>
  <si>
    <t>Bebar, Debar, Debara, Debaras, Debaru, Debre, Debur, Dibra, Dibre-i-Bala, Divri, dbar, de ba er, debaleu, debari, dybar, Δίβρη, Дебар, Дебър, Дєбаръ, دبار, ديبار, დებარი, 德巴爾, 데바르</t>
  </si>
  <si>
    <t>41.52444, 20.52421</t>
  </si>
  <si>
    <t>41.52444</t>
  </si>
  <si>
    <t xml:space="preserve"> 20.52421</t>
  </si>
  <si>
    <t>5198034</t>
  </si>
  <si>
    <t>40.23093, -75.52212</t>
  </si>
  <si>
    <t>40.23093</t>
  </si>
  <si>
    <t xml:space="preserve"> -75.52212</t>
  </si>
  <si>
    <t>3395998</t>
  </si>
  <si>
    <t>Macao, Macáo, Makau, ma kao, makaw, Макау, ماکاو, مکاؤ، ریو گرانڈی ڈو نورٹی, 馬考</t>
  </si>
  <si>
    <t>-5.115, -36.63444</t>
  </si>
  <si>
    <t>-5.115</t>
  </si>
  <si>
    <t xml:space="preserve"> -36.63444</t>
  </si>
  <si>
    <t>2634843</t>
  </si>
  <si>
    <t>Waltham Abbey, Waltham Abbey i Essex, waltham aby, والتهام ابی</t>
  </si>
  <si>
    <t>51.687, -0.00421</t>
  </si>
  <si>
    <t>51.687</t>
  </si>
  <si>
    <t xml:space="preserve"> -0.00421</t>
  </si>
  <si>
    <t>2651294</t>
  </si>
  <si>
    <t>Devizes, Divisae, dwayzz, دوایزز</t>
  </si>
  <si>
    <t>51.35084, -1.99421</t>
  </si>
  <si>
    <t>51.35084</t>
  </si>
  <si>
    <t xml:space="preserve"> -1.99421</t>
  </si>
  <si>
    <t>3460825</t>
  </si>
  <si>
    <t>Itamarandyba</t>
  </si>
  <si>
    <t>-17.85722, -42.85889</t>
  </si>
  <si>
    <t>-17.85722</t>
  </si>
  <si>
    <t xml:space="preserve"> -42.85889</t>
  </si>
  <si>
    <t>3461680</t>
  </si>
  <si>
    <t>Herval</t>
  </si>
  <si>
    <t>Erval</t>
  </si>
  <si>
    <t>-32.02361, -53.39556</t>
  </si>
  <si>
    <t>-32.02361</t>
  </si>
  <si>
    <t xml:space="preserve"> -53.39556</t>
  </si>
  <si>
    <t>4845871</t>
  </si>
  <si>
    <t>Vilton, Wilton, Вилтон, ولٹن، کنیکٹیکٹ</t>
  </si>
  <si>
    <t>41.19537, -73.4379</t>
  </si>
  <si>
    <t>41.19537</t>
  </si>
  <si>
    <t xml:space="preserve"> -73.4379</t>
  </si>
  <si>
    <t>2748185</t>
  </si>
  <si>
    <t>QPT, Renen, Reynen, Rhenen, lei nen, rynn, Ренен, Ռեյնեն, رينن, رینن, 雷嫩</t>
  </si>
  <si>
    <t>51.95917, 5.56806</t>
  </si>
  <si>
    <t>51.95917</t>
  </si>
  <si>
    <t xml:space="preserve"> 5.56806</t>
  </si>
  <si>
    <t>3664659</t>
  </si>
  <si>
    <t>CAF, Carauary, Caravari, Xibaua, Xibauá</t>
  </si>
  <si>
    <t>-4.88278, -66.89583</t>
  </si>
  <si>
    <t>-4.88278</t>
  </si>
  <si>
    <t xml:space="preserve"> -66.89583</t>
  </si>
  <si>
    <t>3028535</t>
  </si>
  <si>
    <t>Carcafagus, Carquefou, Kark'ofu, Karkfu, Kerc'hfaou, Kerchfaou, ka er qu ai fu, Каркфу, Каркьофу, 卡尔屈埃富</t>
  </si>
  <si>
    <t>47.29722, -1.4921</t>
  </si>
  <si>
    <t>47.29722</t>
  </si>
  <si>
    <t xml:space="preserve"> -1.4921</t>
  </si>
  <si>
    <t>3084241</t>
  </si>
  <si>
    <t>Cylichow, Cylichów, Sulechow, Sulechuvas, Sulechów, Sulehova, Sulekhau, Sulekhov, Sulekhuv, Zulichowo, Zullichau, Züllichau, su lai hu fu, surefufu, Сулехаў, Сулехов, Сулехув, スレフフ, 苏莱胡夫</t>
  </si>
  <si>
    <t>52.08362, 15.62513</t>
  </si>
  <si>
    <t>52.08362</t>
  </si>
  <si>
    <t xml:space="preserve"> 15.62513</t>
  </si>
  <si>
    <t>3128272</t>
  </si>
  <si>
    <t>Benicassim</t>
  </si>
  <si>
    <t>Benicasim, Benicassim, Benicàssim, Benicásim, bnw qasm, بنو قاسم</t>
  </si>
  <si>
    <t>40.05, 0.06667</t>
  </si>
  <si>
    <t>40.05</t>
  </si>
  <si>
    <t xml:space="preserve"> 0.06667</t>
  </si>
  <si>
    <t>715839</t>
  </si>
  <si>
    <t>Karolyfalva, Károlyfalva, Neustadt am Zeltberg, Nove Mesto Pod Siatrom, Nove Mesto pod Siatrom, Nové Mesto Pod Šiatrom, Nové Mesto pod Šiatrom, Rudabanyacska, Rudabányácska, Satoraijaujhely, Satoraljaujhelj, Satoraljaujhely, Shatoral'jaujkhej, Shatoralaujkhel, Szephalom, Széphalom, Sátoraljaújhely, Ujhely, sha tuo lao er yao wu yi hai yi, shatwrayaywyhy, Újhely, Šatoraljaujhelj, ʼyhl, Шаторальяуйхей, Шатораљаујхељ, איהל, איהעל, שאטוראליאויהיי, شاتورایائویهی, 沙托勞爾堯烏伊海伊</t>
  </si>
  <si>
    <t>48.39492, 21.65871</t>
  </si>
  <si>
    <t>48.39492</t>
  </si>
  <si>
    <t xml:space="preserve"> 21.65871</t>
  </si>
  <si>
    <t>2516004</t>
  </si>
  <si>
    <t>L'Eliana</t>
  </si>
  <si>
    <t>L'Eliana, La Eliana</t>
  </si>
  <si>
    <t>39.56667, -0.53333</t>
  </si>
  <si>
    <t>39.56667</t>
  </si>
  <si>
    <t xml:space="preserve"> -0.53333</t>
  </si>
  <si>
    <t>5121636</t>
  </si>
  <si>
    <t>Gantington, Hontingeton, Hontingtowne, Huntington, Ke-te-wo-moke, Khantington, Khuntingtun, hanthing tan, hantyngtwn  nywywrk, heontingteon, hntnghtwn, Гантінґтон, Хантингтон, Хънтингтън, هانتینگتون، نیویورک, هنتنغتون, ฮันทิงตัน, 헌팅턴</t>
  </si>
  <si>
    <t>40.86815, -73.42568</t>
  </si>
  <si>
    <t>40.86815</t>
  </si>
  <si>
    <t xml:space="preserve"> -73.42568</t>
  </si>
  <si>
    <t>3108008</t>
  </si>
  <si>
    <t>43.13484, -2.07801</t>
  </si>
  <si>
    <t>43.13484</t>
  </si>
  <si>
    <t xml:space="preserve"> -2.07801</t>
  </si>
  <si>
    <t>2953317</t>
  </si>
  <si>
    <t>Bad Vildungen, Bad-Vil'dungen, Nieder-Wildungen, ba te wei er dong gen, bad fyldwnghn, bad wyldwngn, Бад Вилдунген, Бад-Вильдунген, Бад-Вільдунген, باد فيلدونغن, باد ویلدونگن, バート・ヴィルドゥンゲン, 巴特維爾東根</t>
  </si>
  <si>
    <t>51.11963, 9.12475</t>
  </si>
  <si>
    <t>51.11963</t>
  </si>
  <si>
    <t xml:space="preserve"> 9.12475</t>
  </si>
  <si>
    <t>3027763</t>
  </si>
  <si>
    <t>Cestas, Cestàs, Sesta, Sestas, sai si ta, Сеста, Сестас, 塞斯塔</t>
  </si>
  <si>
    <t>44.74471, -0.68194</t>
  </si>
  <si>
    <t>44.74471</t>
  </si>
  <si>
    <t xml:space="preserve"> -0.68194</t>
  </si>
  <si>
    <t>4166805</t>
  </si>
  <si>
    <t>25.94843, -80.1506</t>
  </si>
  <si>
    <t>25.94843</t>
  </si>
  <si>
    <t xml:space="preserve"> -80.1506</t>
  </si>
  <si>
    <t>720284</t>
  </si>
  <si>
    <t>Hajdunanas, Hajdúnánás</t>
  </si>
  <si>
    <t>47.85, 21.43333</t>
  </si>
  <si>
    <t xml:space="preserve"> 21.43333</t>
  </si>
  <si>
    <t>3173599</t>
  </si>
  <si>
    <t>Melzo, merutsuo, メルツォ</t>
  </si>
  <si>
    <t>45.4981, 9.42043</t>
  </si>
  <si>
    <t>45.4981</t>
  </si>
  <si>
    <t xml:space="preserve"> 9.42043</t>
  </si>
  <si>
    <t>2798573</t>
  </si>
  <si>
    <t>Ehjpen, Ejpen, Epen, Epenas, Eupe, Eupen, Eypen, Neyaw, Neyåw, Ojpen, ao yi peng, awpan, oipen, Ейпен, Епен, Ойпен, Эйпен, Էյպեն, اوپان, オイペン, 奥伊彭, 오이펜</t>
  </si>
  <si>
    <t>50.6279, 6.03647</t>
  </si>
  <si>
    <t>50.6279</t>
  </si>
  <si>
    <t xml:space="preserve"> 6.03647</t>
  </si>
  <si>
    <t>2173911</t>
  </si>
  <si>
    <t>BHQ, Broken Chil, Broken Hilas, Broken Hill, Broken-Gill, Broken-Khill, Brokenhila, Cnoc Briste, Willyama, beulokeunhil, borkh khen hill, brokan hil, brokana hila, broken hil, brokena hila, brwkn hyl, brwkn hyl  yyny gwnyy wlz, brwqn hyl, bu luo ken xi er, burokunhiru, proken hil, Μπρόκεν Χιλ, Брокен-Гілл, Брокен-Хилл, Բրոքեն Հիլ, ברוקן היל, بروكن هيل, بروکن هیل, بروکن هیل، یئنی گونئی ولز, بروکن ہل, برۆکن ھیڵ، نیو ساوت وێلز, ब्रोकन हिल, ব্রোকেন হিল, બ્રોકન હિલ, ப்ரோகென் ஹில், బ్రోకెన్ హిల్, ಬ್ರೋಕನ್ ಹಿಲ್, බ්‍රෝකන් හිල්, โบรคเคนฮิลล์, ბროკენ-ჰილი, ብሮክን ሂል, ブロークンヒル, 布罗肯希尔, 布羅肯希爾, 브로큰힐</t>
  </si>
  <si>
    <t>-31.9652, 141.4512</t>
  </si>
  <si>
    <t>-31.9652</t>
  </si>
  <si>
    <t xml:space="preserve"> 141.4512</t>
  </si>
  <si>
    <t>5393128</t>
  </si>
  <si>
    <t>Fulton Sulphur Springs, Santa Fe Springs, santa f sbrynghs, santa fy aspryngz  kalyfrnya, sheng fei si pu lin si, syanta phe springas, Санта Фе Спрингс, سانتا ف سبرينغس, سانتا فی اسپرینگز، کالیفرنیا, سانتا فے سپرنگز، کیلیفورنیا, स्यान्टा फे स्प्रिङ्गस्, 圣菲斯普林斯</t>
  </si>
  <si>
    <t>33.94724, -118.08535</t>
  </si>
  <si>
    <t>33.94724</t>
  </si>
  <si>
    <t xml:space="preserve"> -118.08535</t>
  </si>
  <si>
    <t>593063</t>
  </si>
  <si>
    <t>Snechkus, Snieckus, Sniečkus, Visagina, Visaginas, Wisaginia, visaginas, Висагинас</t>
  </si>
  <si>
    <t>55.59678, 26.43984</t>
  </si>
  <si>
    <t>55.59678</t>
  </si>
  <si>
    <t xml:space="preserve"> 26.43984</t>
  </si>
  <si>
    <t>3115463</t>
  </si>
  <si>
    <t>Nigran, San Felix, San Félix, ni ge lan, niguran, nyghran, Нигран, Нігран, نيغران, ニグラン, 尼格兰</t>
  </si>
  <si>
    <t>42.14153, -8.80656</t>
  </si>
  <si>
    <t>42.14153</t>
  </si>
  <si>
    <t xml:space="preserve"> -8.80656</t>
  </si>
  <si>
    <t>3200802</t>
  </si>
  <si>
    <t>Alt-Futok, Altfuttak, Futak, Futog, Neu-Futak, Neu-Futok, Neufuttak, Novi Futok, Ofutak, Ofuttak, Stari Futog, Ujfutak, Ófutak, Ófuttak, Újfutak</t>
  </si>
  <si>
    <t>45.23874, 19.71416</t>
  </si>
  <si>
    <t>45.23874</t>
  </si>
  <si>
    <t xml:space="preserve"> 19.71416</t>
  </si>
  <si>
    <t>3060139</t>
  </si>
  <si>
    <t>Gandlava, Gandlova, Handlova, Handlová, Khandlova, Mercatoria, Nyitrabanya, Nyitrabánya, han de luo wa, handlwa, handlwfa, Гандлава, Гандлова, Хандлова, هاندلوا, هاندلوفا, ہینڈلووا, 漢德洛瓦</t>
  </si>
  <si>
    <t>48.7276, 18.76012</t>
  </si>
  <si>
    <t>48.7276</t>
  </si>
  <si>
    <t xml:space="preserve"> 18.76012</t>
  </si>
  <si>
    <t>3453242</t>
  </si>
  <si>
    <t>-22.10861, -50.17167</t>
  </si>
  <si>
    <t>-22.10861</t>
  </si>
  <si>
    <t xml:space="preserve"> -50.17167</t>
  </si>
  <si>
    <t>6091919</t>
  </si>
  <si>
    <t>awk bay, xiang shu wan, أوك باي, 橡樹灣</t>
  </si>
  <si>
    <t>48.44964, -123.3026</t>
  </si>
  <si>
    <t>48.44964</t>
  </si>
  <si>
    <t xml:space="preserve"> -123.3026</t>
  </si>
  <si>
    <t>2960634</t>
  </si>
  <si>
    <t>Diddeleng, Didelanzh, Diudelanzas, Diudelanžas, Djudelanzh, Dudelange, Dudelingen, Duedelingen, Dzjudzelanzh, Düdelingen, Gemeng Diddeleng, dwdlanzh, Дзюдзеланж, Диделанж, Дюделанж, دودلانژ</t>
  </si>
  <si>
    <t>49.48056, 6.0875</t>
  </si>
  <si>
    <t>49.48056</t>
  </si>
  <si>
    <t xml:space="preserve"> 6.0875</t>
  </si>
  <si>
    <t>722636</t>
  </si>
  <si>
    <t>Balmazujvaros, Balmazújváros</t>
  </si>
  <si>
    <t>47.61667, 21.35</t>
  </si>
  <si>
    <t>47.61667</t>
  </si>
  <si>
    <t xml:space="preserve"> 21.35</t>
  </si>
  <si>
    <t>4266307</t>
  </si>
  <si>
    <t>Au Poste, OEA, Post Ouabache, Post Saint Ange, Post Saint Vincent, Post Vincennes, Poste Ouabache, Vincennes, Vinsenne, Vinsens, fynsyns, wynsns  ayndyana, Винсенс, فينسينس, ونسینز، انڈیانا, وینسنس، ایندیانا</t>
  </si>
  <si>
    <t>38.67727, -87.52863</t>
  </si>
  <si>
    <t>38.67727</t>
  </si>
  <si>
    <t xml:space="preserve"> -87.52863</t>
  </si>
  <si>
    <t>3028337</t>
  </si>
  <si>
    <t>Castelnau, Castelnau-le-Lez, Castelnou de Les, Castèlnòu de Les, Kastel'no-le-Lez, Kastelno l Le, ka si tai er nuo lai lai, Кастелно л Ле, Кастельно-ле-Лез, 卡斯泰尔诺莱莱</t>
  </si>
  <si>
    <t>43.63605, 3.90137</t>
  </si>
  <si>
    <t>43.63605</t>
  </si>
  <si>
    <t xml:space="preserve"> 3.90137</t>
  </si>
  <si>
    <t>5107152</t>
  </si>
  <si>
    <t>Amsterdam, Amsterdam (New York  USA), Vedder's Mills, Veddersburg, Veedersburgh, a mu si te dan, aemseuteodaem, amstrdam, amstrdam  nywywrk, amusuterudamu, Амстердам, אמסטערדאם, آمستردام، نیویورک, أمستردام, ایمسٹرڈیم، نیو یارک, ایمسٹرڈیم،نیویارک, アムステルダム, 阿姆斯特丹, 앰스터댐</t>
  </si>
  <si>
    <t>42.93869, -74.18819</t>
  </si>
  <si>
    <t>42.93869</t>
  </si>
  <si>
    <t xml:space="preserve"> -74.18819</t>
  </si>
  <si>
    <t>5420241</t>
  </si>
  <si>
    <t>DRO, Durango, Kin Lani, Kin Łání, deyurango, du lan ge, durango, dwranghw, dwrangw  klradw, Дуранго, دورانغو, دورانگو، کلرادو, ڈورینگو، کولوراڈو, डुरांगो, デュランゴ, 杜兰戈</t>
  </si>
  <si>
    <t>37.27528, -107.88007</t>
  </si>
  <si>
    <t>37.27528</t>
  </si>
  <si>
    <t xml:space="preserve"> -107.88007</t>
  </si>
  <si>
    <t>3827248</t>
  </si>
  <si>
    <t>San Andres Cuexcontitlan</t>
  </si>
  <si>
    <t>San Andres Cuescontitlan, San Andres Cuexcontitlan, San Andrés Cuescontitlán, San Andrés Cuexcontitlán</t>
  </si>
  <si>
    <t>19.35892, -99.62151</t>
  </si>
  <si>
    <t>19.35892</t>
  </si>
  <si>
    <t xml:space="preserve"> -99.62151</t>
  </si>
  <si>
    <t>1904121</t>
  </si>
  <si>
    <t>Guangpu</t>
  </si>
  <si>
    <t>Guangpu, Guangpu Zhen, guang pu, guang pu zhen, 广普, 广普镇</t>
  </si>
  <si>
    <t>29.33567, 106.14521</t>
  </si>
  <si>
    <t>29.33567</t>
  </si>
  <si>
    <t xml:space="preserve"> 106.14521</t>
  </si>
  <si>
    <t>5097357</t>
  </si>
  <si>
    <t>Djumont, Dumont, Schraalenburgh, Schralenburg, Strahlenburg, damwnt  nywjrsy, Думонт, Дюмонт, دامونت، نیوجرسی</t>
  </si>
  <si>
    <t>40.94065, -73.99681</t>
  </si>
  <si>
    <t>40.94065</t>
  </si>
  <si>
    <t>2801858</t>
  </si>
  <si>
    <t>Blank'nberge, Blankenberge, Blankenberghe, Blanknberge, blanknbrzh, bu lan ken bei er he, burankenberuhe, Бланкенберге, بلانکنبرژ, ブランケンベルヘ, 布兰肯贝尔赫</t>
  </si>
  <si>
    <t>51.31306, 3.13227</t>
  </si>
  <si>
    <t>51.31306</t>
  </si>
  <si>
    <t xml:space="preserve"> 3.13227</t>
  </si>
  <si>
    <t>2785169</t>
  </si>
  <si>
    <t>Tiubizas, Tjubiz, Tubeke, Tubize, di bi ci, twbyz, twibijeu, Тюбиз, توبيز, توبیز, 蒂比兹, 튀비즈</t>
  </si>
  <si>
    <t>50.69059, 4.2009</t>
  </si>
  <si>
    <t>50.69059</t>
  </si>
  <si>
    <t xml:space="preserve"> 4.2009</t>
  </si>
  <si>
    <t>3530978</t>
  </si>
  <si>
    <t>Chichen-Itza</t>
  </si>
  <si>
    <t>Chichen Itza, Chichen-Ica, Chichen-Itza, Chichén-Itzá, Чичен-Ица</t>
  </si>
  <si>
    <t>20.66667, -88.56667</t>
  </si>
  <si>
    <t>20.66667</t>
  </si>
  <si>
    <t xml:space="preserve"> -88.56667</t>
  </si>
  <si>
    <t>3203106</t>
  </si>
  <si>
    <t>Bountva, Budua, Budva, Buedua, Butua, Büdua, QBA, bu de wa, budeuba, budovua, bwdwa, Μπούντβα, Будва, بودوا, ブドヴァ, 布德瓦, 부드바</t>
  </si>
  <si>
    <t>42.28639, 18.84</t>
  </si>
  <si>
    <t>42.28639</t>
  </si>
  <si>
    <t xml:space="preserve"> 18.84</t>
  </si>
  <si>
    <t>2183472</t>
  </si>
  <si>
    <t>Richmond, Richmond Borough, lichimeondeu, richmondi, Ричмонд, رچمنڈ، نیوزی لینڈ, რიჩმონდი, 리치먼드</t>
  </si>
  <si>
    <t>-41.33333, 173.18333</t>
  </si>
  <si>
    <t>-41.33333</t>
  </si>
  <si>
    <t xml:space="preserve"> 173.18333</t>
  </si>
  <si>
    <t>2647550</t>
  </si>
  <si>
    <t>51.41334, -0.36701</t>
  </si>
  <si>
    <t>51.41334</t>
  </si>
  <si>
    <t xml:space="preserve"> -0.36701</t>
  </si>
  <si>
    <t>4581023</t>
  </si>
  <si>
    <t>Hanahan, Khanakhan, Saxon, ha na han, hanahan, hnhn  karwlynay jnwby, Ханахан, هاناهان, هنهن، کارولینای جنوبی, 哈那汗</t>
  </si>
  <si>
    <t>32.91851, -80.02203</t>
  </si>
  <si>
    <t>32.91851</t>
  </si>
  <si>
    <t xml:space="preserve"> -80.02203</t>
  </si>
  <si>
    <t>2738348</t>
  </si>
  <si>
    <t>Leca da Palmeira</t>
  </si>
  <si>
    <t>Leca, Leca da Palmeira, Leca de Palmeira, Leça, Leça da Palmeira, Leça de Palmeira</t>
  </si>
  <si>
    <t>41.191, -8.70027</t>
  </si>
  <si>
    <t>41.191</t>
  </si>
  <si>
    <t xml:space="preserve"> -8.70027</t>
  </si>
  <si>
    <t>5718601</t>
  </si>
  <si>
    <t>Sentral Pojnt, sntral bwynt, sntral pwynt  awrgn, Сентрал Пойнт, Сентрал Појнт, سنترال بوينت, سنترال پوینت، اورگن</t>
  </si>
  <si>
    <t>42.37596, -122.91643</t>
  </si>
  <si>
    <t>42.37596</t>
  </si>
  <si>
    <t xml:space="preserve"> -122.91643</t>
  </si>
  <si>
    <t>6179268</t>
  </si>
  <si>
    <t>43.70359, -79.51513</t>
  </si>
  <si>
    <t>43.70359</t>
  </si>
  <si>
    <t xml:space="preserve"> -79.51513</t>
  </si>
  <si>
    <t>3400567</t>
  </si>
  <si>
    <t>Ehstremos, Extremos, Extremoz, Extremós, Extremóz, ai si te lei mu si, eksatremoja, Эстремос, এক্সট্রেমোজ, 埃斯特雷穆斯</t>
  </si>
  <si>
    <t>-5.70556, -35.30722</t>
  </si>
  <si>
    <t>-5.70556</t>
  </si>
  <si>
    <t xml:space="preserve"> -35.30722</t>
  </si>
  <si>
    <t>2917325</t>
  </si>
  <si>
    <t>Grima, Grimma, ge li ma, geulima, ghryma, gryma, Грима, Гримма, Грімма, غريما, گریما, 格里马, 그리마</t>
  </si>
  <si>
    <t>51.23367, 12.71959</t>
  </si>
  <si>
    <t>51.23367</t>
  </si>
  <si>
    <t xml:space="preserve"> 12.71959</t>
  </si>
  <si>
    <t>2786700</t>
  </si>
  <si>
    <t>Rhode-Saint-Genese, Rhode-Saint-Genèse, Sint-Genesius-Rode</t>
  </si>
  <si>
    <t>50.74645, 4.35754</t>
  </si>
  <si>
    <t>50.74645</t>
  </si>
  <si>
    <t xml:space="preserve"> 4.35754</t>
  </si>
  <si>
    <t>3531556</t>
  </si>
  <si>
    <t>Carlos A. Carrillo, San Cristobal, San Cristóbal</t>
  </si>
  <si>
    <t>18.37477, -95.75444</t>
  </si>
  <si>
    <t>18.37477</t>
  </si>
  <si>
    <t xml:space="preserve"> -95.75444</t>
  </si>
  <si>
    <t>5775863</t>
  </si>
  <si>
    <t>Khajland, hai lan, hayland, haylnd  ywta, Хайланд, Хајланд, هايلاند, هایلند، یوتا, 海兰</t>
  </si>
  <si>
    <t>40.42548, -111.79447</t>
  </si>
  <si>
    <t>40.42548</t>
  </si>
  <si>
    <t xml:space="preserve"> -111.79447</t>
  </si>
  <si>
    <t>4465088</t>
  </si>
  <si>
    <t>ECG, Elizabeth City, Elizabethtown, Ilizabet Siti, Reading, Redding, alyzabyth syty, aylyzbt syty  karwlynay shmaly, erizabesushiti, Илизабет Сити, إليزابيث سيتي, الزبتھ شہر، شمالی کیرولائنا, ایلیزبت سیتی، کارولینای شمالی, エリザベスシティ</t>
  </si>
  <si>
    <t>36.2946, -76.25105</t>
  </si>
  <si>
    <t>36.2946</t>
  </si>
  <si>
    <t xml:space="preserve"> -76.25105</t>
  </si>
  <si>
    <t>2651558</t>
  </si>
  <si>
    <t>Dalserf</t>
  </si>
  <si>
    <t>55.73333, -3.91667</t>
  </si>
  <si>
    <t>55.73333</t>
  </si>
  <si>
    <t>1812630</t>
  </si>
  <si>
    <t>Dongchuan, Dongchuan Zhen, dong chuan, dong chuan zhen, 东川, 东川镇</t>
  </si>
  <si>
    <t>37.36797, 101.83565</t>
  </si>
  <si>
    <t>37.36797</t>
  </si>
  <si>
    <t xml:space="preserve"> 101.83565</t>
  </si>
  <si>
    <t>4945256</t>
  </si>
  <si>
    <t>Clipper City, N'jubjuriport, Newburyport, Njuberiport, niu bo li bo te, nyubeolipoteu, nyuberipoto, nywbwrypwrt  masachwst, Њуберипорт, Ньюбюрипорт, نیوبریپورٹ، میساچوسٹس, نیوبوریپورت، ماساچوست, ニューベリーポート, 纽伯里波特, 뉴버리포트</t>
  </si>
  <si>
    <t>42.81259, -70.87728</t>
  </si>
  <si>
    <t>42.81259</t>
  </si>
  <si>
    <t xml:space="preserve"> -70.87728</t>
  </si>
  <si>
    <t>4948924</t>
  </si>
  <si>
    <t>East Abington, Rockland, Roklehnd, raklnd  masachwst, Роклэнд, راکلند، ماساچوست</t>
  </si>
  <si>
    <t>42.13066, -70.91616</t>
  </si>
  <si>
    <t>42.13066</t>
  </si>
  <si>
    <t xml:space="preserve"> -70.91616</t>
  </si>
  <si>
    <t>6620360</t>
  </si>
  <si>
    <t>Hedge End</t>
  </si>
  <si>
    <t>50.91234, -1.30076</t>
  </si>
  <si>
    <t>50.91234</t>
  </si>
  <si>
    <t xml:space="preserve"> -1.30076</t>
  </si>
  <si>
    <t>4982753</t>
  </si>
  <si>
    <t>Saccarabigg, Saccarrappa, Uehstbruk, Vehstbruk, Vestbruk, Westbrook, uesutoburukku, wei si te bu lu ke, wstbrwk, wstbrwk  myn, Вестбрук, Вэстбрук, Уэстбрук, وستبروك, وستبروک، مین, ویسٹبروک، میئن, ウェストブルック, 韦斯特布鲁克</t>
  </si>
  <si>
    <t>43.67703, -70.37116</t>
  </si>
  <si>
    <t>43.67703</t>
  </si>
  <si>
    <t xml:space="preserve"> -70.37116</t>
  </si>
  <si>
    <t>2638600</t>
  </si>
  <si>
    <t>snbach, سنباچ</t>
  </si>
  <si>
    <t>53.14515, -2.36251</t>
  </si>
  <si>
    <t>53.14515</t>
  </si>
  <si>
    <t xml:space="preserve"> -2.36251</t>
  </si>
  <si>
    <t>743051</t>
  </si>
  <si>
    <t>Kizicahamam, Kizilcahamam, Kyzyldzhakhamam, Kızıcahamam, Kızılcahamam, Yabanabat, ke zi lei gu ha ma mu, КъызылджахӀамам, Кызылджахамам, ضلع کزلجاہمام, قزلچه‌حمام, 克孜勒賈哈馬姆</t>
  </si>
  <si>
    <t>40.46972, 32.65056</t>
  </si>
  <si>
    <t>40.46972</t>
  </si>
  <si>
    <t xml:space="preserve"> 32.65056</t>
  </si>
  <si>
    <t>3171586</t>
  </si>
  <si>
    <t>Palazzolo sull'Oglio</t>
  </si>
  <si>
    <t>Palazzolo, Palazzolo sull'Oglio</t>
  </si>
  <si>
    <t>45.59665, 9.88688</t>
  </si>
  <si>
    <t>45.59665</t>
  </si>
  <si>
    <t xml:space="preserve"> 9.88688</t>
  </si>
  <si>
    <t>2641612</t>
  </si>
  <si>
    <t>niyu mils, nyw mylz, نیو میلز, நியூ மில்ஸ்</t>
  </si>
  <si>
    <t>53.36592, -1.99986</t>
  </si>
  <si>
    <t>53.36592</t>
  </si>
  <si>
    <t xml:space="preserve"> -1.99986</t>
  </si>
  <si>
    <t>4220629</t>
  </si>
  <si>
    <t>Saint Mary, Saint Mary's, Saint Marys, Saint Patrick, Sainte Marie, Sent Meriz, St. Marys, sant maryz, santa merij, synt marys  jwrjya, Сент Мериз, سانت ماريز, سینت ماریس، جورجیا, سینٹ میریز، جارجیا, सन्त मेरीज्</t>
  </si>
  <si>
    <t>30.73051, -81.54649</t>
  </si>
  <si>
    <t>30.73051</t>
  </si>
  <si>
    <t xml:space="preserve"> -81.54649</t>
  </si>
  <si>
    <t>8858112</t>
  </si>
  <si>
    <t>Tres de Mayo</t>
  </si>
  <si>
    <t>18.86861, -99.20833</t>
  </si>
  <si>
    <t>18.86861</t>
  </si>
  <si>
    <t xml:space="preserve"> -99.20833</t>
  </si>
  <si>
    <t>4886738</t>
  </si>
  <si>
    <t>Carey Station, Cary, Cary Station, Kehri, Keri, kary, kyari, Кери, Кэри, كاري, क्यारि</t>
  </si>
  <si>
    <t>42.21197, -88.23814</t>
  </si>
  <si>
    <t>42.21197</t>
  </si>
  <si>
    <t xml:space="preserve"> -88.23814</t>
  </si>
  <si>
    <t>5123718</t>
  </si>
  <si>
    <t>Lackawanna, Lakavona, Limestone Hill, Lokovono, lakawana, lakawana  nyw yark, lakawana  nywywrk, Лакавона, Локовоно, لاكاوانا, لاکاوانا، نیو یارک, لاکاوانا، نیویورک</t>
  </si>
  <si>
    <t>42.82561, -78.82337</t>
  </si>
  <si>
    <t>42.82561</t>
  </si>
  <si>
    <t xml:space="preserve"> -78.82337</t>
  </si>
  <si>
    <t>12719592</t>
  </si>
  <si>
    <t>Heng Fa Chuen</t>
  </si>
  <si>
    <t>22.27668, 114.24077</t>
  </si>
  <si>
    <t>22.27668</t>
  </si>
  <si>
    <t xml:space="preserve"> 114.24077</t>
  </si>
  <si>
    <t>2521964</t>
  </si>
  <si>
    <t>37.26989, -7.02313</t>
  </si>
  <si>
    <t>37.26989</t>
  </si>
  <si>
    <t xml:space="preserve"> -7.02313</t>
  </si>
  <si>
    <t>3386931</t>
  </si>
  <si>
    <t>-8.75632, -35.09995</t>
  </si>
  <si>
    <t>-8.75632</t>
  </si>
  <si>
    <t xml:space="preserve"> -35.09995</t>
  </si>
  <si>
    <t>3172996</t>
  </si>
  <si>
    <t>Montecatini-Terme</t>
  </si>
  <si>
    <t>Montecatini Terme, Montecatini-Terme, モンテカティーニ・テルメ</t>
  </si>
  <si>
    <t>43.88153, 10.7723</t>
  </si>
  <si>
    <t>43.88153</t>
  </si>
  <si>
    <t xml:space="preserve"> 10.7723</t>
  </si>
  <si>
    <t>3149533</t>
  </si>
  <si>
    <t>Kommun Kongsvinger, Kongsvinger, Kongsvingeris, XZD, kansabhinajera, kong si wen e er, kongseubing-eleu, Конгсвингер, কঙ্সভিনজের, 孔斯温厄尔, 콩스빙에르</t>
  </si>
  <si>
    <t>60.19049, 11.99772</t>
  </si>
  <si>
    <t>60.19049</t>
  </si>
  <si>
    <t xml:space="preserve"> 11.99772</t>
  </si>
  <si>
    <t>683760</t>
  </si>
  <si>
    <t>45.18333, 25.66667</t>
  </si>
  <si>
    <t xml:space="preserve"> 25.66667</t>
  </si>
  <si>
    <t>6696932</t>
  </si>
  <si>
    <t>Kawage</t>
  </si>
  <si>
    <t>34.80447, 136.54645</t>
  </si>
  <si>
    <t>34.80447</t>
  </si>
  <si>
    <t xml:space="preserve"> 136.54645</t>
  </si>
  <si>
    <t>941931</t>
  </si>
  <si>
    <t>-28.11396, 24.84753</t>
  </si>
  <si>
    <t>-28.11396</t>
  </si>
  <si>
    <t xml:space="preserve"> 24.84753</t>
  </si>
  <si>
    <t>12156886</t>
  </si>
  <si>
    <t>Kensington-Chinatown</t>
  </si>
  <si>
    <t>43.65355, -79.39724</t>
  </si>
  <si>
    <t>43.65355</t>
  </si>
  <si>
    <t xml:space="preserve"> -79.39724</t>
  </si>
  <si>
    <t>3456125</t>
  </si>
  <si>
    <t>Caibate, Prata</t>
  </si>
  <si>
    <t>-28.78389, -51.61</t>
  </si>
  <si>
    <t>-28.78389</t>
  </si>
  <si>
    <t xml:space="preserve"> -51.61</t>
  </si>
  <si>
    <t>1346644</t>
  </si>
  <si>
    <t>Arix</t>
  </si>
  <si>
    <t>Arish, Arix, Arix Xiang, Arixi, a ri xi, yarysh, Ариш, ئارىش, 阿日希</t>
  </si>
  <si>
    <t>36.75541, 81.60765</t>
  </si>
  <si>
    <t>36.75541</t>
  </si>
  <si>
    <t xml:space="preserve"> 81.60765</t>
  </si>
  <si>
    <t>12450713</t>
  </si>
  <si>
    <t>Arele</t>
  </si>
  <si>
    <t>a re lei, 阿热勒</t>
  </si>
  <si>
    <t>36.81295, 81.66687</t>
  </si>
  <si>
    <t>36.81295</t>
  </si>
  <si>
    <t xml:space="preserve"> 81.66687</t>
  </si>
  <si>
    <t>2886446</t>
  </si>
  <si>
    <t>Koiwamoor, Kol'bermor, Kolbermoor, Kolbermor, ke er bei er mo er, klbrmwr, kwlbrmwr, Колбермор, Кольбермор, Կոլբերմոր, كولبرمور, کلبرمور, 科尔贝尔莫尔</t>
  </si>
  <si>
    <t>47.84965, 12.06696</t>
  </si>
  <si>
    <t>47.84965</t>
  </si>
  <si>
    <t xml:space="preserve"> 12.06696</t>
  </si>
  <si>
    <t>5225631</t>
  </si>
  <si>
    <t>Feversham, Misquamacuck, Pawcatuck Bridge, Squamicut, Vesterli, WST, Westerly, uesutari, wystrly, Вестерли, Вестерлі, ويسترلي, ویسٹرلی، روڈ آئلینڈ, ウェスタリー</t>
  </si>
  <si>
    <t>41.3776, -71.82729</t>
  </si>
  <si>
    <t>41.3776</t>
  </si>
  <si>
    <t xml:space="preserve"> -71.82729</t>
  </si>
  <si>
    <t>2166952</t>
  </si>
  <si>
    <t>Fairfield, فیئرفیلڈ، نیو ساؤتھ ویلز</t>
  </si>
  <si>
    <t>-33.86667, 150.95</t>
  </si>
  <si>
    <t>-33.86667</t>
  </si>
  <si>
    <t xml:space="preserve"> 150.95</t>
  </si>
  <si>
    <t>3523590</t>
  </si>
  <si>
    <t>15.43358, -92.90039</t>
  </si>
  <si>
    <t>15.43358</t>
  </si>
  <si>
    <t xml:space="preserve"> -92.90039</t>
  </si>
  <si>
    <t>4120792</t>
  </si>
  <si>
    <t>maumela, mawmwly, mawmyl, ماومولی, ماوميل, मौमेल</t>
  </si>
  <si>
    <t>34.86676, -92.40432</t>
  </si>
  <si>
    <t>34.86676</t>
  </si>
  <si>
    <t xml:space="preserve"> -92.40432</t>
  </si>
  <si>
    <t>1908000</t>
  </si>
  <si>
    <t>Wangyao</t>
  </si>
  <si>
    <t>34.885, 105.54167</t>
  </si>
  <si>
    <t>34.885</t>
  </si>
  <si>
    <t xml:space="preserve"> 105.54167</t>
  </si>
  <si>
    <t>12719542</t>
  </si>
  <si>
    <t>Aldrich Bay</t>
  </si>
  <si>
    <t>22.28203, 114.22474</t>
  </si>
  <si>
    <t>22.28203</t>
  </si>
  <si>
    <t xml:space="preserve"> 114.22474</t>
  </si>
  <si>
    <t>2520502</t>
  </si>
  <si>
    <t>Callosa de Segura, Kal'josa-de-Segura, Kal'osa-de-Segura, Kalyosa de Segura, ka e sa de sai gu la, kalwsa dy swjwra, kaywsa d sgwra, Кальйоса-де-Сегура, Кальоса-де-Сегура, Կալյոսա դե Սեգուրա, كالوسا دي سوجورا, کایوسا د سگورا, 卡略萨德塞古拉</t>
  </si>
  <si>
    <t>38.12497, -0.87822</t>
  </si>
  <si>
    <t>38.12497</t>
  </si>
  <si>
    <t xml:space="preserve"> -0.87822</t>
  </si>
  <si>
    <t>4475622</t>
  </si>
  <si>
    <t>34.25628, -78.04471</t>
  </si>
  <si>
    <t>34.25628</t>
  </si>
  <si>
    <t xml:space="preserve"> -78.04471</t>
  </si>
  <si>
    <t>6691073</t>
  </si>
  <si>
    <t>Altstadt Nord</t>
  </si>
  <si>
    <t>50.93893, 6.95752</t>
  </si>
  <si>
    <t>50.93893</t>
  </si>
  <si>
    <t xml:space="preserve"> 6.95752</t>
  </si>
  <si>
    <t>2659310</t>
  </si>
  <si>
    <t>Zuerich (Kreis 11) / Oerlikon</t>
  </si>
  <si>
    <t>Oerlikon</t>
  </si>
  <si>
    <t>47.40823, 8.54258</t>
  </si>
  <si>
    <t>47.40823</t>
  </si>
  <si>
    <t xml:space="preserve"> 8.54258</t>
  </si>
  <si>
    <t>2176123</t>
  </si>
  <si>
    <t>Bentleigh</t>
  </si>
  <si>
    <t>-37.91806, 145.03544</t>
  </si>
  <si>
    <t>-37.91806</t>
  </si>
  <si>
    <t xml:space="preserve"> 145.03544</t>
  </si>
  <si>
    <t>2818067</t>
  </si>
  <si>
    <t>I-Uetersen, Itersen, Iterzen, Iterzene, Iterzens, Jutehrzen, Juterzen, Owetersen, QSM, U'tersen, UEterzen, Uetersen, Utarsan, Utersen, Yterzen, Yterzenas, u'etersen, uetersen, utarsena, uterasena, witeojen, wu te sen, yu te sen, yutarjhana, yutersen, yuteruzen, yuttarcen, ywtrsn, Ütersen, Üterzen, Īterzens, ʼytrzn, Ύτερζεν, Итерзен, Уетерсен, Утăрсан, Уьтерсен, Ютерзен, Ютэрзен, Ѷтєрꙁєнъ, Ուետերսեն, איטערזען, איטרזן, ئوته‌رزهن, يوترسن, یوترسن, یوٹرسن, ܐܝܛܙܢ, ऊएतेर्सेन्, यूटर्झन, উটার্সেন, উটেরসেন, ઊએતેર્સેન્, ଊଏତେର୍ସେନ୍, யூட்டர்சென், ఊఎతెర్సెన్, ಯುಟೆರ್ಸೆನ್, ඌඑටෙර්සෙන්, อือแทร์เซิน, ཨུ་ཏེར་སེན, უეტერზენი, ኢውተዘን, ᐃᐊᐃᑖᓯᓐ/iaitaatsin, ᔨᑌᕐᓭᓐ, ユーテルゼン, 于特森, 於特森, 위터젠, 𐌿𐌴𐍄𐌴𐍂𐍃𐌴𐌽</t>
  </si>
  <si>
    <t>53.68769, 9.66394</t>
  </si>
  <si>
    <t>53.68769</t>
  </si>
  <si>
    <t xml:space="preserve"> 9.66394</t>
  </si>
  <si>
    <t>2892874</t>
  </si>
  <si>
    <t>Karlsfejd, Karlsfel'd, Karlsfeld, ka er si fei er de, karlsfld, Карлсфелд, Карлсфельд, Կարլսֆելդ, کارلسفلد, 卡尔斯费尔德</t>
  </si>
  <si>
    <t>48.22697, 11.47573</t>
  </si>
  <si>
    <t>48.22697</t>
  </si>
  <si>
    <t xml:space="preserve"> 11.47573</t>
  </si>
  <si>
    <t>5884588</t>
  </si>
  <si>
    <t>Amo, Amos, YEY, amws, amws  kbk, amws  kybk, Амо, Амос, آموس، کبک, أموس، كيبك, اموس</t>
  </si>
  <si>
    <t>48.56688, -78.11624</t>
  </si>
  <si>
    <t>48.56688</t>
  </si>
  <si>
    <t xml:space="preserve"> -78.11624</t>
  </si>
  <si>
    <t>3090403</t>
  </si>
  <si>
    <t>Obornik, Oborniki, Oborņiki, ao bo er ni ji, Оборники, Оборњики, 奧博爾尼基</t>
  </si>
  <si>
    <t>52.64739, 16.81406</t>
  </si>
  <si>
    <t>52.64739</t>
  </si>
  <si>
    <t xml:space="preserve"> 16.81406</t>
  </si>
  <si>
    <t>2841125</t>
  </si>
  <si>
    <t>Bad Saulgau</t>
  </si>
  <si>
    <t>Saulgau</t>
  </si>
  <si>
    <t>48.01676, 9.50064</t>
  </si>
  <si>
    <t>48.01676</t>
  </si>
  <si>
    <t xml:space="preserve"> 9.50064</t>
  </si>
  <si>
    <t>2992404</t>
  </si>
  <si>
    <t>Montigny, Montigny-les-Cormeilles, Montigny-lès-Cormeilles, Montin'i-le-Kormej, meng di ni lai ke er mei ye, Монтиньи-ле-Кормей, Монтіньї-ле-Кормей, 蒙蒂尼莱科尔梅耶</t>
  </si>
  <si>
    <t>48.98201, 2.20035</t>
  </si>
  <si>
    <t>48.98201</t>
  </si>
  <si>
    <t xml:space="preserve"> 2.20035</t>
  </si>
  <si>
    <t>769981</t>
  </si>
  <si>
    <t>Jozefov, Juzefova, Juzefuv, yue se fu wu, ywzpwb, Јозефов, Юзефув, יוזפוב, 約瑟夫烏</t>
  </si>
  <si>
    <t>52.13707, 21.23589</t>
  </si>
  <si>
    <t>52.13707</t>
  </si>
  <si>
    <t xml:space="preserve"> 21.23589</t>
  </si>
  <si>
    <t>2172264</t>
  </si>
  <si>
    <t>Carnegie</t>
  </si>
  <si>
    <t>-37.89359, 145.05534</t>
  </si>
  <si>
    <t>-37.89359</t>
  </si>
  <si>
    <t xml:space="preserve"> 145.05534</t>
  </si>
  <si>
    <t>1914275</t>
  </si>
  <si>
    <t>Taiping, Taiping Zhen, tai ping, tai ping zhen, 太平, 太平镇</t>
  </si>
  <si>
    <t>29.90361, 106.03875</t>
  </si>
  <si>
    <t>29.90361</t>
  </si>
  <si>
    <t xml:space="preserve"> 106.03875</t>
  </si>
  <si>
    <t>8348768</t>
  </si>
  <si>
    <t>Yagoona</t>
  </si>
  <si>
    <t>-33.9049, 151.01996</t>
  </si>
  <si>
    <t>-33.9049</t>
  </si>
  <si>
    <t xml:space="preserve"> 151.01996</t>
  </si>
  <si>
    <t>3009791</t>
  </si>
  <si>
    <t>Crau, Kro, La Crau, La Crau dIeras, La-Kro, la ke luo, la krw, Кро, Ла-Кро, لا کرو, 拉克罗</t>
  </si>
  <si>
    <t>43.14962, 6.07399</t>
  </si>
  <si>
    <t>43.14962</t>
  </si>
  <si>
    <t xml:space="preserve"> 6.07399</t>
  </si>
  <si>
    <t>2520052</t>
  </si>
  <si>
    <t>37.28114, -7.15071</t>
  </si>
  <si>
    <t>37.28114</t>
  </si>
  <si>
    <t xml:space="preserve"> -7.15071</t>
  </si>
  <si>
    <t>8403867</t>
  </si>
  <si>
    <t>Changtan</t>
  </si>
  <si>
    <t>Changtan, Changtan Zhen, zhang tan, zhang tan zhen, 长滩, 长滩镇</t>
  </si>
  <si>
    <t>30.73916, 108.59976</t>
  </si>
  <si>
    <t>30.73916</t>
  </si>
  <si>
    <t xml:space="preserve"> 108.59976</t>
  </si>
  <si>
    <t>3018455</t>
  </si>
  <si>
    <t>Firmini, Firminy, fei er mi ni, Фірміні, 菲尔米尼</t>
  </si>
  <si>
    <t>45.38956, 4.2886</t>
  </si>
  <si>
    <t>45.38956</t>
  </si>
  <si>
    <t xml:space="preserve"> 4.2886</t>
  </si>
  <si>
    <t>3460068</t>
  </si>
  <si>
    <t>-23.10139, -46.72833</t>
  </si>
  <si>
    <t>-23.10139</t>
  </si>
  <si>
    <t xml:space="preserve"> -46.72833</t>
  </si>
  <si>
    <t>2656992</t>
  </si>
  <si>
    <t>Ascot, Askot, Askut, askwt, ya shi gu, Аскот, Аскът, أسكوت, 雅士谷</t>
  </si>
  <si>
    <t>51.41082, -0.6748</t>
  </si>
  <si>
    <t>51.41082</t>
  </si>
  <si>
    <t xml:space="preserve"> -0.6748</t>
  </si>
  <si>
    <t>5279436</t>
  </si>
  <si>
    <t>Ah-dah-wa-gam, Grand Rapids, Grand Rapids Mills, ISW, Viskonsin Rapids, Wisconsin Rapids, wyskansyn rpydz  wyskansyn, wyskwnsn rabydz, Висконсин Рапидс, وسکونسن ریپڈس، وسکونسن, ويسكونسن رابيدز, ویسکانسین رپیدز، ویسکانسین</t>
  </si>
  <si>
    <t>44.38358, -89.81735</t>
  </si>
  <si>
    <t>44.38358</t>
  </si>
  <si>
    <t xml:space="preserve"> -89.81735</t>
  </si>
  <si>
    <t>2888523</t>
  </si>
  <si>
    <t>Kleinmachnow</t>
  </si>
  <si>
    <t>Klajnmakhnov, Klajnmanov, Klaynmaxnov, Kljajnmakhnov, xiao ma he nuo, Клайнмахнов, Клајнманов, Клајнмахнов, Кляйнмахнов, Կլայնմախնով, 小马赫诺</t>
  </si>
  <si>
    <t>52.40786, 13.22514</t>
  </si>
  <si>
    <t>52.40786</t>
  </si>
  <si>
    <t xml:space="preserve"> 13.22514</t>
  </si>
  <si>
    <t>3187609</t>
  </si>
  <si>
    <t>Visokas, Visoko, bisoko, vuisoko, wei suo ke, Високо, ヴィソコ, 维索科, 비소코</t>
  </si>
  <si>
    <t>43.98889, 18.17806</t>
  </si>
  <si>
    <t>43.98889</t>
  </si>
  <si>
    <t xml:space="preserve"> 18.17806</t>
  </si>
  <si>
    <t>3110458</t>
  </si>
  <si>
    <t>El Escorial, Eskorialo, San Lorenzo, San Lorenzo del Escorial, San-Lorenso-de-Ehl'-Ehskorial', San-Lorenso-de-El'-Eskorial', san lwrnzw dy sh alaskwryal, sanlolensodeel-eseukolial, sheng luo lun suo de ai lai si ke li ya er, Сан-Лоренсо-де-Ель-Ескоріаль, Сан-Лоренсо-де-Эль-Эскориаль, سان لورنزو دي ش الإسكوريال, 圣洛伦索德埃莱斯科里亚尔, 산로렌소데엘에스코리알</t>
  </si>
  <si>
    <t>40.59144, -4.14738</t>
  </si>
  <si>
    <t>40.59144</t>
  </si>
  <si>
    <t xml:space="preserve"> -4.14738</t>
  </si>
  <si>
    <t>2820447</t>
  </si>
  <si>
    <t>Uerdingen</t>
  </si>
  <si>
    <t>51.35478, 6.63918</t>
  </si>
  <si>
    <t xml:space="preserve"> 6.63918</t>
  </si>
  <si>
    <t>4475640</t>
  </si>
  <si>
    <t>Lenoir, Lenor, Tuckers Barn, lnwar  karwlynay shmaly, lynwr  shmaly kyrwlayna, lynwyr, renoa, Ленор, لنوار، کارولینای شمالی, لينوير, لینور، شمالی کیرولائنا, レノア</t>
  </si>
  <si>
    <t>35.91402, -81.53898</t>
  </si>
  <si>
    <t>35.91402</t>
  </si>
  <si>
    <t xml:space="preserve"> -81.53898</t>
  </si>
  <si>
    <t>2807240</t>
  </si>
  <si>
    <t>Vitlikh, Vittlikh, Wittlech, Wittlich, fytlysh, vuittorihi, wei te li xi, wytlysh, Витлих, Виттлих, فيتليش, ویتلیش, ვიტლიხი, ヴィットリヒ, 维特利希</t>
  </si>
  <si>
    <t>49.98596, 6.89308</t>
  </si>
  <si>
    <t>49.98596</t>
  </si>
  <si>
    <t xml:space="preserve"> 6.89308</t>
  </si>
  <si>
    <t>5129134</t>
  </si>
  <si>
    <t>40.70093, -73.46207</t>
  </si>
  <si>
    <t>40.70093</t>
  </si>
  <si>
    <t xml:space="preserve"> -73.46207</t>
  </si>
  <si>
    <t>5136433</t>
  </si>
  <si>
    <t>Skarsdejl, si ka si dai er, skyrdyl, Скарсдејл, سكيرديل, 斯卡斯代爾</t>
  </si>
  <si>
    <t>41.0051, -73.78458</t>
  </si>
  <si>
    <t>41.0051</t>
  </si>
  <si>
    <t xml:space="preserve"> -73.78458</t>
  </si>
  <si>
    <t>5128266</t>
  </si>
  <si>
    <t>Clarkstown, Clarkstown Station, Nanuet, Нанует</t>
  </si>
  <si>
    <t>41.08871, -74.01347</t>
  </si>
  <si>
    <t xml:space="preserve"> -74.01347</t>
  </si>
  <si>
    <t>2831852</t>
  </si>
  <si>
    <t>Sentiacum, Sinzig, Zincig, Zincigas, jintsuihhi, xin qi xi, zyntsyg, zyntsygh, Зинциг, زينتسيغ, زینتسیگ, ジンツィッヒ, 辛齐希</t>
  </si>
  <si>
    <t>50.54384, 7.24639</t>
  </si>
  <si>
    <t>50.54384</t>
  </si>
  <si>
    <t xml:space="preserve"> 7.24639</t>
  </si>
  <si>
    <t>4326575</t>
  </si>
  <si>
    <t>Gretna, Mechancisk Village, Mechanickkham, Mechanicks Village, Mechanikham, ge lei te na, ghrytna, grtna  lwyyzyana, Гретна, غريتنا, گرتنا، لوئیزیانا, 格雷特纳</t>
  </si>
  <si>
    <t>29.91465, -90.05396</t>
  </si>
  <si>
    <t>29.91465</t>
  </si>
  <si>
    <t xml:space="preserve"> -90.05396</t>
  </si>
  <si>
    <t>2885672</t>
  </si>
  <si>
    <t>Conz, Konc, Konz, koncheu, kong ci, kontsu, ktz, kwnts, Конц, كونتس, کتز, კონცი, コンツ, 孔茨, 콘츠</t>
  </si>
  <si>
    <t>49.70045, 6.57652</t>
  </si>
  <si>
    <t>49.70045</t>
  </si>
  <si>
    <t xml:space="preserve"> 6.57652</t>
  </si>
  <si>
    <t>3175743</t>
  </si>
  <si>
    <t>40.93591, 14.25983</t>
  </si>
  <si>
    <t>40.93591</t>
  </si>
  <si>
    <t xml:space="preserve"> 14.25983</t>
  </si>
  <si>
    <t>3386372</t>
  </si>
  <si>
    <t>Monte Alegre, Urubu, Urubú</t>
  </si>
  <si>
    <t>-4.25528, -43.94056</t>
  </si>
  <si>
    <t>-4.25528</t>
  </si>
  <si>
    <t xml:space="preserve"> -43.94056</t>
  </si>
  <si>
    <t>2515701</t>
  </si>
  <si>
    <t>la Nucia</t>
  </si>
  <si>
    <t>La-Nusia, la Nucia, Ла-Нусиа</t>
  </si>
  <si>
    <t>38.61372, -0.1269</t>
  </si>
  <si>
    <t>38.61372</t>
  </si>
  <si>
    <t xml:space="preserve"> -0.1269</t>
  </si>
  <si>
    <t>5838198</t>
  </si>
  <si>
    <t>Hoxomahoevehoeno, Hoxómâhoévehoéno, SHR, Sheridan, shrydn  waywmyng, shyrydan, xie li deng, Шеридан, شریدن، وایومینگ, شيريدان, شیئرڈن، وائیومنگ, 谢里登</t>
  </si>
  <si>
    <t>44.79719, -106.95618</t>
  </si>
  <si>
    <t>44.79719</t>
  </si>
  <si>
    <t xml:space="preserve"> -106.95618</t>
  </si>
  <si>
    <t>2610020</t>
  </si>
  <si>
    <t>Vordingborg, Вордингборг</t>
  </si>
  <si>
    <t>55.00801, 11.91057</t>
  </si>
  <si>
    <t>55.00801</t>
  </si>
  <si>
    <t xml:space="preserve"> 11.91057</t>
  </si>
  <si>
    <t>5128884</t>
  </si>
  <si>
    <t>40.6976, -73.42512</t>
  </si>
  <si>
    <t xml:space="preserve"> -73.42512</t>
  </si>
  <si>
    <t>659935</t>
  </si>
  <si>
    <t>Forsa, Forss, Forssa, QVE, fu er sa, fwrsa, Форса, Форсса, فورسا, 福爾薩</t>
  </si>
  <si>
    <t>60.81462, 23.62146</t>
  </si>
  <si>
    <t>60.81462</t>
  </si>
  <si>
    <t xml:space="preserve"> 23.62146</t>
  </si>
  <si>
    <t>2513052</t>
  </si>
  <si>
    <t>Osuna, ao su na, ashwnt, osuna, Осуна, أشونة, オスナ, 奥苏纳</t>
  </si>
  <si>
    <t>37.2376, -5.10311</t>
  </si>
  <si>
    <t>37.2376</t>
  </si>
  <si>
    <t xml:space="preserve"> -5.10311</t>
  </si>
  <si>
    <t>2658656</t>
  </si>
  <si>
    <t>Zuerich (Kreis 11) / Seebach</t>
  </si>
  <si>
    <t>Seebach</t>
  </si>
  <si>
    <t>47.42181, 8.54779</t>
  </si>
  <si>
    <t>47.42181</t>
  </si>
  <si>
    <t xml:space="preserve"> 8.54779</t>
  </si>
  <si>
    <t>611583</t>
  </si>
  <si>
    <t>Tqvarch'eli</t>
  </si>
  <si>
    <t>Tkuarchal, Tkvarcheli, Tkvarchely, Tkwartscheli, Ткуарчал</t>
  </si>
  <si>
    <t>42.84035, 41.68007</t>
  </si>
  <si>
    <t>42.84035</t>
  </si>
  <si>
    <t xml:space="preserve"> 41.68007</t>
  </si>
  <si>
    <t>12718835</t>
  </si>
  <si>
    <t>Tekwane</t>
  </si>
  <si>
    <t>-25.47776, 31.14559</t>
  </si>
  <si>
    <t>-25.47776</t>
  </si>
  <si>
    <t xml:space="preserve"> 31.14559</t>
  </si>
  <si>
    <t>5558953</t>
  </si>
  <si>
    <t>ACV, Arcata, Arkata, Arkejta, Goad-La-Nah, Kori, Union, Union Town, Uniontown, a ke ta, aketa, arkata, arkata  kalyfrnya, arketa, Арката, Аркејта, آرکاتا، کالیفرنیا, آرکاٹا، کیلیفورنیا, أركاتا, आर्केटा, アーケータ, 阿克塔</t>
  </si>
  <si>
    <t>40.86652, -124.08284</t>
  </si>
  <si>
    <t>40.86652</t>
  </si>
  <si>
    <t xml:space="preserve"> -124.08284</t>
  </si>
  <si>
    <t>9957350</t>
  </si>
  <si>
    <t>Sunnybank Hills</t>
  </si>
  <si>
    <t>-27.61025, 153.05388</t>
  </si>
  <si>
    <t>-27.61025</t>
  </si>
  <si>
    <t xml:space="preserve"> 153.05388</t>
  </si>
  <si>
    <t>3114957</t>
  </si>
  <si>
    <t>43.25541, -2.01873</t>
  </si>
  <si>
    <t>43.25541</t>
  </si>
  <si>
    <t xml:space="preserve"> -2.01873</t>
  </si>
  <si>
    <t>3130137</t>
  </si>
  <si>
    <t>Amorebieta, Amorebieta-Echano, Amorebieta-Etxano, Zornotza</t>
  </si>
  <si>
    <t>43.21667, -2.73333</t>
  </si>
  <si>
    <t>2848762</t>
  </si>
  <si>
    <t>Rajngajm, Rajnkhajm, Raynhaym, Reinheim, lai en hai mu, rainhaimu, raynhaym, Райнгайм, Райнхайм, Рајнхајм, راينهايم, راینهایم, ラインハイム, 赖恩海姆</t>
  </si>
  <si>
    <t>49.82923, 8.83572</t>
  </si>
  <si>
    <t>49.82923</t>
  </si>
  <si>
    <t xml:space="preserve"> 8.83572</t>
  </si>
  <si>
    <t>1865312</t>
  </si>
  <si>
    <t>Anamizu</t>
  </si>
  <si>
    <t>Anamizu, Anmizu, xue shui ding, 穴水町</t>
  </si>
  <si>
    <t>37.23333, 136.9</t>
  </si>
  <si>
    <t>37.23333</t>
  </si>
  <si>
    <t xml:space="preserve"> 136.9</t>
  </si>
  <si>
    <t>4389418</t>
  </si>
  <si>
    <t>Gannibal, Hannibal, Khanibal, Khannibal, North Hannibal, South Hannibal, Staveley's Landing, Stavelys Landing, han'nibaru, hanybal, Ганнибал, Ганнібал, Ханибал, Ханнибал, هانيبال, هانیبال, ハンニバル</t>
  </si>
  <si>
    <t>39.70838, -91.35848</t>
  </si>
  <si>
    <t>39.70838</t>
  </si>
  <si>
    <t xml:space="preserve"> -91.35848</t>
  </si>
  <si>
    <t>2143973</t>
  </si>
  <si>
    <t>Westmead</t>
  </si>
  <si>
    <t>-33.80383, 150.98768</t>
  </si>
  <si>
    <t>-33.80383</t>
  </si>
  <si>
    <t xml:space="preserve"> 150.98768</t>
  </si>
  <si>
    <t>3093457</t>
  </si>
  <si>
    <t>Lib'onzh, Libiaz, Libiąż, Libjonza, Libjonzh, Libjonža, li bi weng ri, Либьонж, Либёнж, Либјонж, Лібйонж, Лібёнж, 利比翁日</t>
  </si>
  <si>
    <t>50.10396, 19.31568</t>
  </si>
  <si>
    <t>50.10396</t>
  </si>
  <si>
    <t xml:space="preserve"> 19.31568</t>
  </si>
  <si>
    <t>1855203</t>
  </si>
  <si>
    <t>IIN, Nishinoomote, Nisinoomote, Nisinoomote-chhi, Nisinoomote-chhī, Nišinoomote, nisinoomote si, nyshynwawmwth  kagwshyma, nyshynwmwty, xi zhi biao, xi zhi biao shi, Нисиноомоте, Нишиноомоте, Нішіноомоте, نيشينوموتي, نیشینواوموته، کاگوشیما, 西之表, 西之表市, 니시노오모테 시</t>
  </si>
  <si>
    <t>30.73333, 131.0</t>
  </si>
  <si>
    <t>30.73333</t>
  </si>
  <si>
    <t xml:space="preserve"> 131.0</t>
  </si>
  <si>
    <t>3182289</t>
  </si>
  <si>
    <t>Bastia umbra</t>
  </si>
  <si>
    <t>43.06425, 12.54612</t>
  </si>
  <si>
    <t>43.06425</t>
  </si>
  <si>
    <t xml:space="preserve"> 12.54612</t>
  </si>
  <si>
    <t>3183490</t>
  </si>
  <si>
    <t>Acqui, Acqui Citta, Acqui Città, Acqui Terme, Aich, Àich, アックイ・テルメ</t>
  </si>
  <si>
    <t>44.67552, 8.46934</t>
  </si>
  <si>
    <t>44.67552</t>
  </si>
  <si>
    <t xml:space="preserve"> 8.46934</t>
  </si>
  <si>
    <t>3468023</t>
  </si>
  <si>
    <t>Jaguary</t>
  </si>
  <si>
    <t>-22.75528, -46.14472</t>
  </si>
  <si>
    <t>-22.75528</t>
  </si>
  <si>
    <t xml:space="preserve"> -46.14472</t>
  </si>
  <si>
    <t>3454139</t>
  </si>
  <si>
    <t>-21.09083, -45.09139</t>
  </si>
  <si>
    <t>-21.09083</t>
  </si>
  <si>
    <t xml:space="preserve"> -45.09139</t>
  </si>
  <si>
    <t>2899538</t>
  </si>
  <si>
    <t>Gol'cvikkede, Khol'cvikkede, Kholcvikede, huo er ci wei ke de, Гольцвіккеде, Холцвикеде, Хольцвиккеде, 霍尔茨维克德</t>
  </si>
  <si>
    <t>51.5, 7.63333</t>
  </si>
  <si>
    <t xml:space="preserve"> 7.63333</t>
  </si>
  <si>
    <t>3179109</t>
  </si>
  <si>
    <t>Cercola, cherukora, チェルコラ</t>
  </si>
  <si>
    <t>40.86043, 14.35733</t>
  </si>
  <si>
    <t>40.86043</t>
  </si>
  <si>
    <t xml:space="preserve"> 14.35733</t>
  </si>
  <si>
    <t>5853992</t>
  </si>
  <si>
    <t>Wahiawa, wahaiwa, 와하이와</t>
  </si>
  <si>
    <t>21.50279, -158.02464</t>
  </si>
  <si>
    <t>21.50279</t>
  </si>
  <si>
    <t xml:space="preserve"> -158.02464</t>
  </si>
  <si>
    <t>1783666</t>
  </si>
  <si>
    <t>Nima</t>
  </si>
  <si>
    <t>Cho-ko-ni-ma, Ma-ch'u, Ma-ch’ü, Maqu, Maqu Xian, Matsyuy, Nima, Nima Zhen, Nyinma, Zoige'nyinma, Zoigê’nyinma, ma qu, ma qu xian, ni ma, ni ma zhen, 尼玛, 尼玛镇, 玛曲, 玛曲县</t>
  </si>
  <si>
    <t>34.00065, 102.07127</t>
  </si>
  <si>
    <t>34.00065</t>
  </si>
  <si>
    <t xml:space="preserve"> 102.07127</t>
  </si>
  <si>
    <t>4753671</t>
  </si>
  <si>
    <t>Colonial Heights City, Kolonial-Khajts, Kolonijal Khajts, ke luo ni er hai ci, koroniaruhaitsu, kwlwnyal hayts  wyrjynya, kwlwnyl hayts, Колониал-Хайтс, Колонијал Хајтс, كولونيل هايتس, کولونیال هایتس، ویرجینیا, کولونیل ہائٹس، ورجینیا, コロニアルハイツ, 科洛尼爾海茨</t>
  </si>
  <si>
    <t>37.26804, -77.40726</t>
  </si>
  <si>
    <t>37.26804</t>
  </si>
  <si>
    <t xml:space="preserve"> -77.40726</t>
  </si>
  <si>
    <t>2989204</t>
  </si>
  <si>
    <t>Orsay, Orse, ao sai, oruse, Орсе, オルセー, 奧賽</t>
  </si>
  <si>
    <t>48.69572, 2.18727</t>
  </si>
  <si>
    <t>48.69572</t>
  </si>
  <si>
    <t xml:space="preserve"> 2.18727</t>
  </si>
  <si>
    <t>12746531</t>
  </si>
  <si>
    <t>Choi Hung Estate</t>
  </si>
  <si>
    <t>22.33636, 114.20581</t>
  </si>
  <si>
    <t xml:space="preserve"> 114.20581</t>
  </si>
  <si>
    <t>12156868</t>
  </si>
  <si>
    <t>St.Andrew-Windfields</t>
  </si>
  <si>
    <t>43.75625, -79.37904</t>
  </si>
  <si>
    <t>43.75625</t>
  </si>
  <si>
    <t xml:space="preserve"> -79.37904</t>
  </si>
  <si>
    <t>2659070</t>
  </si>
  <si>
    <t>Renan, Renens, lei nan, rwnan, Ренан, רנאן, رونان, 勒南</t>
  </si>
  <si>
    <t>46.53989, 6.5881</t>
  </si>
  <si>
    <t>46.53989</t>
  </si>
  <si>
    <t xml:space="preserve"> 6.5881</t>
  </si>
  <si>
    <t>2981839</t>
  </si>
  <si>
    <t>Elnon-Libre, Saint-Amand, Saint-Amand-les-Eaux, Sent-Aman-lez-O, sheng a mang lai suo, Сент-Аман-лез-О, سینٹ-امنڈ-لیس-وا, 圣阿芒莱索</t>
  </si>
  <si>
    <t>50.44718, 3.43076</t>
  </si>
  <si>
    <t>50.44718</t>
  </si>
  <si>
    <t xml:space="preserve"> 3.43076</t>
  </si>
  <si>
    <t>2945542</t>
  </si>
  <si>
    <t>Brakal, Brakel, Brakel', brakl  alman, Бракел, Бракель, براکل، آلمان</t>
  </si>
  <si>
    <t>51.7175, 9.18596</t>
  </si>
  <si>
    <t>51.7175</t>
  </si>
  <si>
    <t xml:space="preserve"> 9.18596</t>
  </si>
  <si>
    <t>3108165</t>
  </si>
  <si>
    <t>Teo</t>
  </si>
  <si>
    <t>Santa Maria, Santa María, Teo</t>
  </si>
  <si>
    <t>42.795, -8.548</t>
  </si>
  <si>
    <t>42.795</t>
  </si>
  <si>
    <t xml:space="preserve"> -8.548</t>
  </si>
  <si>
    <t>4243899</t>
  </si>
  <si>
    <t>MWA, Mehrion, Merion, marino, marion, marywn, marywn  aylynwy, Мерион, Мэрион, ماريون, ماریون، الینوائے, ماریون، ایلینوی, मारिनो, マリオン</t>
  </si>
  <si>
    <t>37.73061, -88.93313</t>
  </si>
  <si>
    <t>37.73061</t>
  </si>
  <si>
    <t xml:space="preserve"> -88.93313</t>
  </si>
  <si>
    <t>2744904</t>
  </si>
  <si>
    <t>Vesp, Veysp, Weesp, fysb, wei si pu, Весп, Վեյսպ, فيسب, 韋斯普</t>
  </si>
  <si>
    <t>52.3075, 5.04167</t>
  </si>
  <si>
    <t>749279</t>
  </si>
  <si>
    <t>Cerkes, Cherkes, Cherkesh, Mecidiye, Çerkeş</t>
  </si>
  <si>
    <t>40.81164, 32.89358</t>
  </si>
  <si>
    <t>40.81164</t>
  </si>
  <si>
    <t xml:space="preserve"> 32.89358</t>
  </si>
  <si>
    <t>12718756</t>
  </si>
  <si>
    <t>Tshiame</t>
  </si>
  <si>
    <t>-28.33057, 28.99087</t>
  </si>
  <si>
    <t>-28.33057</t>
  </si>
  <si>
    <t xml:space="preserve"> 28.99087</t>
  </si>
  <si>
    <t>2266319</t>
  </si>
  <si>
    <t>38.65078, -8.99038</t>
  </si>
  <si>
    <t>38.65078</t>
  </si>
  <si>
    <t xml:space="preserve"> -8.99038</t>
  </si>
  <si>
    <t>5096798</t>
  </si>
  <si>
    <t>Colonia, Colonia Station, Houtenville</t>
  </si>
  <si>
    <t>40.57455, -74.30209</t>
  </si>
  <si>
    <t>40.57455</t>
  </si>
  <si>
    <t xml:space="preserve"> -74.30209</t>
  </si>
  <si>
    <t>2510599</t>
  </si>
  <si>
    <t>Tarifa, Taryfa, ta li fa, talipa, tarifa, tryfa, Тарифа, Тарыфа, Таріфа, طريفا, タリファ, 塔里法, 타리파</t>
  </si>
  <si>
    <t>36.01393, -5.60695</t>
  </si>
  <si>
    <t>36.01393</t>
  </si>
  <si>
    <t xml:space="preserve"> -5.60695</t>
  </si>
  <si>
    <t>4922968</t>
  </si>
  <si>
    <t>Loganport, Logansport, logeonjeupoteu, Логанспорт, 로건즈포트</t>
  </si>
  <si>
    <t>40.75448, -86.35667</t>
  </si>
  <si>
    <t>40.75448</t>
  </si>
  <si>
    <t xml:space="preserve"> -86.35667</t>
  </si>
  <si>
    <t>2167840</t>
  </si>
  <si>
    <t>-33.79176, 151.08057</t>
  </si>
  <si>
    <t>-33.79176</t>
  </si>
  <si>
    <t xml:space="preserve"> 151.08057</t>
  </si>
  <si>
    <t>2823812</t>
  </si>
  <si>
    <t>Taufkira, Taufkirkhen, tawf kyrshn, Тауфкирхен, Тауфкірхен, تاوف کیرشن</t>
  </si>
  <si>
    <t>48.0486, 11.61701</t>
  </si>
  <si>
    <t>48.0486</t>
  </si>
  <si>
    <t xml:space="preserve"> 11.61701</t>
  </si>
  <si>
    <t>2791194</t>
  </si>
  <si>
    <t>Middelkerke, Middelkerke Bains, Middelkerke-Baden, Midelkerke, mi de er ke er ke, mydlkrk, Миделкерке, میدلکرک, 米德尔克尔克</t>
  </si>
  <si>
    <t>51.18532, 2.82077</t>
  </si>
  <si>
    <t>51.18532</t>
  </si>
  <si>
    <t xml:space="preserve"> 2.82077</t>
  </si>
  <si>
    <t>3007221</t>
  </si>
  <si>
    <t>La Pomme</t>
  </si>
  <si>
    <t>43.28987, 5.44153</t>
  </si>
  <si>
    <t>43.28987</t>
  </si>
  <si>
    <t xml:space="preserve"> 5.44153</t>
  </si>
  <si>
    <t>5130081</t>
  </si>
  <si>
    <t>Chonaquen, Choneguen, Choueguen, Osuigo, Osvigo, Oswego, Ousvego, Sowego, awswyghw, azwygw  nywywrk, osuuego, Освиго, Освіґо, Осуиго, Оусвего, أوسويغو, ازویگو، نیویورک, オスウェゴ</t>
  </si>
  <si>
    <t>43.45535, -76.5105</t>
  </si>
  <si>
    <t>43.45535</t>
  </si>
  <si>
    <t xml:space="preserve"> -76.5105</t>
  </si>
  <si>
    <t>3002499</t>
  </si>
  <si>
    <t>Le Pre-Saint-Gervais, Le Pré-Saint-Gervais, Le-Pre-Sen-Zherve, Les Pres-le-Peletier, Les Prés-le-Peletier, Pre Saint Gervais, Pre-Saint-Gervais, Pré Saint Gervais, Pré-Saint-Gervais, Ле-Пре-Сен-Жерве</t>
  </si>
  <si>
    <t>48.88549, 2.40422</t>
  </si>
  <si>
    <t>48.88549</t>
  </si>
  <si>
    <t xml:space="preserve"> 2.40422</t>
  </si>
  <si>
    <t>3817809</t>
  </si>
  <si>
    <t>Santa Maria Ajoloapan, Santa María Ajoloapan</t>
  </si>
  <si>
    <t>19.7636, -98.95908</t>
  </si>
  <si>
    <t>19.7636</t>
  </si>
  <si>
    <t xml:space="preserve"> -98.95908</t>
  </si>
  <si>
    <t>3119027</t>
  </si>
  <si>
    <t>Lasarte</t>
  </si>
  <si>
    <t>Lasarte, Lasarte-Oria</t>
  </si>
  <si>
    <t>43.26774, -2.02169</t>
  </si>
  <si>
    <t>43.26774</t>
  </si>
  <si>
    <t xml:space="preserve"> -2.02169</t>
  </si>
  <si>
    <t>2997246</t>
  </si>
  <si>
    <t>Luce, Lucé</t>
  </si>
  <si>
    <t>48.43689, 1.46359</t>
  </si>
  <si>
    <t>48.43689</t>
  </si>
  <si>
    <t xml:space="preserve"> 1.46359</t>
  </si>
  <si>
    <t>3177532</t>
  </si>
  <si>
    <t>Domodossola, domodossora, ドモドッソラ</t>
  </si>
  <si>
    <t>46.1165, 8.29313</t>
  </si>
  <si>
    <t>46.1165</t>
  </si>
  <si>
    <t xml:space="preserve"> 8.29313</t>
  </si>
  <si>
    <t>3001402</t>
  </si>
  <si>
    <t>Clayes-sous-Bois, Klej su Boa, Le-Kle-su-Bua, Les Clayes, Les Clayes-sous-Bois, Клеј су Боа, Ле-Кле-су-Буа</t>
  </si>
  <si>
    <t>48.82206, 1.98677</t>
  </si>
  <si>
    <t>48.82206</t>
  </si>
  <si>
    <t xml:space="preserve"> 1.98677</t>
  </si>
  <si>
    <t>3019766</t>
  </si>
  <si>
    <t>La Baule-Escoublac</t>
  </si>
  <si>
    <t>Ar Baol-Skoubleg, Baule-Escoublac, Escoublac, Escoublac-la-Baule, LBY, La Baule, La Baule-Escoublac, La Bol Ekublak, La-Bol'-Ehskublak, La-Bol'-Eskublak, Sublacum, la bo er ai si ku bu la ke, la bwly-yskwblak, Ла Бол Екублак, Ла-Боль-Ескублак, Ла-Боль-Эскублак, لا بولی-یسکوبلاک, 拉博尔埃斯库布拉克</t>
  </si>
  <si>
    <t>47.29221, -2.36395</t>
  </si>
  <si>
    <t>47.29221</t>
  </si>
  <si>
    <t xml:space="preserve"> -2.36395</t>
  </si>
  <si>
    <t>773357</t>
  </si>
  <si>
    <t>Demblin, Demblina, deng bu lin, dmblyn, Демблин, Демблін, דמבלין, 登布林</t>
  </si>
  <si>
    <t>51.55912, 21.84829</t>
  </si>
  <si>
    <t>51.55912</t>
  </si>
  <si>
    <t xml:space="preserve"> 21.84829</t>
  </si>
  <si>
    <t>2794070</t>
  </si>
  <si>
    <t>Cortenberg, Kortenberg, ke teng bei he, kwrtanbrg, Кортенберг, کورتانبرگ, 科滕贝赫</t>
  </si>
  <si>
    <t>50.88982, 4.54353</t>
  </si>
  <si>
    <t>50.88982</t>
  </si>
  <si>
    <t xml:space="preserve"> 4.54353</t>
  </si>
  <si>
    <t>2942634</t>
  </si>
  <si>
    <t>Buchen, Buchen in Odenwald, Bukhen, bu heng, buhyen, bwkhn, Бухен, بوخن, ブーヒェン, 布亨</t>
  </si>
  <si>
    <t>49.52416, 9.32293</t>
  </si>
  <si>
    <t>49.52416</t>
  </si>
  <si>
    <t xml:space="preserve"> 9.32293</t>
  </si>
  <si>
    <t>3058897</t>
  </si>
  <si>
    <t>Malacka, Malacke, Malacki, Malacky, Malaczka, Malatski, Malczka, Mаlаtski, ma la ci ji, malatsky, Малацки, Малацкі, مالاتسكي, مالاتسکی, 馬拉茨基</t>
  </si>
  <si>
    <t>48.43604, 17.02188</t>
  </si>
  <si>
    <t>48.43604</t>
  </si>
  <si>
    <t xml:space="preserve"> 17.02188</t>
  </si>
  <si>
    <t>5366531</t>
  </si>
  <si>
    <t>39.12767, -121.5508</t>
  </si>
  <si>
    <t>39.12767</t>
  </si>
  <si>
    <t xml:space="preserve"> -121.5508</t>
  </si>
  <si>
    <t>5105433</t>
  </si>
  <si>
    <t>New Shrewsbury, Tintern Falls, Tinton, Tinton Falls, Tinton Fals, Tinton Fols, Tintonfalls, tyntwn falz  nywjrsy, Тинтон Фалс, Тинтон Фолс, تینتون فالز، نیوجرسی</t>
  </si>
  <si>
    <t>40.30428, -74.10042</t>
  </si>
  <si>
    <t xml:space="preserve"> -74.10042</t>
  </si>
  <si>
    <t>2958128</t>
  </si>
  <si>
    <t>Al'sfel'd, Alsfeld, Alsfelt, a er si fei er de, alsfld, arusuferuto, Άλσφελτ, Алсфелд, Альсфельд, آلسفلد, アルスフェルト, 阿尔斯费尔德</t>
  </si>
  <si>
    <t>50.75185, 9.27082</t>
  </si>
  <si>
    <t>50.75185</t>
  </si>
  <si>
    <t xml:space="preserve"> 9.27082</t>
  </si>
  <si>
    <t>760584</t>
  </si>
  <si>
    <t>Rava Mazovecka, Rava Mazovjecka, Rava-Mazovec'ka, Rava-Mazoveckaja, Rawa, Rawa Mazowiecka, ma zuo fu she de qu la wa, rwwh mzwbyyzqh, Рава Мазовецка, Рава Мазовјецка, Рава-Мазовецкая, Рава-Мазовецька, רווה מזובייצקה, 馬佐夫舍地區拉瓦</t>
  </si>
  <si>
    <t>51.76437, 20.25493</t>
  </si>
  <si>
    <t>51.76437</t>
  </si>
  <si>
    <t xml:space="preserve"> 20.25493</t>
  </si>
  <si>
    <t>2657812</t>
  </si>
  <si>
    <t>Abergele, Abergil, Абергеле, Абергіл</t>
  </si>
  <si>
    <t>53.28436, -3.5822</t>
  </si>
  <si>
    <t>53.28436</t>
  </si>
  <si>
    <t xml:space="preserve"> -3.5822</t>
  </si>
  <si>
    <t>2637235</t>
  </si>
  <si>
    <t>Spennymoor, aspnymwr, اسپنیمور</t>
  </si>
  <si>
    <t>54.6988, -1.60229</t>
  </si>
  <si>
    <t>54.6988</t>
  </si>
  <si>
    <t xml:space="preserve"> -1.60229</t>
  </si>
  <si>
    <t>2794663</t>
  </si>
  <si>
    <t>Casterle, Kasterlee</t>
  </si>
  <si>
    <t>51.24118, 4.96651</t>
  </si>
  <si>
    <t>51.24118</t>
  </si>
  <si>
    <t xml:space="preserve"> 4.96651</t>
  </si>
  <si>
    <t>1786209</t>
  </si>
  <si>
    <t>Youchou</t>
  </si>
  <si>
    <t>Youchou, Youchou Zhen, you chou, you chou zhen, 酉酬, 酉酬镇</t>
  </si>
  <si>
    <t>28.96346, 109.14147</t>
  </si>
  <si>
    <t>28.96346</t>
  </si>
  <si>
    <t xml:space="preserve"> 109.14147</t>
  </si>
  <si>
    <t>2521554</t>
  </si>
  <si>
    <t>Arroyo de la Miel</t>
  </si>
  <si>
    <t>36.59917, -4.53505</t>
  </si>
  <si>
    <t>36.59917</t>
  </si>
  <si>
    <t xml:space="preserve"> -4.53505</t>
  </si>
  <si>
    <t>2128072</t>
  </si>
  <si>
    <t>Shiraoi, bai lao ding, 白老町</t>
  </si>
  <si>
    <t>42.55, 141.35</t>
  </si>
  <si>
    <t>42.55</t>
  </si>
  <si>
    <t>4239509</t>
  </si>
  <si>
    <t>Gadfri, Godfrey, Godfrey Station, Monticello, gadphre, ghwdfry, Гадфри, غودفري, गड्फ्रे</t>
  </si>
  <si>
    <t>38.9556, -90.18678</t>
  </si>
  <si>
    <t>38.9556</t>
  </si>
  <si>
    <t xml:space="preserve"> -90.18678</t>
  </si>
  <si>
    <t>12156883</t>
  </si>
  <si>
    <t>Brookhaven-Amesbury</t>
  </si>
  <si>
    <t>43.70133, -79.48559</t>
  </si>
  <si>
    <t>43.70133</t>
  </si>
  <si>
    <t xml:space="preserve"> -79.48559</t>
  </si>
  <si>
    <t>5224082</t>
  </si>
  <si>
    <t>Pocasset, Portsmouth, Portsmut, bwrtsmwth, potsumasu, Портсмут, بورتسموث, پورٹسماؤت، روڈ آئلینڈ, ポーツマス</t>
  </si>
  <si>
    <t>41.60232, -71.25033</t>
  </si>
  <si>
    <t>41.60232</t>
  </si>
  <si>
    <t xml:space="preserve"> -71.25033</t>
  </si>
  <si>
    <t>2750523</t>
  </si>
  <si>
    <t>Naldvejk, Налдвейк</t>
  </si>
  <si>
    <t>51.99417, 4.20972</t>
  </si>
  <si>
    <t>51.99417</t>
  </si>
  <si>
    <t xml:space="preserve"> 4.20972</t>
  </si>
  <si>
    <t>2651095</t>
  </si>
  <si>
    <t>Dorking, doking, dwrkyng, Доркинг, Դորկինգ, دورکینگ, 도킹</t>
  </si>
  <si>
    <t>51.23228, -0.3338</t>
  </si>
  <si>
    <t>51.23228</t>
  </si>
  <si>
    <t>2867542</t>
  </si>
  <si>
    <t>Mounster, Munste, Munster, mwnstr  nydrzaksn, Μούνστερ, Мунстер, مونستر، نیدرزاکسن</t>
  </si>
  <si>
    <t>52.98569, 10.08756</t>
  </si>
  <si>
    <t>52.98569</t>
  </si>
  <si>
    <t xml:space="preserve"> 10.08756</t>
  </si>
  <si>
    <t>1672551</t>
  </si>
  <si>
    <t>Ch'iang-tzu-liao, Ch’iang-tzu-liao, Lu-ku, Lugu, lu gu, Лугу, 鹿谷</t>
  </si>
  <si>
    <t>23.74639, 120.7525</t>
  </si>
  <si>
    <t>23.74639</t>
  </si>
  <si>
    <t xml:space="preserve"> 120.7525</t>
  </si>
  <si>
    <t>8642860</t>
  </si>
  <si>
    <t>Gartenstadt</t>
  </si>
  <si>
    <t>49.45937, 8.40377</t>
  </si>
  <si>
    <t>49.45937</t>
  </si>
  <si>
    <t xml:space="preserve"> 8.40377</t>
  </si>
  <si>
    <t>4916003</t>
  </si>
  <si>
    <t>West Garfield Park</t>
  </si>
  <si>
    <t>41.88059, -87.72922</t>
  </si>
  <si>
    <t>41.88059</t>
  </si>
  <si>
    <t xml:space="preserve"> -87.72922</t>
  </si>
  <si>
    <t>1850345</t>
  </si>
  <si>
    <t>Toba, niao yu, niao yu shi, Тоба, 鳥羽, 鳥羽市</t>
  </si>
  <si>
    <t>34.4833, 136.84186</t>
  </si>
  <si>
    <t>34.4833</t>
  </si>
  <si>
    <t xml:space="preserve"> 136.84186</t>
  </si>
  <si>
    <t>2639668</t>
  </si>
  <si>
    <t>53.64789, -2.31683</t>
  </si>
  <si>
    <t>53.64789</t>
  </si>
  <si>
    <t xml:space="preserve"> -2.31683</t>
  </si>
  <si>
    <t>2515151</t>
  </si>
  <si>
    <t>La Union, La Unión, La-Un'jon, La-Un'on, Unio, la awnyn, la awnywn, la wnywn  mwrkya, lao ni weng, Ла-Уньйон, Ла-Уньон, لا أونيون, لا اونین, لا ونیون، مورکیا, 劳尼翁</t>
  </si>
  <si>
    <t>37.61915, -0.87799</t>
  </si>
  <si>
    <t>37.61915</t>
  </si>
  <si>
    <t xml:space="preserve"> -0.87799</t>
  </si>
  <si>
    <t>4845823</t>
  </si>
  <si>
    <t>Thread City, Vilimantik, Wallamantuck, Walumantticuk, Waramantick, We-am-man-tuck, Wewemantick, Willimantic, uirimantikku, vilimyantika, wylymantyk, wylymantyk  kntykt, Вилимантик, ويليمانتيك, ویلیمانتیک، کنتیکت, विलिम्यांटिक, ウィリマンティック</t>
  </si>
  <si>
    <t>41.71065, -72.20813</t>
  </si>
  <si>
    <t>41.71065</t>
  </si>
  <si>
    <t xml:space="preserve"> -72.20813</t>
  </si>
  <si>
    <t>2523796</t>
  </si>
  <si>
    <t>Ciazza, Cjassa, Piazza Armerina</t>
  </si>
  <si>
    <t>37.38417, 14.36921</t>
  </si>
  <si>
    <t>37.38417</t>
  </si>
  <si>
    <t xml:space="preserve"> 14.36921</t>
  </si>
  <si>
    <t>8858113</t>
  </si>
  <si>
    <t>Don Antonio</t>
  </si>
  <si>
    <t>19.87444, -98.93472</t>
  </si>
  <si>
    <t>19.87444</t>
  </si>
  <si>
    <t xml:space="preserve"> -98.93472</t>
  </si>
  <si>
    <t>1804996</t>
  </si>
  <si>
    <t>Cho-ni, Cho-ni-she-chih-chu, Cho-ni-she-chih-chü, Chone, Chzhoni, Jone, Jonê, Knyazya Dzhoni, Liulin, Liulin Zhen, Zhuoni, Zhuoni Xian, liu lin, liu lin zhen, zhuo ni, zhuo ni xian, 卓尼, 卓尼县, 柳林, 柳林镇</t>
  </si>
  <si>
    <t>34.58972, 103.50417</t>
  </si>
  <si>
    <t>34.58972</t>
  </si>
  <si>
    <t xml:space="preserve"> 103.50417</t>
  </si>
  <si>
    <t>2883754</t>
  </si>
  <si>
    <t>Cronberg in Taunus, Kronberg im Taunus</t>
  </si>
  <si>
    <t>50.18424, 8.5232</t>
  </si>
  <si>
    <t>50.18424</t>
  </si>
  <si>
    <t xml:space="preserve"> 8.5232</t>
  </si>
  <si>
    <t>3204509</t>
  </si>
  <si>
    <t>Antibarium, Antivari, Bar, Bar - Bar, Bar - Бар, Baras, Bari vald, Tivari, ba er, baleu, bar, bari, baru, br, Μπαρ, Бар, בר, بار, بار، مونته‌نگرو, بار، مونٹینیگرو, ბარი, バール, 巴尔, 바르</t>
  </si>
  <si>
    <t>42.0937, 19.09841</t>
  </si>
  <si>
    <t>42.0937</t>
  </si>
  <si>
    <t xml:space="preserve"> 19.09841</t>
  </si>
  <si>
    <t>3394549</t>
  </si>
  <si>
    <t>Alagoa do Monteiro, Alagôa do Monteiro, Monterio</t>
  </si>
  <si>
    <t>-7.88944, -37.12</t>
  </si>
  <si>
    <t>-7.88944</t>
  </si>
  <si>
    <t xml:space="preserve"> -37.12</t>
  </si>
  <si>
    <t>4350160</t>
  </si>
  <si>
    <t>39.05761, -76.93581</t>
  </si>
  <si>
    <t>39.05761</t>
  </si>
  <si>
    <t xml:space="preserve"> -76.93581</t>
  </si>
  <si>
    <t>4364759</t>
  </si>
  <si>
    <t>Gilman Corner, Grimesville, Oxen Hill, Oxon, Oxon Hill</t>
  </si>
  <si>
    <t>38.80345, -76.9897</t>
  </si>
  <si>
    <t>38.80345</t>
  </si>
  <si>
    <t xml:space="preserve"> -76.9897</t>
  </si>
  <si>
    <t>3396769</t>
  </si>
  <si>
    <t>-7.93611, -35.29028</t>
  </si>
  <si>
    <t>-7.93611</t>
  </si>
  <si>
    <t xml:space="preserve"> -35.29028</t>
  </si>
  <si>
    <t>2690170</t>
  </si>
  <si>
    <t>Naessjoe</t>
  </si>
  <si>
    <t>Neshe, Nesse, Nessh'o, Nesshjo, Nesšė, nai she, nkkhw, Несшьо, Несшё, Неше, نکخو, 奈舍</t>
  </si>
  <si>
    <t>57.65307, 14.69676</t>
  </si>
  <si>
    <t>57.65307</t>
  </si>
  <si>
    <t xml:space="preserve"> 14.69676</t>
  </si>
  <si>
    <t>6690592</t>
  </si>
  <si>
    <t>Amersham on the Hill</t>
  </si>
  <si>
    <t>51.67468, -0.60742</t>
  </si>
  <si>
    <t>51.67468</t>
  </si>
  <si>
    <t xml:space="preserve"> -0.60742</t>
  </si>
  <si>
    <t>2263667</t>
  </si>
  <si>
    <t>Sacaben, Sacabis, Sacabén, Sakavain, Sakavem, Sakaven, Sakaven', Sakavena, Sakavenas, sa ka wen, sakavuen, sakawm, shqban, Σακαβέμ, Сакавен, Сакавень, ساکاوم, شقبان, საკავენი, サカヴェン, 萨卡文</t>
  </si>
  <si>
    <t>38.79202, -9.10801</t>
  </si>
  <si>
    <t>38.79202</t>
  </si>
  <si>
    <t xml:space="preserve"> -9.10801</t>
  </si>
  <si>
    <t>4370890</t>
  </si>
  <si>
    <t>Brightwood, City of Azaleas, North Takoma, Takoma, Takoma Park, takomapaku, takwma bark, tkwwma  mrylnd, Такома Парк, تاكوما بارك, تکووما، مریلند, ٹاکوما پارک، میری لینڈ, タコマパーク</t>
  </si>
  <si>
    <t>38.97789, -77.00748</t>
  </si>
  <si>
    <t>38.97789</t>
  </si>
  <si>
    <t xml:space="preserve"> -77.00748</t>
  </si>
  <si>
    <t>4845056</t>
  </si>
  <si>
    <t>East River, New Haven Village, Vallingford, Volingford Senter, Wallingford, Wallingford Center, uoringufodo, valingapharda sentara, wo ling fu de, wollingpeodeu, Валлингфорд, Волингфорд Сентер, والنگفورڈ، کنیکٹیکٹ, वालिंगफर्ड सेन्टर, ウォリングフォード, 沃灵福德, 월링퍼드</t>
  </si>
  <si>
    <t>41.45704, -72.82316</t>
  </si>
  <si>
    <t>41.45704</t>
  </si>
  <si>
    <t xml:space="preserve"> -72.82316</t>
  </si>
  <si>
    <t>4913110</t>
  </si>
  <si>
    <t>Sikamor, sykamwr, sykamwr  aylynwy, Сикамор, سيكامور, سیکامور، الینوائے, سیکامور، ایلینوی</t>
  </si>
  <si>
    <t>41.98892, -88.68675</t>
  </si>
  <si>
    <t>41.98892</t>
  </si>
  <si>
    <t xml:space="preserve"> -88.68675</t>
  </si>
  <si>
    <t>4151440</t>
  </si>
  <si>
    <t>COI, Cocoa, Koko, ke ke, koko'a, kwkaw, kwkw  flwryda, Коко, كوكاو, کوکو، فلوریدا, कोकोआ, 可可</t>
  </si>
  <si>
    <t>28.38612, -80.742</t>
  </si>
  <si>
    <t>28.38612</t>
  </si>
  <si>
    <t xml:space="preserve"> -80.742</t>
  </si>
  <si>
    <t>6232009</t>
  </si>
  <si>
    <t>Otahuhu</t>
  </si>
  <si>
    <t>-36.9382, 174.84019</t>
  </si>
  <si>
    <t>-36.9382</t>
  </si>
  <si>
    <t>937136</t>
  </si>
  <si>
    <t>-25.53695, 26.07512</t>
  </si>
  <si>
    <t>-25.53695</t>
  </si>
  <si>
    <t xml:space="preserve"> 26.07512</t>
  </si>
  <si>
    <t>8403615</t>
  </si>
  <si>
    <t>Jiuchi</t>
  </si>
  <si>
    <t>Jiuchi, Jiuchi Xiang, jiu chi, jiu chi xiang, 九池, 九池乡</t>
  </si>
  <si>
    <t>30.79834, 108.37089</t>
  </si>
  <si>
    <t>30.79834</t>
  </si>
  <si>
    <t xml:space="preserve"> 108.37089</t>
  </si>
  <si>
    <t>2169956</t>
  </si>
  <si>
    <t>Cronulla</t>
  </si>
  <si>
    <t>Cronulla, Cronulla Beach, Gunnamatta, krona'ulla, क्रॉनउल्ला</t>
  </si>
  <si>
    <t>-34.06251, 151.14961</t>
  </si>
  <si>
    <t>-34.06251</t>
  </si>
  <si>
    <t xml:space="preserve"> 151.14961</t>
  </si>
  <si>
    <t>717652</t>
  </si>
  <si>
    <t>Mezoekoevesd, Mezokovesd, Mezökövesd, Mezőkövesd</t>
  </si>
  <si>
    <t>47.81667, 20.58333</t>
  </si>
  <si>
    <t>47.81667</t>
  </si>
  <si>
    <t xml:space="preserve"> 20.58333</t>
  </si>
  <si>
    <t>4813878</t>
  </si>
  <si>
    <t>MRB, Martinopolis, Martins Town, Martins-Burgh, Martinsberg, Martinsburg, Martinsburgh, Martinsville, ma ding si bao, martynzbrg  wyrjynyay ghrby, matinjeubeogeu, matinzubagu, mrtynsbwrgh, Мартинсберг, Мартинсбург, Мартінсбург, مارتینزبرگ، ویرجینیای غربی, مارٹنسبرگ، مغربی ورجینیا, مرتينسبورغ, マーティンズバーグ, 马丁斯堡, 마틴즈버그</t>
  </si>
  <si>
    <t>39.45621, -77.96389</t>
  </si>
  <si>
    <t>39.45621</t>
  </si>
  <si>
    <t xml:space="preserve"> -77.96389</t>
  </si>
  <si>
    <t>2799412</t>
  </si>
  <si>
    <t>50.90769, 5.41875</t>
  </si>
  <si>
    <t>50.90769</t>
  </si>
  <si>
    <t xml:space="preserve"> 5.41875</t>
  </si>
  <si>
    <t>3404722</t>
  </si>
  <si>
    <t>Burity Bravo</t>
  </si>
  <si>
    <t>-5.83722, -43.83361</t>
  </si>
  <si>
    <t>-5.83722</t>
  </si>
  <si>
    <t xml:space="preserve"> -43.83361</t>
  </si>
  <si>
    <t>4163388</t>
  </si>
  <si>
    <t>MRK, Marko Ajland, ma ke dao, marko a'ilyanda, markw ayland, markw aylnd  flwryda, Марко Ајланд, ماركو آيلاند, مارکو آیلند، فلوریدا, मार्को आइल्यान्ड, 马可岛</t>
  </si>
  <si>
    <t>25.94121, -81.71842</t>
  </si>
  <si>
    <t>25.94121</t>
  </si>
  <si>
    <t xml:space="preserve"> -81.71842</t>
  </si>
  <si>
    <t>2792567</t>
  </si>
  <si>
    <t>Lesin, Lessen, Lessin, Lessines, lai xi en, lsyn, Лесин, Лессин, لسین, 莱西恩</t>
  </si>
  <si>
    <t>50.71104, 3.83579</t>
  </si>
  <si>
    <t>50.71104</t>
  </si>
  <si>
    <t xml:space="preserve"> 3.83579</t>
  </si>
  <si>
    <t>5173930</t>
  </si>
  <si>
    <t>Fort Ball, Oakley, Tiffin, Tifin, di fen, tyfyn, tyfyn  awhayw, Тифин, Тиффин, تيفين, تیفین، اوهایو, ٹفن، اوہائیو, 蒂芬</t>
  </si>
  <si>
    <t>41.1145, -83.17797</t>
  </si>
  <si>
    <t>41.1145</t>
  </si>
  <si>
    <t xml:space="preserve"> -83.17797</t>
  </si>
  <si>
    <t>3078545</t>
  </si>
  <si>
    <t>Freudenthal</t>
  </si>
  <si>
    <t>49.98844, 17.4647</t>
  </si>
  <si>
    <t>49.98844</t>
  </si>
  <si>
    <t xml:space="preserve"> 17.4647</t>
  </si>
  <si>
    <t>736229</t>
  </si>
  <si>
    <t>Florina, Follorina, Lerin, Plorina, lerin, Φλώρινα, Лерин</t>
  </si>
  <si>
    <t>40.78197, 21.40981</t>
  </si>
  <si>
    <t>40.78197</t>
  </si>
  <si>
    <t xml:space="preserve"> 21.40981</t>
  </si>
  <si>
    <t>3091256</t>
  </si>
  <si>
    <t>Mishlenice, Mislenice, Misleņice, Myslenice, Myślenice, mei xi lai ni cai, Мисленіце, Мислењице, Мишленице, Мысленице, 梅希萊尼采</t>
  </si>
  <si>
    <t>49.83383, 19.9383</t>
  </si>
  <si>
    <t>49.83383</t>
  </si>
  <si>
    <t xml:space="preserve"> 19.9383</t>
  </si>
  <si>
    <t>2974494</t>
  </si>
  <si>
    <t>Sen-le-Nobl', Sin, Sin-le-Noble, Sin-le-Nope, Sin-les-Douai, Sin-lès-Douai, sang lei nuo bu lei, Сен-ле-Нобль, 桑勒诺布勒</t>
  </si>
  <si>
    <t>50.36159, 3.13113</t>
  </si>
  <si>
    <t>50.36159</t>
  </si>
  <si>
    <t xml:space="preserve"> 3.13113</t>
  </si>
  <si>
    <t>3470341</t>
  </si>
  <si>
    <t>-21.92194, -50.73389</t>
  </si>
  <si>
    <t>-21.92194</t>
  </si>
  <si>
    <t xml:space="preserve"> -50.73389</t>
  </si>
  <si>
    <t>2972350</t>
  </si>
  <si>
    <t>La Moselle, La Paix, Toul, Tul, Tul', Tulis, Tullum, touru, tu lei, tul, twl, twl  frans, twl  fransh, Тул, Туль, تول, تول، فرانس, تول، فرانسه, ቱል, トゥール, 图勒, 툴</t>
  </si>
  <si>
    <t>48.68075, 5.89115</t>
  </si>
  <si>
    <t>48.68075</t>
  </si>
  <si>
    <t xml:space="preserve"> 5.89115</t>
  </si>
  <si>
    <t>3107139</t>
  </si>
  <si>
    <t>41.70826, -0.99916</t>
  </si>
  <si>
    <t>41.70826</t>
  </si>
  <si>
    <t xml:space="preserve"> -0.99916</t>
  </si>
  <si>
    <t>3168775</t>
  </si>
  <si>
    <t>41.00997, 17.00558</t>
  </si>
  <si>
    <t>41.00997</t>
  </si>
  <si>
    <t xml:space="preserve"> 17.00558</t>
  </si>
  <si>
    <t>5016024</t>
  </si>
  <si>
    <t>AEL, Al'bert Li, Al'bert-Li, Albert Lea, Albert Li, City of Albert Lea, albarta li, albrt lya, Алберт Ли, Альберт Ли, Альберт-Ли, Альберт-Лі, آلبرت لی، مینه‌سوتا, ألبرت ليا, البرٹ لی، مینیسوٹا, आल्बर्ट ली</t>
  </si>
  <si>
    <t>43.64801, -93.36827</t>
  </si>
  <si>
    <t>43.64801</t>
  </si>
  <si>
    <t xml:space="preserve"> -93.36827</t>
  </si>
  <si>
    <t>2953558</t>
  </si>
  <si>
    <t>Aibling, Albling, Bad Ajbling, Bad Aybling, Bad-Ajbling, Epininga, Oabling, ba te ai bu ling, bad ayblyng, bad ayblyngh, Бад Ајблинг, Бад-Айблинг, Бад-Айблінг, Բադ Այբլինգ, باد آيبلينغ, باد آیبلینگ, بیڈ ابلنگ, 巴特艾布灵</t>
  </si>
  <si>
    <t>47.8638, 12.01055</t>
  </si>
  <si>
    <t>47.8638</t>
  </si>
  <si>
    <t xml:space="preserve"> 12.01055</t>
  </si>
  <si>
    <t>2642204</t>
  </si>
  <si>
    <t>53.4, -3.11667</t>
  </si>
  <si>
    <t xml:space="preserve"> -3.11667</t>
  </si>
  <si>
    <t>4008224</t>
  </si>
  <si>
    <t>El Quince</t>
  </si>
  <si>
    <t>20.54387, -103.28467</t>
  </si>
  <si>
    <t>20.54387</t>
  </si>
  <si>
    <t xml:space="preserve"> -103.28467</t>
  </si>
  <si>
    <t>2745677</t>
  </si>
  <si>
    <t>Velp</t>
  </si>
  <si>
    <t>Felp, wlp  khldrland, ولپ، خلدرلاند</t>
  </si>
  <si>
    <t>51.995, 5.97361</t>
  </si>
  <si>
    <t>51.995</t>
  </si>
  <si>
    <t xml:space="preserve"> 5.97361</t>
  </si>
  <si>
    <t>2512340</t>
  </si>
  <si>
    <t>Posoblanko, Pozoblanco, bo suo fu lan ke, bwzwblankw  qrtbt, Пособланко, بوزوبلانكو، قرطبة, 波索夫兰科</t>
  </si>
  <si>
    <t>38.37906, -4.84827</t>
  </si>
  <si>
    <t>38.37906</t>
  </si>
  <si>
    <t xml:space="preserve"> -4.84827</t>
  </si>
  <si>
    <t>2655708</t>
  </si>
  <si>
    <t>bydwlf, بیدولف</t>
  </si>
  <si>
    <t>53.11724, -2.17584</t>
  </si>
  <si>
    <t>53.11724</t>
  </si>
  <si>
    <t xml:space="preserve"> -2.17584</t>
  </si>
  <si>
    <t>3149563</t>
  </si>
  <si>
    <t>Kongsberg, Kongsberg kommun, XKB, Конгсберг</t>
  </si>
  <si>
    <t>59.66858, 9.65017</t>
  </si>
  <si>
    <t>59.66858</t>
  </si>
  <si>
    <t xml:space="preserve"> 9.65017</t>
  </si>
  <si>
    <t>2655557</t>
  </si>
  <si>
    <t>50.96643, -1.32832</t>
  </si>
  <si>
    <t>50.96643</t>
  </si>
  <si>
    <t xml:space="preserve"> -1.32832</t>
  </si>
  <si>
    <t>2909972</t>
  </si>
  <si>
    <t>Harvestehude</t>
  </si>
  <si>
    <t>53.5792, 9.99064</t>
  </si>
  <si>
    <t>53.5792</t>
  </si>
  <si>
    <t xml:space="preserve"> 9.99064</t>
  </si>
  <si>
    <t>3470597</t>
  </si>
  <si>
    <t>-26.63222, -48.68472</t>
  </si>
  <si>
    <t>-26.63222</t>
  </si>
  <si>
    <t xml:space="preserve"> -48.68472</t>
  </si>
  <si>
    <t>2523619</t>
  </si>
  <si>
    <t>Ribera, Рибера</t>
  </si>
  <si>
    <t>37.49773, 13.26676</t>
  </si>
  <si>
    <t>37.49773</t>
  </si>
  <si>
    <t xml:space="preserve"> 13.26676</t>
  </si>
  <si>
    <t>2516852</t>
  </si>
  <si>
    <t>Guimar, Güimar</t>
  </si>
  <si>
    <t>28.31122, -16.41276</t>
  </si>
  <si>
    <t>28.31122</t>
  </si>
  <si>
    <t xml:space="preserve"> -16.41276</t>
  </si>
  <si>
    <t>1848933</t>
  </si>
  <si>
    <t>Wakimachi</t>
  </si>
  <si>
    <t>Waki, Wakimachi, xie ding, 脇町</t>
  </si>
  <si>
    <t>34.06667, 134.15</t>
  </si>
  <si>
    <t xml:space="preserve"> 134.15</t>
  </si>
  <si>
    <t>768905</t>
  </si>
  <si>
    <t>Kobilka, Kobylka, ke bei wu ka, Кобилка, Кобылка, 科貝烏卡</t>
  </si>
  <si>
    <t>52.33953, 21.19589</t>
  </si>
  <si>
    <t>52.33953</t>
  </si>
  <si>
    <t xml:space="preserve"> 21.19589</t>
  </si>
  <si>
    <t>2786694</t>
  </si>
  <si>
    <t>Saint-Gilles-Waes, Saint-Gillis-Waas, Sint-Gillis-Waas</t>
  </si>
  <si>
    <t>51.21914, 4.12374</t>
  </si>
  <si>
    <t>51.21914</t>
  </si>
  <si>
    <t xml:space="preserve"> 4.12374</t>
  </si>
  <si>
    <t>5949512</t>
  </si>
  <si>
    <t>Esquimalt, YPF, ai si kui mo er te, ayskwymalt, إيسكويمالت, 埃斯奎莫爾特</t>
  </si>
  <si>
    <t>48.43569, -123.41174</t>
  </si>
  <si>
    <t>48.43569</t>
  </si>
  <si>
    <t xml:space="preserve"> -123.41174</t>
  </si>
  <si>
    <t>2660108</t>
  </si>
  <si>
    <t>Kreuzlingen, Krojclingen, ZHU, ke luo yi ci lin gen, krwzlnzhan, krwzlynghn, qrwyzlyngn, Кройцлинген, Кројцлинген, קרויצלינגן, كروزلينغن, کروزلنژان, 克羅伊茨林根</t>
  </si>
  <si>
    <t>47.65051, 9.17504</t>
  </si>
  <si>
    <t>47.65051</t>
  </si>
  <si>
    <t xml:space="preserve"> 9.17504</t>
  </si>
  <si>
    <t>2660221</t>
  </si>
  <si>
    <t>Jona</t>
  </si>
  <si>
    <t>Iohanna, Jona, Йона</t>
  </si>
  <si>
    <t>47.22983, 8.83884</t>
  </si>
  <si>
    <t>47.22983</t>
  </si>
  <si>
    <t xml:space="preserve"> 8.83884</t>
  </si>
  <si>
    <t>2145092</t>
  </si>
  <si>
    <t>Wahroonga</t>
  </si>
  <si>
    <t>-33.71816, 151.11561</t>
  </si>
  <si>
    <t>-33.71816</t>
  </si>
  <si>
    <t xml:space="preserve"> 151.11561</t>
  </si>
  <si>
    <t>4951397</t>
  </si>
  <si>
    <t>Saut Khadli, Sous Khadlehj, hdly jnwby  masachwst, Саут Хадли, Соус Хадлэй, هدلی جنوبی، ماساچوست</t>
  </si>
  <si>
    <t>42.25842, -72.57453</t>
  </si>
  <si>
    <t>42.25842</t>
  </si>
  <si>
    <t xml:space="preserve"> -72.57453</t>
  </si>
  <si>
    <t>3200396</t>
  </si>
  <si>
    <t>Gorajde, Gorazde, Gorazhda, Gorazhde, Goražde, Goraždė, ge la ri dai, golajude, gorajude, grazhdh, Горажде, گراژده, ゴラジュデ, 戈拉日代, 고라주데</t>
  </si>
  <si>
    <t>43.66795, 18.97564</t>
  </si>
  <si>
    <t>43.66795</t>
  </si>
  <si>
    <t xml:space="preserve"> 18.97564</t>
  </si>
  <si>
    <t>2911384</t>
  </si>
  <si>
    <t>Gal'fer, Halvara, Halver, Khal'fer, Khalver, ha er fei er, halfr, Гальфер, Халвер, Хальфер, هالفر, 哈尔费尔</t>
  </si>
  <si>
    <t>51.18612, 7.49817</t>
  </si>
  <si>
    <t>51.18612</t>
  </si>
  <si>
    <t xml:space="preserve"> 7.49817</t>
  </si>
  <si>
    <t>6691927</t>
  </si>
  <si>
    <t>Ferndown</t>
  </si>
  <si>
    <t>Ferndaun, frndawn, Ферндаун, فرنداون</t>
  </si>
  <si>
    <t>50.80743, -1.89975</t>
  </si>
  <si>
    <t>50.80743</t>
  </si>
  <si>
    <t xml:space="preserve"> -1.89975</t>
  </si>
  <si>
    <t>3403534</t>
  </si>
  <si>
    <t>Campos Salles, Nova Roma, Varzea da Vaca, Várzea da Vaca</t>
  </si>
  <si>
    <t>-7.07444, -40.37611</t>
  </si>
  <si>
    <t>-7.07444</t>
  </si>
  <si>
    <t xml:space="preserve"> -40.37611</t>
  </si>
  <si>
    <t>3400617</t>
  </si>
  <si>
    <t>-5.78333, -43.25</t>
  </si>
  <si>
    <t>-5.78333</t>
  </si>
  <si>
    <t xml:space="preserve"> -43.25</t>
  </si>
  <si>
    <t>1818654</t>
  </si>
  <si>
    <t>Tai Shui Hang</t>
  </si>
  <si>
    <t>Dashuikeng, Tai Shui Hang, da shui keng, 大水坑</t>
  </si>
  <si>
    <t>22.40631, 114.22385</t>
  </si>
  <si>
    <t>22.40631</t>
  </si>
  <si>
    <t xml:space="preserve"> 114.22385</t>
  </si>
  <si>
    <t>2516542</t>
  </si>
  <si>
    <t>Huercal Overa, Huércal Overa, Khuercal Overa, Uehrkal'-Overa, Uerkal'-Overa, awyrkal-awwra, hwyrkal-awfyra, wei er ka er-ao wei la, Уеркаль-Овера, Уэркаль-Овера, Хуерцал Овера, اوئرکال-اوورا, هويركال-أوفيرا, 韦尔卡尔-奥韦拉</t>
  </si>
  <si>
    <t>37.38918, -1.943</t>
  </si>
  <si>
    <t>37.38918</t>
  </si>
  <si>
    <t xml:space="preserve"> -1.943</t>
  </si>
  <si>
    <t>8374203</t>
  </si>
  <si>
    <t>'Ar'ara BaNegev</t>
  </si>
  <si>
    <t>'Ar'ara BaNegev, Ar'arat an-Naqab, Ar`ara BaNegev, Aroer, Ar‘ara BaNegev, ʻareʻarah banegeb, ʻrʻrh bngb, ʿrʿrt‎, עַרְעָרָה בַּנֶּגֶב, ערערה בנגב, عرعرة‎, ‘Ar‘ara BaNegev</t>
  </si>
  <si>
    <t>31.16046, 35.02274</t>
  </si>
  <si>
    <t>31.16046</t>
  </si>
  <si>
    <t xml:space="preserve"> 35.02274</t>
  </si>
  <si>
    <t>3526681</t>
  </si>
  <si>
    <t>18.84369, -99.67671</t>
  </si>
  <si>
    <t>18.84369</t>
  </si>
  <si>
    <t xml:space="preserve"> -99.67671</t>
  </si>
  <si>
    <t>3088848</t>
  </si>
  <si>
    <t>Pleschen, Pleseva, Pleshau, Pleshev, Plessew, Pleßew, Pleševa, pu lai xie fu, Плешаў, Плешев, 普萊謝夫</t>
  </si>
  <si>
    <t>51.89636, 17.78549</t>
  </si>
  <si>
    <t>51.89636</t>
  </si>
  <si>
    <t xml:space="preserve"> 17.78549</t>
  </si>
  <si>
    <t>4140463</t>
  </si>
  <si>
    <t>38.91206, -77.02137</t>
  </si>
  <si>
    <t>38.91206</t>
  </si>
  <si>
    <t xml:space="preserve"> -77.02137</t>
  </si>
  <si>
    <t>4439506</t>
  </si>
  <si>
    <t>Ocean Springs, Old Biloxi, Oshan Springs, Oushen Springs, Vieux Biloxi, awshn aspryngz  mysysypy, awshn sbrynghz, awshn sprngz  msyspy, hai quan shi, Оушен Спрингс, Ошан Спрингс, أوشن سبرينغز, اوشن اسپرینگز، میسیسیپی, اوشن سپرنگز، مسیسپی, 海泉市</t>
  </si>
  <si>
    <t>30.41131, -88.82781</t>
  </si>
  <si>
    <t>30.41131</t>
  </si>
  <si>
    <t xml:space="preserve"> -88.82781</t>
  </si>
  <si>
    <t>8224092</t>
  </si>
  <si>
    <t>Bellaria-Igea Marina</t>
  </si>
  <si>
    <t>44.14255, 12.47154</t>
  </si>
  <si>
    <t>44.14255</t>
  </si>
  <si>
    <t xml:space="preserve"> 12.47154</t>
  </si>
  <si>
    <t>3453435</t>
  </si>
  <si>
    <t>-20.83778, -40.72194</t>
  </si>
  <si>
    <t>-20.83778</t>
  </si>
  <si>
    <t xml:space="preserve"> -40.72194</t>
  </si>
  <si>
    <t>12489817</t>
  </si>
  <si>
    <t>Yongcheng Zhen, yong cheng, yong cheng zhen, 永城, 永城镇</t>
  </si>
  <si>
    <t>29.02133, 106.82012</t>
  </si>
  <si>
    <t>29.02133</t>
  </si>
  <si>
    <t xml:space="preserve"> 106.82012</t>
  </si>
  <si>
    <t>2823533</t>
  </si>
  <si>
    <t>Templin, teng pu lin, tmblyn, tmplyn, Темплин, Темплін, Տեմպլին, تمبلين, تمپلین, 滕普林</t>
  </si>
  <si>
    <t>53.11865, 13.5022</t>
  </si>
  <si>
    <t>53.11865</t>
  </si>
  <si>
    <t xml:space="preserve"> 13.5022</t>
  </si>
  <si>
    <t>2152658</t>
  </si>
  <si>
    <t>Port Melbourne</t>
  </si>
  <si>
    <t>-37.83961, 144.94228</t>
  </si>
  <si>
    <t>-37.83961</t>
  </si>
  <si>
    <t xml:space="preserve"> 144.94228</t>
  </si>
  <si>
    <t>3114267</t>
  </si>
  <si>
    <t>Parets del Valles</t>
  </si>
  <si>
    <t>Parets del Valles, Parets del Vallès, Sant Esteve de Parets</t>
  </si>
  <si>
    <t>41.57481, 2.23306</t>
  </si>
  <si>
    <t>41.57481</t>
  </si>
  <si>
    <t xml:space="preserve"> 2.23306</t>
  </si>
  <si>
    <t>7284897</t>
  </si>
  <si>
    <t>Marseille 16</t>
  </si>
  <si>
    <t>43.35982, 5.33421</t>
  </si>
  <si>
    <t>43.35982</t>
  </si>
  <si>
    <t xml:space="preserve"> 5.33421</t>
  </si>
  <si>
    <t>4896012</t>
  </si>
  <si>
    <t>41.80086, -87.93701</t>
  </si>
  <si>
    <t>41.80086</t>
  </si>
  <si>
    <t xml:space="preserve"> -87.93701</t>
  </si>
  <si>
    <t>2868506</t>
  </si>
  <si>
    <t>Muehldorf</t>
  </si>
  <si>
    <t>Muehldorf, Muhldorf, Muhldorf am Inn, Mühldorf, Mühldorf am Inn</t>
  </si>
  <si>
    <t>48.2467, 12.52155</t>
  </si>
  <si>
    <t>48.2467</t>
  </si>
  <si>
    <t xml:space="preserve"> 12.52155</t>
  </si>
  <si>
    <t>3523061</t>
  </si>
  <si>
    <t>Santiago Momoxpan</t>
  </si>
  <si>
    <t>19.07361, -98.26694</t>
  </si>
  <si>
    <t>19.07361</t>
  </si>
  <si>
    <t xml:space="preserve"> -98.26694</t>
  </si>
  <si>
    <t>4262072</t>
  </si>
  <si>
    <t>New Castle, Newcastle, Nju Kasl, niu ka si er, nyukaeseul, nyw kasl, nywkasl  ayndyana, Њу Касл, نيو كاسل, نیو کیسل، انڈیانا, نیوکاسل، ایندیانا, 紐卡斯爾, 뉴캐슬</t>
  </si>
  <si>
    <t>39.92894, -85.37025</t>
  </si>
  <si>
    <t>39.92894</t>
  </si>
  <si>
    <t xml:space="preserve"> -85.37025</t>
  </si>
  <si>
    <t>2656258</t>
  </si>
  <si>
    <t>Barhedas, Barrkhed, Ceann a Bhairr, Ceann a Bharra, Ceann a Bhàirr, Ceann a Bhárra, barhd, Баррхед, بارهد</t>
  </si>
  <si>
    <t>55.79916, -4.39285</t>
  </si>
  <si>
    <t>55.79916</t>
  </si>
  <si>
    <t xml:space="preserve"> -4.39285</t>
  </si>
  <si>
    <t>4955993</t>
  </si>
  <si>
    <t>Vinsrop, Vintrop, uinsuroppu, vinthropa, winseuleob, wyntrwp  masachwst, Винсроп, Винтроп, ونتھروپ، میساچوسٹس, وینتروپ، ماساچوست, विन्थ्रोप, ウィンスロップ, 윈스럽</t>
  </si>
  <si>
    <t>42.3751, -70.98283</t>
  </si>
  <si>
    <t xml:space="preserve"> -70.98283</t>
  </si>
  <si>
    <t>3167184</t>
  </si>
  <si>
    <t>San Vito de' Normanni</t>
  </si>
  <si>
    <t>40.65642, 17.70814</t>
  </si>
  <si>
    <t>40.65642</t>
  </si>
  <si>
    <t xml:space="preserve"> 17.70814</t>
  </si>
  <si>
    <t>4502687</t>
  </si>
  <si>
    <t>Lindehnvold, Lindenvold, Линденволд, Линдэнволд, لیندن‌وولد، نیوجرسی</t>
  </si>
  <si>
    <t>39.82428, -74.99767</t>
  </si>
  <si>
    <t>39.82428</t>
  </si>
  <si>
    <t xml:space="preserve"> -74.99767</t>
  </si>
  <si>
    <t>12450714</t>
  </si>
  <si>
    <t>Jiayi</t>
  </si>
  <si>
    <t>jia yi, 加依</t>
  </si>
  <si>
    <t>36.85481, 81.63545</t>
  </si>
  <si>
    <t>36.85481</t>
  </si>
  <si>
    <t xml:space="preserve"> 81.63545</t>
  </si>
  <si>
    <t>787718</t>
  </si>
  <si>
    <t>Negotin, Negotin Krajina, Negotin Krajinski, Nenkotin, negotin, nei ge ting, nygwtn, Νεγκοτίν, Неготин, نیگوتن, ნეგოტინი, 內戈廷, 네고틴</t>
  </si>
  <si>
    <t>44.22639, 22.53083</t>
  </si>
  <si>
    <t>44.22639</t>
  </si>
  <si>
    <t xml:space="preserve"> 22.53083</t>
  </si>
  <si>
    <t>2740313</t>
  </si>
  <si>
    <t>COV, Covilha, Covilhã, Kovil'jan, Ковильян</t>
  </si>
  <si>
    <t>40.28106, -7.50504</t>
  </si>
  <si>
    <t>40.28106</t>
  </si>
  <si>
    <t xml:space="preserve"> -7.50504</t>
  </si>
  <si>
    <t>2931871</t>
  </si>
  <si>
    <t>Ajlenburg, Eilenburg, Eilenburga, Eilenburgum, Jilow, Jiłow, ai lun bao, aylnbwrg, aylnbwrgh, Айленбург, Ајленбург, آيلنبورغ, آیلنبورگ, 艾伦堡</t>
  </si>
  <si>
    <t>51.45984, 12.63338</t>
  </si>
  <si>
    <t>51.45984</t>
  </si>
  <si>
    <t xml:space="preserve"> 12.63338</t>
  </si>
  <si>
    <t>455898</t>
  </si>
  <si>
    <t>Kirchholm, Kirkholm, Salaspeles, Salaspilis, Salaspils, Salaspėlės, sa la si pi er si, sallaseupilseu, Саласпилс, Саласпілс, 薩拉斯皮爾斯, 살라스필스</t>
  </si>
  <si>
    <t>56.86014, 24.36544</t>
  </si>
  <si>
    <t>56.86014</t>
  </si>
  <si>
    <t xml:space="preserve"> 24.36544</t>
  </si>
  <si>
    <t>2061840</t>
  </si>
  <si>
    <t>Scarborough, Scarborough Beach</t>
  </si>
  <si>
    <t>-31.89578, 115.76431</t>
  </si>
  <si>
    <t>-31.89578</t>
  </si>
  <si>
    <t xml:space="preserve"> 115.76431</t>
  </si>
  <si>
    <t>1856392</t>
  </si>
  <si>
    <t>Muroto, Muroto-misakicho, shi hu jia ding, shi hu shi, 室戸岬町, 室戸市</t>
  </si>
  <si>
    <t>33.28662, 134.16832</t>
  </si>
  <si>
    <t>33.28662</t>
  </si>
  <si>
    <t xml:space="preserve"> 134.16832</t>
  </si>
  <si>
    <t>4898401</t>
  </si>
  <si>
    <t>Kenwood</t>
  </si>
  <si>
    <t>Kenwood, The Lake Forest of the South</t>
  </si>
  <si>
    <t>41.8092, -87.59755</t>
  </si>
  <si>
    <t>41.8092</t>
  </si>
  <si>
    <t xml:space="preserve"> -87.59755</t>
  </si>
  <si>
    <t>3044141</t>
  </si>
  <si>
    <t>Tapolca, Tapolcza, Tapolezai</t>
  </si>
  <si>
    <t>46.88152, 17.44117</t>
  </si>
  <si>
    <t>46.88152</t>
  </si>
  <si>
    <t xml:space="preserve"> 17.44117</t>
  </si>
  <si>
    <t>4829307</t>
  </si>
  <si>
    <t>BBC, Bej Siti, Bej-Siti, bay syty, beishiti, beisiti, by syty  tgzas, Бей-Сити, Беј Сити, باي سيتي, بی سیتی، تگزاس, ベイシティ, 베이시티</t>
  </si>
  <si>
    <t>28.98276, -95.9694</t>
  </si>
  <si>
    <t>28.98276</t>
  </si>
  <si>
    <t xml:space="preserve"> -95.9694</t>
  </si>
  <si>
    <t>2837954</t>
  </si>
  <si>
    <t>49.43333, 6.85</t>
  </si>
  <si>
    <t xml:space="preserve"> 6.85</t>
  </si>
  <si>
    <t>3155573</t>
  </si>
  <si>
    <t>Gjoevik, Gjovik, Gjoviki vald, Gjoviks kommun, Gjövik, Gjøvik, Gjøviki vald, Gjøviks kommun, Jevik, Jjovik, Jovik, Jovikas, Kommun Gjovik, Kommun Gjøvik, gajabhika, yebikeu, yue wei ke, Јевик, Йовик, Йёвик, গজাভিক, 约维克, 예비크</t>
  </si>
  <si>
    <t>60.79574, 10.69155</t>
  </si>
  <si>
    <t>60.79574</t>
  </si>
  <si>
    <t xml:space="preserve"> 10.69155</t>
  </si>
  <si>
    <t>2167949</t>
  </si>
  <si>
    <t>Earlwood</t>
  </si>
  <si>
    <t>-33.9209, 151.12506</t>
  </si>
  <si>
    <t>-33.9209</t>
  </si>
  <si>
    <t xml:space="preserve"> 151.12506</t>
  </si>
  <si>
    <t>8418557</t>
  </si>
  <si>
    <t>Baoding, bao ding, 宝顶</t>
  </si>
  <si>
    <t>29.7488, 105.75843</t>
  </si>
  <si>
    <t>29.7488</t>
  </si>
  <si>
    <t xml:space="preserve"> 105.75843</t>
  </si>
  <si>
    <t>5030670</t>
  </si>
  <si>
    <t>Bushnell, City of Hopkins, Gopkins, Hopkins, Khopins, Khopkins, West Minneapolis, hwbknz, Гопкінс, Хопинс, Хопкинс, هاپکینز، مینه‌سوتا, هوبكنز</t>
  </si>
  <si>
    <t>44.92496, -93.46273</t>
  </si>
  <si>
    <t>44.92496</t>
  </si>
  <si>
    <t xml:space="preserve"> -93.46273</t>
  </si>
  <si>
    <t>6690989</t>
  </si>
  <si>
    <t>Bethnal Green</t>
  </si>
  <si>
    <t>beseuneolgeulin, bethanala grina, بینتھل گرین, बेथनल ग्रीन, বেথনাল গ্রিন, 베스널그린</t>
  </si>
  <si>
    <t>51.52718, -0.06109</t>
  </si>
  <si>
    <t>51.52718</t>
  </si>
  <si>
    <t xml:space="preserve"> -0.06109</t>
  </si>
  <si>
    <t>2525792</t>
  </si>
  <si>
    <t>Aci Castello, Jaci Casteddu</t>
  </si>
  <si>
    <t>37.55564, 15.14535</t>
  </si>
  <si>
    <t>37.55564</t>
  </si>
  <si>
    <t xml:space="preserve"> 15.14535</t>
  </si>
  <si>
    <t>6154636</t>
  </si>
  <si>
    <t>YSE, seukwomisi, skwamysh, سكواميش, 스쿼미시</t>
  </si>
  <si>
    <t>49.69925, -123.15631</t>
  </si>
  <si>
    <t>49.69925</t>
  </si>
  <si>
    <t xml:space="preserve"> -123.15631</t>
  </si>
  <si>
    <t>12420927</t>
  </si>
  <si>
    <t>Dunbage</t>
  </si>
  <si>
    <t>dun ba ge, 墩巴格</t>
  </si>
  <si>
    <t>38.85739, 77.50474</t>
  </si>
  <si>
    <t>38.85739</t>
  </si>
  <si>
    <t xml:space="preserve"> 77.50474</t>
  </si>
  <si>
    <t>2691440</t>
  </si>
  <si>
    <t>Moelnlycke</t>
  </si>
  <si>
    <t>M'olnljuke, Mel'nlike, Melnlike, Miolnlike, Miolnliuke, Miolnliukė, Miolnlīkė, Mjol'nljukke, Moelnlycke, Molnlica, Molnlycke, Mölnlycke, Mølnlycke, Mēlnlike, menrikke, moelleunlwike, mwlnlykkh, Μέλνλικε, Мелнлике, Мельнлике, Мьолнлюке, Мёльнлюкке, מעלנליקע, مولنلیککه, ሜልንልኬ, ᒧᓪᓐᓕᑭ/ Mölnlycke, メンリッケ, 묄른뤼케</t>
  </si>
  <si>
    <t>57.65893, 12.11792</t>
  </si>
  <si>
    <t>57.65893</t>
  </si>
  <si>
    <t xml:space="preserve"> 12.11792</t>
  </si>
  <si>
    <t>4984029</t>
  </si>
  <si>
    <t>42.97225, -85.95365</t>
  </si>
  <si>
    <t>42.97225</t>
  </si>
  <si>
    <t xml:space="preserve"> -85.95365</t>
  </si>
  <si>
    <t>1799117</t>
  </si>
  <si>
    <t>Paipu</t>
  </si>
  <si>
    <t>P'ai-p'u-shih, Paipu, Paipu Zhen, P’ai-p’u-shih, pai pu, pai pu zhen, 排浦, 排浦镇</t>
  </si>
  <si>
    <t>19.63981, 109.15861</t>
  </si>
  <si>
    <t>19.63981</t>
  </si>
  <si>
    <t xml:space="preserve"> 109.15861</t>
  </si>
  <si>
    <t>2634777</t>
  </si>
  <si>
    <t>wr  hrtfwrdshr, ور، هرتفوردشر</t>
  </si>
  <si>
    <t>51.81058, -0.02875</t>
  </si>
  <si>
    <t>51.81058</t>
  </si>
  <si>
    <t xml:space="preserve"> -0.02875</t>
  </si>
  <si>
    <t>2968546</t>
  </si>
  <si>
    <t>Vil'nev-le-Rua, Villeneuve, Villeneuve-le-Roi, Villeneuve-sur-Seine, vuirunuvu=ru=rowa, xin cheng lei lu wa, Вильнев-ле-Руа, Вільнев-ле-Руа, ヴィルヌーヴ＝ル＝ロワ, 新城勒鲁瓦</t>
  </si>
  <si>
    <t>48.73684, 2.40081</t>
  </si>
  <si>
    <t>48.73684</t>
  </si>
  <si>
    <t xml:space="preserve"> 2.40081</t>
  </si>
  <si>
    <t>4013085</t>
  </si>
  <si>
    <t>21.23777, -104.9001</t>
  </si>
  <si>
    <t>21.23777</t>
  </si>
  <si>
    <t xml:space="preserve"> -104.9001</t>
  </si>
  <si>
    <t>1818349</t>
  </si>
  <si>
    <t>Wo Che</t>
  </si>
  <si>
    <t>Ha Wo Che, Wo Che, he she, 禾輋</t>
  </si>
  <si>
    <t>22.39016, 114.19217</t>
  </si>
  <si>
    <t>22.39016</t>
  </si>
  <si>
    <t xml:space="preserve"> 114.19217</t>
  </si>
  <si>
    <t>5262596</t>
  </si>
  <si>
    <t>Menasha, Menassa, menasha, mnasha  wyskansyn, mynasha, mynasha  wskwnsn, Менаша, مناشا، ویسکانسین, ميناشا, میناشا، وسکونسن, მენაშა, メナシャ</t>
  </si>
  <si>
    <t>44.20221, -88.4465</t>
  </si>
  <si>
    <t>44.20221</t>
  </si>
  <si>
    <t xml:space="preserve"> -88.4465</t>
  </si>
  <si>
    <t>3085495</t>
  </si>
  <si>
    <t>Damm-Vorstadt, Slubice, Slubices, Slubicės, Słubice, Zliwice, Zliwitz, seuubiche, si wu bi cai, slubitse, slwbyzh, Слубице, Слубіце, סלוביצה, სლუბიცე, 斯武比采, 스우비체</t>
  </si>
  <si>
    <t>52.35088, 14.56065</t>
  </si>
  <si>
    <t>52.35088</t>
  </si>
  <si>
    <t xml:space="preserve"> 14.56065</t>
  </si>
  <si>
    <t>3044821</t>
  </si>
  <si>
    <t>Batta, Szazhalombatta, Százhalombatta</t>
  </si>
  <si>
    <t>47.32949, 18.93878</t>
  </si>
  <si>
    <t>47.32949</t>
  </si>
  <si>
    <t xml:space="preserve"> 18.93878</t>
  </si>
  <si>
    <t>4905263</t>
  </si>
  <si>
    <t>41.6967, -87.817</t>
  </si>
  <si>
    <t>41.6967</t>
  </si>
  <si>
    <t xml:space="preserve"> -87.817</t>
  </si>
  <si>
    <t>668129</t>
  </si>
  <si>
    <t>Grosssalontha, Großsalontha, Nagyszalonta, Opstina Salonta, Opština Salonta, Salonta, sa long ta, sallonta, saronta, slwnth, Салонта, سلونته, サロンタ, 薩隆塔, 살론타</t>
  </si>
  <si>
    <t>46.8, 21.65</t>
  </si>
  <si>
    <t>46.8</t>
  </si>
  <si>
    <t xml:space="preserve"> 21.65</t>
  </si>
  <si>
    <t>2913192</t>
  </si>
  <si>
    <t>Haar bei Muenchen, Haar bei München, Khar, Хар</t>
  </si>
  <si>
    <t>48.10881, 11.72653</t>
  </si>
  <si>
    <t>48.10881</t>
  </si>
  <si>
    <t xml:space="preserve"> 11.72653</t>
  </si>
  <si>
    <t>5385082</t>
  </si>
  <si>
    <t>36.77579, -121.66967</t>
  </si>
  <si>
    <t>36.77579</t>
  </si>
  <si>
    <t xml:space="preserve"> -121.66967</t>
  </si>
  <si>
    <t>6690773</t>
  </si>
  <si>
    <t>34.39048, -118.57372</t>
  </si>
  <si>
    <t>34.39048</t>
  </si>
  <si>
    <t xml:space="preserve"> -118.57372</t>
  </si>
  <si>
    <t>4754966</t>
  </si>
  <si>
    <t>Culpeper, Fairfax, Kalpeper, kalapepara, karupepa, ku er pei po, kwlbybr, Калпепер, كولبيبر, कलपेपर, カルペパー, 库尔佩珀</t>
  </si>
  <si>
    <t>38.47318, -77.99666</t>
  </si>
  <si>
    <t>38.47318</t>
  </si>
  <si>
    <t xml:space="preserve"> -77.99666</t>
  </si>
  <si>
    <t>5961564</t>
  </si>
  <si>
    <t>Glasbaidh</t>
  </si>
  <si>
    <t>46.19695, -59.95698</t>
  </si>
  <si>
    <t>46.19695</t>
  </si>
  <si>
    <t xml:space="preserve"> -59.95698</t>
  </si>
  <si>
    <t>2750884</t>
  </si>
  <si>
    <t>Menheerse, Middelharnis, Middelkharnis, Midelharnis, mi de er ha ni si, Мидделхарнис, Միդելհարնիս, 米德尔哈尼斯</t>
  </si>
  <si>
    <t>51.7575, 4.16528</t>
  </si>
  <si>
    <t>51.7575</t>
  </si>
  <si>
    <t>3079467</t>
  </si>
  <si>
    <t>Beraun, Beroun, Verona, bei long, byrwn, Бероун, بيرون, 貝龍</t>
  </si>
  <si>
    <t>49.96382, 14.072</t>
  </si>
  <si>
    <t>49.96382</t>
  </si>
  <si>
    <t xml:space="preserve"> 14.072</t>
  </si>
  <si>
    <t>12035575</t>
  </si>
  <si>
    <t>Kronberg Tal</t>
  </si>
  <si>
    <t>50.17929, 8.5037</t>
  </si>
  <si>
    <t>50.17929</t>
  </si>
  <si>
    <t xml:space="preserve"> 8.5037</t>
  </si>
  <si>
    <t>3169056</t>
  </si>
  <si>
    <t>45.52081, 9.7544</t>
  </si>
  <si>
    <t xml:space="preserve"> 9.7544</t>
  </si>
  <si>
    <t>3463939</t>
  </si>
  <si>
    <t>ESI</t>
  </si>
  <si>
    <t>-14.92611, -42.81917</t>
  </si>
  <si>
    <t>-14.92611</t>
  </si>
  <si>
    <t xml:space="preserve"> -42.81917</t>
  </si>
  <si>
    <t>1818695</t>
  </si>
  <si>
    <t>Tai Mei Tuk</t>
  </si>
  <si>
    <t>Dameidu, Tai Mei Tuk, Tai Po Hoi Bun, da bu hai bin, da mei du, 大埔海滨, 大埔海濱, 大美督</t>
  </si>
  <si>
    <t>22.47447, 114.23458</t>
  </si>
  <si>
    <t>22.47447</t>
  </si>
  <si>
    <t xml:space="preserve"> 114.23458</t>
  </si>
  <si>
    <t>4733042</t>
  </si>
  <si>
    <t>29.66301, -95.23549</t>
  </si>
  <si>
    <t>29.66301</t>
  </si>
  <si>
    <t xml:space="preserve"> -95.23549</t>
  </si>
  <si>
    <t>3517285</t>
  </si>
  <si>
    <t>Heroica Ciudad de Tlaxiaco, Santa Maria Asuncion Tlaxiaco, Santa María Asunción Tlaxiaco, Tlaxiaco</t>
  </si>
  <si>
    <t>17.26916, -97.68053</t>
  </si>
  <si>
    <t>17.26916</t>
  </si>
  <si>
    <t xml:space="preserve"> -97.68053</t>
  </si>
  <si>
    <t>6075081</t>
  </si>
  <si>
    <t>Miramichi, Miramishi, YCH, Мирамиши, Мірамічі, میرامچھی</t>
  </si>
  <si>
    <t>47.02895, -65.50186</t>
  </si>
  <si>
    <t>47.02895</t>
  </si>
  <si>
    <t xml:space="preserve"> -65.50186</t>
  </si>
  <si>
    <t>3460738</t>
  </si>
  <si>
    <t>Itapemirin, itapemirima, yi ta pei mi lin, Итапемирин, Իտապեմիրին, ইটাপেমিরিম, იტაპემერინი, 伊塔佩米林</t>
  </si>
  <si>
    <t>-21.01111, -40.83389</t>
  </si>
  <si>
    <t>-21.01111</t>
  </si>
  <si>
    <t xml:space="preserve"> -40.83389</t>
  </si>
  <si>
    <t>3395380</t>
  </si>
  <si>
    <t>Mari</t>
  </si>
  <si>
    <t>Araca, Araça</t>
  </si>
  <si>
    <t>-7.06, -35.31944</t>
  </si>
  <si>
    <t>-7.06</t>
  </si>
  <si>
    <t xml:space="preserve"> -35.31944</t>
  </si>
  <si>
    <t>2740761</t>
  </si>
  <si>
    <t>CHV, Chaves</t>
  </si>
  <si>
    <t>41.74019, -7.46879</t>
  </si>
  <si>
    <t>41.74019</t>
  </si>
  <si>
    <t xml:space="preserve"> -7.46879</t>
  </si>
  <si>
    <t>2264087</t>
  </si>
  <si>
    <t>38.80368, -9.1877</t>
  </si>
  <si>
    <t>38.80368</t>
  </si>
  <si>
    <t xml:space="preserve"> -9.1877</t>
  </si>
  <si>
    <t>316102</t>
  </si>
  <si>
    <t>Balat, Dursunbey</t>
  </si>
  <si>
    <t>39.58596, 28.62568</t>
  </si>
  <si>
    <t>39.58596</t>
  </si>
  <si>
    <t xml:space="preserve"> 28.62568</t>
  </si>
  <si>
    <t>2994895</t>
  </si>
  <si>
    <t>Mazargues</t>
  </si>
  <si>
    <t>43.24622, 5.39788</t>
  </si>
  <si>
    <t>43.24622</t>
  </si>
  <si>
    <t xml:space="preserve"> 5.39788</t>
  </si>
  <si>
    <t>3452141</t>
  </si>
  <si>
    <t>-25.36556, -49.07694</t>
  </si>
  <si>
    <t>-25.36556</t>
  </si>
  <si>
    <t xml:space="preserve"> -49.07694</t>
  </si>
  <si>
    <t>1860875</t>
  </si>
  <si>
    <t>Kadogawa, Kadogawa-cho, Kadogawa-chō, men chuan ding, 門川町</t>
  </si>
  <si>
    <t>32.47126, 131.65452</t>
  </si>
  <si>
    <t>32.47126</t>
  </si>
  <si>
    <t xml:space="preserve"> 131.65452</t>
  </si>
  <si>
    <t>2616015</t>
  </si>
  <si>
    <t>Niborg, Njuborg, Nyborg, ni bao zi zhi shi, Ниборг, Нюборг, 尼堡自治市</t>
  </si>
  <si>
    <t>55.31274, 10.78964</t>
  </si>
  <si>
    <t>55.31274</t>
  </si>
  <si>
    <t xml:space="preserve"> 10.78964</t>
  </si>
  <si>
    <t>1013550</t>
  </si>
  <si>
    <t>Christiana</t>
  </si>
  <si>
    <t>-27.91402, 25.16111</t>
  </si>
  <si>
    <t>-27.91402</t>
  </si>
  <si>
    <t xml:space="preserve"> 25.16111</t>
  </si>
  <si>
    <t>3468560</t>
  </si>
  <si>
    <t>Cacapava, Caçapava, Kasapava-du-Sul, kakapabha do sula, nan ka sa pa wa, Касапава-ду-Сул, কাকাপাভা ডো সুল, 南卡萨帕瓦</t>
  </si>
  <si>
    <t>-30.51436, -53.48496</t>
  </si>
  <si>
    <t>-30.51436</t>
  </si>
  <si>
    <t xml:space="preserve"> -53.48496</t>
  </si>
  <si>
    <t>2979316</t>
  </si>
  <si>
    <t>Saint-Jean, Saint-Jean-de-la-Ruelle, Sen-Zhan-de-la-Rjuel', sheng rang de la-lu ai er, Сен-Жан-де-ла-Рюель, سینٹ-ژاں -دے-لا-روےلے, 圣让德拉-吕埃尔</t>
  </si>
  <si>
    <t>47.91127, 1.86483</t>
  </si>
  <si>
    <t>47.91127</t>
  </si>
  <si>
    <t xml:space="preserve"> 1.86483</t>
  </si>
  <si>
    <t>5055787</t>
  </si>
  <si>
    <t>Hopkinsville, IRK, Kirksvil, Kirksvill, Kirksville, Long Point, krkzwyl  myzwry, kyrkfyl, Кирксвил, Кирксвилл, كيركفيل, کرکزویل، میزوری</t>
  </si>
  <si>
    <t>40.19475, -92.58325</t>
  </si>
  <si>
    <t>40.19475</t>
  </si>
  <si>
    <t xml:space="preserve"> -92.58325</t>
  </si>
  <si>
    <t>745530</t>
  </si>
  <si>
    <t>Apsarus, Hopa, Khopa, Khoppa, XHQ, hopa, huo pa, hwpa, khopa, Хопа, ضلع ہوپا, هوپا, ہوپا, ხოფა, ホパ, 霍帕</t>
  </si>
  <si>
    <t>41.39046, 41.41966</t>
  </si>
  <si>
    <t>41.39046</t>
  </si>
  <si>
    <t xml:space="preserve"> 41.41966</t>
  </si>
  <si>
    <t>787715</t>
  </si>
  <si>
    <t>Negotin, Negotino, Negotino-Poloshko, Negotino-Polosko, Negotino-Pološko, Неготино, Неготино-Полошко</t>
  </si>
  <si>
    <t>41.87792, 20.88389</t>
  </si>
  <si>
    <t>41.87792</t>
  </si>
  <si>
    <t xml:space="preserve"> 20.88389</t>
  </si>
  <si>
    <t>753276</t>
  </si>
  <si>
    <t>Zel'onka, Zelenka, Zeljonka, Zelonka, Zhel'onka, Zielonka, Zjelonka, jie long ka, Жельонка, Зеленка, Зельонка, Зелёнка, Зјелонка, 傑隆卡</t>
  </si>
  <si>
    <t>52.30376, 21.16018</t>
  </si>
  <si>
    <t>52.30376</t>
  </si>
  <si>
    <t xml:space="preserve"> 21.16018</t>
  </si>
  <si>
    <t>2991772</t>
  </si>
  <si>
    <t>MXN, Mons Relaxus, Montroulez, Morlaix, Morle, mo er lai, morure, mwrlyks, Морле, مورلیکس, モルレー, 莫尔莱</t>
  </si>
  <si>
    <t>48.57784, -3.82792</t>
  </si>
  <si>
    <t>48.57784</t>
  </si>
  <si>
    <t xml:space="preserve"> -3.82792</t>
  </si>
  <si>
    <t>2643144</t>
  </si>
  <si>
    <t>Maltby i South Yorkshire, مالتبی، یورک‌شر جنوبی</t>
  </si>
  <si>
    <t>53.41667, -1.2</t>
  </si>
  <si>
    <t>53.41667</t>
  </si>
  <si>
    <t>5173623</t>
  </si>
  <si>
    <t>Center, Tallmadge, Tallmadge Center, Tallmadge Centre, Talmadge Center, Talmidz, Tolmehjdzh, talmdj  awhayw, tlmadgh, Талмиџ, Толмэйдж, تالمدج، اوهایو, تلمادغ</t>
  </si>
  <si>
    <t>41.10145, -81.44178</t>
  </si>
  <si>
    <t>41.10145</t>
  </si>
  <si>
    <t xml:space="preserve"> -81.44178</t>
  </si>
  <si>
    <t>6087905</t>
  </si>
  <si>
    <t>Najagara na Jezeru, Niagara-on-da-Lejk, Niagara-on-te-Lejk, Niagara-on-the-Lake, bin hu ni ya jia la, naiagalaondeoleikeu, naiagaraonzareiku, nyajara-awn-dha-lyk, Најагара на Језеру, Ниагара-он-те-Лейк, Ніагара-он-да-Лейк, ניאגרה און דה לייק, نياجارا-أون-ذا-ليك, ナイアガラオンザレイク, 滨湖尼亚加拉, 나이아가라온더레이크</t>
  </si>
  <si>
    <t>43.25655, -79.08527</t>
  </si>
  <si>
    <t>43.25655</t>
  </si>
  <si>
    <t xml:space="preserve"> -79.08527</t>
  </si>
  <si>
    <t>12156873</t>
  </si>
  <si>
    <t>Victoria Village</t>
  </si>
  <si>
    <t>43.72849, -79.31487</t>
  </si>
  <si>
    <t>43.72849</t>
  </si>
  <si>
    <t xml:space="preserve"> -79.31487</t>
  </si>
  <si>
    <t>5128886</t>
  </si>
  <si>
    <t>40.71649, -73.32179</t>
  </si>
  <si>
    <t xml:space="preserve"> -73.32179</t>
  </si>
  <si>
    <t>3063736</t>
  </si>
  <si>
    <t>Magyarbrod, Magyarbród, Ugers'kij Brod, Ugerski-Brod, Uherski Broda, Uhersky Brodas, Ukherski Brod, Ungarisch Brod, Vehersky Brod, wu he er bu luo de, Угерски-Брод, Угерський Брод, Ухерски Брод, 烏赫爾布羅德</t>
  </si>
  <si>
    <t>49.02513, 17.64715</t>
  </si>
  <si>
    <t>49.02513</t>
  </si>
  <si>
    <t xml:space="preserve"> 17.64715</t>
  </si>
  <si>
    <t>3532545</t>
  </si>
  <si>
    <t>18.50246, -98.75358</t>
  </si>
  <si>
    <t>18.50246</t>
  </si>
  <si>
    <t xml:space="preserve"> -98.75358</t>
  </si>
  <si>
    <t>3460172</t>
  </si>
  <si>
    <t>Jandaia</t>
  </si>
  <si>
    <t>-23.60306, -51.64333</t>
  </si>
  <si>
    <t>-23.60306</t>
  </si>
  <si>
    <t xml:space="preserve"> -51.64333</t>
  </si>
  <si>
    <t>1802870</t>
  </si>
  <si>
    <t>Liuyin</t>
  </si>
  <si>
    <t>Liuyin, Liuyin Zhen, liu yin, liu yin zhen, 柳荫, 柳荫镇</t>
  </si>
  <si>
    <t>29.96207, 106.60996</t>
  </si>
  <si>
    <t xml:space="preserve"> 106.60996</t>
  </si>
  <si>
    <t>3453605</t>
  </si>
  <si>
    <t>Pirajuhy</t>
  </si>
  <si>
    <t>-21.99861, -49.45722</t>
  </si>
  <si>
    <t>-21.99861</t>
  </si>
  <si>
    <t xml:space="preserve"> -49.45722</t>
  </si>
  <si>
    <t>3172828</t>
  </si>
  <si>
    <t>Montemurlo, montemururo, モンテムルロ</t>
  </si>
  <si>
    <t>43.92686, 11.03718</t>
  </si>
  <si>
    <t>43.92686</t>
  </si>
  <si>
    <t xml:space="preserve"> 11.03718</t>
  </si>
  <si>
    <t>2784189</t>
  </si>
  <si>
    <t>Val'kur, Valkur, Walcou, Walcourt, Walcoû, wa er ku er, wlkwr, Валкур, Валькур, ولکور, 瓦尔库尔</t>
  </si>
  <si>
    <t>50.25401, 4.43796</t>
  </si>
  <si>
    <t>50.25401</t>
  </si>
  <si>
    <t xml:space="preserve"> 4.43796</t>
  </si>
  <si>
    <t>6545243</t>
  </si>
  <si>
    <t>Bayswater</t>
  </si>
  <si>
    <t>beizuuota, bezavotara, byyzwwtr, בייזווטר, بیزواٹر, बेज़वॉटर, ベイズウォーター</t>
  </si>
  <si>
    <t>51.51116, -0.18426</t>
  </si>
  <si>
    <t>51.51116</t>
  </si>
  <si>
    <t xml:space="preserve"> -0.18426</t>
  </si>
  <si>
    <t>5508180</t>
  </si>
  <si>
    <t>MFH, Meskit, Muskijt, meseukiteu, mesukito, mskyt  nwada, myskyt, Мескит, Мъскийт, مسکیت، نوادا, مسکیٹ، نیواڈا, ميسكيت, メスキート, 메스키트</t>
  </si>
  <si>
    <t>36.80553, -114.06719</t>
  </si>
  <si>
    <t>36.80553</t>
  </si>
  <si>
    <t xml:space="preserve"> -114.06719</t>
  </si>
  <si>
    <t>2951111</t>
  </si>
  <si>
    <t>Bendorf, bendorufu, bndwrf, bndwrf an dr rayn, Бендорф, بندورف, بندورف آن در راین, ベンドルフ</t>
  </si>
  <si>
    <t>50.42289, 7.57924</t>
  </si>
  <si>
    <t>50.42289</t>
  </si>
  <si>
    <t xml:space="preserve"> 7.57924</t>
  </si>
  <si>
    <t>438400</t>
  </si>
  <si>
    <t>Denizciler, Denizdzhiler, de ni ci ji lai er, de ni zi ji lai er, dnyzchylr, dnyzjylr, Денизджилер, Денизҗилер, دنیزجیلر, دنیزچیلر, 德尼兹吉莱尔, 德尼茲吉萊爾</t>
  </si>
  <si>
    <t>36.6411, 36.21418</t>
  </si>
  <si>
    <t>36.6411</t>
  </si>
  <si>
    <t xml:space="preserve"> 36.21418</t>
  </si>
  <si>
    <t>739061</t>
  </si>
  <si>
    <t>Taskopru, Taşköprü</t>
  </si>
  <si>
    <t>41.5098, 34.21414</t>
  </si>
  <si>
    <t>41.5098</t>
  </si>
  <si>
    <t xml:space="preserve"> 34.21414</t>
  </si>
  <si>
    <t>2634755</t>
  </si>
  <si>
    <t>Warminster, warmynstr, وارمینستر</t>
  </si>
  <si>
    <t>51.20434, -2.17873</t>
  </si>
  <si>
    <t>51.20434</t>
  </si>
  <si>
    <t xml:space="preserve"> -2.17873</t>
  </si>
  <si>
    <t>3445939</t>
  </si>
  <si>
    <t>Tupaceretan, Tupacireta, Tupaciretã, Tuparecetan</t>
  </si>
  <si>
    <t>-29.08056, -53.83583</t>
  </si>
  <si>
    <t>-29.08056</t>
  </si>
  <si>
    <t xml:space="preserve"> -53.83583</t>
  </si>
  <si>
    <t>3182851</t>
  </si>
  <si>
    <t>Ariccia, Aricia, aritcha, アリッチャ</t>
  </si>
  <si>
    <t>41.72063, 12.6723</t>
  </si>
  <si>
    <t>41.72063</t>
  </si>
  <si>
    <t xml:space="preserve"> 12.6723</t>
  </si>
  <si>
    <t>1914240</t>
  </si>
  <si>
    <t>Xiaba, Xiaba Zhen, xia ba, xia ba zhen, 夏坝, 夏坝镇</t>
  </si>
  <si>
    <t>29.11684, 106.51006</t>
  </si>
  <si>
    <t>29.11684</t>
  </si>
  <si>
    <t xml:space="preserve"> 106.51006</t>
  </si>
  <si>
    <t>3521103</t>
  </si>
  <si>
    <t>Progreso de Alvaro Obregon</t>
  </si>
  <si>
    <t>Progreso, Progreso de Alvaro Obregon, Progreso de Obregon, Progreso de Obregón</t>
  </si>
  <si>
    <t>20.24929, -99.18988</t>
  </si>
  <si>
    <t>20.24929</t>
  </si>
  <si>
    <t xml:space="preserve"> -99.18988</t>
  </si>
  <si>
    <t>2794788</t>
  </si>
  <si>
    <t>Calmpthout, Kalmthout</t>
  </si>
  <si>
    <t>51.38442, 4.47556</t>
  </si>
  <si>
    <t>51.38442</t>
  </si>
  <si>
    <t xml:space="preserve"> 4.47556</t>
  </si>
  <si>
    <t>9939651</t>
  </si>
  <si>
    <t>Tuantian</t>
  </si>
  <si>
    <t>Tuantian, tuan tian, 团田</t>
  </si>
  <si>
    <t>24.7113, 98.6532</t>
  </si>
  <si>
    <t>24.7113</t>
  </si>
  <si>
    <t xml:space="preserve"> 98.6532</t>
  </si>
  <si>
    <t>5164390</t>
  </si>
  <si>
    <t>N'ju Filadel'fija, New Philadelphia, Nju Filadelfija, PHD, Philadelphia, nyw fyladlfya, nyw fyladlfya  awhayw, Њу Филаделфија, Нью Филадельфия, نيو فيلادلفيا, نیو فیلادلفیا، اوهایو</t>
  </si>
  <si>
    <t>40.48979, -81.44567</t>
  </si>
  <si>
    <t>40.48979</t>
  </si>
  <si>
    <t xml:space="preserve"> -81.44567</t>
  </si>
  <si>
    <t>3087529</t>
  </si>
  <si>
    <t>Radlin</t>
  </si>
  <si>
    <t>50.0502, 18.47626</t>
  </si>
  <si>
    <t>50.0502</t>
  </si>
  <si>
    <t xml:space="preserve"> 18.47626</t>
  </si>
  <si>
    <t>3526864</t>
  </si>
  <si>
    <t>Ciudad Huitzuco, Ciudad de Huitzuco, Huitzuco, Huitzuco de los Figueroa, Huizuco</t>
  </si>
  <si>
    <t>18.30334, -99.33376</t>
  </si>
  <si>
    <t>18.30334</t>
  </si>
  <si>
    <t xml:space="preserve"> -99.33376</t>
  </si>
  <si>
    <t>3113157</t>
  </si>
  <si>
    <t>Porrino</t>
  </si>
  <si>
    <t>O Porrino, O Porriño</t>
  </si>
  <si>
    <t>42.16156, -8.6198</t>
  </si>
  <si>
    <t>42.16156</t>
  </si>
  <si>
    <t xml:space="preserve"> -8.6198</t>
  </si>
  <si>
    <t>4307238</t>
  </si>
  <si>
    <t>Saint Matthews</t>
  </si>
  <si>
    <t>Gilmans Point, Saint Matthews, St. Matthews</t>
  </si>
  <si>
    <t>38.25285, -85.65579</t>
  </si>
  <si>
    <t>38.25285</t>
  </si>
  <si>
    <t xml:space="preserve"> -85.65579</t>
  </si>
  <si>
    <t>2111943</t>
  </si>
  <si>
    <t>37.43333, 140.48333</t>
  </si>
  <si>
    <t>37.43333</t>
  </si>
  <si>
    <t>12640359</t>
  </si>
  <si>
    <t>Al-Minya al-Jadidah</t>
  </si>
  <si>
    <t>28.08639, 30.81464</t>
  </si>
  <si>
    <t>28.08639</t>
  </si>
  <si>
    <t xml:space="preserve"> 30.81464</t>
  </si>
  <si>
    <t>3170086</t>
  </si>
  <si>
    <t>Portogruaro, Puart, porutoguruaro, ポルトグルアーロ</t>
  </si>
  <si>
    <t>45.78071, 12.84052</t>
  </si>
  <si>
    <t>45.78071</t>
  </si>
  <si>
    <t xml:space="preserve"> 12.84052</t>
  </si>
  <si>
    <t>2744483</t>
  </si>
  <si>
    <t>Vayk bey Dursteyde, Wyk by Duerstede, fayk bay dywrstydh, Վայկ բեյ Դուրստեյդե, فايك باي ديورستيده</t>
  </si>
  <si>
    <t>51.97417, 5.34167</t>
  </si>
  <si>
    <t>51.97417</t>
  </si>
  <si>
    <t xml:space="preserve"> 5.34167</t>
  </si>
  <si>
    <t>6138643</t>
  </si>
  <si>
    <t>Saint-Lin-Laurentides</t>
  </si>
  <si>
    <t>45.85008, -73.76588</t>
  </si>
  <si>
    <t>45.85008</t>
  </si>
  <si>
    <t xml:space="preserve"> -73.76588</t>
  </si>
  <si>
    <t>2636132</t>
  </si>
  <si>
    <t>Taba, Teignmouth, Tinmut, tynmwth, Тинмут, Тінмут, Թինմութ, تینموث</t>
  </si>
  <si>
    <t>50.54581, -3.49671</t>
  </si>
  <si>
    <t>50.54581</t>
  </si>
  <si>
    <t xml:space="preserve"> -3.49671</t>
  </si>
  <si>
    <t>4163220</t>
  </si>
  <si>
    <t>Lake Maitland, Maitland, Mejtland, me'italyanda, mei te lan, mytland, Мејтланд, ميتلاند, میت‌لند، فلوریدا, मेइटल्यांड, 梅特兰</t>
  </si>
  <si>
    <t>28.62778, -81.36312</t>
  </si>
  <si>
    <t>28.62778</t>
  </si>
  <si>
    <t xml:space="preserve"> -81.36312</t>
  </si>
  <si>
    <t>2875623</t>
  </si>
  <si>
    <t>Lubnjow</t>
  </si>
  <si>
    <t>Libenau, Ljubbenau, Lubbenau, Lubbenau/Spreewald, Lubnjow, Lubnjow/Blota, Lubnjow/Błota, Luebbenau, Luebbenau/Lubnjow, Luebbenau/Spreewald, Lyubenau, Lübbenau, Lübbenau/Lubnjow, Lübbenau/Spreewald, lu bei nao, lwbnaw, lwbynaw, Либенау, Люббенау, Լյուբենաու, لوبناو, لوبيناو, 吕贝瑙</t>
  </si>
  <si>
    <t>51.86217, 13.95168</t>
  </si>
  <si>
    <t>51.86217</t>
  </si>
  <si>
    <t xml:space="preserve"> 13.95168</t>
  </si>
  <si>
    <t>2634826</t>
  </si>
  <si>
    <t>Walton-on-the-Naze, والٹن-آن-دی-نیز</t>
  </si>
  <si>
    <t>51.84819, 1.26738</t>
  </si>
  <si>
    <t>51.84819</t>
  </si>
  <si>
    <t xml:space="preserve"> 1.26738</t>
  </si>
  <si>
    <t>2993024</t>
  </si>
  <si>
    <t>Mons Argii, Mont-Coulounies, Montargis, Montarzhi, meng ta ri, montaruji, mwntarghys, Монтаржи, Монтаржі, مونتارغيس, モンタルジ, 蒙塔日</t>
  </si>
  <si>
    <t>47.99696, 2.73261</t>
  </si>
  <si>
    <t>47.99696</t>
  </si>
  <si>
    <t xml:space="preserve"> 2.73261</t>
  </si>
  <si>
    <t>4903818</t>
  </si>
  <si>
    <t>41.80614, -88.3273</t>
  </si>
  <si>
    <t>41.80614</t>
  </si>
  <si>
    <t xml:space="preserve"> -88.3273</t>
  </si>
  <si>
    <t>7871306</t>
  </si>
  <si>
    <t>Morningside</t>
  </si>
  <si>
    <t>43.78727, -79.20636</t>
  </si>
  <si>
    <t>43.78727</t>
  </si>
  <si>
    <t xml:space="preserve"> -79.20636</t>
  </si>
  <si>
    <t>4170797</t>
  </si>
  <si>
    <t>Sejfti Kharbor, an quan gang, sephti harbara, syfty harbr  flwryda, syfty harbwr, Сејфти Харбор, سفتے ہاربر، فلوریڈا, سيفتي هاربور, سیفتی هاربر، فلوریدا, सेफ्टी हार्बर, 安全港</t>
  </si>
  <si>
    <t>27.99085, -82.69316</t>
  </si>
  <si>
    <t>27.99085</t>
  </si>
  <si>
    <t xml:space="preserve"> -82.69316</t>
  </si>
  <si>
    <t>12070764</t>
  </si>
  <si>
    <t>Valley East</t>
  </si>
  <si>
    <t>46.64499, -80.9973</t>
  </si>
  <si>
    <t>46.64499</t>
  </si>
  <si>
    <t xml:space="preserve"> -80.9973</t>
  </si>
  <si>
    <t>8400053</t>
  </si>
  <si>
    <t>Maliu</t>
  </si>
  <si>
    <t>Maliu, Maliu Xiang, ma liu, ma liu xiang, 麻柳, 麻柳乡</t>
  </si>
  <si>
    <t>31.43421, 108.24463</t>
  </si>
  <si>
    <t>31.43421</t>
  </si>
  <si>
    <t xml:space="preserve"> 108.24463</t>
  </si>
  <si>
    <t>734771</t>
  </si>
  <si>
    <t>Arsakli, Arsaklí, Panorama, Panórama, Πανόραμα</t>
  </si>
  <si>
    <t>40.58779, 23.0315</t>
  </si>
  <si>
    <t>40.58779</t>
  </si>
  <si>
    <t xml:space="preserve"> 23.0315</t>
  </si>
  <si>
    <t>2848175</t>
  </si>
  <si>
    <t>Reningen, Renningen, lei ning gen, reningeni, rnynghn, rnyngn, Ренинген, Реннинген, Реннінген, Ռենինգեն, رنينغن, رنینگن, რენინგენი, 雷宁根</t>
  </si>
  <si>
    <t>48.76974, 8.93871</t>
  </si>
  <si>
    <t>48.76974</t>
  </si>
  <si>
    <t xml:space="preserve"> 8.93871</t>
  </si>
  <si>
    <t>5164706</t>
  </si>
  <si>
    <t>Berlin, Marchant, New Berlin, North Canton</t>
  </si>
  <si>
    <t>40.87589, -81.40234</t>
  </si>
  <si>
    <t>40.87589</t>
  </si>
  <si>
    <t xml:space="preserve"> -81.40234</t>
  </si>
  <si>
    <t>3178650</t>
  </si>
  <si>
    <t>Cirie, Ciriè, Cirié, chirie, cirie, ciriè, チリエ</t>
  </si>
  <si>
    <t>45.23486, 7.60125</t>
  </si>
  <si>
    <t>45.23486</t>
  </si>
  <si>
    <t xml:space="preserve"> 7.60125</t>
  </si>
  <si>
    <t>3406196</t>
  </si>
  <si>
    <t>BRB</t>
  </si>
  <si>
    <t>-2.75556, -42.82591</t>
  </si>
  <si>
    <t>-2.75556</t>
  </si>
  <si>
    <t xml:space="preserve"> -42.82591</t>
  </si>
  <si>
    <t>3461910</t>
  </si>
  <si>
    <t>Guarnesia</t>
  </si>
  <si>
    <t>-21.29917, -46.8025</t>
  </si>
  <si>
    <t>-21.29917</t>
  </si>
  <si>
    <t xml:space="preserve"> -46.8025</t>
  </si>
  <si>
    <t>2974385</t>
  </si>
  <si>
    <t>Emile, Mont-Emile, Soisy, Soisy-sous-Montmorency, Suazi-su-Monmoransi, su wa xi su meng te mo lang xi, Суази-су-Монморанси, Суазі-су-Монморансі, 苏瓦西苏蒙特莫朗西</t>
  </si>
  <si>
    <t>48.98813, 2.30156</t>
  </si>
  <si>
    <t>48.98813</t>
  </si>
  <si>
    <t xml:space="preserve"> 2.30156</t>
  </si>
  <si>
    <t>3103096</t>
  </si>
  <si>
    <t>Bogatina, Bogatinja, Bogatiņa, Bogatynia, Bogatynja, Reichenau, bo jia di ni ya, Богатиня, Богатиња, Богатыня, 博加蒂尼亞</t>
  </si>
  <si>
    <t>50.90747, 14.95634</t>
  </si>
  <si>
    <t>50.90747</t>
  </si>
  <si>
    <t xml:space="preserve"> 14.95634</t>
  </si>
  <si>
    <t>2635269</t>
  </si>
  <si>
    <t>Tynemouth, tai en mao si, taymwth, تایموث, 泰恩茅斯</t>
  </si>
  <si>
    <t>55.01788, -1.42559</t>
  </si>
  <si>
    <t>55.01788</t>
  </si>
  <si>
    <t xml:space="preserve"> -1.42559</t>
  </si>
  <si>
    <t>3032551</t>
  </si>
  <si>
    <t>48.61612, 7.75343</t>
  </si>
  <si>
    <t>48.61612</t>
  </si>
  <si>
    <t xml:space="preserve"> 7.75343</t>
  </si>
  <si>
    <t>2953324</t>
  </si>
  <si>
    <t>Bad Toelz</t>
  </si>
  <si>
    <t>Bad T'olc, Bad Telc, Bad Toelz, Bad Tölz, Bad-Cjol'c, Bad-Tel'c, Bad-Tjol'c, Badtelca, Bādtelca, Daeiz, Däiz, Tolz, ba te te er ci, bad twlts, bad twlz, Бад Телц, Бад Тьолц, Бад-Тельц, Бад-Тёльц, Бад-Төльц, Бад-Цёльц, Բադ Տյոլց, באד טלץ, باد تولتس, باد تولز, بیڈ ٹولز, 巴特特尔茨</t>
  </si>
  <si>
    <t>47.76111, 11.5589</t>
  </si>
  <si>
    <t>47.76111</t>
  </si>
  <si>
    <t xml:space="preserve"> 11.5589</t>
  </si>
  <si>
    <t>12718868</t>
  </si>
  <si>
    <t>Le Roux</t>
  </si>
  <si>
    <t>-33.89058, 19.10328</t>
  </si>
  <si>
    <t>-33.89058</t>
  </si>
  <si>
    <t xml:space="preserve"> 19.10328</t>
  </si>
  <si>
    <t>3018339</t>
  </si>
  <si>
    <t>Flers, Flers-de-l'Orne</t>
  </si>
  <si>
    <t>48.73722, -0.57466</t>
  </si>
  <si>
    <t>48.73722</t>
  </si>
  <si>
    <t xml:space="preserve"> -0.57466</t>
  </si>
  <si>
    <t>3064454</t>
  </si>
  <si>
    <t>Svitave, Svitavi, Svitavy, Zwittau, si wei ta wei, Свитави, 斯維塔維</t>
  </si>
  <si>
    <t>49.75594, 16.46829</t>
  </si>
  <si>
    <t>49.75594</t>
  </si>
  <si>
    <t xml:space="preserve"> 16.46829</t>
  </si>
  <si>
    <t>2861677</t>
  </si>
  <si>
    <t>Nuembrecht</t>
  </si>
  <si>
    <t>Nimbrekht, Njumbrekht, Nuembrecht, Numbrecht, Nümbrecht, ning bu lei xi te, Нимбрехт, Нюмбрехт, 宁布雷希特</t>
  </si>
  <si>
    <t>50.90427, 7.54063</t>
  </si>
  <si>
    <t>50.90427</t>
  </si>
  <si>
    <t xml:space="preserve"> 7.54063</t>
  </si>
  <si>
    <t>12640682</t>
  </si>
  <si>
    <t>Kadoorie</t>
  </si>
  <si>
    <t>jia dao li, 嘉道理</t>
  </si>
  <si>
    <t>22.32247, 114.17556</t>
  </si>
  <si>
    <t>22.32247</t>
  </si>
  <si>
    <t xml:space="preserve"> 114.17556</t>
  </si>
  <si>
    <t>5344942</t>
  </si>
  <si>
    <t>33.74002, -116.93891</t>
  </si>
  <si>
    <t>33.74002</t>
  </si>
  <si>
    <t xml:space="preserve"> -116.93891</t>
  </si>
  <si>
    <t>791559</t>
  </si>
  <si>
    <t>Carevo Selo, Delcevo, Delchevo, Делчево</t>
  </si>
  <si>
    <t>41.96722, 22.76944</t>
  </si>
  <si>
    <t>41.96722</t>
  </si>
  <si>
    <t xml:space="preserve"> 22.76944</t>
  </si>
  <si>
    <t>3095277</t>
  </si>
  <si>
    <t>Konstantinov Lodski, Konstantinov Lodzki, Konstantinova Ludzka, Konstantinuv-Lodz'kij, Konstantynow, Konstantynow Lodzki, Konstantynuv-Lodzinskij, Konstantynów, Konstantynów Łódzki, Lodzes Konstantynuvas, Lodzės Konstantynuvas, luo zi sheng kang si tan ding nu fu, qwnstntynwb lwdzqy, Константинов Лодзки, Константинов Лодски, Константинув-Лодзький, Константынув-Лодзинский, קונסטנטינוב לודזקי, 羅茲省康斯坦丁努夫</t>
  </si>
  <si>
    <t>51.74776, 19.32564</t>
  </si>
  <si>
    <t>51.74776</t>
  </si>
  <si>
    <t xml:space="preserve"> 19.32564</t>
  </si>
  <si>
    <t>10188419</t>
  </si>
  <si>
    <t>Hongguang Qidui</t>
  </si>
  <si>
    <t>Hongguang Qidui, hong guang qi dui, 洪广七队</t>
  </si>
  <si>
    <t>38.73322, 106.28721</t>
  </si>
  <si>
    <t>38.73322</t>
  </si>
  <si>
    <t xml:space="preserve"> 106.28721</t>
  </si>
  <si>
    <t>587577</t>
  </si>
  <si>
    <t>Felin, Fellin, Vil'jandi, Vil'jandzi, Vil'yandi, Vilande, Vilandi, Viljandi, Viljandis, Vilyandi, Vil’yandi, Vylande, Vylandė, Vīlande, Wiljandi, billyandi, fylyandy, viliandi, vuiryandi, wei er yang di, wylyandy, Вильянди, Вилянди, Виљанди, Вільяндзі, Вільянді, Վիլյանդի, ויליאנדי, فيلياندي, ویلیاندی, ვილიანდი, ヴィリャンディ, 維爾揚迪, 빌랸디</t>
  </si>
  <si>
    <t>58.36389, 25.59</t>
  </si>
  <si>
    <t>58.36389</t>
  </si>
  <si>
    <t xml:space="preserve"> 25.59</t>
  </si>
  <si>
    <t>12719847</t>
  </si>
  <si>
    <t>Oi Man Estate</t>
  </si>
  <si>
    <t>22.31197, 114.17853</t>
  </si>
  <si>
    <t>22.31197</t>
  </si>
  <si>
    <t xml:space="preserve"> 114.17853</t>
  </si>
  <si>
    <t>2788348</t>
  </si>
  <si>
    <t>51.18983, 4.56533</t>
  </si>
  <si>
    <t>51.18983</t>
  </si>
  <si>
    <t xml:space="preserve"> 4.56533</t>
  </si>
  <si>
    <t>2995652</t>
  </si>
  <si>
    <t>Marli le Roa, Marli-le-Rua, Marly, Marly-la-Machine, Marly-le-Roi, maruri=ru=rowa, Марли ле Роа, Марли-ле-Руа, Марлі-ле-Руа, マルリー＝ル＝ロワ</t>
  </si>
  <si>
    <t>48.86667, 2.08333</t>
  </si>
  <si>
    <t>2857900</t>
  </si>
  <si>
    <t>Ehrlingkhauzen, Erlinggauzen, Erlingkhauzen, awrlynghhawzn, e ling hao sen, eruringuhauzen, Ерлингхаузен, Ерлінггаузен, Эрлингхаузен, أورلينغهاوزن, اورلینگ‌هاوزن, エルリングハウゼン, 厄灵豪森</t>
  </si>
  <si>
    <t>51.95453, 8.6622</t>
  </si>
  <si>
    <t>51.95453</t>
  </si>
  <si>
    <t xml:space="preserve"> 8.6622</t>
  </si>
  <si>
    <t>4373449</t>
  </si>
  <si>
    <t>White Oak, Whiteoak</t>
  </si>
  <si>
    <t>39.03983, -76.99303</t>
  </si>
  <si>
    <t xml:space="preserve"> -76.99303</t>
  </si>
  <si>
    <t>4780837</t>
  </si>
  <si>
    <t>Central, Central Depot, Ingles Ferry, Lovely Mount, Radford, Radford Furnace, la de fu, radfwrd, radofodo, rdfwrd  wyrjynya, Радфорд, رادفورد, راڈفورڈ، ورجینیا, ردفورد، ویرجینیا, ラドフォード, 拉德福</t>
  </si>
  <si>
    <t>37.13179, -80.57645</t>
  </si>
  <si>
    <t>37.13179</t>
  </si>
  <si>
    <t xml:space="preserve"> -80.57645</t>
  </si>
  <si>
    <t>5938513</t>
  </si>
  <si>
    <t>45.53455, -73.90168</t>
  </si>
  <si>
    <t>45.53455</t>
  </si>
  <si>
    <t xml:space="preserve"> -73.90168</t>
  </si>
  <si>
    <t>649924</t>
  </si>
  <si>
    <t>Guossan, Guossán, KAO, Kouousamo, Kusamo, Kuusamo, Kuusamo linn, ku sa mo, kusamo, kwsamw, kwwsamw, Κούουσαμο, Кусамо, Куусамо, קוסאמו, کوسامو, کووسامو, クーサモ, 庫薩莫</t>
  </si>
  <si>
    <t>65.96447, 29.18878</t>
  </si>
  <si>
    <t>65.96447</t>
  </si>
  <si>
    <t xml:space="preserve"> 29.18878</t>
  </si>
  <si>
    <t>3827588</t>
  </si>
  <si>
    <t>Huilango</t>
  </si>
  <si>
    <t>19.68056, -99.25639</t>
  </si>
  <si>
    <t>19.68056</t>
  </si>
  <si>
    <t xml:space="preserve"> -99.25639</t>
  </si>
  <si>
    <t>3364682</t>
  </si>
  <si>
    <t>-33.98735, 18.49746</t>
  </si>
  <si>
    <t>-33.98735</t>
  </si>
  <si>
    <t xml:space="preserve"> 18.49746</t>
  </si>
  <si>
    <t>12420916</t>
  </si>
  <si>
    <t>38.38008, 77.31324</t>
  </si>
  <si>
    <t>38.38008</t>
  </si>
  <si>
    <t xml:space="preserve"> 77.31324</t>
  </si>
  <si>
    <t>4093753</t>
  </si>
  <si>
    <t>Three Notches, Tillmans Corner</t>
  </si>
  <si>
    <t>30.59019, -88.17084</t>
  </si>
  <si>
    <t>30.59019</t>
  </si>
  <si>
    <t xml:space="preserve"> -88.17084</t>
  </si>
  <si>
    <t>6052788</t>
  </si>
  <si>
    <t>45.28338, -74.23254</t>
  </si>
  <si>
    <t>45.28338</t>
  </si>
  <si>
    <t xml:space="preserve"> -74.23254</t>
  </si>
  <si>
    <t>3006121</t>
  </si>
  <si>
    <t>Lat, Lattes, Лат</t>
  </si>
  <si>
    <t>43.56775, 3.90279</t>
  </si>
  <si>
    <t>43.56775</t>
  </si>
  <si>
    <t xml:space="preserve"> 3.90279</t>
  </si>
  <si>
    <t>8062662</t>
  </si>
  <si>
    <t>Detroit-Shoreway</t>
  </si>
  <si>
    <t>41.47772, -81.72991</t>
  </si>
  <si>
    <t>41.47772</t>
  </si>
  <si>
    <t xml:space="preserve"> -81.72991</t>
  </si>
  <si>
    <t>5203393</t>
  </si>
  <si>
    <t>Nicetown-Tioga</t>
  </si>
  <si>
    <t>40.00989, -75.16387</t>
  </si>
  <si>
    <t>40.00989</t>
  </si>
  <si>
    <t xml:space="preserve"> -75.16387</t>
  </si>
  <si>
    <t>3173370</t>
  </si>
  <si>
    <t>Mirandola, Мирандола</t>
  </si>
  <si>
    <t>44.88515, 11.06902</t>
  </si>
  <si>
    <t>44.88515</t>
  </si>
  <si>
    <t xml:space="preserve"> 11.06902</t>
  </si>
  <si>
    <t>2654179</t>
  </si>
  <si>
    <t>Bushey, Bushey Heath</t>
  </si>
  <si>
    <t>51.64316, -0.36053</t>
  </si>
  <si>
    <t>51.64316</t>
  </si>
  <si>
    <t xml:space="preserve"> -0.36053</t>
  </si>
  <si>
    <t>256622</t>
  </si>
  <si>
    <t>Nea Erithraia, Nea Erythraia, Néa Erithraía, Néa Erythraía, artrya aljdydt, Νέα Ερυθραία, إرتريا الجديدة</t>
  </si>
  <si>
    <t>38.0927, 23.82223</t>
  </si>
  <si>
    <t>38.0927</t>
  </si>
  <si>
    <t xml:space="preserve"> 23.82223</t>
  </si>
  <si>
    <t>2648728</t>
  </si>
  <si>
    <t>Gelligaer</t>
  </si>
  <si>
    <t>51.66444, -3.25611</t>
  </si>
  <si>
    <t>51.66444</t>
  </si>
  <si>
    <t xml:space="preserve"> -3.25611</t>
  </si>
  <si>
    <t>3398920</t>
  </si>
  <si>
    <t>Gloria de Goyta, Gloria de Goytá</t>
  </si>
  <si>
    <t>-8.00167, -35.29278</t>
  </si>
  <si>
    <t>-8.00167</t>
  </si>
  <si>
    <t xml:space="preserve"> -35.29278</t>
  </si>
  <si>
    <t>3072929</t>
  </si>
  <si>
    <t>Kralup, Kralupi, Kralupi na Vltavi, Kralupi-na-Vltavi, Kralupi-nad-Vltavou, Kralupy, Kralupy nad Weltawa, Kralupy nad Wełtawą, keulallupinateubeultabou, Кралупи, Кралупи на Влтави, Кралупи-на-Влтаві, Кралупи-над-Влтавоу, 크랄루피나트블타보우</t>
  </si>
  <si>
    <t>50.24107, 14.31149</t>
  </si>
  <si>
    <t>50.24107</t>
  </si>
  <si>
    <t xml:space="preserve"> 14.31149</t>
  </si>
  <si>
    <t>2793144</t>
  </si>
  <si>
    <t>51.00464, 4.13457</t>
  </si>
  <si>
    <t>51.00464</t>
  </si>
  <si>
    <t xml:space="preserve"> 4.13457</t>
  </si>
  <si>
    <t>2897674</t>
  </si>
  <si>
    <t>Hummelsbuettel</t>
  </si>
  <si>
    <t>53.64773, 10.04149</t>
  </si>
  <si>
    <t>53.64773</t>
  </si>
  <si>
    <t xml:space="preserve"> 10.04149</t>
  </si>
  <si>
    <t>2756077</t>
  </si>
  <si>
    <t>Enkhuizen, Enkhuze, Inkhuzen</t>
  </si>
  <si>
    <t>52.70333, 5.29167</t>
  </si>
  <si>
    <t>52.70333</t>
  </si>
  <si>
    <t>2869449</t>
  </si>
  <si>
    <t>Moosburg, Moosburg an der Isar, Mosburg</t>
  </si>
  <si>
    <t>48.47089, 11.93811</t>
  </si>
  <si>
    <t>48.47089</t>
  </si>
  <si>
    <t xml:space="preserve"> 11.93811</t>
  </si>
  <si>
    <t>2807201</t>
  </si>
  <si>
    <t>53.16118, 12.48287</t>
  </si>
  <si>
    <t>53.16118</t>
  </si>
  <si>
    <t xml:space="preserve"> 12.48287</t>
  </si>
  <si>
    <t>2637659</t>
  </si>
  <si>
    <t>Sleaford, aslyfwrd, slyfwrd, اسلیفورد, سليفورد</t>
  </si>
  <si>
    <t>52.99826, -0.40941</t>
  </si>
  <si>
    <t>52.99826</t>
  </si>
  <si>
    <t xml:space="preserve"> -0.40941</t>
  </si>
  <si>
    <t>8400143</t>
  </si>
  <si>
    <t>Houba</t>
  </si>
  <si>
    <t>Houba, hou ba, 厚坝</t>
  </si>
  <si>
    <t>31.20509, 108.50628</t>
  </si>
  <si>
    <t>31.20509</t>
  </si>
  <si>
    <t xml:space="preserve"> 108.50628</t>
  </si>
  <si>
    <t>2523461</t>
  </si>
  <si>
    <t>39.25446, 16.69699</t>
  </si>
  <si>
    <t>39.25446</t>
  </si>
  <si>
    <t xml:space="preserve"> 16.69699</t>
  </si>
  <si>
    <t>2264575</t>
  </si>
  <si>
    <t>Pombal, Помбал</t>
  </si>
  <si>
    <t>39.91674, -8.62847</t>
  </si>
  <si>
    <t>39.91674</t>
  </si>
  <si>
    <t xml:space="preserve"> -8.62847</t>
  </si>
  <si>
    <t>3461525</t>
  </si>
  <si>
    <t>Bom Jardim, Jardinocolis, Jardinopolis, Jardinópolis</t>
  </si>
  <si>
    <t>-12.18528, -43.22056</t>
  </si>
  <si>
    <t>-12.18528</t>
  </si>
  <si>
    <t xml:space="preserve"> -43.22056</t>
  </si>
  <si>
    <t>11890268</t>
  </si>
  <si>
    <t>Huoshilafu</t>
  </si>
  <si>
    <t>Huoshilafu, Huoshilafu Xiang, huo shen la fu, huo shen la fu xiang, 霍什拉甫, 霍什拉甫乡</t>
  </si>
  <si>
    <t>37.86642, 76.69579</t>
  </si>
  <si>
    <t>37.86642</t>
  </si>
  <si>
    <t xml:space="preserve"> 76.69579</t>
  </si>
  <si>
    <t>5016450</t>
  </si>
  <si>
    <t>Anoka, City of Anoka, a nuo ka, anwka, Анока, آنوکا، مینه‌سوتا, أنوكا, انوکا، مینیسوٹا, 阿诺卡</t>
  </si>
  <si>
    <t>45.19774, -93.38718</t>
  </si>
  <si>
    <t>45.19774</t>
  </si>
  <si>
    <t xml:space="preserve"> -93.38718</t>
  </si>
  <si>
    <t>2160188</t>
  </si>
  <si>
    <t>Lilydale</t>
  </si>
  <si>
    <t>-37.75, 145.35</t>
  </si>
  <si>
    <t>3168514</t>
  </si>
  <si>
    <t>Sambonifacio, San Bonifacio</t>
  </si>
  <si>
    <t>45.39595, 11.27352</t>
  </si>
  <si>
    <t>45.39595</t>
  </si>
  <si>
    <t xml:space="preserve"> 11.27352</t>
  </si>
  <si>
    <t>3391397</t>
  </si>
  <si>
    <t>-9.045, -35.39833</t>
  </si>
  <si>
    <t>-9.045</t>
  </si>
  <si>
    <t xml:space="preserve"> -35.39833</t>
  </si>
  <si>
    <t>2745932</t>
  </si>
  <si>
    <t>52.6625, 5.60139</t>
  </si>
  <si>
    <t>52.6625</t>
  </si>
  <si>
    <t xml:space="preserve"> 5.60139</t>
  </si>
  <si>
    <t>5152599</t>
  </si>
  <si>
    <t>Colamer, Collamer, Collamer Station, East Cleveland, Euclid, Ist Klivland, Ist Klivlehnd, Nine Mile Creek, ayst klyfland, iseuteukeullibeullaendeu, klywlnd shrqy  awhayw, Ист Кливланд, Ист Кливлэнд, إيست كليفلاند, کلیولند شرقی، اوهایو, 이스트클리블랜드</t>
  </si>
  <si>
    <t>41.53311, -81.57901</t>
  </si>
  <si>
    <t>41.53311</t>
  </si>
  <si>
    <t xml:space="preserve"> -81.57901</t>
  </si>
  <si>
    <t>4952320</t>
  </si>
  <si>
    <t>New Plantation by Concord, Sadbjuri, Sudbury, Sudbury Centre, sdbry  masachwst, Садбюри, سدبری، ماساچوست</t>
  </si>
  <si>
    <t>42.38343, -71.41617</t>
  </si>
  <si>
    <t>42.38343</t>
  </si>
  <si>
    <t>2783820</t>
  </si>
  <si>
    <t>Vervik, Viroviacum, Wervicq, Wervik, wei er fei ke, wrwyk, Вервик, Вервік, ورویک, 韦尔菲克</t>
  </si>
  <si>
    <t>50.78069, 3.03854</t>
  </si>
  <si>
    <t>50.78069</t>
  </si>
  <si>
    <t xml:space="preserve"> 3.03854</t>
  </si>
  <si>
    <t>2613233</t>
  </si>
  <si>
    <t>55.53285, 12.22227</t>
  </si>
  <si>
    <t>55.53285</t>
  </si>
  <si>
    <t xml:space="preserve"> 12.22227</t>
  </si>
  <si>
    <t>2980935</t>
  </si>
  <si>
    <t>Belle-Cote, Belle-Côte, Saint-Cyr, Saint-Cyr-sur-Loire</t>
  </si>
  <si>
    <t>47.4, 0.66667</t>
  </si>
  <si>
    <t>47.4</t>
  </si>
  <si>
    <t xml:space="preserve"> 0.66667</t>
  </si>
  <si>
    <t>8408551</t>
  </si>
  <si>
    <t>Sanhe, san he, 三河</t>
  </si>
  <si>
    <t>30.03652, 108.18213</t>
  </si>
  <si>
    <t>30.03652</t>
  </si>
  <si>
    <t xml:space="preserve"> 108.18213</t>
  </si>
  <si>
    <t>3183412</t>
  </si>
  <si>
    <t>Agropoli, Agruopulo</t>
  </si>
  <si>
    <t>40.34923, 14.99067</t>
  </si>
  <si>
    <t>40.34923</t>
  </si>
  <si>
    <t xml:space="preserve"> 14.99067</t>
  </si>
  <si>
    <t>1806155</t>
  </si>
  <si>
    <t>Jianshan</t>
  </si>
  <si>
    <t>Jianshan, Jianshan Zhen, Pipa Dadian, jian shan, jian shan zhen, pi pa da dian, 尖山, 尖山镇, 枇杷大店</t>
  </si>
  <si>
    <t>31.43396, 108.89533</t>
  </si>
  <si>
    <t>31.43396</t>
  </si>
  <si>
    <t xml:space="preserve"> 108.89533</t>
  </si>
  <si>
    <t>645691</t>
  </si>
  <si>
    <t>Munkkiniemi</t>
  </si>
  <si>
    <t>30, Munkka, Munkkiniemi, Munksnaes, Munksnas, Munksnäs</t>
  </si>
  <si>
    <t>60.19861, 24.87772</t>
  </si>
  <si>
    <t>60.19861</t>
  </si>
  <si>
    <t xml:space="preserve"> 24.87772</t>
  </si>
  <si>
    <t>2961911</t>
  </si>
  <si>
    <t>Ratfarnem, Rath Fearnain, Rathfarnham, Ráth Fearnáin, laseupanhaem, ratfarnham, Ратфарнем, راتفارنهام, 라스판햄</t>
  </si>
  <si>
    <t>53.30056, -6.28278</t>
  </si>
  <si>
    <t>53.30056</t>
  </si>
  <si>
    <t xml:space="preserve"> -6.28278</t>
  </si>
  <si>
    <t>2647265</t>
  </si>
  <si>
    <t>53.46723, -2.68166</t>
  </si>
  <si>
    <t>53.46723</t>
  </si>
  <si>
    <t xml:space="preserve"> -2.68166</t>
  </si>
  <si>
    <t>3471940</t>
  </si>
  <si>
    <t>Aparecida do Tabuado</t>
  </si>
  <si>
    <t>-20.08667, -51.09361</t>
  </si>
  <si>
    <t>-20.08667</t>
  </si>
  <si>
    <t xml:space="preserve"> -51.09361</t>
  </si>
  <si>
    <t>8349243</t>
  </si>
  <si>
    <t>-37.69047, 144.74172</t>
  </si>
  <si>
    <t>-37.69047</t>
  </si>
  <si>
    <t xml:space="preserve"> 144.74172</t>
  </si>
  <si>
    <t>3169272</t>
  </si>
  <si>
    <t>Riva, Riva del Garda, Riva sul Garda, リーヴァ・デル・ガルダ</t>
  </si>
  <si>
    <t>45.88577, 10.84117</t>
  </si>
  <si>
    <t>45.88577</t>
  </si>
  <si>
    <t xml:space="preserve"> 10.84117</t>
  </si>
  <si>
    <t>3123688</t>
  </si>
  <si>
    <t>Egea de los Caballeros, Ehkhea-de-los-Kabal'eros, Eixea, Ejea, Ejea de los Caballeros, Ekhea-de-los-Kabal'eros, Exea, Exeya dos Caballers, Exeya dos Cavallers, ai he ya de luo si ka wa lie luo si, aykhya dy lws kabayyrws, Ехеа-де-лос-Кабальєрос, Эхеа-де-лос-Кабальерос, إيخيا دي لوس كاباييروس, 埃赫亚德洛斯卡瓦列罗斯</t>
  </si>
  <si>
    <t>42.12632, -1.13716</t>
  </si>
  <si>
    <t>42.12632</t>
  </si>
  <si>
    <t xml:space="preserve"> -1.13716</t>
  </si>
  <si>
    <t>8948709</t>
  </si>
  <si>
    <t>Paolo VI</t>
  </si>
  <si>
    <t>40.52218, 17.27401</t>
  </si>
  <si>
    <t>40.52218</t>
  </si>
  <si>
    <t xml:space="preserve"> 17.27401</t>
  </si>
  <si>
    <t>4840767</t>
  </si>
  <si>
    <t>Plainville, Plehjnvill, Plejnvill', Плейнвилль, Плэйнвилл, پلینویل، کنیکٹیکٹ</t>
  </si>
  <si>
    <t>41.67454, -72.85816</t>
  </si>
  <si>
    <t>41.67454</t>
  </si>
  <si>
    <t xml:space="preserve"> -72.85816</t>
  </si>
  <si>
    <t>145963</t>
  </si>
  <si>
    <t>Germasogeia, Germasógeia, Yermasoya, Yermasoyia, Γερμασόγεια</t>
  </si>
  <si>
    <t>34.72073, 33.08447</t>
  </si>
  <si>
    <t>34.72073</t>
  </si>
  <si>
    <t xml:space="preserve"> 33.08447</t>
  </si>
  <si>
    <t>2872519</t>
  </si>
  <si>
    <t>Meerane, Merane, Meranė, Mērane, mei la nei, myranh, Меране, ميرانه, میرانه, 梅拉内</t>
  </si>
  <si>
    <t>50.84688, 12.46473</t>
  </si>
  <si>
    <t>50.84688</t>
  </si>
  <si>
    <t xml:space="preserve"> 12.46473</t>
  </si>
  <si>
    <t>12689054</t>
  </si>
  <si>
    <t>Discovery Park</t>
  </si>
  <si>
    <t>22.37621, 114.11141</t>
  </si>
  <si>
    <t>22.37621</t>
  </si>
  <si>
    <t xml:space="preserve"> 114.11141</t>
  </si>
  <si>
    <t>3460542</t>
  </si>
  <si>
    <t>Itapui, Itapuí</t>
  </si>
  <si>
    <t>-15.11694, -40.07028</t>
  </si>
  <si>
    <t>-15.11694</t>
  </si>
  <si>
    <t xml:space="preserve"> -40.07028</t>
  </si>
  <si>
    <t>12070069</t>
  </si>
  <si>
    <t>San Pietro a Patierno</t>
  </si>
  <si>
    <t>40.88566, 14.29008</t>
  </si>
  <si>
    <t>40.88566</t>
  </si>
  <si>
    <t xml:space="preserve"> 14.29008</t>
  </si>
  <si>
    <t>1859647</t>
  </si>
  <si>
    <t>Kawasaki, chuan qi, chuan qi ding, 川崎, 川崎町</t>
  </si>
  <si>
    <t>33.59993, 130.81495</t>
  </si>
  <si>
    <t>33.59993</t>
  </si>
  <si>
    <t xml:space="preserve"> 130.81495</t>
  </si>
  <si>
    <t>3467272</t>
  </si>
  <si>
    <t>-11.38111, -40.01278</t>
  </si>
  <si>
    <t>-11.38111</t>
  </si>
  <si>
    <t xml:space="preserve"> -40.01278</t>
  </si>
  <si>
    <t>1811737</t>
  </si>
  <si>
    <t>Eman</t>
  </si>
  <si>
    <t>Eman, Eman Zhen, e man, e man zhen, 峨蔓, 峨蔓镇</t>
  </si>
  <si>
    <t>19.85723, 109.26271</t>
  </si>
  <si>
    <t>19.85723</t>
  </si>
  <si>
    <t xml:space="preserve"> 109.26271</t>
  </si>
  <si>
    <t>3017651</t>
  </si>
  <si>
    <t>Fo na Moru, Fo-sjur-Mer, Fos, Fos-sjur-Mer, Fos-sur-Mer, Fòs, Pajurio Fosas, Pajūrio Fosas, bin hai fu si, fosu=shuru=meru, poswileumeleu, Фо на Мору, Фо-сюр-Мер, Фос-сюр-Мер, フォス＝シュル＝メール, 濱海福斯, 포쉬르메르</t>
  </si>
  <si>
    <t>43.43774, 4.94457</t>
  </si>
  <si>
    <t>43.43774</t>
  </si>
  <si>
    <t xml:space="preserve"> 4.94457</t>
  </si>
  <si>
    <t>3179686</t>
  </si>
  <si>
    <t>Castelfranco Emilia, Castelfranco d'Emilia, Castelfranco dell'Emilia</t>
  </si>
  <si>
    <t>44.59445, 11.04979</t>
  </si>
  <si>
    <t>44.59445</t>
  </si>
  <si>
    <t xml:space="preserve"> 11.04979</t>
  </si>
  <si>
    <t>3110610</t>
  </si>
  <si>
    <t>Sanxenxo</t>
  </si>
  <si>
    <t>Sangenjo, Sanxenxo</t>
  </si>
  <si>
    <t>42.39996, -8.80698</t>
  </si>
  <si>
    <t>42.39996</t>
  </si>
  <si>
    <t xml:space="preserve"> -8.80698</t>
  </si>
  <si>
    <t>2940204</t>
  </si>
  <si>
    <t>Cham, Cham Regen, QHQ</t>
  </si>
  <si>
    <t>49.22565, 12.65501</t>
  </si>
  <si>
    <t>49.22565</t>
  </si>
  <si>
    <t xml:space="preserve"> 12.65501</t>
  </si>
  <si>
    <t>3457247</t>
  </si>
  <si>
    <t>-22.52667, -43.73278</t>
  </si>
  <si>
    <t>-22.52667</t>
  </si>
  <si>
    <t xml:space="preserve"> -43.73278</t>
  </si>
  <si>
    <t>3037157</t>
  </si>
  <si>
    <t>Arcueil, Arkej, aleukei, arukuiyu, ya jie, Аркей, Аркеј, アルクイユ, 亚捷, 아르케이</t>
  </si>
  <si>
    <t>48.79993, 2.33256</t>
  </si>
  <si>
    <t>48.79993</t>
  </si>
  <si>
    <t xml:space="preserve"> 2.33256</t>
  </si>
  <si>
    <t>2861402</t>
  </si>
  <si>
    <t>Oberasbakh, Oberasbax, awbrasbakh, shang a si ba he, Оберасбах, Օբերասբախ, أوبراسباخ, اوبرآسباخ, 上阿斯巴赫</t>
  </si>
  <si>
    <t>49.42275, 10.95766</t>
  </si>
  <si>
    <t>49.42275</t>
  </si>
  <si>
    <t xml:space="preserve"> 10.95766</t>
  </si>
  <si>
    <t>3164920</t>
  </si>
  <si>
    <t>Valensa, Valenza, Валенса</t>
  </si>
  <si>
    <t>45.01242, 8.64379</t>
  </si>
  <si>
    <t>45.01242</t>
  </si>
  <si>
    <t xml:space="preserve"> 8.64379</t>
  </si>
  <si>
    <t>3119231</t>
  </si>
  <si>
    <t>La Pineda</t>
  </si>
  <si>
    <t>La Pineda, Ла Пинеда</t>
  </si>
  <si>
    <t>41.07699, 1.17891</t>
  </si>
  <si>
    <t>41.07699</t>
  </si>
  <si>
    <t xml:space="preserve"> 1.17891</t>
  </si>
  <si>
    <t>3105805</t>
  </si>
  <si>
    <t>Vilaseca</t>
  </si>
  <si>
    <t>Vila-seka, Vilaseca, Вила-сека</t>
  </si>
  <si>
    <t>42.06174, 2.25528</t>
  </si>
  <si>
    <t>42.06174</t>
  </si>
  <si>
    <t xml:space="preserve"> 2.25528</t>
  </si>
  <si>
    <t>12358505</t>
  </si>
  <si>
    <t>22.26138, 100.0829</t>
  </si>
  <si>
    <t>22.26138</t>
  </si>
  <si>
    <t xml:space="preserve"> 100.0829</t>
  </si>
  <si>
    <t>5223358</t>
  </si>
  <si>
    <t>Middltaun, mid deil thawn, mideultaun, midorutaun, mydltawn, Міддлтаун, ميدلتاون, مڈل ٹاؤن، رہوڈ آئی لینڈ, มิดเดิลทาวน์, ミドルタウン, 미들타운</t>
  </si>
  <si>
    <t>41.54566, -71.29144</t>
  </si>
  <si>
    <t>41.54566</t>
  </si>
  <si>
    <t xml:space="preserve"> -71.29144</t>
  </si>
  <si>
    <t>4529096</t>
  </si>
  <si>
    <t>ADT, Ada, Ejda, ada, ayda  aklahma, eida, Ада, Ејда, أدا, ایدا، اکلاهما, ایڈا، اوکلاہوما, 에이다</t>
  </si>
  <si>
    <t>34.77453, -96.67834</t>
  </si>
  <si>
    <t>34.77453</t>
  </si>
  <si>
    <t xml:space="preserve"> -96.67834</t>
  </si>
  <si>
    <t>2659296</t>
  </si>
  <si>
    <t>One, Onex, Onèx, ao nei, awnks  swyys, awnyks, one, Оне, أونيكس, اونکس، سوئیس, オネ, 奥内</t>
  </si>
  <si>
    <t>46.18396, 6.10237</t>
  </si>
  <si>
    <t>46.18396</t>
  </si>
  <si>
    <t xml:space="preserve"> 6.10237</t>
  </si>
  <si>
    <t>308220</t>
  </si>
  <si>
    <t>Kemer</t>
  </si>
  <si>
    <t>Eskikoy, Eskiköy, Kemer, Кемер</t>
  </si>
  <si>
    <t>36.59778, 30.56056</t>
  </si>
  <si>
    <t>36.59778</t>
  </si>
  <si>
    <t xml:space="preserve"> 30.56056</t>
  </si>
  <si>
    <t>11839902</t>
  </si>
  <si>
    <t>18.23915, -96.13569</t>
  </si>
  <si>
    <t>18.23915</t>
  </si>
  <si>
    <t xml:space="preserve"> -96.13569</t>
  </si>
  <si>
    <t>658629</t>
  </si>
  <si>
    <t>Chaoukipountas, Haukipudas, Khaukipudas, hao ji pu da si, haywkypwdas, Χάουκιπουντας, Хаукипудас, هائوکیپوداس, ہاوکیپوداس, 豪基普達斯</t>
  </si>
  <si>
    <t>65.17654, 25.35233</t>
  </si>
  <si>
    <t>65.17654</t>
  </si>
  <si>
    <t xml:space="preserve"> 25.35233</t>
  </si>
  <si>
    <t>2644559</t>
  </si>
  <si>
    <t>L'juis, Luis, lei wei si, lu-iseu, lwys, ruisu, Луис, Льюис, لوئس, لویس, ルイス, 雷威斯, 루이스</t>
  </si>
  <si>
    <t>50.87398, 0.0088</t>
  </si>
  <si>
    <t>50.87398</t>
  </si>
  <si>
    <t xml:space="preserve"> 0.0088</t>
  </si>
  <si>
    <t>2642096</t>
  </si>
  <si>
    <t>Mountsorrel</t>
  </si>
  <si>
    <t>52.71667, -1.15</t>
  </si>
  <si>
    <t>52.71667</t>
  </si>
  <si>
    <t>8417602</t>
  </si>
  <si>
    <t>Erlang</t>
  </si>
  <si>
    <t>Erlang, Erlang Zhen, er lang, er lang zhen, 二郎, 二郎镇</t>
  </si>
  <si>
    <t>30.36264, 105.99213</t>
  </si>
  <si>
    <t>30.36264</t>
  </si>
  <si>
    <t xml:space="preserve"> 105.99213</t>
  </si>
  <si>
    <t>714697</t>
  </si>
  <si>
    <t>Leninvaros, Leninváros, Tiszaszederken, Tiszaszederkeny, Tiszaszederkény, Tiszaujvaros, Tiszaújváros</t>
  </si>
  <si>
    <t>47.93333, 21.08333</t>
  </si>
  <si>
    <t>47.93333</t>
  </si>
  <si>
    <t xml:space="preserve"> 21.08333</t>
  </si>
  <si>
    <t>2635997</t>
  </si>
  <si>
    <t>Thorne, تورن، یورک‌شر جنوبی</t>
  </si>
  <si>
    <t>53.61122, -0.96308</t>
  </si>
  <si>
    <t>53.61122</t>
  </si>
  <si>
    <t xml:space="preserve"> -0.96308</t>
  </si>
  <si>
    <t>5104836</t>
  </si>
  <si>
    <t>South Orange</t>
  </si>
  <si>
    <t>Orange Dale, South Orange</t>
  </si>
  <si>
    <t>40.74899, -74.26126</t>
  </si>
  <si>
    <t>40.74899</t>
  </si>
  <si>
    <t xml:space="preserve"> -74.26126</t>
  </si>
  <si>
    <t>4356165</t>
  </si>
  <si>
    <t>38.819, -76.99859</t>
  </si>
  <si>
    <t>38.819</t>
  </si>
  <si>
    <t xml:space="preserve"> -76.99859</t>
  </si>
  <si>
    <t>2786229</t>
  </si>
  <si>
    <t>Stabroeck, Stabroek</t>
  </si>
  <si>
    <t>51.33189, 4.37127</t>
  </si>
  <si>
    <t>51.33189</t>
  </si>
  <si>
    <t xml:space="preserve"> 4.37127</t>
  </si>
  <si>
    <t>2783197</t>
  </si>
  <si>
    <t>Zolder</t>
  </si>
  <si>
    <t>Heusden-Zolder (Zolder), Zolder, ゾルダー・サーキット</t>
  </si>
  <si>
    <t>51.02455, 5.30983</t>
  </si>
  <si>
    <t>51.02455</t>
  </si>
  <si>
    <t xml:space="preserve"> 5.30983</t>
  </si>
  <si>
    <t>4765553</t>
  </si>
  <si>
    <t>Idlewood, Idlywood, Idylwood</t>
  </si>
  <si>
    <t>38.89511, -77.21165</t>
  </si>
  <si>
    <t xml:space="preserve"> -77.21165</t>
  </si>
  <si>
    <t>4369076</t>
  </si>
  <si>
    <t>38.974, -76.849</t>
  </si>
  <si>
    <t>38.974</t>
  </si>
  <si>
    <t xml:space="preserve"> -76.849</t>
  </si>
  <si>
    <t>3446087</t>
  </si>
  <si>
    <t>-27.45556, -53.93194</t>
  </si>
  <si>
    <t>-27.45556</t>
  </si>
  <si>
    <t xml:space="preserve"> -53.93194</t>
  </si>
  <si>
    <t>4535414</t>
  </si>
  <si>
    <t>DUA, Djurant, Durant, drnt  aklahma, dywrant, Дурант, Дюрант, درنت، اکلاهما, ديورانت</t>
  </si>
  <si>
    <t>33.99399, -96.37082</t>
  </si>
  <si>
    <t>33.99399</t>
  </si>
  <si>
    <t xml:space="preserve"> -96.37082</t>
  </si>
  <si>
    <t>2998224</t>
  </si>
  <si>
    <t>Lengol'sajm, Lingelse, Lingolsheim, Língelse, lan ge er sang, lynghwlshym, lynglshaym, rangorusaimu, Ленгольсайм, لينغولشيم, لینگلسهایم, ランゴルサイム, 兰戈尔桑</t>
  </si>
  <si>
    <t>48.55752, 7.68253</t>
  </si>
  <si>
    <t>48.55752</t>
  </si>
  <si>
    <t xml:space="preserve"> 7.68253</t>
  </si>
  <si>
    <t>254698</t>
  </si>
  <si>
    <t>PVK, Prevesa, Preveza, Preveze, Preweza, Préveza, Prévéza, prwzh, Πρέβεζα, پروزه</t>
  </si>
  <si>
    <t>38.95617, 20.7505</t>
  </si>
  <si>
    <t>38.95617</t>
  </si>
  <si>
    <t xml:space="preserve"> 20.7505</t>
  </si>
  <si>
    <t>2815565</t>
  </si>
  <si>
    <t>Vadern, Wadern, fadrn, vuadan, wa deng, wadrn, Вадерн, فادرن, وادرن, ヴァーダーン, 瓦登</t>
  </si>
  <si>
    <t>49.54122, 6.88774</t>
  </si>
  <si>
    <t>49.54122</t>
  </si>
  <si>
    <t xml:space="preserve"> 6.88774</t>
  </si>
  <si>
    <t>4837278</t>
  </si>
  <si>
    <t>Killingly Center</t>
  </si>
  <si>
    <t>Aspenock, Killingly Center</t>
  </si>
  <si>
    <t>41.83871, -71.86924</t>
  </si>
  <si>
    <t>41.83871</t>
  </si>
  <si>
    <t xml:space="preserve"> -71.86924</t>
  </si>
  <si>
    <t>5123456</t>
  </si>
  <si>
    <t>40.88621, -73.25734</t>
  </si>
  <si>
    <t>40.88621</t>
  </si>
  <si>
    <t xml:space="preserve"> -73.25734</t>
  </si>
  <si>
    <t>7535681</t>
  </si>
  <si>
    <t>Sent Ogisten de Demor, san awghwstn dy dymarws, sn-awgwstn-dw-dmwr  kbk, Сент Огистен де Демор, سان أوغوستن دي ديماروس, سن-اوگوستن-دو-دمور، کبک, سینٹ-اوگسٹن-دے-دسمرس</t>
  </si>
  <si>
    <t>46.74064, -71.45131</t>
  </si>
  <si>
    <t>46.74064</t>
  </si>
  <si>
    <t xml:space="preserve"> -71.45131</t>
  </si>
  <si>
    <t>2648215</t>
  </si>
  <si>
    <t>56.01141, -3.72183</t>
  </si>
  <si>
    <t>56.01141</t>
  </si>
  <si>
    <t xml:space="preserve"> -3.72183</t>
  </si>
  <si>
    <t>2871284</t>
  </si>
  <si>
    <t>Michelstadt, Mikhel'shtadt, Mikhel'shtat, Mikhelshhat, Mikhelshtat, mi xie er si ta te, mihyerushutatto, myshlshtat, Михелштат, Михелщат, Михельштадт, Міхельштадт, Міхельштат, מיכלשטאט, ميشلشتات, میشل‌اشتات, ミヒェルシュタット, 米歇尔斯塔特</t>
  </si>
  <si>
    <t>49.67569, 9.00373</t>
  </si>
  <si>
    <t>49.67569</t>
  </si>
  <si>
    <t xml:space="preserve"> 9.00373</t>
  </si>
  <si>
    <t>3176722</t>
  </si>
  <si>
    <t>Fornacelle</t>
  </si>
  <si>
    <t>43.92377, 11.03525</t>
  </si>
  <si>
    <t>43.92377</t>
  </si>
  <si>
    <t xml:space="preserve"> 11.03525</t>
  </si>
  <si>
    <t>2653974</t>
  </si>
  <si>
    <t>Calne, ka en, kaln, kan, كان, کالن, 卡恩</t>
  </si>
  <si>
    <t>51.43879, -2.00571</t>
  </si>
  <si>
    <t>51.43879</t>
  </si>
  <si>
    <t xml:space="preserve"> -2.00571</t>
  </si>
  <si>
    <t>2806081</t>
  </si>
  <si>
    <t>Woerth am Rhein</t>
  </si>
  <si>
    <t>Vert na Rajni, Vjort-am-Rajn, Vjort-na-Rejne, Woerth am Rhein, Worth, Worth am Rhein, Wörth, Wörth am Rhein, fwrth am rayn, lai yin he pan wei er te, wwrth an dr rayn, Верт на Рајни, Вёрт-ам-Райн, Вёрт-на-Рейне, فورث آم راين, وورث آن در راین, 莱茵河畔韦尔特</t>
  </si>
  <si>
    <t>49.04888, 8.25959</t>
  </si>
  <si>
    <t>49.04888</t>
  </si>
  <si>
    <t xml:space="preserve"> 8.25959</t>
  </si>
  <si>
    <t>5717758</t>
  </si>
  <si>
    <t>Kanbi, knby, knby  awrgn, Канби, كنبي, کنبی، اورگن</t>
  </si>
  <si>
    <t>45.2629, -122.69259</t>
  </si>
  <si>
    <t>45.2629</t>
  </si>
  <si>
    <t xml:space="preserve"> -122.69259</t>
  </si>
  <si>
    <t>3179795</t>
  </si>
  <si>
    <t>Cassano d'Adda, Kasano d'Ada, Касано д'Ада, カッサーノ・ダッダ</t>
  </si>
  <si>
    <t>45.52637, 9.51528</t>
  </si>
  <si>
    <t>45.52637</t>
  </si>
  <si>
    <t xml:space="preserve"> 9.51528</t>
  </si>
  <si>
    <t>2967879</t>
  </si>
  <si>
    <t>Bitre, Gwitreg, Vitre, Vitreh, Vitré, fytry, vuitore, wei te lei, Βιτρέ, Витрэ, فيتري, ヴィトレ, 维特雷</t>
  </si>
  <si>
    <t>48.12279, -1.20983</t>
  </si>
  <si>
    <t>48.12279</t>
  </si>
  <si>
    <t xml:space="preserve"> -1.20983</t>
  </si>
  <si>
    <t>4404233</t>
  </si>
  <si>
    <t>Ashcroft Addition, Bluff City, East Poplar Bluff, Kelley Town, POF, Poplar Blaf, Poplar Blaff, Poplar Bluff, The Bluff, Vinegar Hill, paplr blwf  myzwry, Поплар Блаф, Поплар Блафф, پاپلر بلوف، میزوری</t>
  </si>
  <si>
    <t>36.757, -90.39289</t>
  </si>
  <si>
    <t>36.757</t>
  </si>
  <si>
    <t xml:space="preserve"> -90.39289</t>
  </si>
  <si>
    <t>3517831</t>
  </si>
  <si>
    <t>El Seco, San Salvador El Seco</t>
  </si>
  <si>
    <t>19.13325, -97.64167</t>
  </si>
  <si>
    <t>19.13325</t>
  </si>
  <si>
    <t xml:space="preserve"> -97.64167</t>
  </si>
  <si>
    <t>2962361</t>
  </si>
  <si>
    <t>An Muileann gCearr</t>
  </si>
  <si>
    <t>An Muileann gCearr, Mullingar</t>
  </si>
  <si>
    <t>53.52466, -7.3385</t>
  </si>
  <si>
    <t>53.52466</t>
  </si>
  <si>
    <t xml:space="preserve"> -7.3385</t>
  </si>
  <si>
    <t>8858116</t>
  </si>
  <si>
    <t>Casa Blanca</t>
  </si>
  <si>
    <t>19.04222, -98.11889</t>
  </si>
  <si>
    <t>19.04222</t>
  </si>
  <si>
    <t xml:space="preserve"> -98.11889</t>
  </si>
  <si>
    <t>3107364</t>
  </si>
  <si>
    <t>Tui</t>
  </si>
  <si>
    <t>Tui, Tuy</t>
  </si>
  <si>
    <t>42.04713, -8.64435</t>
  </si>
  <si>
    <t>42.04713</t>
  </si>
  <si>
    <t>2838201</t>
  </si>
  <si>
    <t>Schluechtern</t>
  </si>
  <si>
    <t>Schluechtern, Schlüchtern, Shlikhtern, Shljukhtehrn, Shljukhtern, ashlwshtrn, shi lu xi teng, shlwshtrn, shuryuhiterun, Шлихтерн, Шлюхтерн, Шлюхтэрн, اشلوشترن, شلوشترن, シュリュヒテルン, 施吕希滕</t>
  </si>
  <si>
    <t>50.34891, 9.52532</t>
  </si>
  <si>
    <t>50.34891</t>
  </si>
  <si>
    <t xml:space="preserve"> 9.52532</t>
  </si>
  <si>
    <t>2512432</t>
  </si>
  <si>
    <t>Pollenca</t>
  </si>
  <si>
    <t>Pollenca, Pollensa, Pollença</t>
  </si>
  <si>
    <t>39.87678, 3.01626</t>
  </si>
  <si>
    <t>39.87678</t>
  </si>
  <si>
    <t xml:space="preserve"> 3.01626</t>
  </si>
  <si>
    <t>262719</t>
  </si>
  <si>
    <t>Elliniko, Ellinikon, Ellinikó, Ellinikón, Ελληνικό, Ελληνικόν</t>
  </si>
  <si>
    <t>37.89013, 23.74406</t>
  </si>
  <si>
    <t>37.89013</t>
  </si>
  <si>
    <t xml:space="preserve"> 23.74406</t>
  </si>
  <si>
    <t>5374671</t>
  </si>
  <si>
    <t>Moraga, Moraga Town, Rheem, Rheem Valley, mo la jia, moraga, morryaga, mwraga  kalyfrnya, mwragha, Морага, موراغا, موراگا، کالیفرنیا, मोर्र्यागा, モラガ, 莫拉加</t>
  </si>
  <si>
    <t>37.83493, -122.12969</t>
  </si>
  <si>
    <t>37.83493</t>
  </si>
  <si>
    <t xml:space="preserve"> -122.12969</t>
  </si>
  <si>
    <t>2967856</t>
  </si>
  <si>
    <t>Vitri-le-Fransua, Vitry-le-Francois, Vitry-le-François, Vitry-sur-Marne, wei te li lei fu lang suo wa, Витри-ле-Франсуа, Вітрі-ле-Франсуа, 维特里勒弗朗索瓦</t>
  </si>
  <si>
    <t>48.72472, 4.58439</t>
  </si>
  <si>
    <t>48.72472</t>
  </si>
  <si>
    <t xml:space="preserve"> 4.58439</t>
  </si>
  <si>
    <t>2649055</t>
  </si>
  <si>
    <t>frayarna barneta, فریرن بارنیٹ, फ़्रायर्न बार्नेट</t>
  </si>
  <si>
    <t>51.61328, -0.15853</t>
  </si>
  <si>
    <t>51.61328</t>
  </si>
  <si>
    <t xml:space="preserve"> -0.15853</t>
  </si>
  <si>
    <t>597989</t>
  </si>
  <si>
    <t>Kratinga, Kretin'nka, Kretinga, Kretingos, Kretynga, Krottingen, Myasto Kretinga, keuleting-ga, Κρετίνγκα, Кретинга, 크레팅가</t>
  </si>
  <si>
    <t>55.8888, 21.24448</t>
  </si>
  <si>
    <t>55.8888</t>
  </si>
  <si>
    <t xml:space="preserve"> 21.24448</t>
  </si>
  <si>
    <t>1810085</t>
  </si>
  <si>
    <t>Gongtan</t>
  </si>
  <si>
    <t>Gongtan, Gongtan Zhen, Kiangtan, Kung-t'an, Kung-t'an-hsun, Kung-t’an, Kung-t’an-hsün, gong tan, gong tan zhen, 龚滩, 龚滩镇</t>
  </si>
  <si>
    <t>28.90772, 108.34856</t>
  </si>
  <si>
    <t>28.90772</t>
  </si>
  <si>
    <t xml:space="preserve"> 108.34856</t>
  </si>
  <si>
    <t>3389006</t>
  </si>
  <si>
    <t>San-Bentu, Sao Benito dos Perizes, Sao Bento das Perdizes, Sao Bento dos Perizes, São Benito dos Perizes, São Bento das Perdizes, Сан-Бенту</t>
  </si>
  <si>
    <t>-2.69583, -44.82139</t>
  </si>
  <si>
    <t>-2.69583</t>
  </si>
  <si>
    <t xml:space="preserve"> -44.82139</t>
  </si>
  <si>
    <t>4366593</t>
  </si>
  <si>
    <t>Redland, Redlands</t>
  </si>
  <si>
    <t>39.14539, -77.14415</t>
  </si>
  <si>
    <t>39.14539</t>
  </si>
  <si>
    <t xml:space="preserve"> -77.14415</t>
  </si>
  <si>
    <t>6295484</t>
  </si>
  <si>
    <t>Zuerich (Kreis 11) / Affoltern</t>
  </si>
  <si>
    <t>Affoltern</t>
  </si>
  <si>
    <t>47.41814, 8.5122</t>
  </si>
  <si>
    <t>47.41814</t>
  </si>
  <si>
    <t xml:space="preserve"> 8.5122</t>
  </si>
  <si>
    <t>3066651</t>
  </si>
  <si>
    <t>Rozhnov pod Radkhoshtjem, Rozhnov-pod-Radgoshtem, Roznau, Roznov, Roznov pod Radhostem, Roznova pie Radhostja, Rožnov, Rožnov pod Radhoštěm, Rožnova pie Radhoštja, Рожнов под Радхоштјем, Рожнов-под-Радгоштем</t>
  </si>
  <si>
    <t>49.45853, 18.14302</t>
  </si>
  <si>
    <t>49.45853</t>
  </si>
  <si>
    <t xml:space="preserve"> 18.14302</t>
  </si>
  <si>
    <t>2738707</t>
  </si>
  <si>
    <t>Ilhavo, Ílhavo</t>
  </si>
  <si>
    <t>40.60188, -8.67021</t>
  </si>
  <si>
    <t>40.60188</t>
  </si>
  <si>
    <t xml:space="preserve"> -8.67021</t>
  </si>
  <si>
    <t>6620312</t>
  </si>
  <si>
    <t>Torvaianica</t>
  </si>
  <si>
    <t>Torvajanica</t>
  </si>
  <si>
    <t>41.62112, 12.46197</t>
  </si>
  <si>
    <t>41.62112</t>
  </si>
  <si>
    <t xml:space="preserve"> 12.46197</t>
  </si>
  <si>
    <t>3449707</t>
  </si>
  <si>
    <t>-21.83833, -51.61028</t>
  </si>
  <si>
    <t>-21.83833</t>
  </si>
  <si>
    <t xml:space="preserve"> -51.61028</t>
  </si>
  <si>
    <t>5126187</t>
  </si>
  <si>
    <t>Massapequa Park, Stadt Wurtemberg, Wurtemberg</t>
  </si>
  <si>
    <t>40.68038, -73.45512</t>
  </si>
  <si>
    <t>40.68038</t>
  </si>
  <si>
    <t xml:space="preserve"> -73.45512</t>
  </si>
  <si>
    <t>3020307</t>
  </si>
  <si>
    <t>Ehl'bjof, El'bef, Elbeuf, Elbovium, Ельбеф, Эльбёф</t>
  </si>
  <si>
    <t>49.28669, 1.00288</t>
  </si>
  <si>
    <t>49.28669</t>
  </si>
  <si>
    <t xml:space="preserve"> 1.00288</t>
  </si>
  <si>
    <t>2907545</t>
  </si>
  <si>
    <t>Hagiopolis in Eichsfeldia, Heilbad Heiligenstadt, Heiligenstadt, Khajl'bad-Khajligenshtadt, Khajlbad Khajligenshtat, hai er ba de hai li gen si ta te, haylbad haylyghnshtat, Хайльбад-Хайлигенштадт, Хајлбад Хајлигенштат, هايلباد هايليغنشتات, هایلباد هایلیگن‌اشتات, 海尔巴德海利根斯塔特</t>
  </si>
  <si>
    <t>51.37819, 10.13744</t>
  </si>
  <si>
    <t>51.37819</t>
  </si>
  <si>
    <t xml:space="preserve"> 10.13744</t>
  </si>
  <si>
    <t>3453827</t>
  </si>
  <si>
    <t>Pindobassu, Pindobassú</t>
  </si>
  <si>
    <t>-10.74167, -40.36083</t>
  </si>
  <si>
    <t>-10.74167</t>
  </si>
  <si>
    <t xml:space="preserve"> -40.36083</t>
  </si>
  <si>
    <t>985015</t>
  </si>
  <si>
    <t>Ladybrand</t>
  </si>
  <si>
    <t>-29.19448, 27.45739</t>
  </si>
  <si>
    <t>-29.19448</t>
  </si>
  <si>
    <t xml:space="preserve"> 27.45739</t>
  </si>
  <si>
    <t>2513324</t>
  </si>
  <si>
    <t>Naval'moral'-de-la-Mata, Navalmoral, Navalmoral de la Mata, Navalmoral de la Mota, QWW, na wa er mo la er de la ma ta, nafalmwral dy la mata, Навальмораль-де-ла-Мата, نافالمورال دي لا ماتا, 纳瓦尔莫拉尔德拉马塔</t>
  </si>
  <si>
    <t>39.89158, -5.54064</t>
  </si>
  <si>
    <t>39.89158</t>
  </si>
  <si>
    <t xml:space="preserve"> -5.54064</t>
  </si>
  <si>
    <t>738907</t>
  </si>
  <si>
    <t>Tekke, Tekkekej, Tekkekoey, Tekkekoy, Tekkeköy, Теккекей</t>
  </si>
  <si>
    <t>41.21167, 36.46</t>
  </si>
  <si>
    <t>41.21167</t>
  </si>
  <si>
    <t xml:space="preserve"> 36.46</t>
  </si>
  <si>
    <t>2641892</t>
  </si>
  <si>
    <t>nan te wei qi, نانت‌ویچ, 楠特威奇</t>
  </si>
  <si>
    <t>53.06878, -2.52051</t>
  </si>
  <si>
    <t>53.06878</t>
  </si>
  <si>
    <t xml:space="preserve"> -2.52051</t>
  </si>
  <si>
    <t>5597955</t>
  </si>
  <si>
    <t>Kjuna, Kuna, kuna, kwna, kwna  aydahw, Куна, Кюна, Кјуна, كونا, کونا، آیداهو, کونا، ایڈاہو, कुना, კუნა</t>
  </si>
  <si>
    <t>43.49183, -116.42012</t>
  </si>
  <si>
    <t>43.49183</t>
  </si>
  <si>
    <t xml:space="preserve"> -116.42012</t>
  </si>
  <si>
    <t>1005781</t>
  </si>
  <si>
    <t>Elliot</t>
  </si>
  <si>
    <t>-31.33333, 27.85</t>
  </si>
  <si>
    <t>-31.33333</t>
  </si>
  <si>
    <t xml:space="preserve"> 27.85</t>
  </si>
  <si>
    <t>3396364</t>
  </si>
  <si>
    <t>-6.75333, -38.96444</t>
  </si>
  <si>
    <t>-6.75333</t>
  </si>
  <si>
    <t xml:space="preserve"> -38.96444</t>
  </si>
  <si>
    <t>1914276</t>
  </si>
  <si>
    <t>Tuchang</t>
  </si>
  <si>
    <t>Tuchang, Tuchang Zhen, Tuzhuchang, tu chang, tu chang zhen, tu zhu chang, 土主场, 土场, 土场镇</t>
  </si>
  <si>
    <t>29.9253, 106.4907</t>
  </si>
  <si>
    <t>29.9253</t>
  </si>
  <si>
    <t xml:space="preserve"> 106.4907</t>
  </si>
  <si>
    <t>3451709</t>
  </si>
  <si>
    <t>-22.22139, -51.30278</t>
  </si>
  <si>
    <t>-22.22139</t>
  </si>
  <si>
    <t xml:space="preserve"> -51.30278</t>
  </si>
  <si>
    <t>1021360</t>
  </si>
  <si>
    <t>Ballito</t>
  </si>
  <si>
    <t>-29.53897, 31.21439</t>
  </si>
  <si>
    <t>-29.53897</t>
  </si>
  <si>
    <t xml:space="preserve"> 31.21439</t>
  </si>
  <si>
    <t>4062644</t>
  </si>
  <si>
    <t>Foley, Foli, NHX, fu li, fwly, fwly  alabama, pholi, Фоли, Фолі, فولي, فولی، آلاباما, فۆلی، ئەلاباما, फोली, 弗利</t>
  </si>
  <si>
    <t>30.40659, -87.6836</t>
  </si>
  <si>
    <t>30.40659</t>
  </si>
  <si>
    <t xml:space="preserve"> -87.6836</t>
  </si>
  <si>
    <t>2149975</t>
  </si>
  <si>
    <t>-38.1, 145.13333</t>
  </si>
  <si>
    <t>-38.1</t>
  </si>
  <si>
    <t>3522118</t>
  </si>
  <si>
    <t>Palmarito Tochapan</t>
  </si>
  <si>
    <t>Palmarito, Palmarito Tochapan, Palmarito Tochapán</t>
  </si>
  <si>
    <t>18.90135, -97.63833</t>
  </si>
  <si>
    <t>18.90135</t>
  </si>
  <si>
    <t xml:space="preserve"> -97.63833</t>
  </si>
  <si>
    <t>2265169</t>
  </si>
  <si>
    <t>38.69282, -9.35412</t>
  </si>
  <si>
    <t>38.69282</t>
  </si>
  <si>
    <t xml:space="preserve"> -9.35412</t>
  </si>
  <si>
    <t>4170688</t>
  </si>
  <si>
    <t>Raskin, raskina, Раскин, रस्किन</t>
  </si>
  <si>
    <t>27.72086, -82.43315</t>
  </si>
  <si>
    <t>27.72086</t>
  </si>
  <si>
    <t xml:space="preserve"> -82.43315</t>
  </si>
  <si>
    <t>3068766</t>
  </si>
  <si>
    <t>Ostrov, Ostrov nad Ohri, Ostrov nad Ohří, Ostrovas, Schlackenwerth, ao si te luo fu, Остров, 奧斯特羅夫</t>
  </si>
  <si>
    <t>50.30592, 12.93907</t>
  </si>
  <si>
    <t>50.30592</t>
  </si>
  <si>
    <t xml:space="preserve"> 12.93907</t>
  </si>
  <si>
    <t>4004126</t>
  </si>
  <si>
    <t>20.29349, -102.70754</t>
  </si>
  <si>
    <t>20.29349</t>
  </si>
  <si>
    <t xml:space="preserve"> -102.70754</t>
  </si>
  <si>
    <t>5731070</t>
  </si>
  <si>
    <t>HES, Hermiston, Khehrmiston, Khurmistun, Maxwell, hrmystn  awrgn, hyrmystwn, Хърмистън, Хэрмистон, هرمیستن، اورگن, هيرميستون, ہرمیسٹن، اوریگون</t>
  </si>
  <si>
    <t>45.84041, -119.28946</t>
  </si>
  <si>
    <t>45.84041</t>
  </si>
  <si>
    <t xml:space="preserve"> -119.28946</t>
  </si>
  <si>
    <t>12324548</t>
  </si>
  <si>
    <t>Siwei</t>
  </si>
  <si>
    <t>38.01657, 114.15328</t>
  </si>
  <si>
    <t>38.01657</t>
  </si>
  <si>
    <t xml:space="preserve"> 114.15328</t>
  </si>
  <si>
    <t>3464255</t>
  </si>
  <si>
    <t>-30.54389, -52.52194</t>
  </si>
  <si>
    <t>-30.54389</t>
  </si>
  <si>
    <t xml:space="preserve"> -52.52194</t>
  </si>
  <si>
    <t>4713932</t>
  </si>
  <si>
    <t>Niderland, nydrland, nydrlnd  tgzas, Нидерланд, نيدرلاند, نیدرلند، تگزاس</t>
  </si>
  <si>
    <t>29.97438, -93.9924</t>
  </si>
  <si>
    <t>29.97438</t>
  </si>
  <si>
    <t xml:space="preserve"> -93.9924</t>
  </si>
  <si>
    <t>2806768</t>
  </si>
  <si>
    <t>Vol'fratsgauzen, Vol'fratskhauzen, Volfratshauzen, Volfratskhauzen, fwlfratshawzn, wlfratzhawzn, wo er fu la ci hao sen, Волфратсхаузен, Вольфратсгаузен, Вольфратсхаузен, Վոլֆրատսհաուզեն, فولفراتسهاوزن, ولفراتزهاوزن, 沃尔夫拉茨豪森</t>
  </si>
  <si>
    <t>47.91289, 11.42166</t>
  </si>
  <si>
    <t>47.91289</t>
  </si>
  <si>
    <t xml:space="preserve"> 11.42166</t>
  </si>
  <si>
    <t>1791300</t>
  </si>
  <si>
    <t>Wudong</t>
  </si>
  <si>
    <t>Wu-tung, Wudong, Wudong Zhen, wu dong, wu dong zhen, 五洞, 五洞镇</t>
  </si>
  <si>
    <t>30.2099, 107.34127</t>
  </si>
  <si>
    <t>30.2099</t>
  </si>
  <si>
    <t xml:space="preserve"> 107.34127</t>
  </si>
  <si>
    <t>6101606</t>
  </si>
  <si>
    <t>Petawawa, YWA</t>
  </si>
  <si>
    <t>45.89452, -77.28007</t>
  </si>
  <si>
    <t>45.89452</t>
  </si>
  <si>
    <t xml:space="preserve"> -77.28007</t>
  </si>
  <si>
    <t>3392368</t>
  </si>
  <si>
    <t>-3.29417, -45.17361</t>
  </si>
  <si>
    <t>-3.29417</t>
  </si>
  <si>
    <t xml:space="preserve"> -45.17361</t>
  </si>
  <si>
    <t>5354172</t>
  </si>
  <si>
    <t>Clarke City, Greenfield, Grijnfijld, Grinfild, ge lin fei er de, ghrynfyld, grinaphilda, grynfyld  kalyfrnya, Грийнфийлд, Гринфилд, غرينفيلد, گرین فیلڈ، کیلیفورنیا, گرینفیلد، کالیفرنیا, ग्रीनफिल्ड, 格林菲尔德</t>
  </si>
  <si>
    <t>36.3208, -121.24381</t>
  </si>
  <si>
    <t>36.3208</t>
  </si>
  <si>
    <t xml:space="preserve"> -121.24381</t>
  </si>
  <si>
    <t>2947641</t>
  </si>
  <si>
    <t>Blomberg, blmbrg, Бломберг, بلمبرگ</t>
  </si>
  <si>
    <t>51.94331, 9.09067</t>
  </si>
  <si>
    <t>51.94331</t>
  </si>
  <si>
    <t xml:space="preserve"> 9.09067</t>
  </si>
  <si>
    <t>12156867</t>
  </si>
  <si>
    <t>Danforth East York</t>
  </si>
  <si>
    <t>43.68947, -79.3314</t>
  </si>
  <si>
    <t>43.68947</t>
  </si>
  <si>
    <t xml:space="preserve"> -79.3314</t>
  </si>
  <si>
    <t>1808652</t>
  </si>
  <si>
    <t>Heishui</t>
  </si>
  <si>
    <t>Heishui, Heishui Zhen, Heshuiba, hei shui, hei shui zhen, 黑水, 黑水镇</t>
  </si>
  <si>
    <t>29.05551, 108.79636</t>
  </si>
  <si>
    <t>29.05551</t>
  </si>
  <si>
    <t xml:space="preserve"> 108.79636</t>
  </si>
  <si>
    <t>651299</t>
  </si>
  <si>
    <t>Korsholm, Mustasaari</t>
  </si>
  <si>
    <t>63.11418, 21.68216</t>
  </si>
  <si>
    <t>63.11418</t>
  </si>
  <si>
    <t xml:space="preserve"> 21.68216</t>
  </si>
  <si>
    <t>5244267</t>
  </si>
  <si>
    <t>44.48221, -88.0701</t>
  </si>
  <si>
    <t>44.48221</t>
  </si>
  <si>
    <t xml:space="preserve"> -88.0701</t>
  </si>
  <si>
    <t>3664321</t>
  </si>
  <si>
    <t>ERN, Joao Pessoa, João Pessôa, Sao Felipe, Sao Felippe, Sao Filipe, Sao Phelippe, São Felipe, São Felippe, São Filipe, São Phelippe</t>
  </si>
  <si>
    <t>-6.66028, -69.87361</t>
  </si>
  <si>
    <t>-6.66028</t>
  </si>
  <si>
    <t xml:space="preserve"> -69.87361</t>
  </si>
  <si>
    <t>3389358</t>
  </si>
  <si>
    <t>Bacuri, Bacurí, Santa Quiteria, Santa Quitéria</t>
  </si>
  <si>
    <t>-3.51556, -42.54667</t>
  </si>
  <si>
    <t>-3.51556</t>
  </si>
  <si>
    <t xml:space="preserve"> -42.54667</t>
  </si>
  <si>
    <t>3444997</t>
  </si>
  <si>
    <t>Viradoura</t>
  </si>
  <si>
    <t>-20.87306, -48.29694</t>
  </si>
  <si>
    <t>-20.87306</t>
  </si>
  <si>
    <t xml:space="preserve"> -48.29694</t>
  </si>
  <si>
    <t>293181</t>
  </si>
  <si>
    <t>Yirka</t>
  </si>
  <si>
    <t>Arki, Yarka, Yarkah, Yirka, Yirkā, yirekaʼ, yrka, yrka‎, יִרְכָּא, ירכא, يركا, يركا‎</t>
  </si>
  <si>
    <t>32.95435, 35.21197</t>
  </si>
  <si>
    <t>32.95435</t>
  </si>
  <si>
    <t xml:space="preserve"> 35.21197</t>
  </si>
  <si>
    <t>2715568</t>
  </si>
  <si>
    <t>Falkoeping</t>
  </si>
  <si>
    <t>Fal'chjoping, Falceping, Falcopia, Falkoeping, Falkoping, Falköping, Falkøping, Falsh'oping, Falsiopingas, Falšiopingas, XYF, fa er xue ping, falkwpyng, falshwpyng, farushepingu, Фалшьопинг, Фальчёпинг, Фалћепинг, فالشوپینگ, فالکوپینگ, ファルシェーピング, 法爾雪平</t>
  </si>
  <si>
    <t>58.17347, 13.55068</t>
  </si>
  <si>
    <t>58.17347</t>
  </si>
  <si>
    <t xml:space="preserve"> 13.55068</t>
  </si>
  <si>
    <t>307211</t>
  </si>
  <si>
    <t>Kizilhisar, Kızılhisar, Serinhisar</t>
  </si>
  <si>
    <t>37.58105, 29.26639</t>
  </si>
  <si>
    <t>37.58105</t>
  </si>
  <si>
    <t xml:space="preserve"> 29.26639</t>
  </si>
  <si>
    <t>3087418</t>
  </si>
  <si>
    <t>Radzionkow</t>
  </si>
  <si>
    <t>Radz'onkuv, Radzh'onkov, Radzionkow, Radzionkuvas, Radzionków, Radzjonkova, Radzjonkuv, Radzunkuw, Radźůnkůw, la ji weng ke fu, Раджьонков, Радзьонкув, Радзёнкув, Рађонков, 拉濟翁科夫</t>
  </si>
  <si>
    <t>50.40026, 18.90232</t>
  </si>
  <si>
    <t>50.40026</t>
  </si>
  <si>
    <t xml:space="preserve"> 18.90232</t>
  </si>
  <si>
    <t>2800445</t>
  </si>
  <si>
    <t>Chatelineau</t>
  </si>
  <si>
    <t>Chatelineau, Châtelineau</t>
  </si>
  <si>
    <t>50.41499, 4.52016</t>
  </si>
  <si>
    <t>50.41499</t>
  </si>
  <si>
    <t xml:space="preserve"> 4.52016</t>
  </si>
  <si>
    <t>674541</t>
  </si>
  <si>
    <t>Ludas, Ludos, Ludus, Luduş</t>
  </si>
  <si>
    <t>46.48333, 24.1</t>
  </si>
  <si>
    <t>46.48333</t>
  </si>
  <si>
    <t>8409070</t>
  </si>
  <si>
    <t>Longshe</t>
  </si>
  <si>
    <t>Longshe, Longshe Zhen, Zhangjiaba, long she, long she zhen, zhang jia ba, 张家坝, 龙射, 龙射镇</t>
  </si>
  <si>
    <t>29.53086, 108.21126</t>
  </si>
  <si>
    <t>29.53086</t>
  </si>
  <si>
    <t xml:space="preserve"> 108.21126</t>
  </si>
  <si>
    <t>8050880</t>
  </si>
  <si>
    <t>Ermitagana</t>
  </si>
  <si>
    <t>42.81084, -1.66409</t>
  </si>
  <si>
    <t>42.81084</t>
  </si>
  <si>
    <t xml:space="preserve"> -1.66409</t>
  </si>
  <si>
    <t>2647468</t>
  </si>
  <si>
    <t>Harlesden</t>
  </si>
  <si>
    <t>Harlesden, Harlesdon, harlsadana, ہارلزڈین, हार्ल्सडन</t>
  </si>
  <si>
    <t>51.53811, -0.2502</t>
  </si>
  <si>
    <t>51.53811</t>
  </si>
  <si>
    <t xml:space="preserve"> -0.2502</t>
  </si>
  <si>
    <t>2634672</t>
  </si>
  <si>
    <t>Wath, Wath upon Dearne, Wath-on-Dearne</t>
  </si>
  <si>
    <t>53.50291, -1.3458</t>
  </si>
  <si>
    <t>53.50291</t>
  </si>
  <si>
    <t xml:space="preserve"> -1.3458</t>
  </si>
  <si>
    <t>2639189</t>
  </si>
  <si>
    <t>Romsey, luo mu xi, ramsy, رامسی, 罗姆西</t>
  </si>
  <si>
    <t>50.98906, -1.49989</t>
  </si>
  <si>
    <t>50.98906</t>
  </si>
  <si>
    <t xml:space="preserve"> -1.49989</t>
  </si>
  <si>
    <t>3461134</t>
  </si>
  <si>
    <t>-23.35028, -47.68861</t>
  </si>
  <si>
    <t>-23.35028</t>
  </si>
  <si>
    <t xml:space="preserve"> -47.68861</t>
  </si>
  <si>
    <t>3128201</t>
  </si>
  <si>
    <t>42.10429, 1.84628</t>
  </si>
  <si>
    <t>42.10429</t>
  </si>
  <si>
    <t xml:space="preserve"> 1.84628</t>
  </si>
  <si>
    <t>764862</t>
  </si>
  <si>
    <t>Mendzijets-Podlyaski, Mendzizeca Podlaska, Mendzizhec Podljaski, Mendzyrehch Padljaski, Mendzyzhec-Podljaski, Mendzıjets-Podlyaski, Mesericum, Mezhirech'ye, Mezhirech’ye, Mezhirichchja, Meņdzižeca Podlaska, Miedzyrzec, Miedzyrzec Podlaski, Mientzirzets Pontlaski, Międzyrzec, Międzyrzec Podlaski, Mjendzizhec Podlaski, Palenkes Mendzizecas, Palenkės Mendzižecas, Polenkes Miendziziecos, Polėnkės Miendzīžiečos, mian ji re ci, miengjijecheupodeullaseuki, myndsyzhts pwdlasky, mytsyrzyk bwdlasky, myyndzyzz pwdlsqy, Μιεντζίρζετς Ποντλάσκι, Межиріччя, Мендзижец Подляски, Мендзыжец-Подляски, Мендзырэч Падляскі, Мјендзижец Подласки, Подълѣсьскъ Мѧꙃирьць, מיינדזיזץ פודלסקי, ميتسيرزيك بودلاسكي, میندسیژتس پودلاسکی, ミェンヅィジェツ・ポドラスキ, 缅济热茨, 미엥지제츠포들라스키</t>
  </si>
  <si>
    <t>51.9864, 22.78248</t>
  </si>
  <si>
    <t>51.9864</t>
  </si>
  <si>
    <t xml:space="preserve"> 22.78248</t>
  </si>
  <si>
    <t>6354969</t>
  </si>
  <si>
    <t>Playa del Ingles</t>
  </si>
  <si>
    <t>Plaja del' Ingles, Playa del Ingles, Playa del Inglés, Плая дель Инглес</t>
  </si>
  <si>
    <t>27.7567, -15.5787</t>
  </si>
  <si>
    <t>27.7567</t>
  </si>
  <si>
    <t xml:space="preserve"> -15.5787</t>
  </si>
  <si>
    <t>5367314</t>
  </si>
  <si>
    <t>36.98356, -121.98052</t>
  </si>
  <si>
    <t>36.98356</t>
  </si>
  <si>
    <t xml:space="preserve"> -121.98052</t>
  </si>
  <si>
    <t>11551040</t>
  </si>
  <si>
    <t>Brockley</t>
  </si>
  <si>
    <t>51.46369, -0.03652</t>
  </si>
  <si>
    <t>51.46369</t>
  </si>
  <si>
    <t xml:space="preserve"> -0.03652</t>
  </si>
  <si>
    <t>3165340</t>
  </si>
  <si>
    <t>45.70843, 8.90763</t>
  </si>
  <si>
    <t>45.70843</t>
  </si>
  <si>
    <t xml:space="preserve"> 8.90763</t>
  </si>
  <si>
    <t>2652995</t>
  </si>
  <si>
    <t>Chirenchester, Cicester, Cirenceaster, Cirencester, Ciricestria, Sajrensester, Sajrunsestur, sairensesuta, sileonseseuteo, Сайренсестер, Сайрънсестър, Чиренчестер, سایرن‌سستر, サイレンセスター, 시런세스터</t>
  </si>
  <si>
    <t>51.71927, -1.97145</t>
  </si>
  <si>
    <t>51.71927</t>
  </si>
  <si>
    <t xml:space="preserve"> -1.97145</t>
  </si>
  <si>
    <t>2847524</t>
  </si>
  <si>
    <t>Damgarten, Rebnica-Dabogora, Ribnic-Damgarten, Ribnica-Damgartene, Ribnitz-Damgarten, Rëbnica-Dãbògóra, li bu ni ci-da mu jia teng, rybnyts-damghartn, Рибниц-Дамгартен, ريبنيتس-دامغارتن, ریبنیتز-دام‌گارتن, 里布尼茨-达姆加滕</t>
  </si>
  <si>
    <t>54.2422, 12.45666</t>
  </si>
  <si>
    <t>54.2422</t>
  </si>
  <si>
    <t xml:space="preserve"> 12.45666</t>
  </si>
  <si>
    <t>2519738</t>
  </si>
  <si>
    <t>Castilleja, Castilleja de la Cuesta</t>
  </si>
  <si>
    <t>37.38594, -6.05258</t>
  </si>
  <si>
    <t>37.38594</t>
  </si>
  <si>
    <t xml:space="preserve"> -6.05258</t>
  </si>
  <si>
    <t>3460971</t>
  </si>
  <si>
    <t>Itabayanninha</t>
  </si>
  <si>
    <t>-11.27389, -37.79</t>
  </si>
  <si>
    <t>-11.27389</t>
  </si>
  <si>
    <t xml:space="preserve"> -37.79</t>
  </si>
  <si>
    <t>2167312</t>
  </si>
  <si>
    <t>Engadine</t>
  </si>
  <si>
    <t>Ehngadin, Engadine, Энгадин</t>
  </si>
  <si>
    <t>-34.06564, 151.01266</t>
  </si>
  <si>
    <t>-34.06564</t>
  </si>
  <si>
    <t xml:space="preserve"> 151.01266</t>
  </si>
  <si>
    <t>1791762</t>
  </si>
  <si>
    <t>Wanshui</t>
  </si>
  <si>
    <t>26.73528, 107.98722</t>
  </si>
  <si>
    <t>26.73528</t>
  </si>
  <si>
    <t xml:space="preserve"> 107.98722</t>
  </si>
  <si>
    <t>4748993</t>
  </si>
  <si>
    <t>Bristol, Bristol City, Goodson, Sappling Grove, brystwl, brystwl  wyrjynya, bu li si tuo er, burisutoru, Бристол, برسٹل، ورجینیا, بريستول, بریستول، ویرجینیا, ブリストル, 布里斯托爾</t>
  </si>
  <si>
    <t>36.59649, -82.18847</t>
  </si>
  <si>
    <t>36.59649</t>
  </si>
  <si>
    <t xml:space="preserve"> -82.18847</t>
  </si>
  <si>
    <t>2965353</t>
  </si>
  <si>
    <t>Cluain Meala</t>
  </si>
  <si>
    <t>Clonmel, Cluain Meala</t>
  </si>
  <si>
    <t>52.355, -7.70389</t>
  </si>
  <si>
    <t>52.355</t>
  </si>
  <si>
    <t xml:space="preserve"> -7.70389</t>
  </si>
  <si>
    <t>2803870</t>
  </si>
  <si>
    <t>Cosen, Cossen, Sosny, Zossen, cuo sen, swzh, Цосен, Цоссен, Ցոսեն, سوزه, 措森</t>
  </si>
  <si>
    <t>52.216, 13.44909</t>
  </si>
  <si>
    <t>52.216</t>
  </si>
  <si>
    <t xml:space="preserve"> 13.44909</t>
  </si>
  <si>
    <t>3165737</t>
  </si>
  <si>
    <t>Terzigno, terutsuinyo, テルツィーニョ</t>
  </si>
  <si>
    <t>40.804, 14.49309</t>
  </si>
  <si>
    <t>40.804</t>
  </si>
  <si>
    <t xml:space="preserve"> 14.49309</t>
  </si>
  <si>
    <t>2746766</t>
  </si>
  <si>
    <t>Steenwijk</t>
  </si>
  <si>
    <t>Stienwyk, si teng wei ke, 斯滕韋克</t>
  </si>
  <si>
    <t>52.7875, 6.12083</t>
  </si>
  <si>
    <t>52.7875</t>
  </si>
  <si>
    <t xml:space="preserve"> 6.12083</t>
  </si>
  <si>
    <t>4303012</t>
  </si>
  <si>
    <t>Okolona</t>
  </si>
  <si>
    <t>Lone Oak, Okolona, The Ponds Area</t>
  </si>
  <si>
    <t>38.14118, -85.68774</t>
  </si>
  <si>
    <t>38.14118</t>
  </si>
  <si>
    <t xml:space="preserve"> -85.68774</t>
  </si>
  <si>
    <t>2833296</t>
  </si>
  <si>
    <t>Zel'b, Zelb, sai er bu, zerupu, zlb, zylb, Зелб, Зельб, Զելբ, זלב, زلب, زيلب, ゼルプ, 塞尔布</t>
  </si>
  <si>
    <t>50.17058, 12.13054</t>
  </si>
  <si>
    <t>50.17058</t>
  </si>
  <si>
    <t xml:space="preserve"> 12.13054</t>
  </si>
  <si>
    <t>5559320</t>
  </si>
  <si>
    <t>40.84235, -124.06367</t>
  </si>
  <si>
    <t>40.84235</t>
  </si>
  <si>
    <t xml:space="preserve"> -124.06367</t>
  </si>
  <si>
    <t>2166370</t>
  </si>
  <si>
    <t>Footscray</t>
  </si>
  <si>
    <t>-37.8, 144.9</t>
  </si>
  <si>
    <t xml:space="preserve"> 144.9</t>
  </si>
  <si>
    <t>2796833</t>
  </si>
  <si>
    <t>Haaltert, Haeltert</t>
  </si>
  <si>
    <t>50.90634, 4.00093</t>
  </si>
  <si>
    <t>50.90634</t>
  </si>
  <si>
    <t xml:space="preserve"> 4.00093</t>
  </si>
  <si>
    <t>3517832</t>
  </si>
  <si>
    <t>San Salvador Atenco</t>
  </si>
  <si>
    <t>Atenco, San Salvador Atenco</t>
  </si>
  <si>
    <t>19.5517, -98.91867</t>
  </si>
  <si>
    <t>19.5517</t>
  </si>
  <si>
    <t xml:space="preserve"> -98.91867</t>
  </si>
  <si>
    <t>738753</t>
  </si>
  <si>
    <t>Tarablus, Tereboli, Tireboli, Tirebolu, Trebolu, Tripolis, Тиреболу</t>
  </si>
  <si>
    <t>41.00694, 38.81389</t>
  </si>
  <si>
    <t>41.00694</t>
  </si>
  <si>
    <t xml:space="preserve"> 38.81389</t>
  </si>
  <si>
    <t>5106615</t>
  </si>
  <si>
    <t>Wikoff, Wyckoff</t>
  </si>
  <si>
    <t>41.00954, -74.17292</t>
  </si>
  <si>
    <t>41.00954</t>
  </si>
  <si>
    <t xml:space="preserve"> -74.17292</t>
  </si>
  <si>
    <t>5990916</t>
  </si>
  <si>
    <t>Kennedy Park</t>
  </si>
  <si>
    <t>43.72267, -79.26052</t>
  </si>
  <si>
    <t>43.72267</t>
  </si>
  <si>
    <t xml:space="preserve"> -79.26052</t>
  </si>
  <si>
    <t>3167751</t>
  </si>
  <si>
    <t>42.04413, 14.73335</t>
  </si>
  <si>
    <t>42.04413</t>
  </si>
  <si>
    <t xml:space="preserve"> 14.73335</t>
  </si>
  <si>
    <t>1018673</t>
  </si>
  <si>
    <t>Bloemhof</t>
  </si>
  <si>
    <t>-27.64685, 25.60697</t>
  </si>
  <si>
    <t>-27.64685</t>
  </si>
  <si>
    <t xml:space="preserve"> 25.60697</t>
  </si>
  <si>
    <t>5145028</t>
  </si>
  <si>
    <t>Woodburg, Woodmere, Woodsburg</t>
  </si>
  <si>
    <t>40.63205, -73.71263</t>
  </si>
  <si>
    <t>40.63205</t>
  </si>
  <si>
    <t>3979505</t>
  </si>
  <si>
    <t>Ciudad Guadalupe Victoria (Kilometro Cuarenta y Tres), Ciudad Guadalupe Victoria (Kilómetro Cuarenta y Tres), Guadalupe Victoria</t>
  </si>
  <si>
    <t>32.28924, -115.10534</t>
  </si>
  <si>
    <t>32.28924</t>
  </si>
  <si>
    <t xml:space="preserve"> -115.10534</t>
  </si>
  <si>
    <t>2660306</t>
  </si>
  <si>
    <t>Zuerich (Kreis 10) / Hoengg</t>
  </si>
  <si>
    <t>Hoengg, Höngg</t>
  </si>
  <si>
    <t>47.40313, 8.4971</t>
  </si>
  <si>
    <t>47.40313</t>
  </si>
  <si>
    <t xml:space="preserve"> 8.4971</t>
  </si>
  <si>
    <t>2920842</t>
  </si>
  <si>
    <t>Gascheri, Gasgeri, Gescher, Gesher, Gāscheri, Gāsgeri, ge she er, ghyshr, gshr, Гешер, غيشر, گشر, 格舍尔</t>
  </si>
  <si>
    <t>51.954, 7.00481</t>
  </si>
  <si>
    <t>51.954</t>
  </si>
  <si>
    <t xml:space="preserve"> 7.00481</t>
  </si>
  <si>
    <t>2750521</t>
  </si>
  <si>
    <t>Naarden</t>
  </si>
  <si>
    <t>52.29583, 5.1625</t>
  </si>
  <si>
    <t>52.29583</t>
  </si>
  <si>
    <t xml:space="preserve"> 5.1625</t>
  </si>
  <si>
    <t>2843965</t>
  </si>
  <si>
    <t>Rotherbaum</t>
  </si>
  <si>
    <t>Hamburg-Rotherbaum, Roterbaum, Rotherbaum, Ротербаум</t>
  </si>
  <si>
    <t>53.5665, 9.99265</t>
  </si>
  <si>
    <t>53.5665</t>
  </si>
  <si>
    <t xml:space="preserve"> 9.99265</t>
  </si>
  <si>
    <t>3402271</t>
  </si>
  <si>
    <t>-8.23833, -35.46167</t>
  </si>
  <si>
    <t>-8.23833</t>
  </si>
  <si>
    <t xml:space="preserve"> -35.46167</t>
  </si>
  <si>
    <t>3398076</t>
  </si>
  <si>
    <t>-7.03333, -40.45</t>
  </si>
  <si>
    <t>-7.03333</t>
  </si>
  <si>
    <t xml:space="preserve"> -40.45</t>
  </si>
  <si>
    <t>3183343</t>
  </si>
  <si>
    <t>ALL, Albemga, Albenga, Arbenga</t>
  </si>
  <si>
    <t>44.04997, 8.21829</t>
  </si>
  <si>
    <t>44.04997</t>
  </si>
  <si>
    <t xml:space="preserve"> 8.21829</t>
  </si>
  <si>
    <t>8405736</t>
  </si>
  <si>
    <t>Hexing</t>
  </si>
  <si>
    <t>Hexing, Hexing Zhen, he xing, he xing zhen, 合兴, 合兴镇</t>
  </si>
  <si>
    <t>30.74485, 107.81977</t>
  </si>
  <si>
    <t>30.74485</t>
  </si>
  <si>
    <t xml:space="preserve"> 107.81977</t>
  </si>
  <si>
    <t>774747</t>
  </si>
  <si>
    <t>Bus'ko-Zdruj, Busk, Busko, Busko Zdroj, Busko Zdrój, Busko-Zdroj, Busko-Zdruj, Busko-Zdrój, Buskozdroja, bu si ke zi de lu yi, bwsqw-zdrwy, Буско-Здрој, Буско-Здруй, Бусько-Здруй, בוסקו-זדרוי, 布斯科茲德魯伊</t>
  </si>
  <si>
    <t>50.47078, 20.71884</t>
  </si>
  <si>
    <t>50.47078</t>
  </si>
  <si>
    <t xml:space="preserve"> 20.71884</t>
  </si>
  <si>
    <t>4921725</t>
  </si>
  <si>
    <t>Khantington, hantyngtwn  ayndyana, heng ting dun, heontingteon, hntnghtwn, Хантингтон, هانتینگتون، ایندیانا, هنتنغتون, ہنٹنگٹن، انڈیانا, 亨廷顿, 헌팅턴</t>
  </si>
  <si>
    <t>40.8831, -85.49748</t>
  </si>
  <si>
    <t>40.8831</t>
  </si>
  <si>
    <t xml:space="preserve"> -85.49748</t>
  </si>
  <si>
    <t>5359052</t>
  </si>
  <si>
    <t>IPL, Impirijal, Impiriul, ambyryal, aympryal  kalyfrnya, imperiyala, yin pi li er, Импириъл, Импиријал, إمبيريال, ایمپریال، کالیفرنیا, इम्पेरियल, 因皮里尔</t>
  </si>
  <si>
    <t>32.84755, -115.56944</t>
  </si>
  <si>
    <t>32.84755</t>
  </si>
  <si>
    <t xml:space="preserve"> -115.56944</t>
  </si>
  <si>
    <t>648738</t>
  </si>
  <si>
    <t>Lauka, Laukaa, Laukaa vald, Laukas, lao ka, lawka, Лаука, Лаукаа, لاوکا, 勞卡</t>
  </si>
  <si>
    <t>62.41407, 25.95194</t>
  </si>
  <si>
    <t>62.41407</t>
  </si>
  <si>
    <t xml:space="preserve"> 25.95194</t>
  </si>
  <si>
    <t>11592111</t>
  </si>
  <si>
    <t>Blantyre</t>
  </si>
  <si>
    <t>55.79634, -4.09485</t>
  </si>
  <si>
    <t>55.79634</t>
  </si>
  <si>
    <t xml:space="preserve"> -4.09485</t>
  </si>
  <si>
    <t>2522208</t>
  </si>
  <si>
    <t>37.23088, -3.6551</t>
  </si>
  <si>
    <t>37.23088</t>
  </si>
  <si>
    <t xml:space="preserve"> -3.6551</t>
  </si>
  <si>
    <t>5926511</t>
  </si>
  <si>
    <t>کونسیپشن بے ساؤتھ</t>
  </si>
  <si>
    <t>47.49989, -52.99806</t>
  </si>
  <si>
    <t>47.49989</t>
  </si>
  <si>
    <t xml:space="preserve"> -52.99806</t>
  </si>
  <si>
    <t>7304427</t>
  </si>
  <si>
    <t>Tensta</t>
  </si>
  <si>
    <t>59.3939, 17.90111</t>
  </si>
  <si>
    <t>59.3939</t>
  </si>
  <si>
    <t xml:space="preserve"> 17.90111</t>
  </si>
  <si>
    <t>5014224</t>
  </si>
  <si>
    <t>Uehjn, Vajn, Vejn, wayn, wayn  myshygan, wyn  mshy gn, Вайн, Вејн, Уэйн, واين, واین، میشیگان, وین، مشی گن</t>
  </si>
  <si>
    <t>42.28143, -83.38632</t>
  </si>
  <si>
    <t>42.28143</t>
  </si>
  <si>
    <t xml:space="preserve"> -83.38632</t>
  </si>
  <si>
    <t>322051</t>
  </si>
  <si>
    <t>Banaz, Islamkoy, İslamköy</t>
  </si>
  <si>
    <t>38.73707, 29.75194</t>
  </si>
  <si>
    <t>38.73707</t>
  </si>
  <si>
    <t xml:space="preserve"> 29.75194</t>
  </si>
  <si>
    <t>3182897</t>
  </si>
  <si>
    <t>Ardea, Ardea i Italia, Ardeja, Ardėja, a er dai ya, aleudea, ardya, arudea, Ардеа, Ардея, Արդեա, آردئا, آردیا، اٹلی, أرديا, アルデーア, 阿尔代亚, 아르데아</t>
  </si>
  <si>
    <t>41.60742, 12.54158</t>
  </si>
  <si>
    <t>41.60742</t>
  </si>
  <si>
    <t xml:space="preserve"> 12.54158</t>
  </si>
  <si>
    <t>2740593</t>
  </si>
  <si>
    <t>Condeixa, Condeixa-a-Nova</t>
  </si>
  <si>
    <t>40.11283, -8.49804</t>
  </si>
  <si>
    <t>40.11283</t>
  </si>
  <si>
    <t xml:space="preserve"> -8.49804</t>
  </si>
  <si>
    <t>4741616</t>
  </si>
  <si>
    <t>32.75957, -97.45835</t>
  </si>
  <si>
    <t>32.75957</t>
  </si>
  <si>
    <t xml:space="preserve"> -97.45835</t>
  </si>
  <si>
    <t>3164080</t>
  </si>
  <si>
    <t>Vimodrone, vuimodorone, ヴィモドローネ</t>
  </si>
  <si>
    <t>45.51461, 9.28772</t>
  </si>
  <si>
    <t>45.51461</t>
  </si>
  <si>
    <t xml:space="preserve"> 9.28772</t>
  </si>
  <si>
    <t>745527</t>
  </si>
  <si>
    <t>Horasan, Khorasan, Хорасан</t>
  </si>
  <si>
    <t>40.03885, 42.16366</t>
  </si>
  <si>
    <t>40.03885</t>
  </si>
  <si>
    <t xml:space="preserve"> 42.16366</t>
  </si>
  <si>
    <t>3394649</t>
  </si>
  <si>
    <t>Maria Pereira</t>
  </si>
  <si>
    <t>-5.74306, -39.6275</t>
  </si>
  <si>
    <t>-5.74306</t>
  </si>
  <si>
    <t xml:space="preserve"> -39.6275</t>
  </si>
  <si>
    <t>8397876</t>
  </si>
  <si>
    <t>Tangfang</t>
  </si>
  <si>
    <t>Tangfang, Tangfang Xiang, tang fang, tang fang xiang, 塘坊, 塘坊乡</t>
  </si>
  <si>
    <t>31.39292, 109.30918</t>
  </si>
  <si>
    <t>31.39292</t>
  </si>
  <si>
    <t xml:space="preserve"> 109.30918</t>
  </si>
  <si>
    <t>2791700</t>
  </si>
  <si>
    <t>51.07476, 3.68289</t>
  </si>
  <si>
    <t>51.07476</t>
  </si>
  <si>
    <t xml:space="preserve"> 3.68289</t>
  </si>
  <si>
    <t>5294167</t>
  </si>
  <si>
    <t>Cotton City, Eloi, Eloy, Iloj, ai luo yi, alwy, alwy  aryzwna, elo'i, Ілой, Илой, Илој, إلوي, الوی، آریزونا, एलोइ, 埃洛伊</t>
  </si>
  <si>
    <t>32.7559, -111.55484</t>
  </si>
  <si>
    <t>32.7559</t>
  </si>
  <si>
    <t xml:space="preserve"> -111.55484</t>
  </si>
  <si>
    <t>3449045</t>
  </si>
  <si>
    <t>Sao Jeronymo, São Jeronymo</t>
  </si>
  <si>
    <t>-29.95917, -51.72222</t>
  </si>
  <si>
    <t>-29.95917</t>
  </si>
  <si>
    <t xml:space="preserve"> -51.72222</t>
  </si>
  <si>
    <t>3165240</t>
  </si>
  <si>
    <t>Trentola-Ducenta</t>
  </si>
  <si>
    <t>Trentola-Ducenta, Tréntola-Ducenta</t>
  </si>
  <si>
    <t>40.97517, 14.1749</t>
  </si>
  <si>
    <t>40.97517</t>
  </si>
  <si>
    <t xml:space="preserve"> 14.1749</t>
  </si>
  <si>
    <t>4798308</t>
  </si>
  <si>
    <t>BKW, Beckley, Beckleyville, Bekli, Raleigh, Raleigh Court House, bekeulli, bkly  wyrjynyay ghrby, Бекли, بکلی، ویرجینیای غربی, 베클리</t>
  </si>
  <si>
    <t>37.77817, -81.18816</t>
  </si>
  <si>
    <t>37.77817</t>
  </si>
  <si>
    <t xml:space="preserve"> -81.18816</t>
  </si>
  <si>
    <t>2784548</t>
  </si>
  <si>
    <t>Vise, Visé, Wezet</t>
  </si>
  <si>
    <t>50.7376, 5.69907</t>
  </si>
  <si>
    <t>50.7376</t>
  </si>
  <si>
    <t xml:space="preserve"> 5.69907</t>
  </si>
  <si>
    <t>1914235</t>
  </si>
  <si>
    <t>Conglin</t>
  </si>
  <si>
    <t>Conglin, Conglin Zhen, cong lin, cong lin zhen, 丛林, 丛林镇</t>
  </si>
  <si>
    <t>29.03028, 106.97028</t>
  </si>
  <si>
    <t>29.03028</t>
  </si>
  <si>
    <t xml:space="preserve"> 106.97028</t>
  </si>
  <si>
    <t>3173582</t>
  </si>
  <si>
    <t>Mentana, mentana, メンターナ</t>
  </si>
  <si>
    <t>42.03539, 12.64413</t>
  </si>
  <si>
    <t>42.03539</t>
  </si>
  <si>
    <t xml:space="preserve"> 12.64413</t>
  </si>
  <si>
    <t>6930153</t>
  </si>
  <si>
    <t>Alfragide</t>
  </si>
  <si>
    <t>38.73203, -9.2192</t>
  </si>
  <si>
    <t>38.73203</t>
  </si>
  <si>
    <t xml:space="preserve"> -9.2192</t>
  </si>
  <si>
    <t>2660549</t>
  </si>
  <si>
    <t>Cozesaua, Gosau, Gossau, Gossau SG, ge shao, Госау, Госсау, گوسو، سن‌گلان, 戈紹</t>
  </si>
  <si>
    <t>47.41551, 9.25482</t>
  </si>
  <si>
    <t>47.41551</t>
  </si>
  <si>
    <t xml:space="preserve"> 9.25482</t>
  </si>
  <si>
    <t>3116224</t>
  </si>
  <si>
    <t>Montso, Montsó, Monzon, Monzón</t>
  </si>
  <si>
    <t>41.91084, 0.19406</t>
  </si>
  <si>
    <t>41.91084</t>
  </si>
  <si>
    <t xml:space="preserve"> 0.19406</t>
  </si>
  <si>
    <t>4254957</t>
  </si>
  <si>
    <t>Broad Ripple</t>
  </si>
  <si>
    <t>39.86671, -86.14165</t>
  </si>
  <si>
    <t>39.86671</t>
  </si>
  <si>
    <t xml:space="preserve"> -86.14165</t>
  </si>
  <si>
    <t>605155</t>
  </si>
  <si>
    <t>Giron, KRN, Kiiruna, Kirun, Kiruna, ji lu na, kiluna, kiruna, kyrwna, qyrwnh, Кируна, Кіруна, Կիրունա, קירונה, كيرونا, کیرونا, கிருனா, キルナ, 基律纳, 키루나</t>
  </si>
  <si>
    <t>67.85572, 20.22513</t>
  </si>
  <si>
    <t>67.85572</t>
  </si>
  <si>
    <t xml:space="preserve"> 20.22513</t>
  </si>
  <si>
    <t>5345860</t>
  </si>
  <si>
    <t>El Segundo, El'-Segundo, ai er sai gong duo, al sghwndw, al sgwndw  kalyfrnya, ela segundo, Ел Сегундо, Ель-Сегундо, إل سغوندو, ال سگوندو، کالیفرنیا, एल सेगुन्दो, 埃尔塞贡多</t>
  </si>
  <si>
    <t>33.91918, -118.41647</t>
  </si>
  <si>
    <t>33.91918</t>
  </si>
  <si>
    <t xml:space="preserve"> -118.41647</t>
  </si>
  <si>
    <t>3387266</t>
  </si>
  <si>
    <t>-6.755, -35.54</t>
  </si>
  <si>
    <t>-6.755</t>
  </si>
  <si>
    <t xml:space="preserve"> -35.54</t>
  </si>
  <si>
    <t>3172297</t>
  </si>
  <si>
    <t>Nerviano, neruvuiano, ネルヴィアーノ</t>
  </si>
  <si>
    <t>45.55343, 8.9792</t>
  </si>
  <si>
    <t>45.55343</t>
  </si>
  <si>
    <t xml:space="preserve"> 8.9792</t>
  </si>
  <si>
    <t>2172434</t>
  </si>
  <si>
    <t>Capalaba</t>
  </si>
  <si>
    <t>-27.54333, 153.20287</t>
  </si>
  <si>
    <t>-27.54333</t>
  </si>
  <si>
    <t xml:space="preserve"> 153.20287</t>
  </si>
  <si>
    <t>2903175</t>
  </si>
  <si>
    <t>Gokhgajm-am-Majn, Hochheim, Hochheim am Main, Khokhajm na Majni, Khokhkhajm-am-Majn, hkhhaym am mayn, mei yin he pan huo hai mu, Гохгайм-ам-Майн, Хохајм на Мајни, Хоххайм-ам-Майн, هخهایم ام ماین, ホーホハイム・アム・マイン, 美因河畔霍海姆</t>
  </si>
  <si>
    <t>50.01436, 8.35218</t>
  </si>
  <si>
    <t>50.01436</t>
  </si>
  <si>
    <t xml:space="preserve"> 8.35218</t>
  </si>
  <si>
    <t>3113035</t>
  </si>
  <si>
    <t>Poio</t>
  </si>
  <si>
    <t>42.44775, -8.68594</t>
  </si>
  <si>
    <t>42.44775</t>
  </si>
  <si>
    <t xml:space="preserve"> -8.68594</t>
  </si>
  <si>
    <t>2647001</t>
  </si>
  <si>
    <t>54.04367, -2.89322</t>
  </si>
  <si>
    <t>54.04367</t>
  </si>
  <si>
    <t xml:space="preserve"> -2.89322</t>
  </si>
  <si>
    <t>4939647</t>
  </si>
  <si>
    <t>Eagleville, Holden, Khouldehn, hwldn  masachwst, hwldyn, Хоулдэн, هولدن، ماساچوست, هولدين</t>
  </si>
  <si>
    <t>42.35176, -71.86341</t>
  </si>
  <si>
    <t>42.35176</t>
  </si>
  <si>
    <t xml:space="preserve"> -71.86341</t>
  </si>
  <si>
    <t>9884157</t>
  </si>
  <si>
    <t>Taxkowruek</t>
  </si>
  <si>
    <t>Tashikeruike, ta shen ke rui ke, tashkۆvrۈk, تاشكۆۋرۈك, 塔什科瑞克</t>
  </si>
  <si>
    <t>43.89257, 81.30604</t>
  </si>
  <si>
    <t>43.89257</t>
  </si>
  <si>
    <t xml:space="preserve"> 81.30604</t>
  </si>
  <si>
    <t>3105148</t>
  </si>
  <si>
    <t>Vil'jakilambre, Villaquilambre, bi li ya ji lan fu lei, Вильякиламбре, Вільякіламбре, 比利亚基兰夫雷</t>
  </si>
  <si>
    <t>42.64685, -5.55835</t>
  </si>
  <si>
    <t>42.64685</t>
  </si>
  <si>
    <t xml:space="preserve"> -5.55835</t>
  </si>
  <si>
    <t>2734363</t>
  </si>
  <si>
    <t>Sao Pedro da Cova</t>
  </si>
  <si>
    <t>41.14331, -8.50033</t>
  </si>
  <si>
    <t>41.14331</t>
  </si>
  <si>
    <t xml:space="preserve"> -8.50033</t>
  </si>
  <si>
    <t>5095325</t>
  </si>
  <si>
    <t>40.58038, -74.28515</t>
  </si>
  <si>
    <t>40.58038</t>
  </si>
  <si>
    <t xml:space="preserve"> -74.28515</t>
  </si>
  <si>
    <t>1818574</t>
  </si>
  <si>
    <t>Ting Kau</t>
  </si>
  <si>
    <t>Dingjiu, Ting Kau, Ting Kaw, Tingkao, ting jiu, 汀九</t>
  </si>
  <si>
    <t>22.36956, 114.07907</t>
  </si>
  <si>
    <t>22.36956</t>
  </si>
  <si>
    <t xml:space="preserve"> 114.07907</t>
  </si>
  <si>
    <t>5116060</t>
  </si>
  <si>
    <t>40.94149, -73.10594</t>
  </si>
  <si>
    <t>40.94149</t>
  </si>
  <si>
    <t xml:space="preserve"> -73.10594</t>
  </si>
  <si>
    <t>11669496</t>
  </si>
  <si>
    <t>Dulsberg</t>
  </si>
  <si>
    <t>53.58383, 10.06445</t>
  </si>
  <si>
    <t>53.58383</t>
  </si>
  <si>
    <t xml:space="preserve"> 10.06445</t>
  </si>
  <si>
    <t>2732438</t>
  </si>
  <si>
    <t>Bila Real, Bila Rial, VRL, Vila Real, Vila Realas, Vila-Real, lei a er cheng, vila-reali, wyla ryal, Βίλα Ρεάλ, Вила Реал, Вила-Реал, ویلا رئال, ვილა-რეალი, ヴィラ・レアル, 雷阿爾城</t>
  </si>
  <si>
    <t>41.30062, -7.74413</t>
  </si>
  <si>
    <t>41.30062</t>
  </si>
  <si>
    <t xml:space="preserve"> -7.74413</t>
  </si>
  <si>
    <t>727886</t>
  </si>
  <si>
    <t>Borisograd, Borisovgrad, Borissograd, Borissovgrade, Borissowgrad, Hadzi Ejles, Hadzi-Eles, Hadzi-Jeiles, Hadži Ejles, Hadži-Eles, Hadži-Jeiles, Khadzhi Eiles, Khadzhi-Eles, Parvomay, Purvomai, Purvomaj, Purvomay, Pŭrvomai, Pŭrvomay, Първомай</t>
  </si>
  <si>
    <t>42.1, 25.21667</t>
  </si>
  <si>
    <t>42.1</t>
  </si>
  <si>
    <t xml:space="preserve"> 25.21667</t>
  </si>
  <si>
    <t>6173404</t>
  </si>
  <si>
    <t>Vanier</t>
  </si>
  <si>
    <t>45.4399, -75.66498</t>
  </si>
  <si>
    <t>45.4399</t>
  </si>
  <si>
    <t xml:space="preserve"> -75.66498</t>
  </si>
  <si>
    <t>2988670</t>
  </si>
  <si>
    <t>Appamiae, Pam'e, Pame, Pamias, Pamiers, Pamies, Pamje, Pamjē, Pàmias, Pàmies, pa mi ye, pamie, pamyh, Памье, Памє, پامیه, パミエ, 帕米耶</t>
  </si>
  <si>
    <t>43.1165, 1.61079</t>
  </si>
  <si>
    <t>43.1165</t>
  </si>
  <si>
    <t xml:space="preserve"> 1.61079</t>
  </si>
  <si>
    <t>4625282</t>
  </si>
  <si>
    <t>36.32311, -86.71333</t>
  </si>
  <si>
    <t>36.32311</t>
  </si>
  <si>
    <t xml:space="preserve"> -86.71333</t>
  </si>
  <si>
    <t>2992671</t>
  </si>
  <si>
    <t>Montereau-Fault-Yonne</t>
  </si>
  <si>
    <t>Monasteriolum Senonum, Montereau, Montero-Fo-Ionn, Montro-Fot-Jon, meng te luo, Монтеро-Фо-Іонн, Монтеро-Фо-Ионн, Монтро-Фот-Йон, 蒙特羅</t>
  </si>
  <si>
    <t>48.38333, 2.95</t>
  </si>
  <si>
    <t>48.38333</t>
  </si>
  <si>
    <t xml:space="preserve"> 2.95</t>
  </si>
  <si>
    <t>312134</t>
  </si>
  <si>
    <t>Hilvan, Karacorun, Karacurum, Karacurun, Karaçürun</t>
  </si>
  <si>
    <t>37.58687, 38.95505</t>
  </si>
  <si>
    <t>37.58687</t>
  </si>
  <si>
    <t xml:space="preserve"> 38.95505</t>
  </si>
  <si>
    <t>4194474</t>
  </si>
  <si>
    <t>Fejetvil, faytyfyl, fytwyl  jarjya, fytwyl  jwrjya, phayetabhila, Фејетвил, فايتيفيل, فیتویل، جارجیا, فیتویل، جورجیا, फायेटभिल</t>
  </si>
  <si>
    <t>33.44873, -84.45493</t>
  </si>
  <si>
    <t>33.44873</t>
  </si>
  <si>
    <t xml:space="preserve"> -84.45493</t>
  </si>
  <si>
    <t>2786087</t>
  </si>
  <si>
    <t>51.2099, 4.03651</t>
  </si>
  <si>
    <t>51.2099</t>
  </si>
  <si>
    <t xml:space="preserve"> 4.03651</t>
  </si>
  <si>
    <t>12746517</t>
  </si>
  <si>
    <t>Chuk Yuen North Estate</t>
  </si>
  <si>
    <t>22.34592, 114.19197</t>
  </si>
  <si>
    <t>22.34592</t>
  </si>
  <si>
    <t xml:space="preserve"> 114.19197</t>
  </si>
  <si>
    <t>2634483</t>
  </si>
  <si>
    <t>Westbury i Wiltshire, wstbwry  wyltshr, wysbry, وستبوری، ویلتشر, ويسبري</t>
  </si>
  <si>
    <t>51.26, -2.1875</t>
  </si>
  <si>
    <t>51.26</t>
  </si>
  <si>
    <t xml:space="preserve"> -2.1875</t>
  </si>
  <si>
    <t>1856703</t>
  </si>
  <si>
    <t>Mijadzu, Mijazu, Miyazu, Miyazu-chhi, Miyazu-chhī, gong jin, gong jin shi, miyajeu si, myazw, myazw  kywtw, Миядзу, Миязу, Міядзу, ميازو, میازو، کیوتو, 宮津, 宮津市, 미야즈 시</t>
  </si>
  <si>
    <t>35.53638, 135.19934</t>
  </si>
  <si>
    <t>35.53638</t>
  </si>
  <si>
    <t xml:space="preserve"> 135.19934</t>
  </si>
  <si>
    <t>315401</t>
  </si>
  <si>
    <t>Ermenak, Ermenek, Germanicopolis</t>
  </si>
  <si>
    <t>36.64043, 32.89179</t>
  </si>
  <si>
    <t>36.64043</t>
  </si>
  <si>
    <t xml:space="preserve"> 32.89179</t>
  </si>
  <si>
    <t>5235024</t>
  </si>
  <si>
    <t>Kolchester, koruchesuta, kwlshstr, Колчестер, كولشستر, کولچیسٹر، ورمونٹ, コルチェスター</t>
  </si>
  <si>
    <t>44.54394, -73.14791</t>
  </si>
  <si>
    <t>44.54394</t>
  </si>
  <si>
    <t xml:space="preserve"> -73.14791</t>
  </si>
  <si>
    <t>2928381</t>
  </si>
  <si>
    <t>Eutin, Eutin mit Malente, Oitin, Ojtin, ao yi ting, awytyn, aywtyn, Οϊτίν, Ойтин, Ојтин, أويتين, ائوتین, 奥伊廷</t>
  </si>
  <si>
    <t>54.14054, 10.60751</t>
  </si>
  <si>
    <t>54.14054</t>
  </si>
  <si>
    <t xml:space="preserve"> 10.60751</t>
  </si>
  <si>
    <t>4846757</t>
  </si>
  <si>
    <t>Altuna, a er tu na, altwna, altwna  aywwa, Алтуна, آلتونا، آیووا, ألتونا, ალტუნა, 阿尔图纳</t>
  </si>
  <si>
    <t>41.64416, -93.46466</t>
  </si>
  <si>
    <t>41.64416</t>
  </si>
  <si>
    <t xml:space="preserve"> -93.46466</t>
  </si>
  <si>
    <t>3450759</t>
  </si>
  <si>
    <t>Sakramentu, sa ke la men tuo, sakaramenato, Сакраменту, সাকরামেনটো, 萨克拉门托</t>
  </si>
  <si>
    <t>-19.86528, -47.44</t>
  </si>
  <si>
    <t>-19.86528</t>
  </si>
  <si>
    <t xml:space="preserve"> -47.44</t>
  </si>
  <si>
    <t>4736028</t>
  </si>
  <si>
    <t>TRL, Terel, Terrel, Terrell, teleol, trl  tgzas, tyryl, Терел, ترل، تگزاس, تيريل, 테럴</t>
  </si>
  <si>
    <t>32.73596, -96.27526</t>
  </si>
  <si>
    <t>32.73596</t>
  </si>
  <si>
    <t xml:space="preserve"> -96.27526</t>
  </si>
  <si>
    <t>2510112</t>
  </si>
  <si>
    <t>36.67777, -5.446</t>
  </si>
  <si>
    <t>36.67777</t>
  </si>
  <si>
    <t xml:space="preserve"> -5.446</t>
  </si>
  <si>
    <t>2647785</t>
  </si>
  <si>
    <t>gwysbwrw, گویسبورو</t>
  </si>
  <si>
    <t>54.53478, -1.05606</t>
  </si>
  <si>
    <t>54.53478</t>
  </si>
  <si>
    <t xml:space="preserve"> -1.05606</t>
  </si>
  <si>
    <t>3470369</t>
  </si>
  <si>
    <t>Barozu, Barrozu, ba luo su, barozu, barroso, Баррозу, Բառոզու, বার্রোসো, ბაროზუ, 巴罗苏</t>
  </si>
  <si>
    <t>-21.18694, -43.97583</t>
  </si>
  <si>
    <t>-21.18694</t>
  </si>
  <si>
    <t xml:space="preserve"> -43.97583</t>
  </si>
  <si>
    <t>1865209</t>
  </si>
  <si>
    <t>Arai, Arai-cho, Arai-chō</t>
  </si>
  <si>
    <t>34.68333, 137.56667</t>
  </si>
  <si>
    <t xml:space="preserve"> 137.56667</t>
  </si>
  <si>
    <t>2656039</t>
  </si>
  <si>
    <t>wst bdlyngtwn, وست بدلینگتون</t>
  </si>
  <si>
    <t>55.13061, -1.59319</t>
  </si>
  <si>
    <t>55.13061</t>
  </si>
  <si>
    <t xml:space="preserve"> -1.59319</t>
  </si>
  <si>
    <t>3053485</t>
  </si>
  <si>
    <t>47.3545, 19.09822</t>
  </si>
  <si>
    <t>47.3545</t>
  </si>
  <si>
    <t xml:space="preserve"> 19.09822</t>
  </si>
  <si>
    <t>3993893</t>
  </si>
  <si>
    <t>Palahu, Palahú, Palau</t>
  </si>
  <si>
    <t>27.89232, -101.42319</t>
  </si>
  <si>
    <t>27.89232</t>
  </si>
  <si>
    <t xml:space="preserve"> -101.42319</t>
  </si>
  <si>
    <t>2799647</t>
  </si>
  <si>
    <t>50.88506, 4.07601</t>
  </si>
  <si>
    <t>50.88506</t>
  </si>
  <si>
    <t xml:space="preserve"> 4.07601</t>
  </si>
  <si>
    <t>2971482</t>
  </si>
  <si>
    <t>Byen Tulle, Til, Tjul', Tula, Tulle, Tutela, Tyll, XTU, churu, di lei, twil, Тил, Тюль, チュール, 蒂勒, 튈</t>
  </si>
  <si>
    <t>45.26582, 1.77233</t>
  </si>
  <si>
    <t>45.26582</t>
  </si>
  <si>
    <t xml:space="preserve"> 1.77233</t>
  </si>
  <si>
    <t>2998127</t>
  </si>
  <si>
    <t>Isle sur Sorgue, Isle sur la Sorgue, L'Il'-sjur-la-Sorg, L'Illa de Sorga, L'Illa de Sòrga, L'Isle, L'Isle-sur-la-Sorgue, L’Isle-sur-la-Sorgue, la-suo er ju e he pan li si lei, Л'Іль-сюр-ла-Сорг, Л'Иль-сюр-ла-Сорг, 拉-索尔居厄河畔利斯勒</t>
  </si>
  <si>
    <t>43.91971, 5.05141</t>
  </si>
  <si>
    <t>43.91971</t>
  </si>
  <si>
    <t xml:space="preserve"> 5.05141</t>
  </si>
  <si>
    <t>2147140</t>
  </si>
  <si>
    <t>Templestowe</t>
  </si>
  <si>
    <t>-37.75405, 145.14864</t>
  </si>
  <si>
    <t>-37.75405</t>
  </si>
  <si>
    <t xml:space="preserve"> 145.14864</t>
  </si>
  <si>
    <t>3177337</t>
  </si>
  <si>
    <t>Ateste, Ehste, Ehsteh, Este, ai si tai, asth  wntw, esute, Есте, Эсте, Эстэ, Էստե, استه، ونتو, エステ, 埃斯泰</t>
  </si>
  <si>
    <t>45.22338, 11.66379</t>
  </si>
  <si>
    <t>45.22338</t>
  </si>
  <si>
    <t xml:space="preserve"> 11.66379</t>
  </si>
  <si>
    <t>3166595</t>
  </si>
  <si>
    <t>44.27317, 9.39683</t>
  </si>
  <si>
    <t>44.27317</t>
  </si>
  <si>
    <t xml:space="preserve"> 9.39683</t>
  </si>
  <si>
    <t>5324862</t>
  </si>
  <si>
    <t>Artisija, Artizha, a di xi ya, artesiya, artsya  kalyfrnya, artysya, Артижа, Артісія, آرتسیا، کالیفرنیا, أرتيسيا, ارٹیسیا، کیلیفورنیا, आर्टेसिया, 阿蒂西亚</t>
  </si>
  <si>
    <t>33.86585, -118.08312</t>
  </si>
  <si>
    <t>33.86585</t>
  </si>
  <si>
    <t xml:space="preserve"> -118.08312</t>
  </si>
  <si>
    <t>3165435</t>
  </si>
  <si>
    <t>Torremaggiore</t>
  </si>
  <si>
    <t>41.68894, 15.29408</t>
  </si>
  <si>
    <t>41.68894</t>
  </si>
  <si>
    <t xml:space="preserve"> 15.29408</t>
  </si>
  <si>
    <t>2110583</t>
  </si>
  <si>
    <t>Yabuki, Yabuki-machi, shi chui, shi chui ding, 矢吹, 矢吹町</t>
  </si>
  <si>
    <t>37.2, 140.31667</t>
  </si>
  <si>
    <t>5781783</t>
  </si>
  <si>
    <t>Saut Ogden, Saut Ogdun, Saut-Ogden, South Ogden, burch creek, jnwb awghdn, nan ao ge deng, sawt awdn  ywta, Саут Огден, Саут Огдън, Саут-Огден, Саут-Оґден, جنوب أوغدن, ساوت اودن، یوتا, 南奥格登</t>
  </si>
  <si>
    <t>41.19189, -111.97133</t>
  </si>
  <si>
    <t>41.19189</t>
  </si>
  <si>
    <t xml:space="preserve"> -111.97133</t>
  </si>
  <si>
    <t>946973</t>
  </si>
  <si>
    <t>LTA, Tzaneen, cha nen, zanyn, Тзанеен, زانین, 察嫩</t>
  </si>
  <si>
    <t>-23.83322, 30.16351</t>
  </si>
  <si>
    <t>-23.83322</t>
  </si>
  <si>
    <t xml:space="preserve"> 30.16351</t>
  </si>
  <si>
    <t>12420919</t>
  </si>
  <si>
    <t>Bage'awati</t>
  </si>
  <si>
    <t>ba ge a wa ti, 巴格阿瓦提</t>
  </si>
  <si>
    <t>38.48908, 77.54022</t>
  </si>
  <si>
    <t>38.48908</t>
  </si>
  <si>
    <t xml:space="preserve"> 77.54022</t>
  </si>
  <si>
    <t>8406205</t>
  </si>
  <si>
    <t>Dachi, Huwei, Huwei Zhen, da chi, hu wei, hu wei zhen, 大池, 虎威, 虎威镇</t>
  </si>
  <si>
    <t>29.90565, 107.63853</t>
  </si>
  <si>
    <t>29.90565</t>
  </si>
  <si>
    <t xml:space="preserve"> 107.63853</t>
  </si>
  <si>
    <t>2989755</t>
  </si>
  <si>
    <t>49.62612, -1.64349</t>
  </si>
  <si>
    <t>49.62612</t>
  </si>
  <si>
    <t xml:space="preserve"> -1.64349</t>
  </si>
  <si>
    <t>3175445</t>
  </si>
  <si>
    <t>Isernia, Isérnia, Izernija, izerunia, Изерния, イゼルニア</t>
  </si>
  <si>
    <t>41.59603, 14.23399</t>
  </si>
  <si>
    <t>41.59603</t>
  </si>
  <si>
    <t xml:space="preserve"> 14.23399</t>
  </si>
  <si>
    <t>615860</t>
  </si>
  <si>
    <t>Achalciche, Achalcichė, Achaltsiche, Achalziche, Achalzych, Ahalcihe, Ahalciho, Ahaltihe, Ahalțihe, Ahhaltsihhe, Ahiska, Ahıska, Ajaltsije, Akhalcikhe, Akhalcykheh, Akhalts'ikhe, Akhaltsikh, Akhaltsikhe, Akhaltsikhé, Akhaltsykha, Akhaltsykhe, Aĥalciĥo, a ha er qi he, ahalchihe, aharutsuihe, akhalt sykh, akhaltsikhe, akhaltsykhh, Ахалцихе, Ахалцыхэ, Ахалціхе, Ախալցխա, אחלציחה, آخالت سیکه, آخالتسيخه, آخالتسیخه, آخالتسیخے, ახალციხე, アハルツィヘ, 阿哈爾齊赫, 아할치헤</t>
  </si>
  <si>
    <t>41.63901, 42.98262</t>
  </si>
  <si>
    <t>41.63901</t>
  </si>
  <si>
    <t xml:space="preserve"> 42.98262</t>
  </si>
  <si>
    <t>2513436</t>
  </si>
  <si>
    <t>38.04095, -1.49014</t>
  </si>
  <si>
    <t>38.04095</t>
  </si>
  <si>
    <t xml:space="preserve"> -1.49014</t>
  </si>
  <si>
    <t>2649049</t>
  </si>
  <si>
    <t>Frinton-on-Sea</t>
  </si>
  <si>
    <t>Frinton, Frinton-on-Sea</t>
  </si>
  <si>
    <t>51.83061, 1.24424</t>
  </si>
  <si>
    <t>51.83061</t>
  </si>
  <si>
    <t xml:space="preserve"> 1.24424</t>
  </si>
  <si>
    <t>3128174</t>
  </si>
  <si>
    <t>Bermeo, Bermeu, Bermeum, Bermio, bei er mei ao, berumeo, byrmyw, Бермео, بيرميو, ベルメオ, 贝尔梅奥</t>
  </si>
  <si>
    <t>43.42088, -2.72152</t>
  </si>
  <si>
    <t>43.42088</t>
  </si>
  <si>
    <t xml:space="preserve"> -2.72152</t>
  </si>
  <si>
    <t>12156857</t>
  </si>
  <si>
    <t>Willowdale West</t>
  </si>
  <si>
    <t>43.77121, -79.42756</t>
  </si>
  <si>
    <t>43.77121</t>
  </si>
  <si>
    <t xml:space="preserve"> -79.42756</t>
  </si>
  <si>
    <t>1818365</t>
  </si>
  <si>
    <t>22.3401, 114.18732</t>
  </si>
  <si>
    <t>22.3401</t>
  </si>
  <si>
    <t xml:space="preserve"> 114.18732</t>
  </si>
  <si>
    <t>5975182</t>
  </si>
  <si>
    <t>Hillcrest Village</t>
  </si>
  <si>
    <t>43.80486, -79.35442</t>
  </si>
  <si>
    <t>43.80486</t>
  </si>
  <si>
    <t xml:space="preserve"> -79.35442</t>
  </si>
  <si>
    <t>2265223</t>
  </si>
  <si>
    <t>38.56902, -8.90126</t>
  </si>
  <si>
    <t>38.56902</t>
  </si>
  <si>
    <t xml:space="preserve"> -8.90126</t>
  </si>
  <si>
    <t>3817731</t>
  </si>
  <si>
    <t>Tezoyuca, Villa Altezoyuca</t>
  </si>
  <si>
    <t>19.59283, -98.91084</t>
  </si>
  <si>
    <t>19.59283</t>
  </si>
  <si>
    <t xml:space="preserve"> -98.91084</t>
  </si>
  <si>
    <t>2747227</t>
  </si>
  <si>
    <t>51.5675, 5.45972</t>
  </si>
  <si>
    <t>51.5675</t>
  </si>
  <si>
    <t>1802665</t>
  </si>
  <si>
    <t>25.80722, 109.2125</t>
  </si>
  <si>
    <t>25.80722</t>
  </si>
  <si>
    <t xml:space="preserve"> 109.2125</t>
  </si>
  <si>
    <t>8348765</t>
  </si>
  <si>
    <t>Calamvale</t>
  </si>
  <si>
    <t>-27.62329, 153.04785</t>
  </si>
  <si>
    <t>-27.62329</t>
  </si>
  <si>
    <t xml:space="preserve"> 153.04785</t>
  </si>
  <si>
    <t>2037927</t>
  </si>
  <si>
    <t>Buhelanda, Dalai Hob, Dalai Hob Zhen, Dalaihubu, Dalaihubu Zhen, Dalain Hob, Dalankebu, Eji'na Qi, Ejin Qi, Eji’na Qi, O-chi-na-ch'i, O-chi-na-ch’i, Pu-ho-lan-ta, Pu-k'o-lan-ta, Pu-k’o-lan-ta, Ta-lan-k'o-pu, Ta-lan-k'u-pu, Ta-lan-k’o-pu, Ta-lan-k’u-pu, da lai hu bu, da lai hu bu zhen, e ji na qi, 达来呼布, 达来呼布镇, 额济纳旗</t>
  </si>
  <si>
    <t>41.96528, 101.06389</t>
  </si>
  <si>
    <t>41.96528</t>
  </si>
  <si>
    <t xml:space="preserve"> 101.06389</t>
  </si>
  <si>
    <t>2908942</t>
  </si>
  <si>
    <t>Hausbruch</t>
  </si>
  <si>
    <t>53.47424, 9.88289</t>
  </si>
  <si>
    <t>53.47424</t>
  </si>
  <si>
    <t xml:space="preserve"> 9.88289</t>
  </si>
  <si>
    <t>2659522</t>
  </si>
  <si>
    <t>Muttenc, mu teng ci, mwtanz, Муттенц, موتانز, 穆滕茨</t>
  </si>
  <si>
    <t>47.52271, 7.64511</t>
  </si>
  <si>
    <t>47.52271</t>
  </si>
  <si>
    <t xml:space="preserve"> 7.64511</t>
  </si>
  <si>
    <t>3387082</t>
  </si>
  <si>
    <t>Espirito Santo, Madeira</t>
  </si>
  <si>
    <t>-7.59083, -37.53944</t>
  </si>
  <si>
    <t>-7.59083</t>
  </si>
  <si>
    <t xml:space="preserve"> -37.53944</t>
  </si>
  <si>
    <t>3128795</t>
  </si>
  <si>
    <t>Balbastro, Barbastras, Barbastre, Barbastro, Barmpastro, ba er wa si te luo, barubasutoro, brbshtr, Μπαρμπάστρο, Барбастро, بربشتر, バルバストロ, 巴尔瓦斯特罗</t>
  </si>
  <si>
    <t>42.03565, 0.12686</t>
  </si>
  <si>
    <t>42.03565</t>
  </si>
  <si>
    <t xml:space="preserve"> 0.12686</t>
  </si>
  <si>
    <t>2160744</t>
  </si>
  <si>
    <t>Lakemba</t>
  </si>
  <si>
    <t>-33.91972, 151.07592</t>
  </si>
  <si>
    <t>-33.91972</t>
  </si>
  <si>
    <t xml:space="preserve"> 151.07592</t>
  </si>
  <si>
    <t>5071665</t>
  </si>
  <si>
    <t>La Vista, La-Vista, la fysta, la wysta  nbraska, Ла Виста, Ла-Виста, Ла-Віста, لا فيستا, لا ویستا، نبراسکا, لا ویسٹا، نیبراسکا</t>
  </si>
  <si>
    <t>41.18389, -96.03113</t>
  </si>
  <si>
    <t>41.18389</t>
  </si>
  <si>
    <t xml:space="preserve"> -96.03113</t>
  </si>
  <si>
    <t>2973317</t>
  </si>
  <si>
    <t>Tassen-la-Demi-Ljun, Tassin, Tassin la Demi Lena, Tassin-la-Demi-Lune, Tassin-la-Lune, Tassin-la-Lûne, Тассен-ла-Демі-Люн</t>
  </si>
  <si>
    <t>45.75499, 4.78812</t>
  </si>
  <si>
    <t>45.75499</t>
  </si>
  <si>
    <t xml:space="preserve"> 4.78812</t>
  </si>
  <si>
    <t>3521476</t>
  </si>
  <si>
    <t>Pijijiapam, Pijijiápam</t>
  </si>
  <si>
    <t>15.68618, -93.20938</t>
  </si>
  <si>
    <t>15.68618</t>
  </si>
  <si>
    <t xml:space="preserve"> -93.20938</t>
  </si>
  <si>
    <t>2939440</t>
  </si>
  <si>
    <t>Dahlem</t>
  </si>
  <si>
    <t>Berlin-Dahlem, Dalem, Далем, דאהלם</t>
  </si>
  <si>
    <t>52.4581, 13.28702</t>
  </si>
  <si>
    <t>52.4581</t>
  </si>
  <si>
    <t xml:space="preserve"> 13.28702</t>
  </si>
  <si>
    <t>314665</t>
  </si>
  <si>
    <t>39.18342, 36.07189</t>
  </si>
  <si>
    <t>39.18342</t>
  </si>
  <si>
    <t xml:space="preserve"> 36.07189</t>
  </si>
  <si>
    <t>3083185</t>
  </si>
  <si>
    <t>Kreisstadt Schonlanke, Kreisstadt Schönlanke, Schonlanke, Schönlanke, Trzcianka, Trzconka, Trzcónka, Tscjanka, Tshcanka, Tshchanka, Tshchjanka, Tshcjanka, Tšcjanka, ashchyanka, chchanka, qi qiang ka, Тшцянка, Тшчанка, Тшчянка, Тшћанка, اشچیانکا, چچانکا, 奇強卡</t>
  </si>
  <si>
    <t>53.04063, 16.45629</t>
  </si>
  <si>
    <t>53.04063</t>
  </si>
  <si>
    <t xml:space="preserve"> 16.45629</t>
  </si>
  <si>
    <t>3451474</t>
  </si>
  <si>
    <t>Riachao, Riachao do Jacuhype, Riachão, Riachão do Jacuhype</t>
  </si>
  <si>
    <t>-11.80694, -39.38556</t>
  </si>
  <si>
    <t>-11.80694</t>
  </si>
  <si>
    <t xml:space="preserve"> -39.38556</t>
  </si>
  <si>
    <t>3191316</t>
  </si>
  <si>
    <t>Samobor, Szamobor, Самобор</t>
  </si>
  <si>
    <t>45.80306, 15.71806</t>
  </si>
  <si>
    <t>45.80306</t>
  </si>
  <si>
    <t xml:space="preserve"> 15.71806</t>
  </si>
  <si>
    <t>2953371</t>
  </si>
  <si>
    <t>Bad Rajkhenkhal, Bad Rayxenhal, Bad Reichenhall, Bad-Rajkhengall', Bad-Rajkhenkhal', Bad-Rajkhenkhall', Datreiche Hall, Reichahoi, Reichenhall, ba te lai xing ha er, bad rayshnhal, Бад Райхенхал, Бад Рајхенхал, Бад-Райхенгалль, Бад-Райхенхалль, Бад-Райхенхаль, Բադ Ռայխենհալ, باد رايشنهال, باد رایشنهال, بیڈ ریچنہال, 巴特赖兴哈尔</t>
  </si>
  <si>
    <t>47.72947, 12.87819</t>
  </si>
  <si>
    <t>47.72947</t>
  </si>
  <si>
    <t xml:space="preserve"> 12.87819</t>
  </si>
  <si>
    <t>1853514</t>
  </si>
  <si>
    <t>Otaka, Ovaseh, Owase, Owashi, wei jiu, Овасэ, 尾鷲</t>
  </si>
  <si>
    <t>34.06667, 136.2</t>
  </si>
  <si>
    <t xml:space="preserve"> 136.2</t>
  </si>
  <si>
    <t>4938836</t>
  </si>
  <si>
    <t>Four Corners, Hanover, Hanover Four Corners, Khanouveh, hanwfr, hanwwr, Ханоувэ, هانوفر, هانوور</t>
  </si>
  <si>
    <t>42.11316, -70.81199</t>
  </si>
  <si>
    <t>42.11316</t>
  </si>
  <si>
    <t xml:space="preserve"> -70.81199</t>
  </si>
  <si>
    <t>3170659</t>
  </si>
  <si>
    <t>Piossasch, Piossasco</t>
  </si>
  <si>
    <t>44.98802, 7.4601</t>
  </si>
  <si>
    <t>44.98802</t>
  </si>
  <si>
    <t xml:space="preserve"> 7.4601</t>
  </si>
  <si>
    <t>2171945</t>
  </si>
  <si>
    <t>Caulfield North</t>
  </si>
  <si>
    <t>-37.8739, 145.02485</t>
  </si>
  <si>
    <t>-37.8739</t>
  </si>
  <si>
    <t xml:space="preserve"> 145.02485</t>
  </si>
  <si>
    <t>1857343</t>
  </si>
  <si>
    <t>Mifune, yu chuan, yu chuan ding, 御船, 御船町</t>
  </si>
  <si>
    <t>32.71667, 130.8222</t>
  </si>
  <si>
    <t>32.71667</t>
  </si>
  <si>
    <t xml:space="preserve"> 130.8222</t>
  </si>
  <si>
    <t>5316890</t>
  </si>
  <si>
    <t>32.25174, -110.73731</t>
  </si>
  <si>
    <t>32.25174</t>
  </si>
  <si>
    <t xml:space="preserve"> -110.73731</t>
  </si>
  <si>
    <t>3167953</t>
  </si>
  <si>
    <t>43.67954, 10.84975</t>
  </si>
  <si>
    <t>43.67954</t>
  </si>
  <si>
    <t xml:space="preserve"> 10.84975</t>
  </si>
  <si>
    <t>617993</t>
  </si>
  <si>
    <t>Ganchesty, Gynchesht', Gynchesht’, Hancesti, Hincesti, Hânceşti, Hâncești, Hînceşti, Hîncești, Khencheshti, Khynchesht', Khyncheshty, Khynchesht’, Kotovsk, Kotovskoye, Raionul Hincesti, Raionul Hîncești, Котовск, Хынчешты</t>
  </si>
  <si>
    <t>46.83047, 28.59064</t>
  </si>
  <si>
    <t>46.83047</t>
  </si>
  <si>
    <t xml:space="preserve"> 28.59064</t>
  </si>
  <si>
    <t>293896</t>
  </si>
  <si>
    <t>Kalansuva, Qalansawe, Qalansuwa, Qalansuwah, Qallansawah, qlnswh, qlnswt‎, qlnswwh, קלנסוה, קלנסווה, قلنسوة‎</t>
  </si>
  <si>
    <t>32.28493, 34.98106</t>
  </si>
  <si>
    <t>32.28493</t>
  </si>
  <si>
    <t xml:space="preserve"> 34.98106</t>
  </si>
  <si>
    <t>4156857</t>
  </si>
  <si>
    <t>25.7076, -80.32561</t>
  </si>
  <si>
    <t>25.7076</t>
  </si>
  <si>
    <t>315905</t>
  </si>
  <si>
    <t>Egirdir, Egridir, Eğirdir, Prostanna</t>
  </si>
  <si>
    <t>37.87462, 30.85042</t>
  </si>
  <si>
    <t>37.87462</t>
  </si>
  <si>
    <t xml:space="preserve"> 30.85042</t>
  </si>
  <si>
    <t>2510245</t>
  </si>
  <si>
    <t>Torroks, trsh, tuo luo si, Торрокс, طرش, 托罗斯</t>
  </si>
  <si>
    <t>36.75793, -3.95233</t>
  </si>
  <si>
    <t>36.75793</t>
  </si>
  <si>
    <t xml:space="preserve"> -3.95233</t>
  </si>
  <si>
    <t>1790497</t>
  </si>
  <si>
    <t>Xiangshui, Xiangshui Zhen, xiang shui, xiang shui zhen, 响水, 响水镇</t>
  </si>
  <si>
    <t>30.655, 108.193</t>
  </si>
  <si>
    <t>30.655</t>
  </si>
  <si>
    <t xml:space="preserve"> 108.193</t>
  </si>
  <si>
    <t>3447591</t>
  </si>
  <si>
    <t>Capivari, Capivary</t>
  </si>
  <si>
    <t>-22.65083, -42.39167</t>
  </si>
  <si>
    <t>-22.65083</t>
  </si>
  <si>
    <t xml:space="preserve"> -42.39167</t>
  </si>
  <si>
    <t>8299619</t>
  </si>
  <si>
    <t>Hayling Island</t>
  </si>
  <si>
    <t>Hayling Island, Insula Hayling, Khejling, Хејлинг</t>
  </si>
  <si>
    <t>50.7838, -0.96869</t>
  </si>
  <si>
    <t>50.7838</t>
  </si>
  <si>
    <t xml:space="preserve"> -0.96869</t>
  </si>
  <si>
    <t>3127035</t>
  </si>
  <si>
    <t>Caldes de Montbui</t>
  </si>
  <si>
    <t>Caldes de Montbui, Caldes de Montbuy</t>
  </si>
  <si>
    <t>41.63333, 2.16667</t>
  </si>
  <si>
    <t>41.63333</t>
  </si>
  <si>
    <t xml:space="preserve"> 2.16667</t>
  </si>
  <si>
    <t>5745380</t>
  </si>
  <si>
    <t>PDT, Pehndlton, Pendleton, Pendlton, Pendultun, byndlyntwn, pndltn  awrgn, Пендлтон, Пендълтън, Пэндлтон, بيندلينتون, پندلتن، اورگن, پینڈلٹن، اوریگون</t>
  </si>
  <si>
    <t>45.67207, -118.7886</t>
  </si>
  <si>
    <t>45.67207</t>
  </si>
  <si>
    <t xml:space="preserve"> -118.7886</t>
  </si>
  <si>
    <t>2651101</t>
  </si>
  <si>
    <t>Dorchester, Dorchester i Dorset, Dorchestur, Dornwaraceaster, Durnovaria, dao che si te, docheseuteo, dochesuta, duo er qie si te, dwrchstr  dwrst, Дорчестер, Дорчестър, دورچستر، دورست, ڈورچسٹر، ڈورسٹ, ドーチェスター, 多爾切斯特, 道徹斯特, 도체스터</t>
  </si>
  <si>
    <t>50.71667, -2.43333</t>
  </si>
  <si>
    <t>50.71667</t>
  </si>
  <si>
    <t>3447597</t>
  </si>
  <si>
    <t>-20.93194, -54.96139</t>
  </si>
  <si>
    <t>-20.93194</t>
  </si>
  <si>
    <t xml:space="preserve"> -54.96139</t>
  </si>
  <si>
    <t>2683034</t>
  </si>
  <si>
    <t>Rasunda</t>
  </si>
  <si>
    <t>59.36588, 17.99569</t>
  </si>
  <si>
    <t>59.36588</t>
  </si>
  <si>
    <t xml:space="preserve"> 17.99569</t>
  </si>
  <si>
    <t>5772654</t>
  </si>
  <si>
    <t>Sentervil, Senturvil, sen te wei er, sntrfyl, sntrwyl  ywta, Сентервил, Сентървил, سنترفيل, سنترویل، یوتا, سینٹرویل، یوٹاہ, 森特维尔</t>
  </si>
  <si>
    <t>40.918, -111.87216</t>
  </si>
  <si>
    <t>40.918</t>
  </si>
  <si>
    <t xml:space="preserve"> -111.87216</t>
  </si>
  <si>
    <t>3202220</t>
  </si>
  <si>
    <t>GJakovo</t>
  </si>
  <si>
    <t>Dakovo, Deakovar, Deakovár, Diaco, Diakovar, Diakovár, Djakovar, Djakovo, Djakovár, Djakowar, Dzakovas, Dzhakovo, Dzhjakovo, Džakovas, GJakovo, gqwbw, gu ke wo, jakobo, jakovuo, jakww, Ðakovo, Đakovo, Ђаково, Джаково, Джяково, גקובו, جاکوو, داکۆڤۆ, ジャコヴォ, 賈科沃, 자코보</t>
  </si>
  <si>
    <t>45.30833, 18.41056</t>
  </si>
  <si>
    <t>45.30833</t>
  </si>
  <si>
    <t xml:space="preserve"> 18.41056</t>
  </si>
  <si>
    <t>8349238</t>
  </si>
  <si>
    <t>Parafield Gardens</t>
  </si>
  <si>
    <t>-34.78254, 138.61077</t>
  </si>
  <si>
    <t>-34.78254</t>
  </si>
  <si>
    <t xml:space="preserve"> 138.61077</t>
  </si>
  <si>
    <t>2112309</t>
  </si>
  <si>
    <t>Kacuura, Katsura, Katsuura, Katuura-chhi, Katuura-chhī, gasseuula si, katsuura, katswra  tshyba, katwswra  chyba, khasu xura, sheng pu, sheng pu shi, Катсура, Кацуура, كاتسورا، تشيبا, کاتوسورا، چیبا, คะสึอุระ, かつうら, カツウラ, 勝浦, 勝浦市, 가쓰우라 시</t>
  </si>
  <si>
    <t>35.14621, 140.31507</t>
  </si>
  <si>
    <t>35.14621</t>
  </si>
  <si>
    <t xml:space="preserve"> 140.31507</t>
  </si>
  <si>
    <t>2744042</t>
  </si>
  <si>
    <t>Landvoort, Zandvoort, Зандвоорт</t>
  </si>
  <si>
    <t>52.37125, 4.53306</t>
  </si>
  <si>
    <t>52.37125</t>
  </si>
  <si>
    <t xml:space="preserve"> 4.53306</t>
  </si>
  <si>
    <t>2739788</t>
  </si>
  <si>
    <t>Fafe, Фафе</t>
  </si>
  <si>
    <t>41.45083, -8.17258</t>
  </si>
  <si>
    <t>41.45083</t>
  </si>
  <si>
    <t xml:space="preserve"> -8.17258</t>
  </si>
  <si>
    <t>3190589</t>
  </si>
  <si>
    <t>Incerum, Poschega, Poschegg, Posega, Pozega, Pozhega, Pozsega, Pozsegavar, Pozsegavár, Požega, Slavonska Pozega, Slavonska Požega, bo re jia, bwzygha, pojega, pwzhhghh, pwzhyga  krwyysha, pzhga  krwasy, Пожега, بوزيغا, پوژهغه, پوژیگا، کرویئشا, پژگا، کرواسی, پۆژێگا, პოჟეგა, ポジェガ, 波熱加, 포제가</t>
  </si>
  <si>
    <t>45.34028, 17.68528</t>
  </si>
  <si>
    <t>45.34028</t>
  </si>
  <si>
    <t xml:space="preserve"> 17.68528</t>
  </si>
  <si>
    <t>775183</t>
  </si>
  <si>
    <t>Briegel, Brigel, Brzesko, Bzhesko, Бжеско</t>
  </si>
  <si>
    <t>49.96911, 20.60606</t>
  </si>
  <si>
    <t>49.96911</t>
  </si>
  <si>
    <t xml:space="preserve"> 20.60606</t>
  </si>
  <si>
    <t>2799226</t>
  </si>
  <si>
    <t>Dou, Doû, Dur, du er, dwr, Дур, دور, 杜尔</t>
  </si>
  <si>
    <t>50.39583, 3.77792</t>
  </si>
  <si>
    <t>50.39583</t>
  </si>
  <si>
    <t xml:space="preserve"> 3.77792</t>
  </si>
  <si>
    <t>3110813</t>
  </si>
  <si>
    <t>Sant Celoni</t>
  </si>
  <si>
    <t>San Celoni, Sant Celoni</t>
  </si>
  <si>
    <t>41.68921, 2.48965</t>
  </si>
  <si>
    <t>41.68921</t>
  </si>
  <si>
    <t xml:space="preserve"> 2.48965</t>
  </si>
  <si>
    <t>5926268</t>
  </si>
  <si>
    <t>Kolvud, kal wwd  brytysh klmbya, ke er wu de, kol-udeu, kwlwwd, Колвуд, كولوود, کال وود، بریتیش کلمبیا, کول وڈ، برٹش کولمبیا, 科尔伍德, 콜우드</t>
  </si>
  <si>
    <t>48.43293, -123.48591</t>
  </si>
  <si>
    <t>48.43293</t>
  </si>
  <si>
    <t xml:space="preserve"> -123.48591</t>
  </si>
  <si>
    <t>1784089</t>
  </si>
  <si>
    <t>Zhouxi</t>
  </si>
  <si>
    <t>26.48333, 107.91667</t>
  </si>
  <si>
    <t>26.48333</t>
  </si>
  <si>
    <t>2920433</t>
  </si>
  <si>
    <t>Gil'khing, Gilching, Gilkhing, gylshyng, ji er xing, Гилхинг, Гильхинг, Гільхінг, گیلشینگ, 吉尔兴</t>
  </si>
  <si>
    <t>48.10755, 11.2936</t>
  </si>
  <si>
    <t>48.10755</t>
  </si>
  <si>
    <t xml:space="preserve"> 11.2936</t>
  </si>
  <si>
    <t>2761524</t>
  </si>
  <si>
    <t>Ovilava, Vel's, Wels, wls, Вельс, ולס</t>
  </si>
  <si>
    <t>48.16667, 14.03333</t>
  </si>
  <si>
    <t xml:space="preserve"> 14.03333</t>
  </si>
  <si>
    <t>2791744</t>
  </si>
  <si>
    <t>Marca in Falmana, Marche, Marsh an Famen, Marsh-an-Famen, Matche-el-Famene, Måtche-el-Fåmene, fa mei en de qu ma er shen, maleusyuangpamen, marushu=an=famen'nu, Марш ан Фамен, Марш-ан-Фамен, مرش‌آن‌فمن, マルシュ＝アン＝ファメンヌ, 法梅恩地区马尔什, 마르슈앙파멘</t>
  </si>
  <si>
    <t>50.22678, 5.34416</t>
  </si>
  <si>
    <t>50.22678</t>
  </si>
  <si>
    <t xml:space="preserve"> 5.34416</t>
  </si>
  <si>
    <t>2955421</t>
  </si>
  <si>
    <t>Bad Arolsen</t>
  </si>
  <si>
    <t>Arothia, Bad Arolsen, Bad Arolzen, Bad-Arol'zen, ba te a luo er sen, bad arwlzn, Бад Аролзен, Бад-Арользен, باد آرولزن, バート・アーロルゼン, 巴特阿罗尔森</t>
  </si>
  <si>
    <t>51.37982, 9.01445</t>
  </si>
  <si>
    <t>51.37982</t>
  </si>
  <si>
    <t xml:space="preserve"> 9.01445</t>
  </si>
  <si>
    <t>2799496</t>
  </si>
  <si>
    <t>Destelbergen, dai si te er bei heng, dtlbrzhan, Дестелберген, دتلبرژان, 代斯特尔贝亨</t>
  </si>
  <si>
    <t>51.05952, 3.79899</t>
  </si>
  <si>
    <t>51.05952</t>
  </si>
  <si>
    <t xml:space="preserve"> 3.79899</t>
  </si>
  <si>
    <t>5136421</t>
  </si>
  <si>
    <t>Sejvil, Сејвил</t>
  </si>
  <si>
    <t>40.73593, -73.08206</t>
  </si>
  <si>
    <t>40.73593</t>
  </si>
  <si>
    <t xml:space="preserve"> -73.08206</t>
  </si>
  <si>
    <t>2621912</t>
  </si>
  <si>
    <t>Frederikssund, Frederikssunn, Frederiksund, Фредерикссунн, Фредериксунд</t>
  </si>
  <si>
    <t>55.83956, 12.06896</t>
  </si>
  <si>
    <t>55.83956</t>
  </si>
  <si>
    <t xml:space="preserve"> 12.06896</t>
  </si>
  <si>
    <t>2925630</t>
  </si>
  <si>
    <t>Frankenberg, Frankenberg/Sa., Frankenberga/Sa., Frankenburg, franknbrg  zaksn, fu lan ken bei ge, Франкенберг, Франкенбург, فرانکنبرگ، زاکسن, 弗蘭肯貝格</t>
  </si>
  <si>
    <t>50.91297, 13.04011</t>
  </si>
  <si>
    <t>50.91297</t>
  </si>
  <si>
    <t xml:space="preserve"> 13.04011</t>
  </si>
  <si>
    <t>321786</t>
  </si>
  <si>
    <t>Baindir, Bajindyr, Bayindir, Bayındır, Байиндыр</t>
  </si>
  <si>
    <t>38.21741, 27.64744</t>
  </si>
  <si>
    <t>38.21741</t>
  </si>
  <si>
    <t xml:space="preserve"> 27.64744</t>
  </si>
  <si>
    <t>12070063</t>
  </si>
  <si>
    <t>Pendino</t>
  </si>
  <si>
    <t>40.84708, 14.26321</t>
  </si>
  <si>
    <t>40.84708</t>
  </si>
  <si>
    <t xml:space="preserve"> 14.26321</t>
  </si>
  <si>
    <t>4421935</t>
  </si>
  <si>
    <t>CKM, Clarksdale, Clarksville, Diamond of the Delta, Golden Buckle of the Cotton Belt, Klarksdehjl, Klarksdejl, Little New York, klarksdyl, klarksdyl  mysysypy, kurakusuderu, Кларксдејл, Кларксдэйл, كلاركسديل, کلارکسدیل، میسیسیپی, کلارکسڈیل، مسیسپی, クラークスデール</t>
  </si>
  <si>
    <t>34.20011, -90.57093</t>
  </si>
  <si>
    <t>34.20011</t>
  </si>
  <si>
    <t xml:space="preserve"> -90.57093</t>
  </si>
  <si>
    <t>2930646</t>
  </si>
  <si>
    <t>Eltville</t>
  </si>
  <si>
    <t>Eltville, Eltville am Rhein</t>
  </si>
  <si>
    <t>50.02858, 8.11754</t>
  </si>
  <si>
    <t>50.02858</t>
  </si>
  <si>
    <t xml:space="preserve"> 8.11754</t>
  </si>
  <si>
    <t>2826909</t>
  </si>
  <si>
    <t>Shtokakh, Shtokkakh, Stockach, shi tuo ka, shtwkakh, Штоках, Штокках, اشتوک‌آخ, شتوكاخ, 施托卡</t>
  </si>
  <si>
    <t>47.85105, 9.0091</t>
  </si>
  <si>
    <t>47.85105</t>
  </si>
  <si>
    <t xml:space="preserve"> 9.0091</t>
  </si>
  <si>
    <t>12719553</t>
  </si>
  <si>
    <t>Pak Tin Estate</t>
  </si>
  <si>
    <t>22.33713, 114.16673</t>
  </si>
  <si>
    <t>22.33713</t>
  </si>
  <si>
    <t xml:space="preserve"> 114.16673</t>
  </si>
  <si>
    <t>7576707</t>
  </si>
  <si>
    <t>Helensvale</t>
  </si>
  <si>
    <t>-27.91828, 153.33275</t>
  </si>
  <si>
    <t>-27.91828</t>
  </si>
  <si>
    <t xml:space="preserve"> 153.33275</t>
  </si>
  <si>
    <t>3815375</t>
  </si>
  <si>
    <t>La Magdalena Tlaltelulco, Magdalena Tlaltelulco, Tlaltelolco, Tlaltelulco</t>
  </si>
  <si>
    <t>19.28287, -98.19609</t>
  </si>
  <si>
    <t>19.28287</t>
  </si>
  <si>
    <t xml:space="preserve"> -98.19609</t>
  </si>
  <si>
    <t>2641435</t>
  </si>
  <si>
    <t>XNO, nosaelleoteon, nuo si a lei dun, nwrthalrtwn, نورثالرتون, 諾斯阿勒頓, 노샐러턴</t>
  </si>
  <si>
    <t>54.33901, -1.43243</t>
  </si>
  <si>
    <t>54.33901</t>
  </si>
  <si>
    <t xml:space="preserve"> -1.43243</t>
  </si>
  <si>
    <t>606531</t>
  </si>
  <si>
    <t>Puuti, Suttes</t>
  </si>
  <si>
    <t>65.82518, 21.68864</t>
  </si>
  <si>
    <t>65.82518</t>
  </si>
  <si>
    <t xml:space="preserve"> 21.68864</t>
  </si>
  <si>
    <t>12156851</t>
  </si>
  <si>
    <t>Leaside-Bennington</t>
  </si>
  <si>
    <t>43.7038, -79.36607</t>
  </si>
  <si>
    <t>43.7038</t>
  </si>
  <si>
    <t xml:space="preserve"> -79.36607</t>
  </si>
  <si>
    <t>5165101</t>
  </si>
  <si>
    <t>Norvok, Norvolk, nowokeu, nwrwak  awhayw, Норвок, Норволк, نورواك، أوهايو, نورواک، اوهایو, 노워크</t>
  </si>
  <si>
    <t>41.24255, -82.61573</t>
  </si>
  <si>
    <t>41.24255</t>
  </si>
  <si>
    <t xml:space="preserve"> -82.61573</t>
  </si>
  <si>
    <t>4238132</t>
  </si>
  <si>
    <t>Fairview, Fairview Heights</t>
  </si>
  <si>
    <t>38.58894, -89.99038</t>
  </si>
  <si>
    <t>38.58894</t>
  </si>
  <si>
    <t xml:space="preserve"> -89.99038</t>
  </si>
  <si>
    <t>3031268</t>
  </si>
  <si>
    <t>Bougenais, Bouguenais, Bugene, Castrum Bogenis, Kervegon, bu gai nai, bugene, Бугене, ブゲネ, 布盖奈</t>
  </si>
  <si>
    <t>47.17941, -1.62468</t>
  </si>
  <si>
    <t>47.17941</t>
  </si>
  <si>
    <t xml:space="preserve"> -1.62468</t>
  </si>
  <si>
    <t>4171782</t>
  </si>
  <si>
    <t>26.4673, -81.80147</t>
  </si>
  <si>
    <t>26.4673</t>
  </si>
  <si>
    <t xml:space="preserve"> -81.80147</t>
  </si>
  <si>
    <t>3988169</t>
  </si>
  <si>
    <t>Salinas, Salinas de Hidalgo, Salinas del Penon Blanco, Salinas del Peñón Blanco</t>
  </si>
  <si>
    <t>22.62795, -101.71417</t>
  </si>
  <si>
    <t>22.62795</t>
  </si>
  <si>
    <t xml:space="preserve"> -101.71417</t>
  </si>
  <si>
    <t>787516</t>
  </si>
  <si>
    <t>Obrenovac</t>
  </si>
  <si>
    <t>Obrenovac, Obrenovacas, Obrenovaç, Omprenovats, Opstina Obrenovac, Opština Obrenovac, ao bu lei nuo wa ci, awbrnwwas, awbrynwwas, Ομπρένοβατς, Обреновац, ئۆبرێنۆڤاتس, اوبرنوواس, اوبرینوواس, 奧布雷諾瓦茨</t>
  </si>
  <si>
    <t>44.65486, 20.20017</t>
  </si>
  <si>
    <t>44.65486</t>
  </si>
  <si>
    <t xml:space="preserve"> 20.20017</t>
  </si>
  <si>
    <t>7347727</t>
  </si>
  <si>
    <t>Dongjiang</t>
  </si>
  <si>
    <t>Dongjiang, Dongjiang Zhen, dong jiang, dong jiang zhen, 东江, 东江镇</t>
  </si>
  <si>
    <t>33.37923, 104.95066</t>
  </si>
  <si>
    <t>33.37923</t>
  </si>
  <si>
    <t xml:space="preserve"> 104.95066</t>
  </si>
  <si>
    <t>2793077</t>
  </si>
  <si>
    <t>50.96626, 3.98594</t>
  </si>
  <si>
    <t>50.96626</t>
  </si>
  <si>
    <t xml:space="preserve"> 3.98594</t>
  </si>
  <si>
    <t>1818557</t>
  </si>
  <si>
    <t>Tin Wan</t>
  </si>
  <si>
    <t>Tin Wan, tian wan, 田湾, 田灣</t>
  </si>
  <si>
    <t>22.25113, 114.14726</t>
  </si>
  <si>
    <t>22.25113</t>
  </si>
  <si>
    <t xml:space="preserve"> 114.14726</t>
  </si>
  <si>
    <t>3514278</t>
  </si>
  <si>
    <t>Yacapitztla, Yecapixilac, Yecapixtla</t>
  </si>
  <si>
    <t>18.88333, -98.865</t>
  </si>
  <si>
    <t>18.88333</t>
  </si>
  <si>
    <t xml:space="preserve"> -98.865</t>
  </si>
  <si>
    <t>6232191</t>
  </si>
  <si>
    <t>Blockhouse Bay</t>
  </si>
  <si>
    <t>-36.9182, 174.70019</t>
  </si>
  <si>
    <t>-36.9182</t>
  </si>
  <si>
    <t xml:space="preserve"> 174.70019</t>
  </si>
  <si>
    <t>4933743</t>
  </si>
  <si>
    <t>Concord, Concord Centre, Concord i Massachusetts, Concordia, Konkord, Musketequid, kang ke te, knkwrd  masachwst, kongkodeu, konkodo, kwnkwrd, Конкорд, كونكورد, کنکورد، ماساچوست, کونکورڈ، میساچوسٹس, コンコード, 康科特, 콩코드</t>
  </si>
  <si>
    <t>42.46037, -71.34895</t>
  </si>
  <si>
    <t>42.46037</t>
  </si>
  <si>
    <t xml:space="preserve"> -71.34895</t>
  </si>
  <si>
    <t>2643696</t>
  </si>
  <si>
    <t>Longfield</t>
  </si>
  <si>
    <t>51.3969, 0.30212</t>
  </si>
  <si>
    <t>51.3969</t>
  </si>
  <si>
    <t xml:space="preserve"> 0.30212</t>
  </si>
  <si>
    <t>4659557</t>
  </si>
  <si>
    <t>Springfild, aspryngfyld  tnsy, sbrynghfyld, Спрингфилд, Спрінгфілд, اسپرینگفیلد، تنسی, سبرينغفيلد, سپرنگفیلڈ، ٹینیسی</t>
  </si>
  <si>
    <t>36.50921, -86.885</t>
  </si>
  <si>
    <t>36.50921</t>
  </si>
  <si>
    <t xml:space="preserve"> -86.885</t>
  </si>
  <si>
    <t>2725201</t>
  </si>
  <si>
    <t>Arsta</t>
  </si>
  <si>
    <t>59.2978, 18.0514</t>
  </si>
  <si>
    <t>59.2978</t>
  </si>
  <si>
    <t xml:space="preserve"> 18.0514</t>
  </si>
  <si>
    <t>3105247</t>
  </si>
  <si>
    <t>Villanueva de la Canada, Villanueva de la Cañada</t>
  </si>
  <si>
    <t>40.44689, -4.00428</t>
  </si>
  <si>
    <t>40.44689</t>
  </si>
  <si>
    <t xml:space="preserve"> -4.00428</t>
  </si>
  <si>
    <t>2562629</t>
  </si>
  <si>
    <t>Hal Qormi, Kormi, Kormis, Ormi, awrmy, ge er mi, kwrmy, oleumi, Ħal Qormi, Όρμι, Корми, Кормі, آورمی, قۆرمی, کورمی, 戈爾米, 오르미</t>
  </si>
  <si>
    <t>35.87601, 14.472</t>
  </si>
  <si>
    <t>35.87601</t>
  </si>
  <si>
    <t xml:space="preserve"> 14.472</t>
  </si>
  <si>
    <t>5101766</t>
  </si>
  <si>
    <t>N'ju Milford, Nju Milford, Novye Milford, nyw mylfwrd  nywjrsy, Њу Милфорд, Новые Милфорд, Нью Милфорд, نیو میلفورد، نیوجرسی</t>
  </si>
  <si>
    <t>40.9351, -74.01903</t>
  </si>
  <si>
    <t>40.9351</t>
  </si>
  <si>
    <t xml:space="preserve"> -74.01903</t>
  </si>
  <si>
    <t>295435</t>
  </si>
  <si>
    <t>Beet She'an, Beisan, Beisān, Beit Se'an, Beit Seanas, Beit She'an, Beit Shean, Beit Še'an, Beit Šeanas, Beit Șe'an, Beit-Shean, Beith Shean, Beith Sheān, Bejt Se'an, Bejt Še'an, Bejt-Shean, Besan, Bet Sche'an, Bet Sche’an, Bet She'an, Bet Shean, Bet She’an, Bet Sze'an, Bet-Sean, Bet-Sjean, Beth Shan, Beth Shean, Beyt Se'an, Beyt Şe'an, Beït Shéan, Beït-Shéan, Bisan, Bét-Seán, Scythopolis, Skythopolis, bei te xie an, bet chi xan, bet-sheani, beteusyean, betha si'ana, bysan, byt shnan, byt shyan, byt sʼn, Σκυθόπολις, Бейт-Шеан, Бет Шеан, Բեյթ-Շեան, בית שאן, بيسان, بیت شنان, بیت شیان, बेथ शीआन, เบตชิอัน, ბეთ-შეანი, ベト・シェアン, 貝特謝安, 贝特谢安, 베트셰안</t>
  </si>
  <si>
    <t>32.49728, 35.49632</t>
  </si>
  <si>
    <t>32.49728</t>
  </si>
  <si>
    <t xml:space="preserve"> 35.49632</t>
  </si>
  <si>
    <t>3167034</t>
  </si>
  <si>
    <t>Savian, Savigliano</t>
  </si>
  <si>
    <t>44.64808, 7.65677</t>
  </si>
  <si>
    <t>44.64808</t>
  </si>
  <si>
    <t xml:space="preserve"> 7.65677</t>
  </si>
  <si>
    <t>2638864</t>
  </si>
  <si>
    <t>ADX, Cill Rimhinn, Cill Rìmhinn, Saint Andrews, Sejnt Andrjus, Sent-Andrus, St Andrews, St. Andrews, sento・andoruzu, Сейнт Андрюс, Сент-Андрус, セント・アンドルーズ</t>
  </si>
  <si>
    <t>56.33871, -2.79902</t>
  </si>
  <si>
    <t>56.33871</t>
  </si>
  <si>
    <t xml:space="preserve"> -2.79902</t>
  </si>
  <si>
    <t>1811746</t>
  </si>
  <si>
    <t>Ehen Hudag</t>
  </si>
  <si>
    <t>A-la-shan-yu-ch'i, A-la-shan-yu-ch’i, Alashanyou Qi, Alxa Youqi, Ehen Hudag, Ekenhu Duge Zhen, O-k'en-hu-tu-ko, O-k’en-hu-tu-ko, a la shan you qi, e ken hu dou ge, e ken hu dou ge zhen, 阿拉善右旗, 额肯呼都格, 额肯呼都格镇</t>
  </si>
  <si>
    <t>39.21074, 101.66898</t>
  </si>
  <si>
    <t>39.21074</t>
  </si>
  <si>
    <t xml:space="preserve"> 101.66898</t>
  </si>
  <si>
    <t>2659422</t>
  </si>
  <si>
    <t>Noviodunum, Nyon, ZRN, n'on, Ньон</t>
  </si>
  <si>
    <t>46.38318, 6.23955</t>
  </si>
  <si>
    <t>46.38318</t>
  </si>
  <si>
    <t xml:space="preserve"> 6.23955</t>
  </si>
  <si>
    <t>7257726</t>
  </si>
  <si>
    <t>North Attleborough Center</t>
  </si>
  <si>
    <t>North Attleborough Center, North Attleborough Center CDP</t>
  </si>
  <si>
    <t>41.97263, -71.32474</t>
  </si>
  <si>
    <t>41.97263</t>
  </si>
  <si>
    <t xml:space="preserve"> -71.32474</t>
  </si>
  <si>
    <t>2157410</t>
  </si>
  <si>
    <t>-37.81667, 145.2</t>
  </si>
  <si>
    <t>3461055</t>
  </si>
  <si>
    <t>Iracemopolis</t>
  </si>
  <si>
    <t>-22.58056, -47.51861</t>
  </si>
  <si>
    <t>-22.58056</t>
  </si>
  <si>
    <t xml:space="preserve"> -47.51861</t>
  </si>
  <si>
    <t>4888892</t>
  </si>
  <si>
    <t>41.56809, -87.72033</t>
  </si>
  <si>
    <t>41.56809</t>
  </si>
  <si>
    <t xml:space="preserve"> -87.72033</t>
  </si>
  <si>
    <t>8398673</t>
  </si>
  <si>
    <t>Hualishu, Liangping, Liangping Xiang, hua li shu, liang ping, liang ping xiang, 两坪, 两坪乡, 花栗树</t>
  </si>
  <si>
    <t>31.12136, 109.96909</t>
  </si>
  <si>
    <t>31.12136</t>
  </si>
  <si>
    <t xml:space="preserve"> 109.96909</t>
  </si>
  <si>
    <t>12746547</t>
  </si>
  <si>
    <t>Wang Tau Hom Estate</t>
  </si>
  <si>
    <t>22.34009, 114.18673</t>
  </si>
  <si>
    <t>22.34009</t>
  </si>
  <si>
    <t xml:space="preserve"> 114.18673</t>
  </si>
  <si>
    <t>770157</t>
  </si>
  <si>
    <t>Comuna de Jedrzejow, Comuna de Jędrzejów, Endzhejuv, Gmina Endzhejuv, Gmina Jedrzejow, Gmina Jędrzejów, Yendzheyev, Гміна Єнджеюв, Енджеюв</t>
  </si>
  <si>
    <t>50.63945, 20.30454</t>
  </si>
  <si>
    <t>50.63945</t>
  </si>
  <si>
    <t xml:space="preserve"> 20.30454</t>
  </si>
  <si>
    <t>2766922</t>
  </si>
  <si>
    <t>Saafelden, Saalfelden, Saalfelden am Steinernen Meer, Salfelden, Zal'fel'den-am-Shtajnernen-Meer, Зальфельден-ам-Штайнернен-Меер</t>
  </si>
  <si>
    <t>47.42681, 12.848</t>
  </si>
  <si>
    <t>47.42681</t>
  </si>
  <si>
    <t xml:space="preserve"> 12.848</t>
  </si>
  <si>
    <t>1817310</t>
  </si>
  <si>
    <t>Baitu</t>
  </si>
  <si>
    <t>Baitu, Baitu Zhen, bai tu, bai tu zhen, 白土, 白土镇</t>
  </si>
  <si>
    <t>30.59722, 108.8114</t>
  </si>
  <si>
    <t>30.59722</t>
  </si>
  <si>
    <t xml:space="preserve"> 108.8114</t>
  </si>
  <si>
    <t>2969796</t>
  </si>
  <si>
    <t>Vernej-sjur-Sen, Verneuil, wrnwyl swr syn, Верней-сюр-Сен, ورنویل سور سین</t>
  </si>
  <si>
    <t>48.97388, 1.9648</t>
  </si>
  <si>
    <t>48.97388</t>
  </si>
  <si>
    <t xml:space="preserve"> 1.9648</t>
  </si>
  <si>
    <t>2969692</t>
  </si>
  <si>
    <t>Verr'er-le-Bjuisson, Verrer-le-Bjuisson, Verrieres, Verrieres-le-Buisson, Verrières, Verrières-le-Buisson, fu er li ai lei bi yi song, Веррьер-ле-Бюиссон, Веррєр-ле-Бюїссон, 弗尔里埃勒比伊松</t>
  </si>
  <si>
    <t>48.74565, 2.26796</t>
  </si>
  <si>
    <t>48.74565</t>
  </si>
  <si>
    <t xml:space="preserve"> 2.26796</t>
  </si>
  <si>
    <t>4899581</t>
  </si>
  <si>
    <t>Athens, Keepatau, Lemont, Limont, Palmyra, Yankee Settlement, lemonta, lymwnt, Лимонт, ليمونت, लेमोन्ट</t>
  </si>
  <si>
    <t>41.67364, -88.00173</t>
  </si>
  <si>
    <t>41.67364</t>
  </si>
  <si>
    <t xml:space="preserve"> -88.00173</t>
  </si>
  <si>
    <t>5046001</t>
  </si>
  <si>
    <t>City of Sartell, Sartehll, Sartell, sartyl, srtl  mynh‌swta, Сартелл, Сартэлл, سارتيل, سرتل، مینه‌سوتا</t>
  </si>
  <si>
    <t>45.62163, -94.20694</t>
  </si>
  <si>
    <t>45.62163</t>
  </si>
  <si>
    <t xml:space="preserve"> -94.20694</t>
  </si>
  <si>
    <t>3403611</t>
  </si>
  <si>
    <t>Campo Alegre do Mosquito, Mosquito</t>
  </si>
  <si>
    <t>-9.78194, -36.35083</t>
  </si>
  <si>
    <t>-9.78194</t>
  </si>
  <si>
    <t xml:space="preserve"> -36.35083</t>
  </si>
  <si>
    <t>2837470</t>
  </si>
  <si>
    <t>Schneeberg, Shneberg, ashnybrg, Шнеберг, اشنیبرگ</t>
  </si>
  <si>
    <t>50.59465, 12.64139</t>
  </si>
  <si>
    <t>50.59465</t>
  </si>
  <si>
    <t xml:space="preserve"> 12.64139</t>
  </si>
  <si>
    <t>2937317</t>
  </si>
  <si>
    <t>Deefholt, Diepholz, Diepholzi vald, Dipkhol'c, Dipkholc, di pu huo er ci, dybhwlts, dyphwlz, Дипхолц, Дипхольц, ديبهولتس, دیپهولز, 迪普霍尔茨</t>
  </si>
  <si>
    <t>52.60783, 8.37005</t>
  </si>
  <si>
    <t>52.60783</t>
  </si>
  <si>
    <t xml:space="preserve"> 8.37005</t>
  </si>
  <si>
    <t>3471840</t>
  </si>
  <si>
    <t>ARS</t>
  </si>
  <si>
    <t>-15.8975, -52.25083</t>
  </si>
  <si>
    <t>-15.8975</t>
  </si>
  <si>
    <t xml:space="preserve"> -52.25083</t>
  </si>
  <si>
    <t>4619800</t>
  </si>
  <si>
    <t>Dajersberg, Dyersburg, Dyersburgh, Dyersville, McIvers Bluff, dayrzbwrg  tnsy, dyyrsbwrgh, Дајерсберг, دایرزبورگ، تنسی, دييرسبورغ</t>
  </si>
  <si>
    <t>36.03452, -89.38563</t>
  </si>
  <si>
    <t>36.03452</t>
  </si>
  <si>
    <t xml:space="preserve"> -89.38563</t>
  </si>
  <si>
    <t>661164</t>
  </si>
  <si>
    <t>Anjala</t>
  </si>
  <si>
    <t>Anjala, Anujala, Анъяла</t>
  </si>
  <si>
    <t>60.68333, 26.83333</t>
  </si>
  <si>
    <t>60.68333</t>
  </si>
  <si>
    <t>3128978</t>
  </si>
  <si>
    <t>41.79117, 0.81094</t>
  </si>
  <si>
    <t>41.79117</t>
  </si>
  <si>
    <t xml:space="preserve"> 0.81094</t>
  </si>
  <si>
    <t>3407258</t>
  </si>
  <si>
    <t>Arary</t>
  </si>
  <si>
    <t>-3.45361, -44.78</t>
  </si>
  <si>
    <t>-3.45361</t>
  </si>
  <si>
    <t xml:space="preserve"> -44.78</t>
  </si>
  <si>
    <t>5151861</t>
  </si>
  <si>
    <t>Au Glaize, DFI, Defajans, Defiance, Defians, Ensawacosa, Fort Defiance, Fort Miamis, Fort Winchester, Grand Glaize, Miami Fort, Miamis Fort, Tuendawie, Twendiawie, Winchester, dfyans  awhayw, difaiansu, dyfayns, Дефајанс, Дефианс, دفیانس، اوهایو, ديفاينس, ディファイアンス</t>
  </si>
  <si>
    <t>41.28449, -84.35578</t>
  </si>
  <si>
    <t>41.28449</t>
  </si>
  <si>
    <t xml:space="preserve"> -84.35578</t>
  </si>
  <si>
    <t>12156854</t>
  </si>
  <si>
    <t>Mount Pleasant East</t>
  </si>
  <si>
    <t>43.70485, -79.38492</t>
  </si>
  <si>
    <t>43.70485</t>
  </si>
  <si>
    <t xml:space="preserve"> -79.38492</t>
  </si>
  <si>
    <t>1794686</t>
  </si>
  <si>
    <t>Shuang-chiang, Shuangjiang</t>
  </si>
  <si>
    <t>25.96667, 108.92417</t>
  </si>
  <si>
    <t>25.96667</t>
  </si>
  <si>
    <t xml:space="preserve"> 108.92417</t>
  </si>
  <si>
    <t>4348353</t>
  </si>
  <si>
    <t>Behltsvill, Belcvile, Beltsvil, Beltsvill, Beltsville, Old Vansville, Vansville, ZFE, bltswwyl, bltswyl  mrylnd, Белтсвил, Белтсвілл, Белцвиле, Бэлтсвилл, בלטסוויל, بلتسویل، مریلند</t>
  </si>
  <si>
    <t>39.03483, -76.90747</t>
  </si>
  <si>
    <t>39.03483</t>
  </si>
  <si>
    <t xml:space="preserve"> -76.90747</t>
  </si>
  <si>
    <t>2899676</t>
  </si>
  <si>
    <t>Gol'ckirkhen, Hoizkiacha, Khol'ckirkhen, Kholckirkhen, huo er ci ji xing, hwlts kyrshn, Гольцкірхен, Холцкирхен, Хольцкирхен, هولتس کیرشن, 霍尔茨基兴</t>
  </si>
  <si>
    <t>47.87663, 11.70181</t>
  </si>
  <si>
    <t>47.87663</t>
  </si>
  <si>
    <t xml:space="preserve"> 11.70181</t>
  </si>
  <si>
    <t>3052542</t>
  </si>
  <si>
    <t>Fot, Fót</t>
  </si>
  <si>
    <t>47.6177, 19.1887</t>
  </si>
  <si>
    <t>47.6177</t>
  </si>
  <si>
    <t xml:space="preserve"> 19.1887</t>
  </si>
  <si>
    <t>664074</t>
  </si>
  <si>
    <t>Opstina Urziceni, Opština Urziceni, Urziceni, Urzicenis, Urzichen', Urzicheni, Urzičenis, awrzychh, uleujicheni, urujicheni, wu er ji qie ni, Урзичени, Урзічень, אורזיצן, اورزیچه, ウルジチェニ, 乌尔济切尼, 우르지체니</t>
  </si>
  <si>
    <t>44.71667, 26.63333</t>
  </si>
  <si>
    <t>44.71667</t>
  </si>
  <si>
    <t>1819577</t>
  </si>
  <si>
    <t>Kwun Tong</t>
  </si>
  <si>
    <t>Guantang, KTZ, Kon Tong, Koon Tong, Kuan T'ang, Kuan T’ang, Kun Tong, Kung Tong, Kwun Tong, guan tang, gwantang, 官塘, 観塘, 觀塘, 观塘, 관탕</t>
  </si>
  <si>
    <t>22.31184, 114.22176</t>
  </si>
  <si>
    <t>22.31184</t>
  </si>
  <si>
    <t xml:space="preserve"> 114.22176</t>
  </si>
  <si>
    <t>3447928</t>
  </si>
  <si>
    <t>Doutor Seabra</t>
  </si>
  <si>
    <t>-12.41713, -41.77049</t>
  </si>
  <si>
    <t>-12.41713</t>
  </si>
  <si>
    <t xml:space="preserve"> -41.77049</t>
  </si>
  <si>
    <t>265252</t>
  </si>
  <si>
    <t>Amaliada, Amalias, Amaliáda, Amaliás, Αμαλιάδα, Αμαλιάς</t>
  </si>
  <si>
    <t>37.79842, 21.35068</t>
  </si>
  <si>
    <t>37.79842</t>
  </si>
  <si>
    <t xml:space="preserve"> 21.35068</t>
  </si>
  <si>
    <t>3460774</t>
  </si>
  <si>
    <t>Itacoara, Itacoára</t>
  </si>
  <si>
    <t>-21.66917, -42.07611</t>
  </si>
  <si>
    <t>-21.66917</t>
  </si>
  <si>
    <t xml:space="preserve"> -42.07611</t>
  </si>
  <si>
    <t>6137780</t>
  </si>
  <si>
    <t>Sainte-Catherine, Sent Katrin, sant kathryn, sheng ka te lin na, snt-katryn  kbk, Сент Катрин, سانت كاثرين, سنت-کاترین، کبک, سین-کیتھرین، کیوبک, 圣卡特琳娜</t>
  </si>
  <si>
    <t>45.40008, -73.58248</t>
  </si>
  <si>
    <t xml:space="preserve"> -73.58248</t>
  </si>
  <si>
    <t>618329</t>
  </si>
  <si>
    <t>Floresht', Floreshti, Floreshty, Floresht’, Floresti, Floreşti, Флорешты</t>
  </si>
  <si>
    <t>47.89137, 28.29312</t>
  </si>
  <si>
    <t>47.89137</t>
  </si>
  <si>
    <t xml:space="preserve"> 28.29312</t>
  </si>
  <si>
    <t>7932646</t>
  </si>
  <si>
    <t>Brighton East</t>
  </si>
  <si>
    <t>-37.90232, 145.01734</t>
  </si>
  <si>
    <t>-37.90232</t>
  </si>
  <si>
    <t xml:space="preserve"> 145.01734</t>
  </si>
  <si>
    <t>3407440</t>
  </si>
  <si>
    <t>Apodi, Apody, a bo di, apodi, apwdy, Аподи, آپودی, আপোডি, 阿波迪</t>
  </si>
  <si>
    <t>-5.66417, -37.79889</t>
  </si>
  <si>
    <t>-5.66417</t>
  </si>
  <si>
    <t xml:space="preserve"> -37.79889</t>
  </si>
  <si>
    <t>2907887</t>
  </si>
  <si>
    <t>Khajdenau, hai de nao, haydhnaw, haydnaw, haydnw, Хайденау, Хајденау, هايدناو, هايدنو, هايدنَو, هایدهناو, 海德瑙</t>
  </si>
  <si>
    <t>50.97221, 13.86741</t>
  </si>
  <si>
    <t>50.97221</t>
  </si>
  <si>
    <t xml:space="preserve"> 13.86741</t>
  </si>
  <si>
    <t>3183472</t>
  </si>
  <si>
    <t>Adelfia, aderufia, アデルフィア</t>
  </si>
  <si>
    <t>41.0033, 16.87208</t>
  </si>
  <si>
    <t>41.0033</t>
  </si>
  <si>
    <t xml:space="preserve"> 16.87208</t>
  </si>
  <si>
    <t>9924467</t>
  </si>
  <si>
    <t>Fudong</t>
  </si>
  <si>
    <t>Fudong, fu dong, 富东</t>
  </si>
  <si>
    <t>23.12319, 100.00014</t>
  </si>
  <si>
    <t>23.12319</t>
  </si>
  <si>
    <t xml:space="preserve"> 100.00014</t>
  </si>
  <si>
    <t>1802802</t>
  </si>
  <si>
    <t>Lixin</t>
  </si>
  <si>
    <t>34.91222, 105.08056</t>
  </si>
  <si>
    <t>34.91222</t>
  </si>
  <si>
    <t xml:space="preserve"> 105.08056</t>
  </si>
  <si>
    <t>301089</t>
  </si>
  <si>
    <t>Batirga, Bedirge, Serinyol</t>
  </si>
  <si>
    <t>36.36139, 36.21361</t>
  </si>
  <si>
    <t>36.36139</t>
  </si>
  <si>
    <t xml:space="preserve"> 36.21361</t>
  </si>
  <si>
    <t>5789683</t>
  </si>
  <si>
    <t>Centerville, Centralia, Sentralija, Sentrejlija, Skookumchuck, sen te lei li ya, senteuleillia, sentoraria, sntralya, sntralya  washyngtn, Сентралия, Сентрейлия, Сентрейлія, Сентрејлија, سنتراليا, سنترالیا، واشینگتن, سینٹریلیا، واشنگٹن, セントラリア, 森特勒利亚, 센트레일리아</t>
  </si>
  <si>
    <t>46.71621, -122.9543</t>
  </si>
  <si>
    <t>46.71621</t>
  </si>
  <si>
    <t xml:space="preserve"> -122.9543</t>
  </si>
  <si>
    <t>2986160</t>
  </si>
  <si>
    <t>Pondi, Pondivi, Pontivi, Pontivium, Pontivy, peng di wei, pontivui, Понтиви, Понтіві, ポンティヴィ, 蓬蒂维</t>
  </si>
  <si>
    <t>48.06835, -2.96645</t>
  </si>
  <si>
    <t>48.06835</t>
  </si>
  <si>
    <t xml:space="preserve"> -2.96645</t>
  </si>
  <si>
    <t>4319518</t>
  </si>
  <si>
    <t>Chalmette, Port Chalmette, cha er mei te, chalmt  lwyyzyana, شالمیٹ، لوزیانا, چالمت، لوئیزیانا, 查尔梅特</t>
  </si>
  <si>
    <t>29.94296, -89.96537</t>
  </si>
  <si>
    <t>29.94296</t>
  </si>
  <si>
    <t xml:space="preserve"> -89.96537</t>
  </si>
  <si>
    <t>8858117</t>
  </si>
  <si>
    <t>La Providencia Siglo XXI</t>
  </si>
  <si>
    <t>20.06417, -98.71722</t>
  </si>
  <si>
    <t>20.06417</t>
  </si>
  <si>
    <t xml:space="preserve"> -98.71722</t>
  </si>
  <si>
    <t>4911418</t>
  </si>
  <si>
    <t>Grinton, Shorewood, Troy</t>
  </si>
  <si>
    <t>41.52003, -88.20173</t>
  </si>
  <si>
    <t>41.52003</t>
  </si>
  <si>
    <t xml:space="preserve"> -88.20173</t>
  </si>
  <si>
    <t>685823</t>
  </si>
  <si>
    <t>Baia Sprie</t>
  </si>
  <si>
    <t>Baia Sprie, Civitas in medio monte, Felsobanya, Felsőbánya, Mittelstadt</t>
  </si>
  <si>
    <t>47.66189, 23.69215</t>
  </si>
  <si>
    <t>47.66189</t>
  </si>
  <si>
    <t xml:space="preserve"> 23.69215</t>
  </si>
  <si>
    <t>4354821</t>
  </si>
  <si>
    <t>Ferndale, Wellhams</t>
  </si>
  <si>
    <t>39.18316, -76.64024</t>
  </si>
  <si>
    <t>39.18316</t>
  </si>
  <si>
    <t xml:space="preserve"> -76.64024</t>
  </si>
  <si>
    <t>5163799</t>
  </si>
  <si>
    <t>Maunt Vernon, mawnt frnwn, mwwnt wrnwn  awhayw, Маунт Вернон, ماؤنٹ ورنن، اوہائیو, ماونت فرنون, موونت ورنون، اوهایو</t>
  </si>
  <si>
    <t>40.3934, -82.48572</t>
  </si>
  <si>
    <t>40.3934</t>
  </si>
  <si>
    <t xml:space="preserve"> -82.48572</t>
  </si>
  <si>
    <t>2617658</t>
  </si>
  <si>
    <t>55.87496, 12.34579</t>
  </si>
  <si>
    <t>55.87496</t>
  </si>
  <si>
    <t xml:space="preserve"> 12.34579</t>
  </si>
  <si>
    <t>2998854</t>
  </si>
  <si>
    <t>Le Vesinet, Le Vésinet, Le-Vezine, leubejine, Ле-Везине, Ле-Везіне, ル・ヴェジネ, 르베지네</t>
  </si>
  <si>
    <t>48.89281, 2.13308</t>
  </si>
  <si>
    <t>48.89281</t>
  </si>
  <si>
    <t xml:space="preserve"> 2.13308</t>
  </si>
  <si>
    <t>2155542</t>
  </si>
  <si>
    <t>-27.98941, 153.33633</t>
  </si>
  <si>
    <t>-27.98941</t>
  </si>
  <si>
    <t xml:space="preserve"> 153.33633</t>
  </si>
  <si>
    <t>2646979</t>
  </si>
  <si>
    <t>Blantyre, High Blantyre</t>
  </si>
  <si>
    <t>55.78438, -4.10007</t>
  </si>
  <si>
    <t>55.78438</t>
  </si>
  <si>
    <t xml:space="preserve"> -4.10007</t>
  </si>
  <si>
    <t>2639265</t>
  </si>
  <si>
    <t>Rochford</t>
  </si>
  <si>
    <t>Rochford, rwchfwrd, Рочфорд, روچفورد</t>
  </si>
  <si>
    <t>51.58198, 0.70673</t>
  </si>
  <si>
    <t>51.58198</t>
  </si>
  <si>
    <t xml:space="preserve"> 0.70673</t>
  </si>
  <si>
    <t>1906095</t>
  </si>
  <si>
    <t>Zhaoxing</t>
  </si>
  <si>
    <t>25.91083, 109.17639</t>
  </si>
  <si>
    <t>25.91083</t>
  </si>
  <si>
    <t xml:space="preserve"> 109.17639</t>
  </si>
  <si>
    <t>3453659</t>
  </si>
  <si>
    <t>Pouso Alto</t>
  </si>
  <si>
    <t>-17.30278, -49.01667</t>
  </si>
  <si>
    <t>-17.30278</t>
  </si>
  <si>
    <t xml:space="preserve"> -49.01667</t>
  </si>
  <si>
    <t>824288</t>
  </si>
  <si>
    <t>Ts'q'alt'ubo</t>
  </si>
  <si>
    <t>Ckhaltubo, Ts'q'alt'ubo, Tskaltubo, Tskhaltubo, Tsqaltubo, Ts’q’alt’ubo, Цхалтубо, წყალტუბო</t>
  </si>
  <si>
    <t>42.32858, 42.59808</t>
  </si>
  <si>
    <t>42.32858</t>
  </si>
  <si>
    <t xml:space="preserve"> 42.59808</t>
  </si>
  <si>
    <t>2640201</t>
  </si>
  <si>
    <t>51.48333, 0.08333</t>
  </si>
  <si>
    <t>742658</t>
  </si>
  <si>
    <t>Korgan, Корган</t>
  </si>
  <si>
    <t>40.82472, 37.34667</t>
  </si>
  <si>
    <t>40.82472</t>
  </si>
  <si>
    <t xml:space="preserve"> 37.34667</t>
  </si>
  <si>
    <t>3449516</t>
  </si>
  <si>
    <t>-20.94639, -44.91889</t>
  </si>
  <si>
    <t>-20.94639</t>
  </si>
  <si>
    <t xml:space="preserve"> -44.91889</t>
  </si>
  <si>
    <t>4916140</t>
  </si>
  <si>
    <t>Vestchester, wst tshtr, Вестчестер, وست تشتر</t>
  </si>
  <si>
    <t>41.85059, -87.882</t>
  </si>
  <si>
    <t xml:space="preserve"> -87.882</t>
  </si>
  <si>
    <t>4571722</t>
  </si>
  <si>
    <t>Blafton, blaftwn, blwftwn  karwlynay jnwby, bu la fu dun, Блафтон, بلافتون, بلفٹن، جنوبی کیرولائنا, بلوفتون، کارولینای جنوبی, 布拉夫顿</t>
  </si>
  <si>
    <t>32.23715, -80.86039</t>
  </si>
  <si>
    <t>32.23715</t>
  </si>
  <si>
    <t xml:space="preserve"> -80.86039</t>
  </si>
  <si>
    <t>2905904</t>
  </si>
  <si>
    <t>Hermsdorf</t>
  </si>
  <si>
    <t>Berlin-Hermsdorf</t>
  </si>
  <si>
    <t>52.61421, 13.30587</t>
  </si>
  <si>
    <t>52.61421</t>
  </si>
  <si>
    <t xml:space="preserve"> 13.30587</t>
  </si>
  <si>
    <t>3103034</t>
  </si>
  <si>
    <t>Bogushov-Gorce, Bogushuv-Gorce, Bogusova-Gorce, Boguszow, Boguszow-Gorce, Boguszów, Boguszów-Gorce, Bogušova-Gorce, Gottesberg, bo gu shu fu-ge er cai, bogushufu=gorutsue, Богушов-Горце, Богушув-Горце, Боґушув-Ґорце, ボグシュフ＝ゴルツェ, 博古舒夫-戈爾采</t>
  </si>
  <si>
    <t>50.75514, 16.20494</t>
  </si>
  <si>
    <t>50.75514</t>
  </si>
  <si>
    <t xml:space="preserve"> 16.20494</t>
  </si>
  <si>
    <t>2976406</t>
  </si>
  <si>
    <t>Salenches, Sallansh, XSN, sllnchs, Салланш, سللنچس</t>
  </si>
  <si>
    <t>45.94423, 6.63162</t>
  </si>
  <si>
    <t>45.94423</t>
  </si>
  <si>
    <t xml:space="preserve"> 6.63162</t>
  </si>
  <si>
    <t>4226552</t>
  </si>
  <si>
    <t>Lena, TMA, Tifton, tiphtana, tyftwn, tyftwn  jwrjya, Тифтон, تيفتون, تیفتون، جورجیا, ٹفٹن، جارجیا, टिफ्टन</t>
  </si>
  <si>
    <t>31.45046, -83.5085</t>
  </si>
  <si>
    <t>31.45046</t>
  </si>
  <si>
    <t xml:space="preserve"> -83.5085</t>
  </si>
  <si>
    <t>6141900</t>
  </si>
  <si>
    <t>Scarborough Village</t>
  </si>
  <si>
    <t>43.73899, -79.22124</t>
  </si>
  <si>
    <t>43.73899</t>
  </si>
  <si>
    <t xml:space="preserve"> -79.22124</t>
  </si>
  <si>
    <t>3101943</t>
  </si>
  <si>
    <t>Betowo, Bitiv, Bitov, Bitova, Butow, Bytow, Bytowe, Bytuv, Bytów, Bëtowò, Bütow, bei tu fu, Битов, Битів, Бытув, 貝圖夫</t>
  </si>
  <si>
    <t>54.17057, 17.49187</t>
  </si>
  <si>
    <t>54.17057</t>
  </si>
  <si>
    <t xml:space="preserve"> 17.49187</t>
  </si>
  <si>
    <t>2652689</t>
  </si>
  <si>
    <t>Church Cobham, Cobham</t>
  </si>
  <si>
    <t>51.32997, -0.4113</t>
  </si>
  <si>
    <t>51.32997</t>
  </si>
  <si>
    <t xml:space="preserve"> -0.4113</t>
  </si>
  <si>
    <t>4929417</t>
  </si>
  <si>
    <t>Auburn, Auburn Centre, awbrn  masachwst, obeon, Аубурн, آبرن، میساچوسٹس, اوبرن، ماساچوست, 오번</t>
  </si>
  <si>
    <t>42.19454, -71.83563</t>
  </si>
  <si>
    <t xml:space="preserve"> -71.83563</t>
  </si>
  <si>
    <t>10189869</t>
  </si>
  <si>
    <t>Linhe</t>
  </si>
  <si>
    <t>Linhe, lin he, 临河</t>
  </si>
  <si>
    <t>38.3214, 106.368</t>
  </si>
  <si>
    <t>38.3214</t>
  </si>
  <si>
    <t xml:space="preserve"> 106.368</t>
  </si>
  <si>
    <t>3098201</t>
  </si>
  <si>
    <t>Greifenberg, Greifenberg in Pommern, Grifice, Gripiewo Gora, Gripiewô Góra, Gryfice, Gryficy, Gryficė, ge lei fei cai, Грифице, Грифіце, Грыфице, Грыфіцы, Գրիֆիցե, 格雷菲采</t>
  </si>
  <si>
    <t>53.9165, 15.20027</t>
  </si>
  <si>
    <t>53.9165</t>
  </si>
  <si>
    <t xml:space="preserve"> 15.20027</t>
  </si>
  <si>
    <t>2661228</t>
  </si>
  <si>
    <t>Cham, Cham ZG, Cham i Sveits, Chama, Hamo, Kham, ka mu, shm  swyys, Ĥamo, Хам, شم، سوئیس, 卡姆</t>
  </si>
  <si>
    <t>47.18213, 8.46358</t>
  </si>
  <si>
    <t>47.18213</t>
  </si>
  <si>
    <t xml:space="preserve"> 8.46358</t>
  </si>
  <si>
    <t>761218</t>
  </si>
  <si>
    <t>Przasnysz, Psasnisa, Psasnysas, Pshasnish, Pshasnysh, Pšasniša, Pšasnyšas, brzasnysz, pu zha si nei shen, Пшасниш, Пшасныш, برزاسنيسز, 普扎斯内什</t>
  </si>
  <si>
    <t>53.01907, 20.88029</t>
  </si>
  <si>
    <t>53.01907</t>
  </si>
  <si>
    <t xml:space="preserve"> 20.88029</t>
  </si>
  <si>
    <t>2164691</t>
  </si>
  <si>
    <t>Granville, Granville Junction</t>
  </si>
  <si>
    <t>-33.8406, 151.00748</t>
  </si>
  <si>
    <t>-33.8406</t>
  </si>
  <si>
    <t xml:space="preserve"> 151.00748</t>
  </si>
  <si>
    <t>2873632</t>
  </si>
  <si>
    <t>Marienberg, Marienberga, Marinberg, ma lin bei ge, marynbrg, marynbrgh, Мариенберг, Маринберг, Марієнберг, مارينبرغ, مارینبرگ, 马林贝格</t>
  </si>
  <si>
    <t>50.65051, 13.16122</t>
  </si>
  <si>
    <t>50.65051</t>
  </si>
  <si>
    <t xml:space="preserve"> 13.16122</t>
  </si>
  <si>
    <t>2864053</t>
  </si>
  <si>
    <t>Neustadt, Neustadt b.Coburg, Neustadt bei Coburg, Nojshtadt-Koburg, Nojshtadt-baj-Koburg, Nojshtat baj Koburg, ke bao fu jin nuo yi si ta te, nwyshtat bay kwbwrgh, Нойштадт-Кобург, Нойштадт-бай-Кобург, Нојштат бај Кобург, Նոյշթաթ Կոբուրգ, نويشتات باي كوبورغ, نوی‌اشتات بای کبورگ, ノイシュタット・バイ・コーブルク, 科堡附近诺伊斯塔特</t>
  </si>
  <si>
    <t>50.32975, 11.12058</t>
  </si>
  <si>
    <t>50.32975</t>
  </si>
  <si>
    <t xml:space="preserve"> 11.12058</t>
  </si>
  <si>
    <t>5377100</t>
  </si>
  <si>
    <t>Nimpomo, Nipoma, Nipomo</t>
  </si>
  <si>
    <t>35.04275, -120.476</t>
  </si>
  <si>
    <t>35.04275</t>
  </si>
  <si>
    <t xml:space="preserve"> -120.476</t>
  </si>
  <si>
    <t>4768678</t>
  </si>
  <si>
    <t>Hungary Station, Jenningsville School, Laurel</t>
  </si>
  <si>
    <t>37.64292, -77.50887</t>
  </si>
  <si>
    <t>37.64292</t>
  </si>
  <si>
    <t xml:space="preserve"> -77.50887</t>
  </si>
  <si>
    <t>2752420</t>
  </si>
  <si>
    <t>Korrewegwijk</t>
  </si>
  <si>
    <t>53.23235, 6.56804</t>
  </si>
  <si>
    <t>53.23235</t>
  </si>
  <si>
    <t xml:space="preserve"> 6.56804</t>
  </si>
  <si>
    <t>2741865</t>
  </si>
  <si>
    <t>Cabeceiras de Basto, Kabesejrash-di-Bashtu, ka bei sai la shen de ba shen tu, Кабесейраш-ди-Башту, Кабесейраш-ді-Башту, 卡貝塞拉什德巴什圖</t>
  </si>
  <si>
    <t>41.51431, -7.98942</t>
  </si>
  <si>
    <t>41.51431</t>
  </si>
  <si>
    <t xml:space="preserve"> -7.98942</t>
  </si>
  <si>
    <t>3173631</t>
  </si>
  <si>
    <t>Marignan, Marignano, Melegnano, merenyano, メレニャーノ</t>
  </si>
  <si>
    <t>45.35781, 9.3236</t>
  </si>
  <si>
    <t>45.35781</t>
  </si>
  <si>
    <t xml:space="preserve"> 9.3236</t>
  </si>
  <si>
    <t>2992367</t>
  </si>
  <si>
    <t>Brutus-Villiers, Montivil'e, Montivilliers, Монтівільє</t>
  </si>
  <si>
    <t>49.54518, 0.18769</t>
  </si>
  <si>
    <t>49.54518</t>
  </si>
  <si>
    <t xml:space="preserve"> 0.18769</t>
  </si>
  <si>
    <t>3090558</t>
  </si>
  <si>
    <t>Naugard, Navogard, Novogard, Novogarda, Nowogard, Nowògard, nuo wo jia de, Навогард, Новогард, 諾沃加德</t>
  </si>
  <si>
    <t>53.67437, 15.1163</t>
  </si>
  <si>
    <t>53.67437</t>
  </si>
  <si>
    <t xml:space="preserve"> 15.1163</t>
  </si>
  <si>
    <t>3987224</t>
  </si>
  <si>
    <t>SFH, San Felipe</t>
  </si>
  <si>
    <t>31.02468, -114.83919</t>
  </si>
  <si>
    <t>31.02468</t>
  </si>
  <si>
    <t xml:space="preserve"> -114.83919</t>
  </si>
  <si>
    <t>4735702</t>
  </si>
  <si>
    <t>Tejlor, Тейлор</t>
  </si>
  <si>
    <t>30.57076, -97.40944</t>
  </si>
  <si>
    <t>30.57076</t>
  </si>
  <si>
    <t xml:space="preserve"> -97.40944</t>
  </si>
  <si>
    <t>6943558</t>
  </si>
  <si>
    <t>Bracken Ridge</t>
  </si>
  <si>
    <t>-27.3171, 153.03097</t>
  </si>
  <si>
    <t>-27.3171</t>
  </si>
  <si>
    <t xml:space="preserve"> 153.03097</t>
  </si>
  <si>
    <t>3522232</t>
  </si>
  <si>
    <t>Ozumba de Alzate</t>
  </si>
  <si>
    <t>Ozumba, Ozumba de Alzate</t>
  </si>
  <si>
    <t>19.03689, -98.79516</t>
  </si>
  <si>
    <t>19.03689</t>
  </si>
  <si>
    <t xml:space="preserve"> -98.79516</t>
  </si>
  <si>
    <t>4212992</t>
  </si>
  <si>
    <t>33.79038, -84.30603</t>
  </si>
  <si>
    <t>33.79038</t>
  </si>
  <si>
    <t xml:space="preserve"> -84.30603</t>
  </si>
  <si>
    <t>2817202</t>
  </si>
  <si>
    <t>Vilshofen</t>
  </si>
  <si>
    <t>Vilshofen, Vilshofen an der Donau</t>
  </si>
  <si>
    <t>48.62695, 13.19222</t>
  </si>
  <si>
    <t>48.62695</t>
  </si>
  <si>
    <t xml:space="preserve"> 13.19222</t>
  </si>
  <si>
    <t>2127802</t>
  </si>
  <si>
    <t>Tobetsu, Tōbetsu, dang bie ding, 当別町</t>
  </si>
  <si>
    <t>43.21694, 141.51694</t>
  </si>
  <si>
    <t>43.21694</t>
  </si>
  <si>
    <t xml:space="preserve"> 141.51694</t>
  </si>
  <si>
    <t>2654663</t>
  </si>
  <si>
    <t>Briksam, Brixham, bryksham, bu li ke se mu, Бриксам, بریکسهام, 布里克瑟姆</t>
  </si>
  <si>
    <t>50.39431, -3.51585</t>
  </si>
  <si>
    <t>50.39431</t>
  </si>
  <si>
    <t xml:space="preserve"> -3.51585</t>
  </si>
  <si>
    <t>4480219</t>
  </si>
  <si>
    <t>MRN, Morganton, moganton, mrgntn  karwlynay shmaly, mwrghantwn, Моргантон, مرگنتن، کارولینای شمالی, مورغانتون, مورگنٹن، شمالی کیرولائنا, モーガントン</t>
  </si>
  <si>
    <t>35.74541, -81.68482</t>
  </si>
  <si>
    <t>35.74541</t>
  </si>
  <si>
    <t xml:space="preserve"> -81.68482</t>
  </si>
  <si>
    <t>12719445</t>
  </si>
  <si>
    <t>Kam Ying</t>
  </si>
  <si>
    <t>22.42285, 114.23664</t>
  </si>
  <si>
    <t>22.42285</t>
  </si>
  <si>
    <t xml:space="preserve"> 114.23664</t>
  </si>
  <si>
    <t>3515163</t>
  </si>
  <si>
    <t>Santa Rosa Treinta</t>
  </si>
  <si>
    <t>Santa Rosa Treinta, Treinta</t>
  </si>
  <si>
    <t>18.70025, -99.18357</t>
  </si>
  <si>
    <t>18.70025</t>
  </si>
  <si>
    <t xml:space="preserve"> -99.18357</t>
  </si>
  <si>
    <t>3182904</t>
  </si>
  <si>
    <t>Arcore, Arculi, arukore, アルコレ</t>
  </si>
  <si>
    <t>45.62675, 9.32454</t>
  </si>
  <si>
    <t>45.62675</t>
  </si>
  <si>
    <t xml:space="preserve"> 9.32454</t>
  </si>
  <si>
    <t>4289445</t>
  </si>
  <si>
    <t>Crows Station, Danvil, Danville, Dehnvill, John Crows Station, daenbil, dan wei er, danfyl, dnwyl  kntaky, Данвил, Дэнвилл, دانفيل, دنویل، کنتاکی, ڈینویل، کینٹکی, 丹維爾, 댄빌</t>
  </si>
  <si>
    <t>37.64563, -84.77217</t>
  </si>
  <si>
    <t>37.64563</t>
  </si>
  <si>
    <t xml:space="preserve"> -84.77217</t>
  </si>
  <si>
    <t>2924302</t>
  </si>
  <si>
    <t>Frohnau</t>
  </si>
  <si>
    <t>Berlin-Frohnau</t>
  </si>
  <si>
    <t>52.63336, 13.29024</t>
  </si>
  <si>
    <t>52.63336</t>
  </si>
  <si>
    <t xml:space="preserve"> 13.29024</t>
  </si>
  <si>
    <t>6942645</t>
  </si>
  <si>
    <t>45.58563, -75.4208</t>
  </si>
  <si>
    <t>45.58563</t>
  </si>
  <si>
    <t xml:space="preserve"> -75.4208</t>
  </si>
  <si>
    <t>2791315</t>
  </si>
  <si>
    <t>Meirelbeke, Merelbeke, mei lei er bei ke, mwrlbwk, Мерелбеке, مورلبوک, 梅勒尔贝克</t>
  </si>
  <si>
    <t>50.99447, 3.74621</t>
  </si>
  <si>
    <t>50.99447</t>
  </si>
  <si>
    <t xml:space="preserve"> 3.74621</t>
  </si>
  <si>
    <t>3460752</t>
  </si>
  <si>
    <t>-20.4725, -45.12556</t>
  </si>
  <si>
    <t>-20.4725</t>
  </si>
  <si>
    <t xml:space="preserve"> -45.12556</t>
  </si>
  <si>
    <t>3021150</t>
  </si>
  <si>
    <t>Domon, Domont, duo meng, Домон, 多蒙</t>
  </si>
  <si>
    <t>49.02782, 2.32638</t>
  </si>
  <si>
    <t>49.02782</t>
  </si>
  <si>
    <t xml:space="preserve"> 2.32638</t>
  </si>
  <si>
    <t>3523909</t>
  </si>
  <si>
    <t>Los Reyes, Los Reyes de Juarez, Los Reyes de Juárez</t>
  </si>
  <si>
    <t>18.94918, -97.80379</t>
  </si>
  <si>
    <t>18.94918</t>
  </si>
  <si>
    <t xml:space="preserve"> -97.80379</t>
  </si>
  <si>
    <t>2156671</t>
  </si>
  <si>
    <t>Mount Druitt</t>
  </si>
  <si>
    <t>Mount Druitt, Mt Druitt, Mt. Druitt</t>
  </si>
  <si>
    <t>-33.76667, 150.81667</t>
  </si>
  <si>
    <t xml:space="preserve"> 150.81667</t>
  </si>
  <si>
    <t>2947449</t>
  </si>
  <si>
    <t>Bobingen, bo bin gen, bwbynghn, bwbyngn, Бобинген, Бобінген, Բոբինգեն, بوبينغن, بوبینگن, 博宾根</t>
  </si>
  <si>
    <t>48.27091, 10.8339</t>
  </si>
  <si>
    <t>48.27091</t>
  </si>
  <si>
    <t xml:space="preserve"> 10.8339</t>
  </si>
  <si>
    <t>3171900</t>
  </si>
  <si>
    <t>41.32879, 15.70994</t>
  </si>
  <si>
    <t>41.32879</t>
  </si>
  <si>
    <t xml:space="preserve"> 15.70994</t>
  </si>
  <si>
    <t>3397904</t>
  </si>
  <si>
    <t>Itapicuma, Itapiçuma</t>
  </si>
  <si>
    <t>-7.77639, -34.89222</t>
  </si>
  <si>
    <t>-7.77639</t>
  </si>
  <si>
    <t xml:space="preserve"> -34.89222</t>
  </si>
  <si>
    <t>5097239</t>
  </si>
  <si>
    <t>Denville, Franklin</t>
  </si>
  <si>
    <t>40.89232, -74.47738</t>
  </si>
  <si>
    <t>40.89232</t>
  </si>
  <si>
    <t xml:space="preserve"> -74.47738</t>
  </si>
  <si>
    <t>5220798</t>
  </si>
  <si>
    <t>Barington, Barrington, Barrington Center, Berrington, Sowams, Swansey, barinton, barynghtwn, bærring tan, Барингтон, Беррінгтон, بارينغتون, بیرنگٹن، روڈ آئلینڈ, แบร์ริงตัน, バーリントン</t>
  </si>
  <si>
    <t>41.74066, -71.30866</t>
  </si>
  <si>
    <t>41.74066</t>
  </si>
  <si>
    <t xml:space="preserve"> -71.30866</t>
  </si>
  <si>
    <t>1849154</t>
  </si>
  <si>
    <t>Ushibukamachi</t>
  </si>
  <si>
    <t>Ushibuka, Ushibuka-shi, Ushibukamachi, Usibuka, niu shen ding, niu shen shi, ushibukamachi, うしぶかまち, ウシブカマチ, 牛深市, 牛深町</t>
  </si>
  <si>
    <t>32.20142, 130.02171</t>
  </si>
  <si>
    <t>32.20142</t>
  </si>
  <si>
    <t xml:space="preserve"> 130.02171</t>
  </si>
  <si>
    <t>4915545</t>
  </si>
  <si>
    <t>Vashington, washntn, washyngtwn  aylynwy, Вашингтон, واشنطن, واشنگٹن، الینوائے, واشینگتون، ایلینوی</t>
  </si>
  <si>
    <t>40.70365, -89.40731</t>
  </si>
  <si>
    <t>40.70365</t>
  </si>
  <si>
    <t xml:space="preserve"> -89.40731</t>
  </si>
  <si>
    <t>2698767</t>
  </si>
  <si>
    <t>Kumla, kumla, kwmla, kwmlh, Кумла, كوملا, کومله, 쿰라</t>
  </si>
  <si>
    <t>59.1277, 15.14341</t>
  </si>
  <si>
    <t>59.1277</t>
  </si>
  <si>
    <t xml:space="preserve"> 15.14341</t>
  </si>
  <si>
    <t>3407758</t>
  </si>
  <si>
    <t>Amaragi, Amaragy</t>
  </si>
  <si>
    <t>-8.38306, -35.4525</t>
  </si>
  <si>
    <t>-8.38306</t>
  </si>
  <si>
    <t xml:space="preserve"> -35.4525</t>
  </si>
  <si>
    <t>2875831</t>
  </si>
  <si>
    <t>Losheim</t>
  </si>
  <si>
    <t>Losheim, Losheim am See</t>
  </si>
  <si>
    <t>49.5099, 6.74549</t>
  </si>
  <si>
    <t>49.5099</t>
  </si>
  <si>
    <t xml:space="preserve"> 6.74549</t>
  </si>
  <si>
    <t>5205849</t>
  </si>
  <si>
    <t>Finiksvil, Finiksvil', Finiksvill, Phenixville, Phoenixville, fei ni ke si wei er, Финиксвил, Финиксвилл, Фініксвіль, 菲尼克斯維爾</t>
  </si>
  <si>
    <t>40.13038, -75.51491</t>
  </si>
  <si>
    <t>40.13038</t>
  </si>
  <si>
    <t xml:space="preserve"> -75.51491</t>
  </si>
  <si>
    <t>3467026</t>
  </si>
  <si>
    <t>Carandahy</t>
  </si>
  <si>
    <t>-20.95361, -43.80639</t>
  </si>
  <si>
    <t>-20.95361</t>
  </si>
  <si>
    <t xml:space="preserve"> -43.80639</t>
  </si>
  <si>
    <t>4710749</t>
  </si>
  <si>
    <t>26.1498, -97.91361</t>
  </si>
  <si>
    <t>26.1498</t>
  </si>
  <si>
    <t xml:space="preserve"> -97.91361</t>
  </si>
  <si>
    <t>3077920</t>
  </si>
  <si>
    <t>Bohmisch-Trubau, Böhmisch-Trübau, Ceska Trsebova, Cheshka Trebova, Cheska-Trshebova, jie ke te re bo wa, Česka Tršebova, Ческа-Тршебова, Чешка Требова, ჩესკა-ტრშებოვა, 捷克特熱博瓦</t>
  </si>
  <si>
    <t>49.90436, 16.44413</t>
  </si>
  <si>
    <t>49.90436</t>
  </si>
  <si>
    <t xml:space="preserve"> 16.44413</t>
  </si>
  <si>
    <t>4054378</t>
  </si>
  <si>
    <t>Senter Pojnt, Sentr-Pojnt, sentara po'inta, sntr bwynt, sntr pwynt  alabama, zhong xin dian, Сентер Појнт, Сентр-Пойнт, سنتر بوينت, سنتر پوینت، آلاباما, سەنتەر پۆینت، ئەلاباما, सेन्टर पोइन्ट, 中心点</t>
  </si>
  <si>
    <t>33.64566, -86.6836</t>
  </si>
  <si>
    <t>33.64566</t>
  </si>
  <si>
    <t xml:space="preserve"> -86.6836</t>
  </si>
  <si>
    <t>2789162</t>
  </si>
  <si>
    <t>Perjuvel'z, Perjuvelz, Perwe-e-Hinnot, Perwé-e-Hinnot, Pierwe, Piérwé, prwwlz, Перювелз, Перювельз, پروولز</t>
  </si>
  <si>
    <t>50.50819, 3.59373</t>
  </si>
  <si>
    <t>50.50819</t>
  </si>
  <si>
    <t xml:space="preserve"> 3.59373</t>
  </si>
  <si>
    <t>2523180</t>
  </si>
  <si>
    <t>Scordia, Scurdia</t>
  </si>
  <si>
    <t>37.29548, 14.84058</t>
  </si>
  <si>
    <t>37.29548</t>
  </si>
  <si>
    <t xml:space="preserve"> 14.84058</t>
  </si>
  <si>
    <t>4394905</t>
  </si>
  <si>
    <t>Le May, Lemay, Luxemburg</t>
  </si>
  <si>
    <t>38.53339, -90.27928</t>
  </si>
  <si>
    <t>38.53339</t>
  </si>
  <si>
    <t xml:space="preserve"> -90.27928</t>
  </si>
  <si>
    <t>3459922</t>
  </si>
  <si>
    <t>Geremoabo</t>
  </si>
  <si>
    <t>-10.075, -38.48083</t>
  </si>
  <si>
    <t>-10.075</t>
  </si>
  <si>
    <t xml:space="preserve"> -38.48083</t>
  </si>
  <si>
    <t>2755584</t>
  </si>
  <si>
    <t>Asnapium, Gennep, Gennep an der Maas</t>
  </si>
  <si>
    <t>51.69833, 5.97361</t>
  </si>
  <si>
    <t>51.69833</t>
  </si>
  <si>
    <t>298326</t>
  </si>
  <si>
    <t>UErguep</t>
  </si>
  <si>
    <t>UErguep, Urgup, Ürgüp</t>
  </si>
  <si>
    <t>38.6296, 34.91199</t>
  </si>
  <si>
    <t>38.6296</t>
  </si>
  <si>
    <t xml:space="preserve"> 34.91199</t>
  </si>
  <si>
    <t>2813786</t>
  </si>
  <si>
    <t>Vasenberg, Vassenberg, Wasseberg, Wassenberg, fasnbrgh, wa sen bei ge, waznbrg, Васенберг, Вассенберг, فاسنبرغ, وازنبرگ, 瓦森贝格</t>
  </si>
  <si>
    <t>51.10009, 6.15484</t>
  </si>
  <si>
    <t>51.10009</t>
  </si>
  <si>
    <t xml:space="preserve"> 6.15484</t>
  </si>
  <si>
    <t>4845984</t>
  </si>
  <si>
    <t>Wolcott</t>
  </si>
  <si>
    <t>Wolcott, Wolcottsville</t>
  </si>
  <si>
    <t>41.60232, -72.98677</t>
  </si>
  <si>
    <t xml:space="preserve"> -72.98677</t>
  </si>
  <si>
    <t>3464274</t>
  </si>
  <si>
    <t>-29.23611, -51.86972</t>
  </si>
  <si>
    <t>-29.23611</t>
  </si>
  <si>
    <t xml:space="preserve"> -51.86972</t>
  </si>
  <si>
    <t>3516499</t>
  </si>
  <si>
    <t>16.62555, -93.10074</t>
  </si>
  <si>
    <t>16.62555</t>
  </si>
  <si>
    <t xml:space="preserve"> -93.10074</t>
  </si>
  <si>
    <t>962847</t>
  </si>
  <si>
    <t>-27.80138, 28.42726</t>
  </si>
  <si>
    <t>-27.80138</t>
  </si>
  <si>
    <t xml:space="preserve"> 28.42726</t>
  </si>
  <si>
    <t>3385106</t>
  </si>
  <si>
    <t>Vicosa, Viçosa</t>
  </si>
  <si>
    <t>-3.56222, -41.09222</t>
  </si>
  <si>
    <t>-3.56222</t>
  </si>
  <si>
    <t xml:space="preserve"> -41.09222</t>
  </si>
  <si>
    <t>3032340</t>
  </si>
  <si>
    <t>44.91065, -0.63758</t>
  </si>
  <si>
    <t>44.91065</t>
  </si>
  <si>
    <t xml:space="preserve"> -0.63758</t>
  </si>
  <si>
    <t>4212888</t>
  </si>
  <si>
    <t>Norkros, narasrasa, nwrkras  jarjya, nwrkras  jwrjya, nwrkrws, Норкрос, نوركروس, نورکراس، جارجیا, نورکراس، جورجیا, नरस्रस</t>
  </si>
  <si>
    <t>33.94121, -84.21353</t>
  </si>
  <si>
    <t>33.94121</t>
  </si>
  <si>
    <t xml:space="preserve"> -84.21353</t>
  </si>
  <si>
    <t>5757477</t>
  </si>
  <si>
    <t>Sandy, TTD, Trautdejl, Troutdale, trawtdl, trwtdl  awrgn, Траутдейл, Траутдејл, تراوتدل, تروتدل، اورگن</t>
  </si>
  <si>
    <t>45.53929, -122.38731</t>
  </si>
  <si>
    <t>45.53929</t>
  </si>
  <si>
    <t xml:space="preserve"> -122.38731</t>
  </si>
  <si>
    <t>590447</t>
  </si>
  <si>
    <t>Maardu, Mardu, Mārdu, ma er du, maardu, maleudu, mardw, marudou, Маарду, Марду, Մաառդու, ماردو, მაარდუ, マールドゥ, 馬爾杜, 마르두</t>
  </si>
  <si>
    <t>59.46529, 24.98215</t>
  </si>
  <si>
    <t>59.46529</t>
  </si>
  <si>
    <t xml:space="preserve"> 24.98215</t>
  </si>
  <si>
    <t>3098130</t>
  </si>
  <si>
    <t>Guben, Gubin, Gubina, Gubinas, gu bin, Губин, Губін, Ґубін, 古賓</t>
  </si>
  <si>
    <t>51.94956, 14.72837</t>
  </si>
  <si>
    <t>51.94956</t>
  </si>
  <si>
    <t xml:space="preserve"> 14.72837</t>
  </si>
  <si>
    <t>5743731</t>
  </si>
  <si>
    <t>45.41679, -122.64009</t>
  </si>
  <si>
    <t>45.41679</t>
  </si>
  <si>
    <t xml:space="preserve"> -122.64009</t>
  </si>
  <si>
    <t>12689062</t>
  </si>
  <si>
    <t>Sun Tin Wai</t>
  </si>
  <si>
    <t>22.37058, 114.18696</t>
  </si>
  <si>
    <t>22.37058</t>
  </si>
  <si>
    <t xml:space="preserve"> 114.18696</t>
  </si>
  <si>
    <t>1818992</t>
  </si>
  <si>
    <t>San Tin, San Tin Wai, Xintian, xin tian, 新田</t>
  </si>
  <si>
    <t>22.37193, 114.18385</t>
  </si>
  <si>
    <t>22.37193</t>
  </si>
  <si>
    <t xml:space="preserve"> 114.18385</t>
  </si>
  <si>
    <t>4013726</t>
  </si>
  <si>
    <t>Anahuac, Anáhuac, Ciudad Anahuac, Ciudad Anáhuac</t>
  </si>
  <si>
    <t>27.24457, -100.13229</t>
  </si>
  <si>
    <t>27.24457</t>
  </si>
  <si>
    <t xml:space="preserve"> -100.13229</t>
  </si>
  <si>
    <t>5129248</t>
  </si>
  <si>
    <t>40.6851, -73.7018</t>
  </si>
  <si>
    <t>40.6851</t>
  </si>
  <si>
    <t xml:space="preserve"> -73.7018</t>
  </si>
  <si>
    <t>3168730</t>
  </si>
  <si>
    <t>Sacil, Sacile, Sacîl</t>
  </si>
  <si>
    <t>45.95412, 12.50274</t>
  </si>
  <si>
    <t>45.95412</t>
  </si>
  <si>
    <t xml:space="preserve"> 12.50274</t>
  </si>
  <si>
    <t>3178402</t>
  </si>
  <si>
    <t>Colle Val d'Elsa, Colle di Val d'Elsa, Kole-dzi-Val'-d'Ehl'sa, Kolle-di-Val'-d'Ehl'sa, Коле-дзі-Валь-д'Эльса, Колле-ди-Валь-д'Эльса, コッレ・ディ・ヴァル・デルザ</t>
  </si>
  <si>
    <t>43.42107, 11.12739</t>
  </si>
  <si>
    <t>43.42107</t>
  </si>
  <si>
    <t xml:space="preserve"> 11.12739</t>
  </si>
  <si>
    <t>2634155</t>
  </si>
  <si>
    <t>54.94561, -1.67635</t>
  </si>
  <si>
    <t>54.94561</t>
  </si>
  <si>
    <t xml:space="preserve"> -1.67635</t>
  </si>
  <si>
    <t>3514349</t>
  </si>
  <si>
    <t>Yajalon, Yajalón</t>
  </si>
  <si>
    <t>17.17276, -92.33315</t>
  </si>
  <si>
    <t>17.17276</t>
  </si>
  <si>
    <t xml:space="preserve"> -92.33315</t>
  </si>
  <si>
    <t>2870318</t>
  </si>
  <si>
    <t>Mittweida, Mitvajda, Mitveida, mi te wei da, mytfayda, mytwyda, Митвайда, Митвајда, Мітвайда, ميتفايدا, میتویدا, 米特魏达</t>
  </si>
  <si>
    <t>50.98622, 12.97537</t>
  </si>
  <si>
    <t>50.98622</t>
  </si>
  <si>
    <t xml:space="preserve"> 12.97537</t>
  </si>
  <si>
    <t>3456816</t>
  </si>
  <si>
    <t>Monsanto, Monte Santo</t>
  </si>
  <si>
    <t>-21.18972, -46.98028</t>
  </si>
  <si>
    <t>-21.18972</t>
  </si>
  <si>
    <t xml:space="preserve"> -46.98028</t>
  </si>
  <si>
    <t>4353962</t>
  </si>
  <si>
    <t>Court House, ESN, Easton, Iston, Pitts Bridge, Talbot Court House, Talbot Courthouse, Talbot Town, aystn  mrylnd, aystwn, yi si dun, Истон, ايستون, ایستن، مریلند, 伊斯頓</t>
  </si>
  <si>
    <t>38.77428, -76.07633</t>
  </si>
  <si>
    <t>38.77428</t>
  </si>
  <si>
    <t xml:space="preserve"> -76.07633</t>
  </si>
  <si>
    <t>3451051</t>
  </si>
  <si>
    <t>Coronel Galvao, Coronel Galvão, Fazenda Rio Verde, Rio Verde</t>
  </si>
  <si>
    <t>-18.91806, -54.84417</t>
  </si>
  <si>
    <t>-18.91806</t>
  </si>
  <si>
    <t xml:space="preserve"> -54.84417</t>
  </si>
  <si>
    <t>4935582</t>
  </si>
  <si>
    <t>East Hampton, Easthampton, Istgempton, Istkhampton, Istkhehmpton, Istkhempton, asthamptwn  masachwst, aysthambtwn, isutohanputon, yi si te han pu dun, Істгемптон, Истхамптон, Истхемптон, Истхэмптон, إيستهامبتون, استهامپتون، ماساچوست, ایسٹ ہیمپٹن، میساچوسٹس, イーストハンプトン, 伊斯特漢普頓</t>
  </si>
  <si>
    <t>42.26676, -72.66898</t>
  </si>
  <si>
    <t>42.26676</t>
  </si>
  <si>
    <t xml:space="preserve"> -72.66898</t>
  </si>
  <si>
    <t>3171848</t>
  </si>
  <si>
    <t>Osimo, ojimo, Осимо, オージモ</t>
  </si>
  <si>
    <t>43.48539, 13.48222</t>
  </si>
  <si>
    <t>43.48539</t>
  </si>
  <si>
    <t xml:space="preserve"> 13.48222</t>
  </si>
  <si>
    <t>7315409</t>
  </si>
  <si>
    <t>47.80527, -122.24064</t>
  </si>
  <si>
    <t>47.80527</t>
  </si>
  <si>
    <t xml:space="preserve"> -122.24064</t>
  </si>
  <si>
    <t>109915</t>
  </si>
  <si>
    <t>Al Battaliyah</t>
  </si>
  <si>
    <t>Al Battaliyah, Al Baţţālīyah</t>
  </si>
  <si>
    <t>25.43333, 49.63333</t>
  </si>
  <si>
    <t xml:space="preserve"> 49.63333</t>
  </si>
  <si>
    <t>8348920</t>
  </si>
  <si>
    <t>Pacific Pines</t>
  </si>
  <si>
    <t>-27.93994, 153.31436</t>
  </si>
  <si>
    <t>-27.93994</t>
  </si>
  <si>
    <t xml:space="preserve"> 153.31436</t>
  </si>
  <si>
    <t>8405693</t>
  </si>
  <si>
    <t>Changlong</t>
  </si>
  <si>
    <t>Changlong, Changlong Xiang, Gaoqiaoba, gao qiao ba, zhang long, zhang long xiang, 长龙, 长龙乡, 高桥坝</t>
  </si>
  <si>
    <t>30.30618, 107.41296</t>
  </si>
  <si>
    <t>30.30618</t>
  </si>
  <si>
    <t xml:space="preserve"> 107.41296</t>
  </si>
  <si>
    <t>6160603</t>
  </si>
  <si>
    <t>Svift Karent, Svift-Kerrent, Swift Current, YYN, si wei fu te ka lun te, swyft kwrnt, Свифт Карент, Свіфт-Керрент, سويفت كورنت, 斯威夫特卡伦特</t>
  </si>
  <si>
    <t>50.28337, -107.80135</t>
  </si>
  <si>
    <t>50.28337</t>
  </si>
  <si>
    <t xml:space="preserve"> -107.80135</t>
  </si>
  <si>
    <t>2866930</t>
  </si>
  <si>
    <t>Nauehn, Nauen, nao en, Науен, Науэн, Նաուեն, 瑙恩</t>
  </si>
  <si>
    <t>52.60701, 12.87374</t>
  </si>
  <si>
    <t>52.60701</t>
  </si>
  <si>
    <t xml:space="preserve"> 12.87374</t>
  </si>
  <si>
    <t>3183187</t>
  </si>
  <si>
    <t>Alpignan, Alpignano, arupinyano, アルピニャーノ</t>
  </si>
  <si>
    <t>45.09346, 7.52392</t>
  </si>
  <si>
    <t>45.09346</t>
  </si>
  <si>
    <t xml:space="preserve"> 7.52392</t>
  </si>
  <si>
    <t>4552707</t>
  </si>
  <si>
    <t>Takhlguakh, Talekva, tahlkwah  aklahma, tahlykwa, tallekwa, Талеква, Тахлгуах, تاهليكوا, تاهلکواه، اکلاهما, ᏓᎵᏆ, 탈레콰</t>
  </si>
  <si>
    <t>35.91537, -94.96996</t>
  </si>
  <si>
    <t>35.91537</t>
  </si>
  <si>
    <t xml:space="preserve"> -94.96996</t>
  </si>
  <si>
    <t>1665357</t>
  </si>
  <si>
    <t>Yujing</t>
  </si>
  <si>
    <t>Chiao-pa-nien, Yu-ching, Yu-ching-chuang, Yu-ching-ts'un, Yujing, Yü-ching, Yü-ching-chuang, Yü-ching-ts’un, yu jing, 玉井</t>
  </si>
  <si>
    <t>23.12493, 120.46138</t>
  </si>
  <si>
    <t>23.12493</t>
  </si>
  <si>
    <t xml:space="preserve"> 120.46138</t>
  </si>
  <si>
    <t>4995664</t>
  </si>
  <si>
    <t>42.46254, -83.10409</t>
  </si>
  <si>
    <t>42.46254</t>
  </si>
  <si>
    <t xml:space="preserve"> -83.10409</t>
  </si>
  <si>
    <t>3126317</t>
  </si>
  <si>
    <t>41.63976, 2.35739</t>
  </si>
  <si>
    <t xml:space="preserve"> 2.35739</t>
  </si>
  <si>
    <t>4018254</t>
  </si>
  <si>
    <t>Ario de Rosales</t>
  </si>
  <si>
    <t>Ario, Ario de Rosales</t>
  </si>
  <si>
    <t>19.209, -101.70743</t>
  </si>
  <si>
    <t>19.209</t>
  </si>
  <si>
    <t xml:space="preserve"> -101.70743</t>
  </si>
  <si>
    <t>12359301</t>
  </si>
  <si>
    <t>Muhe</t>
  </si>
  <si>
    <t>mu he, 木河</t>
  </si>
  <si>
    <t>35.02337, 106.13488</t>
  </si>
  <si>
    <t>35.02337</t>
  </si>
  <si>
    <t xml:space="preserve"> 106.13488</t>
  </si>
  <si>
    <t>2832232</t>
  </si>
  <si>
    <t>Sigmaringa, Sigmaringen, Zigmaringen, Zigmaryngen, xi ge ma lin gen, zygmaryngn, zygmryngn, Зигмаринген, Зігмарынген, זיגמרינגן, زیگمارینگن, 西格马林根</t>
  </si>
  <si>
    <t>48.08829, 9.23033</t>
  </si>
  <si>
    <t>48.08829</t>
  </si>
  <si>
    <t xml:space="preserve"> 9.23033</t>
  </si>
  <si>
    <t>5293083</t>
  </si>
  <si>
    <t>DUG, Daglas, Duglas, dagalasa, daglas  aryzwna, dao ge la si, dwghlas, Даглас, Дуглас, Дъглас, داگلاس، آریزونا, دوغلاس, डगलस, 道格拉斯</t>
  </si>
  <si>
    <t>31.34455, -109.54534</t>
  </si>
  <si>
    <t>31.34455</t>
  </si>
  <si>
    <t xml:space="preserve"> -109.54534</t>
  </si>
  <si>
    <t>4336153</t>
  </si>
  <si>
    <t>OPL, ao po lu sa si, aplwss  lwyyzyana, operusasu, آپلوسس، لوئیزیانا, オペルーサス, 奥珀卢萨斯</t>
  </si>
  <si>
    <t>30.53353, -92.08151</t>
  </si>
  <si>
    <t>30.53353</t>
  </si>
  <si>
    <t xml:space="preserve"> -92.08151</t>
  </si>
  <si>
    <t>3020996</t>
  </si>
  <si>
    <t>Douamenez, Douarnenez, Dovarnena, Duarnene, Duarnenez, douarunune, du a er na na, Дуарнене, Дуарненез, ドゥアルヌネ, 杜阿尔纳纳</t>
  </si>
  <si>
    <t>48.09542, -4.32904</t>
  </si>
  <si>
    <t>48.09542</t>
  </si>
  <si>
    <t xml:space="preserve"> -4.32904</t>
  </si>
  <si>
    <t>3053836</t>
  </si>
  <si>
    <t>Dabas, Gyon, Gyón, Sari, Sári</t>
  </si>
  <si>
    <t>47.18594, 19.31091</t>
  </si>
  <si>
    <t>47.18594</t>
  </si>
  <si>
    <t xml:space="preserve"> 19.31091</t>
  </si>
  <si>
    <t>3086511</t>
  </si>
  <si>
    <t>Ripin, Ripina, Rypin, lei ping, rypyn, Рипин, Рипін, Рыпин, ריפין, 雷平</t>
  </si>
  <si>
    <t>53.06603, 19.40941</t>
  </si>
  <si>
    <t>53.06603</t>
  </si>
  <si>
    <t xml:space="preserve"> 19.40941</t>
  </si>
  <si>
    <t>315697</t>
  </si>
  <si>
    <t>Almali, Almalı, Ehlmaly, Elmali, Elmalı, ai er ma lei, almaly, Элмалы, المالی, 埃爾馬勒</t>
  </si>
  <si>
    <t>36.73583, 29.91775</t>
  </si>
  <si>
    <t>36.73583</t>
  </si>
  <si>
    <t xml:space="preserve"> 29.91775</t>
  </si>
  <si>
    <t>11919749</t>
  </si>
  <si>
    <t>Le Camas</t>
  </si>
  <si>
    <t>43.29469, 5.39415</t>
  </si>
  <si>
    <t>43.29469</t>
  </si>
  <si>
    <t xml:space="preserve"> 5.39415</t>
  </si>
  <si>
    <t>2657408</t>
  </si>
  <si>
    <t>Alton, Alton (England), Alton i Hampshire, Oltun, altwn  hmpshr, Алтон, Олтън, آلتون، همپشر, الٹن، ہیمپشائر</t>
  </si>
  <si>
    <t>51.14931, -0.97469</t>
  </si>
  <si>
    <t>51.14931</t>
  </si>
  <si>
    <t xml:space="preserve"> -0.97469</t>
  </si>
  <si>
    <t>4938048</t>
  </si>
  <si>
    <t>Grafton, Grafton Center, Grafton Centre, Grehfton, ghraftwn, grftwn  masachwst, Грэфтон, غرافتون, گرفتون، ماساچوست</t>
  </si>
  <si>
    <t>42.20704, -71.68562</t>
  </si>
  <si>
    <t>42.20704</t>
  </si>
  <si>
    <t xml:space="preserve"> -71.68562</t>
  </si>
  <si>
    <t>7260095</t>
  </si>
  <si>
    <t>Sandalfoot Cove</t>
  </si>
  <si>
    <t>Sandalfoot Cove, Sandalfoot Cove CDP</t>
  </si>
  <si>
    <t>26.33863, -80.1869</t>
  </si>
  <si>
    <t>26.33863</t>
  </si>
  <si>
    <t xml:space="preserve"> -80.1869</t>
  </si>
  <si>
    <t>6545023</t>
  </si>
  <si>
    <t>Edmundston, Ehdmundston, ai de meng ci dun, edomonsuton, Едмундстон, Эдмундстон, اڈمنڈسٹن, エドモンストン, 埃德蒙兹顿</t>
  </si>
  <si>
    <t>47.3737, -68.32512</t>
  </si>
  <si>
    <t>47.3737</t>
  </si>
  <si>
    <t xml:space="preserve"> -68.32512</t>
  </si>
  <si>
    <t>2759113</t>
  </si>
  <si>
    <t>Bergschenhoek</t>
  </si>
  <si>
    <t>Bergsenkhuk, Бергсенхук</t>
  </si>
  <si>
    <t>51.99, 4.49861</t>
  </si>
  <si>
    <t>51.99</t>
  </si>
  <si>
    <t xml:space="preserve"> 4.49861</t>
  </si>
  <si>
    <t>4676206</t>
  </si>
  <si>
    <t>Brenam, brnham  tgzas, brynham, Бренам, برنهام، تگزاس, برينهام</t>
  </si>
  <si>
    <t>30.16688, -96.39774</t>
  </si>
  <si>
    <t>30.16688</t>
  </si>
  <si>
    <t xml:space="preserve"> -96.39774</t>
  </si>
  <si>
    <t>2953770</t>
  </si>
  <si>
    <t>Babenhausen, Babenkhauzen, ba ben hao sen, babenhauzen, Бабенхаузен, بابن‌هاوزن, バーベンハウゼン, 巴本豪森</t>
  </si>
  <si>
    <t>49.96519, 8.95129</t>
  </si>
  <si>
    <t>49.96519</t>
  </si>
  <si>
    <t xml:space="preserve"> 8.95129</t>
  </si>
  <si>
    <t>2785612</t>
  </si>
  <si>
    <t>Loei, Tesenderlo, Tessenderlo, Tessenderloo, tai sen de luo, teseondeleullo, theis seinde xrlo, tsandrlw, Тесендерло, تساندرلو, เทิสเซินเดอร์โล, 泰森德洛, 테선데를로</t>
  </si>
  <si>
    <t>51.06513, 5.08856</t>
  </si>
  <si>
    <t xml:space="preserve"> 5.08856</t>
  </si>
  <si>
    <t>2523705</t>
  </si>
  <si>
    <t>Porto Empedocle, Portu Empedocli</t>
  </si>
  <si>
    <t>37.28942, 13.52494</t>
  </si>
  <si>
    <t>37.28942</t>
  </si>
  <si>
    <t xml:space="preserve"> 13.52494</t>
  </si>
  <si>
    <t>2916630</t>
  </si>
  <si>
    <t>Grosengajn, Grosenhaina, Grosenkhajn, Grossenhain, Großenhain, Haganoa, Wulki Hojn, ge luo sen hai en, ghrwsnhayn, grshnhayn, Гросенгайн, Гросенхайн, Гросенхајн, غروسنهاين, گرشنهاین, 格罗森海恩</t>
  </si>
  <si>
    <t>51.28951, 13.5335</t>
  </si>
  <si>
    <t>51.28951</t>
  </si>
  <si>
    <t xml:space="preserve"> 13.5335</t>
  </si>
  <si>
    <t>3531904</t>
  </si>
  <si>
    <t>Cacahoatan, Cacahoatán, Cacahuatan, Cacahuatán</t>
  </si>
  <si>
    <t>14.99201, -92.16376</t>
  </si>
  <si>
    <t>14.99201</t>
  </si>
  <si>
    <t xml:space="preserve"> -92.16376</t>
  </si>
  <si>
    <t>2661567</t>
  </si>
  <si>
    <t>Belinzona, Bellincona, Bellinzona, Bellinzone, Bilitio, ZDI, berrintsuona, Беллинцона, ベッリンツォーナ</t>
  </si>
  <si>
    <t>46.19278, 9.01703</t>
  </si>
  <si>
    <t xml:space="preserve"> 9.01703</t>
  </si>
  <si>
    <t>728075</t>
  </si>
  <si>
    <t>Popkioj, Popkioy, Popkiöj, Popovas, Popovo, Popowo, bo bo wo, pwpwbw, pwpwww  blgharstan, Попово, פופובו, پوپووو، بلغارستان, پۆپۆڤۆ, 波波沃</t>
  </si>
  <si>
    <t>43.35, 26.23333</t>
  </si>
  <si>
    <t xml:space="preserve"> 26.23333</t>
  </si>
  <si>
    <t>3166006</t>
  </si>
  <si>
    <t>44.99242, 10.74407</t>
  </si>
  <si>
    <t>44.99242</t>
  </si>
  <si>
    <t xml:space="preserve"> 10.74407</t>
  </si>
  <si>
    <t>6534252</t>
  </si>
  <si>
    <t>San Felice A Cancello</t>
  </si>
  <si>
    <t>41.01702, 14.48736</t>
  </si>
  <si>
    <t>41.01702</t>
  </si>
  <si>
    <t xml:space="preserve"> 14.48736</t>
  </si>
  <si>
    <t>3394745</t>
  </si>
  <si>
    <t>-2.58417, -49.50722</t>
  </si>
  <si>
    <t>-2.58417</t>
  </si>
  <si>
    <t xml:space="preserve"> -49.50722</t>
  </si>
  <si>
    <t>2904725</t>
  </si>
  <si>
    <t>52.33333, 8.75</t>
  </si>
  <si>
    <t>52.33333</t>
  </si>
  <si>
    <t>4167003</t>
  </si>
  <si>
    <t>Apalocka, OPF, Opa Locka, Opa-Locka, Opa-locka, Opa-loka, Opalocka, ao pa luo ka, awba lwka, awpa-lwka  flwryda, opyaloka, Опа-лока, أوبا لوكا, اوپا-لوکا، فلوریدا, ओप्यालोका, 奥帕洛卡</t>
  </si>
  <si>
    <t>25.90232, -80.25033</t>
  </si>
  <si>
    <t>25.90232</t>
  </si>
  <si>
    <t xml:space="preserve"> -80.25033</t>
  </si>
  <si>
    <t>5245193</t>
  </si>
  <si>
    <t>Beaver Dam, Beaverdam, Biver Dam, byfr dam, bywr dam  wyskansyn, Бивер Дам, بيفر دام, بیور دام، ویسکانسین, بیور ڈیم، وسکونسن</t>
  </si>
  <si>
    <t>43.45777, -88.83733</t>
  </si>
  <si>
    <t>43.45777</t>
  </si>
  <si>
    <t xml:space="preserve"> -88.83733</t>
  </si>
  <si>
    <t>5338196</t>
  </si>
  <si>
    <t>CLG, Coaling Station, Coalinga, Coalinga Station, Coalingo, Koalinga, ke ling jia, ko'alinga, kwalyngha, kwlynga  kalyfrnya, Коалинга, كوالينغا, کولینگا، کالیفرنیا, कोआलिंगा, 科灵加</t>
  </si>
  <si>
    <t>36.13968, -120.36015</t>
  </si>
  <si>
    <t>36.13968</t>
  </si>
  <si>
    <t xml:space="preserve"> -120.36015</t>
  </si>
  <si>
    <t>736621</t>
  </si>
  <si>
    <t>Agios Athanasios, Ayios Athanasios, Kavakli, Kavaklievo, Kavaklí, Ágios Athanásios, Áyios Athanásios, Άγιος Αθανάσιος, Καβακλί, Каваклиево</t>
  </si>
  <si>
    <t>40.71598, 22.72841</t>
  </si>
  <si>
    <t>40.71598</t>
  </si>
  <si>
    <t xml:space="preserve"> 22.72841</t>
  </si>
  <si>
    <t>2826861</t>
  </si>
  <si>
    <t>53.8922, 10.64713</t>
  </si>
  <si>
    <t>53.8922</t>
  </si>
  <si>
    <t xml:space="preserve"> 10.64713</t>
  </si>
  <si>
    <t>3994912</t>
  </si>
  <si>
    <t>Nochistlan, Nochistlan de Mejia, Nochistlán, Nochistlán de Mejía</t>
  </si>
  <si>
    <t>21.36435, -102.8459</t>
  </si>
  <si>
    <t>21.36435</t>
  </si>
  <si>
    <t xml:space="preserve"> -102.8459</t>
  </si>
  <si>
    <t>4842818</t>
  </si>
  <si>
    <t>Amaug Suck, Chusetown, Humphreysville, Humphreyville, Naugatuck, Naugetuc, Naukotunk, Sejmur, Seymour, Сеймур, سیمور، کنیکٹیکٹ</t>
  </si>
  <si>
    <t>41.39676, -73.07594</t>
  </si>
  <si>
    <t>41.39676</t>
  </si>
  <si>
    <t xml:space="preserve"> -73.07594</t>
  </si>
  <si>
    <t>3059179</t>
  </si>
  <si>
    <t>Kisucke Nove Mesto, Kisucke-Nove-Mesto, Kisutske Nove Mesto, Kiszucaujhely, Kiszucaújhely, Kysucke Nove Mesto, Kysucké Nové Mesto, ku shu ji xin mei si tuo, kyswtskh nwh mstw, kyswtsky nwfy mystw, Кисуцке Нове Место, Кисуцке-Нове-Место, كيسوتسكى نوفى ميستو, کیسوتسکه نوه مستو, 庫舒基新梅斯托</t>
  </si>
  <si>
    <t>49.3, 18.78333</t>
  </si>
  <si>
    <t xml:space="preserve"> 18.78333</t>
  </si>
  <si>
    <t>7870920</t>
  </si>
  <si>
    <t>Trinity-Bellwoods</t>
  </si>
  <si>
    <t>43.64791, -79.40849</t>
  </si>
  <si>
    <t>43.64791</t>
  </si>
  <si>
    <t xml:space="preserve"> -79.40849</t>
  </si>
  <si>
    <t>2655689</t>
  </si>
  <si>
    <t>byglswyd, بیگلسوید</t>
  </si>
  <si>
    <t>52.08652, -0.26493</t>
  </si>
  <si>
    <t>52.08652</t>
  </si>
  <si>
    <t xml:space="preserve"> -0.26493</t>
  </si>
  <si>
    <t>7373329</t>
  </si>
  <si>
    <t>Xigaoshan</t>
  </si>
  <si>
    <t>Xigaoshan, xi gao shan, 西高山</t>
  </si>
  <si>
    <t>33.73475, 105.38817</t>
  </si>
  <si>
    <t>33.73475</t>
  </si>
  <si>
    <t xml:space="preserve"> 105.38817</t>
  </si>
  <si>
    <t>2962725</t>
  </si>
  <si>
    <t>Malahaidas, Malahide, Malakhajd, Mullach Ide, Mullach Íde, ma la hai de, malahayd, Малахайд, مالاهاید, مالاہائڈ, 馬拉海德</t>
  </si>
  <si>
    <t>53.45083, -6.15444</t>
  </si>
  <si>
    <t>53.45083</t>
  </si>
  <si>
    <t xml:space="preserve"> -6.15444</t>
  </si>
  <si>
    <t>2953363</t>
  </si>
  <si>
    <t>Bad Saeckingen, Bad Säckingen, Bad Zekingen, Bad-Zekingen, Bad-Zekkingen, Sackingen, Säckingen, ba te sai jing gen, bad zkynghyn, bad zkyngyn, Бад Зекинген, Бад-Зекинген, Бад-Зеккінген, باد زكينغين, باد زکینگین, 巴特塞京根</t>
  </si>
  <si>
    <t>47.55371, 7.94612</t>
  </si>
  <si>
    <t>47.55371</t>
  </si>
  <si>
    <t xml:space="preserve"> 7.94612</t>
  </si>
  <si>
    <t>768216</t>
  </si>
  <si>
    <t>Konstanchin-Jezh'orna, Konstancin-Ez'orna, Konstancin-Ezerna, Konstancin-Ezjorna, Konstancin-Jeziorna, Konstancin-Jezjorna, Konstancina-Jezjorna, Kunstancin-Jezorno, Kůnstanćin-Jeźorno, Skolimow-Konstancin, Skolimów-Konstancin, kang si tan qin-ye jiao er na, Констанцин-Єзьорна, Констанцин-Езерна, Констанцин-Езёрна, Констанчин-Йежьорна, Констанћин-Језјорна, 康斯坦欽-耶焦爾納</t>
  </si>
  <si>
    <t>52.0938, 21.11761</t>
  </si>
  <si>
    <t>52.0938</t>
  </si>
  <si>
    <t xml:space="preserve"> 21.11761</t>
  </si>
  <si>
    <t>3182361</t>
  </si>
  <si>
    <t>Bareggio, barejjo, バレッジョ</t>
  </si>
  <si>
    <t>45.47927, 8.99789</t>
  </si>
  <si>
    <t>45.47927</t>
  </si>
  <si>
    <t xml:space="preserve"> 8.99789</t>
  </si>
  <si>
    <t>359867</t>
  </si>
  <si>
    <t>Al-Salum, As Sallum, As Sallūm, Catabathmus Magna, El Sellum, El Sellûm, El Sollum, Es Sallum, Es Sollum, Es Sollūm, Panormus, Sallum, Salum, Salûm, Sellum, Sollum, Solum, alslwm, السلوم</t>
  </si>
  <si>
    <t>31.55371, 25.15793</t>
  </si>
  <si>
    <t>31.55371</t>
  </si>
  <si>
    <t xml:space="preserve"> 25.15793</t>
  </si>
  <si>
    <t>2989130</t>
  </si>
  <si>
    <t>Oni, Osny, ao ni, Они, Оні, 奥尼</t>
  </si>
  <si>
    <t>49.0701, 2.06277</t>
  </si>
  <si>
    <t>49.0701</t>
  </si>
  <si>
    <t xml:space="preserve"> 2.06277</t>
  </si>
  <si>
    <t>2795912</t>
  </si>
  <si>
    <t>Ehrv, Erv, Herf, Herve, arw, he er fu, Ерв, Эрв, ارو, 赫尔夫</t>
  </si>
  <si>
    <t>50.64083, 5.79353</t>
  </si>
  <si>
    <t>50.64083</t>
  </si>
  <si>
    <t xml:space="preserve"> 5.79353</t>
  </si>
  <si>
    <t>3446866</t>
  </si>
  <si>
    <t>Espera d'Anta</t>
  </si>
  <si>
    <t>-11.84722, -40.79139</t>
  </si>
  <si>
    <t>-11.84722</t>
  </si>
  <si>
    <t xml:space="preserve"> -40.79139</t>
  </si>
  <si>
    <t>2901420</t>
  </si>
  <si>
    <t>Goenshtajn-Ernsttal', Hoensteina-Ernstale, Hoenšteina-Ernstāle, Hohenstein-Ernstthal, Khoehnshtajn-Ehrnsttal', Khoenshtajn-Ernstal, huo heng si tai yin-ai er en si ta er, hwynshtayn-arnstal, Гоенштайн-Ернстталь, Хоенштајн-Ернстал, Хоэнштайн-Эрнстталь, هوهن‌اشتاین-ارنشتال, هوينشتاين-إرنستال, 霍亨斯泰因-埃尔恩斯塔尔</t>
  </si>
  <si>
    <t>50.80064, 12.71287</t>
  </si>
  <si>
    <t>50.80064</t>
  </si>
  <si>
    <t xml:space="preserve"> 12.71287</t>
  </si>
  <si>
    <t>3181641</t>
  </si>
  <si>
    <t>Bovisio-Masciago</t>
  </si>
  <si>
    <t>Bovisio, Bovisio-Masciago, Bovisio-Masciago Milanese, Bovísio-Masciago Milanese, bovuijio=mashago, ボヴィージオ＝マシャーゴ</t>
  </si>
  <si>
    <t>45.61019, 9.15301</t>
  </si>
  <si>
    <t>45.61019</t>
  </si>
  <si>
    <t xml:space="preserve"> 9.15301</t>
  </si>
  <si>
    <t>3068445</t>
  </si>
  <si>
    <t>Pilgram</t>
  </si>
  <si>
    <t>49.43134, 15.22336</t>
  </si>
  <si>
    <t>49.43134</t>
  </si>
  <si>
    <t xml:space="preserve"> 15.22336</t>
  </si>
  <si>
    <t>766307</t>
  </si>
  <si>
    <t>Heilsberg, Heilsburg, Kheyl'sberg, Licbark, Lidzbark Varminski, Lidzbark Warminski, Lidzbark Warmiński, Lidzbark-Varmin'ski, Lidzbark-Varmin'skij, Lidzbark-Varmins'kij, Lidzbarka Varminska, Lidzbarka Varmiņska, Varmes Lidzbarkas, Varmės Lidzbarkas, wa er mi ya de qu li zi ba ke, Лидзбарк Вармински, Лидзбарк Вармињски, Лидзбарк-Варминьски, Лидзбарк-Варминьский, Лідзбарк-Вармінський, 瓦爾米亞地區利茲巴克</t>
  </si>
  <si>
    <t>54.12588, 20.57954</t>
  </si>
  <si>
    <t>54.12588</t>
  </si>
  <si>
    <t xml:space="preserve"> 20.57954</t>
  </si>
  <si>
    <t>786341</t>
  </si>
  <si>
    <t>Resen</t>
  </si>
  <si>
    <t>Resen, Resna, Ресен</t>
  </si>
  <si>
    <t>41.08934, 21.01092</t>
  </si>
  <si>
    <t>41.08934</t>
  </si>
  <si>
    <t xml:space="preserve"> 21.01092</t>
  </si>
  <si>
    <t>3108285</t>
  </si>
  <si>
    <t>Tarrega, Tàrrega</t>
  </si>
  <si>
    <t>41.64704, 1.13957</t>
  </si>
  <si>
    <t>41.64704</t>
  </si>
  <si>
    <t xml:space="preserve"> 1.13957</t>
  </si>
  <si>
    <t>3168936</t>
  </si>
  <si>
    <t>Rosburgo, Roseto degli Abruzzi</t>
  </si>
  <si>
    <t>42.67164, 14.01481</t>
  </si>
  <si>
    <t>42.67164</t>
  </si>
  <si>
    <t xml:space="preserve"> 14.01481</t>
  </si>
  <si>
    <t>5113142</t>
  </si>
  <si>
    <t>Cohoes, Ga-ha-oos, Kokhos, Kounis, kwhs  nywywrk, kwhws, Коуњис, Кохос, كوهوس, کوهس، نیویورک</t>
  </si>
  <si>
    <t>42.77424, -73.70012</t>
  </si>
  <si>
    <t>42.77424</t>
  </si>
  <si>
    <t xml:space="preserve"> -73.70012</t>
  </si>
  <si>
    <t>4997500</t>
  </si>
  <si>
    <t>42.90725, -85.79198</t>
  </si>
  <si>
    <t>42.90725</t>
  </si>
  <si>
    <t xml:space="preserve"> -85.79198</t>
  </si>
  <si>
    <t>3168609</t>
  </si>
  <si>
    <t>Saluces</t>
  </si>
  <si>
    <t>44.64671, 7.49309</t>
  </si>
  <si>
    <t>44.64671</t>
  </si>
  <si>
    <t xml:space="preserve"> 7.49309</t>
  </si>
  <si>
    <t>3179218</t>
  </si>
  <si>
    <t>Ceglie Messapica</t>
  </si>
  <si>
    <t>Ceglie Messapica, Céglie Messápica, チェーリエ・メッサピーカ</t>
  </si>
  <si>
    <t>40.6462, 17.51661</t>
  </si>
  <si>
    <t>40.6462</t>
  </si>
  <si>
    <t xml:space="preserve"> 17.51661</t>
  </si>
  <si>
    <t>3002984</t>
  </si>
  <si>
    <t>Le Pecq, Le Pecq-sur-Seine, Le-Pek, Pecq, Ле-Пек, ル・ペック</t>
  </si>
  <si>
    <t>48.89317, 2.10371</t>
  </si>
  <si>
    <t>48.89317</t>
  </si>
  <si>
    <t xml:space="preserve"> 2.10371</t>
  </si>
  <si>
    <t>6545108</t>
  </si>
  <si>
    <t>Las Tres Torres</t>
  </si>
  <si>
    <t>41.39989, 2.12931</t>
  </si>
  <si>
    <t>41.39989</t>
  </si>
  <si>
    <t xml:space="preserve"> 2.12931</t>
  </si>
  <si>
    <t>8349003</t>
  </si>
  <si>
    <t>Paralowie</t>
  </si>
  <si>
    <t>-34.75705, 138.60819</t>
  </si>
  <si>
    <t>-34.75705</t>
  </si>
  <si>
    <t xml:space="preserve"> 138.60819</t>
  </si>
  <si>
    <t>8406675</t>
  </si>
  <si>
    <t>Malukou, Zhongling, Zhongling Xiang, ma lu kou, zhong ling, zhong ling xiang, 钟灵, 钟灵乡, 马路口</t>
  </si>
  <si>
    <t>28.29675, 108.95841</t>
  </si>
  <si>
    <t>28.29675</t>
  </si>
  <si>
    <t xml:space="preserve"> 108.95841</t>
  </si>
  <si>
    <t>3661980</t>
  </si>
  <si>
    <t>Foz do Muru, Seabra, TRQ, Tarauaca, Tarauacá</t>
  </si>
  <si>
    <t>-8.16139, -70.76556</t>
  </si>
  <si>
    <t>-8.16139</t>
  </si>
  <si>
    <t xml:space="preserve"> -70.76556</t>
  </si>
  <si>
    <t>4952487</t>
  </si>
  <si>
    <t>Swansea, Swansey, Swansey Village, Swanzea, swansy  masachwst, سوانسی، ماساچوست</t>
  </si>
  <si>
    <t>41.74816, -71.18977</t>
  </si>
  <si>
    <t>41.74816</t>
  </si>
  <si>
    <t xml:space="preserve"> -71.18977</t>
  </si>
  <si>
    <t>4022735</t>
  </si>
  <si>
    <t>Cementos Hidalgo, Hidalgo, Idal'go, San Nicolas Hidalgo, San Nicolás Hidalgo, Идальго</t>
  </si>
  <si>
    <t>25.97205, -100.45029</t>
  </si>
  <si>
    <t>25.97205</t>
  </si>
  <si>
    <t xml:space="preserve"> -100.45029</t>
  </si>
  <si>
    <t>2795908</t>
  </si>
  <si>
    <t>50.88681, 3.89014</t>
  </si>
  <si>
    <t>50.88681</t>
  </si>
  <si>
    <t xml:space="preserve"> 3.89014</t>
  </si>
  <si>
    <t>3014392</t>
  </si>
  <si>
    <t>Gerand, Guerande, Guerrandia, Guérande, Gwenrann, gai lang de, gerando, Геранд, ゲランド, 蓋朗德</t>
  </si>
  <si>
    <t>47.32829, -2.42934</t>
  </si>
  <si>
    <t>47.32829</t>
  </si>
  <si>
    <t xml:space="preserve"> -2.42934</t>
  </si>
  <si>
    <t>4686593</t>
  </si>
  <si>
    <t>26.17035, -98.05195</t>
  </si>
  <si>
    <t>26.17035</t>
  </si>
  <si>
    <t xml:space="preserve"> -98.05195</t>
  </si>
  <si>
    <t>2896546</t>
  </si>
  <si>
    <t>Ilertisen, Ilertiseno, Illertissen, alrtysn, aylrtysn, yi lai er di sen, Іллертіссен, Илертисен, Иллертиссен, Իլերթիսեն, إلرتيسن, ایلرتیسن, 伊莱尔蒂森</t>
  </si>
  <si>
    <t>48.22336, 10.10347</t>
  </si>
  <si>
    <t>48.22336</t>
  </si>
  <si>
    <t xml:space="preserve"> 10.10347</t>
  </si>
  <si>
    <t>304196</t>
  </si>
  <si>
    <t>39.06147, 34.38286</t>
  </si>
  <si>
    <t>39.06147</t>
  </si>
  <si>
    <t xml:space="preserve"> 34.38286</t>
  </si>
  <si>
    <t>4791160</t>
  </si>
  <si>
    <t>Ayr Hill, Vienna, Vijena, vuina, wyana  wrjynya, Вијена, ویانا، ورجینیا, ヴィーナ</t>
  </si>
  <si>
    <t>38.90122, -77.26526</t>
  </si>
  <si>
    <t>38.90122</t>
  </si>
  <si>
    <t xml:space="preserve"> -77.26526</t>
  </si>
  <si>
    <t>4168659</t>
  </si>
  <si>
    <t>25.86898, -80.21699</t>
  </si>
  <si>
    <t>25.86898</t>
  </si>
  <si>
    <t xml:space="preserve"> -80.21699</t>
  </si>
  <si>
    <t>1806368</t>
  </si>
  <si>
    <t>Jiangjia</t>
  </si>
  <si>
    <t>Chiang-chia, Jiangjia, Jiangjiachang, jiang jia, 姜家</t>
  </si>
  <si>
    <t>29.39306, 106.81917</t>
  </si>
  <si>
    <t>29.39306</t>
  </si>
  <si>
    <t xml:space="preserve"> 106.81917</t>
  </si>
  <si>
    <t>2637357</t>
  </si>
  <si>
    <t>South Norwood</t>
  </si>
  <si>
    <t>Norwood Theas, South Norwood, nwrwwd jnwby, نوروود جنوبی</t>
  </si>
  <si>
    <t>51.39944, -0.07469</t>
  </si>
  <si>
    <t>51.39944</t>
  </si>
  <si>
    <t xml:space="preserve"> -0.07469</t>
  </si>
  <si>
    <t>6534203</t>
  </si>
  <si>
    <t>46.79392, -71.35191</t>
  </si>
  <si>
    <t>46.79392</t>
  </si>
  <si>
    <t xml:space="preserve"> -71.35191</t>
  </si>
  <si>
    <t>3387926</t>
  </si>
  <si>
    <t>-5.58806, -39.37167</t>
  </si>
  <si>
    <t>-5.58806</t>
  </si>
  <si>
    <t xml:space="preserve"> -39.37167</t>
  </si>
  <si>
    <t>2610789</t>
  </si>
  <si>
    <t>Vallensbaek</t>
  </si>
  <si>
    <t>Vallensbaek, Vallensbæk</t>
  </si>
  <si>
    <t>55.62199, 12.38511</t>
  </si>
  <si>
    <t>55.62199</t>
  </si>
  <si>
    <t xml:space="preserve"> 12.38511</t>
  </si>
  <si>
    <t>5197159</t>
  </si>
  <si>
    <t>Lansdejl, ransuderu, Лансдејл, ランスデール</t>
  </si>
  <si>
    <t>40.2415, -75.28379</t>
  </si>
  <si>
    <t>40.2415</t>
  </si>
  <si>
    <t xml:space="preserve"> -75.28379</t>
  </si>
  <si>
    <t>2966110</t>
  </si>
  <si>
    <t>Blanchardstown</t>
  </si>
  <si>
    <t>Baile Bhlainseir, Baile Bhlainséir, Blachardstown, Blanchardstaun, Blanchardstown, blanchrdstawn, Бланчардстаун, بلانچردستاون</t>
  </si>
  <si>
    <t>53.38806, -6.37556</t>
  </si>
  <si>
    <t>53.38806</t>
  </si>
  <si>
    <t xml:space="preserve"> -6.37556</t>
  </si>
  <si>
    <t>3519249</t>
  </si>
  <si>
    <t>San Francisco Tlalcilalcalpan</t>
  </si>
  <si>
    <t>San Francisco Tlalcilalcalpa, San Francisco Tlalcilalcalpan, Tlalcilalcalpa, Tlalcilalcalpan, Tlalzilalcalpa, Tlalzilalcalpan</t>
  </si>
  <si>
    <t>19.29474, -99.76771</t>
  </si>
  <si>
    <t>19.29474</t>
  </si>
  <si>
    <t xml:space="preserve"> -99.76771</t>
  </si>
  <si>
    <t>4005380</t>
  </si>
  <si>
    <t>Ciudad Guadalupe Victoria, Guadalupe Victoria, Tapona</t>
  </si>
  <si>
    <t>24.44401, -104.12156</t>
  </si>
  <si>
    <t>24.44401</t>
  </si>
  <si>
    <t xml:space="preserve"> -104.12156</t>
  </si>
  <si>
    <t>1280763</t>
  </si>
  <si>
    <t>Langru</t>
  </si>
  <si>
    <t>Lan-k'o-lu, Lan-ka-lu, Lan-k’o-lu, Lang-ju, Lang-lu, Langhru, Langru, lang ru, Лаңру, لاڭرۇ, 朗如</t>
  </si>
  <si>
    <t>36.89333, 79.62139</t>
  </si>
  <si>
    <t>36.89333</t>
  </si>
  <si>
    <t xml:space="preserve"> 79.62139</t>
  </si>
  <si>
    <t>3165595</t>
  </si>
  <si>
    <t>43.20918, 13.28524</t>
  </si>
  <si>
    <t>43.20918</t>
  </si>
  <si>
    <t xml:space="preserve"> 13.28524</t>
  </si>
  <si>
    <t>2750939</t>
  </si>
  <si>
    <t>Merenwijk</t>
  </si>
  <si>
    <t>52.17655, 4.50885</t>
  </si>
  <si>
    <t>52.17655</t>
  </si>
  <si>
    <t xml:space="preserve"> 4.50885</t>
  </si>
  <si>
    <t>8581595</t>
  </si>
  <si>
    <t>Harringay</t>
  </si>
  <si>
    <t>51.5824, -0.09956</t>
  </si>
  <si>
    <t>51.5824</t>
  </si>
  <si>
    <t xml:space="preserve"> -0.09956</t>
  </si>
  <si>
    <t>2652191</t>
  </si>
  <si>
    <t>51.73213, -1.20631</t>
  </si>
  <si>
    <t>51.73213</t>
  </si>
  <si>
    <t xml:space="preserve"> -1.20631</t>
  </si>
  <si>
    <t>3018246</t>
  </si>
  <si>
    <t>44.83061, -0.52675</t>
  </si>
  <si>
    <t>44.83061</t>
  </si>
  <si>
    <t xml:space="preserve"> -0.52675</t>
  </si>
  <si>
    <t>2756295</t>
  </si>
  <si>
    <t>Eibergen</t>
  </si>
  <si>
    <t>52.1, 6.64861</t>
  </si>
  <si>
    <t>52.1</t>
  </si>
  <si>
    <t xml:space="preserve"> 6.64861</t>
  </si>
  <si>
    <t>2147821</t>
  </si>
  <si>
    <t>Surry Hills</t>
  </si>
  <si>
    <t>-33.88374, 151.21282</t>
  </si>
  <si>
    <t>-33.88374</t>
  </si>
  <si>
    <t xml:space="preserve"> 151.21282</t>
  </si>
  <si>
    <t>6620290</t>
  </si>
  <si>
    <t>Turgutreis</t>
  </si>
  <si>
    <t>37.01667, 27.26667</t>
  </si>
  <si>
    <t>37.01667</t>
  </si>
  <si>
    <t xml:space="preserve"> 27.26667</t>
  </si>
  <si>
    <t>4656585</t>
  </si>
  <si>
    <t>Forks of Little Pigeon, Severeville, Sevierville, Suviurvil, swyrwyl  tnsy, syfyrfyl, Съвиървил, سویرویل، تنسی, سيفيرفيل</t>
  </si>
  <si>
    <t>35.86815, -83.56184</t>
  </si>
  <si>
    <t>35.86815</t>
  </si>
  <si>
    <t xml:space="preserve"> -83.56184</t>
  </si>
  <si>
    <t>4533029</t>
  </si>
  <si>
    <t>CHK, Chichashej, Chickasha, Chikasha, Pensee, chykshy  aklahma, tshykasha, Чикаша, Чичашеј, تشيكاشا, چیکشی، اکلاهما</t>
  </si>
  <si>
    <t>35.05257, -97.93643</t>
  </si>
  <si>
    <t>35.05257</t>
  </si>
  <si>
    <t xml:space="preserve"> -97.93643</t>
  </si>
  <si>
    <t>4204007</t>
  </si>
  <si>
    <t>Kingsland, kingaslyanda, knjzland, kyngzlnd  jwrjya, Кингсланд, كنجزلاند, کنگزلینڈ، جارجیا, کینگزلند، جورجیا, किङ्गस्ल्यान्ड</t>
  </si>
  <si>
    <t>30.79996, -81.68983</t>
  </si>
  <si>
    <t>30.79996</t>
  </si>
  <si>
    <t xml:space="preserve"> -81.68983</t>
  </si>
  <si>
    <t>6295512</t>
  </si>
  <si>
    <t>Zuerich (Kreis 9) / Albisrieden</t>
  </si>
  <si>
    <t>Albisrieden</t>
  </si>
  <si>
    <t>47.37398, 8.49007</t>
  </si>
  <si>
    <t>47.37398</t>
  </si>
  <si>
    <t xml:space="preserve"> 8.49007</t>
  </si>
  <si>
    <t>3388847</t>
  </si>
  <si>
    <t>SXX, Sao Felix, São Felix</t>
  </si>
  <si>
    <t>-6.64472, -51.995</t>
  </si>
  <si>
    <t>-6.64472</t>
  </si>
  <si>
    <t xml:space="preserve"> -51.995</t>
  </si>
  <si>
    <t>2913537</t>
  </si>
  <si>
    <t>Guncengauzen, Guncenkhauzen, Gunzenhausen, Gunzenhausn, ghwntsnhawzn, gong cen hao sen, Гунценхаузен, Ґунценгаузен, Գունցենհաուզեն, غونتسنهاوزن, گونتسن‌هاوزن, 贡岑豪森</t>
  </si>
  <si>
    <t>49.11663, 10.75971</t>
  </si>
  <si>
    <t>49.11663</t>
  </si>
  <si>
    <t xml:space="preserve"> 10.75971</t>
  </si>
  <si>
    <t>3183319</t>
  </si>
  <si>
    <t>45.34705, 11.86781</t>
  </si>
  <si>
    <t>45.34705</t>
  </si>
  <si>
    <t xml:space="preserve"> 11.86781</t>
  </si>
  <si>
    <t>2641462</t>
  </si>
  <si>
    <t>Norbury</t>
  </si>
  <si>
    <t>51.41667, -0.11667</t>
  </si>
  <si>
    <t>51.41667</t>
  </si>
  <si>
    <t>4738721</t>
  </si>
  <si>
    <t>Juvalde, Juvaldi, UVA, afayld, you wa er di, yubaeldi, ywwald  tgzas, Јувалди, Ювалде, Ювалди, أفايلد, یووالد، تگزاس, 尤瓦尔迪, 유밸디</t>
  </si>
  <si>
    <t>29.20968, -99.78617</t>
  </si>
  <si>
    <t>29.20968</t>
  </si>
  <si>
    <t xml:space="preserve"> -99.78617</t>
  </si>
  <si>
    <t>3067051</t>
  </si>
  <si>
    <t>Rakonitz</t>
  </si>
  <si>
    <t>50.1037, 13.7334</t>
  </si>
  <si>
    <t>50.1037</t>
  </si>
  <si>
    <t xml:space="preserve"> 13.7334</t>
  </si>
  <si>
    <t>12156898</t>
  </si>
  <si>
    <t>Clanton Park</t>
  </si>
  <si>
    <t>43.74198, -79.4463</t>
  </si>
  <si>
    <t>43.74198</t>
  </si>
  <si>
    <t xml:space="preserve"> -79.4463</t>
  </si>
  <si>
    <t>2909794</t>
  </si>
  <si>
    <t>Haselhorst</t>
  </si>
  <si>
    <t>Berlin-Haselhorst, Haselhorst</t>
  </si>
  <si>
    <t>52.54409, 13.23743</t>
  </si>
  <si>
    <t>52.54409</t>
  </si>
  <si>
    <t xml:space="preserve"> 13.23743</t>
  </si>
  <si>
    <t>2649996</t>
  </si>
  <si>
    <t>51.67086, -0.02748</t>
  </si>
  <si>
    <t>51.67086</t>
  </si>
  <si>
    <t xml:space="preserve"> -0.02748</t>
  </si>
  <si>
    <t>4358082</t>
  </si>
  <si>
    <t>38.83289, -76.95942</t>
  </si>
  <si>
    <t>38.83289</t>
  </si>
  <si>
    <t xml:space="preserve"> -76.95942</t>
  </si>
  <si>
    <t>2904808</t>
  </si>
  <si>
    <t>Gil'khenbakh, Hilchenbach, Khil'khenbakh, Khilkhenbakh, hylshnbakh, xi er xing ba he, Гільхенбах, Хилхенбах, Хильхенбах, هيلشنباخ, هیلشنباخ, 希尔兴巴赫</t>
  </si>
  <si>
    <t>50.99687, 8.11062</t>
  </si>
  <si>
    <t>50.99687</t>
  </si>
  <si>
    <t xml:space="preserve"> 8.11062</t>
  </si>
  <si>
    <t>1785577</t>
  </si>
  <si>
    <t>Yu-hsi, Yuxi, Yuxi Zhen, Yü-hsi, yu xi, yu xi zhen, 玉溪, 玉溪镇</t>
  </si>
  <si>
    <t>30.32392, 105.77743</t>
  </si>
  <si>
    <t>30.32392</t>
  </si>
  <si>
    <t xml:space="preserve"> 105.77743</t>
  </si>
  <si>
    <t>3385504</t>
  </si>
  <si>
    <t>-4.19444, -40.47667</t>
  </si>
  <si>
    <t>-4.19444</t>
  </si>
  <si>
    <t xml:space="preserve"> -40.47667</t>
  </si>
  <si>
    <t>4174201</t>
  </si>
  <si>
    <t>SUA, Stjuart, astwart  flwryda, seutyueoteu, si tu er te, stu'arta, stywart, Стјуарт, استوارت، فلوریدا, ستيوارت, स्टुआर्ट, 斯图尔特, 스튜어트</t>
  </si>
  <si>
    <t>27.19755, -80.25283</t>
  </si>
  <si>
    <t>27.19755</t>
  </si>
  <si>
    <t xml:space="preserve"> -80.25283</t>
  </si>
  <si>
    <t>1914256</t>
  </si>
  <si>
    <t>Ersheng</t>
  </si>
  <si>
    <t>29.46583, 106.77083</t>
  </si>
  <si>
    <t>29.46583</t>
  </si>
  <si>
    <t xml:space="preserve"> 106.77083</t>
  </si>
  <si>
    <t>3121881</t>
  </si>
  <si>
    <t>Fuenterrabia</t>
  </si>
  <si>
    <t>Fontarabie, Fuenterrabia, Fuenterrabía, Hondarribi, Hondarribia</t>
  </si>
  <si>
    <t>43.36859, -1.79622</t>
  </si>
  <si>
    <t>43.36859</t>
  </si>
  <si>
    <t xml:space="preserve"> -1.79622</t>
  </si>
  <si>
    <t>4936087</t>
  </si>
  <si>
    <t>Fajehkhaven, fyrhawn  masachwst, fyrhyfn, Файэхавен, فيرهيفن, فیئرہون، میساچوسیٹس, فیرهاون، ماساچوست</t>
  </si>
  <si>
    <t>41.6376, -70.90365</t>
  </si>
  <si>
    <t>41.6376</t>
  </si>
  <si>
    <t xml:space="preserve"> -70.90365</t>
  </si>
  <si>
    <t>4254021</t>
  </si>
  <si>
    <t>Avon, Avon Station, Hampton, Smootsdell, Whitelink</t>
  </si>
  <si>
    <t>39.76282, -86.39972</t>
  </si>
  <si>
    <t>39.76282</t>
  </si>
  <si>
    <t xml:space="preserve"> -86.39972</t>
  </si>
  <si>
    <t>2775260</t>
  </si>
  <si>
    <t>Innere Stadt</t>
  </si>
  <si>
    <t>Inner City</t>
  </si>
  <si>
    <t>48.20906, 16.37135</t>
  </si>
  <si>
    <t>48.20906</t>
  </si>
  <si>
    <t xml:space="preserve"> 16.37135</t>
  </si>
  <si>
    <t>4346788</t>
  </si>
  <si>
    <t>30.64852, -91.1565</t>
  </si>
  <si>
    <t>30.64852</t>
  </si>
  <si>
    <t xml:space="preserve"> -91.1565</t>
  </si>
  <si>
    <t>2643312</t>
  </si>
  <si>
    <t>Limington, Lymington, limingteon, lymyngtwn, Лимингтон, لیمینگتون, 리밍턴</t>
  </si>
  <si>
    <t>50.75916, -1.53828</t>
  </si>
  <si>
    <t>50.75916</t>
  </si>
  <si>
    <t xml:space="preserve"> -1.53828</t>
  </si>
  <si>
    <t>5042773</t>
  </si>
  <si>
    <t>City of Red Wing, Red Ving, Red Wing, Red-Uing, Red-Ving, ledeuwing, ryd wyngh, Ред Винг, Ред-Вінґ, Ред-Уинг, رد وینگ، مینه‌سوتا, ريد وينغ, 레드윙</t>
  </si>
  <si>
    <t>44.56247, -92.5338</t>
  </si>
  <si>
    <t>44.56247</t>
  </si>
  <si>
    <t xml:space="preserve"> -92.5338</t>
  </si>
  <si>
    <t>3408175</t>
  </si>
  <si>
    <t>-8.7075, -35.53056</t>
  </si>
  <si>
    <t>-8.7075</t>
  </si>
  <si>
    <t xml:space="preserve"> -35.53056</t>
  </si>
  <si>
    <t>2902559</t>
  </si>
  <si>
    <t>Chofnkaismar, Gofgajsmar, Hofgeismar, Khofgajsmar, hofugaisuma, huo fu gai si ma er, hwfgayzmar, hwfghayzmar, Χοφγκάισμαρ, Гофгайсмар, Хофгайсмар, Хофгајсмар, هوفغايزمار, هوفگایزمار, ホーフガイスマー, 霍夫盖斯马尔</t>
  </si>
  <si>
    <t>51.49607, 9.385</t>
  </si>
  <si>
    <t>51.49607</t>
  </si>
  <si>
    <t xml:space="preserve"> 9.385</t>
  </si>
  <si>
    <t>3533490</t>
  </si>
  <si>
    <t>San Antonio Acahualco</t>
  </si>
  <si>
    <t>Acahualco, San Antonio Acahualco</t>
  </si>
  <si>
    <t>19.274, -99.77169</t>
  </si>
  <si>
    <t>19.274</t>
  </si>
  <si>
    <t xml:space="preserve"> -99.77169</t>
  </si>
  <si>
    <t>4408672</t>
  </si>
  <si>
    <t>SIK, Sajkston, sai ke si dun, saykstwn  myzwry, Сайкстон, Сајкстон, سایکستون، میزوری, 赛克斯顿</t>
  </si>
  <si>
    <t>36.87672, -89.58786</t>
  </si>
  <si>
    <t>36.87672</t>
  </si>
  <si>
    <t xml:space="preserve"> -89.58786</t>
  </si>
  <si>
    <t>766783</t>
  </si>
  <si>
    <t>Lapi, Lapiai, Lapy, Zieciuki, Zięciuki, wa pei, wapi, Łapy, Лапи, Лапы, ワピ, 瓦佩</t>
  </si>
  <si>
    <t>52.9911, 22.88422</t>
  </si>
  <si>
    <t>52.9911</t>
  </si>
  <si>
    <t xml:space="preserve"> 22.88422</t>
  </si>
  <si>
    <t>599506</t>
  </si>
  <si>
    <t>Gardzdai, Gardždai, Gargzdai, Gargzdi, Gargzdu, Gargzhdaj, Gargzhday, Gargždai, Gargždi, Gargždų, Garsden, Garzdai, Garždai, Gorzdy, Gorżdy, Гаргждай</t>
  </si>
  <si>
    <t>55.70951, 21.39441</t>
  </si>
  <si>
    <t>55.70951</t>
  </si>
  <si>
    <t xml:space="preserve"> 21.39441</t>
  </si>
  <si>
    <t>3177372</t>
  </si>
  <si>
    <t>Erba, Herba, Incino, eruba, エルバ</t>
  </si>
  <si>
    <t>45.8088, 9.22609</t>
  </si>
  <si>
    <t>45.8088</t>
  </si>
  <si>
    <t xml:space="preserve"> 9.22609</t>
  </si>
  <si>
    <t>5108955</t>
  </si>
  <si>
    <t>BPA, Bethpage, Betpejdz, Central Park, beseupeiji, Бетпејџ, 베스페이지</t>
  </si>
  <si>
    <t>40.74427, -73.48207</t>
  </si>
  <si>
    <t>40.74427</t>
  </si>
  <si>
    <t xml:space="preserve"> -73.48207</t>
  </si>
  <si>
    <t>2037485</t>
  </si>
  <si>
    <t>Erenhot</t>
  </si>
  <si>
    <t>ERL, Ehrehn-Khoto, Ereen, Erenhot, Erh-lien, Erh-lien-hao-t'e, Erh-lien-hao-t'e-shih, Erh-lien-hao-t’e, Erh-lien-hao-t’e-shih, Erlianhaote Shi, Erlin, Erlyan', Erlyan’, I-lin-ta-pu-su, I-lin-tu-pa-su, Iren, Iren Dabasu, P'ang-pei, P’ang-pei, Wulan, Wulan Jiedao, Yeh-lieh-ta-pa-sha, Yu-lin-ta-pa-su, er lian hao te, er lian hao te shi, wu lan, wu lan jie dao, Эрэн-Хото, 乌兰, 乌兰街道, 二连浩特, 二连浩特市</t>
  </si>
  <si>
    <t>43.6475, 111.97667</t>
  </si>
  <si>
    <t>43.6475</t>
  </si>
  <si>
    <t xml:space="preserve"> 111.97667</t>
  </si>
  <si>
    <t>3069844</t>
  </si>
  <si>
    <t>Nerarovice, Neratovice, Neratowitz, nei la tuo wei cai, Нератовице, 內拉托維采</t>
  </si>
  <si>
    <t>50.25926, 14.51759</t>
  </si>
  <si>
    <t>50.25926</t>
  </si>
  <si>
    <t xml:space="preserve"> 14.51759</t>
  </si>
  <si>
    <t>3398105</t>
  </si>
  <si>
    <t>Poco-Verde, Poço-Verde</t>
  </si>
  <si>
    <t>-7.65194, -40.14889</t>
  </si>
  <si>
    <t>-7.65194</t>
  </si>
  <si>
    <t xml:space="preserve"> -40.14889</t>
  </si>
  <si>
    <t>2509377</t>
  </si>
  <si>
    <t>Cafra, Safra, Zafra, sa fu la, safura, Çafra, Зафра, Сафра, صفراء، بطليوس, サフラ, 萨夫拉</t>
  </si>
  <si>
    <t>38.42539, -6.41734</t>
  </si>
  <si>
    <t>38.42539</t>
  </si>
  <si>
    <t xml:space="preserve"> -6.41734</t>
  </si>
  <si>
    <t>12719540</t>
  </si>
  <si>
    <t>Sam Shing</t>
  </si>
  <si>
    <t>22.38128, 113.97872</t>
  </si>
  <si>
    <t>22.38128</t>
  </si>
  <si>
    <t xml:space="preserve"> 113.97872</t>
  </si>
  <si>
    <t>3455784</t>
  </si>
  <si>
    <t>Orleans, Orleans do Sul</t>
  </si>
  <si>
    <t>-28.35889, -49.29139</t>
  </si>
  <si>
    <t>-28.35889</t>
  </si>
  <si>
    <t xml:space="preserve"> -49.29139</t>
  </si>
  <si>
    <t>4382072</t>
  </si>
  <si>
    <t>38.5245, -90.35734</t>
  </si>
  <si>
    <t>38.5245</t>
  </si>
  <si>
    <t>2661321</t>
  </si>
  <si>
    <t>Berthoud, Burgdorf, Burgdorf BE, Burgdorf i Bern, Burgdorfas, ZDP, brjdwrf, bu ge duo fu, bwrgdwrf  swyys, Бургдорф, برجدورف, بورگدورف، سوئیس, 布格多夫</t>
  </si>
  <si>
    <t>47.05901, 7.62786</t>
  </si>
  <si>
    <t>47.05901</t>
  </si>
  <si>
    <t xml:space="preserve"> 7.62786</t>
  </si>
  <si>
    <t>2645541</t>
  </si>
  <si>
    <t>Cill Fhinnean, Kiluinning, Kilvinning, ji er wen ning, kylwynyng, Килуиннинг, Кілвіннінг, کیلوینینگ, 基爾溫寧</t>
  </si>
  <si>
    <t>55.65333, -4.70666</t>
  </si>
  <si>
    <t>55.65333</t>
  </si>
  <si>
    <t xml:space="preserve"> -4.70666</t>
  </si>
  <si>
    <t>2885800</t>
  </si>
  <si>
    <t>Koenigslutter am Elm</t>
  </si>
  <si>
    <t>Kenigsluter am Elm, Kjonigslutehr-na-Ehl'me, Kjonigslutter-am-Ehl'm, Koenigslutter am Elm, Konigslutter, Konigslutter am Elm, Königslutter, Königslutter am Elm, Luttera Regalis, ai er mu shan lu ke ni ge si lu te er, kwnyghslwtr, kwnygzlwtr, Кенигслутер ам Елм, Кёнигслуттер-ам-Эльм, Кёнігслутэр-на-Эльме, كونيغسلوتر, کونیگزلوتر, 埃尔姆山麓克尼格斯卢特尔</t>
  </si>
  <si>
    <t>52.25116, 10.81683</t>
  </si>
  <si>
    <t>52.25116</t>
  </si>
  <si>
    <t xml:space="preserve"> 10.81683</t>
  </si>
  <si>
    <t>2643553</t>
  </si>
  <si>
    <t>Laut, Louth, Louth i Lincolnshire, Лаут, لوث، لینکلن‌شر</t>
  </si>
  <si>
    <t>53.36664, -0.00438</t>
  </si>
  <si>
    <t>53.36664</t>
  </si>
  <si>
    <t xml:space="preserve"> -0.00438</t>
  </si>
  <si>
    <t>5294937</t>
  </si>
  <si>
    <t>32.29396, -111.00982</t>
  </si>
  <si>
    <t>32.29396</t>
  </si>
  <si>
    <t xml:space="preserve"> -111.00982</t>
  </si>
  <si>
    <t>2161185</t>
  </si>
  <si>
    <t>Kogarah</t>
  </si>
  <si>
    <t>-33.9681, 151.13564</t>
  </si>
  <si>
    <t>-33.9681</t>
  </si>
  <si>
    <t xml:space="preserve"> 151.13564</t>
  </si>
  <si>
    <t>2208313</t>
  </si>
  <si>
    <t>Umina Beach</t>
  </si>
  <si>
    <t>-33.52314, 151.31325</t>
  </si>
  <si>
    <t>-33.52314</t>
  </si>
  <si>
    <t xml:space="preserve"> 151.31325</t>
  </si>
  <si>
    <t>12420930</t>
  </si>
  <si>
    <t>Kuoshi'airike</t>
  </si>
  <si>
    <t>kuo shen ai ri ke, 阔什艾日克</t>
  </si>
  <si>
    <t>38.62275, 77.27948</t>
  </si>
  <si>
    <t>38.62275</t>
  </si>
  <si>
    <t xml:space="preserve"> 77.27948</t>
  </si>
  <si>
    <t>2659297</t>
  </si>
  <si>
    <t>Ol'ten, Olten, ZJU, ao er teng, awltan, awltn, olten, oruten, Олтен, Ольтен, أولتن, اولتان, オルテン, 奧爾滕, 올텐</t>
  </si>
  <si>
    <t>47.34999, 7.90329</t>
  </si>
  <si>
    <t>47.34999</t>
  </si>
  <si>
    <t xml:space="preserve"> 7.90329</t>
  </si>
  <si>
    <t>2953357</t>
  </si>
  <si>
    <t>Bad Salzungen, Bad Zalcungen, Bad-Zal'cungen, ba te sa er cong gen, bad zaltswnghn, bad zalzwngn, Бад Залцунген, Бад-Зальцунген, باد زالتسونغن, باد زالزونگن, 巴特萨尔聪根</t>
  </si>
  <si>
    <t>50.81342, 10.2361</t>
  </si>
  <si>
    <t>50.81342</t>
  </si>
  <si>
    <t xml:space="preserve"> 10.2361</t>
  </si>
  <si>
    <t>3472848</t>
  </si>
  <si>
    <t>Agua Vermelha</t>
  </si>
  <si>
    <t>-15.74722, -41.46</t>
  </si>
  <si>
    <t>-15.74722</t>
  </si>
  <si>
    <t xml:space="preserve"> -41.46</t>
  </si>
  <si>
    <t>3453622</t>
  </si>
  <si>
    <t>Pirahy, Pirai, Pirai-Mirim, Pirai-du-Sul, Piraí, Piraí-Mirim, nan pi la yi, pira'i do sula, Пираи-ду-Сул, পিরাই ডো সুল, 南皮拉伊</t>
  </si>
  <si>
    <t>-24.52611, -49.94861</t>
  </si>
  <si>
    <t>-24.52611</t>
  </si>
  <si>
    <t>5153680</t>
  </si>
  <si>
    <t>Fairview, Fairview Park, Fairview Village, Fajavju Park, Fervju Park, fayrwyw park  awhayw, fyrfyw bark, Файавю Парк, Фервју Парк, فایرویو پارک، اوهایو, فيرفيو بارك, فیئرویو پارک، اوہائیو</t>
  </si>
  <si>
    <t>41.44144, -81.8643</t>
  </si>
  <si>
    <t>41.44144</t>
  </si>
  <si>
    <t xml:space="preserve"> -81.8643</t>
  </si>
  <si>
    <t>4885573</t>
  </si>
  <si>
    <t>Bridzvju, beulijibyu, brijabhyu, bryjfyw, Бриџвју, بريجفيو, بریجویئو، الینوائے, ब्रिजभ्यू, 브리지뷰</t>
  </si>
  <si>
    <t>41.75003, -87.80422</t>
  </si>
  <si>
    <t>41.75003</t>
  </si>
  <si>
    <t xml:space="preserve"> -87.80422</t>
  </si>
  <si>
    <t>3408100</t>
  </si>
  <si>
    <t>-7.04159, -35.62699</t>
  </si>
  <si>
    <t>-7.04159</t>
  </si>
  <si>
    <t xml:space="preserve"> -35.62699</t>
  </si>
  <si>
    <t>833357</t>
  </si>
  <si>
    <t>Ilinden</t>
  </si>
  <si>
    <t>Belimbegovo, Ilinden, Белимбегово, Илинден</t>
  </si>
  <si>
    <t>41.99451, 21.58002</t>
  </si>
  <si>
    <t>41.99451</t>
  </si>
  <si>
    <t xml:space="preserve"> 21.58002</t>
  </si>
  <si>
    <t>5364369</t>
  </si>
  <si>
    <t>Laguna Uds, Laguna Vuds, la gu na wu ci, laghwna wwwds, laguna vudsa, lagwna wwdz  kalyfrnya, Лагуна Вудс, Лагуна Удс, لاغونا ووودس, لاگونا وودز، کالیفرنیا, लागुना वुद्स, 拉古纳伍兹</t>
  </si>
  <si>
    <t>33.6103, -117.72533</t>
  </si>
  <si>
    <t xml:space="preserve"> -117.72533</t>
  </si>
  <si>
    <t>5785657</t>
  </si>
  <si>
    <t>Anacortes, Anakortes, Anakortus, Magic City, OTS, Ship Harbor, Squaw Harbor, a na ke te si, anakorutesu, anakotiseu, anakwrts, anakwrtz  washyngtn, Анакортес, Анакортъс, أناكورتس, اناکورتز، واشینگتن, アナコルテス, 阿纳科特斯, 아나코티스</t>
  </si>
  <si>
    <t>48.5126, -122.61267</t>
  </si>
  <si>
    <t>48.5126</t>
  </si>
  <si>
    <t xml:space="preserve"> -122.61267</t>
  </si>
  <si>
    <t>3385922</t>
  </si>
  <si>
    <t>Tumtum</t>
  </si>
  <si>
    <t>-5.25806, -44.64889</t>
  </si>
  <si>
    <t>-5.25806</t>
  </si>
  <si>
    <t xml:space="preserve"> -44.64889</t>
  </si>
  <si>
    <t>2611497</t>
  </si>
  <si>
    <t>Tonder</t>
  </si>
  <si>
    <t>Tender, Tjonner, Tonder, Tondern, Tuner, Tynne, Tønder, tndr  danmark, toeneleu, touna, Тендер, Тённер, تندر، دانمارک, トゥナー, 퇴네르</t>
  </si>
  <si>
    <t>54.93306, 8.86674</t>
  </si>
  <si>
    <t>54.93306</t>
  </si>
  <si>
    <t xml:space="preserve"> 8.86674</t>
  </si>
  <si>
    <t>2625070</t>
  </si>
  <si>
    <t>Aabenra, Aabenraa, Aabenrå, Abenra, Abenrá, Abrenra, Apenrade, Obenro, XNR, ao ben luo, obenlo, obenro, Åbenrå, Åbrenrå, Обенро, オーベンロー, 奥本罗, 오벤로</t>
  </si>
  <si>
    <t>55.04434, 9.41741</t>
  </si>
  <si>
    <t>55.04434</t>
  </si>
  <si>
    <t xml:space="preserve"> 9.41741</t>
  </si>
  <si>
    <t>12450870</t>
  </si>
  <si>
    <t>Wu'erqi</t>
  </si>
  <si>
    <t>wu er qi, 乌尔其</t>
  </si>
  <si>
    <t>37.32019, 79.55926</t>
  </si>
  <si>
    <t>37.32019</t>
  </si>
  <si>
    <t xml:space="preserve"> 79.55926</t>
  </si>
  <si>
    <t>6232330</t>
  </si>
  <si>
    <t>Te Atatu South</t>
  </si>
  <si>
    <t>-36.86472, 174.64768</t>
  </si>
  <si>
    <t>-36.86472</t>
  </si>
  <si>
    <t xml:space="preserve"> 174.64768</t>
  </si>
  <si>
    <t>5416005</t>
  </si>
  <si>
    <t>CNE, Canon City, Canyon City, Cañon City, East Canon, Kanon Siti, Kanono siti, Keniun Siti, kann syty  klradw, kanwn syty, kyanana siti, Каноно сити, Кањон Сити, Кениън Сити, كانون سيتي, کانن سیتی، کلرادو, کینن سٹی، کولوراڈو, क्यानन सिटी</t>
  </si>
  <si>
    <t>38.44098, -105.24245</t>
  </si>
  <si>
    <t>38.44098</t>
  </si>
  <si>
    <t xml:space="preserve"> -105.24245</t>
  </si>
  <si>
    <t>5002656</t>
  </si>
  <si>
    <t>MTC, Maunt Klehmens, Maunt Klemens, Mt. Clemens, mawnt klymns, Маунт Клеменс, Маунт Клэменс, ماونت كليمنس, مونت‌کلمنز، میشیگان</t>
  </si>
  <si>
    <t>42.59726, -82.87798</t>
  </si>
  <si>
    <t>42.59726</t>
  </si>
  <si>
    <t xml:space="preserve"> -82.87798</t>
  </si>
  <si>
    <t>5045258</t>
  </si>
  <si>
    <t>Saint Michael</t>
  </si>
  <si>
    <t>City of Saint Michael, Saint Michael, St. Michael</t>
  </si>
  <si>
    <t>45.20996, -93.66496</t>
  </si>
  <si>
    <t>45.20996</t>
  </si>
  <si>
    <t xml:space="preserve"> -93.66496</t>
  </si>
  <si>
    <t>5104853</t>
  </si>
  <si>
    <t>Saut River, Saut-River, Saut-Ryver, Sous Riveh, South River, Washington, rywr jnwby  nywjrsy, Саут Ривер, Саут-Ривер, Саўт-Рывер, Соус Ривэ, ریور جنوبی، نیوجرسی</t>
  </si>
  <si>
    <t>40.44649, -74.38598</t>
  </si>
  <si>
    <t>40.44649</t>
  </si>
  <si>
    <t xml:space="preserve"> -74.38598</t>
  </si>
  <si>
    <t>4292071</t>
  </si>
  <si>
    <t>Fort Thomas, Guyville, Mount Pleasant, Rossford</t>
  </si>
  <si>
    <t>39.07506, -84.44716</t>
  </si>
  <si>
    <t>39.07506</t>
  </si>
  <si>
    <t xml:space="preserve"> -84.44716</t>
  </si>
  <si>
    <t>3987402</t>
  </si>
  <si>
    <t>Sanchez Roman, Sánchez Román, Tlaltenango, Tlaltenango de Sanchez Roman, Tlaltenango de Sánchez Román</t>
  </si>
  <si>
    <t>21.78221, -103.30298</t>
  </si>
  <si>
    <t>21.78221</t>
  </si>
  <si>
    <t xml:space="preserve"> -103.30298</t>
  </si>
  <si>
    <t>3337504</t>
  </si>
  <si>
    <t>Zeegajm-Jugengajm, Zekhajm-Jugenkhajm, sai hai mu-you gen hai mu, syhym - ywjynhaym, zehaimu=yugenhaimu, Зеегайм-Югенгайм, Зехайм-Югенхайм, Зехајм-Југенхајм, سيهيم - يوجينهايم, ゼーハイム＝ユーゲンハイム, 塞海姆-尤根海姆</t>
  </si>
  <si>
    <t>49.765, 8.65194</t>
  </si>
  <si>
    <t>49.765</t>
  </si>
  <si>
    <t xml:space="preserve"> 8.65194</t>
  </si>
  <si>
    <t>3130606</t>
  </si>
  <si>
    <t>Al'kan'is, Alcaniz, Alcanyis, Alcanyiz, Alcanyís, Alcañiz, a er ka ni yi si, alkanyth, alknays, arukanisu, Альканьис, Альканьїс, ألكانيث, الكنائس, アルカニス, 阿尔卡尼伊斯</t>
  </si>
  <si>
    <t>41.05, -0.13333</t>
  </si>
  <si>
    <t>41.05</t>
  </si>
  <si>
    <t xml:space="preserve"> -0.13333</t>
  </si>
  <si>
    <t>1907976</t>
  </si>
  <si>
    <t>Jutou</t>
  </si>
  <si>
    <t>Jutou, Zuitou, zui tou, 嘴头</t>
  </si>
  <si>
    <t>34.82083, 105.03389</t>
  </si>
  <si>
    <t>34.82083</t>
  </si>
  <si>
    <t xml:space="preserve"> 105.03389</t>
  </si>
  <si>
    <t>2645951</t>
  </si>
  <si>
    <t>Baile Eoin, Baile Eòin, Baile Iain, Dzhonston, Johnstone, Johnstoun, janstwn, Джонстон, جانستون</t>
  </si>
  <si>
    <t>55.82906, -4.51605</t>
  </si>
  <si>
    <t>55.82906</t>
  </si>
  <si>
    <t xml:space="preserve"> -4.51605</t>
  </si>
  <si>
    <t>4174425</t>
  </si>
  <si>
    <t>25.70594, -80.35228</t>
  </si>
  <si>
    <t>25.70594</t>
  </si>
  <si>
    <t xml:space="preserve"> -80.35228</t>
  </si>
  <si>
    <t>4906882</t>
  </si>
  <si>
    <t>Prospekt Khajts, brwsbykt hayts, Проспект Хајтс, بروسبيكت هايتس, پراسپکت‌هایتس، ایلینوی, پراسپکٹ ہائٹس، الینوائے</t>
  </si>
  <si>
    <t>42.0953, -87.93757</t>
  </si>
  <si>
    <t>42.0953</t>
  </si>
  <si>
    <t xml:space="preserve"> -87.93757</t>
  </si>
  <si>
    <t>2875645</t>
  </si>
  <si>
    <t>Gemeen Lox, Loksshtedt, Loksshtet, Loxstedt, luo ke si te te, Локсштедт, Локсштет, 洛克斯特特</t>
  </si>
  <si>
    <t>53.46667, 8.65</t>
  </si>
  <si>
    <t xml:space="preserve"> 8.65</t>
  </si>
  <si>
    <t>2890504</t>
  </si>
  <si>
    <t>Kirchhain, Kirkhajn, Kirkhgajn, Kirkhkhajn, ji er xia yin, kiruhihain, kyrshhayn, Кирхајн, Кирхгайн, Кирххайн, Кірхгайн, كيرشهاين, کیرشهاین, キルヒハイン, 基尔夏因</t>
  </si>
  <si>
    <t>50.8272, 8.92806</t>
  </si>
  <si>
    <t>50.8272</t>
  </si>
  <si>
    <t xml:space="preserve"> 8.92806</t>
  </si>
  <si>
    <t>724503</t>
  </si>
  <si>
    <t>Kaesmark, Kasmark, Kejmarok, Kesmark, Kezhmarak, Kezhmarok, Kezmarok, Kezmaroka, Kezmarokas, Kežmarok, Kežmaroka, Kežmarokas, Kiezmark, Kieżmark, Käsmark, Késmárk, kai ri ma luo ke, kejumalokeu, kejumaroku, kyjmarwk, kzhmark, Кежмарак, Кежмарок, קעזמארק, كيجماروك, کژمارک, ケジュマロク, 凱日馬羅克, 케주마로크</t>
  </si>
  <si>
    <t>49.13571, 20.43352</t>
  </si>
  <si>
    <t>49.13571</t>
  </si>
  <si>
    <t xml:space="preserve"> 20.43352</t>
  </si>
  <si>
    <t>2515493</t>
  </si>
  <si>
    <t>Las Cabezas San Juan, Las Cabezas de San Juan</t>
  </si>
  <si>
    <t>36.9838, -5.93933</t>
  </si>
  <si>
    <t>36.9838</t>
  </si>
  <si>
    <t xml:space="preserve"> -5.93933</t>
  </si>
  <si>
    <t>4920986</t>
  </si>
  <si>
    <t>41.52837, -87.42365</t>
  </si>
  <si>
    <t>41.52837</t>
  </si>
  <si>
    <t xml:space="preserve"> -87.42365</t>
  </si>
  <si>
    <t>3393017</t>
  </si>
  <si>
    <t>-6.68778, -36.6575</t>
  </si>
  <si>
    <t>-6.68778</t>
  </si>
  <si>
    <t xml:space="preserve"> -36.6575</t>
  </si>
  <si>
    <t>6534234</t>
  </si>
  <si>
    <t>Caronno Pertusella</t>
  </si>
  <si>
    <t>45.59777, 9.04634</t>
  </si>
  <si>
    <t>45.59777</t>
  </si>
  <si>
    <t xml:space="preserve"> 9.04634</t>
  </si>
  <si>
    <t>4323873</t>
  </si>
  <si>
    <t>29.84576, -90.10674</t>
  </si>
  <si>
    <t>29.84576</t>
  </si>
  <si>
    <t xml:space="preserve"> -90.10674</t>
  </si>
  <si>
    <t>3091141</t>
  </si>
  <si>
    <t>Namislov, Namislova, Namisluv, Namslau, Namyslow, Namysluv, Namysluvas, Namysłów, na mei si wu fu, Намислов, Намислув, Намыслув, 納梅斯武夫</t>
  </si>
  <si>
    <t>51.07592, 17.72284</t>
  </si>
  <si>
    <t>51.07592</t>
  </si>
  <si>
    <t xml:space="preserve"> 17.72284</t>
  </si>
  <si>
    <t>2739723</t>
  </si>
  <si>
    <t>Feira, Santa Maria da Feira</t>
  </si>
  <si>
    <t>40.92535, -8.54277</t>
  </si>
  <si>
    <t>40.92535</t>
  </si>
  <si>
    <t xml:space="preserve"> -8.54277</t>
  </si>
  <si>
    <t>6943585</t>
  </si>
  <si>
    <t>The Gap</t>
  </si>
  <si>
    <t>-27.44187, 152.93861</t>
  </si>
  <si>
    <t>-27.44187</t>
  </si>
  <si>
    <t xml:space="preserve"> 152.93861</t>
  </si>
  <si>
    <t>1865449</t>
  </si>
  <si>
    <t>Aki, Aki-chhi, Aki-chhī, Akii, aki si, aky, aky  kwchy, an yi shi, an yun, an yun shi, Аки, Акі, آکی، کوچی, أكي, 安芸, 安芸市, 安藝市, 아키 시</t>
  </si>
  <si>
    <t>33.5, 133.9</t>
  </si>
  <si>
    <t xml:space="preserve"> 133.9</t>
  </si>
  <si>
    <t>7262790</t>
  </si>
  <si>
    <t>Schofield Barracks, Schofield Barracks CDP</t>
  </si>
  <si>
    <t>21.49837, -158.06515</t>
  </si>
  <si>
    <t>21.49837</t>
  </si>
  <si>
    <t xml:space="preserve"> -158.06515</t>
  </si>
  <si>
    <t>2898098</t>
  </si>
  <si>
    <t>Hueckeswagen</t>
  </si>
  <si>
    <t>Gjukkesvagen, Huckeswagen, Hueckeswagen, Hückeswagen, Khikesvagen, Khjukkesvagen, hwkswagn, hwkysfaghn, xu ke si wa gen, Гюккесваген, Хикесваген, Хюккесваген, هوكيسفاغن, هوکسواگن, 许克斯瓦根</t>
  </si>
  <si>
    <t>51.14979, 7.34471</t>
  </si>
  <si>
    <t>51.14979</t>
  </si>
  <si>
    <t xml:space="preserve"> 7.34471</t>
  </si>
  <si>
    <t>6559641</t>
  </si>
  <si>
    <t>Las Gabias</t>
  </si>
  <si>
    <t>37.13548, -3.67029</t>
  </si>
  <si>
    <t>37.13548</t>
  </si>
  <si>
    <t xml:space="preserve"> -3.67029</t>
  </si>
  <si>
    <t>12492805</t>
  </si>
  <si>
    <t>Tianjia</t>
  </si>
  <si>
    <t>tian jia, tian jia zhen, 田家, 田家镇</t>
  </si>
  <si>
    <t>30.08963, 105.85665</t>
  </si>
  <si>
    <t>30.08963</t>
  </si>
  <si>
    <t xml:space="preserve"> 105.85665</t>
  </si>
  <si>
    <t>2890136</t>
  </si>
  <si>
    <t>Kladow</t>
  </si>
  <si>
    <t>Berlin-Kladow, Cladow</t>
  </si>
  <si>
    <t>52.45423, 13.14445</t>
  </si>
  <si>
    <t>52.45423</t>
  </si>
  <si>
    <t xml:space="preserve"> 13.14445</t>
  </si>
  <si>
    <t>4748305</t>
  </si>
  <si>
    <t>Bon Air, Bonair</t>
  </si>
  <si>
    <t>37.52487, -77.55777</t>
  </si>
  <si>
    <t>37.52487</t>
  </si>
  <si>
    <t xml:space="preserve"> -77.55777</t>
  </si>
  <si>
    <t>2980942</t>
  </si>
  <si>
    <t>Libreval, Saint-Cyr, Saint-Cyr-l'Ecole, Saint-Cyr-l'École, Saint-Cyr-l’École, Sen-Sir-Lekol', Sen-Sir-l'Ekol', Val-Libre, sant syr akwl, Сен-Сир-Леколь, Сен-Сир-л'Еколь, Сен-Сір-л'Еколь, سانت سير إكول</t>
  </si>
  <si>
    <t>48.79865, 2.06814</t>
  </si>
  <si>
    <t>48.79865</t>
  </si>
  <si>
    <t xml:space="preserve"> 2.06814</t>
  </si>
  <si>
    <t>2653634</t>
  </si>
  <si>
    <t>Carterton i Oxfordshire, kartrtwn  aksfwrdshr, کارترتون، آکسفوردشر</t>
  </si>
  <si>
    <t>51.75905, -1.59435</t>
  </si>
  <si>
    <t>51.75905</t>
  </si>
  <si>
    <t xml:space="preserve"> -1.59435</t>
  </si>
  <si>
    <t>8417533</t>
  </si>
  <si>
    <t>Xiaojia</t>
  </si>
  <si>
    <t>Xiaojia, Xiaojia Zhen, xiao jia, xiao jia zhen, 肖家, 肖家镇</t>
  </si>
  <si>
    <t>30.28838, 106.47031</t>
  </si>
  <si>
    <t>30.28838</t>
  </si>
  <si>
    <t xml:space="preserve"> 106.47031</t>
  </si>
  <si>
    <t>2111964</t>
  </si>
  <si>
    <t>Macusima, Matsushima, Matsusima, matsushima, song dao, Мацусима, まつしま, マツシマ, 松島</t>
  </si>
  <si>
    <t>38.37357, 141.06105</t>
  </si>
  <si>
    <t>38.37357</t>
  </si>
  <si>
    <t xml:space="preserve"> 141.06105</t>
  </si>
  <si>
    <t>2639323</t>
  </si>
  <si>
    <t>Ripon, Ripun, li peng, lipeon, ripon, rpn, rybwn, rypwn, Рипон, Рипън, Ріпон, Ռիպոն, ريبون, رپن, ریپون, リポン, 里彭, 리펀</t>
  </si>
  <si>
    <t>54.13579, -1.52826</t>
  </si>
  <si>
    <t>54.13579</t>
  </si>
  <si>
    <t xml:space="preserve"> -1.52826</t>
  </si>
  <si>
    <t>1850878</t>
  </si>
  <si>
    <t>Takedamachi</t>
  </si>
  <si>
    <t>Takeda, Takedamachi, Taketa, Taketa-machi</t>
  </si>
  <si>
    <t>32.96667, 131.4</t>
  </si>
  <si>
    <t>32.96667</t>
  </si>
  <si>
    <t>2655210</t>
  </si>
  <si>
    <t>Bonnirigg, Боннірігг</t>
  </si>
  <si>
    <t>55.87329, -3.1051</t>
  </si>
  <si>
    <t>55.87329</t>
  </si>
  <si>
    <t xml:space="preserve"> -3.1051</t>
  </si>
  <si>
    <t>5265499</t>
  </si>
  <si>
    <t>akwnwmwwak  wskwnsn, awkanmawak  wyskansyn, awkwnwmwk, أوكونوموك, اوکانماواک، ویسکانسین, اکونوموواک، وسکونسن</t>
  </si>
  <si>
    <t>43.11167, -88.49927</t>
  </si>
  <si>
    <t>43.11167</t>
  </si>
  <si>
    <t xml:space="preserve"> -88.49927</t>
  </si>
  <si>
    <t>2147381</t>
  </si>
  <si>
    <t>TRO, Taree, Tari, Taris, ta rui, tale, tari, tary, tary  astralya, teri, thari, Ταρί, Тари, Тарі, Թարի, تارى, تاري, تاری, تاری، استرالیا, टेरी, तेरी, তারী, ટારી, தாரீ, తారీ, ತರೀ, ටරී, ธารี, タリー, 塔瑞, 타레</t>
  </si>
  <si>
    <t>-31.91099, 152.45387</t>
  </si>
  <si>
    <t>-31.91099</t>
  </si>
  <si>
    <t xml:space="preserve"> 152.45387</t>
  </si>
  <si>
    <t>1853371</t>
  </si>
  <si>
    <t>Ryotsu-minato</t>
  </si>
  <si>
    <t>Ryotsu, Ryotsu-minato, Ryotu, Ryozu, Ryōtsu, Ryōtsu-minato, Ryōzu, liang jin cou, 両津湊</t>
  </si>
  <si>
    <t>38.07817, 138.43939</t>
  </si>
  <si>
    <t>38.07817</t>
  </si>
  <si>
    <t xml:space="preserve"> 138.43939</t>
  </si>
  <si>
    <t>5158067</t>
  </si>
  <si>
    <t>Hough</t>
  </si>
  <si>
    <t>41.512, -81.63652</t>
  </si>
  <si>
    <t>41.512</t>
  </si>
  <si>
    <t xml:space="preserve"> -81.63652</t>
  </si>
  <si>
    <t>4176409</t>
  </si>
  <si>
    <t>VRB, Viro Bich, bhero bica, bilobichi, wei luo hai tan, wrw bych  flwryda, Виро Бич, ورو بیچ، فلوریدا, ویرو بیچ، فلوریڈا, भेरो बीच, 维罗海滩, 비로비치</t>
  </si>
  <si>
    <t>27.63864, -80.39727</t>
  </si>
  <si>
    <t>27.63864</t>
  </si>
  <si>
    <t xml:space="preserve"> -80.39727</t>
  </si>
  <si>
    <t>6295536</t>
  </si>
  <si>
    <t>Oberwinterthur (Kreis 2)</t>
  </si>
  <si>
    <t>47.51692, 8.76863</t>
  </si>
  <si>
    <t>47.51692</t>
  </si>
  <si>
    <t xml:space="preserve"> 8.76863</t>
  </si>
  <si>
    <t>3176177</t>
  </si>
  <si>
    <t>Gedi, Ghedi, gedi, Геди, ゲーディ</t>
  </si>
  <si>
    <t>45.40204, 10.27681</t>
  </si>
  <si>
    <t>45.40204</t>
  </si>
  <si>
    <t xml:space="preserve"> 10.27681</t>
  </si>
  <si>
    <t>684490</t>
  </si>
  <si>
    <t>Bocsa, Bocsa Montana, Bocsa Romina, Bocsa-Romaana, Bocsa-Romana, Bocşa, Bocşa Montană, Bocşa Romînă, Bocşa-Româană, Bocşa-Română, Bogsan, Bogsán, Boksa Romana, Boksan, Boksanbanya, Bokschan, Boksán, Boksánbánya, Bokša Romana, Deutsch-Bogschan, Deutsch-Bokschan, Nemet-Bogsan, Nemet-Bogschan, Nemet-Boksan, Német-Bogschán, Német-Bogsán, Német-Boksán, Varkboksan, Vassafalva, Várkboksán, Wallachisch-Bokschan, Werk-Bogschan</t>
  </si>
  <si>
    <t>45.37333, 21.70917</t>
  </si>
  <si>
    <t>45.37333</t>
  </si>
  <si>
    <t xml:space="preserve"> 21.70917</t>
  </si>
  <si>
    <t>2915196</t>
  </si>
  <si>
    <t>Grosostgajm, Grosostkhajm, Grossostajm, Grossostheim, Großostheim, ge luo suo si tai mu, gurosuosutohaimu, Гросостгайм, Гросостхайм, Гросостхајм, Гроссостайм, Գրոսոսթհայմ, グロースオストハイム, 格罗索斯泰姆</t>
  </si>
  <si>
    <t>49.91985, 9.07596</t>
  </si>
  <si>
    <t>49.91985</t>
  </si>
  <si>
    <t xml:space="preserve"> 9.07596</t>
  </si>
  <si>
    <t>595449</t>
  </si>
  <si>
    <t>Radvilai, Radvilishkis, Radviliski, Radviliskio, Radviliskis, Radviliskis-Nemunelio, Radvilisks, Radviliškio, Radviliškis, Radvilišks, Radvilišķi, Radziwiliszki, Rantbiliskis, Ραντβιλίσκις, Радвилишкис</t>
  </si>
  <si>
    <t>55.81667, 23.53333</t>
  </si>
  <si>
    <t xml:space="preserve"> 23.53333</t>
  </si>
  <si>
    <t>6185607</t>
  </si>
  <si>
    <t>Jorkton, YQV, Yorkton, yue ke dun, ywrktn, ywrktwn, Јорктон, Йорктон, يوركتن, یورکتون, 约克顿</t>
  </si>
  <si>
    <t>51.2167, -102.46766</t>
  </si>
  <si>
    <t>51.2167</t>
  </si>
  <si>
    <t xml:space="preserve"> -102.46766</t>
  </si>
  <si>
    <t>723030</t>
  </si>
  <si>
    <t>Abony, Wabing</t>
  </si>
  <si>
    <t>47.1899, 20.00476</t>
  </si>
  <si>
    <t>47.1899</t>
  </si>
  <si>
    <t xml:space="preserve"> 20.00476</t>
  </si>
  <si>
    <t>2890425</t>
  </si>
  <si>
    <t>Kirkhlengern, Kirlengern, ji xi lun ge en, kiruhirengerun, Кирленгерн, Кирхленгерн, Кірхленгерн, キルヒレンゲルン, 基希伦格恩</t>
  </si>
  <si>
    <t>52.2, 8.63333</t>
  </si>
  <si>
    <t xml:space="preserve"> 8.63333</t>
  </si>
  <si>
    <t>12358565</t>
  </si>
  <si>
    <t>24.75252, 98.48296</t>
  </si>
  <si>
    <t>24.75252</t>
  </si>
  <si>
    <t xml:space="preserve"> 98.48296</t>
  </si>
  <si>
    <t>305089</t>
  </si>
  <si>
    <t>Lice, Lijje</t>
  </si>
  <si>
    <t>38.45821, 40.63888</t>
  </si>
  <si>
    <t>38.45821</t>
  </si>
  <si>
    <t xml:space="preserve"> 40.63888</t>
  </si>
  <si>
    <t>3466903</t>
  </si>
  <si>
    <t>Carmo de Cajuru, Carmo de Cajurú</t>
  </si>
  <si>
    <t>-20.18417, -44.77111</t>
  </si>
  <si>
    <t>-20.18417</t>
  </si>
  <si>
    <t xml:space="preserve"> -44.77111</t>
  </si>
  <si>
    <t>3471428</t>
  </si>
  <si>
    <t>Gaspar Martins</t>
  </si>
  <si>
    <t>-29.40111, -51.945</t>
  </si>
  <si>
    <t>-29.40111</t>
  </si>
  <si>
    <t xml:space="preserve"> -51.945</t>
  </si>
  <si>
    <t>8403620</t>
  </si>
  <si>
    <t>Zhushan, Zhushan Xiang, zhu shan, zhu shan xiang, 柱山, 柱山乡</t>
  </si>
  <si>
    <t>30.73294, 108.27419</t>
  </si>
  <si>
    <t>30.73294</t>
  </si>
  <si>
    <t xml:space="preserve"> 108.27419</t>
  </si>
  <si>
    <t>2516902</t>
  </si>
  <si>
    <t>Guardamar, Guardamar de la Safor, Guardamar de la Segura, Guardamar del Segura</t>
  </si>
  <si>
    <t>38.09031, -0.65556</t>
  </si>
  <si>
    <t>38.09031</t>
  </si>
  <si>
    <t xml:space="preserve"> -0.65556</t>
  </si>
  <si>
    <t>3393465</t>
  </si>
  <si>
    <t>Onos</t>
  </si>
  <si>
    <t>-6.24444, -38.91361</t>
  </si>
  <si>
    <t>-6.24444</t>
  </si>
  <si>
    <t xml:space="preserve"> -38.91361</t>
  </si>
  <si>
    <t>3074204</t>
  </si>
  <si>
    <t>Gitschin, Gitzinum, Jichin, Jicin, Jiczyn, Jitschin, Jičín, Titschein, ichin, yi qin, Јичин, Йичин, イチーン, 伊钦, 이친</t>
  </si>
  <si>
    <t>50.43723, 15.35162</t>
  </si>
  <si>
    <t>50.43723</t>
  </si>
  <si>
    <t xml:space="preserve"> 15.35162</t>
  </si>
  <si>
    <t>5812604</t>
  </si>
  <si>
    <t>Holy City, Sanisajd, Sunisajd, Sunnyside, sang ni sai de, sanisaido, sany sayd  washyngtn, sanysayd, seonisaideu, Санисајд, Сънисайд, سانيسايد, سانی ساید، واشینگتن, サニーサイド, 桑尼賽德, 서니사이드</t>
  </si>
  <si>
    <t>46.32374, -120.00865</t>
  </si>
  <si>
    <t>46.32374</t>
  </si>
  <si>
    <t xml:space="preserve"> -120.00865</t>
  </si>
  <si>
    <t>5736218</t>
  </si>
  <si>
    <t>Lebanon, lai ba nen, lbnan, lbnan  awrgn, lebeoneon, Лебанон, لبنان, لبنان، اورگن, 莱巴嫩, 레버넌</t>
  </si>
  <si>
    <t>44.53651, -122.90703</t>
  </si>
  <si>
    <t>44.53651</t>
  </si>
  <si>
    <t xml:space="preserve"> -122.90703</t>
  </si>
  <si>
    <t>3005417</t>
  </si>
  <si>
    <t>Laksu, Laxou, la ke su, Лаксу, 拉克苏</t>
  </si>
  <si>
    <t>48.68372, 6.14929</t>
  </si>
  <si>
    <t>48.68372</t>
  </si>
  <si>
    <t xml:space="preserve"> 6.14929</t>
  </si>
  <si>
    <t>2897436</t>
  </si>
  <si>
    <t>Huenfeld</t>
  </si>
  <si>
    <t>Gjunfel'd, Huenfeld, Hünfeld, Khinfeld, Khjunfel'd, Khjunfeld, hwinpelteu, hwnfld, xin fei er de, Гюнфельд, Хинфелд, Хюнфелд, Хюнфельд, هونفلد, 欣费尔德, 휜펠트</t>
  </si>
  <si>
    <t>50.67966, 9.76727</t>
  </si>
  <si>
    <t>50.67966</t>
  </si>
  <si>
    <t xml:space="preserve"> 9.76727</t>
  </si>
  <si>
    <t>4146934</t>
  </si>
  <si>
    <t>27.42532, -82.59038</t>
  </si>
  <si>
    <t>27.42532</t>
  </si>
  <si>
    <t xml:space="preserve"> -82.59038</t>
  </si>
  <si>
    <t>2812522</t>
  </si>
  <si>
    <t>Vajlersvist, Weilerswist, wei lei si wei si te, Вайлерсвист, Вайлерсвіст, Вајлерсвист, 魏勒斯维斯特</t>
  </si>
  <si>
    <t>50.75292, 6.84585</t>
  </si>
  <si>
    <t>50.75292</t>
  </si>
  <si>
    <t xml:space="preserve"> 6.84585</t>
  </si>
  <si>
    <t>3081046</t>
  </si>
  <si>
    <t>Frankenstein, Frankenstein in Schlesien, Zabkowice, Zabkowice Slaskie, Zabkowice Szlascze, Zombkovice Shl'onske, Zombkovice Slonske, Zombkovice-Shl'ons'ke, Zombkovice-Sljonske, Zompkovice Slonskje, Ząbkowice Szląsczé, Ząbkowice Śląskie, xi long si ke de qu zong bu ke wei cai, Зомбковице Шльонске, Зомбковице-Слёнске, Зомбковіце-Шльонське, Зомпковице Слонскје, زوبکووکے سلوسکے, 希隆斯克地區宗布科維采</t>
  </si>
  <si>
    <t>50.58969, 16.81239</t>
  </si>
  <si>
    <t>50.58969</t>
  </si>
  <si>
    <t xml:space="preserve"> 16.81239</t>
  </si>
  <si>
    <t>2525571</t>
  </si>
  <si>
    <t>Belpasso, Belpassu</t>
  </si>
  <si>
    <t>37.59192, 14.97985</t>
  </si>
  <si>
    <t>37.59192</t>
  </si>
  <si>
    <t xml:space="preserve"> 14.97985</t>
  </si>
  <si>
    <t>3516347</t>
  </si>
  <si>
    <t>Tamuin, Tamuín, Villa de Guerrero</t>
  </si>
  <si>
    <t>22.00554, -98.77972</t>
  </si>
  <si>
    <t>22.00554</t>
  </si>
  <si>
    <t xml:space="preserve"> -98.77972</t>
  </si>
  <si>
    <t>2775742</t>
  </si>
  <si>
    <t>Gogenems, HOH, Hohenems, Khoehnems, Khoenems, ho-enemseu, hoenemsi, hoenemusu, huo en ai mu si, hwhnms, Гогенемс, Хоенемс, Хоэнемс, هوهنمس, ჰოენემსი, ホーエネムス, 霍恩埃姆斯, 호에넴스</t>
  </si>
  <si>
    <t>47.36121, 9.68694</t>
  </si>
  <si>
    <t>47.36121</t>
  </si>
  <si>
    <t xml:space="preserve"> 9.68694</t>
  </si>
  <si>
    <t>3017921</t>
  </si>
  <si>
    <t>Fontenay-le-Comte, Fontenay-le-Peuple, Fontene-le-Kont, Fontne le Kont, feng te nai lei kong te, fontone=ru=konto, Фонтене-ле-Конт, Фонтне ле Конт, フォントネー＝ル＝コント, 丰特奈勒孔特</t>
  </si>
  <si>
    <t>46.46671, -0.80624</t>
  </si>
  <si>
    <t>46.46671</t>
  </si>
  <si>
    <t xml:space="preserve"> -0.80624</t>
  </si>
  <si>
    <t>9172583</t>
  </si>
  <si>
    <t>Wong Chuk Hang</t>
  </si>
  <si>
    <t>22.23981, 114.17001</t>
  </si>
  <si>
    <t>22.23981</t>
  </si>
  <si>
    <t>5173210</t>
  </si>
  <si>
    <t>Streetsboro, Streetsboro Center, Streetsborough, Stritborou, Stritsboro, astrytsbwrw  awhayw, strytsbwrw, Стритбороу, Стритсборо, استریتسبورو، اوهایو, ستريتسبورو</t>
  </si>
  <si>
    <t>41.23922, -81.34594</t>
  </si>
  <si>
    <t>41.23922</t>
  </si>
  <si>
    <t xml:space="preserve"> -81.34594</t>
  </si>
  <si>
    <t>6062163</t>
  </si>
  <si>
    <t>Lutes Mountain</t>
  </si>
  <si>
    <t>Ljut Mauntin, Лют Маунтин</t>
  </si>
  <si>
    <t>46.13544, -64.90504</t>
  </si>
  <si>
    <t>46.13544</t>
  </si>
  <si>
    <t xml:space="preserve"> -64.90504</t>
  </si>
  <si>
    <t>4185657</t>
  </si>
  <si>
    <t>Calhoun, Dawsonville, Fork Ferry, Kalkhun, Oothcaloga, Oothcaloga Depot, kalhwn, kalhwn  jwrjya, kyal'hana, Калхун, كالهون, کالهون، جورجیا, کالہون، جارجیا, क्याल्हन</t>
  </si>
  <si>
    <t>34.50259, -84.95105</t>
  </si>
  <si>
    <t>34.50259</t>
  </si>
  <si>
    <t xml:space="preserve"> -84.95105</t>
  </si>
  <si>
    <t>3456866</t>
  </si>
  <si>
    <t>-20.7725, -49.71417</t>
  </si>
  <si>
    <t>-20.7725</t>
  </si>
  <si>
    <t xml:space="preserve"> -49.71417</t>
  </si>
  <si>
    <t>3533440</t>
  </si>
  <si>
    <t>Acatlan, Acatlan de Osorio, Acatlán, Acatlán de Osorio</t>
  </si>
  <si>
    <t>18.2025, -98.04864</t>
  </si>
  <si>
    <t>18.2025</t>
  </si>
  <si>
    <t xml:space="preserve"> -98.04864</t>
  </si>
  <si>
    <t>4902754</t>
  </si>
  <si>
    <t>Morton, Pumpkin Capital of the World</t>
  </si>
  <si>
    <t>40.61282, -89.45926</t>
  </si>
  <si>
    <t>40.61282</t>
  </si>
  <si>
    <t xml:space="preserve"> -89.45926</t>
  </si>
  <si>
    <t>2747597</t>
  </si>
  <si>
    <t>Schiebroek</t>
  </si>
  <si>
    <t>51.95838, 4.47124</t>
  </si>
  <si>
    <t>51.95838</t>
  </si>
  <si>
    <t xml:space="preserve"> 4.47124</t>
  </si>
  <si>
    <t>3093708</t>
  </si>
  <si>
    <t>Ledziny</t>
  </si>
  <si>
    <t>Ledziny, Lendzhini, Lendzini, Lendziny, Leņdzini, Lyndziny, Lyńdźiny, Lędziny, lun ji nei, renjini, Ленджини, Лендзины, Лендзіни, Ленђини, レンジニ, 倫濟內</t>
  </si>
  <si>
    <t>50.14264, 19.13149</t>
  </si>
  <si>
    <t>50.14264</t>
  </si>
  <si>
    <t xml:space="preserve"> 19.13149</t>
  </si>
  <si>
    <t>5262634</t>
  </si>
  <si>
    <t>Menomonee, Menomonee Mills, Menomoni, Menomonie, mei nuo mo ni, minomini, mnwmny  wyskansyn, mynwmwny, mynwmwny  wskwnsn, Меномони, منومنی، ویسکانسین, مينوموني, مینومونی، وسکونسن, მინომინი, 梅诺莫尼</t>
  </si>
  <si>
    <t>44.87552, -91.91934</t>
  </si>
  <si>
    <t>44.87552</t>
  </si>
  <si>
    <t xml:space="preserve"> -91.91934</t>
  </si>
  <si>
    <t>8398676</t>
  </si>
  <si>
    <t>Longxi</t>
  </si>
  <si>
    <t>Changxihe, Longxi, Longxi Zhen, long xi, long xi zhen, zhang xi he, 长溪河, 龙溪, 龙溪镇</t>
  </si>
  <si>
    <t>31.30223, 109.63552</t>
  </si>
  <si>
    <t>31.30223</t>
  </si>
  <si>
    <t xml:space="preserve"> 109.63552</t>
  </si>
  <si>
    <t>2647398</t>
  </si>
  <si>
    <t>Hartley</t>
  </si>
  <si>
    <t>51.38673, 0.30367</t>
  </si>
  <si>
    <t>51.38673</t>
  </si>
  <si>
    <t xml:space="preserve"> 0.30367</t>
  </si>
  <si>
    <t>2516217</t>
  </si>
  <si>
    <t>Algaba, La Algaba</t>
  </si>
  <si>
    <t>37.46325, -6.01113</t>
  </si>
  <si>
    <t>37.46325</t>
  </si>
  <si>
    <t xml:space="preserve"> -6.01113</t>
  </si>
  <si>
    <t>5403676</t>
  </si>
  <si>
    <t>Coburn Station, TKF, Traki, Truckee, Truki, te la ji, teuleoki, torakki, traky  kalyfrnya, trki, trwky, Траки, Тръки, تراکی، کالیفرنیا, تروكي, ट्र्की, トラッキー, 特拉基, 트러키</t>
  </si>
  <si>
    <t>39.32796, -120.18325</t>
  </si>
  <si>
    <t>39.32796</t>
  </si>
  <si>
    <t xml:space="preserve"> -120.18325</t>
  </si>
  <si>
    <t>5155207</t>
  </si>
  <si>
    <t>Croghanville, Freemont, Frehmont, Fremont, Frimont, Lower Sandusky, frmwnt  awhayw, frymwnt, peulimonteu, Фримонт, Фрэмонт, فرمونت، اوهایو, فريمونت, فریمونٹ، اوہائیو, 프리몬트</t>
  </si>
  <si>
    <t>41.35033, -83.12186</t>
  </si>
  <si>
    <t>41.35033</t>
  </si>
  <si>
    <t xml:space="preserve"> -83.12186</t>
  </si>
  <si>
    <t>109059</t>
  </si>
  <si>
    <t>Al Munayzilah</t>
  </si>
  <si>
    <t>Al Munaizilah, Al Munayzilah, Manaizlah, Manzilah, Minazla</t>
  </si>
  <si>
    <t>25.38333, 49.66667</t>
  </si>
  <si>
    <t>25.38333</t>
  </si>
  <si>
    <t xml:space="preserve"> 49.66667</t>
  </si>
  <si>
    <t>3979174</t>
  </si>
  <si>
    <t>Lazaro Cardenas, Lázaro Cárdenas</t>
  </si>
  <si>
    <t>30.52815, -115.92617</t>
  </si>
  <si>
    <t>30.52815</t>
  </si>
  <si>
    <t xml:space="preserve"> -115.92617</t>
  </si>
  <si>
    <t>4749627</t>
  </si>
  <si>
    <t>38.73178, -77.4311</t>
  </si>
  <si>
    <t>38.73178</t>
  </si>
  <si>
    <t>2764279</t>
  </si>
  <si>
    <t>Shhokerau, Shtokerau, Shtokkerau, Stockerau, Stokerau, astwkrayw, shi tuo ke lao, Štokerau, Штокерау, Штоккерау, Щокерау, שטוקראו, استوکرائو, შტოკერაუ, ስቶከራው, 施托克勞</t>
  </si>
  <si>
    <t>48.38333, 16.21667</t>
  </si>
  <si>
    <t xml:space="preserve"> 16.21667</t>
  </si>
  <si>
    <t>2903237</t>
  </si>
  <si>
    <t>Hochfeld</t>
  </si>
  <si>
    <t>51.41943, 6.75462</t>
  </si>
  <si>
    <t>51.41943</t>
  </si>
  <si>
    <t xml:space="preserve"> 6.75462</t>
  </si>
  <si>
    <t>4692746</t>
  </si>
  <si>
    <t>GLE, Gejnsvil, geinjeubil, ghynsfyl, gynzwyl  tgzas, Гејнсвил, غينسفيل, گینزویل، تگزاس, 게인즈빌</t>
  </si>
  <si>
    <t>33.62594, -97.13335</t>
  </si>
  <si>
    <t>33.62594</t>
  </si>
  <si>
    <t xml:space="preserve"> -97.13335</t>
  </si>
  <si>
    <t>2660127</t>
  </si>
  <si>
    <t>Kloten, Klotene, ke luo teng, klwtyn, kuroten, kwltan, Клотен, كلوتين, کولتان, クローテン, 克洛滕</t>
  </si>
  <si>
    <t>47.45152, 8.58491</t>
  </si>
  <si>
    <t>47.45152</t>
  </si>
  <si>
    <t xml:space="preserve"> 8.58491</t>
  </si>
  <si>
    <t>2848335</t>
  </si>
  <si>
    <t>Remagen, Rigomagus, lei ma gen, remagen, rmaghn, rmagn, Ремаген, رماغن, رماگن, ሬማገን, レマーゲン, 雷马根</t>
  </si>
  <si>
    <t>50.57879, 7.22703</t>
  </si>
  <si>
    <t>50.57879</t>
  </si>
  <si>
    <t xml:space="preserve"> 7.22703</t>
  </si>
  <si>
    <t>3406961</t>
  </si>
  <si>
    <t>-1.02167, -46.635</t>
  </si>
  <si>
    <t>-1.02167</t>
  </si>
  <si>
    <t xml:space="preserve"> -46.635</t>
  </si>
  <si>
    <t>3176970</t>
  </si>
  <si>
    <t>Fiorano</t>
  </si>
  <si>
    <t>Fiorano Modenese, フィオラーノ・モデネーゼ</t>
  </si>
  <si>
    <t>44.53889, 10.81166</t>
  </si>
  <si>
    <t>44.53889</t>
  </si>
  <si>
    <t xml:space="preserve"> 10.81166</t>
  </si>
  <si>
    <t>1904076</t>
  </si>
  <si>
    <t>Damiao, Damiao Xiang, Damiao Zhen, da miao, da miao zhen, 大庙, 大庙镇</t>
  </si>
  <si>
    <t>29.6443, 106.06956</t>
  </si>
  <si>
    <t>29.6443</t>
  </si>
  <si>
    <t xml:space="preserve"> 106.06956</t>
  </si>
  <si>
    <t>2616933</t>
  </si>
  <si>
    <t>Middel'fart, Миддельфарт</t>
  </si>
  <si>
    <t>55.50591, 9.73054</t>
  </si>
  <si>
    <t>55.50591</t>
  </si>
  <si>
    <t xml:space="preserve"> 9.73054</t>
  </si>
  <si>
    <t>5785243</t>
  </si>
  <si>
    <t>Abardeen, Aberdeen, Aberdin, Aburdijn, Wishkah, a bo ding, abadin, aberdini, abrdyn, abrdyn  washyngtn, aebeodin, Абердин, Абърдийн, Աբերդին, אברדין, أبردين, ابردین، واشینگتن, აბერდინი, アバディーン, 阿伯丁, 애버딘</t>
  </si>
  <si>
    <t>46.97537, -123.81572</t>
  </si>
  <si>
    <t>46.97537</t>
  </si>
  <si>
    <t xml:space="preserve"> -123.81572</t>
  </si>
  <si>
    <t>5108186</t>
  </si>
  <si>
    <t>Baychester</t>
  </si>
  <si>
    <t>Bay Chester, Baychester</t>
  </si>
  <si>
    <t>40.86928, -73.83645</t>
  </si>
  <si>
    <t>40.86928</t>
  </si>
  <si>
    <t xml:space="preserve"> -73.83645</t>
  </si>
  <si>
    <t>12358632</t>
  </si>
  <si>
    <t>Jifeng</t>
  </si>
  <si>
    <t>33.65526, 105.65786</t>
  </si>
  <si>
    <t>33.65526</t>
  </si>
  <si>
    <t xml:space="preserve"> 105.65786</t>
  </si>
  <si>
    <t>12188859</t>
  </si>
  <si>
    <t>Casal Bertone</t>
  </si>
  <si>
    <t>41.89821, 12.53413</t>
  </si>
  <si>
    <t>41.89821</t>
  </si>
  <si>
    <t xml:space="preserve"> 12.53413</t>
  </si>
  <si>
    <t>7338243</t>
  </si>
  <si>
    <t>Puchi</t>
  </si>
  <si>
    <t>Puchi, pu chi, 蒲池</t>
  </si>
  <si>
    <t>33.53466, 104.81418</t>
  </si>
  <si>
    <t>33.53466</t>
  </si>
  <si>
    <t xml:space="preserve"> 104.81418</t>
  </si>
  <si>
    <t>2764178</t>
  </si>
  <si>
    <t>Strassgang</t>
  </si>
  <si>
    <t>Strassgang, Straßgang</t>
  </si>
  <si>
    <t>47.03333, 15.4</t>
  </si>
  <si>
    <t xml:space="preserve"> 15.4</t>
  </si>
  <si>
    <t>792227</t>
  </si>
  <si>
    <t>Brvenica</t>
  </si>
  <si>
    <t>Bervenice, Brvence, Brvenica, Bërvenicë, Брвеница, Брвенце</t>
  </si>
  <si>
    <t>41.96722, 20.98083</t>
  </si>
  <si>
    <t xml:space="preserve"> 20.98083</t>
  </si>
  <si>
    <t>5099292</t>
  </si>
  <si>
    <t>Hopatcong Hills</t>
  </si>
  <si>
    <t>40.94399, -74.67072</t>
  </si>
  <si>
    <t>40.94399</t>
  </si>
  <si>
    <t xml:space="preserve"> -74.67072</t>
  </si>
  <si>
    <t>2110994</t>
  </si>
  <si>
    <t>Shizukuishi, na shi, 雫石</t>
  </si>
  <si>
    <t>39.69414, 140.98442</t>
  </si>
  <si>
    <t>39.69414</t>
  </si>
  <si>
    <t xml:space="preserve"> 140.98442</t>
  </si>
  <si>
    <t>2659127</t>
  </si>
  <si>
    <t>pi li, pwly, پولی, 皮利</t>
  </si>
  <si>
    <t>46.51027, 6.66183</t>
  </si>
  <si>
    <t>46.51027</t>
  </si>
  <si>
    <t xml:space="preserve"> 6.66183</t>
  </si>
  <si>
    <t>4982236</t>
  </si>
  <si>
    <t>Ticonic Falls, Uotervill, Vatehrvill, Votervil, Votervil', WVL, Waterville, uotabiru, watrwyl  myn, wo te wei er, woteobil, wwtrfyl, Ватэрвилл, Вотервил, Вотервіль, Уотервилл, واترویل، مین, واٹرویل، میئن, ووترفيل, ウォータービル, 沃特维尔, 워터빌</t>
  </si>
  <si>
    <t>44.55201, -69.63171</t>
  </si>
  <si>
    <t>44.55201</t>
  </si>
  <si>
    <t xml:space="preserve"> -69.63171</t>
  </si>
  <si>
    <t>5379759</t>
  </si>
  <si>
    <t>OVE, Ophir, Ophir City, Orovil, Orovil', Orovill, Oroville, ao luo wei er, awrwfyly, awrwwyl  kalyfrnya, orobhila, orobiru, Оровил, Оровилл, Оровіль, أوروفيلي, اوروویل، کالیفرنیا, ओरोभिल, オーロビル, 奥罗维尔</t>
  </si>
  <si>
    <t>39.51394, -121.55776</t>
  </si>
  <si>
    <t>39.51394</t>
  </si>
  <si>
    <t xml:space="preserve"> -121.55776</t>
  </si>
  <si>
    <t>2993572</t>
  </si>
  <si>
    <t>Mois-la-Plaine, Moissy, Moissy-Cramayel, Moissy-Gramayel, Muassi-Kramael', Muassi-Kramajel', Муасси-Крамаель, Муасси-Крамайель, Муассі-Крамаєль</t>
  </si>
  <si>
    <t>48.62605, 2.60125</t>
  </si>
  <si>
    <t>48.62605</t>
  </si>
  <si>
    <t xml:space="preserve"> 2.60125</t>
  </si>
  <si>
    <t>5134323</t>
  </si>
  <si>
    <t>40.67871, -73.58902</t>
  </si>
  <si>
    <t>40.67871</t>
  </si>
  <si>
    <t xml:space="preserve"> -73.58902</t>
  </si>
  <si>
    <t>3079508</t>
  </si>
  <si>
    <t>Beneschau, Beneshov, Benesov, Benesovas, Benešov, Benešovas, bei nei shao fu, beneshofu, benesyopeu, bnshwf, bynyshwf, Бенешов, بنشوف, بينيشوف, ベネショフ, 貝內紹夫, 베네쇼프</t>
  </si>
  <si>
    <t>49.78162, 14.68697</t>
  </si>
  <si>
    <t>49.78162</t>
  </si>
  <si>
    <t xml:space="preserve"> 14.68697</t>
  </si>
  <si>
    <t>3456412</t>
  </si>
  <si>
    <t>-21.37583, -46.52556</t>
  </si>
  <si>
    <t>-21.37583</t>
  </si>
  <si>
    <t xml:space="preserve"> -46.52556</t>
  </si>
  <si>
    <t>2521413</t>
  </si>
  <si>
    <t>37.99384, -3.47103</t>
  </si>
  <si>
    <t>37.99384</t>
  </si>
  <si>
    <t xml:space="preserve"> -3.47103</t>
  </si>
  <si>
    <t>3123063</t>
  </si>
  <si>
    <t>Ehrmua, Ermua, ai er mu a, ayrmwa, Ермуа, Эрмуа, إيرموا, 埃尔穆阿</t>
  </si>
  <si>
    <t>43.18725, -2.50261</t>
  </si>
  <si>
    <t>43.18725</t>
  </si>
  <si>
    <t xml:space="preserve"> -2.50261</t>
  </si>
  <si>
    <t>3448828</t>
  </si>
  <si>
    <t>Sao Joaquim da Costa da Serra, São Joaquim da Costa da Serra</t>
  </si>
  <si>
    <t>-28.29389, -49.93167</t>
  </si>
  <si>
    <t>-28.29389</t>
  </si>
  <si>
    <t xml:space="preserve"> -49.93167</t>
  </si>
  <si>
    <t>8858118</t>
  </si>
  <si>
    <t>Ampliacion San Mateo</t>
  </si>
  <si>
    <t>Ampliacion San Mateo, Ampliacion San Mateo (Colonia Solidaridad), Ampliación San Mateo, Ampliación San Mateo (Colonia Solidaridad)</t>
  </si>
  <si>
    <t>19.61639, -99.14722</t>
  </si>
  <si>
    <t>19.61639</t>
  </si>
  <si>
    <t xml:space="preserve"> -99.14722</t>
  </si>
  <si>
    <t>3082756</t>
  </si>
  <si>
    <t>Stolpmuende, Stolpmünde, Usko, Ustka, useuteuka, usutoka, wu si te ka, Ùskô, Устка, ウストカ, 乌斯特卡, 우스트카</t>
  </si>
  <si>
    <t>54.58048, 16.86194</t>
  </si>
  <si>
    <t>54.58048</t>
  </si>
  <si>
    <t xml:space="preserve"> 16.86194</t>
  </si>
  <si>
    <t>2953197</t>
  </si>
  <si>
    <t>Baiersbronn, Bajersbron, Bajrsbron, bai ai er si bu long, Байрсброн, Бајерсброн, Бајрсброн, 拜埃尔斯布龙</t>
  </si>
  <si>
    <t>48.50318, 8.37699</t>
  </si>
  <si>
    <t>48.50318</t>
  </si>
  <si>
    <t xml:space="preserve"> 8.37699</t>
  </si>
  <si>
    <t>1816369</t>
  </si>
  <si>
    <t>Bikou, Pi-k'ou, Pi-k'ou-tschon, Pi-k’ou, Pi-k’ou-tschön</t>
  </si>
  <si>
    <t>32.74583, 105.24139</t>
  </si>
  <si>
    <t>32.74583</t>
  </si>
  <si>
    <t xml:space="preserve"> 105.24139</t>
  </si>
  <si>
    <t>3120989</t>
  </si>
  <si>
    <t>Gernika-Lumo</t>
  </si>
  <si>
    <t>Gernika, Gernika-Lumo, Guernica, Guernica y Luno</t>
  </si>
  <si>
    <t>43.31667, -2.68333</t>
  </si>
  <si>
    <t>43.31667</t>
  </si>
  <si>
    <t xml:space="preserve"> -2.68333</t>
  </si>
  <si>
    <t>3468732</t>
  </si>
  <si>
    <t>Burity</t>
  </si>
  <si>
    <t>-15.61778, -46.42333</t>
  </si>
  <si>
    <t>-15.61778</t>
  </si>
  <si>
    <t xml:space="preserve"> -46.42333</t>
  </si>
  <si>
    <t>2976050</t>
  </si>
  <si>
    <t>47.95013, 1.87601</t>
  </si>
  <si>
    <t>47.95013</t>
  </si>
  <si>
    <t xml:space="preserve"> 1.87601</t>
  </si>
  <si>
    <t>1858033</t>
  </si>
  <si>
    <t>KUJ, Kushimoto, Kushimoto-cho, Kushimoto-chō, Kusimoto, chuan ben ding, gusimoto jeong, Кусимото, Кусімото, 串本町, 구시모토 정</t>
  </si>
  <si>
    <t>33.46839, 135.77909</t>
  </si>
  <si>
    <t>33.46839</t>
  </si>
  <si>
    <t xml:space="preserve"> 135.77909</t>
  </si>
  <si>
    <t>3518475</t>
  </si>
  <si>
    <t>Teolocholco</t>
  </si>
  <si>
    <t>San Luis Teolocholco, Teolochalco, Teolocholco</t>
  </si>
  <si>
    <t>19.24333, -98.19083</t>
  </si>
  <si>
    <t>19.24333</t>
  </si>
  <si>
    <t xml:space="preserve"> -98.19083</t>
  </si>
  <si>
    <t>3515938</t>
  </si>
  <si>
    <t>Teopisca, Teopisea</t>
  </si>
  <si>
    <t>16.54182, -92.47405</t>
  </si>
  <si>
    <t>16.54182</t>
  </si>
  <si>
    <t xml:space="preserve"> -92.47405</t>
  </si>
  <si>
    <t>253394</t>
  </si>
  <si>
    <t>Esparta, Lacedaemon, Lacedemonia, Lakedaimon, Lakedaímon, SPJ, Sparta, Sparte, Sparti, Sparto, Spartē, Spárti, Λακεδαιμων, Σπάρτη, Σπαρτη, Спарта</t>
  </si>
  <si>
    <t>37.07446, 22.43009</t>
  </si>
  <si>
    <t>37.07446</t>
  </si>
  <si>
    <t xml:space="preserve"> 22.43009</t>
  </si>
  <si>
    <t>6690824</t>
  </si>
  <si>
    <t>Tooting</t>
  </si>
  <si>
    <t>tutinga, टूटिंग</t>
  </si>
  <si>
    <t>51.42524, -0.16394</t>
  </si>
  <si>
    <t>51.42524</t>
  </si>
  <si>
    <t xml:space="preserve"> -0.16394</t>
  </si>
  <si>
    <t>3104475</t>
  </si>
  <si>
    <t>Viveiro</t>
  </si>
  <si>
    <t>43.66228, -7.59344</t>
  </si>
  <si>
    <t>43.66228</t>
  </si>
  <si>
    <t xml:space="preserve"> -7.59344</t>
  </si>
  <si>
    <t>2636948</t>
  </si>
  <si>
    <t>Stepney, Stepni, astpny, seutepeuni, stepani, stpny, suteppuni, Степни, סטפני, استپنی, سٹیپنی، لندن, स्टेपनी, ステップニー, 스테프니</t>
  </si>
  <si>
    <t>51.5175, -0.04292</t>
  </si>
  <si>
    <t>51.5175</t>
  </si>
  <si>
    <t xml:space="preserve"> -0.04292</t>
  </si>
  <si>
    <t>1818259</t>
  </si>
  <si>
    <t>Yeung Uk Tsuen</t>
  </si>
  <si>
    <t>Yeung Uk</t>
  </si>
  <si>
    <t>22.45, 114.01667</t>
  </si>
  <si>
    <t>3173391</t>
  </si>
  <si>
    <t>Minturno, mintouruno, ミントゥルノ</t>
  </si>
  <si>
    <t>41.26294, 13.74583</t>
  </si>
  <si>
    <t>41.26294</t>
  </si>
  <si>
    <t xml:space="preserve"> 13.74583</t>
  </si>
  <si>
    <t>2513604</t>
  </si>
  <si>
    <t>38.90839, -6.61785</t>
  </si>
  <si>
    <t>38.90839</t>
  </si>
  <si>
    <t xml:space="preserve"> -6.61785</t>
  </si>
  <si>
    <t>6822172</t>
  </si>
  <si>
    <t>Kumano, xiong ye, xiong ye shi, 熊野, 熊野市</t>
  </si>
  <si>
    <t>33.90389, 136.12214</t>
  </si>
  <si>
    <t>33.90389</t>
  </si>
  <si>
    <t xml:space="preserve"> 136.12214</t>
  </si>
  <si>
    <t>3109050</t>
  </si>
  <si>
    <t>40.10473, -3.69793</t>
  </si>
  <si>
    <t>40.10473</t>
  </si>
  <si>
    <t xml:space="preserve"> -3.69793</t>
  </si>
  <si>
    <t>2712993</t>
  </si>
  <si>
    <t>Gamla Uppsala</t>
  </si>
  <si>
    <t>Alt-Uppsala, Gamla Uppsala, Gamle Uppsala, Staraja Uppsala, Staraja Upsala, Vanha Uppsala, jmla awbsala, Старая Уппсала, Старая Упсала, جملا أوبسالا, ጋምላ ኡፕሳላ, ガムラ・ウプサラ</t>
  </si>
  <si>
    <t>59.89817, 17.63386</t>
  </si>
  <si>
    <t>59.89817</t>
  </si>
  <si>
    <t xml:space="preserve"> 17.63386</t>
  </si>
  <si>
    <t>3453494</t>
  </si>
  <si>
    <t>Cinco Vargens</t>
  </si>
  <si>
    <t>-11.73028, -40.55528</t>
  </si>
  <si>
    <t>-11.73028</t>
  </si>
  <si>
    <t xml:space="preserve"> -40.55528</t>
  </si>
  <si>
    <t>2748130</t>
  </si>
  <si>
    <t>Reijen</t>
  </si>
  <si>
    <t>51.59083, 4.91944</t>
  </si>
  <si>
    <t xml:space="preserve"> 4.91944</t>
  </si>
  <si>
    <t>3402724</t>
  </si>
  <si>
    <t>Carolina</t>
  </si>
  <si>
    <t>CLN, Carolina, Karolina, ka luo li na, karolina, Каролина, Կարոլինա, কারোলিনা, კაროლინა, 卡罗利纳</t>
  </si>
  <si>
    <t>-7.33561, -47.46218</t>
  </si>
  <si>
    <t>-7.33561</t>
  </si>
  <si>
    <t xml:space="preserve"> -47.46218</t>
  </si>
  <si>
    <t>2523927</t>
  </si>
  <si>
    <t>Palagonia, Palagunia</t>
  </si>
  <si>
    <t>37.32955, 14.74474</t>
  </si>
  <si>
    <t>37.32955</t>
  </si>
  <si>
    <t xml:space="preserve"> 14.74474</t>
  </si>
  <si>
    <t>5088438</t>
  </si>
  <si>
    <t>City of the Lakes, LCI, Laconia, Lakonia, Lakonija, Meredith Bridge, la ke ni ya, lakwnya, lkwwnya  nywhmpshayr, rakonia, Лакониа, Лакония, Лаконија, لاكونيا, لاکونیا، نیو ہیمپ شائر, لکوونیا، نیوهمپشایر, ラコニア, 拉科尼亚</t>
  </si>
  <si>
    <t>43.52785, -71.47035</t>
  </si>
  <si>
    <t>43.52785</t>
  </si>
  <si>
    <t xml:space="preserve"> -71.47035</t>
  </si>
  <si>
    <t>633221</t>
  </si>
  <si>
    <t>Neostadium, Nystad, Nyustad, Usikaupunki, Usikavpunki, Uusikaupunki, Uusikaupunki linn, Vasaborg, awsy kawpnky, awsykawbwnky, ushikaupunki, usikaupungki, uusikaupunki, xin kao peng ji, Ūsikaupunki, Усикавпунки, Усикаупунки, Усікаўпункі, Уусикаупунки, Уусікаупункі, أوسيكاوبونكي, اوسی کاؤپنکی, ウーシカウプンキ, 新考蓬基, 우시카우풍키</t>
  </si>
  <si>
    <t>60.80043, 21.40841</t>
  </si>
  <si>
    <t>60.80043</t>
  </si>
  <si>
    <t xml:space="preserve"> 21.40841</t>
  </si>
  <si>
    <t>3029706</t>
  </si>
  <si>
    <t>Bri na Marni, Bri-sjur-Marn, Bry, Bry-sur-Marne, ma en he pan bu li, Бри на Марни, Бри-сюр-Марн, Брі-сюр-Марн, برے-سر-مرنے, 马恩河畔布里</t>
  </si>
  <si>
    <t>48.83811, 2.52488</t>
  </si>
  <si>
    <t>48.83811</t>
  </si>
  <si>
    <t xml:space="preserve"> 2.52488</t>
  </si>
  <si>
    <t>2157056</t>
  </si>
  <si>
    <t>Moonee Ponds</t>
  </si>
  <si>
    <t>Moni Pontz, Moonee Ponds, Μόνι Ποντζ</t>
  </si>
  <si>
    <t>-37.76667, 144.91667</t>
  </si>
  <si>
    <t xml:space="preserve"> 144.91667</t>
  </si>
  <si>
    <t>3027767</t>
  </si>
  <si>
    <t>Cesson-Sevigne, Cesson-Sévigné, Cessonium, Saozon-Sevigneg, Seson Sevin, Sesson-Sevin'e, se song sai wei nie, Сесон Севињ, Сессон-Севинье, Сессон-Севіньє, 瑟松塞维涅</t>
  </si>
  <si>
    <t>48.1212, -1.603</t>
  </si>
  <si>
    <t>48.1212</t>
  </si>
  <si>
    <t xml:space="preserve"> -1.603</t>
  </si>
  <si>
    <t>734880</t>
  </si>
  <si>
    <t>Nea Orestias, Néa Orestiás, Orestiada, Orestias, Orestiáda, Orestiás, Ορεστιάδα, Ορεστιάς</t>
  </si>
  <si>
    <t>41.50306, 26.52972</t>
  </si>
  <si>
    <t>41.50306</t>
  </si>
  <si>
    <t xml:space="preserve"> 26.52972</t>
  </si>
  <si>
    <t>1785688</t>
  </si>
  <si>
    <t>Yun-shan-chen, Yunshan, Yunshanzhen, Yün-shan-chen, yun shan, 云山</t>
  </si>
  <si>
    <t>34.76063, 105.79252</t>
  </si>
  <si>
    <t>34.76063</t>
  </si>
  <si>
    <t xml:space="preserve"> 105.79252</t>
  </si>
  <si>
    <t>2811292</t>
  </si>
  <si>
    <t>Vendel'shtajn, Vendelshtajn, Wendelstein, vuenderushutain, wen de er si tai yin, Венделштајн, Вендельштайн, Վենդելշթայն, ヴェンデルシュタイン, 文德尔斯泰因</t>
  </si>
  <si>
    <t>49.3523, 11.15069</t>
  </si>
  <si>
    <t>49.3523</t>
  </si>
  <si>
    <t xml:space="preserve"> 11.15069</t>
  </si>
  <si>
    <t>2878673</t>
  </si>
  <si>
    <t>Leopol'dsgee, Leopol'dskhjoeh, Leopoldshoehe, Leopoldshöhe, Leopoldskhekhe, lai ao bo er ci he hei, reoporutsuhee, Леополдсхехе, Леопольдсгеє, Леопольдсхёэ, レーオポルツヘーエ, 莱奥波尔茨赫黑</t>
  </si>
  <si>
    <t>52.01246, 8.69834</t>
  </si>
  <si>
    <t>52.01246</t>
  </si>
  <si>
    <t xml:space="preserve"> 8.69834</t>
  </si>
  <si>
    <t>2817813</t>
  </si>
  <si>
    <t>Fehtlon [a. 973], Fekhel'de, Fekhelde, Vechel, Vechtla [a. 1145], fei xie er de, wchld, Фехелде, Фехельде, وچلد, 费歇尔德</t>
  </si>
  <si>
    <t>52.26038, 10.36491</t>
  </si>
  <si>
    <t>52.26038</t>
  </si>
  <si>
    <t xml:space="preserve"> 10.36491</t>
  </si>
  <si>
    <t>5108707</t>
  </si>
  <si>
    <t>Bellmore, New Bridge</t>
  </si>
  <si>
    <t>40.66871, -73.52707</t>
  </si>
  <si>
    <t xml:space="preserve"> -73.52707</t>
  </si>
  <si>
    <t>785559</t>
  </si>
  <si>
    <t>Alt-Pasua, Alt-Pazua, Opazova, Pazua, Stara Pazova, Stará Pazova, jiu pa zuo wa, stara pazwwa, Ópazova, Ópázova, Стара Пазова, ستارا پازووا, 舊帕佐瓦</t>
  </si>
  <si>
    <t>44.985, 20.16083</t>
  </si>
  <si>
    <t>44.985</t>
  </si>
  <si>
    <t xml:space="preserve"> 20.16083</t>
  </si>
  <si>
    <t>751931</t>
  </si>
  <si>
    <t>Arhavi, Musazade, Мусазаде</t>
  </si>
  <si>
    <t>41.35121, 41.30456</t>
  </si>
  <si>
    <t>41.35121</t>
  </si>
  <si>
    <t xml:space="preserve"> 41.30456</t>
  </si>
  <si>
    <t>3455061</t>
  </si>
  <si>
    <t>Bom Successo, Bom Sucesso</t>
  </si>
  <si>
    <t>-23.3863, -48.72441</t>
  </si>
  <si>
    <t>-23.3863</t>
  </si>
  <si>
    <t xml:space="preserve"> -48.72441</t>
  </si>
  <si>
    <t>2946366</t>
  </si>
  <si>
    <t>Bopard, Boppard, bo pa de, bopaleuteu, bopparuto, bwbard, bwpard, Бопард, Боппард, بوبارد, بوپارد, ボッパルト, 博帕德, 보파르트</t>
  </si>
  <si>
    <t>50.23085, 7.58992</t>
  </si>
  <si>
    <t>50.23085</t>
  </si>
  <si>
    <t xml:space="preserve"> 7.58992</t>
  </si>
  <si>
    <t>3996910</t>
  </si>
  <si>
    <t>20.90741, -103.978</t>
  </si>
  <si>
    <t>20.90741</t>
  </si>
  <si>
    <t xml:space="preserve"> -103.978</t>
  </si>
  <si>
    <t>2911408</t>
  </si>
  <si>
    <t>Khal'stenbek, Khalstenbek, ha er si teng bei ke, Халстенбек, Хальстенбек, 哈尔斯滕贝克</t>
  </si>
  <si>
    <t>53.63333, 9.85</t>
  </si>
  <si>
    <t>53.63333</t>
  </si>
  <si>
    <t xml:space="preserve"> 9.85</t>
  </si>
  <si>
    <t>6137781</t>
  </si>
  <si>
    <t>46.31836, -72.56632</t>
  </si>
  <si>
    <t>46.31836</t>
  </si>
  <si>
    <t xml:space="preserve"> -72.56632</t>
  </si>
  <si>
    <t>2619154</t>
  </si>
  <si>
    <t>Kallundborg, Kalundborg</t>
  </si>
  <si>
    <t>55.67954, 11.08864</t>
  </si>
  <si>
    <t>55.67954</t>
  </si>
  <si>
    <t xml:space="preserve"> 11.08864</t>
  </si>
  <si>
    <t>2919880</t>
  </si>
  <si>
    <t>Glinde, Glinn</t>
  </si>
  <si>
    <t>53.5441, 10.20048</t>
  </si>
  <si>
    <t>53.5441</t>
  </si>
  <si>
    <t xml:space="preserve"> 10.20048</t>
  </si>
  <si>
    <t>3115907</t>
  </si>
  <si>
    <t>Mungia</t>
  </si>
  <si>
    <t>Mungia, Munguia, Munguía</t>
  </si>
  <si>
    <t>43.35461, -2.84524</t>
  </si>
  <si>
    <t>43.35461</t>
  </si>
  <si>
    <t xml:space="preserve"> -2.84524</t>
  </si>
  <si>
    <t>2802435</t>
  </si>
  <si>
    <t>Beerse, Beersse</t>
  </si>
  <si>
    <t>51.31927, 4.85304</t>
  </si>
  <si>
    <t>51.31927</t>
  </si>
  <si>
    <t xml:space="preserve"> 4.85304</t>
  </si>
  <si>
    <t>671382</t>
  </si>
  <si>
    <t>44.45, 26.2</t>
  </si>
  <si>
    <t>44.45</t>
  </si>
  <si>
    <t>5030005</t>
  </si>
  <si>
    <t>City of Hibbing, HIB, Hibbing, Hibbins, Khibbing, Khibing, hibing, hibingu, hybyngh, Хиббинг, Хибинг, Хіббінг, هيبينغ, هیبینگ، مینه‌سوتا, ہیبانگ، مینیسوٹا, ヒビング, 히빙</t>
  </si>
  <si>
    <t>47.42715, -92.93769</t>
  </si>
  <si>
    <t>47.42715</t>
  </si>
  <si>
    <t xml:space="preserve"> -92.93769</t>
  </si>
  <si>
    <t>4788145</t>
  </si>
  <si>
    <t>38.79289, -77.49749</t>
  </si>
  <si>
    <t>38.79289</t>
  </si>
  <si>
    <t xml:space="preserve"> -77.49749</t>
  </si>
  <si>
    <t>1817925</t>
  </si>
  <si>
    <t>An-chen, Anzhenba, Qingyang, Qingyang Zhen, an zhen ba, qing yang, qing yang zhen, 安镇坝, 青羊, 青羊镇</t>
  </si>
  <si>
    <t>29.52743, 107.20071</t>
  </si>
  <si>
    <t>29.52743</t>
  </si>
  <si>
    <t xml:space="preserve"> 107.20071</t>
  </si>
  <si>
    <t>4192205</t>
  </si>
  <si>
    <t>DBN, Dablin, Dublin, dablina, dablyn  jwrjya, daburin, dbln, Даблин, Дублин, دابلین، جورجیا, دبلن, ڈبلن، جارجیا, डब्लिन, ダブリン</t>
  </si>
  <si>
    <t>32.54044, -82.90375</t>
  </si>
  <si>
    <t>32.54044</t>
  </si>
  <si>
    <t xml:space="preserve"> -82.90375</t>
  </si>
  <si>
    <t>3526662</t>
  </si>
  <si>
    <t>20.93537, -89.01802</t>
  </si>
  <si>
    <t>20.93537</t>
  </si>
  <si>
    <t xml:space="preserve"> -89.01802</t>
  </si>
  <si>
    <t>12718789</t>
  </si>
  <si>
    <t>Frischgewaagd</t>
  </si>
  <si>
    <t>-27.38985, 30.95469</t>
  </si>
  <si>
    <t>-27.38985</t>
  </si>
  <si>
    <t xml:space="preserve"> 30.95469</t>
  </si>
  <si>
    <t>2952252</t>
  </si>
  <si>
    <t>Bassen, Bassum, Basum, ba su mu, baswm, Бассум, Басум, باسوم, 巴苏姆</t>
  </si>
  <si>
    <t>52.85059, 8.72791</t>
  </si>
  <si>
    <t>52.85059</t>
  </si>
  <si>
    <t xml:space="preserve"> 8.72791</t>
  </si>
  <si>
    <t>360159</t>
  </si>
  <si>
    <t>Ar Radisiyah Qibli</t>
  </si>
  <si>
    <t>Ar Radisiyah Qibli, Ar Radsiyah Qibli, Ar Radsīyah Qiblī, Ar Radīsiyah Qiblī, Ar Radīsīyah Qiblī, Ar Ridisiyah Qibli, Ar Ridīsīyah Qiblī, El Ridisiya Qibli, El Ridîsîya Qibli, Er Ridisiya Qibli, Er Ridisīya Qibli, Redesia</t>
  </si>
  <si>
    <t>24.90652, 32.88563</t>
  </si>
  <si>
    <t>24.90652</t>
  </si>
  <si>
    <t xml:space="preserve"> 32.88563</t>
  </si>
  <si>
    <t>3179347</t>
  </si>
  <si>
    <t>Cattolica, kattorika, カットーリカ</t>
  </si>
  <si>
    <t>43.96182, 12.73631</t>
  </si>
  <si>
    <t>43.96182</t>
  </si>
  <si>
    <t xml:space="preserve"> 12.73631</t>
  </si>
  <si>
    <t>3002570</t>
  </si>
  <si>
    <t>43.96119, 4.86008</t>
  </si>
  <si>
    <t>43.96119</t>
  </si>
  <si>
    <t xml:space="preserve"> 4.86008</t>
  </si>
  <si>
    <t>6295520</t>
  </si>
  <si>
    <t>Stadt Winterthur (Kreis 1)</t>
  </si>
  <si>
    <t>47.49494, 8.71954</t>
  </si>
  <si>
    <t>47.49494</t>
  </si>
  <si>
    <t xml:space="preserve"> 8.71954</t>
  </si>
  <si>
    <t>5720495</t>
  </si>
  <si>
    <t>Coos Bay, Coose Bay, Empire, Kus Behj, Kus Bej, Marshfield, kuzubei, kws bay, kws bay  awrgn, Кус Бей, Кус Беј, Кус Бэй, كوس باي, کوز بے، اوریگون, کوس بای، اورگن, クーズベイ</t>
  </si>
  <si>
    <t>43.3665, -124.21789</t>
  </si>
  <si>
    <t>43.3665</t>
  </si>
  <si>
    <t xml:space="preserve"> -124.21789</t>
  </si>
  <si>
    <t>12358507</t>
  </si>
  <si>
    <t>Mujia</t>
  </si>
  <si>
    <t>22.991, 99.63453</t>
  </si>
  <si>
    <t>22.991</t>
  </si>
  <si>
    <t xml:space="preserve"> 99.63453</t>
  </si>
  <si>
    <t>3458245</t>
  </si>
  <si>
    <t>Bocaiuva, Bocayuva</t>
  </si>
  <si>
    <t>-22.50222, -48.71139</t>
  </si>
  <si>
    <t>-22.50222</t>
  </si>
  <si>
    <t xml:space="preserve"> -48.71139</t>
  </si>
  <si>
    <t>2511287</t>
  </si>
  <si>
    <t>San Miguel De Abona</t>
  </si>
  <si>
    <t>28.09826, -16.61708</t>
  </si>
  <si>
    <t>28.09826</t>
  </si>
  <si>
    <t xml:space="preserve"> -16.61708</t>
  </si>
  <si>
    <t>2864034</t>
  </si>
  <si>
    <t>Neustadt, Neustadt en Holstein, Niestadt in Holsteen, Nojshtadt, Nojshtat in Kholshtajn, huo er si tai yin de qu nuo yi si ta te, Нойштадт, Нојштат ин Холштајн, نوی‌اشتات این هل‌اشتاین, 霍尔斯泰因地区诺伊斯塔特</t>
  </si>
  <si>
    <t>54.10707, 10.8145</t>
  </si>
  <si>
    <t>54.10707</t>
  </si>
  <si>
    <t xml:space="preserve"> 10.8145</t>
  </si>
  <si>
    <t>961152</t>
  </si>
  <si>
    <t>Riversdal, Riversdale</t>
  </si>
  <si>
    <t>-34.09345, 21.25725</t>
  </si>
  <si>
    <t>-34.09345</t>
  </si>
  <si>
    <t xml:space="preserve"> 21.25725</t>
  </si>
  <si>
    <t>2656407</t>
  </si>
  <si>
    <t>Banbridzh, Droichead na Banna, Банбридж</t>
  </si>
  <si>
    <t>54.35, -6.28333</t>
  </si>
  <si>
    <t>54.35</t>
  </si>
  <si>
    <t xml:space="preserve"> -6.28333</t>
  </si>
  <si>
    <t>12719438</t>
  </si>
  <si>
    <t>Braemar Hill</t>
  </si>
  <si>
    <t>22.28282, 114.20034</t>
  </si>
  <si>
    <t>22.28282</t>
  </si>
  <si>
    <t xml:space="preserve"> 114.20034</t>
  </si>
  <si>
    <t>2158867</t>
  </si>
  <si>
    <t>Manly</t>
  </si>
  <si>
    <t>Manli, Манли</t>
  </si>
  <si>
    <t>-33.79798, 151.28826</t>
  </si>
  <si>
    <t>-33.79798</t>
  </si>
  <si>
    <t xml:space="preserve"> 151.28826</t>
  </si>
  <si>
    <t>2865716</t>
  </si>
  <si>
    <t>Neuenhagen</t>
  </si>
  <si>
    <t>52.52985, 13.68914</t>
  </si>
  <si>
    <t>52.52985</t>
  </si>
  <si>
    <t xml:space="preserve"> 13.68914</t>
  </si>
  <si>
    <t>2653256</t>
  </si>
  <si>
    <t>Cas-gwent, Chepstou, Chepstow, cepsto, qie pu si tuo, Чепстоу, चेप्स्टो, 切普斯托</t>
  </si>
  <si>
    <t>51.64087, -2.67683</t>
  </si>
  <si>
    <t>51.64087</t>
  </si>
  <si>
    <t xml:space="preserve"> -2.67683</t>
  </si>
  <si>
    <t>2834978</t>
  </si>
  <si>
    <t>Schwarzenberg, Schwarzenberg/Erzgeb., Shvarcenberg, Svarcenberga/Rudu kalni, shfartsnbrgh, shi wa cen bei ge, shwartsnbrg  zaksn, Švarcenberga/Rūdu kalni, Шварценберг, شفارتسنبرغ, شوارتسنبرگ، زاکسن, 施瓦岑贝格</t>
  </si>
  <si>
    <t>50.53791, 12.78522</t>
  </si>
  <si>
    <t>50.53791</t>
  </si>
  <si>
    <t xml:space="preserve"> 12.78522</t>
  </si>
  <si>
    <t>3996299</t>
  </si>
  <si>
    <t>21.14972, -101.6225</t>
  </si>
  <si>
    <t>21.14972</t>
  </si>
  <si>
    <t xml:space="preserve"> -101.6225</t>
  </si>
  <si>
    <t>12156849</t>
  </si>
  <si>
    <t>Lansing-Westgate</t>
  </si>
  <si>
    <t>43.75427, -79.42475</t>
  </si>
  <si>
    <t>43.75427</t>
  </si>
  <si>
    <t xml:space="preserve"> -79.42475</t>
  </si>
  <si>
    <t>2992890</t>
  </si>
  <si>
    <t>Montbrise, Montbrison, Montbrisé</t>
  </si>
  <si>
    <t>45.60752, 4.06525</t>
  </si>
  <si>
    <t>45.60752</t>
  </si>
  <si>
    <t xml:space="preserve"> 4.06525</t>
  </si>
  <si>
    <t>3019153</t>
  </si>
  <si>
    <t>Faches, Fash Timnij, Fash-Tjumenij, Fash-Tjumenil', fa shen di mei si ni lei, Фаш Тимниј, Фаш-Тюмений, Фаш-Тюмениль, Фаш-Тюменій, 法什蒂梅斯尼勒</t>
  </si>
  <si>
    <t>50.58333, 3.06667</t>
  </si>
  <si>
    <t>50.58333</t>
  </si>
  <si>
    <t xml:space="preserve"> 3.06667</t>
  </si>
  <si>
    <t>4471851</t>
  </si>
  <si>
    <t>Khoup Mils, hopumiruzu, hwb mylz, hwwp mylz  karwlynay shmaly, Хоуп Милс, هوب ميلز, هووپ میلز، کارولینای شمالی, ہوپ ملز، شمالی کیرولائنا, ホープミルズ</t>
  </si>
  <si>
    <t>34.97044, -78.94531</t>
  </si>
  <si>
    <t>34.97044</t>
  </si>
  <si>
    <t xml:space="preserve"> -78.94531</t>
  </si>
  <si>
    <t>9972964</t>
  </si>
  <si>
    <t>West Pennant Hills</t>
  </si>
  <si>
    <t>-33.7457, 151.04764</t>
  </si>
  <si>
    <t>-33.7457</t>
  </si>
  <si>
    <t xml:space="preserve"> 151.04764</t>
  </si>
  <si>
    <t>5417041</t>
  </si>
  <si>
    <t>38.85861, -104.69886</t>
  </si>
  <si>
    <t>38.85861</t>
  </si>
  <si>
    <t xml:space="preserve"> -104.69886</t>
  </si>
  <si>
    <t>7326411</t>
  </si>
  <si>
    <t>Zhongba, zhong ba, 中坝</t>
  </si>
  <si>
    <t>34.03511, 105.03286</t>
  </si>
  <si>
    <t>34.03511</t>
  </si>
  <si>
    <t xml:space="preserve"> 105.03286</t>
  </si>
  <si>
    <t>4702732</t>
  </si>
  <si>
    <t>Kejti, katy, kyty  tgzas, Кејти, كاتي, کیتی، تگزاس</t>
  </si>
  <si>
    <t>29.78579, -95.8244</t>
  </si>
  <si>
    <t>29.78579</t>
  </si>
  <si>
    <t xml:space="preserve"> -95.8244</t>
  </si>
  <si>
    <t>4184845</t>
  </si>
  <si>
    <t>Bransvik, Braunshvejg, Brunswick, Carrs Field, Port City, SSI, beuleonjeuwig, bransavika, brnswk  jarjya, brwns wyk  jwrjya, brwnzwyk, buranzuuikku, Брансвик, Брауншвейг, برنسوک، جارجیا, برونزويك, برونس ویک، جورجیا, ब्रन्सविक, ブランズウィック, 브런즈윅</t>
  </si>
  <si>
    <t>31.14995, -81.49149</t>
  </si>
  <si>
    <t>31.14995</t>
  </si>
  <si>
    <t xml:space="preserve"> -81.49149</t>
  </si>
  <si>
    <t>1907966</t>
  </si>
  <si>
    <t>Dazhuang</t>
  </si>
  <si>
    <t>34.95889, 105.33611</t>
  </si>
  <si>
    <t>34.95889</t>
  </si>
  <si>
    <t xml:space="preserve"> 105.33611</t>
  </si>
  <si>
    <t>3204672</t>
  </si>
  <si>
    <t>Andrasfoldje, Andrásföldje, Bacstopolya, Batsch-Topola, Bácstopolya, Kisbelgrad, Kisbelgrád, Mali Beograd, Topolo, Topolya</t>
  </si>
  <si>
    <t>45.81516, 19.6318</t>
  </si>
  <si>
    <t>45.81516</t>
  </si>
  <si>
    <t xml:space="preserve"> 19.6318</t>
  </si>
  <si>
    <t>3472048</t>
  </si>
  <si>
    <t>Antonina, an dong ni na, anatonina, Антонина, আনটোনিনা, 安东尼娜</t>
  </si>
  <si>
    <t>-25.42861, -48.71194</t>
  </si>
  <si>
    <t>-25.42861</t>
  </si>
  <si>
    <t xml:space="preserve"> -48.71194</t>
  </si>
  <si>
    <t>3465764</t>
  </si>
  <si>
    <t>-19.91472, -48.38833</t>
  </si>
  <si>
    <t>-19.91472</t>
  </si>
  <si>
    <t xml:space="preserve"> -48.38833</t>
  </si>
  <si>
    <t>4802316</t>
  </si>
  <si>
    <t>CKB, Clarkes Town, Clarkesburg, Clarkesburgh, Clarksburg, Klarksberg, Klarksburg, ke la ke si bao, klarksbrg  mghrby wrjynya, klarksbrg  wyrjynyay ghrby, klarksbwrgh, kurakusubagu, Кларксберг, Кларксбург, كلاركسبورغ, کلارکسبرگ، مغربی ورجینیا, کلارکسبرگ، ویرجینیای غربی, クラークスバーグ, 克拉克斯堡</t>
  </si>
  <si>
    <t>39.28065, -80.34453</t>
  </si>
  <si>
    <t>39.28065</t>
  </si>
  <si>
    <t xml:space="preserve"> -80.34453</t>
  </si>
  <si>
    <t>3176097</t>
  </si>
  <si>
    <t>40.5769, 16.75655</t>
  </si>
  <si>
    <t>40.5769</t>
  </si>
  <si>
    <t xml:space="preserve"> 16.75655</t>
  </si>
  <si>
    <t>4701458</t>
  </si>
  <si>
    <t>Jollyville</t>
  </si>
  <si>
    <t>30.4427, -97.77501</t>
  </si>
  <si>
    <t>30.4427</t>
  </si>
  <si>
    <t xml:space="preserve"> -97.77501</t>
  </si>
  <si>
    <t>3061284</t>
  </si>
  <si>
    <t>Dvur Kralove, Dvur Kralove na Labi, Dvur Kralove prie Labes, Dvur-Kralaveh-nad-Labehm, Dvur-Kralove, Dvur-Kralove-nad-Labem, Dvūr Kralovė prie Labės, Dvŭr Králové, Koniginhof an der Elbe, Königinhof an der Elbe, la bei he pan huang gong zhen, Двур Кралове на Лаби, Двур-Кралавэ-над-Лабэм, Двур-Кралове, Двур-Кралове-над-Лабем, 拉貝河畔皇宮鎮</t>
  </si>
  <si>
    <t>50.43172, 15.81402</t>
  </si>
  <si>
    <t>50.43172</t>
  </si>
  <si>
    <t xml:space="preserve"> 15.81402</t>
  </si>
  <si>
    <t>2945545</t>
  </si>
  <si>
    <t>Brake (Unterweser)</t>
  </si>
  <si>
    <t>53.33333, 8.48333</t>
  </si>
  <si>
    <t>53.33333</t>
  </si>
  <si>
    <t xml:space="preserve"> 8.48333</t>
  </si>
  <si>
    <t>4697645</t>
  </si>
  <si>
    <t>33.09179, -97.04668</t>
  </si>
  <si>
    <t>33.09179</t>
  </si>
  <si>
    <t xml:space="preserve"> -97.04668</t>
  </si>
  <si>
    <t>751838</t>
  </si>
  <si>
    <t>Arseni Zir, Arsin, Asagi Arsin, Aşağı Arsin</t>
  </si>
  <si>
    <t>40.95271, 39.92674</t>
  </si>
  <si>
    <t>40.95271</t>
  </si>
  <si>
    <t xml:space="preserve"> 39.92674</t>
  </si>
  <si>
    <t>2836084</t>
  </si>
  <si>
    <t>Schrobenhausen, Shrobengauzen, Shrobenkhauzen, Srobenhauzen, shi luo ben hao sen, shrwbnhawzn, Шробенгаузен, Шробенхаузен, Շրոբենհաուզեն, شروبنهاوزن, شروبن‌هاوزن, 施罗本豪森</t>
  </si>
  <si>
    <t>48.56067, 11.26071</t>
  </si>
  <si>
    <t>48.56067</t>
  </si>
  <si>
    <t xml:space="preserve"> 11.26071</t>
  </si>
  <si>
    <t>4503346</t>
  </si>
  <si>
    <t>39.74345, -74.28098</t>
  </si>
  <si>
    <t>39.74345</t>
  </si>
  <si>
    <t xml:space="preserve"> -74.28098</t>
  </si>
  <si>
    <t>2850887</t>
  </si>
  <si>
    <t>Raden, Rahden, Rakhden, raden, radn, Раден, Рахден, رادن, ラーデン</t>
  </si>
  <si>
    <t>52.43367, 8.61263</t>
  </si>
  <si>
    <t>52.43367</t>
  </si>
  <si>
    <t xml:space="preserve"> 8.61263</t>
  </si>
  <si>
    <t>2967934</t>
  </si>
  <si>
    <t>Viroflay, Virofle, vuirofure, Вирофле, Вірофле, ヴィロフレー</t>
  </si>
  <si>
    <t>48.80078, 2.16181</t>
  </si>
  <si>
    <t>48.80078</t>
  </si>
  <si>
    <t xml:space="preserve"> 2.16181</t>
  </si>
  <si>
    <t>758252</t>
  </si>
  <si>
    <t>Stashev, Stashov, Stashuv, Stasova, Stašova, si ta shu fu, stswb, Сташов, Сташув, סטשוב, 斯塔舒夫</t>
  </si>
  <si>
    <t>50.56307, 21.16593</t>
  </si>
  <si>
    <t>50.56307</t>
  </si>
  <si>
    <t xml:space="preserve"> 21.16593</t>
  </si>
  <si>
    <t>946932</t>
  </si>
  <si>
    <t>Ugie</t>
  </si>
  <si>
    <t>-31.19809, 28.23351</t>
  </si>
  <si>
    <t>-31.19809</t>
  </si>
  <si>
    <t xml:space="preserve"> 28.23351</t>
  </si>
  <si>
    <t>2639223</t>
  </si>
  <si>
    <t>Roehampton</t>
  </si>
  <si>
    <t>Rokhampton, luo han pu dun, rohaimpatana, Рохамптон, रोहैम्पटन, 羅漢普頓</t>
  </si>
  <si>
    <t>51.45165, -0.24393</t>
  </si>
  <si>
    <t>51.45165</t>
  </si>
  <si>
    <t xml:space="preserve"> -0.24393</t>
  </si>
  <si>
    <t>4794350</t>
  </si>
  <si>
    <t>38.93983, -77.28609</t>
  </si>
  <si>
    <t>38.93983</t>
  </si>
  <si>
    <t xml:space="preserve"> -77.28609</t>
  </si>
  <si>
    <t>3450843</t>
  </si>
  <si>
    <t>-15.16444, -49.80333</t>
  </si>
  <si>
    <t>-15.16444</t>
  </si>
  <si>
    <t xml:space="preserve"> -49.80333</t>
  </si>
  <si>
    <t>2876147</t>
  </si>
  <si>
    <t>Lohr am Main</t>
  </si>
  <si>
    <t>Loa, Lohr, Lohr a. Main, Lohr am Main, Lor na Majni, Lor-am-Majn, Mayni Lor, lwr  alman, mei yin he pan luo er, Лор на Мајни, Лор-ам-Майн, Մայնի Լոր, لور، آلمان, 美因河畔洛尔</t>
  </si>
  <si>
    <t>49.98922, 9.57223</t>
  </si>
  <si>
    <t>49.98922</t>
  </si>
  <si>
    <t xml:space="preserve"> 9.57223</t>
  </si>
  <si>
    <t>5100748</t>
  </si>
  <si>
    <t>Battle Hill, Bottle Hill, Madison, Medison, Mehdison, South Hanover, mdyswn  nywjrsy, Мадисон, Медисон, Медісон, Мэдисон, مدیسون، نیوجرسی, میڈیسون، نیو جرسی</t>
  </si>
  <si>
    <t>40.75982, -74.4171</t>
  </si>
  <si>
    <t>40.75982</t>
  </si>
  <si>
    <t xml:space="preserve"> -74.4171</t>
  </si>
  <si>
    <t>1856120</t>
  </si>
  <si>
    <t>Nagasu, Nagasu-machi, nagasu, zhang zhou, zhang zhou ding, ながす, ナガス, 長洲, 長洲町</t>
  </si>
  <si>
    <t>32.93257, 130.44284</t>
  </si>
  <si>
    <t>32.93257</t>
  </si>
  <si>
    <t xml:space="preserve"> 130.44284</t>
  </si>
  <si>
    <t>3514597</t>
  </si>
  <si>
    <t>Santa Ana Xalmimilulco</t>
  </si>
  <si>
    <t>Santa Ana Xalmimilulco, Xalmimilulco, Xalminilulco</t>
  </si>
  <si>
    <t>19.21287, -98.38207</t>
  </si>
  <si>
    <t>19.21287</t>
  </si>
  <si>
    <t xml:space="preserve"> -98.38207</t>
  </si>
  <si>
    <t>2882440</t>
  </si>
  <si>
    <t>Kincel, Kjuncell', Kuenzell, Künzell, jin ce er, Кинцел, Кюнцелль, Күнселль, 金策尔</t>
  </si>
  <si>
    <t>50.5442, 9.71792</t>
  </si>
  <si>
    <t>50.5442</t>
  </si>
  <si>
    <t xml:space="preserve"> 9.71792</t>
  </si>
  <si>
    <t>3986985</t>
  </si>
  <si>
    <t>San Francisco de Romos, San Francisco de los Romo, San Francisco de los Romos</t>
  </si>
  <si>
    <t>22.07748, -102.2714</t>
  </si>
  <si>
    <t>22.07748</t>
  </si>
  <si>
    <t xml:space="preserve"> -102.2714</t>
  </si>
  <si>
    <t>2790357</t>
  </si>
  <si>
    <t>51.22807, 5.4427</t>
  </si>
  <si>
    <t>51.22807</t>
  </si>
  <si>
    <t xml:space="preserve"> 5.4427</t>
  </si>
  <si>
    <t>2692613</t>
  </si>
  <si>
    <t>Mariaestadium, Mariestad, Mariestadas, Marijestad, ma li si ta de, mrystad, Мариестад, Маријестад, Марієстад, مریستاد, 瑪麗斯塔德</t>
  </si>
  <si>
    <t>58.70971, 13.82367</t>
  </si>
  <si>
    <t>58.70971</t>
  </si>
  <si>
    <t xml:space="preserve"> 13.82367</t>
  </si>
  <si>
    <t>7338250</t>
  </si>
  <si>
    <t>Maying, ma ying, 马营</t>
  </si>
  <si>
    <t>33.59645, 104.84617</t>
  </si>
  <si>
    <t>33.59645</t>
  </si>
  <si>
    <t xml:space="preserve"> 104.84617</t>
  </si>
  <si>
    <t>2751582</t>
  </si>
  <si>
    <t>Lindenholt</t>
  </si>
  <si>
    <t>51.8327, 5.7934</t>
  </si>
  <si>
    <t>51.8327</t>
  </si>
  <si>
    <t xml:space="preserve"> 5.7934</t>
  </si>
  <si>
    <t>2659873</t>
  </si>
  <si>
    <t>Littau, li tao, lytw  lwsrn, Литтау, لیتو، لوسرن, 利陶</t>
  </si>
  <si>
    <t>47.05, 8.26274</t>
  </si>
  <si>
    <t>47.05</t>
  </si>
  <si>
    <t xml:space="preserve"> 8.26274</t>
  </si>
  <si>
    <t>2754817</t>
  </si>
  <si>
    <t>Garlingen, Harlingen, Harns, Kharlingen, ha ling gen, haleulling-eon, harlynjn, haruringen, Гарлінген, Харлинген, هارلينجن, ハルリンゲン, 哈靈根, 하를링언</t>
  </si>
  <si>
    <t>53.17477, 5.42244</t>
  </si>
  <si>
    <t>53.17477</t>
  </si>
  <si>
    <t xml:space="preserve"> 5.42244</t>
  </si>
  <si>
    <t>3455580</t>
  </si>
  <si>
    <t>Barroca, Padre Bernardo</t>
  </si>
  <si>
    <t>-15.16595, -48.28281</t>
  </si>
  <si>
    <t>-15.16595</t>
  </si>
  <si>
    <t xml:space="preserve"> -48.28281</t>
  </si>
  <si>
    <t>2661646</t>
  </si>
  <si>
    <t>Aquae Helveticae, Baden, Baden AG, Baden i Aargau, Badenas, ZDG, ba deng, baden, badn, bdan  swyys, Баден, بادن, بدان، سوئیس, バーデン, 巴登, 바덴</t>
  </si>
  <si>
    <t>47.47333, 8.30592</t>
  </si>
  <si>
    <t>47.47333</t>
  </si>
  <si>
    <t xml:space="preserve"> 8.30592</t>
  </si>
  <si>
    <t>3460773</t>
  </si>
  <si>
    <t>-14.95083, -49.54944</t>
  </si>
  <si>
    <t>-14.95083</t>
  </si>
  <si>
    <t xml:space="preserve"> -49.54944</t>
  </si>
  <si>
    <t>3471422</t>
  </si>
  <si>
    <t>Federacao, Federação</t>
  </si>
  <si>
    <t>-32.2375, -53.08694</t>
  </si>
  <si>
    <t>-32.2375</t>
  </si>
  <si>
    <t xml:space="preserve"> -53.08694</t>
  </si>
  <si>
    <t>4720131</t>
  </si>
  <si>
    <t>Portland, Portlend, bwrtland, pwrtlnd  tgzas, Портланд, Портленд, بورتلاند, پورتلند، تگزاس, پورٹلینڈ، ٹیکساس</t>
  </si>
  <si>
    <t>27.87725, -97.32388</t>
  </si>
  <si>
    <t>27.87725</t>
  </si>
  <si>
    <t xml:space="preserve"> -97.32388</t>
  </si>
  <si>
    <t>7315234</t>
  </si>
  <si>
    <t>30.40648, -87.00553</t>
  </si>
  <si>
    <t>30.40648</t>
  </si>
  <si>
    <t xml:space="preserve"> -87.00553</t>
  </si>
  <si>
    <t>2640465</t>
  </si>
  <si>
    <t>Peighinn na Cuthaig, Penikjuik, pnykwk, Пенікюїк, پنیکوک</t>
  </si>
  <si>
    <t>55.83116, -3.22608</t>
  </si>
  <si>
    <t>55.83116</t>
  </si>
  <si>
    <t xml:space="preserve"> -3.22608</t>
  </si>
  <si>
    <t>2523192</t>
  </si>
  <si>
    <t>Scicli, Shikli, shikuri, Шикли, シクリ</t>
  </si>
  <si>
    <t>36.79014, 14.7028</t>
  </si>
  <si>
    <t>36.79014</t>
  </si>
  <si>
    <t xml:space="preserve"> 14.7028</t>
  </si>
  <si>
    <t>3084440</t>
  </si>
  <si>
    <t>Striegau, Strzegom, Strzyglow, Strzygłow, Stsegoma, Stshegom, Stšegoma, si qie ge mu, Стшегом, Стшеґом, 斯切戈姆</t>
  </si>
  <si>
    <t>50.96264, 16.35006</t>
  </si>
  <si>
    <t>50.96264</t>
  </si>
  <si>
    <t xml:space="preserve"> 16.35006</t>
  </si>
  <si>
    <t>2999683</t>
  </si>
  <si>
    <t>LSO, Le-Sabl'-d'Olon, Le-Sabl'-d'Olonn, Les Sables d'Olonne, Les Sables-d'Olonne, Les Sables-d’Olonne, Sables-d'Olonne, lai sa bu lei duo luo ne, Ле-Сабль-д'Олонн, Ле-Сабль-д’Олон, レ・サーブル＝ドロンヌ, 莱萨布勒多洛讷</t>
  </si>
  <si>
    <t>46.49687, -1.7847</t>
  </si>
  <si>
    <t>46.49687</t>
  </si>
  <si>
    <t xml:space="preserve"> -1.7847</t>
  </si>
  <si>
    <t>2943336</t>
  </si>
  <si>
    <t>Brueggen, Brüggen</t>
  </si>
  <si>
    <t>51.24053, 6.18376</t>
  </si>
  <si>
    <t>51.24053</t>
  </si>
  <si>
    <t xml:space="preserve"> 6.18376</t>
  </si>
  <si>
    <t>7517557</t>
  </si>
  <si>
    <t>Hualin</t>
  </si>
  <si>
    <t>Hualinxiang, hua lin, hua lin xiang, 桦林, 桦林乡</t>
  </si>
  <si>
    <t>34.82559, 104.75198</t>
  </si>
  <si>
    <t>34.82559</t>
  </si>
  <si>
    <t xml:space="preserve"> 104.75198</t>
  </si>
  <si>
    <t>8418560</t>
  </si>
  <si>
    <t>Shiwan, shi wan, 拾万</t>
  </si>
  <si>
    <t>29.61475, 105.89463</t>
  </si>
  <si>
    <t>29.61475</t>
  </si>
  <si>
    <t xml:space="preserve"> 105.89463</t>
  </si>
  <si>
    <t>2738347</t>
  </si>
  <si>
    <t>Leca do Bailio</t>
  </si>
  <si>
    <t>Leca do Bailio, Leca do Balio, Leca do Belio, Leça do Bailio, Leça do Balio</t>
  </si>
  <si>
    <t>41.21201, -8.63422</t>
  </si>
  <si>
    <t>41.21201</t>
  </si>
  <si>
    <t xml:space="preserve"> -8.63422</t>
  </si>
  <si>
    <t>3164919</t>
  </si>
  <si>
    <t>41.04376, 16.88491</t>
  </si>
  <si>
    <t>41.04376</t>
  </si>
  <si>
    <t xml:space="preserve"> 16.88491</t>
  </si>
  <si>
    <t>4734909</t>
  </si>
  <si>
    <t>SLR, Salfur Springs, swlfr sbrynghz, swlfwr aspryngz  tgzas, Салфур Спрингс, سولفر سبرينغز, سولفور اسپرینگز، تگزاس</t>
  </si>
  <si>
    <t>33.13845, -95.60107</t>
  </si>
  <si>
    <t xml:space="preserve"> -95.60107</t>
  </si>
  <si>
    <t>12156840</t>
  </si>
  <si>
    <t>Newtonbrook East</t>
  </si>
  <si>
    <t>43.79154, -79.40594</t>
  </si>
  <si>
    <t>43.79154</t>
  </si>
  <si>
    <t xml:space="preserve"> -79.40594</t>
  </si>
  <si>
    <t>3404513</t>
  </si>
  <si>
    <t>-8.51417, -39.31</t>
  </si>
  <si>
    <t>-8.51417</t>
  </si>
  <si>
    <t xml:space="preserve"> -39.31</t>
  </si>
  <si>
    <t>2638894</t>
  </si>
  <si>
    <t>Ryton</t>
  </si>
  <si>
    <t>52.61667, -2.35</t>
  </si>
  <si>
    <t>52.61667</t>
  </si>
  <si>
    <t>4361831</t>
  </si>
  <si>
    <t>39.09205, -76.81775</t>
  </si>
  <si>
    <t>39.09205</t>
  </si>
  <si>
    <t xml:space="preserve"> -76.81775</t>
  </si>
  <si>
    <t>2261697</t>
  </si>
  <si>
    <t>38.87206, -9.07805</t>
  </si>
  <si>
    <t>38.87206</t>
  </si>
  <si>
    <t xml:space="preserve"> -9.07805</t>
  </si>
  <si>
    <t>12718768</t>
  </si>
  <si>
    <t>Bagale</t>
  </si>
  <si>
    <t>-26.06566, 27.64765</t>
  </si>
  <si>
    <t>-26.06566</t>
  </si>
  <si>
    <t xml:space="preserve"> 27.64765</t>
  </si>
  <si>
    <t>3515906</t>
  </si>
  <si>
    <t>Tepatlaxco de Hidalgo</t>
  </si>
  <si>
    <t>Tepatlaxco, Tepetlaxco</t>
  </si>
  <si>
    <t>19.08067, -97.97338</t>
  </si>
  <si>
    <t>19.08067</t>
  </si>
  <si>
    <t xml:space="preserve"> -97.97338</t>
  </si>
  <si>
    <t>2978722</t>
  </si>
  <si>
    <t>Saint-Loup</t>
  </si>
  <si>
    <t>43.27766, 5.43133</t>
  </si>
  <si>
    <t>43.27766</t>
  </si>
  <si>
    <t xml:space="preserve"> 5.43133</t>
  </si>
  <si>
    <t>2635113</t>
  </si>
  <si>
    <t>Upper Norwood</t>
  </si>
  <si>
    <t>Upper Norwood, اپر نوروڈ</t>
  </si>
  <si>
    <t>51.41505, -0.0927</t>
  </si>
  <si>
    <t xml:space="preserve"> -0.0927</t>
  </si>
  <si>
    <t>2929247</t>
  </si>
  <si>
    <t>Arwitti, Ehrvitte, Eritonon, Ervite, Ervitte, Erwitte, ai er wei te, arfyth, arwyth, Ėritonon, Ервите, Ервітте, Эрвитте, إرفيته, ارویته, 埃尔维特</t>
  </si>
  <si>
    <t>51.6127, 8.3384</t>
  </si>
  <si>
    <t>51.6127</t>
  </si>
  <si>
    <t xml:space="preserve"> 8.3384</t>
  </si>
  <si>
    <t>2704613</t>
  </si>
  <si>
    <t>Gudiksvall', HUV, Hiudiksvalis, Hudicsovaldum, Khjudiksval, Khudiksval, Khudiksvall', hu di ke si wa er, hudigseubal, hwdykswl, Гудіксвалль, Худиксвал, Худиксвалль, Хюдиксвал, هودیکسول, 胡迪克斯瓦尔, 후딕스발</t>
  </si>
  <si>
    <t>61.72744, 17.10558</t>
  </si>
  <si>
    <t>61.72744</t>
  </si>
  <si>
    <t xml:space="preserve"> 17.10558</t>
  </si>
  <si>
    <t>4131116</t>
  </si>
  <si>
    <t>Hico, SLG, Sajlom Springs, Sajlom-Springs, Siloam City, Siloam Springs, sayaloma springja, saylwm sbrynghz, silo'ama springas, sylwam aspryngz, Сайлом-Спрингс, Сайлом-Спрінгс, Сајлом Спрингс, سايلوم سبرينغز, سیلوام اسپرینگز, सायलोम स्प्रिंग्ज, सिलोआम स्प्रिङ्गस्</t>
  </si>
  <si>
    <t>36.18814, -94.5405</t>
  </si>
  <si>
    <t>36.18814</t>
  </si>
  <si>
    <t xml:space="preserve"> -94.5405</t>
  </si>
  <si>
    <t>618370</t>
  </si>
  <si>
    <t>Drochia, Drokija, Drokiya, Drokiya Sat, Дрокия</t>
  </si>
  <si>
    <t>48.03555, 27.81293</t>
  </si>
  <si>
    <t>48.03555</t>
  </si>
  <si>
    <t xml:space="preserve"> 27.81293</t>
  </si>
  <si>
    <t>2854923</t>
  </si>
  <si>
    <t>Benschberg, Pencberg, Penzberg, bntzbrgh, peng ci bei ge, pentsuberuku, pntzbrg, Пенцберг, Պենցբերգ, بنتزبرغ, پنتزبرگ, ペンツベルク, 彭茨贝格</t>
  </si>
  <si>
    <t>47.75293, 11.377</t>
  </si>
  <si>
    <t>47.75293</t>
  </si>
  <si>
    <t xml:space="preserve"> 11.377</t>
  </si>
  <si>
    <t>3516982</t>
  </si>
  <si>
    <t>Santiago, Santiago Tulantepec, Santiago Tulantepec de Lugo Guerrero</t>
  </si>
  <si>
    <t>20.03618, -98.35563</t>
  </si>
  <si>
    <t>20.03618</t>
  </si>
  <si>
    <t xml:space="preserve"> -98.35563</t>
  </si>
  <si>
    <t>2978768</t>
  </si>
  <si>
    <t>Claire-Fontaine, Saint-Leu, Saint-Leu-la-Foret, Saint-Leu-la-Forêt, Sen-Le-la-Fore, Sen-Ljo-la-Fore, sheng lei la fu lei, Сен-Ле-ла-Форе, Сен-Лё-ла-Форе, سینٹ-لو-لا-فورٹ, 圣勒拉福雷</t>
  </si>
  <si>
    <t>49.01667, 2.25</t>
  </si>
  <si>
    <t>8858119</t>
  </si>
  <si>
    <t>Fraccionamiento Ciudad Olmeca</t>
  </si>
  <si>
    <t>18.15056, -94.5525</t>
  </si>
  <si>
    <t>18.15056</t>
  </si>
  <si>
    <t xml:space="preserve"> -94.5525</t>
  </si>
  <si>
    <t>6295495</t>
  </si>
  <si>
    <t>Zuerich (Kreis 2) / Wollishofen</t>
  </si>
  <si>
    <t>Wollishofen</t>
  </si>
  <si>
    <t>47.3401, 8.53134</t>
  </si>
  <si>
    <t>47.3401</t>
  </si>
  <si>
    <t xml:space="preserve"> 8.53134</t>
  </si>
  <si>
    <t>8418561</t>
  </si>
  <si>
    <t>Yulong</t>
  </si>
  <si>
    <t>Yulong, Yulong Zhen, yu long, yu long zhen, 玉龙, 玉龙镇</t>
  </si>
  <si>
    <t>29.54615, 105.81044</t>
  </si>
  <si>
    <t>29.54615</t>
  </si>
  <si>
    <t xml:space="preserve"> 105.81044</t>
  </si>
  <si>
    <t>1921495</t>
  </si>
  <si>
    <t>Xiaochangshan</t>
  </si>
  <si>
    <t>Xiaochangshan Dao Zhen, xiao zhang shan, xiao zhang shan dao zhen, 小长山, 小长山岛镇</t>
  </si>
  <si>
    <t>39.23583, 122.72361</t>
  </si>
  <si>
    <t>39.23583</t>
  </si>
  <si>
    <t xml:space="preserve"> 122.72361</t>
  </si>
  <si>
    <t>12719569</t>
  </si>
  <si>
    <t>Hoi Lai Estate</t>
  </si>
  <si>
    <t>22.33182, 114.14667</t>
  </si>
  <si>
    <t>22.33182</t>
  </si>
  <si>
    <t xml:space="preserve"> 114.14667</t>
  </si>
  <si>
    <t>3166571</t>
  </si>
  <si>
    <t>Sezze, settsue, セッツェ</t>
  </si>
  <si>
    <t>41.50032, 13.06176</t>
  </si>
  <si>
    <t>41.50032</t>
  </si>
  <si>
    <t xml:space="preserve"> 13.06176</t>
  </si>
  <si>
    <t>760680</t>
  </si>
  <si>
    <t>Palenkes Radzinas, Palenkės Radzinas, Radin'-Pidljas'kij, Radzin Podljaski, Radzina Podlaska, Radziņa Podlaska, Radzyn, Radzyn Podlaski, Radzyn' Padljaski, Radzyn'-Podljaskij, Radzyń, Radzyń Podlaski, bo de la xie de qu la ceng, rdzyn pwdlsqy, Радзин Подляски, Радзынь Падляскі, Радзынь-Подляский, Радинь-Підляський, Рађин Подласки, רדזין פודלסקי, 波德拉謝地區拉曾</t>
  </si>
  <si>
    <t>51.78333, 22.61667</t>
  </si>
  <si>
    <t>51.78333</t>
  </si>
  <si>
    <t xml:space="preserve"> 22.61667</t>
  </si>
  <si>
    <t>3179560</t>
  </si>
  <si>
    <t>Castel Maggiore, Kastel Madzhore, Кастел Маджоре</t>
  </si>
  <si>
    <t>44.57707, 11.36071</t>
  </si>
  <si>
    <t>44.57707</t>
  </si>
  <si>
    <t xml:space="preserve"> 11.36071</t>
  </si>
  <si>
    <t>3395458</t>
  </si>
  <si>
    <t>Gamela, Maragogi, Maragogy</t>
  </si>
  <si>
    <t>-9.01222, -35.2225</t>
  </si>
  <si>
    <t>-9.01222</t>
  </si>
  <si>
    <t xml:space="preserve"> -35.2225</t>
  </si>
  <si>
    <t>5029181</t>
  </si>
  <si>
    <t>City of Ham Lake, Gam-Lejk, Ham Lake, Kham Lehjk, Kham Lejk, Kham-Lejk, ham lyk, Гам-Лейк, Хам Лејк, Хам Лэйк, Хам-Лейк, هام ليك, هم لیک، مینه‌سوتا</t>
  </si>
  <si>
    <t>45.25024, -93.24995</t>
  </si>
  <si>
    <t>45.25024</t>
  </si>
  <si>
    <t xml:space="preserve"> -93.24995</t>
  </si>
  <si>
    <t>3664207</t>
  </si>
  <si>
    <t>FBA, Fonte Boa</t>
  </si>
  <si>
    <t>-2.51389, -66.09167</t>
  </si>
  <si>
    <t>-2.51389</t>
  </si>
  <si>
    <t xml:space="preserve"> -66.09167</t>
  </si>
  <si>
    <t>2515555</t>
  </si>
  <si>
    <t>La Roda, La-Roda, Roda, la luo da, la rda, la rwda, Ла-Рода, لا ردا, لا رودا, 拉罗达</t>
  </si>
  <si>
    <t>39.20735, -2.15723</t>
  </si>
  <si>
    <t>39.20735</t>
  </si>
  <si>
    <t xml:space="preserve"> -2.15723</t>
  </si>
  <si>
    <t>4920473</t>
  </si>
  <si>
    <t>Frankfort, Frankfurt, fa lan ke fu, frankfwrt, frankfwrt  ayndyana, Франкфорт, Франкфурт, فرانكفورت, فرانکفورت، ایندیانا, فرنکفرٹ، انڈیانا, 法兰克福</t>
  </si>
  <si>
    <t>40.27948, -86.51084</t>
  </si>
  <si>
    <t>40.27948</t>
  </si>
  <si>
    <t xml:space="preserve"> -86.51084</t>
  </si>
  <si>
    <t>4600541</t>
  </si>
  <si>
    <t>Aretasville, Brookland, Green Hill, New Brookland, Vest Kolambija, West Columbia, wst klmbya  karwlynay jnwby, wyst kwlwmbya, xi ge lun bi ya, Вест Коламбија, وست کلمبیا، کارولینای جنوبی, ويست كولومبيا, ویسٹ کولمبیا، جنوبی کیرولائنا, 西哥伦比亚</t>
  </si>
  <si>
    <t>33.99349, -81.07398</t>
  </si>
  <si>
    <t>33.99349</t>
  </si>
  <si>
    <t xml:space="preserve"> -81.07398</t>
  </si>
  <si>
    <t>2172293</t>
  </si>
  <si>
    <t>Carlton</t>
  </si>
  <si>
    <t>Carlton, Karlton, Κάρλτον</t>
  </si>
  <si>
    <t>-37.8, 144.96667</t>
  </si>
  <si>
    <t>2807184</t>
  </si>
  <si>
    <t>Vicenkhauzen, Vitcengauzen, Vitcenkhauzen, Vitsenhauzen, Witzenhausen, Witzenhusa, fytsnhawzn, vuittsuenhauzen, wei cen hao sen, Витценхаузен, Виценхаузен, Вітценгаузен, فيتسنهاوزن, ویتسن‌هاوزن, ヴィッツェンハウゼン, 维岑豪森</t>
  </si>
  <si>
    <t>51.34103, 9.8554</t>
  </si>
  <si>
    <t>51.34103</t>
  </si>
  <si>
    <t xml:space="preserve"> 9.8554</t>
  </si>
  <si>
    <t>663100</t>
  </si>
  <si>
    <t>Dorna Vatra, Dornavatra, Dornavátra, Dornawatra, Opstina Vatra Dornei, Opština Vatra Dornei, Vatra Dornei, Vatra Dornej, Vatra-Dornej, fatra dwrnh, wa te la duo er nei, wtrh dwrnh, Ватра Дорней, Ватра Дорнеј, Ватра-Дорней, ואטרה דורניי, فاترا دورنه, وتره دورنه, ვატრა-დორნეი, ヴァトラ・ドルネイ, 瓦特拉多爾內</t>
  </si>
  <si>
    <t>47.35, 25.36667</t>
  </si>
  <si>
    <t>47.35</t>
  </si>
  <si>
    <t>2980097</t>
  </si>
  <si>
    <t>Saint-Fons, Sen-Fon, sheng-feng, Сен-Фон, سینٹ-فونس, 生-丰</t>
  </si>
  <si>
    <t>45.70875, 4.85325</t>
  </si>
  <si>
    <t>45.70875</t>
  </si>
  <si>
    <t xml:space="preserve"> 4.85325</t>
  </si>
  <si>
    <t>3007874</t>
  </si>
  <si>
    <t>Landernacum, Landerne, Landerneau, Landerno, XLD, lang dai er nuo, randeruno, Ландерно, ランデルノー, 朗代尔诺</t>
  </si>
  <si>
    <t>48.4515, -4.25175</t>
  </si>
  <si>
    <t>48.4515</t>
  </si>
  <si>
    <t xml:space="preserve"> -4.25175</t>
  </si>
  <si>
    <t>2953341</t>
  </si>
  <si>
    <t>Bad Segeberg, Bad Zegeberg, Bad-Zegeberg, Sebarg, ba te sai ge bei ge, bad zgbrg, bad zghhbrgh, Бад Зегеберг, Бад-Зегеберг, باد زغهبرغ, باد زگبرگ, 巴特塞格贝格</t>
  </si>
  <si>
    <t>53.94313, 10.30215</t>
  </si>
  <si>
    <t>53.94313</t>
  </si>
  <si>
    <t xml:space="preserve"> 10.30215</t>
  </si>
  <si>
    <t>2846455</t>
  </si>
  <si>
    <t>Rissen</t>
  </si>
  <si>
    <t>Hamburg-Rissen, Risen, Rissen, Рисен</t>
  </si>
  <si>
    <t>53.58453, 9.76594</t>
  </si>
  <si>
    <t>53.58453</t>
  </si>
  <si>
    <t xml:space="preserve"> 9.76594</t>
  </si>
  <si>
    <t>4712933</t>
  </si>
  <si>
    <t>MPS, Maunt Plezant, Mount Pleasant, mawnt blyzant, mawnt plznt  tgzas, Маунт Плезант, ماونت بليزانت, ماونت پلزنت، تگزاس</t>
  </si>
  <si>
    <t>33.15679, -94.96827</t>
  </si>
  <si>
    <t>33.15679</t>
  </si>
  <si>
    <t xml:space="preserve"> -94.96827</t>
  </si>
  <si>
    <t>4919820</t>
  </si>
  <si>
    <t>Dajer, dayr, Дајер, داير</t>
  </si>
  <si>
    <t>41.4942, -87.52171</t>
  </si>
  <si>
    <t>41.4942</t>
  </si>
  <si>
    <t xml:space="preserve"> -87.52171</t>
  </si>
  <si>
    <t>8478257</t>
  </si>
  <si>
    <t>Agios Ioannis Rentis, Rentis, Άγιος Ιωάννης Ρέντης, Ρέντης</t>
  </si>
  <si>
    <t>37.96491, 23.66511</t>
  </si>
  <si>
    <t>37.96491</t>
  </si>
  <si>
    <t xml:space="preserve"> 23.66511</t>
  </si>
  <si>
    <t>3456127</t>
  </si>
  <si>
    <t>-29.37639, -51.11444</t>
  </si>
  <si>
    <t>-29.37639</t>
  </si>
  <si>
    <t xml:space="preserve"> -51.11444</t>
  </si>
  <si>
    <t>5134693</t>
  </si>
  <si>
    <t>Hastings, Raj, Roj, Rye, ry, way  nywywrk, Рај, Рой, ري, وای، نیویورک</t>
  </si>
  <si>
    <t>40.98065, -73.68374</t>
  </si>
  <si>
    <t>40.98065</t>
  </si>
  <si>
    <t xml:space="preserve"> -73.68374</t>
  </si>
  <si>
    <t>3389622</t>
  </si>
  <si>
    <t>-2.23111, -45.3</t>
  </si>
  <si>
    <t>-2.23111</t>
  </si>
  <si>
    <t xml:space="preserve"> -45.3</t>
  </si>
  <si>
    <t>4046704</t>
  </si>
  <si>
    <t>38.73289, -77.05803</t>
  </si>
  <si>
    <t>38.73289</t>
  </si>
  <si>
    <t xml:space="preserve"> -77.05803</t>
  </si>
  <si>
    <t>8348615</t>
  </si>
  <si>
    <t>Alexandra Hills</t>
  </si>
  <si>
    <t>-27.53221, 153.22889</t>
  </si>
  <si>
    <t>-27.53221</t>
  </si>
  <si>
    <t xml:space="preserve"> 153.22889</t>
  </si>
  <si>
    <t>2920329</t>
  </si>
  <si>
    <t>Ginskhajm-Gustavsburg, jin si hai mu-gu si ta fu si bao, Гинсхайм-Густавсбург, Гинсхајм-Густавсбург, 金斯海姆-古斯塔夫斯堡</t>
  </si>
  <si>
    <t>49.9711, 8.34532</t>
  </si>
  <si>
    <t>49.9711</t>
  </si>
  <si>
    <t xml:space="preserve"> 8.34532</t>
  </si>
  <si>
    <t>1855395</t>
  </si>
  <si>
    <t>Nikko, Nikko-chhi, Nikkó, Nikkô-chhī, Nikkō, Niko, nik ko, nisko si, nykw, nykw  twchygy, nyqw, ri guang, ri guang shi, Никко, Нікко, ניקו, نيكو, نیکو، توچیگی, นิกโก, 日光, 日光市, 닛코 시</t>
  </si>
  <si>
    <t>36.75, 139.61667</t>
  </si>
  <si>
    <t xml:space="preserve"> 139.61667</t>
  </si>
  <si>
    <t>8348142</t>
  </si>
  <si>
    <t>-33.73333, 150.93284</t>
  </si>
  <si>
    <t xml:space="preserve"> 150.93284</t>
  </si>
  <si>
    <t>2633561</t>
  </si>
  <si>
    <t>Old Malden, Worcester Park</t>
  </si>
  <si>
    <t>51.37992, -0.24445</t>
  </si>
  <si>
    <t>51.37992</t>
  </si>
  <si>
    <t xml:space="preserve"> -0.24445</t>
  </si>
  <si>
    <t>1819339</t>
  </si>
  <si>
    <t>Mount Davis</t>
  </si>
  <si>
    <t>22.27862, 114.11777</t>
  </si>
  <si>
    <t>22.27862</t>
  </si>
  <si>
    <t xml:space="preserve"> 114.11777</t>
  </si>
  <si>
    <t>5193309</t>
  </si>
  <si>
    <t>Khermitidz, hrmytazh  pnsylwanya, hyrmytagh, Хермитиџ, هرمیتاژ، پنسیلوانیا, هيرميتاغ</t>
  </si>
  <si>
    <t>41.23339, -80.44868</t>
  </si>
  <si>
    <t>41.23339</t>
  </si>
  <si>
    <t xml:space="preserve"> -80.44868</t>
  </si>
  <si>
    <t>4179667</t>
  </si>
  <si>
    <t>Amerikus, amerikasa, amrykas  jwrjya, amryks  jarjya, amyrykws, Америкус, أميريكوس, امریکاس، جورجیا, امریکس، جارجیا, अमेरिकस</t>
  </si>
  <si>
    <t>32.07239, -84.23269</t>
  </si>
  <si>
    <t>32.07239</t>
  </si>
  <si>
    <t xml:space="preserve"> -84.23269</t>
  </si>
  <si>
    <t>2518444</t>
  </si>
  <si>
    <t>El Grao</t>
  </si>
  <si>
    <t>El Grao, El Grao de Gandia, El Grao de Gandía, Grao, Grao de Castellon, Grao de Castellón</t>
  </si>
  <si>
    <t>39.97358, 0.01284</t>
  </si>
  <si>
    <t>39.97358</t>
  </si>
  <si>
    <t xml:space="preserve"> 0.01284</t>
  </si>
  <si>
    <t>5019588</t>
  </si>
  <si>
    <t>Baffalo, Bufalo, Buffalo, baflw, Баффало, Буфало, Буффало, بافلو, بوفالو، مینه‌سوتا, بوفیلو، مینیسوٹا</t>
  </si>
  <si>
    <t>45.17191, -93.87469</t>
  </si>
  <si>
    <t>45.17191</t>
  </si>
  <si>
    <t xml:space="preserve"> -93.87469</t>
  </si>
  <si>
    <t>2939167</t>
  </si>
  <si>
    <t>Dame, Damme, damh, damt, Даме, Дамме, دامة, دامه</t>
  </si>
  <si>
    <t>52.52157, 8.19793</t>
  </si>
  <si>
    <t>52.52157</t>
  </si>
  <si>
    <t xml:space="preserve"> 8.19793</t>
  </si>
  <si>
    <t>4919381</t>
  </si>
  <si>
    <t>Krofordsvil, ke lao fu ci wei er, krafwrdzwyl  ayndyana, krwfwrdsfyl, Крофордсвил, كروفوردسفيل, کرافوردزویل، ایندیانا, کرافورڈزویل، انڈیانا, 克劳福兹维尔</t>
  </si>
  <si>
    <t>40.04115, -86.87445</t>
  </si>
  <si>
    <t>40.04115</t>
  </si>
  <si>
    <t xml:space="preserve"> -86.87445</t>
  </si>
  <si>
    <t>3467319</t>
  </si>
  <si>
    <t>Capella</t>
  </si>
  <si>
    <t>-10.50333, -37.05278</t>
  </si>
  <si>
    <t>-10.50333</t>
  </si>
  <si>
    <t xml:space="preserve"> -37.05278</t>
  </si>
  <si>
    <t>3126534</t>
  </si>
  <si>
    <t>Canovelles</t>
  </si>
  <si>
    <t>Canovellas, Canovelles</t>
  </si>
  <si>
    <t>41.61667, 2.28333</t>
  </si>
  <si>
    <t>11952858</t>
  </si>
  <si>
    <t>Petershausen-West</t>
  </si>
  <si>
    <t>47.67411, 9.17787</t>
  </si>
  <si>
    <t>47.67411</t>
  </si>
  <si>
    <t xml:space="preserve"> 9.17787</t>
  </si>
  <si>
    <t>3526355</t>
  </si>
  <si>
    <t>Juchitepec, Juchitepec de Mariano Riva Palacio, Juchitepec de Mariano Rivapalacio, Xuchitepec</t>
  </si>
  <si>
    <t>19.10059, -98.8788</t>
  </si>
  <si>
    <t>19.10059</t>
  </si>
  <si>
    <t xml:space="preserve"> -98.8788</t>
  </si>
  <si>
    <t>4161373</t>
  </si>
  <si>
    <t>Lejk Meri, leka meri, lyk mary, lyk mry  flwryda, ma li hu, Лејк Мери, ليك ماري, لیک مری، فلوریدا, لیک میری، فلورایڈا, लेक मेरी, 玛丽湖</t>
  </si>
  <si>
    <t>28.75888, -81.31784</t>
  </si>
  <si>
    <t>28.75888</t>
  </si>
  <si>
    <t xml:space="preserve"> -81.31784</t>
  </si>
  <si>
    <t>11592296</t>
  </si>
  <si>
    <t>Viewpark</t>
  </si>
  <si>
    <t>55.82737, -4.0573</t>
  </si>
  <si>
    <t>55.82737</t>
  </si>
  <si>
    <t xml:space="preserve"> -4.0573</t>
  </si>
  <si>
    <t>2814146</t>
  </si>
  <si>
    <t>Vardenburg, Варденбург</t>
  </si>
  <si>
    <t>53.06667, 8.2</t>
  </si>
  <si>
    <t>2917816</t>
  </si>
  <si>
    <t>Grefrat, ge lei fu la te, Грефрат, 格雷夫拉特</t>
  </si>
  <si>
    <t>51.3363, 6.34072</t>
  </si>
  <si>
    <t>51.3363</t>
  </si>
  <si>
    <t xml:space="preserve"> 6.34072</t>
  </si>
  <si>
    <t>2992741</t>
  </si>
  <si>
    <t>Monte-Carlo</t>
  </si>
  <si>
    <t>Monte Carlo, Monte Karlo, Monte Karló, Monte-Karlo, Monte_Carlo, Montecarlo, XMM, Монте-Карло</t>
  </si>
  <si>
    <t>43.73976, 7.42732</t>
  </si>
  <si>
    <t>43.73976</t>
  </si>
  <si>
    <t xml:space="preserve"> 7.42732</t>
  </si>
  <si>
    <t>2799090</t>
  </si>
  <si>
    <t>51.09554, 4.50903</t>
  </si>
  <si>
    <t>51.09554</t>
  </si>
  <si>
    <t xml:space="preserve"> 4.50903</t>
  </si>
  <si>
    <t>5907092</t>
  </si>
  <si>
    <t>Brejsbridz, brysbrydj, bureisuburijji, Брејсбриџ, بريسبريدج, ブレイスブリッジ</t>
  </si>
  <si>
    <t>45.03341, -79.31633</t>
  </si>
  <si>
    <t>45.03341</t>
  </si>
  <si>
    <t xml:space="preserve"> -79.31633</t>
  </si>
  <si>
    <t>2856163</t>
  </si>
  <si>
    <t>Othmarschen</t>
  </si>
  <si>
    <t>Hamburg-Othmarschen, Otmarshen, Отмаршен</t>
  </si>
  <si>
    <t>53.55173, 9.88632</t>
  </si>
  <si>
    <t>53.55173</t>
  </si>
  <si>
    <t xml:space="preserve"> 9.88632</t>
  </si>
  <si>
    <t>2657528</t>
  </si>
  <si>
    <t>Aldridge, Oldridzas, Oldridžas</t>
  </si>
  <si>
    <t>52.60549, -1.91715</t>
  </si>
  <si>
    <t>52.60549</t>
  </si>
  <si>
    <t xml:space="preserve"> -1.91715</t>
  </si>
  <si>
    <t>2981512</t>
  </si>
  <si>
    <t>Saint-Avertin, Sent-Averten, Vancay, Vansay, Vançay, sheng a wei er tan, Сент-Авертен, سینٹ-عورتیں, 圣阿韦尔坦</t>
  </si>
  <si>
    <t>47.36357, 0.73993</t>
  </si>
  <si>
    <t>47.36357</t>
  </si>
  <si>
    <t xml:space="preserve"> 0.73993</t>
  </si>
  <si>
    <t>6691766</t>
  </si>
  <si>
    <t>Longsight</t>
  </si>
  <si>
    <t>53.45801, -2.20104</t>
  </si>
  <si>
    <t>53.45801</t>
  </si>
  <si>
    <t xml:space="preserve"> -2.20104</t>
  </si>
  <si>
    <t>3026285</t>
  </si>
  <si>
    <t>Castrodunum, Chateaudun, Châteaudun, Dun-sur-Loir, Shatoden, Shatodjon, sha tuo dan, shatodan, syatodeong, Шатоден, Шатодён, シャトーダン, 沙托丹, 샤토덩</t>
  </si>
  <si>
    <t>48.07086, 1.33783</t>
  </si>
  <si>
    <t>48.07086</t>
  </si>
  <si>
    <t xml:space="preserve"> 1.33783</t>
  </si>
  <si>
    <t>4405434</t>
  </si>
  <si>
    <t>Repablik, rybablk, rypablyk  myzwry, rypblk  mswry, Репаблик, ريبابلك, ریپابلیک، میزوری, ریپبلک، مسوری</t>
  </si>
  <si>
    <t>37.12005, -93.48019</t>
  </si>
  <si>
    <t>37.12005</t>
  </si>
  <si>
    <t xml:space="preserve"> -93.48019</t>
  </si>
  <si>
    <t>4452303</t>
  </si>
  <si>
    <t>Albemarde, Albemarl, Albemarle, albmarl  karwlynay shmaly, albymarl, albymarl  shmaly kyrwlayna, arubemaru, Албемарл, ألبيمارل, البمارل، کارولینای شمالی, البیمارل، شمالی کیرولائنا, アルベマール</t>
  </si>
  <si>
    <t>35.35014, -80.20006</t>
  </si>
  <si>
    <t>35.35014</t>
  </si>
  <si>
    <t xml:space="preserve"> -80.20006</t>
  </si>
  <si>
    <t>3168231</t>
  </si>
  <si>
    <t>S. Giovanni Valdarno, San Giovanni V.no, San Giovanni Valdarno, サン・ジョヴァンニ・ヴァルダルノ</t>
  </si>
  <si>
    <t>43.56757, 11.52987</t>
  </si>
  <si>
    <t>43.56757</t>
  </si>
  <si>
    <t xml:space="preserve"> 11.52987</t>
  </si>
  <si>
    <t>3468858</t>
  </si>
  <si>
    <t>Buerarama, Macuco</t>
  </si>
  <si>
    <t>-14.95944, -39.29972</t>
  </si>
  <si>
    <t>-14.95944</t>
  </si>
  <si>
    <t xml:space="preserve"> -39.29972</t>
  </si>
  <si>
    <t>3988416</t>
  </si>
  <si>
    <t>El Rosario, Rosario</t>
  </si>
  <si>
    <t>22.99207, -105.85697</t>
  </si>
  <si>
    <t>22.99207</t>
  </si>
  <si>
    <t xml:space="preserve"> -105.85697</t>
  </si>
  <si>
    <t>2786634</t>
  </si>
  <si>
    <t>Sainte-Croix, Sint-Kruis</t>
  </si>
  <si>
    <t>51.21399, 3.24949</t>
  </si>
  <si>
    <t>51.21399</t>
  </si>
  <si>
    <t xml:space="preserve"> 3.24949</t>
  </si>
  <si>
    <t>2856944</t>
  </si>
  <si>
    <t>Osaca, Oschatz, Oshac, Ossitium, Ošaca, Wosec, Woseč, ao sha ci, ashats, awshats, Ошац, أوشاتس, اشاتس, 奥沙茨</t>
  </si>
  <si>
    <t>51.30001, 13.10984</t>
  </si>
  <si>
    <t>51.30001</t>
  </si>
  <si>
    <t xml:space="preserve"> 13.10984</t>
  </si>
  <si>
    <t>2753955</t>
  </si>
  <si>
    <t>Hoge Vucht</t>
  </si>
  <si>
    <t>51.60794, 4.7915</t>
  </si>
  <si>
    <t>51.60794</t>
  </si>
  <si>
    <t xml:space="preserve"> 4.7915</t>
  </si>
  <si>
    <t>723505</t>
  </si>
  <si>
    <t>Stara Lubovna</t>
  </si>
  <si>
    <t>Lubowla, Olublo, Stara L'ubovna, Stara LJubovna, Stara Liubovnia, Stara Ljubovnja, Stara Lubovna, Stara Lyubovnya, Stara Ļubovņa, Stará Ľubovňa, jiu liu bo fu ni ya, stara lwbwfna, Ólubló, Стара Љубовња, Стара Любовня, ستارا لوبوفنا, 舊柳博夫尼亞</t>
  </si>
  <si>
    <t>49.29859, 20.6862</t>
  </si>
  <si>
    <t>49.29859</t>
  </si>
  <si>
    <t xml:space="preserve"> 20.6862</t>
  </si>
  <si>
    <t>2667109</t>
  </si>
  <si>
    <t>59.2, 17.9</t>
  </si>
  <si>
    <t>59.2</t>
  </si>
  <si>
    <t xml:space="preserve"> 17.9</t>
  </si>
  <si>
    <t>6692524</t>
  </si>
  <si>
    <t>Sarigerme</t>
  </si>
  <si>
    <t>Sarigerme, Саригерме</t>
  </si>
  <si>
    <t>36.71549, 28.70436</t>
  </si>
  <si>
    <t>36.71549</t>
  </si>
  <si>
    <t xml:space="preserve"> 28.70436</t>
  </si>
  <si>
    <t>2656196</t>
  </si>
  <si>
    <t>52.96667, -1.18333</t>
  </si>
  <si>
    <t>52.96667</t>
  </si>
  <si>
    <t xml:space="preserve"> -1.18333</t>
  </si>
  <si>
    <t>4752136</t>
  </si>
  <si>
    <t>38.56984, -77.26693</t>
  </si>
  <si>
    <t>38.56984</t>
  </si>
  <si>
    <t xml:space="preserve"> -77.26693</t>
  </si>
  <si>
    <t>8858120</t>
  </si>
  <si>
    <t>San Rafael Tlanalapan</t>
  </si>
  <si>
    <t>19.29167, -98.46806</t>
  </si>
  <si>
    <t>19.29167</t>
  </si>
  <si>
    <t xml:space="preserve"> -98.46806</t>
  </si>
  <si>
    <t>4152064</t>
  </si>
  <si>
    <t>25.63399, -80.43228</t>
  </si>
  <si>
    <t>25.63399</t>
  </si>
  <si>
    <t xml:space="preserve"> -80.43228</t>
  </si>
  <si>
    <t>2755605</t>
  </si>
  <si>
    <t>khymyrt, خيميرت</t>
  </si>
  <si>
    <t>51.55583, 5.69028</t>
  </si>
  <si>
    <t>51.55583</t>
  </si>
  <si>
    <t xml:space="preserve"> 5.69028</t>
  </si>
  <si>
    <t>2798301</t>
  </si>
  <si>
    <t>Fleron, flrwn, fu lai long, Флерон, فلرون, 弗莱龙</t>
  </si>
  <si>
    <t>50.61516, 5.68062</t>
  </si>
  <si>
    <t>50.61516</t>
  </si>
  <si>
    <t xml:space="preserve"> 5.68062</t>
  </si>
  <si>
    <t>7342980</t>
  </si>
  <si>
    <t>Dianga, Diangacun, Diebu, Diebu Xian, dian ga, dian ga cun, die bu, die bu xian, 电尕, 电尕村, 迭部, 迭部县</t>
  </si>
  <si>
    <t>34.06363, 103.21358</t>
  </si>
  <si>
    <t>34.06363</t>
  </si>
  <si>
    <t xml:space="preserve"> 103.21358</t>
  </si>
  <si>
    <t>716301</t>
  </si>
  <si>
    <t>Puspokladany, Püspökladány</t>
  </si>
  <si>
    <t>47.31667, 21.11667</t>
  </si>
  <si>
    <t xml:space="preserve"> 21.11667</t>
  </si>
  <si>
    <t>6693088</t>
  </si>
  <si>
    <t>Pasaia</t>
  </si>
  <si>
    <t>Pasaja, Pasajes, Pasakhes, Passatge, basakhys, pa sai a, pasaia, Пасахес, Пасая, باساخيس, 帕赛阿, 파사이아</t>
  </si>
  <si>
    <t>43.3253, -1.92707</t>
  </si>
  <si>
    <t>43.3253</t>
  </si>
  <si>
    <t xml:space="preserve"> -1.92707</t>
  </si>
  <si>
    <t>4219001</t>
  </si>
  <si>
    <t>Rapes Crossing, Riverdale, Riverdejl, ribharadela, ryfrdyl, rywrdyl  jwrjya, Ривердејл, ريفرديل, ریوردیل، جورجیا, ریورڈیل، جارجیا, रिभरडेल</t>
  </si>
  <si>
    <t>33.57261, -84.41326</t>
  </si>
  <si>
    <t>33.57261</t>
  </si>
  <si>
    <t xml:space="preserve"> -84.41326</t>
  </si>
  <si>
    <t>2077454</t>
  </si>
  <si>
    <t>-33.2792, 115.71504</t>
  </si>
  <si>
    <t>-33.2792</t>
  </si>
  <si>
    <t xml:space="preserve"> 115.71504</t>
  </si>
  <si>
    <t>683974</t>
  </si>
  <si>
    <t>Brad, Brád, Opstina Brad, Opština Brad, brh, bu la de, burado, Брад, بره, ブラド, 布拉德</t>
  </si>
  <si>
    <t>46.13333, 22.78333</t>
  </si>
  <si>
    <t>46.13333</t>
  </si>
  <si>
    <t xml:space="preserve"> 22.78333</t>
  </si>
  <si>
    <t>2644497</t>
  </si>
  <si>
    <t>Limehouse</t>
  </si>
  <si>
    <t>Limehouse, la'imaha'usa, لائم ہاؤس، لندن, लाइमहाउस</t>
  </si>
  <si>
    <t>51.51412, -0.03282</t>
  </si>
  <si>
    <t>51.51412</t>
  </si>
  <si>
    <t xml:space="preserve"> -0.03282</t>
  </si>
  <si>
    <t>2158538</t>
  </si>
  <si>
    <t>Mascot</t>
  </si>
  <si>
    <t>Mascot, msqwt, מסקוט</t>
  </si>
  <si>
    <t>-33.92598, 151.19347</t>
  </si>
  <si>
    <t>-33.92598</t>
  </si>
  <si>
    <t xml:space="preserve"> 151.19347</t>
  </si>
  <si>
    <t>4928662</t>
  </si>
  <si>
    <t>Abington, Abington Centre, Manamooskeagin, abynghtwn, abyngtn  masachwst, Абингтон, Абінгтон, أبينغتون, ابینگتن، ماساچوست, ایبنگٹن، میساچوسٹس</t>
  </si>
  <si>
    <t>42.10482, -70.94532</t>
  </si>
  <si>
    <t>42.10482</t>
  </si>
  <si>
    <t xml:space="preserve"> -70.94532</t>
  </si>
  <si>
    <t>3012664</t>
  </si>
  <si>
    <t>Iciodurum, Issoire, Issuar, Soire, isowaru, xisawr, yi su wa er, Іссуар, Иссуар, อีซัวร์, イソワール, 伊苏瓦尔</t>
  </si>
  <si>
    <t>45.54422, 3.24901</t>
  </si>
  <si>
    <t>45.54422</t>
  </si>
  <si>
    <t xml:space="preserve"> 3.24901</t>
  </si>
  <si>
    <t>2951679</t>
  </si>
  <si>
    <t>Bekingen, Bekkingen, bei jin gen, bekkingen, Бекинген, Беккинген, Беккінген, ベッキンゲン, 贝金根</t>
  </si>
  <si>
    <t>49.4, 6.7</t>
  </si>
  <si>
    <t xml:space="preserve"> 6.7</t>
  </si>
  <si>
    <t>8349052</t>
  </si>
  <si>
    <t>Duncraig</t>
  </si>
  <si>
    <t>-31.83291, 115.7759</t>
  </si>
  <si>
    <t>-31.83291</t>
  </si>
  <si>
    <t xml:space="preserve"> 115.7759</t>
  </si>
  <si>
    <t>4005857</t>
  </si>
  <si>
    <t>General Vicente Guerrero, Morelos, Mulero, Muleros, Vicente Guerrero, Villa Vicente Guerrero</t>
  </si>
  <si>
    <t>23.73429, -103.98487</t>
  </si>
  <si>
    <t>23.73429</t>
  </si>
  <si>
    <t xml:space="preserve"> -103.98487</t>
  </si>
  <si>
    <t>1813591</t>
  </si>
  <si>
    <t>Dashan</t>
  </si>
  <si>
    <t>23.00238, 100.11489</t>
  </si>
  <si>
    <t>23.00238</t>
  </si>
  <si>
    <t xml:space="preserve"> 100.11489</t>
  </si>
  <si>
    <t>2660305</t>
  </si>
  <si>
    <t>Horga, Horgen, Khorgen, awrzhan, hao er gen, hwrghn, hwrgn, Хорген, הורגן, اورژان, هورغن, 豪尔根</t>
  </si>
  <si>
    <t>47.25983, 8.59778</t>
  </si>
  <si>
    <t>47.25983</t>
  </si>
  <si>
    <t xml:space="preserve"> 8.59778</t>
  </si>
  <si>
    <t>3461153</t>
  </si>
  <si>
    <t>-19.41361, -42.41944</t>
  </si>
  <si>
    <t>-19.41361</t>
  </si>
  <si>
    <t xml:space="preserve"> -42.41944</t>
  </si>
  <si>
    <t>3176748</t>
  </si>
  <si>
    <t>Forio, Forio d'Ischia, forio, フォリーオ</t>
  </si>
  <si>
    <t>40.73757, 13.86003</t>
  </si>
  <si>
    <t>40.73757</t>
  </si>
  <si>
    <t xml:space="preserve"> 13.86003</t>
  </si>
  <si>
    <t>5117438</t>
  </si>
  <si>
    <t>East Hinsdale, Floral Park, Hinsdale, flwral bark, flwrl park  nyw yark, Флорал Парк, فلورال بارك, فلورل پارک، نیو یارک</t>
  </si>
  <si>
    <t>40.72371, -73.70485</t>
  </si>
  <si>
    <t xml:space="preserve"> -73.70485</t>
  </si>
  <si>
    <t>12048325</t>
  </si>
  <si>
    <t>Seven Sisters</t>
  </si>
  <si>
    <t>51.57769, -0.07895</t>
  </si>
  <si>
    <t>51.57769</t>
  </si>
  <si>
    <t xml:space="preserve"> -0.07895</t>
  </si>
  <si>
    <t>4720833</t>
  </si>
  <si>
    <t>33.23623, -96.80111</t>
  </si>
  <si>
    <t>33.23623</t>
  </si>
  <si>
    <t xml:space="preserve"> -96.80111</t>
  </si>
  <si>
    <t>3016097</t>
  </si>
  <si>
    <t>Gien, Zhian, Zhijan, Zhjen, jian, ran zhen, Жиан, Жијан, Жіан, Жјен, ジアン, 然镇</t>
  </si>
  <si>
    <t>47.69332, 2.63094</t>
  </si>
  <si>
    <t>47.69332</t>
  </si>
  <si>
    <t xml:space="preserve"> 2.63094</t>
  </si>
  <si>
    <t>5407030</t>
  </si>
  <si>
    <t>33.96807, -118.22507</t>
  </si>
  <si>
    <t>33.96807</t>
  </si>
  <si>
    <t>2170435</t>
  </si>
  <si>
    <t>Coorparoo</t>
  </si>
  <si>
    <t>-27.49325, 153.05826</t>
  </si>
  <si>
    <t>-27.49325</t>
  </si>
  <si>
    <t xml:space="preserve"> 153.05826</t>
  </si>
  <si>
    <t>3163853</t>
  </si>
  <si>
    <t>Zola</t>
  </si>
  <si>
    <t>44.48967, 11.21831</t>
  </si>
  <si>
    <t>44.48967</t>
  </si>
  <si>
    <t xml:space="preserve"> 11.21831</t>
  </si>
  <si>
    <t>2645347</t>
  </si>
  <si>
    <t>53.76687, -1.37099</t>
  </si>
  <si>
    <t>53.76687</t>
  </si>
  <si>
    <t xml:space="preserve"> -1.37099</t>
  </si>
  <si>
    <t>3034483</t>
  </si>
  <si>
    <t>Bagie, Baiocae, Baius, Baje, Bajjo, Bajo, Bayeux, ba yue, baiyu, baye'uksa, bayw, bayw  frans, bayw  fransh, Μπαγιέ, Байо, Байё, Баје, באייה, بايو, بایو، فرانس, بایو، فرانسه, বায়েউক্স, バイユー, 巴约</t>
  </si>
  <si>
    <t>49.27732, -0.7039</t>
  </si>
  <si>
    <t>49.27732</t>
  </si>
  <si>
    <t xml:space="preserve"> -0.7039</t>
  </si>
  <si>
    <t>2948071</t>
  </si>
  <si>
    <t>Blankenburg, Blankenburg am Harz, blanknbwrgh, blnknbwrg, Бланкенбург, بلانكنبورغ, بلنکنبورگ</t>
  </si>
  <si>
    <t>51.79025, 10.95509</t>
  </si>
  <si>
    <t>51.79025</t>
  </si>
  <si>
    <t xml:space="preserve"> 10.95509</t>
  </si>
  <si>
    <t>4718209</t>
  </si>
  <si>
    <t>29.62607, -95.73162</t>
  </si>
  <si>
    <t>29.62607</t>
  </si>
  <si>
    <t xml:space="preserve"> -95.73162</t>
  </si>
  <si>
    <t>2898364</t>
  </si>
  <si>
    <t>Gefel'gof, Hoevelhof, Hovelhof, Hövelhof, Khevelkhof, Khjofel'khof, he fei er huo fu, Гефельгоф, Хевелхоф, Хёфельхоф, 赫费尔霍夫</t>
  </si>
  <si>
    <t>51.81667, 8.65</t>
  </si>
  <si>
    <t>51.81667</t>
  </si>
  <si>
    <t>3178112</t>
  </si>
  <si>
    <t>Cordenona, Cordenons</t>
  </si>
  <si>
    <t>45.9836, 12.70038</t>
  </si>
  <si>
    <t>45.9836</t>
  </si>
  <si>
    <t xml:space="preserve"> 12.70038</t>
  </si>
  <si>
    <t>4402178</t>
  </si>
  <si>
    <t>38.70116, -90.36234</t>
  </si>
  <si>
    <t>38.70116</t>
  </si>
  <si>
    <t xml:space="preserve"> -90.36234</t>
  </si>
  <si>
    <t>3468802</t>
  </si>
  <si>
    <t>Buri</t>
  </si>
  <si>
    <t>Buri, Bury, bu li, buri, Бури, বুরি, 布里</t>
  </si>
  <si>
    <t>-23.7975, -48.59278</t>
  </si>
  <si>
    <t>-23.7975</t>
  </si>
  <si>
    <t xml:space="preserve"> -48.59278</t>
  </si>
  <si>
    <t>7115111</t>
  </si>
  <si>
    <t>Corvera de Asturias</t>
  </si>
  <si>
    <t>Corvera, Korvera-de-Asturias, ke er wei la de a si tu li ya si, krbra d astwryas, kwrfyra dy astwryas, Корвера-де-Астуриас, Корвера-де-Астуріас, كورفيرا دي أستورياس, کربرا د آستوریاس, 科尔韦拉德阿斯图里亚斯</t>
  </si>
  <si>
    <t>43.53554, -5.88893</t>
  </si>
  <si>
    <t>43.53554</t>
  </si>
  <si>
    <t xml:space="preserve"> -5.88893</t>
  </si>
  <si>
    <t>938694</t>
  </si>
  <si>
    <t>White River</t>
  </si>
  <si>
    <t>White River, Witrivier</t>
  </si>
  <si>
    <t>-25.33177, 31.01166</t>
  </si>
  <si>
    <t>-25.33177</t>
  </si>
  <si>
    <t xml:space="preserve"> 31.01166</t>
  </si>
  <si>
    <t>6545104</t>
  </si>
  <si>
    <t>Hostafrancs</t>
  </si>
  <si>
    <t>41.37694, 2.14306</t>
  </si>
  <si>
    <t>41.37694</t>
  </si>
  <si>
    <t xml:space="preserve"> 2.14306</t>
  </si>
  <si>
    <t>4994391</t>
  </si>
  <si>
    <t>42.90975, -85.76309</t>
  </si>
  <si>
    <t>42.90975</t>
  </si>
  <si>
    <t xml:space="preserve"> -85.76309</t>
  </si>
  <si>
    <t>2818094</t>
  </si>
  <si>
    <t>UEsseler, Uslar, awzlar, usura, wu si la er, Üsseler, Услар, اوزلار, ウスラー, 乌斯拉尔</t>
  </si>
  <si>
    <t>51.6569, 9.63501</t>
  </si>
  <si>
    <t>51.6569</t>
  </si>
  <si>
    <t xml:space="preserve"> 9.63501</t>
  </si>
  <si>
    <t>3337476</t>
  </si>
  <si>
    <t>Konjic</t>
  </si>
  <si>
    <t>43.65126, 17.96082</t>
  </si>
  <si>
    <t>43.65126</t>
  </si>
  <si>
    <t xml:space="preserve"> 17.96082</t>
  </si>
  <si>
    <t>2905206</t>
  </si>
  <si>
    <t>Heiczstete [a. 1046], Heiksteten, Hekstede, Hettstedt, Hezstede, Khetshtedt, Khetshtet, hei ci te, hytshtyt, Хетштедт, Хетштет, هت‌اشتت, هيتشتيت, 黑茨特</t>
  </si>
  <si>
    <t>51.6503, 11.51146</t>
  </si>
  <si>
    <t>51.6503</t>
  </si>
  <si>
    <t xml:space="preserve"> 11.51146</t>
  </si>
  <si>
    <t>5914826</t>
  </si>
  <si>
    <t>Kandjak, kandyak  kbk, kandyak  kybk, Кандјак, كاندياك، كيبك, کاندیاک، کبک, کینڈیک</t>
  </si>
  <si>
    <t>45.38338, -73.51587</t>
  </si>
  <si>
    <t xml:space="preserve"> -73.51587</t>
  </si>
  <si>
    <t>5727382</t>
  </si>
  <si>
    <t>44.9279, -122.98371</t>
  </si>
  <si>
    <t>44.9279</t>
  </si>
  <si>
    <t xml:space="preserve"> -122.98371</t>
  </si>
  <si>
    <t>3986165</t>
  </si>
  <si>
    <t>San Jose del Castillo</t>
  </si>
  <si>
    <t>San Jose del Castillo, San José del Castillo</t>
  </si>
  <si>
    <t>20.51405, -103.23796</t>
  </si>
  <si>
    <t>20.51405</t>
  </si>
  <si>
    <t xml:space="preserve"> -103.23796</t>
  </si>
  <si>
    <t>2788506</t>
  </si>
  <si>
    <t>Pjurs, Puers, Puurs, pi er si, pwr, Пюрс, پور, 皮尔斯</t>
  </si>
  <si>
    <t>51.07409, 4.28844</t>
  </si>
  <si>
    <t>51.07409</t>
  </si>
  <si>
    <t xml:space="preserve"> 4.28844</t>
  </si>
  <si>
    <t>2754837</t>
  </si>
  <si>
    <t>Harenkarspel, Kharenkarspel, Харенкарспел, Հարենկարսպել</t>
  </si>
  <si>
    <t>52.73416, 4.77682</t>
  </si>
  <si>
    <t>52.73416</t>
  </si>
  <si>
    <t xml:space="preserve"> 4.77682</t>
  </si>
  <si>
    <t>5493403</t>
  </si>
  <si>
    <t>Sanland Park, Sanlehnd Park, Sanlend-Park, sanlnd park  nywmkzykw, sanrandopaku, snland bark, Санланд Парк, Санленд-Парк, Санлэнд Парк, سانلند پارک، نیومکزیکو, سنلاند بارك, سنلینڈ پارک، نیو میکسیکو, サンランドパーク</t>
  </si>
  <si>
    <t>31.7965, -106.57999</t>
  </si>
  <si>
    <t>31.7965</t>
  </si>
  <si>
    <t xml:space="preserve"> -106.57999</t>
  </si>
  <si>
    <t>3016292</t>
  </si>
  <si>
    <t>48.81294, 2.3417</t>
  </si>
  <si>
    <t>48.81294</t>
  </si>
  <si>
    <t xml:space="preserve"> 2.3417</t>
  </si>
  <si>
    <t>3445575</t>
  </si>
  <si>
    <t>-21.22778, -50.86833</t>
  </si>
  <si>
    <t>-21.22778</t>
  </si>
  <si>
    <t xml:space="preserve"> -50.86833</t>
  </si>
  <si>
    <t>3026194</t>
  </si>
  <si>
    <t>Castrum Theodorici, Chateau-Egalite, Chateau-Thierry, Château-Egalité, Château-Thierry, Egalite-sur-Marne, Egalité-sur-Marne, Faubourg-du-Puits-d'Amour, Puits-d'Amour, Shato Tieri, Shato Tjeri, Shato-T'erri, chataw-thyry, di ye li bao, shato=tieri, syatotieli, Шато Тиери, Шато Тјери, Шато-Тьерри, Шато-Тьєррі, شتو تھیری, چاتاو-تهیری, シャトー＝ティエリ, 蒂耶里堡, 샤토티에리</t>
  </si>
  <si>
    <t>49.04636, 3.40304</t>
  </si>
  <si>
    <t>49.04636</t>
  </si>
  <si>
    <t xml:space="preserve"> 3.40304</t>
  </si>
  <si>
    <t>5923921</t>
  </si>
  <si>
    <t>Cliffcrest</t>
  </si>
  <si>
    <t>43.72192, -79.23091</t>
  </si>
  <si>
    <t>43.72192</t>
  </si>
  <si>
    <t xml:space="preserve"> -79.23091</t>
  </si>
  <si>
    <t>2986025</t>
  </si>
  <si>
    <t>Lo Port de Boc, Lo Pòrt de Boc, Por-de-Buk, Port-de-Boue, bo er de bu ke, Пор-де-Бук, 波尔德布克</t>
  </si>
  <si>
    <t>43.40657, 4.9809</t>
  </si>
  <si>
    <t>43.40657</t>
  </si>
  <si>
    <t xml:space="preserve"> 4.9809</t>
  </si>
  <si>
    <t>618054</t>
  </si>
  <si>
    <t>Arkhiyereyskiy, Codru, Kodru, Schinoasa, Skinosa, Кодру, Скиноса, Կոդրու</t>
  </si>
  <si>
    <t>46.97648, 28.819</t>
  </si>
  <si>
    <t>46.97648</t>
  </si>
  <si>
    <t xml:space="preserve"> 28.819</t>
  </si>
  <si>
    <t>2652458</t>
  </si>
  <si>
    <t>Conisborough, Conisbrough, kwnysbwrw, کونیسبورو</t>
  </si>
  <si>
    <t>53.48188, -1.23214</t>
  </si>
  <si>
    <t>53.48188</t>
  </si>
  <si>
    <t xml:space="preserve"> -1.23214</t>
  </si>
  <si>
    <t>4869195</t>
  </si>
  <si>
    <t>Nors Liberti, Nort Liberti, nwrth lybrty, nwrth lybrty  aywwa, Норс Либерти, Норт Либерти, نورث ليبرتي, نورث لیبرتی، آیووا</t>
  </si>
  <si>
    <t>41.74918, -91.59795</t>
  </si>
  <si>
    <t>41.74918</t>
  </si>
  <si>
    <t xml:space="preserve"> -91.59795</t>
  </si>
  <si>
    <t>2660512</t>
  </si>
  <si>
    <t>Granges, Grenchenas, Grenkhen, ZHI, ge lun xing, ghrynshyn, granshan, Гренхен, غرينشين, گرانشان, 格倫興</t>
  </si>
  <si>
    <t>47.1921, 7.39586</t>
  </si>
  <si>
    <t>47.1921</t>
  </si>
  <si>
    <t xml:space="preserve"> 7.39586</t>
  </si>
  <si>
    <t>4286281</t>
  </si>
  <si>
    <t>Berligton, Berlington, Burlington, Craigs Camp, Wilmington, bo ling dun, brlyngtn  kntaky, Берлигтон, Берлингтон, برلنگٹن، کینٹکی, برلینگتن، کنتاکی, 伯灵顿</t>
  </si>
  <si>
    <t>39.02756, -84.72411</t>
  </si>
  <si>
    <t>39.02756</t>
  </si>
  <si>
    <t xml:space="preserve"> -84.72411</t>
  </si>
  <si>
    <t>2664050</t>
  </si>
  <si>
    <t>Vaestra Froelunda</t>
  </si>
  <si>
    <t>Vastra Frolunda, Västra Frölunda</t>
  </si>
  <si>
    <t>57.64667, 11.92944</t>
  </si>
  <si>
    <t>57.64667</t>
  </si>
  <si>
    <t xml:space="preserve"> 11.92944</t>
  </si>
  <si>
    <t>8416930</t>
  </si>
  <si>
    <t>Lijia</t>
  </si>
  <si>
    <t>Lijia, Lijia Zhen, li jia, li jia zhen, 礼嘉, 礼嘉镇</t>
  </si>
  <si>
    <t>29.67878, 106.49312</t>
  </si>
  <si>
    <t>29.67878</t>
  </si>
  <si>
    <t xml:space="preserve"> 106.49312</t>
  </si>
  <si>
    <t>4018227</t>
  </si>
  <si>
    <t>Ciudad de Armeria</t>
  </si>
  <si>
    <t>Armeria, Ciudad de Armeria, Ciudad de Armería</t>
  </si>
  <si>
    <t>18.9378, -103.96417</t>
  </si>
  <si>
    <t>18.9378</t>
  </si>
  <si>
    <t xml:space="preserve"> -103.96417</t>
  </si>
  <si>
    <t>763291</t>
  </si>
  <si>
    <t>Alecka, Alėcka, Marggrabowa, Margrabowa, Olec'ko, Olecko, Oletzko, Treuburg, Uolecko, ao lai ci ke, Олецко, Олецько, 奧萊茨科</t>
  </si>
  <si>
    <t>54.03374, 22.50704</t>
  </si>
  <si>
    <t>54.03374</t>
  </si>
  <si>
    <t xml:space="preserve"> 22.50704</t>
  </si>
  <si>
    <t>321929</t>
  </si>
  <si>
    <t>38.56866, 38.81634</t>
  </si>
  <si>
    <t>38.56866</t>
  </si>
  <si>
    <t xml:space="preserve"> 38.81634</t>
  </si>
  <si>
    <t>7262464</t>
  </si>
  <si>
    <t>Vincent, Vincent CDP</t>
  </si>
  <si>
    <t>34.09836, -117.92383</t>
  </si>
  <si>
    <t>34.09836</t>
  </si>
  <si>
    <t xml:space="preserve"> -117.92383</t>
  </si>
  <si>
    <t>5406421</t>
  </si>
  <si>
    <t>34.50055, -118.11646</t>
  </si>
  <si>
    <t>34.50055</t>
  </si>
  <si>
    <t>4364964</t>
  </si>
  <si>
    <t>Camp Parole, Parole, Roll Camp Stan, Roll Camp Station</t>
  </si>
  <si>
    <t>38.981, -76.545</t>
  </si>
  <si>
    <t>38.981</t>
  </si>
  <si>
    <t xml:space="preserve"> -76.545</t>
  </si>
  <si>
    <t>2850235</t>
  </si>
  <si>
    <t>Ratekau, Ратекау</t>
  </si>
  <si>
    <t>53.95, 10.73333</t>
  </si>
  <si>
    <t>53.95</t>
  </si>
  <si>
    <t xml:space="preserve"> 10.73333</t>
  </si>
  <si>
    <t>4173600</t>
  </si>
  <si>
    <t>28.39306, -81.3834</t>
  </si>
  <si>
    <t>28.39306</t>
  </si>
  <si>
    <t xml:space="preserve"> -81.3834</t>
  </si>
  <si>
    <t>2160560</t>
  </si>
  <si>
    <t>-38.02388, 144.40617</t>
  </si>
  <si>
    <t>-38.02388</t>
  </si>
  <si>
    <t xml:space="preserve"> 144.40617</t>
  </si>
  <si>
    <t>2933959</t>
  </si>
  <si>
    <t>Ebersbach, Ebersbachander Fils, Ebersbakh an der Fils, Ebersbakh-an-der-Fil's, Ehbersbakh-na-Fil'se, abrsbakh an dr fylz, abrzbakh an dr fylz, fei er si he pan ai bei er si ba he, Еберсбах ан дер Филс, Еберсбах-ан-дер-Фільс, Эберсбах-на-Фильсе, إبرسباخ آن در فيلز, ابرزباخ آن در فیلز, 菲尔斯河畔埃贝尔斯巴赫</t>
  </si>
  <si>
    <t>48.716, 9.5236</t>
  </si>
  <si>
    <t>48.716</t>
  </si>
  <si>
    <t xml:space="preserve"> 9.5236</t>
  </si>
  <si>
    <t>301172</t>
  </si>
  <si>
    <t>Senikent, Senirkent</t>
  </si>
  <si>
    <t>38.10444, 30.54861</t>
  </si>
  <si>
    <t>38.10444</t>
  </si>
  <si>
    <t xml:space="preserve"> 30.54861</t>
  </si>
  <si>
    <t>5404476</t>
  </si>
  <si>
    <t>Jukaja, UKI, Ukiah, Ukiah City, uki'a, wkyah, you qi ya, yukaia, ywkyah  kalyfrnya, Јукаја, Юкайа, Юкая, وكياه, یوکیاه، کالیفرنیا, उकिआ, ユカイア, 尤奇亚, 유카이아</t>
  </si>
  <si>
    <t>39.15017, -123.20778</t>
  </si>
  <si>
    <t>39.15017</t>
  </si>
  <si>
    <t xml:space="preserve"> -123.20778</t>
  </si>
  <si>
    <t>772339</t>
  </si>
  <si>
    <t>Garvolin, Garvolina, Garwolin, jia er wo lin, Гарволин, Гарволін, 加爾沃林</t>
  </si>
  <si>
    <t>51.89747, 21.61466</t>
  </si>
  <si>
    <t>51.89747</t>
  </si>
  <si>
    <t xml:space="preserve"> 21.61466</t>
  </si>
  <si>
    <t>8858121</t>
  </si>
  <si>
    <t>Tecamac de Felipe Villanueva</t>
  </si>
  <si>
    <t>Tecamac de Felipe Villanueva, Tecámac de Felipe Villanueva</t>
  </si>
  <si>
    <t>19.71306, -98.96833</t>
  </si>
  <si>
    <t>19.71306</t>
  </si>
  <si>
    <t xml:space="preserve"> -98.96833</t>
  </si>
  <si>
    <t>2788765</t>
  </si>
  <si>
    <t>Pont a Sel, Pont-a-Sel', pwn-a-sl, Понт а Сел, Понт-а-Сель, پون-ا-سل</t>
  </si>
  <si>
    <t>50.50518, 4.36887</t>
  </si>
  <si>
    <t>50.50518</t>
  </si>
  <si>
    <t xml:space="preserve"> 4.36887</t>
  </si>
  <si>
    <t>2925080</t>
  </si>
  <si>
    <t>Frajlasing, Frajlassing, Fraylasing, Freilassing, QFL, fraylasngh, fraylaysng, frylysng, fu lai la xin, Фрайлассинг, Фрайлассінг, Фрајласинг, Ֆրայլասինգ, فرايلاسنغ, فرایلایسنگ, فریلیسنگ, 弗赖拉辛</t>
  </si>
  <si>
    <t>47.84085, 12.98114</t>
  </si>
  <si>
    <t>47.84085</t>
  </si>
  <si>
    <t xml:space="preserve"> 12.98114</t>
  </si>
  <si>
    <t>2819974</t>
  </si>
  <si>
    <t>Unterkrozingen</t>
  </si>
  <si>
    <t>Bad Krozingen, Unter-Bad Krozingen, Unterkrozingen</t>
  </si>
  <si>
    <t>47.91933, 7.69045</t>
  </si>
  <si>
    <t>47.91933</t>
  </si>
  <si>
    <t xml:space="preserve"> 7.69045</t>
  </si>
  <si>
    <t>4704027</t>
  </si>
  <si>
    <t>Buttermilk Station, Highland, La Marque</t>
  </si>
  <si>
    <t>29.36857, -94.97131</t>
  </si>
  <si>
    <t>29.36857</t>
  </si>
  <si>
    <t xml:space="preserve"> -94.97131</t>
  </si>
  <si>
    <t>6050263</t>
  </si>
  <si>
    <t>45.82318, -73.4294</t>
  </si>
  <si>
    <t>45.82318</t>
  </si>
  <si>
    <t xml:space="preserve"> -73.4294</t>
  </si>
  <si>
    <t>2647262</t>
  </si>
  <si>
    <t>ہیز، بروملی</t>
  </si>
  <si>
    <t>51.37786, 0.01682</t>
  </si>
  <si>
    <t>51.37786</t>
  </si>
  <si>
    <t xml:space="preserve"> 0.01682</t>
  </si>
  <si>
    <t>2980636</t>
  </si>
  <si>
    <t>Saint Egreve, Saint-Egreve, Saint-Égrève, Sainte-Egreve, Sainte-Égrève, San Egreve, Sent-Egrev, Sent-Ehgrev, St. Egreve, Vence, sheng ai ge lei fu, Сент-Егрев, Сент-Эгрев, سینٹ-ایگریوے, 圣埃格雷夫</t>
  </si>
  <si>
    <t>45.23313, 5.68154</t>
  </si>
  <si>
    <t>45.23313</t>
  </si>
  <si>
    <t xml:space="preserve"> 5.68154</t>
  </si>
  <si>
    <t>5364022</t>
  </si>
  <si>
    <t>Dairyland, La Palma, la balma, la pa er ma, la palma, la palma  kalyfrnya, Ла Палма, لا بالما, لا پالما، کالیفرنیا, ला पाल्मा, 拉帕尔马</t>
  </si>
  <si>
    <t>33.8464, -118.04673</t>
  </si>
  <si>
    <t>33.8464</t>
  </si>
  <si>
    <t>5101873</t>
  </si>
  <si>
    <t>Nors Arlington, Nort Arlington, arlyngtwn shmaly  nywjrsy, Норс Арлингтон, Норт Арлингтон, آرلینگتون شمالی، نیوجرسی</t>
  </si>
  <si>
    <t>40.78843, -74.1332</t>
  </si>
  <si>
    <t>40.78843</t>
  </si>
  <si>
    <t xml:space="preserve"> -74.1332</t>
  </si>
  <si>
    <t>12047636</t>
  </si>
  <si>
    <t>Kozanow</t>
  </si>
  <si>
    <t>51.14447, 16.96937</t>
  </si>
  <si>
    <t>51.14447</t>
  </si>
  <si>
    <t xml:space="preserve"> 16.96937</t>
  </si>
  <si>
    <t>2968368</t>
  </si>
  <si>
    <t>Ville-le-Nansi, Viller-le-Nansi, Villers, Villers-les-Nancy, Villers-lès-Nancy, wei lai er lai nan xi, Вилле-ле-Нанси, Виллер-ле-Нанси, Вілле-ле-Нансі, 维莱尔莱南西</t>
  </si>
  <si>
    <t>48.67333, 6.15283</t>
  </si>
  <si>
    <t>48.67333</t>
  </si>
  <si>
    <t xml:space="preserve"> 6.15283</t>
  </si>
  <si>
    <t>3167044</t>
  </si>
  <si>
    <t>40.40203, 17.55267</t>
  </si>
  <si>
    <t>40.40203</t>
  </si>
  <si>
    <t xml:space="preserve"> 17.55267</t>
  </si>
  <si>
    <t>3063375</t>
  </si>
  <si>
    <t>Varnsdorf, Warnocicy, Warnoćicy, Warnsdorf, wa en si duo fu, Варнсдорф, 瓦恩斯多夫</t>
  </si>
  <si>
    <t>50.91154, 14.61824</t>
  </si>
  <si>
    <t>50.91154</t>
  </si>
  <si>
    <t xml:space="preserve"> 14.61824</t>
  </si>
  <si>
    <t>3164241</t>
  </si>
  <si>
    <t>Villafranca di Verona, ヴィッラフランカ・ディ・ヴェローナ</t>
  </si>
  <si>
    <t>45.35405, 10.84462</t>
  </si>
  <si>
    <t>45.35405</t>
  </si>
  <si>
    <t xml:space="preserve"> 10.84462</t>
  </si>
  <si>
    <t>1861799</t>
  </si>
  <si>
    <t>Ikedacho</t>
  </si>
  <si>
    <t>Ikeda, Ikedacho, Ikedachō, chi tian ding, 池田町</t>
  </si>
  <si>
    <t>34.02849, 133.80616</t>
  </si>
  <si>
    <t>34.02849</t>
  </si>
  <si>
    <t xml:space="preserve"> 133.80616</t>
  </si>
  <si>
    <t>3391556</t>
  </si>
  <si>
    <t>Sao Joao dos Pombos, São João dos Pombos</t>
  </si>
  <si>
    <t>-8.14139, -35.39583</t>
  </si>
  <si>
    <t>-8.14139</t>
  </si>
  <si>
    <t xml:space="preserve"> -35.39583</t>
  </si>
  <si>
    <t>4727605</t>
  </si>
  <si>
    <t>Sigovil, syghwfyl, sygwyl  tgzas, Сиговил, سيغوفيل, سیگویل، تگزاس, സീഗോവിൽ</t>
  </si>
  <si>
    <t>32.63958, -96.53832</t>
  </si>
  <si>
    <t>32.63958</t>
  </si>
  <si>
    <t xml:space="preserve"> -96.53832</t>
  </si>
  <si>
    <t>5965812</t>
  </si>
  <si>
    <t>Napanee</t>
  </si>
  <si>
    <t>44.25012, -76.94944</t>
  </si>
  <si>
    <t>44.25012</t>
  </si>
  <si>
    <t xml:space="preserve"> -76.94944</t>
  </si>
  <si>
    <t>3030101</t>
  </si>
  <si>
    <t>Bri Kont Rober, Bri-Kont-Rober, Brie-Comte-Robert, Brie-Libre, Brie-la-Ville, Brie-sur-Hieres, Brie-sur-Hières, Бри Конт Робер, Бри-Конт-Робер, Брі-Конт-Робер</t>
  </si>
  <si>
    <t>48.69247, 2.6109</t>
  </si>
  <si>
    <t>48.69247</t>
  </si>
  <si>
    <t xml:space="preserve"> 2.6109</t>
  </si>
  <si>
    <t>4922673</t>
  </si>
  <si>
    <t>40.04837, -86.46917</t>
  </si>
  <si>
    <t>40.04837</t>
  </si>
  <si>
    <t xml:space="preserve"> -86.46917</t>
  </si>
  <si>
    <t>3397898</t>
  </si>
  <si>
    <t>Misericordia, Misericórdia</t>
  </si>
  <si>
    <t>-7.30444, -38.15028</t>
  </si>
  <si>
    <t>-7.30444</t>
  </si>
  <si>
    <t xml:space="preserve"> -38.15028</t>
  </si>
  <si>
    <t>3387987</t>
  </si>
  <si>
    <t>-9.56333, -35.82444</t>
  </si>
  <si>
    <t>-9.56333</t>
  </si>
  <si>
    <t xml:space="preserve"> -35.82444</t>
  </si>
  <si>
    <t>2797652</t>
  </si>
  <si>
    <t>51.03692, 3.76509</t>
  </si>
  <si>
    <t>51.03692</t>
  </si>
  <si>
    <t xml:space="preserve"> 3.76509</t>
  </si>
  <si>
    <t>973527</t>
  </si>
  <si>
    <t>-30.69271, 28.50574</t>
  </si>
  <si>
    <t>-30.69271</t>
  </si>
  <si>
    <t xml:space="preserve"> 28.50574</t>
  </si>
  <si>
    <t>4381478</t>
  </si>
  <si>
    <t>Clayton (Missouri), Klehjton, Klejton, klaytwn, klytwn  myzwry, Клејтон, Клэйтон, كلايتون, کلیتون، میزوری, کلیٹن، مسوری</t>
  </si>
  <si>
    <t>38.64255, -90.32373</t>
  </si>
  <si>
    <t>38.64255</t>
  </si>
  <si>
    <t xml:space="preserve"> -90.32373</t>
  </si>
  <si>
    <t>3178999</t>
  </si>
  <si>
    <t>Agylla, Caere, Care, Cerveleri, Cerveteri, Cherveteri, Chisra, Cisra, Kysryʼ, Kyšryʼ, cheruvueteri, Черветери, チェルヴェーテリ</t>
  </si>
  <si>
    <t>41.9908, 12.09082</t>
  </si>
  <si>
    <t>41.9908</t>
  </si>
  <si>
    <t xml:space="preserve"> 12.09082</t>
  </si>
  <si>
    <t>3385592</t>
  </si>
  <si>
    <t>Berlengas, Valenca, Valença</t>
  </si>
  <si>
    <t>-6.4075, -41.74556</t>
  </si>
  <si>
    <t>-6.4075</t>
  </si>
  <si>
    <t xml:space="preserve"> -41.74556</t>
  </si>
  <si>
    <t>3031898</t>
  </si>
  <si>
    <t>Boissy, Boissy-Saint-Leger, Boissy-Saint-Léger, Boissy-la-Montagne</t>
  </si>
  <si>
    <t>48.75149, 2.51163</t>
  </si>
  <si>
    <t>48.75149</t>
  </si>
  <si>
    <t xml:space="preserve"> 2.51163</t>
  </si>
  <si>
    <t>12718834</t>
  </si>
  <si>
    <t>Thubelihle</t>
  </si>
  <si>
    <t>-26.21551, 29.29164</t>
  </si>
  <si>
    <t>-26.21551</t>
  </si>
  <si>
    <t xml:space="preserve"> 29.29164</t>
  </si>
  <si>
    <t>6544577</t>
  </si>
  <si>
    <t>Barri Gotic</t>
  </si>
  <si>
    <t>Barri Gotic, Barri Gòtic, Barrio Gotico, Barrio Gotico de Barcelona, Barrio Gótico, Barrio Gótico de Barcelona, El Gotic, El Gòtic, Gothic Quarter, Gotic, Goticheskij kvartal, Gotichnij kvartal, Gotico, Gòtic, Gótico, Quartier gothique, ge te qu, goshikku, gothische Viertel, gwtyk kwartr barslwn, quartier gothique, Готический квартал, Готичний квартал, הרובע הגותי, گوتیک کوآرتر بارسلون, ゴシック, 哥特区</t>
  </si>
  <si>
    <t>41.38364, 2.17628</t>
  </si>
  <si>
    <t>41.38364</t>
  </si>
  <si>
    <t xml:space="preserve"> 2.17628</t>
  </si>
  <si>
    <t>5130780</t>
  </si>
  <si>
    <t>Middletown, Muddy Creek, Pearl River, Perl River, Перл Ривер, パール・リバー</t>
  </si>
  <si>
    <t>41.05899, -74.02181</t>
  </si>
  <si>
    <t>41.05899</t>
  </si>
  <si>
    <t xml:space="preserve"> -74.02181</t>
  </si>
  <si>
    <t>3979665</t>
  </si>
  <si>
    <t>Zinapecuaro, Zinapecuaro de Figueroa, Zinapécuaro, Zinapécuaro de Figueroa</t>
  </si>
  <si>
    <t>19.86006, -100.82857</t>
  </si>
  <si>
    <t>19.86006</t>
  </si>
  <si>
    <t xml:space="preserve"> -100.82857</t>
  </si>
  <si>
    <t>4189213</t>
  </si>
  <si>
    <t>Conyers, Conyers Station, Kanjerso, Koniurs, Konjers, Rockdale, kan'yirsa, knyrz  jwrjya, konieoseu, kwnyrz, kwnyrz  jarjya, Кониърс, Конјерс, كونيرز, کنیرز، جورجیا, کونیرز، جارجیا, कन्यीर्स, 코니어스</t>
  </si>
  <si>
    <t>33.66761, -84.01769</t>
  </si>
  <si>
    <t>33.66761</t>
  </si>
  <si>
    <t xml:space="preserve"> -84.01769</t>
  </si>
  <si>
    <t>3052241</t>
  </si>
  <si>
    <t>Alsogod, Alsógöd, Felsogod, Felsőgöd, God, Göd</t>
  </si>
  <si>
    <t>47.68324, 19.13417</t>
  </si>
  <si>
    <t>47.68324</t>
  </si>
  <si>
    <t xml:space="preserve"> 19.13417</t>
  </si>
  <si>
    <t>12156897</t>
  </si>
  <si>
    <t>Bathurst Manor</t>
  </si>
  <si>
    <t>43.76481, -79.45606</t>
  </si>
  <si>
    <t>43.76481</t>
  </si>
  <si>
    <t xml:space="preserve"> -79.45606</t>
  </si>
  <si>
    <t>996930</t>
  </si>
  <si>
    <t>Hendrina</t>
  </si>
  <si>
    <t>-26.15881, 29.71528</t>
  </si>
  <si>
    <t>-26.15881</t>
  </si>
  <si>
    <t xml:space="preserve"> 29.71528</t>
  </si>
  <si>
    <t>4165519</t>
  </si>
  <si>
    <t>30.42103, -87.30747</t>
  </si>
  <si>
    <t>30.42103</t>
  </si>
  <si>
    <t xml:space="preserve"> -87.30747</t>
  </si>
  <si>
    <t>8404735</t>
  </si>
  <si>
    <t>Linxi, Linxi Zhen, lin xi, lin xi zhen, 临溪, 临溪镇</t>
  </si>
  <si>
    <t>30.40644, 108.3502</t>
  </si>
  <si>
    <t>30.40644</t>
  </si>
  <si>
    <t xml:space="preserve"> 108.3502</t>
  </si>
  <si>
    <t>4670146</t>
  </si>
  <si>
    <t>29.93245, -95.38021</t>
  </si>
  <si>
    <t>29.93245</t>
  </si>
  <si>
    <t xml:space="preserve"> -95.38021</t>
  </si>
  <si>
    <t>2176934</t>
  </si>
  <si>
    <t>-28.21298, 153.53634</t>
  </si>
  <si>
    <t>-28.21298</t>
  </si>
  <si>
    <t xml:space="preserve"> 153.53634</t>
  </si>
  <si>
    <t>3181550</t>
  </si>
  <si>
    <t>Bresanona, Bressanone, Brixen, Brixen in Suedtirol, Brixen in Südtirol, Brixino, buressanone, Брессаноне, ブレッサノーネ</t>
  </si>
  <si>
    <t>46.71503, 11.65598</t>
  </si>
  <si>
    <t>46.71503</t>
  </si>
  <si>
    <t xml:space="preserve"> 11.65598</t>
  </si>
  <si>
    <t>5223505</t>
  </si>
  <si>
    <t>Narragansett, Narrangasett, naragansetto, naraghansyt, Наррагансетт, Наррангасетт, ناراغانسيت, نیریگینسٹ، روڈ آئلینڈ, ナラガンセット</t>
  </si>
  <si>
    <t>41.4501, -71.4495</t>
  </si>
  <si>
    <t>41.4501</t>
  </si>
  <si>
    <t xml:space="preserve"> -71.4495</t>
  </si>
  <si>
    <t>3072137</t>
  </si>
  <si>
    <t>Letnany</t>
  </si>
  <si>
    <t>Letnan, Letňan</t>
  </si>
  <si>
    <t>50.13333, 14.51667</t>
  </si>
  <si>
    <t>50.13333</t>
  </si>
  <si>
    <t xml:space="preserve"> 14.51667</t>
  </si>
  <si>
    <t>3385077</t>
  </si>
  <si>
    <t>Conde, Jacoca</t>
  </si>
  <si>
    <t>-7.25972, -34.9075</t>
  </si>
  <si>
    <t>-7.25972</t>
  </si>
  <si>
    <t xml:space="preserve"> -34.9075</t>
  </si>
  <si>
    <t>252270</t>
  </si>
  <si>
    <t>Vari, Vári, Βάρη</t>
  </si>
  <si>
    <t>37.8332, 23.80311</t>
  </si>
  <si>
    <t>37.8332</t>
  </si>
  <si>
    <t xml:space="preserve"> 23.80311</t>
  </si>
  <si>
    <t>2653755</t>
  </si>
  <si>
    <t>Carmarthen</t>
  </si>
  <si>
    <t>Caerfyrddin, Caermarthen, Carmarthen, Karmardenas, Karmarten, Karmartun, Karvyrdhin, ka ma sen, kamadeon, kamazen, Кармартен, Кармартън, カーマーゼン, 卡马森, 카마던</t>
  </si>
  <si>
    <t>51.85552, -4.30535</t>
  </si>
  <si>
    <t>51.85552</t>
  </si>
  <si>
    <t xml:space="preserve"> -4.30535</t>
  </si>
  <si>
    <t>5258296</t>
  </si>
  <si>
    <t>Kakaling, Kaukauna, Kokona, Okakaning, kakana  wyskansyn, kawkawna, kawkawna  wskwnsn, Кокона, كاوكاونا, كاوكاونا، وسکونسن, کاکانا، ویسکانسین, კაუკაუნა</t>
  </si>
  <si>
    <t>44.27804, -88.27205</t>
  </si>
  <si>
    <t>44.27804</t>
  </si>
  <si>
    <t xml:space="preserve"> -88.27205</t>
  </si>
  <si>
    <t>11903640</t>
  </si>
  <si>
    <t>Sankt Leonhard</t>
  </si>
  <si>
    <t>47.06924, 15.45784</t>
  </si>
  <si>
    <t>47.06924</t>
  </si>
  <si>
    <t xml:space="preserve"> 15.45784</t>
  </si>
  <si>
    <t>3014383</t>
  </si>
  <si>
    <t>Garait, Gere, Gueret, Gueretum, Guéret, gai lei, gele, gere, ghwyryt, grh, zhwyr, Гере, גרה, غويريت, ژوئر, ゲレ, 盖雷, 게레</t>
  </si>
  <si>
    <t>46.17185, 1.87166</t>
  </si>
  <si>
    <t>46.17185</t>
  </si>
  <si>
    <t xml:space="preserve"> 1.87166</t>
  </si>
  <si>
    <t>3762210</t>
  </si>
  <si>
    <t>Santiago Tlacotepec</t>
  </si>
  <si>
    <t>19.22708, -99.67083</t>
  </si>
  <si>
    <t>19.22708</t>
  </si>
  <si>
    <t xml:space="preserve"> -99.67083</t>
  </si>
  <si>
    <t>2943408</t>
  </si>
  <si>
    <t>Bruckmuehl, Bruckmuhl, Bruckmühl, Brukmil, Brukmjul', Brukmyuhl, brwkmwl, bu lu ke mi he er, Брукмил, Брукмюль, Բրուկմյուհլ, بروکمول, 布鲁克米赫尔</t>
  </si>
  <si>
    <t>47.87859, 11.91098</t>
  </si>
  <si>
    <t>47.87859</t>
  </si>
  <si>
    <t xml:space="preserve"> 11.91098</t>
  </si>
  <si>
    <t>2272222</t>
  </si>
  <si>
    <t>Albufeira, Albufejra, albwfyra, Албуфейра, آلبوفیرا</t>
  </si>
  <si>
    <t>37.08819, -8.2503</t>
  </si>
  <si>
    <t>37.08819</t>
  </si>
  <si>
    <t xml:space="preserve"> -8.2503</t>
  </si>
  <si>
    <t>2742506</t>
  </si>
  <si>
    <t>Baguim do Monte</t>
  </si>
  <si>
    <t>Baguim, Baguim do Monte</t>
  </si>
  <si>
    <t>41.19203, -8.54118</t>
  </si>
  <si>
    <t>41.19203</t>
  </si>
  <si>
    <t xml:space="preserve"> -8.54118</t>
  </si>
  <si>
    <t>12156557</t>
  </si>
  <si>
    <t>Binyamina-Giv'at Ada</t>
  </si>
  <si>
    <t>bineyamiynah-gibeʻat ʻadah, bnymynh-gbʻt ʻdh, בִּנְיָמִינָה-גִּבְעַת עָדָה, בנימינה-גבעת עדה</t>
  </si>
  <si>
    <t>32.51824, 34.95398</t>
  </si>
  <si>
    <t>32.51824</t>
  </si>
  <si>
    <t xml:space="preserve"> 34.95398</t>
  </si>
  <si>
    <t>295410</t>
  </si>
  <si>
    <t>Binyamina</t>
  </si>
  <si>
    <t>Binjamina, Binyamina, Binyaminah, Giv`ath Binyamin, Giv‘ath Binyāmīn, bnymynh, בנימינה</t>
  </si>
  <si>
    <t>32.5232, 34.94499</t>
  </si>
  <si>
    <t>32.5232</t>
  </si>
  <si>
    <t xml:space="preserve"> 34.94499</t>
  </si>
  <si>
    <t>12420918</t>
  </si>
  <si>
    <t>Azhatebage</t>
  </si>
  <si>
    <t>a zha te ba ge, 阿扎特巴格</t>
  </si>
  <si>
    <t>38.65883, 77.4664</t>
  </si>
  <si>
    <t>38.65883</t>
  </si>
  <si>
    <t xml:space="preserve"> 77.4664</t>
  </si>
  <si>
    <t>5132029</t>
  </si>
  <si>
    <t>Cow Bay, Port Voshington, Port Washington, Sinsinck, pwrt washyngtwn  nywywrk, Порт Вошингтон, پورت واشینگتون، نیویورک</t>
  </si>
  <si>
    <t>40.82566, -73.69819</t>
  </si>
  <si>
    <t>40.82566</t>
  </si>
  <si>
    <t xml:space="preserve"> -73.69819</t>
  </si>
  <si>
    <t>3123504</t>
  </si>
  <si>
    <t>Ehl'-Ehskaryjal', Ehl'-Ehskorial', El Eskorial, El'-Eskorial', Escorial, L'Escurial, ai er ai si ke li ya er, al askwryal, alyskwryal, el-eseukolial, Ελ Εσκοριάλ, Ель-Ескоріаль, Эль-Эскарыяль, Эль-Эскориаль, Էլ Էսկորիալ, إليسكوريال, ال اسکوریال, エル・エスコリアル, 埃尔埃斯科里亚尔, 엘에스코리알</t>
  </si>
  <si>
    <t>40.58254, -4.12846</t>
  </si>
  <si>
    <t>40.58254</t>
  </si>
  <si>
    <t xml:space="preserve"> -4.12846</t>
  </si>
  <si>
    <t>2646471</t>
  </si>
  <si>
    <t>Hoyland, Hoyland Nether</t>
  </si>
  <si>
    <t>53.5, -1.45</t>
  </si>
  <si>
    <t xml:space="preserve"> -1.45</t>
  </si>
  <si>
    <t>4165869</t>
  </si>
  <si>
    <t>Nju Port Richi, n'yu porta rici, nyw bwrt rytshy, nyw pwrt rychy  flwryda, xin li qi gang, Њу Порт Ричи, نيو بورت ريتشي, نیو پورت ریچی، فلوریدا, न्यु पोर्ट रिची, 新里奇港</t>
  </si>
  <si>
    <t>28.24418, -82.71927</t>
  </si>
  <si>
    <t>28.24418</t>
  </si>
  <si>
    <t xml:space="preserve"> -82.71927</t>
  </si>
  <si>
    <t>3465459</t>
  </si>
  <si>
    <t>-25.97972, -52.56778</t>
  </si>
  <si>
    <t>-25.97972</t>
  </si>
  <si>
    <t xml:space="preserve"> -52.56778</t>
  </si>
  <si>
    <t>5146233</t>
  </si>
  <si>
    <t>Aurora, Aurora Center, Aurora Centre, Aurora Depot, Aurora Station, Avrora, Howardsville, Howardville, Orora, awrwra, awrwra  awhayw, Аврора, Орора, ارورا، اوہائیو, اورورا, اورورا، اوهایو</t>
  </si>
  <si>
    <t>41.31755, -81.34539</t>
  </si>
  <si>
    <t>41.31755</t>
  </si>
  <si>
    <t xml:space="preserve"> -81.34539</t>
  </si>
  <si>
    <t>2636333</t>
  </si>
  <si>
    <t>tadly, تادلی</t>
  </si>
  <si>
    <t>51.35045, -1.1285</t>
  </si>
  <si>
    <t>51.35045</t>
  </si>
  <si>
    <t xml:space="preserve"> -1.1285</t>
  </si>
  <si>
    <t>3465767</t>
  </si>
  <si>
    <t>-12.50583, -38.99861</t>
  </si>
  <si>
    <t>-12.50583</t>
  </si>
  <si>
    <t xml:space="preserve"> -38.99861</t>
  </si>
  <si>
    <t>647731</t>
  </si>
  <si>
    <t>Loimaa, Loimaa linn, Loimijoki, Lojma, Lojmaa, QZJ, luo yi ma, lwyyma, Лойма, Лоймаа, لوئیما, 洛伊馬</t>
  </si>
  <si>
    <t>60.84972, 23.0561</t>
  </si>
  <si>
    <t>60.84972</t>
  </si>
  <si>
    <t xml:space="preserve"> 23.0561</t>
  </si>
  <si>
    <t>4137457</t>
  </si>
  <si>
    <t>Adams Morgan</t>
  </si>
  <si>
    <t>adamz mwrgan, ادامز مورگان</t>
  </si>
  <si>
    <t>38.9215, -77.0422</t>
  </si>
  <si>
    <t>38.9215</t>
  </si>
  <si>
    <t xml:space="preserve"> -77.0422</t>
  </si>
  <si>
    <t>6156102</t>
  </si>
  <si>
    <t>Stajnbak, Stajnbek, si tan ba ke, Стайнбак, Стайнбек, Стајнбак, سٹین بیچ، مانیٹوبا, سٹینباخ, 斯坦巴克</t>
  </si>
  <si>
    <t>49.52579, -96.68451</t>
  </si>
  <si>
    <t>49.52579</t>
  </si>
  <si>
    <t xml:space="preserve"> -96.68451</t>
  </si>
  <si>
    <t>2645722</t>
  </si>
  <si>
    <t>51.82166, -1.2886</t>
  </si>
  <si>
    <t>51.82166</t>
  </si>
  <si>
    <t xml:space="preserve"> -1.2886</t>
  </si>
  <si>
    <t>5240509</t>
  </si>
  <si>
    <t>City of Rutland, Mill Village, RUT, Ratland, Ratlend, Rutland, Rutland City, Rutlandas, The Marble City, la te lan shi, ratlnd, ratorando, rwtland, Ратланд, Ратленд, Рътланд, راتلند, روتلاند, رٹلینڈ, ラトランド, 拉特蘭市</t>
  </si>
  <si>
    <t>43.61062, -72.97261</t>
  </si>
  <si>
    <t>43.61062</t>
  </si>
  <si>
    <t xml:space="preserve"> -72.97261</t>
  </si>
  <si>
    <t>7871317</t>
  </si>
  <si>
    <t>43.78609, -79.33502</t>
  </si>
  <si>
    <t>43.78609</t>
  </si>
  <si>
    <t xml:space="preserve"> -79.33502</t>
  </si>
  <si>
    <t>5095281</t>
  </si>
  <si>
    <t>ARX, Absjuri Park, Asbury Park, Azberi Park, a si bo li pa ke, aejeubelipakeu, aesbari parka, asbry park  nyw jrsy, asbwry park  nywjrsy, Абсюри Парк, Азбери Парк, اسبری پارک، نیو جرسی, اسبوری پارک، نیوجرسی, अॅस्बरी पार्क, 阿斯伯里帕克, 애즈베리파크</t>
  </si>
  <si>
    <t>40.22039, -74.01208</t>
  </si>
  <si>
    <t>40.22039</t>
  </si>
  <si>
    <t>12687141</t>
  </si>
  <si>
    <t>Pok Hong</t>
  </si>
  <si>
    <t>22.37558, 114.19584</t>
  </si>
  <si>
    <t>22.37558</t>
  </si>
  <si>
    <t xml:space="preserve"> 114.19584</t>
  </si>
  <si>
    <t>2129365</t>
  </si>
  <si>
    <t>Kuchian, Kutchan, Kutchian, Kuttyan</t>
  </si>
  <si>
    <t>42.90111, 140.74056</t>
  </si>
  <si>
    <t>42.90111</t>
  </si>
  <si>
    <t xml:space="preserve"> 140.74056</t>
  </si>
  <si>
    <t>3167940</t>
  </si>
  <si>
    <t>San Nicandro Garganico</t>
  </si>
  <si>
    <t>41.83844, 15.56535</t>
  </si>
  <si>
    <t>41.83844</t>
  </si>
  <si>
    <t xml:space="preserve"> 15.56535</t>
  </si>
  <si>
    <t>2857291</t>
  </si>
  <si>
    <t>Ol'sberg, Olsberg, alsbrg  alman, ao er si bei ge, Олсберг, Ольсберг, السبرگ، آلمان, 奥尔斯贝格</t>
  </si>
  <si>
    <t>51.35613, 8.48899</t>
  </si>
  <si>
    <t>51.35613</t>
  </si>
  <si>
    <t xml:space="preserve"> 8.48899</t>
  </si>
  <si>
    <t>7258897</t>
  </si>
  <si>
    <t>Lutherville-Timonium</t>
  </si>
  <si>
    <t>Lutherville-Timonium, Lutherville-Timonium CDP</t>
  </si>
  <si>
    <t>39.43997, -76.61099</t>
  </si>
  <si>
    <t>39.43997</t>
  </si>
  <si>
    <t xml:space="preserve"> -76.61099</t>
  </si>
  <si>
    <t>2658145</t>
  </si>
  <si>
    <t>Lungsod ng Vevey, V'ove, Veve, Vevey, Vevê, Vevė, Vibiscum, ZKZ, beube, fyfy, veve, vuvuei, wo wei, ww wh, wwh, Βεβέ, Веве, Вьове, ווה, فيفي, وو وه, เวอแว, ვევე, ヴヴェイ, 沃韦, 브베</t>
  </si>
  <si>
    <t>46.46299, 6.84345</t>
  </si>
  <si>
    <t>46.46299</t>
  </si>
  <si>
    <t xml:space="preserve"> 6.84345</t>
  </si>
  <si>
    <t>3109546</t>
  </si>
  <si>
    <t>41.38389, 2.06758</t>
  </si>
  <si>
    <t>41.38389</t>
  </si>
  <si>
    <t xml:space="preserve"> 2.06758</t>
  </si>
  <si>
    <t>2801494</t>
  </si>
  <si>
    <t>51.09242, 4.3717</t>
  </si>
  <si>
    <t>51.09242</t>
  </si>
  <si>
    <t xml:space="preserve"> 4.3717</t>
  </si>
  <si>
    <t>2788088</t>
  </si>
  <si>
    <t>Riempst, Riemst</t>
  </si>
  <si>
    <t>50.80995, 5.60131</t>
  </si>
  <si>
    <t>50.80995</t>
  </si>
  <si>
    <t xml:space="preserve"> 5.60131</t>
  </si>
  <si>
    <t>761131</t>
  </si>
  <si>
    <t>Perevors'k, Prevorsk, Przeworsk, Psevorska, Pshevorsk, Převorsk, Pševorska, pu re wo si ke, Переворськ, Пшеворск, 普熱沃斯克</t>
  </si>
  <si>
    <t>50.05912, 22.49408</t>
  </si>
  <si>
    <t>50.05912</t>
  </si>
  <si>
    <t xml:space="preserve"> 22.49408</t>
  </si>
  <si>
    <t>4929283</t>
  </si>
  <si>
    <t>Ashland, Ashland Coutre, Ashlehnd, Magunkaquog, Unionville, aesyullaendeu, ashlnd  masachwst, Ашлэнд, اشلند، ماساچوست, ایشلنڈ، میساچوسٹس, 애슐랜드</t>
  </si>
  <si>
    <t>42.26121, -71.4634</t>
  </si>
  <si>
    <t>42.26121</t>
  </si>
  <si>
    <t xml:space="preserve"> -71.4634</t>
  </si>
  <si>
    <t>4765520</t>
  </si>
  <si>
    <t>38.74761, -77.08303</t>
  </si>
  <si>
    <t>38.74761</t>
  </si>
  <si>
    <t xml:space="preserve"> -77.08303</t>
  </si>
  <si>
    <t>2272147</t>
  </si>
  <si>
    <t>Alcobaca, Alcobaça, Alkobasa, a er ke ba sa, alakobaka, alkwbaka, alkwbasa, Алкобаса, Ալկոբասա, آلکوباسا, ألكوباكا, আলকোবাকা, 阿爾科巴薩</t>
  </si>
  <si>
    <t>39.55223, -8.97749</t>
  </si>
  <si>
    <t>39.55223</t>
  </si>
  <si>
    <t xml:space="preserve"> -8.97749</t>
  </si>
  <si>
    <t>8409075</t>
  </si>
  <si>
    <t>Lianhu</t>
  </si>
  <si>
    <t>Lianhu, Lianhu Zhen, lian hu, lian hu zhen, 连湖, 连湖镇</t>
  </si>
  <si>
    <t>29.69808, 108.43528</t>
  </si>
  <si>
    <t>29.69808</t>
  </si>
  <si>
    <t xml:space="preserve"> 108.43528</t>
  </si>
  <si>
    <t>12718833</t>
  </si>
  <si>
    <t>Daggakraal</t>
  </si>
  <si>
    <t>-27.13246, 29.97635</t>
  </si>
  <si>
    <t>-27.13246</t>
  </si>
  <si>
    <t xml:space="preserve"> 29.97635</t>
  </si>
  <si>
    <t>3025496</t>
  </si>
  <si>
    <t>Chenove, Chenôve</t>
  </si>
  <si>
    <t>47.29323, 5.00457</t>
  </si>
  <si>
    <t>47.29323</t>
  </si>
  <si>
    <t xml:space="preserve"> 5.00457</t>
  </si>
  <si>
    <t>2523087</t>
  </si>
  <si>
    <t>39.30286, 9.20283</t>
  </si>
  <si>
    <t>39.30286</t>
  </si>
  <si>
    <t xml:space="preserve"> 9.20283</t>
  </si>
  <si>
    <t>3459352</t>
  </si>
  <si>
    <t>-19.00472, -57.60167</t>
  </si>
  <si>
    <t>-19.00472</t>
  </si>
  <si>
    <t xml:space="preserve"> -57.60167</t>
  </si>
  <si>
    <t>2111567</t>
  </si>
  <si>
    <t>Oarai, da xi ding, Ōarai, 大洗町</t>
  </si>
  <si>
    <t>36.31409, 140.58389</t>
  </si>
  <si>
    <t>36.31409</t>
  </si>
  <si>
    <t xml:space="preserve"> 140.58389</t>
  </si>
  <si>
    <t>2997395</t>
  </si>
  <si>
    <t>La Montagne, Loerdes, Lorda, Lourd, Lourdes, Lurd, Lurda, Lurdas, Lurdy, lo'urdesa, lu er de, luleudeu, lwrd, lwrds, rurudo, Лурд, لورد, لوردس, লোউর্ডেস, ルルド, 盧爾德, 루르드</t>
  </si>
  <si>
    <t>43.09461, -0.04611</t>
  </si>
  <si>
    <t>43.09461</t>
  </si>
  <si>
    <t xml:space="preserve"> -0.04611</t>
  </si>
  <si>
    <t>2694560</t>
  </si>
  <si>
    <t>Jungbi, Jungbis, Jungbju, lywnbh, yong bi, Јунгби, Юнгбю, لئونبه, 永比</t>
  </si>
  <si>
    <t>56.83324, 13.94082</t>
  </si>
  <si>
    <t>56.83324</t>
  </si>
  <si>
    <t xml:space="preserve"> 13.94082</t>
  </si>
  <si>
    <t>764749</t>
  </si>
  <si>
    <t>Milanovek, Milanowek, Milanuveka, Milanówek, Miljanovek, Miljanuvek, mi la nu wei ke, Милановек, Миляновек, Милянувек, Мілянувек, 米拉努韋克</t>
  </si>
  <si>
    <t>52.11879, 20.67155</t>
  </si>
  <si>
    <t>52.11879</t>
  </si>
  <si>
    <t xml:space="preserve"> 20.67155</t>
  </si>
  <si>
    <t>4942508</t>
  </si>
  <si>
    <t>Long Meadow, Longmeadow, Longmedou, Longmidou, Masacksick, langmydw  masachwst, lwnghmydw, Лонгмедоу, Лонгмидоу, لانگمیدو، ماساچوست, لونغميدو</t>
  </si>
  <si>
    <t>42.0501, -72.58287</t>
  </si>
  <si>
    <t>42.0501</t>
  </si>
  <si>
    <t xml:space="preserve"> -72.58287</t>
  </si>
  <si>
    <t>3168239</t>
  </si>
  <si>
    <t>Persiceto, San Giovanni in Persiceto</t>
  </si>
  <si>
    <t>44.63838, 11.18419</t>
  </si>
  <si>
    <t>44.63838</t>
  </si>
  <si>
    <t xml:space="preserve"> 11.18419</t>
  </si>
  <si>
    <t>727791</t>
  </si>
  <si>
    <t>General Niklaevo, General Nikolaevo, General Nikolaewo, Kalich, Kaliclii, Kaličh, Kaličlii, Kaluchlii, Kaluchliy, Kalŭchlii, Kalŭchliy, Rakovski, Раковски</t>
  </si>
  <si>
    <t>42.27408, 24.94083</t>
  </si>
  <si>
    <t>42.27408</t>
  </si>
  <si>
    <t xml:space="preserve"> 24.94083</t>
  </si>
  <si>
    <t>4354234</t>
  </si>
  <si>
    <t>Ehlkton, Elk Town, Elkton, Elktown, Head of Elk, Hollingsworth, Sahakitko, ai er ke dun, alktwn, alktwn  mrylnd, Елктон, Элктон, إلكتون, الکتون، مریلند, 埃尔克顿</t>
  </si>
  <si>
    <t>39.60678, -75.83327</t>
  </si>
  <si>
    <t>39.60678</t>
  </si>
  <si>
    <t xml:space="preserve"> -75.83327</t>
  </si>
  <si>
    <t>2639018</t>
  </si>
  <si>
    <t>Royston i Hertfordshire, rwystwn  hrtfwrdshr, رویستون، هرتفوردشر</t>
  </si>
  <si>
    <t>52.04832, -0.02438</t>
  </si>
  <si>
    <t>52.04832</t>
  </si>
  <si>
    <t xml:space="preserve"> -0.02438</t>
  </si>
  <si>
    <t>2839316</t>
  </si>
  <si>
    <t>Shifvajler, xi fu wei lai er, Шифвайлер, Шифвајлер, 席夫魏莱尔</t>
  </si>
  <si>
    <t>49.36667, 7.13333</t>
  </si>
  <si>
    <t>49.36667</t>
  </si>
  <si>
    <t xml:space="preserve"> 7.13333</t>
  </si>
  <si>
    <t>3384986</t>
  </si>
  <si>
    <t>Baixo Mearim, Mearim, Victoria do Baixo Mearim, Vitoria do Baixo Mearim, Vitória do Baixo Mearim</t>
  </si>
  <si>
    <t>-3.46222, -44.87056</t>
  </si>
  <si>
    <t>-3.46222</t>
  </si>
  <si>
    <t xml:space="preserve"> -44.87056</t>
  </si>
  <si>
    <t>2965715</t>
  </si>
  <si>
    <t>Carraig Ui Leighin, Carraig Uí Leighin, Carrigaline, Karigalajn, Karigalinas, Karrigalin, ka li ge lai en, karigarain, karygalayn, Каригалайн, Карригалин, کاریگالائن, کاریگالاین, カリガライン, 卡里格萊恩</t>
  </si>
  <si>
    <t>51.81167, -8.39861</t>
  </si>
  <si>
    <t>51.81167</t>
  </si>
  <si>
    <t xml:space="preserve"> -8.39861</t>
  </si>
  <si>
    <t>2852280</t>
  </si>
  <si>
    <t>Prec, Preetz, bryyts, prytts, pu lei ci, Прец, برييتس, پریتتس, 普雷茨</t>
  </si>
  <si>
    <t>54.2354, 10.27795</t>
  </si>
  <si>
    <t>54.2354</t>
  </si>
  <si>
    <t xml:space="preserve"> 10.27795</t>
  </si>
  <si>
    <t>2656070</t>
  </si>
  <si>
    <t>Bebington, Bebington and Bromborough, bbyngtwn, bei bin dun, Бебингтон, ببینگتون, 貝賓頓</t>
  </si>
  <si>
    <t>53.35, -3.01667</t>
  </si>
  <si>
    <t>2746839</t>
  </si>
  <si>
    <t>52.645, 6.21111</t>
  </si>
  <si>
    <t>52.645</t>
  </si>
  <si>
    <t xml:space="preserve"> 6.21111</t>
  </si>
  <si>
    <t>3172116</t>
  </si>
  <si>
    <t>45.78114, 12.49442</t>
  </si>
  <si>
    <t>45.78114</t>
  </si>
  <si>
    <t xml:space="preserve"> 12.49442</t>
  </si>
  <si>
    <t>1014322</t>
  </si>
  <si>
    <t>Cala</t>
  </si>
  <si>
    <t>-31.52356, 27.6952</t>
  </si>
  <si>
    <t>-31.52356</t>
  </si>
  <si>
    <t xml:space="preserve"> 27.6952</t>
  </si>
  <si>
    <t>2110596</t>
  </si>
  <si>
    <t>Wakuya, yong gu, yong gu ding, 涌谷, 涌谷町</t>
  </si>
  <si>
    <t>38.54465, 141.13461</t>
  </si>
  <si>
    <t>38.54465</t>
  </si>
  <si>
    <t xml:space="preserve"> 141.13461</t>
  </si>
  <si>
    <t>4994871</t>
  </si>
  <si>
    <t>42.44365, -82.90686</t>
  </si>
  <si>
    <t>42.44365</t>
  </si>
  <si>
    <t xml:space="preserve"> -82.90686</t>
  </si>
  <si>
    <t>4670555</t>
  </si>
  <si>
    <t>26.28729, -98.31335</t>
  </si>
  <si>
    <t>26.28729</t>
  </si>
  <si>
    <t xml:space="preserve"> -98.31335</t>
  </si>
  <si>
    <t>3199779</t>
  </si>
  <si>
    <t>Gracanica, Grachanica, Gračanica, ge la cha ni cha, grachanytsa  bwsny w hrzgwyn, Грачаница, گراچانیتسا، بوسنی و هرزگوین, گراچانیسا، بوسنیا و ہرزیگووینا, 格拉查尼察</t>
  </si>
  <si>
    <t>44.70307, 18.3101</t>
  </si>
  <si>
    <t>44.70307</t>
  </si>
  <si>
    <t xml:space="preserve"> 18.3101</t>
  </si>
  <si>
    <t>2641661</t>
  </si>
  <si>
    <t>New Cross</t>
  </si>
  <si>
    <t>51.47534, -0.03837</t>
  </si>
  <si>
    <t>51.47534</t>
  </si>
  <si>
    <t xml:space="preserve"> -0.03837</t>
  </si>
  <si>
    <t>3168627</t>
  </si>
  <si>
    <t>Salsomaggiore, Salsomaggiore Terme</t>
  </si>
  <si>
    <t>44.81592, 9.98637</t>
  </si>
  <si>
    <t>44.81592</t>
  </si>
  <si>
    <t xml:space="preserve"> 9.98637</t>
  </si>
  <si>
    <t>2658606</t>
  </si>
  <si>
    <t>S'erre, Siders, Sierre, Sierro, Sijer/Ziders, Siérro, sayr, shieru, syr, xie er, Сиерре, Сијер/Зидерс, Сьерре, ساير, سیر, シエール, 谢尔</t>
  </si>
  <si>
    <t>46.29192, 7.53559</t>
  </si>
  <si>
    <t>46.29192</t>
  </si>
  <si>
    <t xml:space="preserve"> 7.53559</t>
  </si>
  <si>
    <t>4485272</t>
  </si>
  <si>
    <t>Pajnkherst, bynhwrst, pynhwrst  karwlynay shmaly, Пајнхерст, بينهورست, پینهورست، کارولینای شمالی</t>
  </si>
  <si>
    <t>35.19543, -79.46948</t>
  </si>
  <si>
    <t>35.19543</t>
  </si>
  <si>
    <t xml:space="preserve"> -79.46948</t>
  </si>
  <si>
    <t>4695317</t>
  </si>
  <si>
    <t>29.94827, -93.91712</t>
  </si>
  <si>
    <t>29.94827</t>
  </si>
  <si>
    <t xml:space="preserve"> -93.91712</t>
  </si>
  <si>
    <t>2967318</t>
  </si>
  <si>
    <t>Vittenajm, Wittenheim, Виттенайм, Віттенайм</t>
  </si>
  <si>
    <t>47.8109, 7.32756</t>
  </si>
  <si>
    <t>47.8109</t>
  </si>
  <si>
    <t xml:space="preserve"> 7.32756</t>
  </si>
  <si>
    <t>12047651</t>
  </si>
  <si>
    <t>Rozanka-Polanka</t>
  </si>
  <si>
    <t>51.14344, 17.01987</t>
  </si>
  <si>
    <t>51.14344</t>
  </si>
  <si>
    <t xml:space="preserve"> 17.01987</t>
  </si>
  <si>
    <t>1904026</t>
  </si>
  <si>
    <t>Xinsheng, Xinsheng Zhen, xin sheng, xin sheng zhen, 新生, 新生镇</t>
  </si>
  <si>
    <t>29.95673, 105.75092</t>
  </si>
  <si>
    <t>29.95673</t>
  </si>
  <si>
    <t xml:space="preserve"> 105.75092</t>
  </si>
  <si>
    <t>3028779</t>
  </si>
  <si>
    <t>Canteleu, Kantele, Кантеле</t>
  </si>
  <si>
    <t>49.44065, 1.02459</t>
  </si>
  <si>
    <t>49.44065</t>
  </si>
  <si>
    <t xml:space="preserve"> 1.02459</t>
  </si>
  <si>
    <t>3455155</t>
  </si>
  <si>
    <t>Paraguassu, Paraguassú</t>
  </si>
  <si>
    <t>-21.54722, -45.7375</t>
  </si>
  <si>
    <t>-21.54722</t>
  </si>
  <si>
    <t xml:space="preserve"> -45.7375</t>
  </si>
  <si>
    <t>4741100</t>
  </si>
  <si>
    <t>Vest Juniversiti Plejs, wst ywnywrsyty plys  tgzas, wyst ywnyfrsyty blays, Вест Јуниверсити Плејс, وست یونیورسیتی پلیس، تگزاس, ويست يونيفرسيتي بلايس</t>
  </si>
  <si>
    <t>29.71801, -95.43383</t>
  </si>
  <si>
    <t>29.71801</t>
  </si>
  <si>
    <t xml:space="preserve"> -95.43383</t>
  </si>
  <si>
    <t>3079348</t>
  </si>
  <si>
    <t>Bilin, Bilina, bi li na, Билина, 比利纳</t>
  </si>
  <si>
    <t>50.54854, 13.77535</t>
  </si>
  <si>
    <t>50.54854</t>
  </si>
  <si>
    <t xml:space="preserve"> 13.77535</t>
  </si>
  <si>
    <t>3101613</t>
  </si>
  <si>
    <t>Arnswalde, Chosczno, Choszczno, Chòsczno, Hoscno, Hoščno, Khoshchna, Khoshchno, Khoshhno, huo shen qi nuo, Хошчна, Хошчно, Хощно, 霍什奇诺</t>
  </si>
  <si>
    <t>53.16905, 15.42054</t>
  </si>
  <si>
    <t>53.16905</t>
  </si>
  <si>
    <t xml:space="preserve"> 15.42054</t>
  </si>
  <si>
    <t>2953464</t>
  </si>
  <si>
    <t>Bad Esen, Bad Essen, Bad-Ehssen, ba te ai sen, Бад Есен, Бад-Эссен, 巴特埃森</t>
  </si>
  <si>
    <t>52.31667, 8.33333</t>
  </si>
  <si>
    <t>52.31667</t>
  </si>
  <si>
    <t>2636433</t>
  </si>
  <si>
    <t>Swanscombe</t>
  </si>
  <si>
    <t>51.44713, 0.31028</t>
  </si>
  <si>
    <t>51.44713</t>
  </si>
  <si>
    <t xml:space="preserve"> 0.31028</t>
  </si>
  <si>
    <t>5219501</t>
  </si>
  <si>
    <t>McNairsville, Rippeysville, Vilkinsberg, Wilkinsburg, uirukinsubagu, Вилкинсберг, ویکینس‌بورگ، پنسیلوانیا, ウィルキンスバーグ</t>
  </si>
  <si>
    <t>40.44174, -79.88199</t>
  </si>
  <si>
    <t>40.44174</t>
  </si>
  <si>
    <t xml:space="preserve"> -79.88199</t>
  </si>
  <si>
    <t>3458902</t>
  </si>
  <si>
    <t>Laginha</t>
  </si>
  <si>
    <t>-20.15139, -41.62278</t>
  </si>
  <si>
    <t>-20.15139</t>
  </si>
  <si>
    <t xml:space="preserve"> -41.62278</t>
  </si>
  <si>
    <t>2811204</t>
  </si>
  <si>
    <t>Vendlingen, Vendlingen am Nekar, Vendlingen-am-Nekkar, Wendlingen, fndlynghn, nei ka he pan wen de lin gen, wndlyngn an dr nka, Вендлинген ам Некар, Вендлинген-ам-Неккар, Вендлінген, Նեքարի Վենդլինգեն, فندلينغن, وندلینگن آن در نکا, 内卡河畔文德林根</t>
  </si>
  <si>
    <t>48.67124, 9.37632</t>
  </si>
  <si>
    <t>48.67124</t>
  </si>
  <si>
    <t xml:space="preserve"> 9.37632</t>
  </si>
  <si>
    <t>676527</t>
  </si>
  <si>
    <t>Gura Homorului, Gura Humorului, Gura Khumoruluji, Gura-Gumoruluj, Gura-Humourlui, Gura-Khumoruluj, Guragumora, Gurahumora, Opstina Gura Humorului, Opština Gura Humorului, gwra hwmwrwl, gwrh hwmwrwlwy, Гура Хуморулуји, Гура-Гуморулуй, Гура-Хуморулуй, Ґурагумора, גורא הומארא, גורה הומורולוי, گورا هومورول</t>
  </si>
  <si>
    <t>47.55, 25.9</t>
  </si>
  <si>
    <t>47.55</t>
  </si>
  <si>
    <t>3445348</t>
  </si>
  <si>
    <t>Wenceslau Braz</t>
  </si>
  <si>
    <t>Venceslau Braz, Vencesleu-Bras, Vencesleu-Brás, Wenceslau Braz</t>
  </si>
  <si>
    <t>-23.87389, -49.80278</t>
  </si>
  <si>
    <t>-23.87389</t>
  </si>
  <si>
    <t xml:space="preserve"> -49.80278</t>
  </si>
  <si>
    <t>5219619</t>
  </si>
  <si>
    <t>NXX, Vilou Grouv, Willow Grove, Вилоу Гроув</t>
  </si>
  <si>
    <t>40.144, -75.11573</t>
  </si>
  <si>
    <t>40.144</t>
  </si>
  <si>
    <t xml:space="preserve"> -75.11573</t>
  </si>
  <si>
    <t>4771414</t>
  </si>
  <si>
    <t>Manasas Park, Manassas Park, Manassas-Park, bark manasas, ma na sa si pa ke, manasas park  wrjynya, manasasupaku, mnass park  wyrjynya, Манасас Парк, Манассас-Парк, بارك ماناساس, ماناساس پارک، ورجینیا, مناسس پارک، ویرجینیا, マナサスパーク, 馬納薩斯帕克</t>
  </si>
  <si>
    <t>38.784, -77.46971</t>
  </si>
  <si>
    <t>38.784</t>
  </si>
  <si>
    <t xml:space="preserve"> -77.46971</t>
  </si>
  <si>
    <t>2112989</t>
  </si>
  <si>
    <t>Daigo, da zi, Даиго, 大子</t>
  </si>
  <si>
    <t>36.76667, 140.35</t>
  </si>
  <si>
    <t>36.76667</t>
  </si>
  <si>
    <t xml:space="preserve"> 140.35</t>
  </si>
  <si>
    <t>3084085</t>
  </si>
  <si>
    <t>Schivelbein, Shvidvin, Skwilbeno, Skwilbëno, Svidvin, Svidvina, Svidvinas, Swibowina, Swidwin, xi wei de wen, Świdwin, Свидвин, Свідвин, Свідвін, Швидвин, 希維德溫</t>
  </si>
  <si>
    <t>53.77464, 15.77671</t>
  </si>
  <si>
    <t>53.77464</t>
  </si>
  <si>
    <t xml:space="preserve"> 15.77671</t>
  </si>
  <si>
    <t>4693150</t>
  </si>
  <si>
    <t>Gejtsvil, gai ci wei er, ghtsfyl, gytswyl  tgzas, Гејтсвил, غتسفيل, گیتسویل، تگزاس, 蓋茨維爾</t>
  </si>
  <si>
    <t>31.43516, -97.74391</t>
  </si>
  <si>
    <t>31.43516</t>
  </si>
  <si>
    <t xml:space="preserve"> -97.74391</t>
  </si>
  <si>
    <t>5146282</t>
  </si>
  <si>
    <t>Avon Center</t>
  </si>
  <si>
    <t>Avon Center, Avon Centre</t>
  </si>
  <si>
    <t>41.45976, -82.01959</t>
  </si>
  <si>
    <t>41.45976</t>
  </si>
  <si>
    <t xml:space="preserve"> -82.01959</t>
  </si>
  <si>
    <t>5973973</t>
  </si>
  <si>
    <t>Henry Farm</t>
  </si>
  <si>
    <t>43.76952, -79.3524</t>
  </si>
  <si>
    <t>43.76952</t>
  </si>
  <si>
    <t xml:space="preserve"> -79.3524</t>
  </si>
  <si>
    <t>2891834</t>
  </si>
  <si>
    <t>Kel'gajm, Kel'khajm, Kelhaym, Kelheim, Kelkhajm, ke er hai mu, klhaym, Келхайм, Келхајм, Кельгайм, Кельхайм, Կելհայմ, كلهايم, کلهایم, ኬልሃይም, 克尔海姆</t>
  </si>
  <si>
    <t>48.91725, 11.88618</t>
  </si>
  <si>
    <t>48.91725</t>
  </si>
  <si>
    <t xml:space="preserve"> 11.88618</t>
  </si>
  <si>
    <t>4898846</t>
  </si>
  <si>
    <t>Hazel Glen, Kensington, Kensington Heights, La Grange, Lagrange, Robbville, West Lyons</t>
  </si>
  <si>
    <t>41.80503, -87.86923</t>
  </si>
  <si>
    <t>41.80503</t>
  </si>
  <si>
    <t xml:space="preserve"> -87.86923</t>
  </si>
  <si>
    <t>667101</t>
  </si>
  <si>
    <t>Simleu Silvaniei</t>
  </si>
  <si>
    <t>Simleu Silvaniei, Simleul Silvaiei, Szilagysomlyo, Szilágysomlyó, Şimleu Silvaniei</t>
  </si>
  <si>
    <t>47.23333, 22.8</t>
  </si>
  <si>
    <t>47.23333</t>
  </si>
  <si>
    <t xml:space="preserve"> 22.8</t>
  </si>
  <si>
    <t>6077340</t>
  </si>
  <si>
    <t>Mon Sent Iler, mwn-sn-aylr  kbk, mwnt san hylyr, Мон Сент Илер, مون-سن-ایلر، کبک, مونت سان هيلير</t>
  </si>
  <si>
    <t>45.56515, -73.1868</t>
  </si>
  <si>
    <t>45.56515</t>
  </si>
  <si>
    <t xml:space="preserve"> -73.1868</t>
  </si>
  <si>
    <t>3174748</t>
  </si>
  <si>
    <t>Lido</t>
  </si>
  <si>
    <t>Bagni del Lido, Lido di Venezia</t>
  </si>
  <si>
    <t>45.4105, 12.36649</t>
  </si>
  <si>
    <t>45.4105</t>
  </si>
  <si>
    <t xml:space="preserve"> 12.36649</t>
  </si>
  <si>
    <t>2813433</t>
  </si>
  <si>
    <t>Vener, Weener, fynr, wei nei er, wynr, Венер, فينر, وینر, 韦内尔</t>
  </si>
  <si>
    <t>53.16332, 7.35052</t>
  </si>
  <si>
    <t>53.16332</t>
  </si>
  <si>
    <t xml:space="preserve"> 7.35052</t>
  </si>
  <si>
    <t>6295475</t>
  </si>
  <si>
    <t>Zuerich (Kreis 10) / Wipkingen</t>
  </si>
  <si>
    <t>Wipkingen</t>
  </si>
  <si>
    <t>47.39503, 8.52529</t>
  </si>
  <si>
    <t>47.39503</t>
  </si>
  <si>
    <t xml:space="preserve"> 8.52529</t>
  </si>
  <si>
    <t>4272340</t>
  </si>
  <si>
    <t>GBD, Great Bend, Greatbend, Grejt Bend, geuleiteubendeu, ghryt bynd, gryt bnd  kanzas, Грејт Бенд, غريت بيند, گریت بند، کانزاس, گریٹ بینڈ، کنساس, 그레이트벤드</t>
  </si>
  <si>
    <t>38.36446, -98.76481</t>
  </si>
  <si>
    <t>38.36446</t>
  </si>
  <si>
    <t xml:space="preserve"> -98.76481</t>
  </si>
  <si>
    <t>3456164</t>
  </si>
  <si>
    <t>Novo Granaoa</t>
  </si>
  <si>
    <t>-20.53389, -49.31417</t>
  </si>
  <si>
    <t>-20.53389</t>
  </si>
  <si>
    <t>4308225</t>
  </si>
  <si>
    <t>38.20007, -85.82274</t>
  </si>
  <si>
    <t>38.20007</t>
  </si>
  <si>
    <t xml:space="preserve"> -85.82274</t>
  </si>
  <si>
    <t>4764127</t>
  </si>
  <si>
    <t>37.54598, -77.32776</t>
  </si>
  <si>
    <t>37.54598</t>
  </si>
  <si>
    <t xml:space="preserve"> -77.32776</t>
  </si>
  <si>
    <t>2656627</t>
  </si>
  <si>
    <t>53.84711, -1.78785</t>
  </si>
  <si>
    <t>53.84711</t>
  </si>
  <si>
    <t xml:space="preserve"> -1.78785</t>
  </si>
  <si>
    <t>4068446</t>
  </si>
  <si>
    <t>Earnest, G'juitaun, Huey, Hueytown, Khjuitaun, hu ai zhen, hwytawn, hyuyata'una, hywyytawn  alabama, Гьюітаун, Хјуитаун, هويتاون, هیوئیتاون، آلاباما, ھیویتاون، ئەلاباما, ह्युयटाउन, 胡艾镇</t>
  </si>
  <si>
    <t>33.45122, -86.99666</t>
  </si>
  <si>
    <t>33.45122</t>
  </si>
  <si>
    <t xml:space="preserve"> -86.99666</t>
  </si>
  <si>
    <t>2658494</t>
  </si>
  <si>
    <t>Shteffisburg, Steffisburg, shi te fei si bao, stfysbwrg, Штеффисбург, ستفیسبورگ, 施特菲斯堡</t>
  </si>
  <si>
    <t>46.77807, 7.63249</t>
  </si>
  <si>
    <t>46.77807</t>
  </si>
  <si>
    <t xml:space="preserve"> 7.63249</t>
  </si>
  <si>
    <t>4924104</t>
  </si>
  <si>
    <t>N'ju-Khejven, New Haven, Newhaven, Нью-Хейвен</t>
  </si>
  <si>
    <t>41.0706, -85.01441</t>
  </si>
  <si>
    <t>41.0706</t>
  </si>
  <si>
    <t xml:space="preserve"> -85.01441</t>
  </si>
  <si>
    <t>4092788</t>
  </si>
  <si>
    <t>ASN, Bride of the Mountain, Highland City, Taladega, Taladiga, Talatekah, Talladega, Talladegee, Talladiga, Talladigger, Teledega, Telladega, Tulladega, ta la di jia, taelleodiga, taladega, taladiga, taladygha, Таладига, Талладига, Талладіґа, تالاديغا, टालाडेगा, ടാലദീഗ, 塔拉迪加, 탤러디가</t>
  </si>
  <si>
    <t>33.43594, -86.1058</t>
  </si>
  <si>
    <t>33.43594</t>
  </si>
  <si>
    <t xml:space="preserve"> -86.1058</t>
  </si>
  <si>
    <t>7315418</t>
  </si>
  <si>
    <t>47.83602, -122.18766</t>
  </si>
  <si>
    <t>47.83602</t>
  </si>
  <si>
    <t xml:space="preserve"> -122.18766</t>
  </si>
  <si>
    <t>740881</t>
  </si>
  <si>
    <t>Lefke, Osmaneli</t>
  </si>
  <si>
    <t>40.35722, 30.01417</t>
  </si>
  <si>
    <t>40.35722</t>
  </si>
  <si>
    <t xml:space="preserve"> 30.01417</t>
  </si>
  <si>
    <t>735215</t>
  </si>
  <si>
    <t>Menemeni</t>
  </si>
  <si>
    <t>Menemeni, Nea Mainemeni, Nea Menemeni, Μενεμένη, Νέα Μαινεμένη, Менемени</t>
  </si>
  <si>
    <t>40.65829, 22.89712</t>
  </si>
  <si>
    <t>40.65829</t>
  </si>
  <si>
    <t xml:space="preserve"> 22.89712</t>
  </si>
  <si>
    <t>3464724</t>
  </si>
  <si>
    <t>Alto Paraguai do Diamantino, DMT, Diamentina</t>
  </si>
  <si>
    <t>-14.40861, -56.44611</t>
  </si>
  <si>
    <t>-14.40861</t>
  </si>
  <si>
    <t xml:space="preserve"> -56.44611</t>
  </si>
  <si>
    <t>3176379</t>
  </si>
  <si>
    <t>45.47942, 8.69815</t>
  </si>
  <si>
    <t>45.47942</t>
  </si>
  <si>
    <t xml:space="preserve"> 8.69815</t>
  </si>
  <si>
    <t>656073</t>
  </si>
  <si>
    <t>Janakkala, Janakkala vald, jnakkala, ya wei ka la, Янаккала, جناککالا, 亞維卡拉</t>
  </si>
  <si>
    <t>60.9, 24.6</t>
  </si>
  <si>
    <t>60.9</t>
  </si>
  <si>
    <t xml:space="preserve"> 24.6</t>
  </si>
  <si>
    <t>3460594</t>
  </si>
  <si>
    <t>Sao Joao de Itatinga, Sao Joao do Itatinga, São João de Itatinga, São João do Itatinga</t>
  </si>
  <si>
    <t>-23.10167, -48.61583</t>
  </si>
  <si>
    <t>-23.10167</t>
  </si>
  <si>
    <t xml:space="preserve"> -48.61583</t>
  </si>
  <si>
    <t>5162851</t>
  </si>
  <si>
    <t>Middlburg, Middleburg Heights, Middleburgh Heights, Midlberg Khajts, mydlbrg hayts  awhayw, mydlbyrgh hayts, Миддлбург, Мидлберг Хајтс, ميدلبيرغ هايتس, میدلبرگ هایتس، اوهایو</t>
  </si>
  <si>
    <t>41.36144, -81.81291</t>
  </si>
  <si>
    <t>41.36144</t>
  </si>
  <si>
    <t xml:space="preserve"> -81.81291</t>
  </si>
  <si>
    <t>8348477</t>
  </si>
  <si>
    <t>Casula</t>
  </si>
  <si>
    <t>-33.95222, 150.89949</t>
  </si>
  <si>
    <t>-33.95222</t>
  </si>
  <si>
    <t xml:space="preserve"> 150.89949</t>
  </si>
  <si>
    <t>3526603</t>
  </si>
  <si>
    <t>Jalpa, Jalpa de Mendez, Jalpa de Méndez</t>
  </si>
  <si>
    <t>18.17633, -93.063</t>
  </si>
  <si>
    <t>18.17633</t>
  </si>
  <si>
    <t xml:space="preserve"> -93.063</t>
  </si>
  <si>
    <t>3013862</t>
  </si>
  <si>
    <t>Haubourdin, Oburden, ou bu er dan, Обурден, 欧布尔丹</t>
  </si>
  <si>
    <t>50.60826, 2.99143</t>
  </si>
  <si>
    <t>50.60826</t>
  </si>
  <si>
    <t xml:space="preserve"> 2.99143</t>
  </si>
  <si>
    <t>3022569</t>
  </si>
  <si>
    <t>Bouillant-Germinal, Crepy, Crepy-en-Valois, Crépy, Crépy-en-Valois, Krepi an Valoa, Krepi-an-Valua, wa lu wa de qu ke lei pi, Крепи ан Валоа, Крепи-ан-Валуа, Крепі-ан-Валуа, קרפי-אן-ולואה, 瓦卢瓦地区克雷皮</t>
  </si>
  <si>
    <t>49.23359, 2.88807</t>
  </si>
  <si>
    <t>49.23359</t>
  </si>
  <si>
    <t xml:space="preserve"> 2.88807</t>
  </si>
  <si>
    <t>2761436</t>
  </si>
  <si>
    <t>Wetzelsdorf</t>
  </si>
  <si>
    <t>47.05293, 15.39923</t>
  </si>
  <si>
    <t>47.05293</t>
  </si>
  <si>
    <t xml:space="preserve"> 15.39923</t>
  </si>
  <si>
    <t>3472138</t>
  </si>
  <si>
    <t>-16.46111, -49.96167</t>
  </si>
  <si>
    <t>-16.46111</t>
  </si>
  <si>
    <t xml:space="preserve"> -49.96167</t>
  </si>
  <si>
    <t>12156845</t>
  </si>
  <si>
    <t>Taylor-Massey</t>
  </si>
  <si>
    <t>43.695, -79.2959</t>
  </si>
  <si>
    <t>43.695</t>
  </si>
  <si>
    <t xml:space="preserve"> -79.2959</t>
  </si>
  <si>
    <t>2804748</t>
  </si>
  <si>
    <t>Cerbst, Serbisco, Serbišćo, Servesta, Zerbst, Zerbst/Anhalt, ce er bu si te, tsbrst, Цербст, تسبرست, 策尔布斯特</t>
  </si>
  <si>
    <t>51.9662, 12.08517</t>
  </si>
  <si>
    <t>51.9662</t>
  </si>
  <si>
    <t xml:space="preserve"> 12.08517</t>
  </si>
  <si>
    <t>3385745</t>
  </si>
  <si>
    <t>-4.58583, -42.86417</t>
  </si>
  <si>
    <t>-4.58583</t>
  </si>
  <si>
    <t xml:space="preserve"> -42.86417</t>
  </si>
  <si>
    <t>315061</t>
  </si>
  <si>
    <t>39.78561, 26.34083</t>
  </si>
  <si>
    <t>39.78561</t>
  </si>
  <si>
    <t xml:space="preserve"> 26.34083</t>
  </si>
  <si>
    <t>3033416</t>
  </si>
  <si>
    <t>Berck-Plage</t>
  </si>
  <si>
    <t>50.40704, 1.56446</t>
  </si>
  <si>
    <t>50.40704</t>
  </si>
  <si>
    <t xml:space="preserve"> 1.56446</t>
  </si>
  <si>
    <t>2514868</t>
  </si>
  <si>
    <t>Alcazares, Alcázares</t>
  </si>
  <si>
    <t>37.74425, -0.85041</t>
  </si>
  <si>
    <t>37.74425</t>
  </si>
  <si>
    <t xml:space="preserve"> -0.85041</t>
  </si>
  <si>
    <t>2511180</t>
  </si>
  <si>
    <t>SPC, Santa Cruz de La Palma, Santa Cruz de la Palma, Santa-Krus-de-la-Pal'ma, Санта-Крус-де-ла-Пальма</t>
  </si>
  <si>
    <t>28.68351, -17.76421</t>
  </si>
  <si>
    <t>28.68351</t>
  </si>
  <si>
    <t xml:space="preserve"> -17.76421</t>
  </si>
  <si>
    <t>5380437</t>
  </si>
  <si>
    <t>Pasifik Grouv, basyfyk ghrwfy, pasyfyk grww  kalyfrnya, pyasiphika grobha, tai ping yang cong lin, Пасифик Гроув, باسيفيك غروفي, پاسیفیک گروو، کالیفرنیا, प्यासिफिक ग्रोभ, 太平洋丛林</t>
  </si>
  <si>
    <t>36.61774, -121.91662</t>
  </si>
  <si>
    <t>36.61774</t>
  </si>
  <si>
    <t xml:space="preserve"> -121.91662</t>
  </si>
  <si>
    <t>2640054</t>
  </si>
  <si>
    <t>Porthcawl, Portkaul, Portkovl, bo si kao er, Порткаул, Портковл, 波斯考尔</t>
  </si>
  <si>
    <t>51.47903, -3.70362</t>
  </si>
  <si>
    <t>51.47903</t>
  </si>
  <si>
    <t xml:space="preserve"> -3.70362</t>
  </si>
  <si>
    <t>1904058</t>
  </si>
  <si>
    <t>Tieshan</t>
  </si>
  <si>
    <t>Shuanghechang, Tieshan, Tieshan Zhen, shuang he chang, tie shan, tie shan zhen, 双河场, 铁山, 铁山镇</t>
  </si>
  <si>
    <t>29.68947, 105.501</t>
  </si>
  <si>
    <t>29.68947</t>
  </si>
  <si>
    <t xml:space="preserve"> 105.501</t>
  </si>
  <si>
    <t>5229794</t>
  </si>
  <si>
    <t>MHE, Michel, Mitchell, mi qie er, mitsela, mychl  dakwtay jnwby, Митчелл, Мичел, میچل، داکوتای جنوبی, मिट्शॅल, 米切尔</t>
  </si>
  <si>
    <t>43.70943, -98.0298</t>
  </si>
  <si>
    <t>43.70943</t>
  </si>
  <si>
    <t xml:space="preserve"> -98.0298</t>
  </si>
  <si>
    <t>4699442</t>
  </si>
  <si>
    <t>Ambl, hambl, hambl  tksas, Амбл, هامبل, هامبل، تكساس</t>
  </si>
  <si>
    <t>29.99883, -95.26216</t>
  </si>
  <si>
    <t xml:space="preserve"> -95.26216</t>
  </si>
  <si>
    <t>3000648</t>
  </si>
  <si>
    <t>Erbje, Herbiers, Le-Erbe, Les Herbiers, Les Petits-Herbiers, lai sai er bi ye er, Ербје, Ле-Ербє, 莱塞尔比耶尔</t>
  </si>
  <si>
    <t>46.87095, -1.0156</t>
  </si>
  <si>
    <t>46.87095</t>
  </si>
  <si>
    <t xml:space="preserve"> -1.0156</t>
  </si>
  <si>
    <t>2640140</t>
  </si>
  <si>
    <t>Ponders End, pandrz and, پاندرز اند</t>
  </si>
  <si>
    <t>51.6445, -0.04652</t>
  </si>
  <si>
    <t>51.6445</t>
  </si>
  <si>
    <t xml:space="preserve"> -0.04652</t>
  </si>
  <si>
    <t>5423908</t>
  </si>
  <si>
    <t>Grijnud Vilidzh, Grinvud Vilidz, Grinvud Villehjdzh, Grinvud-Villedzh, ge lin wu de cun, ghrynwwd fylyj, grinavuda bhileja, grynwwd wylyj  klradw, Грийнуд Вилидж, Гринвуд Вилиџ, Гринвуд Виллэйдж, Гринвуд-Вилледж, Ґрінвуд-Вілледж, غرينوود فيليج, گرینوود ویلیج، کلرادو, گرینووڈ گاؤں، کولوراڈو, ग्रीनवूड भिलेज, 格林伍德村</t>
  </si>
  <si>
    <t>39.61721, -104.95081</t>
  </si>
  <si>
    <t>39.61721</t>
  </si>
  <si>
    <t xml:space="preserve"> -104.95081</t>
  </si>
  <si>
    <t>3447961</t>
  </si>
  <si>
    <t>-12.7375, -38.76861</t>
  </si>
  <si>
    <t>-12.7375</t>
  </si>
  <si>
    <t xml:space="preserve"> -38.76861</t>
  </si>
  <si>
    <t>2264923</t>
  </si>
  <si>
    <t>39.3558, -9.38112</t>
  </si>
  <si>
    <t>39.3558</t>
  </si>
  <si>
    <t xml:space="preserve"> -9.38112</t>
  </si>
  <si>
    <t>2885760</t>
  </si>
  <si>
    <t>Koenigstein im Taunus</t>
  </si>
  <si>
    <t>Kenigshtajn na Taunusu, Kenigshtajn-im-Taunus, Kjonigshtajn, Koenigstein im Taunus, Konigstein, Königstein, Königstein im Taunus, kwnyghshtayn am tawnws, tao nu si shan qu ke ni xi shi tai yin, Кенигштајн на Таунусу, Кенігштайн-ім-Таунус, Кёнигштайн, كونيغشتاين إم تاونوس, کونیگ‌اشتاین ایم تاونوس, 陶努斯山区柯尼希施泰因</t>
  </si>
  <si>
    <t>50.17943, 8.47132</t>
  </si>
  <si>
    <t>50.17943</t>
  </si>
  <si>
    <t xml:space="preserve"> 8.47132</t>
  </si>
  <si>
    <t>3199744</t>
  </si>
  <si>
    <t>Gradacac, Gradacacas, Gradachac, Gradačac, Gradačacas, ge la da cha ci, guradachatsu, Градачац, グラダチャツ, 格拉達查茨</t>
  </si>
  <si>
    <t>44.87851, 18.42764</t>
  </si>
  <si>
    <t>44.87851</t>
  </si>
  <si>
    <t xml:space="preserve"> 18.42764</t>
  </si>
  <si>
    <t>3013701</t>
  </si>
  <si>
    <t>Jeutz, Jjus, Juc, Yutz Haute, yi yu te, ywts, Йюс, Юц, یوتس, یوٹز, 伊于特</t>
  </si>
  <si>
    <t>49.35571, 6.1926</t>
  </si>
  <si>
    <t>49.35571</t>
  </si>
  <si>
    <t xml:space="preserve"> 6.1926</t>
  </si>
  <si>
    <t>4002745</t>
  </si>
  <si>
    <t>23.92126, -106.8925</t>
  </si>
  <si>
    <t>23.92126</t>
  </si>
  <si>
    <t xml:space="preserve"> -106.8925</t>
  </si>
  <si>
    <t>2647644</t>
  </si>
  <si>
    <t>Hale</t>
  </si>
  <si>
    <t>51.22946, -0.78908</t>
  </si>
  <si>
    <t>51.22946</t>
  </si>
  <si>
    <t xml:space="preserve"> -0.78908</t>
  </si>
  <si>
    <t>12719572</t>
  </si>
  <si>
    <t>Fu Cheong Estate</t>
  </si>
  <si>
    <t>22.32891, 114.15399</t>
  </si>
  <si>
    <t>22.32891</t>
  </si>
  <si>
    <t xml:space="preserve"> 114.15399</t>
  </si>
  <si>
    <t>361394</t>
  </si>
  <si>
    <t>Al Bawiti</t>
  </si>
  <si>
    <t>Al Bawiti, Al Bawīţī, Baviti, Bawiti, Bawīti, El Bawiti, El Bawîti, albawyty, albwyty, Бавити, الباويطى, البويطي</t>
  </si>
  <si>
    <t>28.34827, 28.86936</t>
  </si>
  <si>
    <t>28.34827</t>
  </si>
  <si>
    <t xml:space="preserve"> 28.86936</t>
  </si>
  <si>
    <t>2523113</t>
  </si>
  <si>
    <t>Siderno</t>
  </si>
  <si>
    <t>Siderno, Siderno Marino, shideruno, シデルノ</t>
  </si>
  <si>
    <t>38.26993, 16.29607</t>
  </si>
  <si>
    <t>38.26993</t>
  </si>
  <si>
    <t xml:space="preserve"> 16.29607</t>
  </si>
  <si>
    <t>3108317</t>
  </si>
  <si>
    <t>Tarancon, Tarancón, Tarankon, ta lan kong, tarankwn, Таранкон, تارانكون, 塔兰孔</t>
  </si>
  <si>
    <t>40.00851, -3.00731</t>
  </si>
  <si>
    <t>40.00851</t>
  </si>
  <si>
    <t xml:space="preserve"> -3.00731</t>
  </si>
  <si>
    <t>8348511</t>
  </si>
  <si>
    <t>Cranebrook</t>
  </si>
  <si>
    <t>-33.7061, 150.7094</t>
  </si>
  <si>
    <t>-33.7061</t>
  </si>
  <si>
    <t xml:space="preserve"> 150.7094</t>
  </si>
  <si>
    <t>2988936</t>
  </si>
  <si>
    <t>Outreau, Outriauwe, Utro, awtryaw, wu te luo, Утро, أوترياو, 乌特罗</t>
  </si>
  <si>
    <t>50.70535, 1.5897</t>
  </si>
  <si>
    <t>50.70535</t>
  </si>
  <si>
    <t xml:space="preserve"> 1.5897</t>
  </si>
  <si>
    <t>2562266</t>
  </si>
  <si>
    <t>Haz-Zabbar, Haż-Żabbar, Zabar, Zabaras, Zabbar, jabaleu, zabar, zha ba er, Ħaż-Żabbar, Żabbar, Забар, Заббар, زابار, 扎巴爾, 자바르</t>
  </si>
  <si>
    <t>35.87611, 14.535</t>
  </si>
  <si>
    <t>35.87611</t>
  </si>
  <si>
    <t xml:space="preserve"> 14.535</t>
  </si>
  <si>
    <t>2847033</t>
  </si>
  <si>
    <t>Rigel'sberg, Rigelsberg, li ge er si bei ge, ryglsbrg, Ригелсберг, Ригельсберг, Рігельсберг, ریگلسبرگ, 里格尔斯贝格</t>
  </si>
  <si>
    <t>49.3, 6.93333</t>
  </si>
  <si>
    <t xml:space="preserve"> 6.93333</t>
  </si>
  <si>
    <t>2832023</t>
  </si>
  <si>
    <t>Simmerath, Soemmert, Sömmert, Zimerat, Zimmerat, Zoemmert, Zömmert, xi mo la te, Зимерат, Зиммерат, Зіммерат, 锡默拉特</t>
  </si>
  <si>
    <t>50.6, 6.3</t>
  </si>
  <si>
    <t>50.6</t>
  </si>
  <si>
    <t xml:space="preserve"> 6.3</t>
  </si>
  <si>
    <t>1818544</t>
  </si>
  <si>
    <t>To Kwa Wan</t>
  </si>
  <si>
    <t>Tok Wah Wan, tu gua wan, 土瓜灣</t>
  </si>
  <si>
    <t>22.31693, 114.19052</t>
  </si>
  <si>
    <t>22.31693</t>
  </si>
  <si>
    <t xml:space="preserve"> 114.19052</t>
  </si>
  <si>
    <t>7260966</t>
  </si>
  <si>
    <t>Bryn Mawr-Skyway, Bryn Mawr-Skyway CDP</t>
  </si>
  <si>
    <t>47.4943, -122.24092</t>
  </si>
  <si>
    <t>47.4943</t>
  </si>
  <si>
    <t xml:space="preserve"> -122.24092</t>
  </si>
  <si>
    <t>2887716</t>
  </si>
  <si>
    <t>Klingenstein</t>
  </si>
  <si>
    <t>48.41849, 9.90812</t>
  </si>
  <si>
    <t>48.41849</t>
  </si>
  <si>
    <t xml:space="preserve"> 9.90812</t>
  </si>
  <si>
    <t>2645733</t>
  </si>
  <si>
    <t>Keynsham, kynsham, کینشام</t>
  </si>
  <si>
    <t>51.41387, -2.4978</t>
  </si>
  <si>
    <t>51.41387</t>
  </si>
  <si>
    <t xml:space="preserve"> -2.4978</t>
  </si>
  <si>
    <t>3082751</t>
  </si>
  <si>
    <t>Ustron, Ustron', Ustrona, Ustroń, Ustroņa, Ustroň, Ustrune, Ustrůńe, wu si te long, Устрон, Устронь, Устроњ, 烏斯特龍</t>
  </si>
  <si>
    <t>49.72153, 18.80198</t>
  </si>
  <si>
    <t>49.72153</t>
  </si>
  <si>
    <t xml:space="preserve"> 18.80198</t>
  </si>
  <si>
    <t>2142457</t>
  </si>
  <si>
    <t>Yarraville</t>
  </si>
  <si>
    <t>-37.81667, 144.9</t>
  </si>
  <si>
    <t>11549807</t>
  </si>
  <si>
    <t>les Roquetes</t>
  </si>
  <si>
    <t>41.44809, 2.17519</t>
  </si>
  <si>
    <t>41.44809</t>
  </si>
  <si>
    <t xml:space="preserve"> 2.17519</t>
  </si>
  <si>
    <t>2830637</t>
  </si>
  <si>
    <t>52.14021, 8.48475</t>
  </si>
  <si>
    <t>52.14021</t>
  </si>
  <si>
    <t xml:space="preserve"> 8.48475</t>
  </si>
  <si>
    <t>2650110</t>
  </si>
  <si>
    <t>aylnd  ywrkshr ghrby, ایلند، یورکشر غربی</t>
  </si>
  <si>
    <t>53.6851, -1.83878</t>
  </si>
  <si>
    <t>53.6851</t>
  </si>
  <si>
    <t xml:space="preserve"> -1.83878</t>
  </si>
  <si>
    <t>2934020</t>
  </si>
  <si>
    <t>Eberbach, Eberbakh, Ehberbakh, Ewwerbach, abrbakh, ai bei er ba he, ebabahha, Ебербах, Эбербах, ابرباخ, エーバーバッハ, 埃贝尔巴赫</t>
  </si>
  <si>
    <t>49.4668, 8.99016</t>
  </si>
  <si>
    <t>49.4668</t>
  </si>
  <si>
    <t xml:space="preserve"> 8.99016</t>
  </si>
  <si>
    <t>12719444</t>
  </si>
  <si>
    <t>Lee On</t>
  </si>
  <si>
    <t>22.42635, 114.24133</t>
  </si>
  <si>
    <t>22.42635</t>
  </si>
  <si>
    <t xml:space="preserve"> 114.24133</t>
  </si>
  <si>
    <t>295174</t>
  </si>
  <si>
    <t>Er Reina</t>
  </si>
  <si>
    <t>Ar Reina, Er Reina, Raynah, Reina, ryynh, א רינה, ריינה</t>
  </si>
  <si>
    <t>32.72339, 35.31622</t>
  </si>
  <si>
    <t>32.72339</t>
  </si>
  <si>
    <t xml:space="preserve"> 35.31622</t>
  </si>
  <si>
    <t>2858103</t>
  </si>
  <si>
    <t>Odental, Odental', Odenthal, ao deng ta er, Одентал, Оденталь, 奥登塔尔</t>
  </si>
  <si>
    <t>51.03333, 7.11667</t>
  </si>
  <si>
    <t>51.03333</t>
  </si>
  <si>
    <t xml:space="preserve"> 7.11667</t>
  </si>
  <si>
    <t>3056495</t>
  </si>
  <si>
    <t>Aranyosmarot, Aranyosmarót, Zlata-Moraucy, Zlate Moravce, Zlate Moravcė, Zlate Moravtse, Zlate-Moravce, Zlaté Moravce, zi la te mo la fu cai, zlath mrawtsh, zlaty mwraftsy, Злата-Мораўцы, Злате Моравце, Злате-Моравце, زلاته مراوتسه, زلاتى مورافتسى, 茲拉特莫拉夫采</t>
  </si>
  <si>
    <t>48.38553, 18.40063</t>
  </si>
  <si>
    <t>48.38553</t>
  </si>
  <si>
    <t xml:space="preserve"> 18.40063</t>
  </si>
  <si>
    <t>12048177</t>
  </si>
  <si>
    <t>Perry Vale</t>
  </si>
  <si>
    <t>51.43639, -0.04442</t>
  </si>
  <si>
    <t>51.43639</t>
  </si>
  <si>
    <t xml:space="preserve"> -0.04442</t>
  </si>
  <si>
    <t>4885418</t>
  </si>
  <si>
    <t>Bradli, bradly, bryadali, Брадли, برادلي, بریڈلی، الینوائے, ब्र्याडली</t>
  </si>
  <si>
    <t>41.14198, -87.86115</t>
  </si>
  <si>
    <t>41.14198</t>
  </si>
  <si>
    <t>641489</t>
  </si>
  <si>
    <t>Birkala, Pirkkala, TMP</t>
  </si>
  <si>
    <t>61.46125, 23.63228</t>
  </si>
  <si>
    <t>61.46125</t>
  </si>
  <si>
    <t xml:space="preserve"> 23.63228</t>
  </si>
  <si>
    <t>2773913</t>
  </si>
  <si>
    <t>Klostehrnojburg, Klosterneuberg, Klosterneuburg, Klosternoiburgas, Klosternojburg, Vajdlingbakh-und-Shajblinshtajn, ke luo si te xin bao, klwstrnwybwrg, kurosutanoiburuku, Вайдлингбах-унд-Шайблинштайн, Клостернойбург, Клостернојбург, Клостэрнойбург, کلوسترنویبورگ, کوسٹرنیوبرگ, კლოსტერნოიბურგი, クロスターノイブルク, 克洛斯特新堡</t>
  </si>
  <si>
    <t>48.30521, 16.32522</t>
  </si>
  <si>
    <t>48.30521</t>
  </si>
  <si>
    <t xml:space="preserve"> 16.32522</t>
  </si>
  <si>
    <t>4901710</t>
  </si>
  <si>
    <t>McKinley Park</t>
  </si>
  <si>
    <t>41.8317, -87.67366</t>
  </si>
  <si>
    <t>41.8317</t>
  </si>
  <si>
    <t xml:space="preserve"> -87.67366</t>
  </si>
  <si>
    <t>3033415</t>
  </si>
  <si>
    <t>Berck</t>
  </si>
  <si>
    <t>50.4, 1.6</t>
  </si>
  <si>
    <t xml:space="preserve"> 1.6</t>
  </si>
  <si>
    <t>2923507</t>
  </si>
  <si>
    <t>Abdiacum, Fiassa, Fisen, Fiusenas, Fjusen, Fjussen, Fuessen, Fysen, Fyusen, Füssen, fei sen, fsn, fus sein, fuyussen, fwsn, Φύσεν, Фисен, Фюсен, Фюссен, Ֆյուսեն, فسن, فوسن, ฟึสเซิน, フュッセン, 菲森</t>
  </si>
  <si>
    <t>47.57143, 10.70171</t>
  </si>
  <si>
    <t>47.57143</t>
  </si>
  <si>
    <t xml:space="preserve"> 10.70171</t>
  </si>
  <si>
    <t>2948164</t>
  </si>
  <si>
    <t>Bitterfeld-Wolfen</t>
  </si>
  <si>
    <t>Biterfeld, Bitterfel'd, Bitterfeld, Bitterfeld-Wolfen, Bitterfelde, bi te fei er de, bitaferuto, Битерфелд, Биттерфельд, ビターフェルト, 比特费尔德</t>
  </si>
  <si>
    <t>51.62355, 12.32395</t>
  </si>
  <si>
    <t>51.62355</t>
  </si>
  <si>
    <t xml:space="preserve"> 12.32395</t>
  </si>
  <si>
    <t>6137489</t>
  </si>
  <si>
    <t>Saint-Basile-le-Grand, Sen Bazil le Gran, san basyly ly jrand, sn-bazyl-lw-grand  kbk, Сен Базил ле Гран, سان باسيلي لي جراند, سن-بازیل-لو-گراند، کبک, سینٹ-بسلے-لے-گرینڈ، کیوبک</t>
  </si>
  <si>
    <t>45.53338, -73.28246</t>
  </si>
  <si>
    <t>45.53338</t>
  </si>
  <si>
    <t>3445849</t>
  </si>
  <si>
    <t>Dois Irmaos, Dois Irmãos</t>
  </si>
  <si>
    <t>-14.20906, -39.52641</t>
  </si>
  <si>
    <t>-14.20906</t>
  </si>
  <si>
    <t xml:space="preserve"> -39.52641</t>
  </si>
  <si>
    <t>2873776</t>
  </si>
  <si>
    <t>Marbach, Marbach de Neckar, Marbachum, Marbakh na Nekar, Marbakh na Nekaru, Marbakh-am-Nekkar, Marbakh-na-Nekary, ma er ba he, marbakh, marbakh am nka, Марбах на Некар, Марбах на Некару, Марбах-ам-Неккар, Марбах-на-Некары, مارباخ, مارباخ آم نکا, مارباخ ئام نێکا, 馬爾巴赫</t>
  </si>
  <si>
    <t>48.93964, 9.25995</t>
  </si>
  <si>
    <t>48.93964</t>
  </si>
  <si>
    <t xml:space="preserve"> 9.25995</t>
  </si>
  <si>
    <t>3465527</t>
  </si>
  <si>
    <t>-22.02861, -42.36083</t>
  </si>
  <si>
    <t>-22.02861</t>
  </si>
  <si>
    <t xml:space="preserve"> -42.36083</t>
  </si>
  <si>
    <t>3456176</t>
  </si>
  <si>
    <t>Presidente Vargas, Sao Jose da Lagoa, São José da Lagôa</t>
  </si>
  <si>
    <t>-19.75, -43.0375</t>
  </si>
  <si>
    <t>-19.75</t>
  </si>
  <si>
    <t xml:space="preserve"> -43.0375</t>
  </si>
  <si>
    <t>3450963</t>
  </si>
  <si>
    <t>-29.65056, -50.57583</t>
  </si>
  <si>
    <t>4354256</t>
  </si>
  <si>
    <t>Ehlkridzh, Elk Ridge, Elk Ridge Landing, Elkridge, Elkridge Landing, Elkridz, alkrydg  mrylnd, Елкриџ, Элкридж, الکریدگ، مریلند, ایلکریج، میری لینڈ</t>
  </si>
  <si>
    <t>39.21261, -76.71358</t>
  </si>
  <si>
    <t>39.21261</t>
  </si>
  <si>
    <t xml:space="preserve"> -76.71358</t>
  </si>
  <si>
    <t>3517795</t>
  </si>
  <si>
    <t>Zinacatepec</t>
  </si>
  <si>
    <t>San Sebastian, San Sebastian Zinacatepec, San Sebastián, San Sebastián Zinacatepec, Zinacatepec</t>
  </si>
  <si>
    <t>18.33516, -97.24621</t>
  </si>
  <si>
    <t>18.33516</t>
  </si>
  <si>
    <t xml:space="preserve"> -97.24621</t>
  </si>
  <si>
    <t>3817714</t>
  </si>
  <si>
    <t>Tulantongo</t>
  </si>
  <si>
    <t>Santa Maria Tulantongo, Santa María Tulantongo, Tulantengo, Tulantongo</t>
  </si>
  <si>
    <t>19.53159, -98.87464</t>
  </si>
  <si>
    <t>19.53159</t>
  </si>
  <si>
    <t xml:space="preserve"> -98.87464</t>
  </si>
  <si>
    <t>2994935</t>
  </si>
  <si>
    <t>48.30337, -0.61383</t>
  </si>
  <si>
    <t>48.30337</t>
  </si>
  <si>
    <t xml:space="preserve"> -0.61383</t>
  </si>
  <si>
    <t>3467687</t>
  </si>
  <si>
    <t>Campos Bellos</t>
  </si>
  <si>
    <t>-13.03667, -46.77167</t>
  </si>
  <si>
    <t>-13.03667</t>
  </si>
  <si>
    <t xml:space="preserve"> -46.77167</t>
  </si>
  <si>
    <t>3067433</t>
  </si>
  <si>
    <t>Prosek</t>
  </si>
  <si>
    <t>50.11525, 14.50685</t>
  </si>
  <si>
    <t>50.11525</t>
  </si>
  <si>
    <t xml:space="preserve"> 14.50685</t>
  </si>
  <si>
    <t>2264508</t>
  </si>
  <si>
    <t>Portalegre, bwrtalyghry, bwrtalyjry, prtalgrh, pwrtalygrے, Порталегре, بورتاليجري, بورتاليغري, پرتالگره, پورتالیگرے</t>
  </si>
  <si>
    <t>39.29379, -7.43122</t>
  </si>
  <si>
    <t>39.29379</t>
  </si>
  <si>
    <t xml:space="preserve"> -7.43122</t>
  </si>
  <si>
    <t>2112370</t>
  </si>
  <si>
    <t>Kanegasaki, Kanegasaki-cho, Kanegasaki-chō, jinke qi ding, 金ケ崎町</t>
  </si>
  <si>
    <t>39.2, 141.11667</t>
  </si>
  <si>
    <t>39.2</t>
  </si>
  <si>
    <t>4346913</t>
  </si>
  <si>
    <t>APG, Aberdeen, Aberdin, Halls Cross Roads, Mechanicsville, a bo ding, abadin, abrdyn, abrdyn  mrylnd, aebeodin, Абердин, Աբերդին, آبردین، مریلند, أبردين, ایبرڈین، میری لینڈ, アバディーン, 阿伯丁, 애버딘</t>
  </si>
  <si>
    <t>39.50956, -76.16412</t>
  </si>
  <si>
    <t>39.50956</t>
  </si>
  <si>
    <t xml:space="preserve"> -76.16412</t>
  </si>
  <si>
    <t>4589446</t>
  </si>
  <si>
    <t>Chicora, Nort Mertl Bich, North Myrtle Beach, Palmetto, Windy Hill Beach, mei te er hai tan, nosumatorubichi, nrt mrtl bych  karwlynay jnwby, nwrth myrtl bytsh, Норт Мертл Бич, نارتھ میرٹل بیچ، جنوبی کیرولائنا, نرت مرتل بیچ، کارولینای جنوبی, نورث ميرتل بيتش, ノースマートルビーチ, 美特尔海滩</t>
  </si>
  <si>
    <t>33.81601, -78.68002</t>
  </si>
  <si>
    <t>33.81601</t>
  </si>
  <si>
    <t xml:space="preserve"> -78.68002</t>
  </si>
  <si>
    <t>3036240</t>
  </si>
  <si>
    <t>Audincourt, Odankur, Odenkur, ao dan ku er, odankuru, Оданкур, Оденкур, オダンクール, 奥丹库尔</t>
  </si>
  <si>
    <t>47.48327, 6.85341</t>
  </si>
  <si>
    <t>47.48327</t>
  </si>
  <si>
    <t xml:space="preserve"> 6.85341</t>
  </si>
  <si>
    <t>763829</t>
  </si>
  <si>
    <t>Nis'ko, Nisko, Njisko, ni si ke, Ņisko, Њиско, Ниско, Нисько, 尼斯科</t>
  </si>
  <si>
    <t>50.51987, 22.13968</t>
  </si>
  <si>
    <t>50.51987</t>
  </si>
  <si>
    <t xml:space="preserve"> 22.13968</t>
  </si>
  <si>
    <t>3178019</t>
  </si>
  <si>
    <t>Coreggio, Coregio, Correggio, Correggio i Italia, Corrigium, Karehdzha, Knizectvi Correggio, Knížectví Correggio, Koredzho, Koredzo, Korredzho, ke lei jiao, korrejjo, kwrjw, kwrydjw, Карэджа, Кореджо, Коређо, Кореџо, Корреджо, كوريدجو, کورجو, コッレッジョ, 科雷焦</t>
  </si>
  <si>
    <t>44.76737, 10.78345</t>
  </si>
  <si>
    <t>44.76737</t>
  </si>
  <si>
    <t xml:space="preserve"> 10.78345</t>
  </si>
  <si>
    <t>1855852</t>
  </si>
  <si>
    <t>Nakanojo, Nakanojomachi, Nakanojō, Nakanojōmachi, zhong zhi tiao ding, 中之条町</t>
  </si>
  <si>
    <t>36.58717, 138.84083</t>
  </si>
  <si>
    <t>36.58717</t>
  </si>
  <si>
    <t xml:space="preserve"> 138.84083</t>
  </si>
  <si>
    <t>6690791</t>
  </si>
  <si>
    <t>Vallcarca</t>
  </si>
  <si>
    <t>Vallcarca, Vallcarca i els Penitents</t>
  </si>
  <si>
    <t>41.41209, 2.14394</t>
  </si>
  <si>
    <t>41.41209</t>
  </si>
  <si>
    <t xml:space="preserve"> 2.14394</t>
  </si>
  <si>
    <t>3400969</t>
  </si>
  <si>
    <t>-5.03749, -44.43857</t>
  </si>
  <si>
    <t>-5.03749</t>
  </si>
  <si>
    <t xml:space="preserve"> -44.43857</t>
  </si>
  <si>
    <t>2898079</t>
  </si>
  <si>
    <t>Hude, Khude, Худе</t>
  </si>
  <si>
    <t>53.10766, 8.46322</t>
  </si>
  <si>
    <t>53.10766</t>
  </si>
  <si>
    <t xml:space="preserve"> 8.46322</t>
  </si>
  <si>
    <t>1851319</t>
  </si>
  <si>
    <t>Tachiarai, Tachiarai-machi, da dao xi ding, 大刀洗町</t>
  </si>
  <si>
    <t>33.4, 130.61667</t>
  </si>
  <si>
    <t>33.4</t>
  </si>
  <si>
    <t xml:space="preserve"> 130.61667</t>
  </si>
  <si>
    <t>4504871</t>
  </si>
  <si>
    <t>Squankum, Squankum Neck, Squankum Village, Vilijamstaun, Villiamstaun, Williams Town, Williamstown, Williamstown (New Jersey), Вилијамстаун, Виллиамстаун, ولیمزٹاؤن، نیو جرسی</t>
  </si>
  <si>
    <t>39.68623, -74.99517</t>
  </si>
  <si>
    <t>39.68623</t>
  </si>
  <si>
    <t xml:space="preserve"> -74.99517</t>
  </si>
  <si>
    <t>2638651</t>
  </si>
  <si>
    <t>Essa, Saltash, saltsh, سالتش</t>
  </si>
  <si>
    <t>50.40959, -4.22514</t>
  </si>
  <si>
    <t>50.40959</t>
  </si>
  <si>
    <t xml:space="preserve"> -4.22514</t>
  </si>
  <si>
    <t>3080074</t>
  </si>
  <si>
    <t>Aurimontium, Goldberg, Goldberg in Schlesien, Slotoryja, Słotoryja, Zlota Gora, Zlotorija, Zlotoryja, Złota Góra, Złotoryja, zi wo tuo lei ya, Злотория, Злоторија, Злоторыя, 茲沃托雷亞</t>
  </si>
  <si>
    <t>51.12637, 15.91979</t>
  </si>
  <si>
    <t>51.12637</t>
  </si>
  <si>
    <t xml:space="preserve"> 15.91979</t>
  </si>
  <si>
    <t>11350714</t>
  </si>
  <si>
    <t>Miyota-machi, yu dai tian, 御代田</t>
  </si>
  <si>
    <t>36.33656, 138.51288</t>
  </si>
  <si>
    <t>36.33656</t>
  </si>
  <si>
    <t xml:space="preserve"> 138.51288</t>
  </si>
  <si>
    <t>8063096</t>
  </si>
  <si>
    <t>Earlsfield</t>
  </si>
  <si>
    <t>51.4439, -0.1854</t>
  </si>
  <si>
    <t>51.4439</t>
  </si>
  <si>
    <t xml:space="preserve"> -0.1854</t>
  </si>
  <si>
    <t>6051562</t>
  </si>
  <si>
    <t>Leduk, lei du ke, lideog, lwdwk, lydwk, Ледук, لودوک, ليدوك, لیڈک، البرٹا, 勒杜克, 리덕</t>
  </si>
  <si>
    <t>53.26682, -113.55201</t>
  </si>
  <si>
    <t>53.26682</t>
  </si>
  <si>
    <t xml:space="preserve"> -113.55201</t>
  </si>
  <si>
    <t>2782555</t>
  </si>
  <si>
    <t>Amshheten, Amshteten, Amshtetten, Amsteta, Amšteta, Aumstettn, a mu shi tai teng, amshttn, amsyuteten, amushutetten, Амштетен, Амштеттен, Амщетен, آمشتتن, ამშტეტენი, アムシュテッテン, 阿姆施泰滕, 암슈테텐</t>
  </si>
  <si>
    <t>48.1229, 14.87206</t>
  </si>
  <si>
    <t>48.1229</t>
  </si>
  <si>
    <t xml:space="preserve"> 14.87206</t>
  </si>
  <si>
    <t>7870917</t>
  </si>
  <si>
    <t>Little Portugal</t>
  </si>
  <si>
    <t>43.64663, -79.42956</t>
  </si>
  <si>
    <t>43.64663</t>
  </si>
  <si>
    <t xml:space="preserve"> -79.42956</t>
  </si>
  <si>
    <t>3170073</t>
  </si>
  <si>
    <t>43.17784, 13.79411</t>
  </si>
  <si>
    <t>43.17784</t>
  </si>
  <si>
    <t xml:space="preserve"> 13.79411</t>
  </si>
  <si>
    <t>3465713</t>
  </si>
  <si>
    <t>Itapicuru de Baixo, Nossa Senhora do Monte de Itapicuru da Praia</t>
  </si>
  <si>
    <t>-11.81361, -37.61056</t>
  </si>
  <si>
    <t>-11.81361</t>
  </si>
  <si>
    <t xml:space="preserve"> -37.61056</t>
  </si>
  <si>
    <t>1817306</t>
  </si>
  <si>
    <t>Baituo</t>
  </si>
  <si>
    <t>Baituo, bai tuo, 白驼</t>
  </si>
  <si>
    <t>34.85111, 106.00167</t>
  </si>
  <si>
    <t>34.85111</t>
  </si>
  <si>
    <t xml:space="preserve"> 106.00167</t>
  </si>
  <si>
    <t>4434069</t>
  </si>
  <si>
    <t>Long Beach, Long Bich, Long-Bich, Scotts Station, lang bych  msyspy, lang bych  mysysypy, lwngh bytsh, Лонг Бич, Лонг-Бич, لانگ بیچ، مسیسپی, لانگ بیچ، میسیسیپی, لونغ بيتش</t>
  </si>
  <si>
    <t>30.35048, -89.15282</t>
  </si>
  <si>
    <t>30.35048</t>
  </si>
  <si>
    <t xml:space="preserve"> -89.15282</t>
  </si>
  <si>
    <t>256598</t>
  </si>
  <si>
    <t>Ayios Konstandinos, Nea Makre, Nea Makri, Nea-Makri, Néa Mákri, neamakeuli, nya makry, xin ma ke li, Áyios Konstandínos, Νέα Μάκρη, Неа-Макри, Неа-Макрі, Նեա Մակրի, נאה מקרי, نئا ماکری, نيا ماكرى, نيا ماكري, نیا ماکری, ネア・マクリ, 新馬克立, 新马克立, 네아마크리</t>
  </si>
  <si>
    <t>38.08733, 23.97642</t>
  </si>
  <si>
    <t>38.08733</t>
  </si>
  <si>
    <t xml:space="preserve"> 23.97642</t>
  </si>
  <si>
    <t>11549813</t>
  </si>
  <si>
    <t>el Turo de la Peira</t>
  </si>
  <si>
    <t>41.43232, 2.16895</t>
  </si>
  <si>
    <t>41.43232</t>
  </si>
  <si>
    <t xml:space="preserve"> 2.16895</t>
  </si>
  <si>
    <t>3035204</t>
  </si>
  <si>
    <t>Bal'ma, Balma, Balmar, ba er ma, baruma, Балма, Бальма, バルマ, 巴尔马</t>
  </si>
  <si>
    <t>43.61111, 1.49944</t>
  </si>
  <si>
    <t>43.61111</t>
  </si>
  <si>
    <t xml:space="preserve"> 1.49944</t>
  </si>
  <si>
    <t>2789232</t>
  </si>
  <si>
    <t>51.1303, 5.45952</t>
  </si>
  <si>
    <t>51.1303</t>
  </si>
  <si>
    <t xml:space="preserve"> 5.45952</t>
  </si>
  <si>
    <t>2634403</t>
  </si>
  <si>
    <t>West Ham, uesuto・hamu, wei si xian, weseuteuhaem, wst ham, xi han mu, وست هام, ウェスト・ハム, 西漢姆, 韋斯咸, 웨스트햄</t>
  </si>
  <si>
    <t>51.53333, 0.01667</t>
  </si>
  <si>
    <t xml:space="preserve"> 0.01667</t>
  </si>
  <si>
    <t>5500539</t>
  </si>
  <si>
    <t>Adaven, Bolder Siti, Boulder, Boulder City, Boulder-Siti, Bouldur Siti, Hidam, Hoover City, Kota Boulder, Thanh pho Boulder, Thành phố Boulder, Wilbur, blwdyr syty, buldeositi, bwldr syty  nwada, Болдер Сити, Боулдер, Боулдер-Сіті, Боулдър Сити, بلودير سيتي, بولدر سیتی، نوادا, بولڈر شہر، نیواڈا, 불더시티</t>
  </si>
  <si>
    <t>35.97859, -114.83249</t>
  </si>
  <si>
    <t>35.97859</t>
  </si>
  <si>
    <t xml:space="preserve"> -114.83249</t>
  </si>
  <si>
    <t>5040477</t>
  </si>
  <si>
    <t>45.27413, -93.59135</t>
  </si>
  <si>
    <t>45.27413</t>
  </si>
  <si>
    <t xml:space="preserve"> -93.59135</t>
  </si>
  <si>
    <t>3405863</t>
  </si>
  <si>
    <t>Belem, Belem de Caicara, Belen, Belém de Caiçara, Curimatau, Curimataú, bei lun, Белем, Белен, Բելեն, 貝倫</t>
  </si>
  <si>
    <t>-6.69167, -35.53333</t>
  </si>
  <si>
    <t>-6.69167</t>
  </si>
  <si>
    <t>6064180</t>
  </si>
  <si>
    <t>Magog, Mejgog, maghwgh  kybk, magogu, magwg, magwg  kbk, mygwg  kywbyk, Магог, Мейгог, ماغوغ، كيبك, ماگوگ, ماگوگ، کبک, میگوگ، کیوبیک, マゴグ</t>
  </si>
  <si>
    <t>45.26678, -72.14909</t>
  </si>
  <si>
    <t>45.26678</t>
  </si>
  <si>
    <t xml:space="preserve"> -72.14909</t>
  </si>
  <si>
    <t>1791214</t>
  </si>
  <si>
    <t>Wu-chia, Wujia</t>
  </si>
  <si>
    <t>21.76667, 109.03333</t>
  </si>
  <si>
    <t>5284756</t>
  </si>
  <si>
    <t>Fillmor, Filmor, fei er mo er, flmwr  kylyfwrnya, fyl mwr  kalyfrnya, fylmwry, philamora, Филмор, Філлмор, فلمور، کیلیفورنیا, فيلموري, فیل مور، کالیفرنیا, फिलमोर, 菲尔莫尔</t>
  </si>
  <si>
    <t>34.39916, -118.91815</t>
  </si>
  <si>
    <t>34.39916</t>
  </si>
  <si>
    <t xml:space="preserve"> -118.91815</t>
  </si>
  <si>
    <t>5948587</t>
  </si>
  <si>
    <t>Humbermede</t>
  </si>
  <si>
    <t>Emery</t>
  </si>
  <si>
    <t>43.7525, -79.54417</t>
  </si>
  <si>
    <t>43.7525</t>
  </si>
  <si>
    <t xml:space="preserve"> -79.54417</t>
  </si>
  <si>
    <t>3457950</t>
  </si>
  <si>
    <t>-20.35778, -41.95806</t>
  </si>
  <si>
    <t>-20.35778</t>
  </si>
  <si>
    <t xml:space="preserve"> -41.95806</t>
  </si>
  <si>
    <t>3178850</t>
  </si>
  <si>
    <t>Chiari, Clarium, kiari, キアーリ</t>
  </si>
  <si>
    <t>45.53763, 9.92699</t>
  </si>
  <si>
    <t>45.53763</t>
  </si>
  <si>
    <t xml:space="preserve"> 9.92699</t>
  </si>
  <si>
    <t>4161400</t>
  </si>
  <si>
    <t>Lejk Vejls, leka velsa, lyk wylz, lyk wylz  flwryda, wei er shi hu, Лејк Вејлс, ليك ويلز, لیک ویلز، فلورایڈا, لیک ویلز، فلوریدا, लेक वेल्स, 威尔士湖</t>
  </si>
  <si>
    <t>27.90141, -81.58591</t>
  </si>
  <si>
    <t>27.90141</t>
  </si>
  <si>
    <t xml:space="preserve"> -81.58591</t>
  </si>
  <si>
    <t>3013681</t>
  </si>
  <si>
    <t>Omon, Otmon, ou meng, Омон, Отмон, 欧蒙</t>
  </si>
  <si>
    <t>50.25077, 3.92143</t>
  </si>
  <si>
    <t>50.25077</t>
  </si>
  <si>
    <t xml:space="preserve"> 3.92143</t>
  </si>
  <si>
    <t>8858122</t>
  </si>
  <si>
    <t>Venceremos</t>
  </si>
  <si>
    <t>20.55083, -100.39806</t>
  </si>
  <si>
    <t>20.55083</t>
  </si>
  <si>
    <t xml:space="preserve"> -100.39806</t>
  </si>
  <si>
    <t>3524374</t>
  </si>
  <si>
    <t>Libres</t>
  </si>
  <si>
    <t>Ciudad de Libres, Libres, San Juan de los Llanos</t>
  </si>
  <si>
    <t>19.46574, -97.68737</t>
  </si>
  <si>
    <t>19.46574</t>
  </si>
  <si>
    <t xml:space="preserve"> -97.68737</t>
  </si>
  <si>
    <t>5323566</t>
  </si>
  <si>
    <t>37.36605, -121.82718</t>
  </si>
  <si>
    <t>37.36605</t>
  </si>
  <si>
    <t xml:space="preserve"> -121.82718</t>
  </si>
  <si>
    <t>12156839</t>
  </si>
  <si>
    <t>Edenbridge-Humber Valley</t>
  </si>
  <si>
    <t>43.67089, -79.52246</t>
  </si>
  <si>
    <t>43.67089</t>
  </si>
  <si>
    <t xml:space="preserve"> -79.52246</t>
  </si>
  <si>
    <t>2178208</t>
  </si>
  <si>
    <t>Albany Creek</t>
  </si>
  <si>
    <t>-27.35364, 152.96848</t>
  </si>
  <si>
    <t>-27.35364</t>
  </si>
  <si>
    <t xml:space="preserve"> 152.96848</t>
  </si>
  <si>
    <t>673033</t>
  </si>
  <si>
    <t>Mizil, Mizilue, Opstina Mizil, Opština Mizil, mi ji er, myzyl, Мизил, Мізіл, میزیل, 米濟爾</t>
  </si>
  <si>
    <t>45.01667, 26.45</t>
  </si>
  <si>
    <t>45.01667</t>
  </si>
  <si>
    <t xml:space="preserve"> 26.45</t>
  </si>
  <si>
    <t>320004</t>
  </si>
  <si>
    <t>Buyuk Cerbit, Buyuk Cerit, Büyük Cerbit, Büyük Cerit, Caglayancerit, Cagliyan Cerit, Çağlayancerit, Çağlıyan Çerit</t>
  </si>
  <si>
    <t>37.74523, 37.28618</t>
  </si>
  <si>
    <t>37.74523</t>
  </si>
  <si>
    <t xml:space="preserve"> 37.28618</t>
  </si>
  <si>
    <t>6639623</t>
  </si>
  <si>
    <t>Erskine</t>
  </si>
  <si>
    <t>Arascain, Erskin, Erskine, arskyn, Ерскін, ارسکین</t>
  </si>
  <si>
    <t>55.9005, -4.45028</t>
  </si>
  <si>
    <t>55.9005</t>
  </si>
  <si>
    <t xml:space="preserve"> -4.45028</t>
  </si>
  <si>
    <t>3093726</t>
  </si>
  <si>
    <t>Leczyca, Lenchica, Lenchicja, Lencica, Lenčica, lnzyzh, uenchitsua, wen qi cha, Łęczyca, Ленчица, Ленчиця, לנציצה, ウェンチツァ, 文奇察</t>
  </si>
  <si>
    <t>52.05959, 19.19972</t>
  </si>
  <si>
    <t>52.05959</t>
  </si>
  <si>
    <t xml:space="preserve"> 19.19972</t>
  </si>
  <si>
    <t>8416213</t>
  </si>
  <si>
    <t>Zengfu</t>
  </si>
  <si>
    <t>Zengfu, Zengfu Xiang, zeng fu, zeng fu xiang, 增福, 增福乡</t>
  </si>
  <si>
    <t>29.51066, 106.98577</t>
  </si>
  <si>
    <t>29.51066</t>
  </si>
  <si>
    <t xml:space="preserve"> 106.98577</t>
  </si>
  <si>
    <t>2520121</t>
  </si>
  <si>
    <t>Carlet, Karlet, ka er lai te, Карлет, 卡尔莱特</t>
  </si>
  <si>
    <t>39.2266, -0.52142</t>
  </si>
  <si>
    <t>39.2266</t>
  </si>
  <si>
    <t xml:space="preserve"> -0.52142</t>
  </si>
  <si>
    <t>2515284</t>
  </si>
  <si>
    <t>38.94422, -3.2381</t>
  </si>
  <si>
    <t>38.94422</t>
  </si>
  <si>
    <t xml:space="preserve"> -3.2381</t>
  </si>
  <si>
    <t>1810552</t>
  </si>
  <si>
    <t>Gaogu</t>
  </si>
  <si>
    <t>Gaogu, Gaogu Zhen, Gaoguqiao, gao gu, gao gu qiao, gao gu zhen, 高谷, 高谷桥, 高谷镇</t>
  </si>
  <si>
    <t>29.39557, 108.06579</t>
  </si>
  <si>
    <t>29.39557</t>
  </si>
  <si>
    <t xml:space="preserve"> 108.06579</t>
  </si>
  <si>
    <t>2997904</t>
  </si>
  <si>
    <t>Lognes, Lon', XLG, Лонь</t>
  </si>
  <si>
    <t>48.83541, 2.62998</t>
  </si>
  <si>
    <t>48.83541</t>
  </si>
  <si>
    <t xml:space="preserve"> 2.62998</t>
  </si>
  <si>
    <t>6295542</t>
  </si>
  <si>
    <t>Zuerich (Kreis 8)</t>
  </si>
  <si>
    <t>47.3548, 8.56097</t>
  </si>
  <si>
    <t>47.3548</t>
  </si>
  <si>
    <t xml:space="preserve"> 8.56097</t>
  </si>
  <si>
    <t>3390295</t>
  </si>
  <si>
    <t>-8.66877, -35.16277</t>
  </si>
  <si>
    <t>-8.66877</t>
  </si>
  <si>
    <t xml:space="preserve"> -35.16277</t>
  </si>
  <si>
    <t>2633681</t>
  </si>
  <si>
    <t>53.52189, -1.39698</t>
  </si>
  <si>
    <t>53.52189</t>
  </si>
  <si>
    <t xml:space="preserve"> -1.39698</t>
  </si>
  <si>
    <t>4669828</t>
  </si>
  <si>
    <t>ADS, Adison, adyswn, adyswn  tgzas, Адисон, آدیسون، تگزاس, أديسون, ایڈسن، ٹیکساس, ആഡിസൺ</t>
  </si>
  <si>
    <t>32.96179, -96.82917</t>
  </si>
  <si>
    <t>32.96179</t>
  </si>
  <si>
    <t xml:space="preserve"> -96.82917</t>
  </si>
  <si>
    <t>8397878</t>
  </si>
  <si>
    <t>Fengling</t>
  </si>
  <si>
    <t>Fengling, Fengling Xiang, Tanjia Citang, feng ling, feng ling xiang, tan jia ci tang, 峰灵, 峰灵乡, 谭家祠堂</t>
  </si>
  <si>
    <t>31.3194, 109.55474</t>
  </si>
  <si>
    <t>31.3194</t>
  </si>
  <si>
    <t xml:space="preserve"> 109.55474</t>
  </si>
  <si>
    <t>612652</t>
  </si>
  <si>
    <t>Och'amch'ire</t>
  </si>
  <si>
    <t>Och'amch'ire, Ochamchira, Ochamchire, Ochemchiri, Ochemchiry, Ochemechiri, Och’amch’ire, Otschemtschiri, Очамчира, Очамчире, Очамчіре</t>
  </si>
  <si>
    <t>42.71232, 41.46863</t>
  </si>
  <si>
    <t>42.71232</t>
  </si>
  <si>
    <t xml:space="preserve"> 41.46863</t>
  </si>
  <si>
    <t>3460831</t>
  </si>
  <si>
    <t>Pirangi, Piranj</t>
  </si>
  <si>
    <t>-14.67806, -39.375</t>
  </si>
  <si>
    <t>-14.67806</t>
  </si>
  <si>
    <t xml:space="preserve"> -39.375</t>
  </si>
  <si>
    <t>2799369</t>
  </si>
  <si>
    <t>Diksmude, Diksmuide, Diksmuiden, Dixmude, Dixmuide, Dixmuiden, Smude</t>
  </si>
  <si>
    <t>51.03248, 2.86384</t>
  </si>
  <si>
    <t>51.03248</t>
  </si>
  <si>
    <t xml:space="preserve"> 2.86384</t>
  </si>
  <si>
    <t>4019082</t>
  </si>
  <si>
    <t>Ahualulco</t>
  </si>
  <si>
    <t>20.70137, -103.97461</t>
  </si>
  <si>
    <t>20.70137</t>
  </si>
  <si>
    <t xml:space="preserve"> -103.97461</t>
  </si>
  <si>
    <t>3110821</t>
  </si>
  <si>
    <t>Sant Carles de la Rapita</t>
  </si>
  <si>
    <t>San Carlos des la Rapida, San-Karlos-de-la-Rapita, Sant Carles de la Rapita, Sant Carles de la Ràpita, Сан-Карлос-де-ла-Рапита</t>
  </si>
  <si>
    <t>40.61667, 0.6</t>
  </si>
  <si>
    <t xml:space="preserve"> 0.6</t>
  </si>
  <si>
    <t>2747751</t>
  </si>
  <si>
    <t>Sassenkhejm, Сассенхейм</t>
  </si>
  <si>
    <t>52.225, 4.52222</t>
  </si>
  <si>
    <t>52.225</t>
  </si>
  <si>
    <t xml:space="preserve"> 4.52222</t>
  </si>
  <si>
    <t>3116262</t>
  </si>
  <si>
    <t>Montornes del Valles, Montornès del Vallès</t>
  </si>
  <si>
    <t>41.54206, 2.26748</t>
  </si>
  <si>
    <t>41.54206</t>
  </si>
  <si>
    <t xml:space="preserve"> 2.26748</t>
  </si>
  <si>
    <t>4353925</t>
  </si>
  <si>
    <t>38.96206, -76.92192</t>
  </si>
  <si>
    <t>38.96206</t>
  </si>
  <si>
    <t xml:space="preserve"> -76.92192</t>
  </si>
  <si>
    <t>2953552</t>
  </si>
  <si>
    <t>Bad Bentheim, Bad Bentkhajm, Bad-Bentkhajm, ba te ben te hai mu, badbnthaym, Бад Бентхайм, Бад Бентхајм, Бад-Бентхайм, بادبنتهايم, بادبنتهایم, 巴特本特海姆</t>
  </si>
  <si>
    <t>52.30066, 7.15763</t>
  </si>
  <si>
    <t>52.30066</t>
  </si>
  <si>
    <t xml:space="preserve"> 7.15763</t>
  </si>
  <si>
    <t>3522246</t>
  </si>
  <si>
    <t>San Pablo Oztotepec</t>
  </si>
  <si>
    <t>Oxtotepec, San Pablo Ostotepec, San Pablo Oztotepec</t>
  </si>
  <si>
    <t>19.18652, -99.07361</t>
  </si>
  <si>
    <t>19.18652</t>
  </si>
  <si>
    <t xml:space="preserve"> -99.07361</t>
  </si>
  <si>
    <t>4475347</t>
  </si>
  <si>
    <t>Laurenburg, Laurinburg, Lorinberg, lao lin bao, lawrynbrg  shmaly kyrwlayna, lrynbrg  karwlynay shmaly, lwrynbrgh, rorinbagu, Лоринберг, لاورینبرگ، شمالی کیرولائنا, لرینبرگ، کارولینای شمالی, لورينبرغ, ローリンバーグ, 劳林堡</t>
  </si>
  <si>
    <t>34.77405, -79.46282</t>
  </si>
  <si>
    <t>34.77405</t>
  </si>
  <si>
    <t xml:space="preserve"> -79.46282</t>
  </si>
  <si>
    <t>3447929</t>
  </si>
  <si>
    <t>Joaquim Wolf, Joaquim Wolff</t>
  </si>
  <si>
    <t>-26.4125, -49.07306</t>
  </si>
  <si>
    <t>-26.4125</t>
  </si>
  <si>
    <t xml:space="preserve"> -49.07306</t>
  </si>
  <si>
    <t>2962974</t>
  </si>
  <si>
    <t>Leikslipas, Leim an Bhradain, Leixlip, Lejkslip, Lijkslip, Likslip, Léim an Bhradáin, lai ke si li pu, lykslyp, Лейкслип, Лийкслип, Ликслип, لیکسلیپ, 萊克斯利普</t>
  </si>
  <si>
    <t>53.36583, -6.49556</t>
  </si>
  <si>
    <t>53.36583</t>
  </si>
  <si>
    <t xml:space="preserve"> -6.49556</t>
  </si>
  <si>
    <t>12048252</t>
  </si>
  <si>
    <t>Furzedown</t>
  </si>
  <si>
    <t>51.42456, -0.14656</t>
  </si>
  <si>
    <t>51.42456</t>
  </si>
  <si>
    <t xml:space="preserve"> -0.14656</t>
  </si>
  <si>
    <t>2855917</t>
  </si>
  <si>
    <t>Ottvajler, Otvailer, Otvajler, ao te wei lei, atwaylr, awtfaylr, ottovuaira, Οτβάιλερ, Отвайлер, Отвајлер, Оттвайлер, أوتفايلر, اتوایلر, オットヴァイラー, 奥特韦勒</t>
  </si>
  <si>
    <t>49.40133, 7.16424</t>
  </si>
  <si>
    <t>49.40133</t>
  </si>
  <si>
    <t xml:space="preserve"> 7.16424</t>
  </si>
  <si>
    <t>4429589</t>
  </si>
  <si>
    <t>Hernando, Jefferson, Khernando, hrnandw  mysysypy, hyrnandw, Хернандо, هرناندو، میسیسیپی, هيرناندو, ہرنینڈو، مسیسپی</t>
  </si>
  <si>
    <t>34.82399, -89.9937</t>
  </si>
  <si>
    <t>34.82399</t>
  </si>
  <si>
    <t xml:space="preserve"> -89.9937</t>
  </si>
  <si>
    <t>3013627</t>
  </si>
  <si>
    <t>Ajanzh, Eanzh, Hayange, Hyange, ai ang ge, hyanzh, Ајанж, Еанж, هیانژ, 艾昂格</t>
  </si>
  <si>
    <t>49.32881, 6.06278</t>
  </si>
  <si>
    <t>49.32881</t>
  </si>
  <si>
    <t xml:space="preserve"> 6.06278</t>
  </si>
  <si>
    <t>2661881</t>
  </si>
  <si>
    <t>Aaraou, Aarau, Arau, Arauo, Arava, Aravia, Araŭo, ZDA, a lao, aarau, alau, arau, aravia, araw, arw  swyys, xa rea, Ārava, Άαραου, Аарау, Арау, آراؤ, آراو, أراو, ارو، سوئیس, อาเรา, აარაუ, アーラウ, 阿劳, 아라우</t>
  </si>
  <si>
    <t>47.39254, 8.04422</t>
  </si>
  <si>
    <t>47.39254</t>
  </si>
  <si>
    <t xml:space="preserve"> 8.04422</t>
  </si>
  <si>
    <t>5540831</t>
  </si>
  <si>
    <t>Kharikejn, Khurikejn, ha li ken, harykn  ywta, hwrykan, Харикејн, Хърикейн, هاریکن، یوتا, هوريكان, 哈里肯</t>
  </si>
  <si>
    <t>37.17526, -113.28995</t>
  </si>
  <si>
    <t>37.17526</t>
  </si>
  <si>
    <t xml:space="preserve"> -113.28995</t>
  </si>
  <si>
    <t>7911309</t>
  </si>
  <si>
    <t>Vaestaboland</t>
  </si>
  <si>
    <t>Laensi-Turunmaa, Länsi-Turunmaa, Parainen, Pargas, Vaestaboland, Väståboland</t>
  </si>
  <si>
    <t>60.29972, 22.3004</t>
  </si>
  <si>
    <t>60.29972</t>
  </si>
  <si>
    <t xml:space="preserve"> 22.3004</t>
  </si>
  <si>
    <t>4840755</t>
  </si>
  <si>
    <t>Plainfield (Connecticut), Plehjnfild, peulleinpildeu, Плэйнфилд, 플레인필드</t>
  </si>
  <si>
    <t>41.67649, -71.91507</t>
  </si>
  <si>
    <t>41.67649</t>
  </si>
  <si>
    <t xml:space="preserve"> -71.91507</t>
  </si>
  <si>
    <t>8399052</t>
  </si>
  <si>
    <t>Fengping, Fengping Xiang, Miaoba, feng ping, feng ping xiang, miao ba, 冯坪, 冯坪乡, 庙坝</t>
  </si>
  <si>
    <t>30.83481, 109.50499</t>
  </si>
  <si>
    <t>30.83481</t>
  </si>
  <si>
    <t xml:space="preserve"> 109.50499</t>
  </si>
  <si>
    <t>3514785</t>
  </si>
  <si>
    <t>San Bartolo, San Bartolome, San Bartolomé, Venustiano Carranza</t>
  </si>
  <si>
    <t>16.33815, -92.563</t>
  </si>
  <si>
    <t>16.33815</t>
  </si>
  <si>
    <t xml:space="preserve"> -92.563</t>
  </si>
  <si>
    <t>4558475</t>
  </si>
  <si>
    <t>Hanover, Hickory-Town, Khanover, McAllister, McAllisters Folly, McAllisters Town, Rogues Harbor, Rogues Resort, hanoba, hanwwr  pnsylwanya, Хановер, هانوور، پنسیلوانیا, ハノーバー</t>
  </si>
  <si>
    <t>39.80066, -76.98304</t>
  </si>
  <si>
    <t>39.80066</t>
  </si>
  <si>
    <t xml:space="preserve"> -76.98304</t>
  </si>
  <si>
    <t>7521471</t>
  </si>
  <si>
    <t>Docklands</t>
  </si>
  <si>
    <t>Doklends, mo er ben bin hai gang qu, Доклендс, 墨爾本濱海港區</t>
  </si>
  <si>
    <t>-37.8149, 144.95052</t>
  </si>
  <si>
    <t>-37.8149</t>
  </si>
  <si>
    <t xml:space="preserve"> 144.95052</t>
  </si>
  <si>
    <t>4205885</t>
  </si>
  <si>
    <t>Bowden, Deer Lick, Lithia Springs, Salt Springs</t>
  </si>
  <si>
    <t>33.794, -84.66049</t>
  </si>
  <si>
    <t>33.794</t>
  </si>
  <si>
    <t xml:space="preserve"> -84.66049</t>
  </si>
  <si>
    <t>12689065</t>
  </si>
  <si>
    <t>Butterfly</t>
  </si>
  <si>
    <t>22.37591, 113.96251</t>
  </si>
  <si>
    <t>22.37591</t>
  </si>
  <si>
    <t xml:space="preserve"> 113.96251</t>
  </si>
  <si>
    <t>787615</t>
  </si>
  <si>
    <t>Neu-Pasua, Nova Pazova, Ujpazova, Újpázova, Нова Пазова</t>
  </si>
  <si>
    <t>44.94366, 20.21931</t>
  </si>
  <si>
    <t>44.94366</t>
  </si>
  <si>
    <t xml:space="preserve"> 20.21931</t>
  </si>
  <si>
    <t>2863199</t>
  </si>
  <si>
    <t>Niderkrikhten, Niderkrjukhten, Niederkirchen, Niederkruchten, Niederkruechten, Niederkrüchten, nydrkrwkhtn, xia ke lu xi teng, Нидеркрихтен, Нидеркрюхтен, Нідеркрюхтен, نيدركروختن, 下克吕希滕</t>
  </si>
  <si>
    <t>51.2, 6.21667</t>
  </si>
  <si>
    <t>51.2</t>
  </si>
  <si>
    <t xml:space="preserve"> 6.21667</t>
  </si>
  <si>
    <t>3176560</t>
  </si>
  <si>
    <t>Frattaminore, furattaminore, フラッタミノーレ</t>
  </si>
  <si>
    <t>40.9558, 14.27201</t>
  </si>
  <si>
    <t>40.9558</t>
  </si>
  <si>
    <t xml:space="preserve"> 14.27201</t>
  </si>
  <si>
    <t>8599061</t>
  </si>
  <si>
    <t>32.40889, -116.94361</t>
  </si>
  <si>
    <t>32.40889</t>
  </si>
  <si>
    <t xml:space="preserve"> -116.94361</t>
  </si>
  <si>
    <t>2637407</t>
  </si>
  <si>
    <t>Hayling, South Hayling</t>
  </si>
  <si>
    <t>50.78773, -0.97697</t>
  </si>
  <si>
    <t>50.78773</t>
  </si>
  <si>
    <t xml:space="preserve"> -0.97697</t>
  </si>
  <si>
    <t>12358503</t>
  </si>
  <si>
    <t>Fazhanhe</t>
  </si>
  <si>
    <t>22.33424, 100.1731</t>
  </si>
  <si>
    <t>22.33424</t>
  </si>
  <si>
    <t xml:space="preserve"> 100.1731</t>
  </si>
  <si>
    <t>12687144</t>
  </si>
  <si>
    <t>22.3236, 114.17938</t>
  </si>
  <si>
    <t>22.3236</t>
  </si>
  <si>
    <t xml:space="preserve"> 114.17938</t>
  </si>
  <si>
    <t>5126208</t>
  </si>
  <si>
    <t>Forge, Mastic</t>
  </si>
  <si>
    <t>40.80204, -72.84094</t>
  </si>
  <si>
    <t>40.80204</t>
  </si>
  <si>
    <t xml:space="preserve"> -72.84094</t>
  </si>
  <si>
    <t>5116937</t>
  </si>
  <si>
    <t>40.83121, -73.02955</t>
  </si>
  <si>
    <t>40.83121</t>
  </si>
  <si>
    <t xml:space="preserve"> -73.02955</t>
  </si>
  <si>
    <t>2158562</t>
  </si>
  <si>
    <t>MBH, Maryborough, Mehriboro, Mehrybara, Meriboras, Meriboro, Merimporoou, ma li bo lei, mairibaro, mari baro, mariporo, marybwrw, mearibara, melibeoleo, meribaro, meriboro, meriborogha, meriboropha, meriburu, mrybwrw, myrybra, Μέριμποροου, Мериборо, Меріборо, Мэриборо, Мэрыбара, Մերիբորո, מריבורו, ماريبورو, ماریبورو, مریبورووگھ, مری‌بری، کوئینزلند, میریبرا, مەریبۆرۆ، کوینزلەند, मेरीबोरॉफ, मैरीबरो, মেরিবুরু, મેરીબોરોઘ, மரிபோரோ, మారి బరో, ಮೇರಿಬರೋ, මේරිබරෝ, แมรี่โบรอท, მერიბორო, メアリーバラ, 瑪麗伯勒, 马里伯勒, 메리버러</t>
  </si>
  <si>
    <t>-25.54073, 152.70493</t>
  </si>
  <si>
    <t>-25.54073</t>
  </si>
  <si>
    <t xml:space="preserve"> 152.70493</t>
  </si>
  <si>
    <t>617345</t>
  </si>
  <si>
    <t>Bilicenii Vechi</t>
  </si>
  <si>
    <t>Belichany, Biliceni, Bilicenii Vechi, Bilichen', Bilicheni, Bilichen’, Bliceni, Gilicheny, Starye Bilicheny, Staryye Bilicheny, Старые Биличены</t>
  </si>
  <si>
    <t>47.6558, 28.04734</t>
  </si>
  <si>
    <t>47.6558</t>
  </si>
  <si>
    <t xml:space="preserve"> 28.04734</t>
  </si>
  <si>
    <t>7258965</t>
  </si>
  <si>
    <t>Setauket-East Setauket</t>
  </si>
  <si>
    <t>Setauket-East Setauket, Setauket-East Setauket CDP</t>
  </si>
  <si>
    <t>40.93064, -73.10179</t>
  </si>
  <si>
    <t>40.93064</t>
  </si>
  <si>
    <t xml:space="preserve"> -73.10179</t>
  </si>
  <si>
    <t>3345317</t>
  </si>
  <si>
    <t>Blackwood</t>
  </si>
  <si>
    <t>Blekud, Blekvud, Coed Duon, Coed-duon, Блеквуд, Блекуд</t>
  </si>
  <si>
    <t>51.66778, -3.2075</t>
  </si>
  <si>
    <t>51.66778</t>
  </si>
  <si>
    <t xml:space="preserve"> -3.2075</t>
  </si>
  <si>
    <t>2973146</t>
  </si>
  <si>
    <t>Tergnier, Tern'e, tai er ni ye, Тернье, Терньє, 泰尔尼耶</t>
  </si>
  <si>
    <t>49.65607, 3.30107</t>
  </si>
  <si>
    <t>49.65607</t>
  </si>
  <si>
    <t xml:space="preserve"> 3.30107</t>
  </si>
  <si>
    <t>5098863</t>
  </si>
  <si>
    <t>East Neward, Garrison, Harrison, Kharison, Kharrison, haeliseun, hryswn  nywjrsy, Гаррисон, Гаррісон, Харисон, Харрисон, هریسون، نیوجرسی, ہیریسن، نیو جرسی, 해리슨</t>
  </si>
  <si>
    <t>40.74649, -74.15626</t>
  </si>
  <si>
    <t>40.74649</t>
  </si>
  <si>
    <t xml:space="preserve"> -74.15626</t>
  </si>
  <si>
    <t>5802493</t>
  </si>
  <si>
    <t>47.85093, -122.2393</t>
  </si>
  <si>
    <t>47.85093</t>
  </si>
  <si>
    <t xml:space="preserve"> -122.2393</t>
  </si>
  <si>
    <t>5132028</t>
  </si>
  <si>
    <t>Port Richmond</t>
  </si>
  <si>
    <t>40.63316, -74.13653</t>
  </si>
  <si>
    <t>40.63316</t>
  </si>
  <si>
    <t xml:space="preserve"> -74.13653</t>
  </si>
  <si>
    <t>3531574</t>
  </si>
  <si>
    <t>22.00144, -99.64247</t>
  </si>
  <si>
    <t>22.00144</t>
  </si>
  <si>
    <t xml:space="preserve"> -99.64247</t>
  </si>
  <si>
    <t>4861719</t>
  </si>
  <si>
    <t>Indianola, Indianolo, Indijanola, andyanwla, ayndyanwla  aywwa, Индианола, Индијанола, إنديانولا, ایندیانولا، آیووا</t>
  </si>
  <si>
    <t>41.35805, -93.55744</t>
  </si>
  <si>
    <t>41.35805</t>
  </si>
  <si>
    <t xml:space="preserve"> -93.55744</t>
  </si>
  <si>
    <t>2792360</t>
  </si>
  <si>
    <t>Lille, Lille  Antwerpen  Belgie, Lille  Antwerpen  België</t>
  </si>
  <si>
    <t>51.24197, 4.82313</t>
  </si>
  <si>
    <t>51.24197</t>
  </si>
  <si>
    <t xml:space="preserve"> 4.82313</t>
  </si>
  <si>
    <t>1813315</t>
  </si>
  <si>
    <t>Daxie</t>
  </si>
  <si>
    <t>Daxie, Daxie Xiang, da xie, da xie xiang, 大歇, 大歇乡</t>
  </si>
  <si>
    <t>30.07292, 108.11027</t>
  </si>
  <si>
    <t>30.07292</t>
  </si>
  <si>
    <t xml:space="preserve"> 108.11027</t>
  </si>
  <si>
    <t>647571</t>
  </si>
  <si>
    <t>Lovisa</t>
  </si>
  <si>
    <t>Loviisa, Loviisa linn, Lovijsa, Lovisa, Loviza, Svartkhol'm, Ловийса, Свартхольм</t>
  </si>
  <si>
    <t>60.45659, 26.22505</t>
  </si>
  <si>
    <t>60.45659</t>
  </si>
  <si>
    <t xml:space="preserve"> 26.22505</t>
  </si>
  <si>
    <t>3174141</t>
  </si>
  <si>
    <t>Malnate, marunate, マルナーテ</t>
  </si>
  <si>
    <t>45.79377, 8.88104</t>
  </si>
  <si>
    <t>45.79377</t>
  </si>
  <si>
    <t xml:space="preserve"> 8.88104</t>
  </si>
  <si>
    <t>3028521</t>
  </si>
  <si>
    <t>Carrieres, Carrieres sur Poissy, Carrieres-sous-Poissy, Carrières, Carrières-sous-Poissy, Karjer su Poasi, Karr'er-su-Puassi, Karrer-su-Puassi, Каррьер-су-Пуасси, Каррєр-су-Пуассі, Карјер су Поаси</t>
  </si>
  <si>
    <t>48.94952, 2.04068</t>
  </si>
  <si>
    <t>48.94952</t>
  </si>
  <si>
    <t xml:space="preserve"> 2.04068</t>
  </si>
  <si>
    <t>3452483</t>
  </si>
  <si>
    <t>PDF</t>
  </si>
  <si>
    <t>-17.34111, -39.22083</t>
  </si>
  <si>
    <t>-17.34111</t>
  </si>
  <si>
    <t xml:space="preserve"> -39.22083</t>
  </si>
  <si>
    <t>1819361</t>
  </si>
  <si>
    <t>Mid Levels</t>
  </si>
  <si>
    <t>Mid-levels</t>
  </si>
  <si>
    <t>22.28399, 114.14958</t>
  </si>
  <si>
    <t>22.28399</t>
  </si>
  <si>
    <t xml:space="preserve"> 114.14958</t>
  </si>
  <si>
    <t>7778986</t>
  </si>
  <si>
    <t>Fortress Hill</t>
  </si>
  <si>
    <t>fotoresuhiru, pao tai shan, フォートレスヒル, 炮臺山, 砲台山</t>
  </si>
  <si>
    <t>22.28858, 114.19417</t>
  </si>
  <si>
    <t>22.28858</t>
  </si>
  <si>
    <t xml:space="preserve"> 114.19417</t>
  </si>
  <si>
    <t>3459925</t>
  </si>
  <si>
    <t>Sao Miguel de Jequitinhonha, São Miguel de Jequitinhonha, Zhekitin'on'ja, cheki ti n yonya, jeku'itinahonaha, re ji di ni ao ni ya, Жекитиньонья, জেকুইটিনহোনহা, เชกีตินโยนยา, 热基蒂尼奥尼亚</t>
  </si>
  <si>
    <t>-16.43389, -41.00333</t>
  </si>
  <si>
    <t>-16.43389</t>
  </si>
  <si>
    <t xml:space="preserve"> -41.00333</t>
  </si>
  <si>
    <t>323094</t>
  </si>
  <si>
    <t>39.92083, 40.695</t>
  </si>
  <si>
    <t xml:space="preserve"> 40.695</t>
  </si>
  <si>
    <t>3445418</t>
  </si>
  <si>
    <t>-17.98694, -46.90778</t>
  </si>
  <si>
    <t>-17.98694</t>
  </si>
  <si>
    <t xml:space="preserve"> -46.90778</t>
  </si>
  <si>
    <t>3516912</t>
  </si>
  <si>
    <t>Juan de la Luz Enriquez, Juan de la Luz Enríquez, Santiago Tuxtla, Tuxtla, Tuxtla Colorada</t>
  </si>
  <si>
    <t>18.46576, -95.3006</t>
  </si>
  <si>
    <t>18.46576</t>
  </si>
  <si>
    <t xml:space="preserve"> -95.3006</t>
  </si>
  <si>
    <t>3012829</t>
  </si>
  <si>
    <t>Il'zak, Illzach, iruzakku, yi er zha ke, Ільзак, Ильзак, イルザック, 伊尔扎克</t>
  </si>
  <si>
    <t>47.7742, 7.35175</t>
  </si>
  <si>
    <t>47.7742</t>
  </si>
  <si>
    <t xml:space="preserve"> 7.35175</t>
  </si>
  <si>
    <t>4215391</t>
  </si>
  <si>
    <t>Peri, Perri, Perry, Wattsville, byry, peri, pry  jwrjya, pyry  jarjya, Пери, Перри, Перрі, بيري, پری، جورجیا, پیری، جارجیا, पेरी</t>
  </si>
  <si>
    <t>32.45821, -83.73157</t>
  </si>
  <si>
    <t>32.45821</t>
  </si>
  <si>
    <t xml:space="preserve"> -83.73157</t>
  </si>
  <si>
    <t>294373</t>
  </si>
  <si>
    <t>Majd el Kurum</t>
  </si>
  <si>
    <t>Beit Hakerem, Bet Kerem, Maj'd el Krum, Majd al Kurum, Majd al-Krum, Majd el Kirum, Majd el Kurum, Majd el Kurūm, Majdal Krum, Maj’d el Krum, byt krm, mage'd ʼl-kurwm, mjd alkrwm‎, בית כרם, מַגְ'ד אל-כֻּרוּם, מג’ד אל כרום, مجد الكروم‎</t>
  </si>
  <si>
    <t>32.92186, 35.25568</t>
  </si>
  <si>
    <t>32.92186</t>
  </si>
  <si>
    <t xml:space="preserve"> 35.25568</t>
  </si>
  <si>
    <t>2956093</t>
  </si>
  <si>
    <t>Angermuende</t>
  </si>
  <si>
    <t>Angerminde, Angermjunde, Angermjundeh, Angermuende, Angermyunde, Angermünde, an ge er ming de, angamyunde, anghrmwndh, angrmwndh, Ангерминде, Ангермюнде, Ангермюндэ, Անգերմյունդե, آنغرمونده, آنگرمونده, アンガーミュンデ, 安格尔明德</t>
  </si>
  <si>
    <t>53.01499, 13.99924</t>
  </si>
  <si>
    <t>53.01499</t>
  </si>
  <si>
    <t xml:space="preserve"> 13.99924</t>
  </si>
  <si>
    <t>8400139</t>
  </si>
  <si>
    <t>Zhen'an</t>
  </si>
  <si>
    <t>Zhen'an, Zhen'an Zhen, Zhen’an, Zhen’an Zhen, zhen an, zhen an zhen, 镇安, 镇安镇</t>
  </si>
  <si>
    <t>31.15226, 108.31675</t>
  </si>
  <si>
    <t>31.15226</t>
  </si>
  <si>
    <t xml:space="preserve"> 108.31675</t>
  </si>
  <si>
    <t>8416968</t>
  </si>
  <si>
    <t>Wangjia, wang jia, 王家</t>
  </si>
  <si>
    <t>29.76716, 106.69812</t>
  </si>
  <si>
    <t>29.76716</t>
  </si>
  <si>
    <t xml:space="preserve"> 106.69812</t>
  </si>
  <si>
    <t>4259640</t>
  </si>
  <si>
    <t>Dzasper, jasbr, jspr  ayndyana, Џаспер, جاسبر, جسپر، انڈیانا, جسپر، ایندیانا</t>
  </si>
  <si>
    <t>38.39144, -86.93111</t>
  </si>
  <si>
    <t>38.39144</t>
  </si>
  <si>
    <t xml:space="preserve"> -86.93111</t>
  </si>
  <si>
    <t>1860588</t>
  </si>
  <si>
    <t>Kamigori, Kamigōri, shang jun, shang jun ding, 上郡, 上郡町</t>
  </si>
  <si>
    <t>34.8748, 134.36191</t>
  </si>
  <si>
    <t>34.8748</t>
  </si>
  <si>
    <t xml:space="preserve"> 134.36191</t>
  </si>
  <si>
    <t>3996956</t>
  </si>
  <si>
    <t>Ciudad Madera, Madera, San Pedro Madera</t>
  </si>
  <si>
    <t>29.19366, -108.14684</t>
  </si>
  <si>
    <t>29.19366</t>
  </si>
  <si>
    <t xml:space="preserve"> -108.14684</t>
  </si>
  <si>
    <t>4852065</t>
  </si>
  <si>
    <t>41.60304, -93.72411</t>
  </si>
  <si>
    <t>41.60304</t>
  </si>
  <si>
    <t xml:space="preserve"> -93.72411</t>
  </si>
  <si>
    <t>4231523</t>
  </si>
  <si>
    <t>Brandon, Jug Tavern, Jug Tavern Crossroads, Snodon, The Jug, Vajnder, WDR, Winder, vindara, wyndr, wyndr  jwrjya, Вајндер, ونڈر، جارجیا, ويندر, ویندر، جورجیا, विन्डर</t>
  </si>
  <si>
    <t>33.99261, -83.72017</t>
  </si>
  <si>
    <t>33.99261</t>
  </si>
  <si>
    <t xml:space="preserve"> -83.72017</t>
  </si>
  <si>
    <t>4574989</t>
  </si>
  <si>
    <t>CEU, Calhoun, Clemson, Klemson, ke lai mu sen, klmswn  karwlynay jnwby, klymswn, kuremuson, Клемсон, كليمسون, کالہون، جنوبی کیرولائنا, کلمسون، کارولینای جنوبی, クレムソン, 克莱姆森</t>
  </si>
  <si>
    <t>34.68344, -82.83737</t>
  </si>
  <si>
    <t>34.68344</t>
  </si>
  <si>
    <t xml:space="preserve"> -82.83737</t>
  </si>
  <si>
    <t>2522250</t>
  </si>
  <si>
    <t>39.4, -0.41667</t>
  </si>
  <si>
    <t xml:space="preserve"> -0.41667</t>
  </si>
  <si>
    <t>12746524</t>
  </si>
  <si>
    <t>Tung Tau Estate</t>
  </si>
  <si>
    <t>22.33212, 114.19277</t>
  </si>
  <si>
    <t>22.33212</t>
  </si>
  <si>
    <t xml:space="preserve"> 114.19277</t>
  </si>
  <si>
    <t>3180601</t>
  </si>
  <si>
    <t>Capeva, Capoa, Capoue, Capua, Capua Nova, Càpoa, Càpua, Cápua, Kapua, Kapue, Kapuja, Kapuo, Kapye, Kapŭo, ka pu a, kabwa, kapua, kapwa, Капуа, Капуя, Կապուա, קפואה, كابوا, کاپوآ, کاپوا, კაპუა, カプア, 卡普阿, 카푸아</t>
  </si>
  <si>
    <t>41.10519, 14.21269</t>
  </si>
  <si>
    <t>41.10519</t>
  </si>
  <si>
    <t xml:space="preserve"> 14.21269</t>
  </si>
  <si>
    <t>2660365</t>
  </si>
  <si>
    <t>Gerizau, Herisan, Herisau, Herizava, Hērizava, Kherisau, Kherizau, aryzw, hei li shao, helijau, herizau, hyrasayw, Герізау, Херизау, Херисау, اریزو, هيراسايو, ہیریزاؤ, ہیریساو, ヘリザウ, 黑里紹, 헤리자우</t>
  </si>
  <si>
    <t>47.38615, 9.27916</t>
  </si>
  <si>
    <t>47.38615</t>
  </si>
  <si>
    <t xml:space="preserve"> 9.27916</t>
  </si>
  <si>
    <t>3105522</t>
  </si>
  <si>
    <t>Vilalba</t>
  </si>
  <si>
    <t>Vilalba, Villalba</t>
  </si>
  <si>
    <t>43.29806, -7.6813</t>
  </si>
  <si>
    <t>43.29806</t>
  </si>
  <si>
    <t xml:space="preserve"> -7.6813</t>
  </si>
  <si>
    <t>2151443</t>
  </si>
  <si>
    <t>Rockdale</t>
  </si>
  <si>
    <t>Rockdale, Rokdejl, Рокдејл</t>
  </si>
  <si>
    <t>-33.95, 151.13333</t>
  </si>
  <si>
    <t xml:space="preserve"> 151.13333</t>
  </si>
  <si>
    <t>3448453</t>
  </si>
  <si>
    <t>Gaucha, Gaúcha</t>
  </si>
  <si>
    <t>-25.34806, -54.23778</t>
  </si>
  <si>
    <t>-25.34806</t>
  </si>
  <si>
    <t xml:space="preserve"> -54.23778</t>
  </si>
  <si>
    <t>3992919</t>
  </si>
  <si>
    <t>Periban de Ramos</t>
  </si>
  <si>
    <t>Periban, Periban de Ramos, Peribán de Ramos</t>
  </si>
  <si>
    <t>19.5201, -102.41397</t>
  </si>
  <si>
    <t>19.5201</t>
  </si>
  <si>
    <t xml:space="preserve"> -102.41397</t>
  </si>
  <si>
    <t>6295531</t>
  </si>
  <si>
    <t>Seen (Kreis 3)</t>
  </si>
  <si>
    <t>47.47646, 8.76996</t>
  </si>
  <si>
    <t>47.47646</t>
  </si>
  <si>
    <t xml:space="preserve"> 8.76996</t>
  </si>
  <si>
    <t>4003804</t>
  </si>
  <si>
    <t>Juan Aldama, San Juan del Mezquita, San Juan del Mezquital</t>
  </si>
  <si>
    <t>24.29188, -103.39272</t>
  </si>
  <si>
    <t>24.29188</t>
  </si>
  <si>
    <t xml:space="preserve"> -103.39272</t>
  </si>
  <si>
    <t>4428495</t>
  </si>
  <si>
    <t>GWO, Greenwood, Grijnud, Grinvud, Williams Landing, ghrynwwd, grynwwd  mysysypy, Грийнуд, Гринвуд, غرينوود, گرینوود، میسیسیپی, گرینووڈ، مسیسپی</t>
  </si>
  <si>
    <t>33.51623, -90.17953</t>
  </si>
  <si>
    <t>33.51623</t>
  </si>
  <si>
    <t xml:space="preserve"> -90.17953</t>
  </si>
  <si>
    <t>6691078</t>
  </si>
  <si>
    <t>Bilderstoeckchen</t>
  </si>
  <si>
    <t>Bilderstoeckchen, Bilderstöckchen</t>
  </si>
  <si>
    <t>50.96983, 6.92997</t>
  </si>
  <si>
    <t>50.96983</t>
  </si>
  <si>
    <t xml:space="preserve"> 6.92997</t>
  </si>
  <si>
    <t>2511160</t>
  </si>
  <si>
    <t>Santafe</t>
  </si>
  <si>
    <t>37.18856, -3.71887</t>
  </si>
  <si>
    <t>37.18856</t>
  </si>
  <si>
    <t xml:space="preserve"> -3.71887</t>
  </si>
  <si>
    <t>4174861</t>
  </si>
  <si>
    <t>Taveris, ta wa lei si, tafarys, tawars  flwryda, tyabhareja, Таверис, تافاريس, تاوارس، فلوریدا, ट्याभारेज, 塔瓦雷斯</t>
  </si>
  <si>
    <t>28.80416, -81.72563</t>
  </si>
  <si>
    <t>28.80416</t>
  </si>
  <si>
    <t xml:space="preserve"> -81.72563</t>
  </si>
  <si>
    <t>12440504</t>
  </si>
  <si>
    <t>Awuliya</t>
  </si>
  <si>
    <t>a wu li ya, 阿乌利亚</t>
  </si>
  <si>
    <t>43.93033, 81.69317</t>
  </si>
  <si>
    <t>43.93033</t>
  </si>
  <si>
    <t xml:space="preserve"> 81.69317</t>
  </si>
  <si>
    <t>4761951</t>
  </si>
  <si>
    <t>Forestville, Great Falls, Grejt Fols, Грејт Фолс</t>
  </si>
  <si>
    <t>38.99817, -77.28832</t>
  </si>
  <si>
    <t>38.99817</t>
  </si>
  <si>
    <t xml:space="preserve"> -77.28832</t>
  </si>
  <si>
    <t>5059836</t>
  </si>
  <si>
    <t>Camp Sykes, Camp Thomas, Dzejmstaun, Fort Cross, Fort Seward, JMS, Jamestown, jeimseutaun, jymstawn, jymztawn  dakwtay shmaly, zhan mu si dui, Џејмстаун, جيمستاون, جیمز ٹاون، شمالی ڈکوٹا, جیمزتاون، داکوتای شمالی, 詹姆斯敦, 제임스타운</t>
  </si>
  <si>
    <t>46.91054, -98.70844</t>
  </si>
  <si>
    <t>46.91054</t>
  </si>
  <si>
    <t xml:space="preserve"> -98.70844</t>
  </si>
  <si>
    <t>759320</t>
  </si>
  <si>
    <t>Semiatice, Semiatičė, Semjatice, Semjatiče, Semjatyche, Semjatychy, Semyatichi, Shemjatiche, Siemiatycze, Simjatichi, Sjemjatiche, smyʼtyz, xie mi ya di qie, Семятыче, Семятычы, Сімятичі, Сјемјатиче, Шемятиче, סמיאטיץ, 謝米亞蒂切</t>
  </si>
  <si>
    <t>52.42719, 22.86231</t>
  </si>
  <si>
    <t>52.42719</t>
  </si>
  <si>
    <t xml:space="preserve"> 22.86231</t>
  </si>
  <si>
    <t>5140675</t>
  </si>
  <si>
    <t>40.72149, -73.7693</t>
  </si>
  <si>
    <t>40.72149</t>
  </si>
  <si>
    <t xml:space="preserve"> -73.7693</t>
  </si>
  <si>
    <t>2795795</t>
  </si>
  <si>
    <t>Heusy</t>
  </si>
  <si>
    <t>Verviers (Heusy)</t>
  </si>
  <si>
    <t>50.57457, 5.86618</t>
  </si>
  <si>
    <t>50.57457</t>
  </si>
  <si>
    <t xml:space="preserve"> 5.86618</t>
  </si>
  <si>
    <t>9972586</t>
  </si>
  <si>
    <t>Taylors Hill</t>
  </si>
  <si>
    <t>-37.70988, 144.75483</t>
  </si>
  <si>
    <t>-37.70988</t>
  </si>
  <si>
    <t xml:space="preserve"> 144.75483</t>
  </si>
  <si>
    <t>7281839</t>
  </si>
  <si>
    <t>Carindale</t>
  </si>
  <si>
    <t>-27.50578, 153.10236</t>
  </si>
  <si>
    <t>-27.50578</t>
  </si>
  <si>
    <t xml:space="preserve"> 153.10236</t>
  </si>
  <si>
    <t>5116570</t>
  </si>
  <si>
    <t>Emerson Hill</t>
  </si>
  <si>
    <t>40.60872, -74.09598</t>
  </si>
  <si>
    <t>40.60872</t>
  </si>
  <si>
    <t xml:space="preserve"> -74.09598</t>
  </si>
  <si>
    <t>2177233</t>
  </si>
  <si>
    <t>BSJ, Bairnsdale, Bairsdale, Behrnsdejl, Bernsdejl, Бернсдейл, Бэрнсдейл, برینزڈیل، وکٹوریہ, بیرنزدێل, بیرنزڈیل</t>
  </si>
  <si>
    <t>-37.82289, 147.61041</t>
  </si>
  <si>
    <t>-37.82289</t>
  </si>
  <si>
    <t xml:space="preserve"> 147.61041</t>
  </si>
  <si>
    <t>2986306</t>
  </si>
  <si>
    <t>Mussipons, Pont-a-Mousson, Pont-a-Musson, Pont-à-Mousson, peng a mu song, ponta=musson, Понт-а-Муссон, ポンタ＝ムッソン, 蓬阿穆松</t>
  </si>
  <si>
    <t>48.90702, 6.05635</t>
  </si>
  <si>
    <t>48.90702</t>
  </si>
  <si>
    <t xml:space="preserve"> 6.05635</t>
  </si>
  <si>
    <t>5325372</t>
  </si>
  <si>
    <t>34.03612, -117.99118</t>
  </si>
  <si>
    <t>34.03612</t>
  </si>
  <si>
    <t xml:space="preserve"> -117.99118</t>
  </si>
  <si>
    <t>12640679</t>
  </si>
  <si>
    <t>City One</t>
  </si>
  <si>
    <t>City One, City One - Shatin, City One Shatin, Sha Tin City One, Shatin City One, di yi cheng, 第一城</t>
  </si>
  <si>
    <t>22.38679, 114.20275</t>
  </si>
  <si>
    <t>22.38679</t>
  </si>
  <si>
    <t xml:space="preserve"> 114.20275</t>
  </si>
  <si>
    <t>3180581</t>
  </si>
  <si>
    <t>Carate, Carate Brianza, カラーテ・ブリアンツァ</t>
  </si>
  <si>
    <t>45.67574, 9.23723</t>
  </si>
  <si>
    <t>45.67574</t>
  </si>
  <si>
    <t xml:space="preserve"> 9.23723</t>
  </si>
  <si>
    <t>3101787</t>
  </si>
  <si>
    <t>Chelmza, Chełmża, Cholmzo, Chôłmżô, Helmza, Helmža, Khelmzha, hai wu mu zha, Хелмжа, 海烏姆扎</t>
  </si>
  <si>
    <t>53.18463, 18.60466</t>
  </si>
  <si>
    <t>53.18463</t>
  </si>
  <si>
    <t xml:space="preserve"> 18.60466</t>
  </si>
  <si>
    <t>4464873</t>
  </si>
  <si>
    <t>Draper, Eden, Iden, Leaksville, Spray, aydn, iden, Иден, إيدن, ایڈن، شمالی کیرولائنا, イーデン</t>
  </si>
  <si>
    <t>36.48847, -79.7667</t>
  </si>
  <si>
    <t>36.48847</t>
  </si>
  <si>
    <t xml:space="preserve"> -79.7667</t>
  </si>
  <si>
    <t>5146675</t>
  </si>
  <si>
    <t>Bay, Bay Village, Behj Villadzh, Bej Vilidz, Dover Bay, Dover Bay Park Station, Dover Station, Dover Village, River Bank, bay wylyj  awhayw, byh fylyj, Беј Вилиџ, Бэй Вилладж, بای ویلیج، اوهایو, بيه فيليج</t>
  </si>
  <si>
    <t>41.48477, -81.92208</t>
  </si>
  <si>
    <t>41.48477</t>
  </si>
  <si>
    <t xml:space="preserve"> -81.92208</t>
  </si>
  <si>
    <t>8349177</t>
  </si>
  <si>
    <t>Landsdale</t>
  </si>
  <si>
    <t>-31.8075, 115.86599</t>
  </si>
  <si>
    <t>-31.8075</t>
  </si>
  <si>
    <t xml:space="preserve"> 115.86599</t>
  </si>
  <si>
    <t>3204176</t>
  </si>
  <si>
    <t>Bielo pole, Bielo-Pole, Bijelo Polje, Opstina Bijelo Pole, Oпштина Бијело Поље, Биело поле, Биело-Поле, Бієло-Полє</t>
  </si>
  <si>
    <t>43.03834, 19.74758</t>
  </si>
  <si>
    <t>43.03834</t>
  </si>
  <si>
    <t xml:space="preserve"> 19.74758</t>
  </si>
  <si>
    <t>4161178</t>
  </si>
  <si>
    <t>Lake Butler, Lake Butter</t>
  </si>
  <si>
    <t>28.50167, -81.54091</t>
  </si>
  <si>
    <t>28.50167</t>
  </si>
  <si>
    <t xml:space="preserve"> -81.54091</t>
  </si>
  <si>
    <t>2521485</t>
  </si>
  <si>
    <t>37.22479, -3.68686</t>
  </si>
  <si>
    <t>37.22479</t>
  </si>
  <si>
    <t xml:space="preserve"> -3.68686</t>
  </si>
  <si>
    <t>3078837</t>
  </si>
  <si>
    <t>Brandis na Labi-Stara Boleslav, Brandis-nad-Labem-Stara-Boleslav, Брандис на Лаби-Стара Болеслав, Брандис-над-Лабем-Стара-Болеслав, Брандіс-над-Лабем-Стара-Болеслав</t>
  </si>
  <si>
    <t>50.18709, 14.66326</t>
  </si>
  <si>
    <t>50.18709</t>
  </si>
  <si>
    <t xml:space="preserve"> 14.66326</t>
  </si>
  <si>
    <t>7372977</t>
  </si>
  <si>
    <t>Yulong, yu long, 鱼龙</t>
  </si>
  <si>
    <t>33.51003, 105.1812</t>
  </si>
  <si>
    <t>33.51003</t>
  </si>
  <si>
    <t xml:space="preserve"> 105.1812</t>
  </si>
  <si>
    <t>2154912</t>
  </si>
  <si>
    <t>North Melbourne</t>
  </si>
  <si>
    <t>Hotham, North Melbourne, Parkside</t>
  </si>
  <si>
    <t>-37.79798, 144.94512</t>
  </si>
  <si>
    <t>-37.79798</t>
  </si>
  <si>
    <t xml:space="preserve"> 144.94512</t>
  </si>
  <si>
    <t>3471849</t>
  </si>
  <si>
    <t>-23.50528, -47.61417</t>
  </si>
  <si>
    <t>-23.50528</t>
  </si>
  <si>
    <t>3022151</t>
  </si>
  <si>
    <t>Cugnaux-Vingtcasses, Cunhaus, Kino, Kjun'o, qu ni ao, Кињо, Кюньо, 屈尼奥</t>
  </si>
  <si>
    <t>43.53635, 1.34428</t>
  </si>
  <si>
    <t>43.53635</t>
  </si>
  <si>
    <t xml:space="preserve"> 1.34428</t>
  </si>
  <si>
    <t>3817641</t>
  </si>
  <si>
    <t>San Mateo Huitzilzingo</t>
  </si>
  <si>
    <t>Huitzilzingo, San Mateo Huitzilzingo</t>
  </si>
  <si>
    <t>19.22906, -98.92504</t>
  </si>
  <si>
    <t>19.22906</t>
  </si>
  <si>
    <t xml:space="preserve"> -98.92504</t>
  </si>
  <si>
    <t>3171664</t>
  </si>
  <si>
    <t>40.57762, 17.03812</t>
  </si>
  <si>
    <t>40.57762</t>
  </si>
  <si>
    <t xml:space="preserve"> 17.03812</t>
  </si>
  <si>
    <t>3019952</t>
  </si>
  <si>
    <t>Eragny, Éragny</t>
  </si>
  <si>
    <t>49.01667, 2.1</t>
  </si>
  <si>
    <t>3172240</t>
  </si>
  <si>
    <t>Noci, nochi, ノーチ</t>
  </si>
  <si>
    <t>40.79356, 17.12681</t>
  </si>
  <si>
    <t>40.79356</t>
  </si>
  <si>
    <t xml:space="preserve"> 17.12681</t>
  </si>
  <si>
    <t>5850554</t>
  </si>
  <si>
    <t>Makakilo City</t>
  </si>
  <si>
    <t>Makakilo, Makakilo City</t>
  </si>
  <si>
    <t>21.34694, -158.08583</t>
  </si>
  <si>
    <t>21.34694</t>
  </si>
  <si>
    <t xml:space="preserve"> -158.08583</t>
  </si>
  <si>
    <t>2144502</t>
  </si>
  <si>
    <t>Uorik, WAZ, Warwick, uorikku, Уорик, ウォリック</t>
  </si>
  <si>
    <t>-28.21901, 152.03438</t>
  </si>
  <si>
    <t>-28.21901</t>
  </si>
  <si>
    <t xml:space="preserve"> 152.03438</t>
  </si>
  <si>
    <t>12358502</t>
  </si>
  <si>
    <t>Donghui</t>
  </si>
  <si>
    <t>22.44052, 99.8001</t>
  </si>
  <si>
    <t>22.44052</t>
  </si>
  <si>
    <t xml:space="preserve"> 99.8001</t>
  </si>
  <si>
    <t>2189028</t>
  </si>
  <si>
    <t>Karori</t>
  </si>
  <si>
    <t>Karori, ka luo li, karori, Կառորի, カロリ, 卡罗里</t>
  </si>
  <si>
    <t>-41.28374, 174.74141</t>
  </si>
  <si>
    <t>-41.28374</t>
  </si>
  <si>
    <t xml:space="preserve"> 174.74141</t>
  </si>
  <si>
    <t>5330167</t>
  </si>
  <si>
    <t>32.80755, -116.93642</t>
  </si>
  <si>
    <t>32.80755</t>
  </si>
  <si>
    <t xml:space="preserve"> -116.93642</t>
  </si>
  <si>
    <t>5144040</t>
  </si>
  <si>
    <t>Vestberi, Westbury, Westbury Station, wstbary, Вестбери, وستباري</t>
  </si>
  <si>
    <t>40.75566, -73.58763</t>
  </si>
  <si>
    <t xml:space="preserve"> -73.58763</t>
  </si>
  <si>
    <t>789611</t>
  </si>
  <si>
    <t>Kamenjane</t>
  </si>
  <si>
    <t>Kamenane, Kamenjan, Kamenjane, Камењане</t>
  </si>
  <si>
    <t>41.94568, 20.92894</t>
  </si>
  <si>
    <t>41.94568</t>
  </si>
  <si>
    <t xml:space="preserve"> 20.92894</t>
  </si>
  <si>
    <t>2791534</t>
  </si>
  <si>
    <t>Maasmechelen (Mechelen-aan-de-Maas), Mechelen, Mechelen-aan-Maas</t>
  </si>
  <si>
    <t>50.96589, 5.69144</t>
  </si>
  <si>
    <t>50.96589</t>
  </si>
  <si>
    <t xml:space="preserve"> 5.69144</t>
  </si>
  <si>
    <t>2674649</t>
  </si>
  <si>
    <t>Stafanstorp, Stafanstorpas, stfnstwl, Стафансторп, ستفنستول</t>
  </si>
  <si>
    <t>55.64277, 13.20638</t>
  </si>
  <si>
    <t>55.64277</t>
  </si>
  <si>
    <t xml:space="preserve"> 13.20638</t>
  </si>
  <si>
    <t>1859688</t>
  </si>
  <si>
    <t>Kawaminami, Kawanami, chuan nan, 川南</t>
  </si>
  <si>
    <t>32.18333, 131.51667</t>
  </si>
  <si>
    <t>32.18333</t>
  </si>
  <si>
    <t xml:space="preserve"> 131.51667</t>
  </si>
  <si>
    <t>2644120</t>
  </si>
  <si>
    <t>Landidnas, Landidno, Llandadno, Llandidno, Llandudno, Llundadno, lan di de nuo, Ландидно, Лландадно, Лландидно, 蘭迪德諾</t>
  </si>
  <si>
    <t>53.32498, -3.83148</t>
  </si>
  <si>
    <t>53.32498</t>
  </si>
  <si>
    <t xml:space="preserve"> -3.83148</t>
  </si>
  <si>
    <t>3532499</t>
  </si>
  <si>
    <t>Ayutla, Ayutla de los Libres</t>
  </si>
  <si>
    <t>16.96376, -99.09616</t>
  </si>
  <si>
    <t>16.96376</t>
  </si>
  <si>
    <t xml:space="preserve"> -99.09616</t>
  </si>
  <si>
    <t>4159805</t>
  </si>
  <si>
    <t>26.52036, -81.96398</t>
  </si>
  <si>
    <t>26.52036</t>
  </si>
  <si>
    <t xml:space="preserve"> -81.96398</t>
  </si>
  <si>
    <t>3180389</t>
  </si>
  <si>
    <t>Carugate, karugate, カルガーテ</t>
  </si>
  <si>
    <t>45.54983, 9.34044</t>
  </si>
  <si>
    <t>45.54983</t>
  </si>
  <si>
    <t xml:space="preserve"> 9.34044</t>
  </si>
  <si>
    <t>2859380</t>
  </si>
  <si>
    <t>Ober-Ramshtadt, Ober-Ramshtat, Ober-Ramstadt, awbr-ramshtat, oba=ramushutatto, shang la mu si ta te, Обер-Рамштадт, Обер-Рамштат, أوبر-رامشتات, اوبر-رام‌اشتات, オーバー＝ラムシュタット, 上拉姆斯塔特</t>
  </si>
  <si>
    <t>49.83078, 8.74887</t>
  </si>
  <si>
    <t>49.83078</t>
  </si>
  <si>
    <t xml:space="preserve"> 8.74887</t>
  </si>
  <si>
    <t>2167651</t>
  </si>
  <si>
    <t>Eight Mile Plains</t>
  </si>
  <si>
    <t>-27.58333, 153.1</t>
  </si>
  <si>
    <t>-27.58333</t>
  </si>
  <si>
    <t xml:space="preserve"> 153.1</t>
  </si>
  <si>
    <t>2990192</t>
  </si>
  <si>
    <t>Noisiel, Nuaz'el', Нуазьель, Нуазьєль</t>
  </si>
  <si>
    <t>48.84868, 2.62435</t>
  </si>
  <si>
    <t>48.84868</t>
  </si>
  <si>
    <t xml:space="preserve"> 2.62435</t>
  </si>
  <si>
    <t>3113576</t>
  </si>
  <si>
    <t>41.52232, 1.75076</t>
  </si>
  <si>
    <t>41.52232</t>
  </si>
  <si>
    <t xml:space="preserve"> 1.75076</t>
  </si>
  <si>
    <t>2654480</t>
  </si>
  <si>
    <t>Broaxburn, Broksbern, Broksbernas, Broxburn i West Lothian, Srath Bhroc, braksbrn, Броксберн, براکسبرن</t>
  </si>
  <si>
    <t>55.93415, -3.47133</t>
  </si>
  <si>
    <t>55.93415</t>
  </si>
  <si>
    <t xml:space="preserve"> -3.47133</t>
  </si>
  <si>
    <t>4618057</t>
  </si>
  <si>
    <t>Dickson, Dickson Station, Forty-Two, Smeedville, Sneedsville, Sneedville, Sneedville Station</t>
  </si>
  <si>
    <t>36.077, -87.38779</t>
  </si>
  <si>
    <t>36.077</t>
  </si>
  <si>
    <t xml:space="preserve"> -87.38779</t>
  </si>
  <si>
    <t>617381</t>
  </si>
  <si>
    <t>Moldavanskaya-Slobodzaya, Slabadzeja, Slabodzeja, Slabodzėja, Slobodzeja, Slobodzeya, Slobodzeya Moldavanskaya, Slobozia, si luo bo qi ya, Слабадзея, Слободзея, 斯洛博齊亞</t>
  </si>
  <si>
    <t>46.72927, 29.70446</t>
  </si>
  <si>
    <t>46.72927</t>
  </si>
  <si>
    <t xml:space="preserve"> 29.70446</t>
  </si>
  <si>
    <t>4302529</t>
  </si>
  <si>
    <t>N'juport, Newport (Kentucky), Njuport, niu bo te, nyupoto, nywbwrt, nywpwrt  kntaky, Њупорт, Ньюпорт, نيوبورت, نیوپورت، کنتاکی, نیوپورٹ، کینٹکی, ニューポート, 纽波特</t>
  </si>
  <si>
    <t>39.09145, -84.49578</t>
  </si>
  <si>
    <t>39.09145</t>
  </si>
  <si>
    <t xml:space="preserve"> -84.49578</t>
  </si>
  <si>
    <t>3345432</t>
  </si>
  <si>
    <t>51.41222, -2.20056</t>
  </si>
  <si>
    <t>51.41222</t>
  </si>
  <si>
    <t xml:space="preserve"> -2.20056</t>
  </si>
  <si>
    <t>4057835</t>
  </si>
  <si>
    <t>Kallmen, Kalman, Kalmen, Kulman, ka er man, kalamyana, karuman, keolmeon, klmn  alabama, kwlman, Каллмен, Калман, Калмен, Кулман, Кълман, كولمان, کلمن، آلاباما, کەلمەن، ئەلاباما, कलम्यान, カルマン, 卡尔曼, 컬먼</t>
  </si>
  <si>
    <t>34.17482, -86.84361</t>
  </si>
  <si>
    <t>34.17482</t>
  </si>
  <si>
    <t xml:space="preserve"> -86.84361</t>
  </si>
  <si>
    <t>662699</t>
  </si>
  <si>
    <t>Felsoviso, Felsövisó, Visauel-de-Sus, Visaul-de-Sus, Viseu, Viseu de Sus, Viseul, Viseul de Sus, Visuel de-Sus, Vişeu, Vişeu de Sus, Vişeul, Vişeul de Sus, Vişuel de-Sus, Vişăuel-de-Sus, Vişăul-de-Sus</t>
  </si>
  <si>
    <t>47.71667, 24.43333</t>
  </si>
  <si>
    <t>47.71667</t>
  </si>
  <si>
    <t xml:space="preserve"> 24.43333</t>
  </si>
  <si>
    <t>2940938</t>
  </si>
  <si>
    <t>Buerstadt</t>
  </si>
  <si>
    <t>Birshtat, Bjurshtadt, Bjurshtat, Buerstadt, Burstadt, Bürstadt, bi er si ta te, bwrashtt, byurushutatto, bywrshtat, Бирштат, Бюрштадт, Бюрштат, بوراشتت, بيورشتات, ビュルシュタット, 比尔斯塔特</t>
  </si>
  <si>
    <t>49.64266, 8.45936</t>
  </si>
  <si>
    <t>49.64266</t>
  </si>
  <si>
    <t xml:space="preserve"> 8.45936</t>
  </si>
  <si>
    <t>4707055</t>
  </si>
  <si>
    <t>29.56523, -98.3364</t>
  </si>
  <si>
    <t>29.56523</t>
  </si>
  <si>
    <t xml:space="preserve"> -98.3364</t>
  </si>
  <si>
    <t>2939995</t>
  </si>
  <si>
    <t>Bergstadt-Clausthal-Zellerfeld, Clausthal-Zellerfeld, Klaustal'-Cellerfel'd, Klaustal-Celerfeld, Klaustal-Zellerfeld, ke lao si ta er, klawstal tsyllrfyld, klawstal-tslrfld, Клаустал-Целерфелд, Клаусталь-Целлерфельд, كلاوستال تسيللرفيلد, کلازتھال زیلرفیلڈ, کلاوستال-تسلرفلد, 克劳斯塔尔</t>
  </si>
  <si>
    <t>51.80949, 10.33821</t>
  </si>
  <si>
    <t>51.80949</t>
  </si>
  <si>
    <t xml:space="preserve"> 10.33821</t>
  </si>
  <si>
    <t>3107955</t>
  </si>
  <si>
    <t>41.69914, 2.71888</t>
  </si>
  <si>
    <t>41.69914</t>
  </si>
  <si>
    <t xml:space="preserve"> 2.71888</t>
  </si>
  <si>
    <t>4488232</t>
  </si>
  <si>
    <t>Great Falls, RZZ, Roanoke Rapids, Rounok Rapids, roanokurapizzu, rwnwk rabydz, rwwnwwk rpyd  karwlynay shmaly, Роунок Рапидс, روانوک ریپڈس، شمالی کیرولائنا, رونوك رابيدز, روونووک رپید، کارولینای شمالی, ロアノークラピッズ</t>
  </si>
  <si>
    <t>36.46154, -77.65415</t>
  </si>
  <si>
    <t>36.46154</t>
  </si>
  <si>
    <t xml:space="preserve"> -77.65415</t>
  </si>
  <si>
    <t>5308305</t>
  </si>
  <si>
    <t>PJB, Pejson, Pejsun, bayswn, pei sen, peiseun, pesana, pyzan  aryzwna, Пейсън, Пејсон, بايسون, پیزان، آریزونا, पेसन, 佩森, 페이슨</t>
  </si>
  <si>
    <t>34.23087, -111.32514</t>
  </si>
  <si>
    <t>34.23087</t>
  </si>
  <si>
    <t xml:space="preserve"> -111.32514</t>
  </si>
  <si>
    <t>4843786</t>
  </si>
  <si>
    <t>Storrs, Storrsville, Stors, astwrs, starsa, Сторрс, Сторс, استورس, स्टर्स</t>
  </si>
  <si>
    <t>41.80843, -72.24952</t>
  </si>
  <si>
    <t>41.80843</t>
  </si>
  <si>
    <t xml:space="preserve"> -72.24952</t>
  </si>
  <si>
    <t>3045487</t>
  </si>
  <si>
    <t>Kotenburg, Mala Sela, Rotenturm an der Raab, Sarvar, Savar</t>
  </si>
  <si>
    <t>47.25395, 16.93525</t>
  </si>
  <si>
    <t>47.25395</t>
  </si>
  <si>
    <t xml:space="preserve"> 16.93525</t>
  </si>
  <si>
    <t>7303641</t>
  </si>
  <si>
    <t>Jelcz Laskowice</t>
  </si>
  <si>
    <t>51.02134, 17.31649</t>
  </si>
  <si>
    <t>51.02134</t>
  </si>
  <si>
    <t xml:space="preserve"> 17.31649</t>
  </si>
  <si>
    <t>5756304</t>
  </si>
  <si>
    <t>City of The Dalles, City of the Dalles, DLS, Dalles, Dalles City, Dals, Dalz, Rockfort Camp, The Dalles, Wascopum, Win-quatt, Zeh Dallehs, dha dalys, dls  awrgn, Далз, Далс, Зэ Даллэс, دلس، اورگن, دی ڈالیز، اوریگون, ذا داليس</t>
  </si>
  <si>
    <t>45.59456, -121.17868</t>
  </si>
  <si>
    <t>45.59456</t>
  </si>
  <si>
    <t xml:space="preserve"> -121.17868</t>
  </si>
  <si>
    <t>6621337</t>
  </si>
  <si>
    <t>Kingsford</t>
  </si>
  <si>
    <t>-33.92399, 151.22749</t>
  </si>
  <si>
    <t>-33.92399</t>
  </si>
  <si>
    <t xml:space="preserve"> 151.22749</t>
  </si>
  <si>
    <t>8403605</t>
  </si>
  <si>
    <t>Houshan</t>
  </si>
  <si>
    <t>Houshan, Houshan Zhen, hou shan, hou shan zhen, 后山, 后山镇</t>
  </si>
  <si>
    <t>30.82589, 108.02866</t>
  </si>
  <si>
    <t>30.82589</t>
  </si>
  <si>
    <t xml:space="preserve"> 108.02866</t>
  </si>
  <si>
    <t>5476913</t>
  </si>
  <si>
    <t>Los Lunas, Los-Lunas, las lwns  nyw myksykw, loseuluneoseu, lws lwna  nywmkzykw, lws lwnas, rosurunasu, Лос Лунас, Лос-Лунас, لاس لونس، نیو میکسیکو, لوس لونا، نیومکزیکو, لوس لوناس, ロスルナス, 로스루너스</t>
  </si>
  <si>
    <t>34.80617, -106.73336</t>
  </si>
  <si>
    <t>34.80617</t>
  </si>
  <si>
    <t xml:space="preserve"> -106.73336</t>
  </si>
  <si>
    <t>8399049</t>
  </si>
  <si>
    <t>Qinglong</t>
  </si>
  <si>
    <t>Qinglong, Qinglong Zhen, qing long, qing long zhen, 青龙, 青龙镇</t>
  </si>
  <si>
    <t>30.77977, 109.25641</t>
  </si>
  <si>
    <t>30.77977</t>
  </si>
  <si>
    <t xml:space="preserve"> 109.25641</t>
  </si>
  <si>
    <t>2170697</t>
  </si>
  <si>
    <t>Coogee</t>
  </si>
  <si>
    <t>ku ji zhen, qwgy, קוגי, 库吉镇</t>
  </si>
  <si>
    <t>-33.9205, 151.25522</t>
  </si>
  <si>
    <t>-33.9205</t>
  </si>
  <si>
    <t xml:space="preserve"> 151.25522</t>
  </si>
  <si>
    <t>2826304</t>
  </si>
  <si>
    <t>Shtraelen, Shtralen, Shtrelen, Straele, Straelen, ashtrln, shi te la ai lun, shtryln, Штраелен, Штрален, Штрелен, اشترلن, شتريلن, 施特拉埃伦</t>
  </si>
  <si>
    <t>51.4419, 6.26639</t>
  </si>
  <si>
    <t>51.4419</t>
  </si>
  <si>
    <t xml:space="preserve"> 6.26639</t>
  </si>
  <si>
    <t>2511050</t>
  </si>
  <si>
    <t>38.06147, -1.04877</t>
  </si>
  <si>
    <t>38.06147</t>
  </si>
  <si>
    <t xml:space="preserve"> -1.04877</t>
  </si>
  <si>
    <t>4889959</t>
  </si>
  <si>
    <t>Dikson, di ke sen, diksana, dykswn, dykswn  aylynwy, Диксон, ديكسون, دیکسون، ایلینوی, ڈکسن، الینوائے, डिक्सन, 迪克森</t>
  </si>
  <si>
    <t>41.83892, -89.47955</t>
  </si>
  <si>
    <t>41.83892</t>
  </si>
  <si>
    <t xml:space="preserve"> -89.47955</t>
  </si>
  <si>
    <t>11550772</t>
  </si>
  <si>
    <t>Manor Park</t>
  </si>
  <si>
    <t>51.54932, 0.04867</t>
  </si>
  <si>
    <t>51.54932</t>
  </si>
  <si>
    <t xml:space="preserve"> 0.04867</t>
  </si>
  <si>
    <t>5245359</t>
  </si>
  <si>
    <t>Belleview, Bellevue</t>
  </si>
  <si>
    <t>44.44416, -87.9201</t>
  </si>
  <si>
    <t>44.44416</t>
  </si>
  <si>
    <t xml:space="preserve"> -87.9201</t>
  </si>
  <si>
    <t>672024</t>
  </si>
  <si>
    <t>Marosujvar, Marosújvár, Ocna Mures, Ocna Mureş, Ocna-Muresului, Ocna-Mureşului</t>
  </si>
  <si>
    <t>46.38333, 23.85</t>
  </si>
  <si>
    <t>46.38333</t>
  </si>
  <si>
    <t xml:space="preserve"> 23.85</t>
  </si>
  <si>
    <t>2513885</t>
  </si>
  <si>
    <t>Migel'turra, Miguelturra, mi ge er tu la, myghwyltwra, Мигельтурра, Мігельтурра, ميغويلتورا, 米格尔图拉</t>
  </si>
  <si>
    <t>38.96442, -3.89047</t>
  </si>
  <si>
    <t>38.96442</t>
  </si>
  <si>
    <t xml:space="preserve"> -3.89047</t>
  </si>
  <si>
    <t>5399976</t>
  </si>
  <si>
    <t>Sunland</t>
  </si>
  <si>
    <t>34.26695, -118.3023</t>
  </si>
  <si>
    <t>34.26695</t>
  </si>
  <si>
    <t>766042</t>
  </si>
  <si>
    <t>Lomianki, Lomjanki, wo mi an ji, Łomianki, Ломянки, Ломянкі, Ломјанки, 沃米安基</t>
  </si>
  <si>
    <t>52.33413, 20.88602</t>
  </si>
  <si>
    <t>52.33413</t>
  </si>
  <si>
    <t xml:space="preserve"> 20.88602</t>
  </si>
  <si>
    <t>6640028</t>
  </si>
  <si>
    <t>53.37831, -2.33271</t>
  </si>
  <si>
    <t>53.37831</t>
  </si>
  <si>
    <t xml:space="preserve"> -2.33271</t>
  </si>
  <si>
    <t>4076239</t>
  </si>
  <si>
    <t>Milbruk, Millbruk, mi er bu lu ke, milabruka, milbeulug, mylbrwk, mylbrwk  alabama, Милбрук, Міллбрук, ميلبروك, میلبروک، آلاباما, میلبروک، ئەلاباما, मिलब्रूक, 米尔布鲁克, 밀브룩</t>
  </si>
  <si>
    <t>32.47986, -86.36192</t>
  </si>
  <si>
    <t>32.47986</t>
  </si>
  <si>
    <t xml:space="preserve"> -86.36192</t>
  </si>
  <si>
    <t>2521105</t>
  </si>
  <si>
    <t>Benetusser</t>
  </si>
  <si>
    <t>39.42265, -0.39686</t>
  </si>
  <si>
    <t>39.42265</t>
  </si>
  <si>
    <t xml:space="preserve"> -0.39686</t>
  </si>
  <si>
    <t>5854496</t>
  </si>
  <si>
    <t>Vajluku, huai lu ku, vailuku, wailluku, Вајлуку, وائلوکو، ہوائی, वैलुकु, 怀卢库, 와일루쿠</t>
  </si>
  <si>
    <t>20.89133, -156.50604</t>
  </si>
  <si>
    <t>20.89133</t>
  </si>
  <si>
    <t xml:space="preserve"> -156.50604</t>
  </si>
  <si>
    <t>4149077</t>
  </si>
  <si>
    <t>25.82176, -80.24116</t>
  </si>
  <si>
    <t>25.82176</t>
  </si>
  <si>
    <t xml:space="preserve"> -80.24116</t>
  </si>
  <si>
    <t>2062338</t>
  </si>
  <si>
    <t>Rockingham, Rokingam, Rokingem, Рокингам, Рокінгем, راکنگھم، مغربی آسٹریلیا</t>
  </si>
  <si>
    <t>-32.27682, 115.72978</t>
  </si>
  <si>
    <t>-32.27682</t>
  </si>
  <si>
    <t xml:space="preserve"> 115.72978</t>
  </si>
  <si>
    <t>8347914</t>
  </si>
  <si>
    <t>Prestons</t>
  </si>
  <si>
    <t>-33.94185, 150.8717</t>
  </si>
  <si>
    <t>-33.94185</t>
  </si>
  <si>
    <t xml:space="preserve"> 150.8717</t>
  </si>
  <si>
    <t>2958024</t>
  </si>
  <si>
    <t>Altdorf bei Nurnberg</t>
  </si>
  <si>
    <t>49.3856, 11.3573</t>
  </si>
  <si>
    <t>49.3856</t>
  </si>
  <si>
    <t xml:space="preserve"> 11.3573</t>
  </si>
  <si>
    <t>2802039</t>
  </si>
  <si>
    <t>Bevere</t>
  </si>
  <si>
    <t>50.8496, 3.5873</t>
  </si>
  <si>
    <t>50.8496</t>
  </si>
  <si>
    <t xml:space="preserve"> 3.5873</t>
  </si>
  <si>
    <t>8299577</t>
  </si>
  <si>
    <t>Warren Township</t>
  </si>
  <si>
    <t>Warren, Warren Township</t>
  </si>
  <si>
    <t>40.60822, -74.51803</t>
  </si>
  <si>
    <t>40.60822</t>
  </si>
  <si>
    <t xml:space="preserve"> -74.51803</t>
  </si>
  <si>
    <t>3097271</t>
  </si>
  <si>
    <t>Jelcz</t>
  </si>
  <si>
    <t>Jelcz, Jelczc, Jelez, Jeltsch, Zaklady Samochodowe Jelcz SA, Zakłady Samochodowe Jelcz SA, ieruchi she, イェルチ社</t>
  </si>
  <si>
    <t>51.02102, 17.32095</t>
  </si>
  <si>
    <t>51.02102</t>
  </si>
  <si>
    <t xml:space="preserve"> 17.32095</t>
  </si>
  <si>
    <t>3129661</t>
  </si>
  <si>
    <t>Aren's-de-Mar, Aren'sh-da-Mar, Arenis de Mar, Arenys de Mar, aleniseudemaleu, arnys d mar, arynys dy mar, bin hai a lei ni si, Ареньс-де-Мар, Ареньш-да-Мар, Արենիս դե Մար, آرنیس د مار, أرينيس دي مار, 滨海阿雷尼斯, 아레니스데마르</t>
  </si>
  <si>
    <t>41.5819, 2.54936</t>
  </si>
  <si>
    <t>41.5819</t>
  </si>
  <si>
    <t xml:space="preserve"> 2.54936</t>
  </si>
  <si>
    <t>2516088</t>
  </si>
  <si>
    <t>38.27559, -3.61535</t>
  </si>
  <si>
    <t>38.27559</t>
  </si>
  <si>
    <t xml:space="preserve"> -3.61535</t>
  </si>
  <si>
    <t>2922582</t>
  </si>
  <si>
    <t>Garching</t>
  </si>
  <si>
    <t>Arching, Garching, Garching bei Minga, Garching bei Muenchen, Garching bei Munchen, Garching bei München, Garkhing, Garkhing kod Minkhena, Garkhing-baj-Mjunkhen, Garxing, garshyng bay mwnykh, gharshyngh bay mwnshn, jia xing, Гархинг, Гархинг код Минхена, Гархінг-бай-Мюнхен, Գարխինգ, غارشينغ باي مونشن, گارشینگ بای مونیخ, ガーヒンク・バイ・ミュンヘン, 加兴</t>
  </si>
  <si>
    <t>48.24896, 11.65101</t>
  </si>
  <si>
    <t>48.24896</t>
  </si>
  <si>
    <t xml:space="preserve"> 11.65101</t>
  </si>
  <si>
    <t>300377</t>
  </si>
  <si>
    <t>Boglan, Boğlan, Buglan, Solhan</t>
  </si>
  <si>
    <t>38.96525, 41.05443</t>
  </si>
  <si>
    <t>38.96525</t>
  </si>
  <si>
    <t xml:space="preserve"> 41.05443</t>
  </si>
  <si>
    <t>3980833</t>
  </si>
  <si>
    <t>Tuzantla</t>
  </si>
  <si>
    <t>19.20289, -100.56679</t>
  </si>
  <si>
    <t>19.20289</t>
  </si>
  <si>
    <t xml:space="preserve"> -100.56679</t>
  </si>
  <si>
    <t>312024</t>
  </si>
  <si>
    <t>38.22498, 42.4183</t>
  </si>
  <si>
    <t>38.22498</t>
  </si>
  <si>
    <t xml:space="preserve"> 42.4183</t>
  </si>
  <si>
    <t>310907</t>
  </si>
  <si>
    <t>Kadinhani, Kadınhanı, Saideli, Saiteli, syd ayly, سید ایلی</t>
  </si>
  <si>
    <t>38.23972, 32.21139</t>
  </si>
  <si>
    <t>38.23972</t>
  </si>
  <si>
    <t xml:space="preserve"> 32.21139</t>
  </si>
  <si>
    <t>6691033</t>
  </si>
  <si>
    <t>Donaghmede</t>
  </si>
  <si>
    <t>Domhnach Mide</t>
  </si>
  <si>
    <t>53.39845, -6.16179</t>
  </si>
  <si>
    <t>53.39845</t>
  </si>
  <si>
    <t xml:space="preserve"> -6.16179</t>
  </si>
  <si>
    <t>3388443</t>
  </si>
  <si>
    <t>Sao Jose Do Mipibu</t>
  </si>
  <si>
    <t>-6.07472, -35.23778</t>
  </si>
  <si>
    <t>-6.07472</t>
  </si>
  <si>
    <t xml:space="preserve"> -35.23778</t>
  </si>
  <si>
    <t>3526785</t>
  </si>
  <si>
    <t>Villa Independencia</t>
  </si>
  <si>
    <t>Independencia, Villa Independencia</t>
  </si>
  <si>
    <t>20.05523, -97.05214</t>
  </si>
  <si>
    <t>20.05523</t>
  </si>
  <si>
    <t xml:space="preserve"> -97.05214</t>
  </si>
  <si>
    <t>5137507</t>
  </si>
  <si>
    <t>Jerusalem South, Seaford</t>
  </si>
  <si>
    <t>40.66593, -73.48818</t>
  </si>
  <si>
    <t>40.66593</t>
  </si>
  <si>
    <t xml:space="preserve"> -73.48818</t>
  </si>
  <si>
    <t>11919748</t>
  </si>
  <si>
    <t>La Blancarde</t>
  </si>
  <si>
    <t>43.30047, 5.40563</t>
  </si>
  <si>
    <t>43.30047</t>
  </si>
  <si>
    <t xml:space="preserve"> 5.40563</t>
  </si>
  <si>
    <t>5815136</t>
  </si>
  <si>
    <t>Parker's Landing, Point Vancouver, Uoshugal, Voshugal, Washougal, Washoughally Camp, wa xiu ge, washugaru, washwgal  washyngtn, washwghal, Вошугал, Уошугал, واشوغال, واشوگال، واشینگتن, ワシューガル, 瓦休戈</t>
  </si>
  <si>
    <t>45.58262, -122.35342</t>
  </si>
  <si>
    <t>45.58262</t>
  </si>
  <si>
    <t xml:space="preserve"> -122.35342</t>
  </si>
  <si>
    <t>1815797</t>
  </si>
  <si>
    <t>Changba</t>
  </si>
  <si>
    <t>Ch'ang-pa, Changba, Changba Zhen, Ch’ang-pa, zhang ba, zhang ba zhen, 长坝, 长坝镇</t>
  </si>
  <si>
    <t>29.33466, 107.47496</t>
  </si>
  <si>
    <t>29.33466</t>
  </si>
  <si>
    <t xml:space="preserve"> 107.47496</t>
  </si>
  <si>
    <t>2855794</t>
  </si>
  <si>
    <t>Eiten, Ojten, ao yi teng, oiten, Ойтен, Ојтен, オイテン, 奥伊滕</t>
  </si>
  <si>
    <t>53.05, 9.01667</t>
  </si>
  <si>
    <t>53.05</t>
  </si>
  <si>
    <t>2144604</t>
  </si>
  <si>
    <t>Uorragul, Warragul, fa la gu lei, waragl, Уоррагул, واراگل, 伐拉古嘞</t>
  </si>
  <si>
    <t>-38.15912, 145.93118</t>
  </si>
  <si>
    <t>-38.15912</t>
  </si>
  <si>
    <t xml:space="preserve"> 145.93118</t>
  </si>
  <si>
    <t>2977491</t>
  </si>
  <si>
    <t>La Clarte-Republicaine, La Clarté-Républicaine, Saint-Pierre, Saint-Pierre-des-Corps, Sen-Perr-de-Kor, sheng pi ye er dai ke er pu, Сен-Пєрр-де-Кор, سین-پیری-دے-کور, 圣皮耶尔代科尔普</t>
  </si>
  <si>
    <t>47.38623, 0.74849</t>
  </si>
  <si>
    <t>47.38623</t>
  </si>
  <si>
    <t xml:space="preserve"> 0.74849</t>
  </si>
  <si>
    <t>760343</t>
  </si>
  <si>
    <t>Ropchice, Ropcice, Ropczyce, Ropčice, luo pu qi cai, rwpsyz, Ропчице, ראפשיץ, רופשיץ, 羅普奇采</t>
  </si>
  <si>
    <t>50.05229, 21.60891</t>
  </si>
  <si>
    <t>50.05229</t>
  </si>
  <si>
    <t xml:space="preserve"> 21.60891</t>
  </si>
  <si>
    <t>669870</t>
  </si>
  <si>
    <t>Popesti, Popesti-Leordeni, Popesti-Leurdeni, Popestii, Popestii-Conduratu, Popeşti, Popeşti-Leordeni, Popeşti-Leurdeni, Popeştii, Popeştii-Conduratu, Popoestii-Leordeni, Popoeştii-Leordeni</t>
  </si>
  <si>
    <t>44.38333, 26.16667</t>
  </si>
  <si>
    <t xml:space="preserve"> 26.16667</t>
  </si>
  <si>
    <t>3274966</t>
  </si>
  <si>
    <t>Lauda-Kenigsgofen, Lauda-Kenigskhofen, Lauda-Kjonigskhofen, Lauda-Koenigshofen, Lauda-Konigshofen, Lauda-Königshofen, lao da-ke ni xi si huo fen, lawda-kwnyghshwfn, lawda-kwnygzhwfn, rauda=kenihisuhofen, Лауда-Кенигсхофен, Лауда-Кенігсгофен, Лауда-Кёнигсхофен, لاودا-كونيغسهوفن, لاودا-کونیگزهوفن, ラウダ＝ケーニヒスホーフェン, 劳达-柯尼希斯霍芬</t>
  </si>
  <si>
    <t>49.56526, 9.70816</t>
  </si>
  <si>
    <t>49.56526</t>
  </si>
  <si>
    <t xml:space="preserve"> 9.70816</t>
  </si>
  <si>
    <t>5722064</t>
  </si>
  <si>
    <t>Dalas, Dallas, dalas, dalas  awrgn, Далас, Даллас, دالاس, دالاس، اورگن</t>
  </si>
  <si>
    <t>44.91928, -123.31705</t>
  </si>
  <si>
    <t>44.91928</t>
  </si>
  <si>
    <t xml:space="preserve"> -123.31705</t>
  </si>
  <si>
    <t>2788521</t>
  </si>
  <si>
    <t>51.05337, 4.63263</t>
  </si>
  <si>
    <t>51.05337</t>
  </si>
  <si>
    <t xml:space="preserve"> 4.63263</t>
  </si>
  <si>
    <t>1907969</t>
  </si>
  <si>
    <t>Guochuan</t>
  </si>
  <si>
    <t>Guochuan, guo chuan, 郭川</t>
  </si>
  <si>
    <t>34.6838, 105.81</t>
  </si>
  <si>
    <t>34.6838</t>
  </si>
  <si>
    <t xml:space="preserve"> 105.81</t>
  </si>
  <si>
    <t>2866280</t>
  </si>
  <si>
    <t>Noj-Anspakh, nwy-anshbakh, xin an si pa he, Ной-Анспах, Ној-Анспах, نوي-أنشباخ, نوی-آن‌اشپاخ, 新安斯帕赫</t>
  </si>
  <si>
    <t>50.31667, 8.5</t>
  </si>
  <si>
    <t>50.31667</t>
  </si>
  <si>
    <t xml:space="preserve"> 8.5</t>
  </si>
  <si>
    <t>3023240</t>
  </si>
  <si>
    <t>48.81451, 3.08498</t>
  </si>
  <si>
    <t>48.81451</t>
  </si>
  <si>
    <t xml:space="preserve"> 3.08498</t>
  </si>
  <si>
    <t>2892786</t>
  </si>
  <si>
    <t>Karlstadt</t>
  </si>
  <si>
    <t>Karlshtadt, Karlshtadt-am-Majn, Karlshtat, Karlstadt, Karlstadt am Main, Karlstadt-sur-le-Main, ka er shi ta te, karlshtat am mayn, Карлштадт, Карлштадт-ам-Майн, Карлштат, Կարլշթաթ, كارلشتات آم ماين, کارل‌اشتات آم ماین, 卡尔施塔特</t>
  </si>
  <si>
    <t>49.96034, 9.77239</t>
  </si>
  <si>
    <t>49.96034</t>
  </si>
  <si>
    <t xml:space="preserve"> 9.77239</t>
  </si>
  <si>
    <t>3107807</t>
  </si>
  <si>
    <t>Torredembara</t>
  </si>
  <si>
    <t>41.14505, 1.39861</t>
  </si>
  <si>
    <t>41.14505</t>
  </si>
  <si>
    <t xml:space="preserve"> 1.39861</t>
  </si>
  <si>
    <t>5119049</t>
  </si>
  <si>
    <t>Graniteville</t>
  </si>
  <si>
    <t>Bennett's Corners, Fayetteville, Graniteville</t>
  </si>
  <si>
    <t>40.62483, -74.14848</t>
  </si>
  <si>
    <t>40.62483</t>
  </si>
  <si>
    <t xml:space="preserve"> -74.14848</t>
  </si>
  <si>
    <t>4470566</t>
  </si>
  <si>
    <t>Henderson, Khenderson, Lonesome Valley, hendason, hendeoseun, hndrsn  karwlynay shmaly, hndrswn, Хендерсон, هندرسن، کارولینای شمالی, هندرسون, ہینڈرسن، شمالی کیرولائنا, ヘンダーソン, 헨더슨</t>
  </si>
  <si>
    <t>36.32959, -78.39916</t>
  </si>
  <si>
    <t>36.32959</t>
  </si>
  <si>
    <t xml:space="preserve"> -78.39916</t>
  </si>
  <si>
    <t>4493186</t>
  </si>
  <si>
    <t>35.0907, -80.68618</t>
  </si>
  <si>
    <t>35.0907</t>
  </si>
  <si>
    <t xml:space="preserve"> -80.68618</t>
  </si>
  <si>
    <t>2962785</t>
  </si>
  <si>
    <t>Leamhcan, Leamhcán, Lucan</t>
  </si>
  <si>
    <t>53.35736, -6.44859</t>
  </si>
  <si>
    <t>53.35736</t>
  </si>
  <si>
    <t xml:space="preserve"> -6.44859</t>
  </si>
  <si>
    <t>5268986</t>
  </si>
  <si>
    <t>Greenwood, Kinnickinnic, River Falls, River Fols, ryfr fwlz, rywr falz  wskwnsn, rywr falz  wyskansyn, Ривер Фолс, ريفر فولز, ریور فالز، وسکونسن, ریور فالز، ویسکانسین</t>
  </si>
  <si>
    <t>44.86136, -92.62381</t>
  </si>
  <si>
    <t>44.86136</t>
  </si>
  <si>
    <t xml:space="preserve"> -92.62381</t>
  </si>
  <si>
    <t>4985744</t>
  </si>
  <si>
    <t>42.50309, -83.18354</t>
  </si>
  <si>
    <t>42.50309</t>
  </si>
  <si>
    <t xml:space="preserve"> -83.18354</t>
  </si>
  <si>
    <t>2949475</t>
  </si>
  <si>
    <t>Beferungen, Beverungen, bei fei lun gen, bevuerungen, bwrwngn, byfrwnghn, Беверунген, Беферунген, بورونگن, بيفرونغن, ベーヴェルンゲン, 贝费伦根</t>
  </si>
  <si>
    <t>51.66801, 9.37417</t>
  </si>
  <si>
    <t>51.66801</t>
  </si>
  <si>
    <t xml:space="preserve"> 9.37417</t>
  </si>
  <si>
    <t>3401106</t>
  </si>
  <si>
    <t>Dermeval Lobao, Dermeval Lobão, Lobao, Lobão, Morrinho, Morrinhos</t>
  </si>
  <si>
    <t>-5.35833, -42.67639</t>
  </si>
  <si>
    <t>-5.35833</t>
  </si>
  <si>
    <t xml:space="preserve"> -42.67639</t>
  </si>
  <si>
    <t>3164090</t>
  </si>
  <si>
    <t>Lancenigo-Villorba</t>
  </si>
  <si>
    <t>45.71289, 12.25697</t>
  </si>
  <si>
    <t>45.71289</t>
  </si>
  <si>
    <t xml:space="preserve"> 12.25697</t>
  </si>
  <si>
    <t>2647246</t>
  </si>
  <si>
    <t>53.38333, -2.11667</t>
  </si>
  <si>
    <t xml:space="preserve"> -2.11667</t>
  </si>
  <si>
    <t>1793274</t>
  </si>
  <si>
    <t>Tanjia</t>
  </si>
  <si>
    <t>T'an-chia-pa, Tanjia, Tanjia Xiang, T’an-chia-pa, tan jia, tan jia xiang, 谭家, 谭家乡</t>
  </si>
  <si>
    <t>31.45574, 108.49861</t>
  </si>
  <si>
    <t>31.45574</t>
  </si>
  <si>
    <t xml:space="preserve"> 108.49861</t>
  </si>
  <si>
    <t>656083</t>
  </si>
  <si>
    <t>Jaemsae</t>
  </si>
  <si>
    <t>Jaemsae, Jamsa, Jamsja, Jemse, Jjamsja, Jämsä, KEV, Yamsya, jamsa, yamsa, yamusa, ye mu sai, Јемсе, Йямся, Йӓмсӓ, Ямся, جامسا, يامسا, ヤムサ, 耶姆賽</t>
  </si>
  <si>
    <t>61.8642, 25.19002</t>
  </si>
  <si>
    <t>61.8642</t>
  </si>
  <si>
    <t xml:space="preserve"> 25.19002</t>
  </si>
  <si>
    <t>2953389</t>
  </si>
  <si>
    <t>Bad Neustadt an der Saale</t>
  </si>
  <si>
    <t>Bad Neustadt, Bad Neustadt a.d.Saale, Bad Neustadt an der Saale, Bad Nojshtat an der Zale, Bad-Nojshtadt-an-der-Zaale, Bad-Nojshtadt-an-der-Zale, Neustadt, Neustadt an der Saale, bad nwyashtat an dr zalh, sa lei he pan ba te nuo yi shi ta te, Бад Нојштат ан дер Зале, Бад-Нойштадт-ан-дер-Заале, Бад-Нойштадт-ан-дер-Зале, Զաալեի Բադ Նոյշթաթ, باد نوياشتات آن در زاله, باد نوی‌اشتات آن در زاله, 萨勒河畔巴特诺伊施塔特</t>
  </si>
  <si>
    <t>50.32174, 10.20673</t>
  </si>
  <si>
    <t>50.32174</t>
  </si>
  <si>
    <t xml:space="preserve"> 10.20673</t>
  </si>
  <si>
    <t>2935042</t>
  </si>
  <si>
    <t>Drenshtajnfurt, Drenstaynfurt, Drenştaynfurt, de lun si tai yin fu er te, drnshtaynfwrt, Дренштайнфурт, Дренштајнфурт, درنشتاينفورت, درن‌اشتاینفورت, 德伦斯泰因富尔特</t>
  </si>
  <si>
    <t>51.79535, 7.73815</t>
  </si>
  <si>
    <t>51.79535</t>
  </si>
  <si>
    <t xml:space="preserve"> 7.73815</t>
  </si>
  <si>
    <t>2651497</t>
  </si>
  <si>
    <t>53.58705, -1.52676</t>
  </si>
  <si>
    <t>53.58705</t>
  </si>
  <si>
    <t xml:space="preserve"> -1.52676</t>
  </si>
  <si>
    <t>648056</t>
  </si>
  <si>
    <t>Lieto, Lundo</t>
  </si>
  <si>
    <t>60.51032, 22.46176</t>
  </si>
  <si>
    <t>60.51032</t>
  </si>
  <si>
    <t xml:space="preserve"> 22.46176</t>
  </si>
  <si>
    <t>4352728</t>
  </si>
  <si>
    <t>Black Ankle, Damascus</t>
  </si>
  <si>
    <t>39.28844, -77.20387</t>
  </si>
  <si>
    <t>39.28844</t>
  </si>
  <si>
    <t xml:space="preserve"> -77.20387</t>
  </si>
  <si>
    <t>2992650</t>
  </si>
  <si>
    <t>Montesson, Монтессон</t>
  </si>
  <si>
    <t>48.90924, 2.13754</t>
  </si>
  <si>
    <t>48.90924</t>
  </si>
  <si>
    <t xml:space="preserve"> 2.13754</t>
  </si>
  <si>
    <t>3457360</t>
  </si>
  <si>
    <t>-17.37389, -40.22056</t>
  </si>
  <si>
    <t>-17.37389</t>
  </si>
  <si>
    <t xml:space="preserve"> -40.22056</t>
  </si>
  <si>
    <t>1529529</t>
  </si>
  <si>
    <t>Dure</t>
  </si>
  <si>
    <t>Dure, Dure Xiang, Düre, Tu-je, du re, du re xiang, 杜热, 杜热乡</t>
  </si>
  <si>
    <t>46.51188, 88.53389</t>
  </si>
  <si>
    <t>46.51188</t>
  </si>
  <si>
    <t xml:space="preserve"> 88.53389</t>
  </si>
  <si>
    <t>668828</t>
  </si>
  <si>
    <t>Barcarozsnyo, Barcarozsnyó, Comidava, Cumidava, Erdenburg, Komidava, Rshnov, Rasnov, Risnov, Rosenau, Rosnou, Rosnovia, Rozsnyo, Rozsnyó, Râşnov, Râșnov, Rîşnov, Ръшнов</t>
  </si>
  <si>
    <t>45.58333, 25.45</t>
  </si>
  <si>
    <t>45.58333</t>
  </si>
  <si>
    <t>4308122</t>
  </si>
  <si>
    <t>Shelbivil, Shelbivll, shlbywyl  kntaky, shylbyfyl, xie er bi wei er, Шелбивил, Шелбивлл, شلبیویل، کنتاکی, شيلبيفيل, 谢尔比维尔</t>
  </si>
  <si>
    <t>38.21201, -85.22357</t>
  </si>
  <si>
    <t>38.21201</t>
  </si>
  <si>
    <t xml:space="preserve"> -85.22357</t>
  </si>
  <si>
    <t>3530175</t>
  </si>
  <si>
    <t>Coscomatepec de Bravo</t>
  </si>
  <si>
    <t>Coscomatepec, Coscomatepec de Bravo, Coseo Matepec, Heroica Coscomatepec de Bravo, San Juan Coscomatepec</t>
  </si>
  <si>
    <t>19.07275, -97.04685</t>
  </si>
  <si>
    <t>19.07275</t>
  </si>
  <si>
    <t xml:space="preserve"> -97.04685</t>
  </si>
  <si>
    <t>2640894</t>
  </si>
  <si>
    <t>ao er ping dun, orpingatana, اورپنگٹن، لندن, ओर्पिंगटन, 奧爾平頓</t>
  </si>
  <si>
    <t>51.37457, 0.09785</t>
  </si>
  <si>
    <t>51.37457</t>
  </si>
  <si>
    <t xml:space="preserve"> 0.09785</t>
  </si>
  <si>
    <t>5572400</t>
  </si>
  <si>
    <t>Rooptown, SVE, Sjuzunvil, Susanville, Suzanvil, su shan wei er, sujyanabhila, suzanbiru, swsanfyly, swzan wyl  kalyfrnya, Сузанвил, Сюзънвил, سوزان ویل، کالیفرنیا, سوسانفيلي, सुज्यानभिल, スーザンビル, 苏珊维尔</t>
  </si>
  <si>
    <t>40.41628, -120.65301</t>
  </si>
  <si>
    <t>40.41628</t>
  </si>
  <si>
    <t xml:space="preserve"> -120.65301</t>
  </si>
  <si>
    <t>2693759</t>
  </si>
  <si>
    <t>Liudvika, Ludovica, Ludvika, Ludviki, lu de wei ka, lwdwykh, Лудвика, لودویکه, 盧德維卡</t>
  </si>
  <si>
    <t>60.14959, 15.18776</t>
  </si>
  <si>
    <t>60.14959</t>
  </si>
  <si>
    <t xml:space="preserve"> 15.18776</t>
  </si>
  <si>
    <t>4520905</t>
  </si>
  <si>
    <t>Pataskala, bataskala, pataskala  awhayw, Патаскала, باتاسكالا, پاتاسکالا، اوهایو</t>
  </si>
  <si>
    <t>39.99562, -82.67433</t>
  </si>
  <si>
    <t>39.99562</t>
  </si>
  <si>
    <t xml:space="preserve"> -82.67433</t>
  </si>
  <si>
    <t>3517524</t>
  </si>
  <si>
    <t>Santa Cruz, Santa Cruz Tecamac, Tecama, Tecamac, Tecamac de Felipe Villanueva, Tecámac, Tecámac de Felipe Villanueva</t>
  </si>
  <si>
    <t>19.71288, -98.96895</t>
  </si>
  <si>
    <t>19.71288</t>
  </si>
  <si>
    <t xml:space="preserve"> -98.96895</t>
  </si>
  <si>
    <t>3515902</t>
  </si>
  <si>
    <t>19.7884, -98.55266</t>
  </si>
  <si>
    <t>19.7884</t>
  </si>
  <si>
    <t xml:space="preserve"> -98.55266</t>
  </si>
  <si>
    <t>321136</t>
  </si>
  <si>
    <t>Bigadic, Bigadiç</t>
  </si>
  <si>
    <t>39.3925, 28.13111</t>
  </si>
  <si>
    <t>39.3925</t>
  </si>
  <si>
    <t xml:space="preserve"> 28.13111</t>
  </si>
  <si>
    <t>2937790</t>
  </si>
  <si>
    <t>Deutz</t>
  </si>
  <si>
    <t>Divitia, Duex, Düx, Koeln-Deutz, Köln-Deutz, dao yi ci, 道依茨</t>
  </si>
  <si>
    <t>50.93463, 6.97495</t>
  </si>
  <si>
    <t>50.93463</t>
  </si>
  <si>
    <t xml:space="preserve"> 6.97495</t>
  </si>
  <si>
    <t>3181471</t>
  </si>
  <si>
    <t>Brusciano, burushano, ブルシャーノ</t>
  </si>
  <si>
    <t>40.92237, 14.42386</t>
  </si>
  <si>
    <t>40.92237</t>
  </si>
  <si>
    <t xml:space="preserve"> 14.42386</t>
  </si>
  <si>
    <t>2786344</t>
  </si>
  <si>
    <t>Soumagne, Soûmagne, Suman, Suman', su ma nie, swmny, Суман, Сумань, سومنی, 苏马涅</t>
  </si>
  <si>
    <t>50.61385, 5.74679</t>
  </si>
  <si>
    <t>50.61385</t>
  </si>
  <si>
    <t xml:space="preserve"> 5.74679</t>
  </si>
  <si>
    <t>2925189</t>
  </si>
  <si>
    <t>Frajberg am Nekar, Frajberg-am-Nekkar, Frajberg-na-Nekkare, Freiberg, fraybrg am nkar, fraybrgh am nykar, nei ka he pan fu lai bei ge, Фрайберг-ам-Неккар, Фрайберг-на-Неккаре, Фрајберг ам Некар, فرايبرغ آم نيكار, فرایبرگ آم نکار, 内卡河畔弗赖贝格</t>
  </si>
  <si>
    <t>48.93196, 9.2024</t>
  </si>
  <si>
    <t>48.93196</t>
  </si>
  <si>
    <t xml:space="preserve"> 9.2024</t>
  </si>
  <si>
    <t>8858123</t>
  </si>
  <si>
    <t>Alborada Jaltenco</t>
  </si>
  <si>
    <t>19.66194, -99.06889</t>
  </si>
  <si>
    <t>19.66194</t>
  </si>
  <si>
    <t xml:space="preserve"> -99.06889</t>
  </si>
  <si>
    <t>2805597</t>
  </si>
  <si>
    <t>Vurcehn, Vurcen, Vurcene, Worcyn, Wurzen, fwrtsn, wu er cen, wwrtsn, Вурцен, Вурцэн, فورتسن, وورتسن, 武尔岑</t>
  </si>
  <si>
    <t>51.3707, 12.73939</t>
  </si>
  <si>
    <t>51.3707</t>
  </si>
  <si>
    <t xml:space="preserve"> 12.73939</t>
  </si>
  <si>
    <t>3662342</t>
  </si>
  <si>
    <t>SJL, Sao Gabriel, São Gabriel</t>
  </si>
  <si>
    <t>-0.1181, -67.08527</t>
  </si>
  <si>
    <t>-0.1181</t>
  </si>
  <si>
    <t xml:space="preserve"> -67.08527</t>
  </si>
  <si>
    <t>2868936</t>
  </si>
  <si>
    <t>50.90383, 7.40306</t>
  </si>
  <si>
    <t>50.90383</t>
  </si>
  <si>
    <t xml:space="preserve"> 7.40306</t>
  </si>
  <si>
    <t>2750815</t>
  </si>
  <si>
    <t>Mijdrecht</t>
  </si>
  <si>
    <t>Mijdrecht, Mudrecht, Müdrecht</t>
  </si>
  <si>
    <t>52.20667, 4.8625</t>
  </si>
  <si>
    <t>52.20667</t>
  </si>
  <si>
    <t xml:space="preserve"> 4.8625</t>
  </si>
  <si>
    <t>2661861</t>
  </si>
  <si>
    <t>Adlisvil', a de li si wei er, adlyswyl, adlyzwyl, Адлисвиль, أدليسويل, ادلیزویل, 阿德利斯維爾</t>
  </si>
  <si>
    <t>47.30997, 8.52462</t>
  </si>
  <si>
    <t>47.30997</t>
  </si>
  <si>
    <t xml:space="preserve"> 8.52462</t>
  </si>
  <si>
    <t>2763810</t>
  </si>
  <si>
    <t>Tel'fs, Telfs, tai er fu si, tlfs, tlps, Телфс, Тельфс, טלפס, تلفس, ტელფსი, 泰爾夫斯</t>
  </si>
  <si>
    <t>47.30707, 11.06817</t>
  </si>
  <si>
    <t>47.30707</t>
  </si>
  <si>
    <t xml:space="preserve"> 11.06817</t>
  </si>
  <si>
    <t>662187</t>
  </si>
  <si>
    <t>Opstina Zimnicea, Opština Zimnicea, Zimnica, Zimnice, Zimnicea, Zimnich, Zimnicha, Zimniçe, Zimniča, ji mu ni qia, jimnichea, zymnychh, zymnyzh, Зимница, Зимнич, Зимнича, Зімніча, זימניצה, زیمنیچه, 濟姆尼恰, 짐니체아</t>
  </si>
  <si>
    <t>43.65638, 25.36454</t>
  </si>
  <si>
    <t>43.65638</t>
  </si>
  <si>
    <t xml:space="preserve"> 25.36454</t>
  </si>
  <si>
    <t>2958105</t>
  </si>
  <si>
    <t>Alsterdorf</t>
  </si>
  <si>
    <t>Alsterdorf, Hamburg-Alsterdorf, alstrdraf, Алстердорф, الستردراف</t>
  </si>
  <si>
    <t>53.61083, 10.01306</t>
  </si>
  <si>
    <t>53.61083</t>
  </si>
  <si>
    <t xml:space="preserve"> 10.01306</t>
  </si>
  <si>
    <t>2978100</t>
  </si>
  <si>
    <t>Marathon, Saint-Maximin, Saint-Maximin-la-Sainte-Baume, Sant Maissemin de la Santa Bauma, Sant Maissimin, Sen-Maksimen-la-Sent-Bom, saeng magsimang la saengteu bome, san=makushiman=ra=santo=bomu, sheng ma ke xi man la-sang te bo mo, Сен-Максимен-ла-Сент-Бом, Сен-Максімен-ла-Сент-Бом, سینٹ-شمن-لا-سین-بومے, サン＝マクシマン＝ラ＝サント＝ボーム, 圣马克西曼拉-桑特博默, 생 막시망 라 생트 보메</t>
  </si>
  <si>
    <t>43.44813, 5.86081</t>
  </si>
  <si>
    <t>43.44813</t>
  </si>
  <si>
    <t xml:space="preserve"> 5.86081</t>
  </si>
  <si>
    <t>2758547</t>
  </si>
  <si>
    <t>Boskop, bo si ke pu, Боскоп, Բոսկոպ, 博斯科普</t>
  </si>
  <si>
    <t>52.075, 4.65556</t>
  </si>
  <si>
    <t>52.075</t>
  </si>
  <si>
    <t xml:space="preserve"> 4.65556</t>
  </si>
  <si>
    <t>3982007</t>
  </si>
  <si>
    <t>19.18666, -102.8493</t>
  </si>
  <si>
    <t>19.18666</t>
  </si>
  <si>
    <t xml:space="preserve"> -102.8493</t>
  </si>
  <si>
    <t>8407506</t>
  </si>
  <si>
    <t>Wanmu</t>
  </si>
  <si>
    <t>Tunshang, Wanmu, Wanmu Xiang, tun shang, wan mu, wan mu xiang, 万木, 万木乡, 屯上</t>
  </si>
  <si>
    <t>28.63275, 108.50024</t>
  </si>
  <si>
    <t>28.63275</t>
  </si>
  <si>
    <t xml:space="preserve"> 108.50024</t>
  </si>
  <si>
    <t>5012495</t>
  </si>
  <si>
    <t>TVC, Travehrs Siti, Travers Siti, te la fu si cheng, teulaebeoseusiti, torabasushiti, trafyrs syty, traws syty  myshygan, Траверс Сити, Травэрс Сити, ترافيرس سيتي, تراوس سیتی، میشیگان, トラバースシティ, 特拉弗斯城, 트래버스시티</t>
  </si>
  <si>
    <t>44.76306, -85.62063</t>
  </si>
  <si>
    <t>44.76306</t>
  </si>
  <si>
    <t xml:space="preserve"> -85.62063</t>
  </si>
  <si>
    <t>5397851</t>
  </si>
  <si>
    <t>South Yuba City</t>
  </si>
  <si>
    <t>39.11656, -121.63913</t>
  </si>
  <si>
    <t>39.11656</t>
  </si>
  <si>
    <t xml:space="preserve"> -121.63913</t>
  </si>
  <si>
    <t>2170307</t>
  </si>
  <si>
    <t>Corio</t>
  </si>
  <si>
    <t>-38.08333, 144.38333</t>
  </si>
  <si>
    <t>-38.08333</t>
  </si>
  <si>
    <t xml:space="preserve"> 144.38333</t>
  </si>
  <si>
    <t>1904046</t>
  </si>
  <si>
    <t>Yongxi</t>
  </si>
  <si>
    <t>Yongxi, Yongxi Zhen, Youfangpo, yong xi, yong xi zhen, you fang po, 油坊坡, 雍溪, 雍溪镇</t>
  </si>
  <si>
    <t>29.73853, 105.97941</t>
  </si>
  <si>
    <t>29.73853</t>
  </si>
  <si>
    <t xml:space="preserve"> 105.97941</t>
  </si>
  <si>
    <t>12719544</t>
  </si>
  <si>
    <t>City Garden</t>
  </si>
  <si>
    <t>22.28997, 114.19259</t>
  </si>
  <si>
    <t>22.28997</t>
  </si>
  <si>
    <t xml:space="preserve"> 114.19259</t>
  </si>
  <si>
    <t>3128757</t>
  </si>
  <si>
    <t>la Barceloneta</t>
  </si>
  <si>
    <t>Barceloneta, Barrio la Barceloneta, la Barceloneta</t>
  </si>
  <si>
    <t>41.3799, 2.18971</t>
  </si>
  <si>
    <t>41.3799</t>
  </si>
  <si>
    <t xml:space="preserve"> 2.18971</t>
  </si>
  <si>
    <t>4772735</t>
  </si>
  <si>
    <t>Merrifield, Mills Cross Roads, Slabtown</t>
  </si>
  <si>
    <t>38.87428, -77.22693</t>
  </si>
  <si>
    <t>38.87428</t>
  </si>
  <si>
    <t xml:space="preserve"> -77.22693</t>
  </si>
  <si>
    <t>4837648</t>
  </si>
  <si>
    <t>Ledyard</t>
  </si>
  <si>
    <t>Led Yard, Ledyard, Ledyard Center, Maushantuxet</t>
  </si>
  <si>
    <t>41.43982, -72.01424</t>
  </si>
  <si>
    <t>41.43982</t>
  </si>
  <si>
    <t xml:space="preserve"> -72.01424</t>
  </si>
  <si>
    <t>2743095</t>
  </si>
  <si>
    <t>41.23671, -8.52454</t>
  </si>
  <si>
    <t>41.23671</t>
  </si>
  <si>
    <t xml:space="preserve"> -8.52454</t>
  </si>
  <si>
    <t>2514066</t>
  </si>
  <si>
    <t>Massamagrell</t>
  </si>
  <si>
    <t>Masamgrell</t>
  </si>
  <si>
    <t>39.56667, -0.33333</t>
  </si>
  <si>
    <t>2638878</t>
  </si>
  <si>
    <t>Safron-Uolden, sa fu lun wo er deng, safrwn waldn, Сафрон-Уолден, سافرون والدن, 薩弗倫沃爾登</t>
  </si>
  <si>
    <t>52.02337, 0.24234</t>
  </si>
  <si>
    <t>52.02337</t>
  </si>
  <si>
    <t xml:space="preserve"> 0.24234</t>
  </si>
  <si>
    <t>2153925</t>
  </si>
  <si>
    <t>-28.11694, 153.46584</t>
  </si>
  <si>
    <t>-28.11694</t>
  </si>
  <si>
    <t xml:space="preserve"> 153.46584</t>
  </si>
  <si>
    <t>1795330</t>
  </si>
  <si>
    <t>Shihui</t>
  </si>
  <si>
    <t>Shih-hui, Shihui, Shihui Zhen, shi hui, shi hui zhen, 石会, 石会镇</t>
  </si>
  <si>
    <t>29.57177, 108.61017</t>
  </si>
  <si>
    <t>29.57177</t>
  </si>
  <si>
    <t xml:space="preserve"> 108.61017</t>
  </si>
  <si>
    <t>2647363</t>
  </si>
  <si>
    <t>Haslingden, haslyngdn, هاسلینگدن</t>
  </si>
  <si>
    <t>53.70326, -2.32382</t>
  </si>
  <si>
    <t>53.70326</t>
  </si>
  <si>
    <t xml:space="preserve"> -2.32382</t>
  </si>
  <si>
    <t>2177576</t>
  </si>
  <si>
    <t>Ascot Vale</t>
  </si>
  <si>
    <t>-37.77988, 144.92276</t>
  </si>
  <si>
    <t>-37.77988</t>
  </si>
  <si>
    <t xml:space="preserve"> 144.92276</t>
  </si>
  <si>
    <t>2110560</t>
  </si>
  <si>
    <t>Jamada, Yamada, Yamatamachi, shan tian, shan tian ding, Ямада, 山田, 山田町</t>
  </si>
  <si>
    <t>39.46667, 141.95</t>
  </si>
  <si>
    <t xml:space="preserve"> 141.95</t>
  </si>
  <si>
    <t>720364</t>
  </si>
  <si>
    <t>Endrod, Endrőd, Gyoma, Gyomaendrod, Gyomaendrőd</t>
  </si>
  <si>
    <t>46.93333, 20.83333</t>
  </si>
  <si>
    <t>46.93333</t>
  </si>
  <si>
    <t xml:space="preserve"> 20.83333</t>
  </si>
  <si>
    <t>3203653</t>
  </si>
  <si>
    <t>Bosanska Krupa, Krupa, Krupa na Uni, bo si ni ya ke lu pa, Босанска Крупа, ボサンスカ・クルパ, 波斯尼亞克魯帕</t>
  </si>
  <si>
    <t>44.8825, 16.15139</t>
  </si>
  <si>
    <t>44.8825</t>
  </si>
  <si>
    <t xml:space="preserve"> 16.15139</t>
  </si>
  <si>
    <t>3446625</t>
  </si>
  <si>
    <t>Teodoru-Sampaju, te ao duo lu sang pa you, te'odoro samapa'i'o, Теодору-Сампаю, টেওডোরো সামপাইও, 特奧多魯桑帕尤</t>
  </si>
  <si>
    <t>-22.5325, -52.1675</t>
  </si>
  <si>
    <t>-22.5325</t>
  </si>
  <si>
    <t xml:space="preserve"> -52.1675</t>
  </si>
  <si>
    <t>6240770</t>
  </si>
  <si>
    <t>Cambridge pa New Zealand, Cambridge på New Zealand, Kejmbridzh, Кеймбридж, کیمبرج، نیوزی لینڈ</t>
  </si>
  <si>
    <t>-37.87822, 175.4402</t>
  </si>
  <si>
    <t>-37.87822</t>
  </si>
  <si>
    <t xml:space="preserve"> 175.4402</t>
  </si>
  <si>
    <t>2640060</t>
  </si>
  <si>
    <t>Port Ghlaschu, Port Ghlaschú, Port Glasgow, Port Glesga, Port-Glazgo, Порт-Глазго</t>
  </si>
  <si>
    <t>55.93464, -4.6895</t>
  </si>
  <si>
    <t>55.93464</t>
  </si>
  <si>
    <t xml:space="preserve"> -4.6895</t>
  </si>
  <si>
    <t>2933101</t>
  </si>
  <si>
    <t>Egenshtajn-Leopoldskhafen, Eggenshtajn-Leopol'dsgafen, Eggenstein-Leopoldshafen, Ehggenshtajn-Leopol'dskhafen, Leopoldshafen, ai gen si tai yin-lie ao bo de gang, Еггенштайн-Леопольдсгафен, Егенштајн-Леополдсхафен, Эггенштайн-Леопольдсхафен, 埃根斯泰因-列奥波德港</t>
  </si>
  <si>
    <t>49.09006, 8.39879</t>
  </si>
  <si>
    <t>49.09006</t>
  </si>
  <si>
    <t xml:space="preserve"> 8.39879</t>
  </si>
  <si>
    <t>314903</t>
  </si>
  <si>
    <t>Eski Foca, Eski Foja, Eski Foka, Eski Foça, Foca, Focha, Foilleri, Foja, Fokia, Fouges, Foujes, Foça, Karaca Foka, Karafoca, Karafoça, Palaies Phokes, Phocaea, Phogia</t>
  </si>
  <si>
    <t>38.6703, 26.75656</t>
  </si>
  <si>
    <t>38.6703</t>
  </si>
  <si>
    <t xml:space="preserve"> 26.75656</t>
  </si>
  <si>
    <t>2766446</t>
  </si>
  <si>
    <t>Sankt Peter, Sankt Peter bei Graz</t>
  </si>
  <si>
    <t>47.05, 15.46667</t>
  </si>
  <si>
    <t xml:space="preserve"> 15.46667</t>
  </si>
  <si>
    <t>1538338</t>
  </si>
  <si>
    <t>Oymak</t>
  </si>
  <si>
    <t>Oymak, Oymak Xiang, Oymak̩, Oymaq, Woyimoke, Woyimoke Xiang, wo yi mo ke, wo yi mo ke xiang, wymaqy avyly, ywymaq, ywymaq yېzysy, Оймақ, ئويماق, ئويماق يېزىسى, ويماقى اۋىلى, 窝依莫克, 窝依莫克乡</t>
  </si>
  <si>
    <t>47.87809, 86.98955</t>
  </si>
  <si>
    <t>47.87809</t>
  </si>
  <si>
    <t xml:space="preserve"> 86.98955</t>
  </si>
  <si>
    <t>5098109</t>
  </si>
  <si>
    <t>40.52927, -74.31598</t>
  </si>
  <si>
    <t>40.52927</t>
  </si>
  <si>
    <t xml:space="preserve"> -74.31598</t>
  </si>
  <si>
    <t>6957263</t>
  </si>
  <si>
    <t>JRF, Kapolei, Kapolej, kapollei, kaporei, Каполей, Каполеј, کاپولئی، ہوائی, カポレイ, 카폴레이</t>
  </si>
  <si>
    <t>21.33555, -158.0582</t>
  </si>
  <si>
    <t>21.33555</t>
  </si>
  <si>
    <t xml:space="preserve"> -158.0582</t>
  </si>
  <si>
    <t>4714582</t>
  </si>
  <si>
    <t>New Territory</t>
  </si>
  <si>
    <t>29.59412, -95.68078</t>
  </si>
  <si>
    <t>29.59412</t>
  </si>
  <si>
    <t xml:space="preserve"> -95.68078</t>
  </si>
  <si>
    <t>2882091</t>
  </si>
  <si>
    <t>Bad Laasphe, Bad Lasfe, Bad-Laasfe, Bad-Lasfe, Laasphe, ba te la si fei, bad lasfh, Бад Ласфе, Бад-Лаасфе, Бад-Ласфе, باد لاسفه, 巴特拉斯费</t>
  </si>
  <si>
    <t>50.93139, 8.42502</t>
  </si>
  <si>
    <t>50.93139</t>
  </si>
  <si>
    <t xml:space="preserve"> 8.42502</t>
  </si>
  <si>
    <t>2955224</t>
  </si>
  <si>
    <t>Ascheberg, Asheberg, a she bei ge, Ашеберг, 阿舍贝格</t>
  </si>
  <si>
    <t>51.78333, 7.61667</t>
  </si>
  <si>
    <t>2034657</t>
  </si>
  <si>
    <t>FUD, HSF, Pogranichinaya, Pogranichnaya, Sui-fen-ho, Sui-fen-ho-shih, Suifenhe, Suífēnhé, sui fen he, 綏芬河, 绥芬河</t>
  </si>
  <si>
    <t>44.39982, 131.14775</t>
  </si>
  <si>
    <t>44.39982</t>
  </si>
  <si>
    <t xml:space="preserve"> 131.14775</t>
  </si>
  <si>
    <t>3980169</t>
  </si>
  <si>
    <t>Paso de Sotos, Raso de Sotos, Villa Hidalgo</t>
  </si>
  <si>
    <t>21.67616, -102.58803</t>
  </si>
  <si>
    <t>21.67616</t>
  </si>
  <si>
    <t xml:space="preserve"> -102.58803</t>
  </si>
  <si>
    <t>5337908</t>
  </si>
  <si>
    <t>Klijrlejk, Klirlejk, ke li er lei ke, kliyaraleka, klyrlaky, klyrlyk  kalyfrnya, kuriareiku, Клийрлейк, Клирлејк, كليرلاكي, کلیرلیک، کالیفرنیا, क्लियरलेक, クリアレイク, 克里尔雷克</t>
  </si>
  <si>
    <t>38.95823, -122.62637</t>
  </si>
  <si>
    <t>38.95823</t>
  </si>
  <si>
    <t xml:space="preserve"> -122.62637</t>
  </si>
  <si>
    <t>3000138</t>
  </si>
  <si>
    <t>Les Olives</t>
  </si>
  <si>
    <t>43.32393, 5.4584</t>
  </si>
  <si>
    <t>43.32393</t>
  </si>
  <si>
    <t xml:space="preserve"> 5.4584</t>
  </si>
  <si>
    <t>2640416</t>
  </si>
  <si>
    <t>Penrit, Penrith, Penrith i England, Pioraid, Pìoraid, Píoraid, Voreda, XPF, peng li si, pnryth  kambrya, Пенрит, پنریث، کامبریا, 彭里斯</t>
  </si>
  <si>
    <t>54.66579, -2.75757</t>
  </si>
  <si>
    <t>54.66579</t>
  </si>
  <si>
    <t xml:space="preserve"> -2.75757</t>
  </si>
  <si>
    <t>12156850</t>
  </si>
  <si>
    <t>Lawrence Park South</t>
  </si>
  <si>
    <t>43.71721, -79.40604</t>
  </si>
  <si>
    <t>43.71721</t>
  </si>
  <si>
    <t xml:space="preserve"> -79.40604</t>
  </si>
  <si>
    <t>3090452</t>
  </si>
  <si>
    <t>Neu Tomischel, Neu Tomisl, Neu Tomiśl, Novi Tomishul, Novi Tomisl, Novi Tomisla, Novij Tomishl', Novy-Tomysl', Nowy Tomysl, Nowy Tomyśl, xin tuo mei xi er, Нови Томисл, Нови Томишъл, Новий Томишль, Новы-Томысль, 新托梅希爾</t>
  </si>
  <si>
    <t>52.3195, 16.12844</t>
  </si>
  <si>
    <t>52.3195</t>
  </si>
  <si>
    <t xml:space="preserve"> 16.12844</t>
  </si>
  <si>
    <t>686669</t>
  </si>
  <si>
    <t>Ad Judul, Adjud</t>
  </si>
  <si>
    <t>46.1, 27.16667</t>
  </si>
  <si>
    <t xml:space="preserve"> 27.16667</t>
  </si>
  <si>
    <t>5567770</t>
  </si>
  <si>
    <t>Dows, McKinleyville, Minorsville, Minorville</t>
  </si>
  <si>
    <t>40.94652, -124.10062</t>
  </si>
  <si>
    <t>40.94652</t>
  </si>
  <si>
    <t xml:space="preserve"> -124.10062</t>
  </si>
  <si>
    <t>974611</t>
  </si>
  <si>
    <t>-33.78664, 20.12106</t>
  </si>
  <si>
    <t>-33.78664</t>
  </si>
  <si>
    <t xml:space="preserve"> 20.12106</t>
  </si>
  <si>
    <t>2953405</t>
  </si>
  <si>
    <t>Bad Lippspringe, Bad Lipspringe, Bad-Lippshpringe, Bad-Lipshpringe, Lippspringe, ba te li pu shi pu ling ge, bad lybshbrynghh, Бад Липспринге, Бад-Липшпринге, Бад-Ліппшпрінге, باد ليبشبرينغه, باد لیپ‌اسپرینگه, 巴特利普施普灵格</t>
  </si>
  <si>
    <t>51.78333, 8.81683</t>
  </si>
  <si>
    <t xml:space="preserve"> 8.81683</t>
  </si>
  <si>
    <t>4959473</t>
  </si>
  <si>
    <t>Bransuik, Bransvik, Braunshvejg, Brunsuik, Brunswick, NHZ, Pejebscot, Pejepscot, beuleonjeuwig, buranzuuikku, Брансвик, Брансвік, Брансуик, Брауншвейг, Брунсуик, برنزوک، مینے, ブランズウィック, 브런즈윅</t>
  </si>
  <si>
    <t>43.91452, -69.96533</t>
  </si>
  <si>
    <t>43.91452</t>
  </si>
  <si>
    <t xml:space="preserve"> -69.96533</t>
  </si>
  <si>
    <t>8347847</t>
  </si>
  <si>
    <t>Taylors Lakes</t>
  </si>
  <si>
    <t>-37.69863, 144.78631</t>
  </si>
  <si>
    <t>-37.69863</t>
  </si>
  <si>
    <t xml:space="preserve"> 144.78631</t>
  </si>
  <si>
    <t>3181359</t>
  </si>
  <si>
    <t>45.46903, 10.85371</t>
  </si>
  <si>
    <t>45.46903</t>
  </si>
  <si>
    <t xml:space="preserve"> 10.85371</t>
  </si>
  <si>
    <t>2937591</t>
  </si>
  <si>
    <t>Diburg, Dieburg, Dyburg, di bao, diburuku, dybwrg, dybwrgh, Дибург, Дыбург, Дібург, ديبورغ, دیبورگ, ディーブルク, 迪堡</t>
  </si>
  <si>
    <t>49.89738, 8.84613</t>
  </si>
  <si>
    <t>49.89738</t>
  </si>
  <si>
    <t xml:space="preserve"> 8.84613</t>
  </si>
  <si>
    <t>4011469</t>
  </si>
  <si>
    <t>Ejido Puebla, Puebla, Puehbla, Пуэбла</t>
  </si>
  <si>
    <t>32.56654, -115.3534</t>
  </si>
  <si>
    <t>32.56654</t>
  </si>
  <si>
    <t xml:space="preserve"> -115.3534</t>
  </si>
  <si>
    <t>4294799</t>
  </si>
  <si>
    <t>Highview</t>
  </si>
  <si>
    <t>38.14285, -85.62413</t>
  </si>
  <si>
    <t>38.14285</t>
  </si>
  <si>
    <t xml:space="preserve"> -85.62413</t>
  </si>
  <si>
    <t>792501</t>
  </si>
  <si>
    <t>Bogovinje</t>
  </si>
  <si>
    <t>Bogovina, Bogovine, Bogovinje, Bogovino, Боговиње</t>
  </si>
  <si>
    <t>41.92361, 20.91361</t>
  </si>
  <si>
    <t>41.92361</t>
  </si>
  <si>
    <t xml:space="preserve"> 20.91361</t>
  </si>
  <si>
    <t>10429089</t>
  </si>
  <si>
    <t>Xiping, xi ping, 西坪</t>
  </si>
  <si>
    <t>34.6057, 105.115</t>
  </si>
  <si>
    <t>34.6057</t>
  </si>
  <si>
    <t xml:space="preserve"> 105.115</t>
  </si>
  <si>
    <t>3188915</t>
  </si>
  <si>
    <t>Obcina Trbovlje, Občina Trbovlje, Trbovlje, torubovurye, トルボヴリェ</t>
  </si>
  <si>
    <t>46.155, 15.05333</t>
  </si>
  <si>
    <t>46.155</t>
  </si>
  <si>
    <t xml:space="preserve"> 15.05333</t>
  </si>
  <si>
    <t>3466481</t>
  </si>
  <si>
    <t>Celso Ramos</t>
  </si>
  <si>
    <t>-27.63444, -51.33639</t>
  </si>
  <si>
    <t>-27.63444</t>
  </si>
  <si>
    <t xml:space="preserve"> -51.33639</t>
  </si>
  <si>
    <t>4013892</t>
  </si>
  <si>
    <t>Cienaga de Flores, Cienega de Flores, Ciénaga de Flores, Ciénega de Flores</t>
  </si>
  <si>
    <t>25.95467, -100.16695</t>
  </si>
  <si>
    <t>25.95467</t>
  </si>
  <si>
    <t xml:space="preserve"> -100.16695</t>
  </si>
  <si>
    <t>2640667</t>
  </si>
  <si>
    <t>51.61794, -0.11012</t>
  </si>
  <si>
    <t>51.61794</t>
  </si>
  <si>
    <t xml:space="preserve"> -0.11012</t>
  </si>
  <si>
    <t>3516919</t>
  </si>
  <si>
    <t>Tetla</t>
  </si>
  <si>
    <t>Atipa, Santiago, Santiago Tetla, Seccion Primera Santiago Tetla, Sección Primera Santiago Tetla, Tetla, Tetla Primera Seccion, Tetla Primera Sección</t>
  </si>
  <si>
    <t>19.44204, -98.10325</t>
  </si>
  <si>
    <t>19.44204</t>
  </si>
  <si>
    <t xml:space="preserve"> -98.10325</t>
  </si>
  <si>
    <t>5123247</t>
  </si>
  <si>
    <t>42.96589, -78.87004</t>
  </si>
  <si>
    <t>42.96589</t>
  </si>
  <si>
    <t xml:space="preserve"> -78.87004</t>
  </si>
  <si>
    <t>2635607</t>
  </si>
  <si>
    <t>Totteridge, totarija, totterijji, ٹوٹرج، بارنیٹ, टॉटरिज, トッテリッジ</t>
  </si>
  <si>
    <t>51.63333, -0.2</t>
  </si>
  <si>
    <t>51.63333</t>
  </si>
  <si>
    <t>3447997</t>
  </si>
  <si>
    <t>Colonia Sarandy, Sarandi, Саранди</t>
  </si>
  <si>
    <t>-27.94389, -52.92306</t>
  </si>
  <si>
    <t>-27.94389</t>
  </si>
  <si>
    <t xml:space="preserve"> -52.92306</t>
  </si>
  <si>
    <t>7302802</t>
  </si>
  <si>
    <t>Rondebosch</t>
  </si>
  <si>
    <t>-33.96333, 18.47639</t>
  </si>
  <si>
    <t>-33.96333</t>
  </si>
  <si>
    <t xml:space="preserve"> 18.47639</t>
  </si>
  <si>
    <t>2791735</t>
  </si>
  <si>
    <t>Marchienne-au-Pont</t>
  </si>
  <si>
    <t>Charleroi (Marchienne-au-Pont), Marciene, Mårciene</t>
  </si>
  <si>
    <t>50.40573, 4.3953</t>
  </si>
  <si>
    <t>50.40573</t>
  </si>
  <si>
    <t xml:space="preserve"> 4.3953</t>
  </si>
  <si>
    <t>7932620</t>
  </si>
  <si>
    <t>-37.88214, 144.98215</t>
  </si>
  <si>
    <t>-37.88214</t>
  </si>
  <si>
    <t xml:space="preserve"> 144.98215</t>
  </si>
  <si>
    <t>4181936</t>
  </si>
  <si>
    <t>33.75483, -84.26742</t>
  </si>
  <si>
    <t>33.75483</t>
  </si>
  <si>
    <t xml:space="preserve"> -84.26742</t>
  </si>
  <si>
    <t>3063546</t>
  </si>
  <si>
    <t>Uscie nad Orlica, Usti na Orlici, Usti pie Orlices, Usti-nad-Orlici, Ustin Orl, Uście nad Orlicą, Wildenschwert, ao er li cai he pan wu si ji, awsty nad awrlytsy, Ústin Orl, Ūsti pie Orlices, Усти на Орлици, Усти-над-Орлици, أوستي ناد أورليتسي, უსტი-ნად-ორლიცი, 奧爾利采河畔烏斯季</t>
  </si>
  <si>
    <t>49.97387, 16.39361</t>
  </si>
  <si>
    <t>49.97387</t>
  </si>
  <si>
    <t xml:space="preserve"> 16.39361</t>
  </si>
  <si>
    <t>5387749</t>
  </si>
  <si>
    <t>Ripon, Ripun, Stanislaus, Stanislaus City, li peng, ripom, rybwn, rypwn  kalyfrnya, Рипон, Рипън, Ріпон, ريبون, ریپون، کالیفرنیا, रिपों, 里彭</t>
  </si>
  <si>
    <t>37.74159, -121.12438</t>
  </si>
  <si>
    <t>37.74159</t>
  </si>
  <si>
    <t xml:space="preserve"> -121.12438</t>
  </si>
  <si>
    <t>11549806</t>
  </si>
  <si>
    <t>la Guineueta</t>
  </si>
  <si>
    <t>41.43884, 2.16893</t>
  </si>
  <si>
    <t>41.43884</t>
  </si>
  <si>
    <t xml:space="preserve"> 2.16893</t>
  </si>
  <si>
    <t>4367419</t>
  </si>
  <si>
    <t>39.33844, -76.47968</t>
  </si>
  <si>
    <t>39.33844</t>
  </si>
  <si>
    <t xml:space="preserve"> -76.47968</t>
  </si>
  <si>
    <t>5114900</t>
  </si>
  <si>
    <t>Depju, dybyw, Депју, ديبيو</t>
  </si>
  <si>
    <t>42.90395, -78.69225</t>
  </si>
  <si>
    <t>42.90395</t>
  </si>
  <si>
    <t xml:space="preserve"> -78.69225</t>
  </si>
  <si>
    <t>4595374</t>
  </si>
  <si>
    <t>34.04876, -81.14648</t>
  </si>
  <si>
    <t>34.04876</t>
  </si>
  <si>
    <t xml:space="preserve"> -81.14648</t>
  </si>
  <si>
    <t>3453777</t>
  </si>
  <si>
    <t>-25.69556, -51.65972</t>
  </si>
  <si>
    <t>-25.69556</t>
  </si>
  <si>
    <t xml:space="preserve"> -51.65972</t>
  </si>
  <si>
    <t>3173369</t>
  </si>
  <si>
    <t>Mirano, mirano, Мирано, ミラーノ</t>
  </si>
  <si>
    <t>45.49458, 12.10775</t>
  </si>
  <si>
    <t>45.49458</t>
  </si>
  <si>
    <t xml:space="preserve"> 12.10775</t>
  </si>
  <si>
    <t>2989877</t>
  </si>
  <si>
    <t>Noajon, Noeyon, Noviomum, Noyon, Noéyon, Nuajon, Nyon, nowaiyon, nu wa yong, Ноайон, Нуайон, ኖዮን, ノワイヨン, 努瓦永</t>
  </si>
  <si>
    <t>49.58333, 3.0</t>
  </si>
  <si>
    <t>49.58333</t>
  </si>
  <si>
    <t xml:space="preserve"> 3.0</t>
  </si>
  <si>
    <t>4231354</t>
  </si>
  <si>
    <t>32.00355, -80.97372</t>
  </si>
  <si>
    <t>32.00355</t>
  </si>
  <si>
    <t xml:space="preserve"> -80.97372</t>
  </si>
  <si>
    <t>7258633</t>
  </si>
  <si>
    <t>Gates-North Gates</t>
  </si>
  <si>
    <t>Gates-North Gates, Gates-North Gates CDP</t>
  </si>
  <si>
    <t>43.16547, -77.70066</t>
  </si>
  <si>
    <t>43.16547</t>
  </si>
  <si>
    <t xml:space="preserve"> -77.70066</t>
  </si>
  <si>
    <t>5381325</t>
  </si>
  <si>
    <t>Parlir, Parliur, barlyr, pa li ye, parliyah, parlyr  kalyfrnya, Парлир, Парлиър, بارلير, پارلیر، کالیفرنیا, पार्लियः, 帕利耶</t>
  </si>
  <si>
    <t>36.61162, -119.52707</t>
  </si>
  <si>
    <t>36.61162</t>
  </si>
  <si>
    <t xml:space="preserve"> -119.52707</t>
  </si>
  <si>
    <t>3202641</t>
  </si>
  <si>
    <t>Cetina, Cetine, Cetiniѥ, Cetinje, Cetinjo, Cetinė, Cetiña, Cettigne, Cettinge, Cetynia, cai di nie, chetine, se ti neiy, stnyy, stynyh, tsuetinye, ztynyh, Цетине, Цетинє, Цетиње, Цєтиниѥ, Ցետինե, צטיניה, ستنيي, ستینیه, เซตีเนีย, ツェティニェ, 采蒂涅, 체티네</t>
  </si>
  <si>
    <t>42.39063, 18.91417</t>
  </si>
  <si>
    <t>42.39063</t>
  </si>
  <si>
    <t xml:space="preserve"> 18.91417</t>
  </si>
  <si>
    <t>9003711</t>
  </si>
  <si>
    <t>Corigliano Scalo</t>
  </si>
  <si>
    <t>39.62713, 16.51368</t>
  </si>
  <si>
    <t>39.62713</t>
  </si>
  <si>
    <t xml:space="preserve"> 16.51368</t>
  </si>
  <si>
    <t>5344817</t>
  </si>
  <si>
    <t>East Compton</t>
  </si>
  <si>
    <t>33.89807, -118.19535</t>
  </si>
  <si>
    <t>33.89807</t>
  </si>
  <si>
    <t xml:space="preserve"> -118.19535</t>
  </si>
  <si>
    <t>2262744</t>
  </si>
  <si>
    <t>Tabira, Tavira, Tavira Municipality, ta wei la, tavuira, tawyra, Ταβίρα, Тавира, Тавіра, تاویرا, ტავირა, タヴィラ, 塔維拉</t>
  </si>
  <si>
    <t>37.12734, -7.64861</t>
  </si>
  <si>
    <t>37.12734</t>
  </si>
  <si>
    <t xml:space="preserve"> -7.64861</t>
  </si>
  <si>
    <t>3451650</t>
  </si>
  <si>
    <t>Resplendor, lei si pu lun du, resapalenador, Респлендор, রেসপলেনডোর্, 雷斯普伦杜</t>
  </si>
  <si>
    <t>-19.32556, -41.25528</t>
  </si>
  <si>
    <t>-19.32556</t>
  </si>
  <si>
    <t xml:space="preserve"> -41.25528</t>
  </si>
  <si>
    <t>8858124</t>
  </si>
  <si>
    <t>Crucecita</t>
  </si>
  <si>
    <t>15.76889, -96.135</t>
  </si>
  <si>
    <t>15.76889</t>
  </si>
  <si>
    <t xml:space="preserve"> -96.135</t>
  </si>
  <si>
    <t>11863036</t>
  </si>
  <si>
    <t>Sinfin</t>
  </si>
  <si>
    <t>52.88157, -1.48681</t>
  </si>
  <si>
    <t>52.88157</t>
  </si>
  <si>
    <t xml:space="preserve"> -1.48681</t>
  </si>
  <si>
    <t>4437982</t>
  </si>
  <si>
    <t>Fort Panmure, Fort Rosalie, HEZ, Naches, Nachez, Natches, Natchez, na qi ci, nachezu, natshyz, nchyz  mysysypy, nchz  msyspy, Натчез, Начез, ناتشيز, نچز، مسیسپی, نچیز، میسیسیپی, ナチェズ, 纳奇兹</t>
  </si>
  <si>
    <t>31.56017, -91.40329</t>
  </si>
  <si>
    <t>31.56017</t>
  </si>
  <si>
    <t xml:space="preserve"> -91.40329</t>
  </si>
  <si>
    <t>2654814</t>
  </si>
  <si>
    <t>53.41667, -2.11667</t>
  </si>
  <si>
    <t>4351851</t>
  </si>
  <si>
    <t>39.10816, -76.99775</t>
  </si>
  <si>
    <t>39.10816</t>
  </si>
  <si>
    <t xml:space="preserve"> -76.99775</t>
  </si>
  <si>
    <t>3085172</t>
  </si>
  <si>
    <t>Schulitz, Solec Kujavski, Solec Kujawski, Solec Kujawski…, Solec'-Kujavs'kij, Solec-Kujavski, Soleca Kujavska, ku ya wei de qu suo lai ci, Солец Куявски, Солец Кујавски, Солец-Куявски, Солець-Куявський, 庫亞維地區索萊茨</t>
  </si>
  <si>
    <t>53.08371, 18.22572</t>
  </si>
  <si>
    <t>53.08371</t>
  </si>
  <si>
    <t xml:space="preserve"> 18.22572</t>
  </si>
  <si>
    <t>4868907</t>
  </si>
  <si>
    <t>N'juton, Newton, Newton City, Njuton, TNU, nywtn, nywtwn  aywwa, Њутон, Ньютон, نيوتن, نیوتون، آیووا</t>
  </si>
  <si>
    <t>41.69971, -93.04798</t>
  </si>
  <si>
    <t>41.69971</t>
  </si>
  <si>
    <t xml:space="preserve"> -93.04798</t>
  </si>
  <si>
    <t>3099169</t>
  </si>
  <si>
    <t>Glucholazy, Gluholazi, Glukholazi, Glukholazy, Gucholazy, Głuchołazy, Gůchołazy, Hlucholazy, Ziegenhals, ge wu huo wa ji, Глухолази, Глухолазы, Ґлухолази, 格武霍瓦濟</t>
  </si>
  <si>
    <t>50.31505, 17.38355</t>
  </si>
  <si>
    <t>50.31505</t>
  </si>
  <si>
    <t xml:space="preserve"> 17.38355</t>
  </si>
  <si>
    <t>5364916</t>
  </si>
  <si>
    <t>35.25968, -118.91427</t>
  </si>
  <si>
    <t>35.25968</t>
  </si>
  <si>
    <t xml:space="preserve"> -118.91427</t>
  </si>
  <si>
    <t>3982170</t>
  </si>
  <si>
    <t>Tecpan, Tecpan de Galeana, Tecpan de Galena, Técpan de Galeana</t>
  </si>
  <si>
    <t>17.21976, -100.63032</t>
  </si>
  <si>
    <t>17.21976</t>
  </si>
  <si>
    <t xml:space="preserve"> -100.63032</t>
  </si>
  <si>
    <t>3455036</t>
  </si>
  <si>
    <t>JPY, Paraty</t>
  </si>
  <si>
    <t>-23.21778, -44.71306</t>
  </si>
  <si>
    <t>-23.21778</t>
  </si>
  <si>
    <t xml:space="preserve"> -44.71306</t>
  </si>
  <si>
    <t>8378910</t>
  </si>
  <si>
    <t>Villanova</t>
  </si>
  <si>
    <t>41.96357, 12.75633</t>
  </si>
  <si>
    <t>41.96357</t>
  </si>
  <si>
    <t xml:space="preserve"> 12.75633</t>
  </si>
  <si>
    <t>4619943</t>
  </si>
  <si>
    <t>East Brainerd</t>
  </si>
  <si>
    <t>34.99591, -85.15023</t>
  </si>
  <si>
    <t>34.99591</t>
  </si>
  <si>
    <t xml:space="preserve"> -85.15023</t>
  </si>
  <si>
    <t>2157495</t>
  </si>
  <si>
    <t>-34.03857, 151.10005</t>
  </si>
  <si>
    <t>-34.03857</t>
  </si>
  <si>
    <t xml:space="preserve"> 151.10005</t>
  </si>
  <si>
    <t>6690595</t>
  </si>
  <si>
    <t>Shadwell</t>
  </si>
  <si>
    <t>saidavela, syada'oyela, شیڈویل، لندن, शैडवेल, শ্যাডওয়েল</t>
  </si>
  <si>
    <t>51.51135, -0.05663</t>
  </si>
  <si>
    <t>51.51135</t>
  </si>
  <si>
    <t xml:space="preserve"> -0.05663</t>
  </si>
  <si>
    <t>732452</t>
  </si>
  <si>
    <t>Chirpan, Cirpan, Tchirpan, Tschirpan, Čirpan, Чирпан</t>
  </si>
  <si>
    <t>42.2, 25.33333</t>
  </si>
  <si>
    <t>2897732</t>
  </si>
  <si>
    <t>Humboldtkolonie</t>
  </si>
  <si>
    <t>Humboldt/Gremberg</t>
  </si>
  <si>
    <t>50.93182, 6.99469</t>
  </si>
  <si>
    <t>50.93182</t>
  </si>
  <si>
    <t xml:space="preserve"> 6.99469</t>
  </si>
  <si>
    <t>2659613</t>
  </si>
  <si>
    <t>Monte, Monthey, Montê, meng tai, mongte, monte, mwnth, mwnthy, Монте, מונטה, مونته, مونثي, モンテー, 蒙泰, 몽테</t>
  </si>
  <si>
    <t>46.25451, 6.95406</t>
  </si>
  <si>
    <t>46.25451</t>
  </si>
  <si>
    <t xml:space="preserve"> 6.95406</t>
  </si>
  <si>
    <t>4527124</t>
  </si>
  <si>
    <t>Vandalia, Vandejlija, fandalya, wan da li ya, wndalya  awhayw, Вандалиа, Вандејлија, فانداليا, وندالیا، اوهایو, 万达利亚</t>
  </si>
  <si>
    <t>39.89061, -84.19883</t>
  </si>
  <si>
    <t>39.89061</t>
  </si>
  <si>
    <t xml:space="preserve"> -84.19883</t>
  </si>
  <si>
    <t>5387687</t>
  </si>
  <si>
    <t>Dry Creek, Rio Linda, Río Linda, riyo linda, Рио Линда, रियो लिन्डा</t>
  </si>
  <si>
    <t>38.69101, -121.44857</t>
  </si>
  <si>
    <t>38.69101</t>
  </si>
  <si>
    <t xml:space="preserve"> -121.44857</t>
  </si>
  <si>
    <t>3099180</t>
  </si>
  <si>
    <t>Glovno, Glowd, Glowno, Głowno, ge wo fu nuo, glwbnw, Гловно, גלובנו, 格沃夫諾</t>
  </si>
  <si>
    <t>51.96463, 19.71565</t>
  </si>
  <si>
    <t>51.96463</t>
  </si>
  <si>
    <t xml:space="preserve"> 19.71565</t>
  </si>
  <si>
    <t>5103086</t>
  </si>
  <si>
    <t>Ramsehj, Ramsey, Ramseys, Ramseys Station, Rehmsi, Remzi, ramsy  nywjrsy, Рамсэй, Ремзи, Рэмси, رامسی، نیوجرسی</t>
  </si>
  <si>
    <t>41.05732, -74.14098</t>
  </si>
  <si>
    <t>41.05732</t>
  </si>
  <si>
    <t xml:space="preserve"> -74.14098</t>
  </si>
  <si>
    <t>4935434</t>
  </si>
  <si>
    <t>East Long Meadow, East Longmeadow, Ist Longmidou, ayst lwnghmydw, langmydw shrqy  masachwst, Ист Лонгмидоу, إيست لونغميدو, لانگمیدو شرقی، ماساچوست</t>
  </si>
  <si>
    <t>42.06454, -72.51259</t>
  </si>
  <si>
    <t>42.06454</t>
  </si>
  <si>
    <t xml:space="preserve"> -72.51259</t>
  </si>
  <si>
    <t>7874479</t>
  </si>
  <si>
    <t>-27.58612, -48.52335</t>
  </si>
  <si>
    <t>-27.58612</t>
  </si>
  <si>
    <t xml:space="preserve"> -48.52335</t>
  </si>
  <si>
    <t>4177897</t>
  </si>
  <si>
    <t>25.98454, -80.19894</t>
  </si>
  <si>
    <t>25.98454</t>
  </si>
  <si>
    <t xml:space="preserve"> -80.19894</t>
  </si>
  <si>
    <t>5991055</t>
  </si>
  <si>
    <t>Kenora, Portage-aux-Rats, Rat Portage, YQK, ken nuo la, kenora, knwra, kynwra, Кенора, كينورا, کنورا, کینورا, ケノーラ, 肯諾拉</t>
  </si>
  <si>
    <t>49.76741, -94.48985</t>
  </si>
  <si>
    <t>49.76741</t>
  </si>
  <si>
    <t xml:space="preserve"> -94.48985</t>
  </si>
  <si>
    <t>3057384</t>
  </si>
  <si>
    <t>Stampfen, Stomfa, Stupava, si tu pa wa, stwbafa, stwpawa  nahyh malatsky, Ступава, ستوبافا, ستوپاوا، ناحیه مالاتسکی, 斯圖帕瓦</t>
  </si>
  <si>
    <t>48.27474, 17.03173</t>
  </si>
  <si>
    <t>48.27474</t>
  </si>
  <si>
    <t xml:space="preserve"> 17.03173</t>
  </si>
  <si>
    <t>847633</t>
  </si>
  <si>
    <t>ALF, Alattio, Alta, Alta vald, Kommun Alta, a er ta, alta, aruta, Áltá, Алта, ألتا, التا, アルタ, 阿尔塔, 알타</t>
  </si>
  <si>
    <t>69.96887, 23.27165</t>
  </si>
  <si>
    <t>69.96887</t>
  </si>
  <si>
    <t xml:space="preserve"> 23.27165</t>
  </si>
  <si>
    <t>4626334</t>
  </si>
  <si>
    <t>GCY, Greeneville, Greenville, Grinvil, ge lin wei er, grynwyl  tnsy, Гринвил, گرینویل، تنسی, 格林维尔</t>
  </si>
  <si>
    <t>36.16316, -82.83099</t>
  </si>
  <si>
    <t>36.16316</t>
  </si>
  <si>
    <t xml:space="preserve"> -82.83099</t>
  </si>
  <si>
    <t>3450376</t>
  </si>
  <si>
    <t>-26.96083, -50.42694</t>
  </si>
  <si>
    <t>-26.96083</t>
  </si>
  <si>
    <t xml:space="preserve"> -50.42694</t>
  </si>
  <si>
    <t>3049896</t>
  </si>
  <si>
    <t>Kiskoros, Kiskőrös</t>
  </si>
  <si>
    <t>46.62139, 19.28528</t>
  </si>
  <si>
    <t>46.62139</t>
  </si>
  <si>
    <t xml:space="preserve"> 19.28528</t>
  </si>
  <si>
    <t>3471854</t>
  </si>
  <si>
    <t>Aracy, Raso</t>
  </si>
  <si>
    <t>-11.33333, -38.96667</t>
  </si>
  <si>
    <t>-11.33333</t>
  </si>
  <si>
    <t>3105214</t>
  </si>
  <si>
    <t>40.49014, -3.96383</t>
  </si>
  <si>
    <t>40.49014</t>
  </si>
  <si>
    <t xml:space="preserve"> -3.96383</t>
  </si>
  <si>
    <t>4245152</t>
  </si>
  <si>
    <t>MVN, Maunt Vernon, Mount Vernon, Mt. Vernon, ma'unta bharnona, Маунт Вернон, ماؤنٹ ورنن، الینوائے, माउन्ट भर्नोन</t>
  </si>
  <si>
    <t>38.31727, -88.90312</t>
  </si>
  <si>
    <t>38.31727</t>
  </si>
  <si>
    <t xml:space="preserve"> -88.90312</t>
  </si>
  <si>
    <t>4346991</t>
  </si>
  <si>
    <t>Adelphi, Riggs Mill Village</t>
  </si>
  <si>
    <t>39.00317, -76.97192</t>
  </si>
  <si>
    <t>39.00317</t>
  </si>
  <si>
    <t xml:space="preserve"> -76.97192</t>
  </si>
  <si>
    <t>2945591</t>
  </si>
  <si>
    <t>Brackenheim, Brakenkhajm, Brakkengajm, braknhaym, bu la ken hai mu, burakkenhaimu, Бракенхайм, Бракенхајм, Браккенгайм, براكنهايم, براکنهایم, ブラッケンハイム, 布拉肯海姆</t>
  </si>
  <si>
    <t>49.07787, 9.06601</t>
  </si>
  <si>
    <t>49.07787</t>
  </si>
  <si>
    <t xml:space="preserve"> 9.06601</t>
  </si>
  <si>
    <t>6693094</t>
  </si>
  <si>
    <t>Springfield Lakes</t>
  </si>
  <si>
    <t>-27.66757, 152.92488</t>
  </si>
  <si>
    <t>-27.66757</t>
  </si>
  <si>
    <t xml:space="preserve"> 152.92488</t>
  </si>
  <si>
    <t>2642683</t>
  </si>
  <si>
    <t>Mexborough, mksbwrw, مکسبورو</t>
  </si>
  <si>
    <t>53.49389, -1.29243</t>
  </si>
  <si>
    <t>53.49389</t>
  </si>
  <si>
    <t xml:space="preserve"> -1.29243</t>
  </si>
  <si>
    <t>9972422</t>
  </si>
  <si>
    <t>Keilor East</t>
  </si>
  <si>
    <t>-37.73261, 144.86504</t>
  </si>
  <si>
    <t>-37.73261</t>
  </si>
  <si>
    <t xml:space="preserve"> 144.86504</t>
  </si>
  <si>
    <t>3202888</t>
  </si>
  <si>
    <t>Aquama, Cakovec, Cakovecas, Chakavec, Chakovec, Csakathurn, Csaktornya, Csáktornya, Tschakathurn, cha ke wei ci, chakobecheu, chakovuetsu, chakwts, chakwwts, tshakwfytsh, Čakovec, Čakovecas, Чакавец, Чаковец, تشاكوفيتش, چاکوتس, چاکووتس, چاکۆڤێتس, ჩაკოვეცი, チャコヴェツ, 查科韋茨, 차코베츠</t>
  </si>
  <si>
    <t>46.38444, 16.43389</t>
  </si>
  <si>
    <t>46.38444</t>
  </si>
  <si>
    <t xml:space="preserve"> 16.43389</t>
  </si>
  <si>
    <t>2171845</t>
  </si>
  <si>
    <t>CES, Cessnock, Kesnok, Sesnok, Sesnoka, Sesnokas, cesnak, chess nxkh, ksnak, kysnwk, sai si nuo ke, secanaka, ses nak, seseunog, sesnak, sesnaka, sesnoka, sesunokku, ssnwk, ssnwk  yyny gwnyy wlz, sysnwk, Κέσνοκ, Сеснок, سسنوک, سسنوک، یئنی گونئی ولز, سيسنوك, سێسناک، نیو ساو وێلز, کسناک, کیسنوک, सेस्नाक, सेस्नॉक, সেচনক, સેસ્નૉક, செஸ்நாக், సేస్ నాక్, ಸೆಸ್ನಾಕ್, සෙස්නොක්, เชสส์น็อค, სესნოკი, ሴስኖክ, セスノック, 塞斯诺克, 세스녹</t>
  </si>
  <si>
    <t>-32.83211, 151.35623</t>
  </si>
  <si>
    <t>-32.83211</t>
  </si>
  <si>
    <t xml:space="preserve"> 151.35623</t>
  </si>
  <si>
    <t>742902</t>
  </si>
  <si>
    <t>Kocaali, Kocali, Kocalı, Yukari Kocaali, Yukarı Kocaali</t>
  </si>
  <si>
    <t>41.05336, 30.85278</t>
  </si>
  <si>
    <t>41.05336</t>
  </si>
  <si>
    <t xml:space="preserve"> 30.85278</t>
  </si>
  <si>
    <t>9958114</t>
  </si>
  <si>
    <t>Rochedale South</t>
  </si>
  <si>
    <t>-27.59521, 153.12332</t>
  </si>
  <si>
    <t>-27.59521</t>
  </si>
  <si>
    <t xml:space="preserve"> 153.12332</t>
  </si>
  <si>
    <t>3065903</t>
  </si>
  <si>
    <t>Schlan, Slani, Слани</t>
  </si>
  <si>
    <t>50.23046, 14.08693</t>
  </si>
  <si>
    <t>50.23046</t>
  </si>
  <si>
    <t xml:space="preserve"> 14.08693</t>
  </si>
  <si>
    <t>2882439</t>
  </si>
  <si>
    <t>Kuenzelsau</t>
  </si>
  <si>
    <t>Kincelsau, Kjuncel'zau, Kuenzelsau, Kunzelsau, Künzelsau, jin ce er shao, kwntsalw, kwntslzaw, kyuntsueruzau, Кинцелсау, Кюнцельзау, كونتسلزاو, کونتسالو, キュンツェルザウ, 金策尔绍</t>
  </si>
  <si>
    <t>49.2818, 9.68352</t>
  </si>
  <si>
    <t>49.2818</t>
  </si>
  <si>
    <t xml:space="preserve"> 9.68352</t>
  </si>
  <si>
    <t>4760232</t>
  </si>
  <si>
    <t>FRR, Front Rojal, Front Royal, Hell Town, Helltown, Lehewtown, frwnt rwyal, fu lan te luo ya er, Фронт Ројал, فرونت رويال, 弗兰特罗亚尔</t>
  </si>
  <si>
    <t>38.91817, -78.19444</t>
  </si>
  <si>
    <t>38.91817</t>
  </si>
  <si>
    <t xml:space="preserve"> -78.19444</t>
  </si>
  <si>
    <t>5278693</t>
  </si>
  <si>
    <t>44.8908, -89.54762</t>
  </si>
  <si>
    <t>44.8908</t>
  </si>
  <si>
    <t xml:space="preserve"> -89.54762</t>
  </si>
  <si>
    <t>3982545</t>
  </si>
  <si>
    <t>Tangacicuaro, Tangacícuaro, Tangancicuaro, Tangancicuaro de Arista, Tangancícuaro, Tangancícuaro de Arista</t>
  </si>
  <si>
    <t>19.88733, -102.20636</t>
  </si>
  <si>
    <t>19.88733</t>
  </si>
  <si>
    <t xml:space="preserve"> -102.20636</t>
  </si>
  <si>
    <t>2641591</t>
  </si>
  <si>
    <t>Newport Pagnell, Njuport Pagnel, nywpwrt pagnl, Нюпорт Пагнел, نیوپورت پاگنل</t>
  </si>
  <si>
    <t>52.08731, -0.72218</t>
  </si>
  <si>
    <t>52.08731</t>
  </si>
  <si>
    <t xml:space="preserve"> -0.72218</t>
  </si>
  <si>
    <t>2641795</t>
  </si>
  <si>
    <t>nstwn, نستون</t>
  </si>
  <si>
    <t>53.28333, -3.05</t>
  </si>
  <si>
    <t>53.28333</t>
  </si>
  <si>
    <t>12048327</t>
  </si>
  <si>
    <t>Tottenham Hale</t>
  </si>
  <si>
    <t>51.59366, -0.05962</t>
  </si>
  <si>
    <t>51.59366</t>
  </si>
  <si>
    <t xml:space="preserve"> -0.05962</t>
  </si>
  <si>
    <t>5512827</t>
  </si>
  <si>
    <t>39.64908, -119.70741</t>
  </si>
  <si>
    <t>39.64908</t>
  </si>
  <si>
    <t xml:space="preserve"> -119.70741</t>
  </si>
  <si>
    <t>3403941</t>
  </si>
  <si>
    <t>Cajueiro, Caldeirao, Caldeirão</t>
  </si>
  <si>
    <t>-9.71667, -36.45</t>
  </si>
  <si>
    <t>-9.71667</t>
  </si>
  <si>
    <t xml:space="preserve"> -36.45</t>
  </si>
  <si>
    <t>12070060</t>
  </si>
  <si>
    <t>Vicaria</t>
  </si>
  <si>
    <t>40.86151, 14.27328</t>
  </si>
  <si>
    <t>40.86151</t>
  </si>
  <si>
    <t xml:space="preserve"> 14.27328</t>
  </si>
  <si>
    <t>12719635</t>
  </si>
  <si>
    <t>Yiu Tung Estate</t>
  </si>
  <si>
    <t>22.27849, 114.22299</t>
  </si>
  <si>
    <t>22.27849</t>
  </si>
  <si>
    <t xml:space="preserve"> 114.22299</t>
  </si>
  <si>
    <t>7259265</t>
  </si>
  <si>
    <t>Fort Leonard Wood, Fort Leonard Wood CDP, TBN, フォート・レオナード・ウッド</t>
  </si>
  <si>
    <t>37.70573, -92.15717</t>
  </si>
  <si>
    <t>37.70573</t>
  </si>
  <si>
    <t xml:space="preserve"> -92.15717</t>
  </si>
  <si>
    <t>4935211</t>
  </si>
  <si>
    <t>Daksburu, Djuksbjuri, Duxbury, Mattakesett, daksbry  masachwst, dwksbwry, Даксбуру, Дюксбюри, داکسبری، ماساچوست, دوكسبوري</t>
  </si>
  <si>
    <t>42.04177, -70.67226</t>
  </si>
  <si>
    <t>42.04177</t>
  </si>
  <si>
    <t xml:space="preserve"> -70.67226</t>
  </si>
  <si>
    <t>3055601</t>
  </si>
  <si>
    <t>Balassagyarmat, Balasske DZarmoty, Balazske DZarmoty, Balašské Ďarmoty, Balážske Ďarmoty, Ipolyszog, Ipolyszög, Jahrmarkt</t>
  </si>
  <si>
    <t>48.07296, 19.29614</t>
  </si>
  <si>
    <t>48.07296</t>
  </si>
  <si>
    <t xml:space="preserve"> 19.29614</t>
  </si>
  <si>
    <t>831432</t>
  </si>
  <si>
    <t>40.94705, 38.70299</t>
  </si>
  <si>
    <t>40.94705</t>
  </si>
  <si>
    <t xml:space="preserve"> 38.70299</t>
  </si>
  <si>
    <t>3465083</t>
  </si>
  <si>
    <t>Cruzeiro do Norte, Kruzejru-du-Uehsti, krujaye'iro do o'este, xi ke lu sai luo, Крузейру-ду-Уэсти, ক্রুজয়েইরো ডো ওএস্টে, 西克鲁赛罗</t>
  </si>
  <si>
    <t>-23.785, -53.07333</t>
  </si>
  <si>
    <t>-23.785</t>
  </si>
  <si>
    <t xml:space="preserve"> -53.07333</t>
  </si>
  <si>
    <t>4912499</t>
  </si>
  <si>
    <t>SQI, Sterling, Sturling, astrlyng  aylynwy, strlyngh, Стерлинг, Стърлинг, استرلینگ، ایلینوی, سترلينغ, سٹرلنگ، الینوائے</t>
  </si>
  <si>
    <t>41.78864, -89.69622</t>
  </si>
  <si>
    <t>41.78864</t>
  </si>
  <si>
    <t xml:space="preserve"> -89.69622</t>
  </si>
  <si>
    <t>987202</t>
  </si>
  <si>
    <t>-26.27391, 29.2253</t>
  </si>
  <si>
    <t>-26.27391</t>
  </si>
  <si>
    <t xml:space="preserve"> 29.2253</t>
  </si>
  <si>
    <t>4793846</t>
  </si>
  <si>
    <t>Middle Plantation, Uil'jamsberg, Uiljamsburg, Vilijamsburg, Williamsbourg, Williamsburg, Williamsburg City, Williamsburg i Virginia, ZWB, uiriamuzubagu, wei lian si bao, willieomseubeogeu, wylmzbrg  wrjynya, wylyamzbrg  wyrjynya, wylyamzbrgh, Вилијамсбург, Уильямсберг, Уилямсбърг, ويليامزبرغ, ویلمزبرگ، ورجینیا, ویلیامزبرگ، ویرجینیا, ウィリアムズバーグ, 威廉斯堡, 윌리엄스버그</t>
  </si>
  <si>
    <t>37.2707, -76.70746</t>
  </si>
  <si>
    <t>37.2707</t>
  </si>
  <si>
    <t xml:space="preserve"> -76.70746</t>
  </si>
  <si>
    <t>5315062</t>
  </si>
  <si>
    <t>Algodones Land Grant, Somerton</t>
  </si>
  <si>
    <t>32.59644, -114.70968</t>
  </si>
  <si>
    <t>32.59644</t>
  </si>
  <si>
    <t xml:space="preserve"> -114.70968</t>
  </si>
  <si>
    <t>2769110</t>
  </si>
  <si>
    <t>Paedaschduaf, Perkhtol'dsdorf, Perkhtoldzdorf, Petersdorf, Pädaschduaf, pei xi tuo er ci duo fu, prshtwlsdwrf, Перхтолдздорф, Перхтольдсдорф, پرشتولسدورف, პერხტოლდსდორფი, 佩希托爾茨多夫</t>
  </si>
  <si>
    <t>48.11935, 16.26607</t>
  </si>
  <si>
    <t>48.11935</t>
  </si>
  <si>
    <t xml:space="preserve"> 16.26607</t>
  </si>
  <si>
    <t>4175296</t>
  </si>
  <si>
    <t>25.64205, -80.39839</t>
  </si>
  <si>
    <t>25.64205</t>
  </si>
  <si>
    <t>3526611</t>
  </si>
  <si>
    <t>Jalatiaco, Jalatlaco, Xalatlaco</t>
  </si>
  <si>
    <t>19.18314, -99.41844</t>
  </si>
  <si>
    <t>19.18314</t>
  </si>
  <si>
    <t xml:space="preserve"> -99.41844</t>
  </si>
  <si>
    <t>681502</t>
  </si>
  <si>
    <t>Cisnadie, Cisnădie, Heltau, Nagydisznod, Nagydisznód</t>
  </si>
  <si>
    <t>45.71667, 24.15</t>
  </si>
  <si>
    <t>45.71667</t>
  </si>
  <si>
    <t>3073668</t>
  </si>
  <si>
    <t>Klashterec na Okhri, Klashterec-nad-Ogrzhi, Klosterle an der Eger, Klösterle an der Eger, Клаштерец на Охри, Клаштерец-над-Огржи</t>
  </si>
  <si>
    <t>50.3886, 13.18342</t>
  </si>
  <si>
    <t>50.3886</t>
  </si>
  <si>
    <t xml:space="preserve"> 13.18342</t>
  </si>
  <si>
    <t>2820973</t>
  </si>
  <si>
    <t>Trosingen, Trossingen, te luo xin gen, trwsynghn, trwsyngn, Тросинген, Троссинген, تروسينغن, تروسینگن, 特罗辛根</t>
  </si>
  <si>
    <t>48.07667, 8.64409</t>
  </si>
  <si>
    <t>48.07667</t>
  </si>
  <si>
    <t xml:space="preserve"> 8.64409</t>
  </si>
  <si>
    <t>677742</t>
  </si>
  <si>
    <t>Gaesti, Găeşti</t>
  </si>
  <si>
    <t>44.71667, 25.31667</t>
  </si>
  <si>
    <t>3169181</t>
  </si>
  <si>
    <t>Rocca di Papa, ロッカ・ディ・パーパ</t>
  </si>
  <si>
    <t>41.7658, 12.70188</t>
  </si>
  <si>
    <t>41.7658</t>
  </si>
  <si>
    <t xml:space="preserve"> 12.70188</t>
  </si>
  <si>
    <t>2521016</t>
  </si>
  <si>
    <t>Berdza, Berha, Berkha, Vergis, bei er ha, brjt, brkha, Берха, Берџа, برجة, برخا, 贝尔哈</t>
  </si>
  <si>
    <t>36.84693, -2.94966</t>
  </si>
  <si>
    <t>36.84693</t>
  </si>
  <si>
    <t xml:space="preserve"> -2.94966</t>
  </si>
  <si>
    <t>4146389</t>
  </si>
  <si>
    <t>Oberndejl, abarnadela, ao ben dai er, awbwrndal, Оберндејл, أوبورندال, اوبورن‌دیل، فلوریدا, अबर्नडेल, 奥本代尔</t>
  </si>
  <si>
    <t>28.0653, -81.78869</t>
  </si>
  <si>
    <t>28.0653</t>
  </si>
  <si>
    <t xml:space="preserve"> -81.78869</t>
  </si>
  <si>
    <t>3385980</t>
  </si>
  <si>
    <t>Tucuma, Tucumã</t>
  </si>
  <si>
    <t>-0.18333, -50.05</t>
  </si>
  <si>
    <t>-0.18333</t>
  </si>
  <si>
    <t xml:space="preserve"> -50.05</t>
  </si>
  <si>
    <t>3172681</t>
  </si>
  <si>
    <t>Montichiari, montikiari, モンティキアーリ</t>
  </si>
  <si>
    <t>45.41317, 10.39799</t>
  </si>
  <si>
    <t>45.41317</t>
  </si>
  <si>
    <t xml:space="preserve"> 10.39799</t>
  </si>
  <si>
    <t>733264</t>
  </si>
  <si>
    <t>Berkovica, Berkovitsa, Berkovitsa Municipality, Berkovitsay, Berkovitza, Berkowiza, Comuna Berkovita, Comuna Berkovița, Gmina Berkowica, Obshhina Berkovica, Obstina Berkovica, Obština Berkovica, bei er ke wei cha shi, Берковица, Община Берковица, ბერკოვიცის თემი, 貝爾科維察市</t>
  </si>
  <si>
    <t>43.23741, 23.12509</t>
  </si>
  <si>
    <t>43.23741</t>
  </si>
  <si>
    <t xml:space="preserve"> 23.12509</t>
  </si>
  <si>
    <t>3030057</t>
  </si>
  <si>
    <t>Brignoles, Brin'jol', Brin'ol', Brinhola, Brinholà, Brinhòla, Brinol, bu li ni ao lei, burinyoru, Бриньйоль, Бриньоль, Брињол, ブリニョール, 布里尼奥勒</t>
  </si>
  <si>
    <t>43.4058, 6.06172</t>
  </si>
  <si>
    <t>43.4058</t>
  </si>
  <si>
    <t xml:space="preserve"> 6.06172</t>
  </si>
  <si>
    <t>1853163</t>
  </si>
  <si>
    <t>Sakai, Sakaki, ban cheng, ban cheng ding, 坂城, 坂城町</t>
  </si>
  <si>
    <t>36.46667, 138.18333</t>
  </si>
  <si>
    <t>5118743</t>
  </si>
  <si>
    <t>Glaversvil, Glovursvil, ghlwfrsfyl, glwwrswyl  nywywrk, Главерсвил, Гловурсвил, غلوفرسفيل, گلوورسویل، نیویورک</t>
  </si>
  <si>
    <t>43.05285, -74.34375</t>
  </si>
  <si>
    <t>43.05285</t>
  </si>
  <si>
    <t xml:space="preserve"> -74.34375</t>
  </si>
  <si>
    <t>2519651</t>
  </si>
  <si>
    <t>Cehegin, Cehegín</t>
  </si>
  <si>
    <t>38.09242, -1.7985</t>
  </si>
  <si>
    <t>38.09242</t>
  </si>
  <si>
    <t xml:space="preserve"> -1.7985</t>
  </si>
  <si>
    <t>2161608</t>
  </si>
  <si>
    <t>Kensington, Кенсингтон</t>
  </si>
  <si>
    <t>-33.92019, 151.22241</t>
  </si>
  <si>
    <t>-33.92019</t>
  </si>
  <si>
    <t xml:space="preserve"> 151.22241</t>
  </si>
  <si>
    <t>5523074</t>
  </si>
  <si>
    <t>Herefoid, Hereford, Kherford, hrfwrd  tgzas, hyrfwrd, Херфорд, هرفورد، تگزاس, هيرفورد</t>
  </si>
  <si>
    <t>34.81521, -102.39932</t>
  </si>
  <si>
    <t>34.81521</t>
  </si>
  <si>
    <t xml:space="preserve"> -102.39932</t>
  </si>
  <si>
    <t>10173827</t>
  </si>
  <si>
    <t>Te Aro</t>
  </si>
  <si>
    <t>-41.294, 174.77727</t>
  </si>
  <si>
    <t>-41.294</t>
  </si>
  <si>
    <t xml:space="preserve"> 174.77727</t>
  </si>
  <si>
    <t>2644853</t>
  </si>
  <si>
    <t>Darkhall, Larkhall, Larkhauch, Larkkholl, Taigh na h-Uiseig, Ларкхолл</t>
  </si>
  <si>
    <t>55.73333, -3.96667</t>
  </si>
  <si>
    <t xml:space="preserve"> -3.96667</t>
  </si>
  <si>
    <t>2700839</t>
  </si>
  <si>
    <t>Kina, Shina, Sina, shyna, Šina, Кина, Шина, شینا</t>
  </si>
  <si>
    <t>57.50728, 12.69463</t>
  </si>
  <si>
    <t>57.50728</t>
  </si>
  <si>
    <t xml:space="preserve"> 12.69463</t>
  </si>
  <si>
    <t>5116303</t>
  </si>
  <si>
    <t>42.96339, -78.80392</t>
  </si>
  <si>
    <t>42.96339</t>
  </si>
  <si>
    <t xml:space="preserve"> -78.80392</t>
  </si>
  <si>
    <t>3522451</t>
  </si>
  <si>
    <t>Ocotlan, Ocotlan de Morelos, Ocotlán, Ocotlán de Morelos</t>
  </si>
  <si>
    <t>16.79151, -96.67455</t>
  </si>
  <si>
    <t>16.79151</t>
  </si>
  <si>
    <t xml:space="preserve"> -96.67455</t>
  </si>
  <si>
    <t>3060219</t>
  </si>
  <si>
    <t>Galanta, Galánta, Галанта</t>
  </si>
  <si>
    <t>48.19001, 17.72747</t>
  </si>
  <si>
    <t>48.19001</t>
  </si>
  <si>
    <t xml:space="preserve"> 17.72747</t>
  </si>
  <si>
    <t>3057630</t>
  </si>
  <si>
    <t>48.8449, 17.22635</t>
  </si>
  <si>
    <t>48.8449</t>
  </si>
  <si>
    <t xml:space="preserve"> 17.22635</t>
  </si>
  <si>
    <t>3824536</t>
  </si>
  <si>
    <t>Alto Lucero</t>
  </si>
  <si>
    <t>20.95361, -97.44194</t>
  </si>
  <si>
    <t>20.95361</t>
  </si>
  <si>
    <t xml:space="preserve"> -97.44194</t>
  </si>
  <si>
    <t>5108093</t>
  </si>
  <si>
    <t>Batavia, Batavija, Batejvija, Botovijoo, De-o-on-go-wa, Ge-ne-un-dah-sa-is-ka, Jo-a-i-ka, The Bend, batabia, batafya, batawya  nywywrk, Батавия, Батејвија, Ботовиёо, باتافيا, باتاویا، نیویورک, バタビア</t>
  </si>
  <si>
    <t>42.99812, -78.18752</t>
  </si>
  <si>
    <t>42.99812</t>
  </si>
  <si>
    <t xml:space="preserve"> -78.18752</t>
  </si>
  <si>
    <t>3035654</t>
  </si>
  <si>
    <t>Avon, Авон</t>
  </si>
  <si>
    <t>48.40219, 2.72022</t>
  </si>
  <si>
    <t>48.40219</t>
  </si>
  <si>
    <t xml:space="preserve"> 2.72022</t>
  </si>
  <si>
    <t>12718832</t>
  </si>
  <si>
    <t>Empuluzu</t>
  </si>
  <si>
    <t>-26.30497, 30.77365</t>
  </si>
  <si>
    <t>-26.30497</t>
  </si>
  <si>
    <t xml:space="preserve"> 30.77365</t>
  </si>
  <si>
    <t>2787662</t>
  </si>
  <si>
    <t>Rotselaar, Rotselaer, Rotselar, luo ce la er, rwtswlr, Ротселар, روتسولر, 罗策拉尔</t>
  </si>
  <si>
    <t>50.95302, 4.71665</t>
  </si>
  <si>
    <t>50.95302</t>
  </si>
  <si>
    <t xml:space="preserve"> 4.71665</t>
  </si>
  <si>
    <t>3128382</t>
  </si>
  <si>
    <t>Bejar, Bekhar, Bexa, Béjar, bei ha er, Бехар, 贝哈尔</t>
  </si>
  <si>
    <t>40.38641, -5.76341</t>
  </si>
  <si>
    <t>40.38641</t>
  </si>
  <si>
    <t xml:space="preserve"> -5.76341</t>
  </si>
  <si>
    <t>2520413</t>
  </si>
  <si>
    <t>Kampo-de-Kriptana, kambw dy kraybtana, kan bo de ke li pu ta na, Кампо-де-Криптана, Кампо-де-Кріптана, كامبو دي كرايبتانا, 坎波德克里普塔纳</t>
  </si>
  <si>
    <t>39.40463, -3.12492</t>
  </si>
  <si>
    <t>39.40463</t>
  </si>
  <si>
    <t xml:space="preserve"> -3.12492</t>
  </si>
  <si>
    <t>3096525</t>
  </si>
  <si>
    <t>Kartuzai, Kartuze, Kartuzi, Kartuzy, Kartuzë, Kartūzai, ka er tu ji, Картузи, Картузы, 卡爾圖濟</t>
  </si>
  <si>
    <t>54.33424, 18.19735</t>
  </si>
  <si>
    <t>54.33424</t>
  </si>
  <si>
    <t xml:space="preserve"> 18.19735</t>
  </si>
  <si>
    <t>2262582</t>
  </si>
  <si>
    <t>39.47581, -8.54348</t>
  </si>
  <si>
    <t>39.47581</t>
  </si>
  <si>
    <t xml:space="preserve"> -8.54348</t>
  </si>
  <si>
    <t>5520552</t>
  </si>
  <si>
    <t>Dumas, dwmas, dwmas  tgzas, dyumasa, Думас, دوماس, دوماس، تگزاس, ड्युमास</t>
  </si>
  <si>
    <t>35.86559, -101.97324</t>
  </si>
  <si>
    <t>35.86559</t>
  </si>
  <si>
    <t xml:space="preserve"> -101.97324</t>
  </si>
  <si>
    <t>2144139</t>
  </si>
  <si>
    <t>Wendouree</t>
  </si>
  <si>
    <t>-37.53078, 143.82838</t>
  </si>
  <si>
    <t>-37.53078</t>
  </si>
  <si>
    <t xml:space="preserve"> 143.82838</t>
  </si>
  <si>
    <t>2783416</t>
  </si>
  <si>
    <t>Wuestwezel, Wuustwezel</t>
  </si>
  <si>
    <t>51.39214, 4.59546</t>
  </si>
  <si>
    <t>51.39214</t>
  </si>
  <si>
    <t xml:space="preserve"> 4.59546</t>
  </si>
  <si>
    <t>10627796</t>
  </si>
  <si>
    <t>le Plateau</t>
  </si>
  <si>
    <t>45.43514, -75.7803</t>
  </si>
  <si>
    <t>45.43514</t>
  </si>
  <si>
    <t xml:space="preserve"> -75.7803</t>
  </si>
  <si>
    <t>146189</t>
  </si>
  <si>
    <t>Pergamos</t>
  </si>
  <si>
    <t>Beyarmudu, Pergama, Pergamos, Pérgamos, Πέργαμος, Пергамос</t>
  </si>
  <si>
    <t>35.04167, 33.70833</t>
  </si>
  <si>
    <t>35.04167</t>
  </si>
  <si>
    <t xml:space="preserve"> 33.70833</t>
  </si>
  <si>
    <t>6692512</t>
  </si>
  <si>
    <t>El Gouna</t>
  </si>
  <si>
    <t>Ehl'-Guna, aljwnt, Эль-Гуна, الجونة</t>
  </si>
  <si>
    <t>27.39417, 33.67825</t>
  </si>
  <si>
    <t>27.39417</t>
  </si>
  <si>
    <t xml:space="preserve"> 33.67825</t>
  </si>
  <si>
    <t>6825491</t>
  </si>
  <si>
    <t>Myoko, Myōkō, miao gao, 妙高</t>
  </si>
  <si>
    <t>37.02534, 138.25561</t>
  </si>
  <si>
    <t>37.02534</t>
  </si>
  <si>
    <t xml:space="preserve"> 138.25561</t>
  </si>
  <si>
    <t>1836839</t>
  </si>
  <si>
    <t>Sintansin</t>
  </si>
  <si>
    <t>Shinnanri, Shintanshin, Shintanzhin, Sint'anjin, Sintansin, Sint’anjin, sintanjin, Шинтанжин, 신탄진</t>
  </si>
  <si>
    <t>36.45361, 127.43111</t>
  </si>
  <si>
    <t>36.45361</t>
  </si>
  <si>
    <t xml:space="preserve"> 127.43111</t>
  </si>
  <si>
    <t>7280712</t>
  </si>
  <si>
    <t>Col. Bosques de las Lomas</t>
  </si>
  <si>
    <t>Bosques de las Lomas, Col Bosques de las Lomas, Col. Bosques, Col. Bosques de las Lomas, Colonia Bosques, Colonia Bosques de las Lomas</t>
  </si>
  <si>
    <t>19.37893, -99.26587</t>
  </si>
  <si>
    <t>19.37893</t>
  </si>
  <si>
    <t xml:space="preserve"> -99.26587</t>
  </si>
  <si>
    <t>3101367</t>
  </si>
  <si>
    <t>Cieplice Slaskie Zdroj</t>
  </si>
  <si>
    <t>Bad Warmbrunn, Cieplice Slaskie Zdroj, Cieplice Slaskie-Zdroj, Cieplice Śląskie Zdrój, Cieplice Śląskie-Zdrój, Teplice, Warmbrunn, Теплице</t>
  </si>
  <si>
    <t>50.86545, 15.68367</t>
  </si>
  <si>
    <t>50.86545</t>
  </si>
  <si>
    <t xml:space="preserve"> 15.68367</t>
  </si>
  <si>
    <t>666958</t>
  </si>
  <si>
    <t>Petersberg, Sanpetru, Sinpetru, Szentpeter, Sînpetru</t>
  </si>
  <si>
    <t>45.71082, 25.63678</t>
  </si>
  <si>
    <t>45.71082</t>
  </si>
  <si>
    <t xml:space="preserve"> 25.63678</t>
  </si>
  <si>
    <t>1020066</t>
  </si>
  <si>
    <t>-29.85185, 30.99337</t>
  </si>
  <si>
    <t>-29.85185</t>
  </si>
  <si>
    <t xml:space="preserve"> 30.99337</t>
  </si>
  <si>
    <t>6696772</t>
  </si>
  <si>
    <t>Darras Hall</t>
  </si>
  <si>
    <t>55.0356, -1.76425</t>
  </si>
  <si>
    <t>55.0356</t>
  </si>
  <si>
    <t xml:space="preserve"> -1.76425</t>
  </si>
  <si>
    <t>2652857</t>
  </si>
  <si>
    <t>Cleveleys</t>
  </si>
  <si>
    <t>53.8775, -3.03987</t>
  </si>
  <si>
    <t>53.8775</t>
  </si>
  <si>
    <t xml:space="preserve"> -3.03987</t>
  </si>
  <si>
    <t>2849476</t>
  </si>
  <si>
    <t>Regenshtauf, Regenstauf, lei gen si tao fu, rgnstawf, Регенстауф, Регенштауф, Ռեգենշթաուֆ, رگنستاوف, 雷根斯陶夫</t>
  </si>
  <si>
    <t>49.12014, 12.13027</t>
  </si>
  <si>
    <t>49.12014</t>
  </si>
  <si>
    <t xml:space="preserve"> 12.13027</t>
  </si>
  <si>
    <t>2162733</t>
  </si>
  <si>
    <t>Ingleburn</t>
  </si>
  <si>
    <t>-34.0, 150.86667</t>
  </si>
  <si>
    <t>-34.0</t>
  </si>
  <si>
    <t xml:space="preserve"> 150.86667</t>
  </si>
  <si>
    <t>3092813</t>
  </si>
  <si>
    <t>Ljubs'ko, Ljubsko, Lubsko, Lupsko, Sommerfeld, Zemr, Zemsz, lu bu si ke, lubseuko, Žemŕ, Лупско, Любско, Любсько, 盧布斯科, 룹스코</t>
  </si>
  <si>
    <t>51.78467, 14.97196</t>
  </si>
  <si>
    <t>51.78467</t>
  </si>
  <si>
    <t xml:space="preserve"> 14.97196</t>
  </si>
  <si>
    <t>10428405</t>
  </si>
  <si>
    <t>Huchuan, hu chuan, 胡川</t>
  </si>
  <si>
    <t>34.92597, 106.14722</t>
  </si>
  <si>
    <t>34.92597</t>
  </si>
  <si>
    <t xml:space="preserve"> 106.14722</t>
  </si>
  <si>
    <t>2650613</t>
  </si>
  <si>
    <t>Dursley</t>
  </si>
  <si>
    <t>Dursley, dwrsly, fyrnwn drsly, دورسلی, فيرنون درسلي</t>
  </si>
  <si>
    <t>51.68139, -2.35333</t>
  </si>
  <si>
    <t>51.68139</t>
  </si>
  <si>
    <t xml:space="preserve"> -2.35333</t>
  </si>
  <si>
    <t>3119694</t>
  </si>
  <si>
    <t>la Garriga</t>
  </si>
  <si>
    <t>41.68333, 2.28333</t>
  </si>
  <si>
    <t>41.68333</t>
  </si>
  <si>
    <t>3824169</t>
  </si>
  <si>
    <t>Benito Juarez, Benito Juárez</t>
  </si>
  <si>
    <t>22.20067, -97.84085</t>
  </si>
  <si>
    <t>22.20067</t>
  </si>
  <si>
    <t xml:space="preserve"> -97.84085</t>
  </si>
  <si>
    <t>12358544</t>
  </si>
  <si>
    <t>Qingshui</t>
  </si>
  <si>
    <t>24.93872, 98.45974</t>
  </si>
  <si>
    <t>24.93872</t>
  </si>
  <si>
    <t xml:space="preserve"> 98.45974</t>
  </si>
  <si>
    <t>589165</t>
  </si>
  <si>
    <t>Rakvere, Rakvere osh, Rakvere_vald, Rakvereh, Rakverė, Rakwere, Rаkvеrе, Vezenberg, Wesenberg, la ke wei lei, lakeubele, rakuvuere, rakwrh, Раквере, Раквере ош, Ракверэ, Ռակվեռե, راکوره, راکویرہ, რაკვერე, ラクヴェレ, 拉克韋雷, 라크베레</t>
  </si>
  <si>
    <t>59.34639, 26.35583</t>
  </si>
  <si>
    <t>59.34639</t>
  </si>
  <si>
    <t xml:space="preserve"> 26.35583</t>
  </si>
  <si>
    <t>4749854</t>
  </si>
  <si>
    <t>38.78373, -77.52055</t>
  </si>
  <si>
    <t>38.78373</t>
  </si>
  <si>
    <t xml:space="preserve"> -77.52055</t>
  </si>
  <si>
    <t>632542</t>
  </si>
  <si>
    <t>Vamala, Vammala, Vammala linn, famla, wa ma la, wamala, Вамала, Ваммала, فاملا, وامالا, 瓦马拉</t>
  </si>
  <si>
    <t>61.33333, 22.9</t>
  </si>
  <si>
    <t>61.33333</t>
  </si>
  <si>
    <t>2514370</t>
  </si>
  <si>
    <t>Puerto Lumbreras</t>
  </si>
  <si>
    <t>Puehrto-Lumbreras, Puerto Lumbreras, Puerto-Lumbreras, bwyrtw lwbryras, pu ai er tuo lun fu lei la si, Пуерто-Лумбрерас, Пуэрто-Лумбрерас, بويرتو لوبريراس, 普埃尔托伦夫雷拉斯</t>
  </si>
  <si>
    <t>37.56329, -1.80974</t>
  </si>
  <si>
    <t>37.56329</t>
  </si>
  <si>
    <t xml:space="preserve"> -1.80974</t>
  </si>
  <si>
    <t>2657676</t>
  </si>
  <si>
    <t>51.37135, -0.49353</t>
  </si>
  <si>
    <t>51.37135</t>
  </si>
  <si>
    <t xml:space="preserve"> -0.49353</t>
  </si>
  <si>
    <t>7870895</t>
  </si>
  <si>
    <t>Roncesvalles</t>
  </si>
  <si>
    <t>43.64887, -79.45016</t>
  </si>
  <si>
    <t>43.64887</t>
  </si>
  <si>
    <t xml:space="preserve"> -79.45016</t>
  </si>
  <si>
    <t>2655369</t>
  </si>
  <si>
    <t>Blaydon-on-Tyne</t>
  </si>
  <si>
    <t>54.96461, -1.71392</t>
  </si>
  <si>
    <t>54.96461</t>
  </si>
  <si>
    <t xml:space="preserve"> -1.71392</t>
  </si>
  <si>
    <t>2640348</t>
  </si>
  <si>
    <t>Petersfield, pytrsfyld, پیترسفیلد</t>
  </si>
  <si>
    <t>51.00495, -0.93375</t>
  </si>
  <si>
    <t>51.00495</t>
  </si>
  <si>
    <t xml:space="preserve"> -0.93375</t>
  </si>
  <si>
    <t>253025</t>
  </si>
  <si>
    <t>Nea Sfayia, Néa Sfayía, Tavros, Tavrosz, Tawros, Távros, Távrosz, tawrws, tawrws  atyky, Ταύρος, Таврос, Տավրոս, تاوروس, تاوروس، أتيكي</t>
  </si>
  <si>
    <t>37.97064, 23.69043</t>
  </si>
  <si>
    <t>37.97064</t>
  </si>
  <si>
    <t xml:space="preserve"> 23.69043</t>
  </si>
  <si>
    <t>669517</t>
  </si>
  <si>
    <t>45.07807, 25.43232</t>
  </si>
  <si>
    <t>45.07807</t>
  </si>
  <si>
    <t xml:space="preserve"> 25.43232</t>
  </si>
  <si>
    <t>3478424</t>
  </si>
  <si>
    <t>-25.67361, -48.51111</t>
  </si>
  <si>
    <t>-25.67361</t>
  </si>
  <si>
    <t xml:space="preserve"> -48.51111</t>
  </si>
  <si>
    <t>3397963</t>
  </si>
  <si>
    <t>Baixa Verde, Pilar</t>
  </si>
  <si>
    <t>-7.74778, -34.82556</t>
  </si>
  <si>
    <t>-7.74778</t>
  </si>
  <si>
    <t xml:space="preserve"> -34.82556</t>
  </si>
  <si>
    <t>594656</t>
  </si>
  <si>
    <t>Heidekrug, Heydekrug, Heydekrug-Matzicken, Shilute, Silute, Szylokarczma, Szyłokarczma, sillute, Šilute, Šilutė, Шилуте, 실루테</t>
  </si>
  <si>
    <t>55.34889, 21.48306</t>
  </si>
  <si>
    <t>55.34889</t>
  </si>
  <si>
    <t xml:space="preserve"> 21.48306</t>
  </si>
  <si>
    <t>1819952</t>
  </si>
  <si>
    <t>Cheung Sha Wan</t>
  </si>
  <si>
    <t>Changsha Wan, Cheung Sha Wan, zhang sha wan, 長沙灣, 长沙湾</t>
  </si>
  <si>
    <t>22.23296, 114.0045</t>
  </si>
  <si>
    <t>22.23296</t>
  </si>
  <si>
    <t xml:space="preserve"> 114.0045</t>
  </si>
  <si>
    <t>2645821</t>
  </si>
  <si>
    <t>51.32643, -0.10111</t>
  </si>
  <si>
    <t>51.32643</t>
  </si>
  <si>
    <t xml:space="preserve"> -0.10111</t>
  </si>
  <si>
    <t>8398264</t>
  </si>
  <si>
    <t>Duping</t>
  </si>
  <si>
    <t>Duping, Duping Xiang, du ping, du ping xiang, 笃坪, 笃坪乡</t>
  </si>
  <si>
    <t>30.93117, 110.1041</t>
  </si>
  <si>
    <t>30.93117</t>
  </si>
  <si>
    <t xml:space="preserve"> 110.1041</t>
  </si>
  <si>
    <t>5583997</t>
  </si>
  <si>
    <t>Ammon, Amon, Amun, amoni, amwn, amwn  aydahw, emona, Аммон, Амон, Амън, آمون، آیداهو, آمون، ایڈاہو, أمون, एमोन, ამონი</t>
  </si>
  <si>
    <t>43.46964, -111.96664</t>
  </si>
  <si>
    <t>43.46964</t>
  </si>
  <si>
    <t xml:space="preserve"> -111.96664</t>
  </si>
  <si>
    <t>5955948</t>
  </si>
  <si>
    <t>Fort Saskacevanas, Fort Saskachevan, Fort Saskačevanas, Fort-Saskachevan, frt saskachwan, fwrt saskatshwan, sa si ka che wen bao, Форт Саскачеван, Форт-Саскачеван, فرت ساسکاچوان, فورت ساسكاتشوان, فورٹ ساسکیچوان, 萨斯喀彻温堡</t>
  </si>
  <si>
    <t>53.69814, -113.21382</t>
  </si>
  <si>
    <t>53.69814</t>
  </si>
  <si>
    <t xml:space="preserve"> -113.21382</t>
  </si>
  <si>
    <t>1804930</t>
  </si>
  <si>
    <t>Aikou</t>
  </si>
  <si>
    <t>Aikou, Aikou Zhen, Junling, ai kou, ai kou zhen, jun ling, 峻岭, 隘口, 隘口镇</t>
  </si>
  <si>
    <t>28.32943, 108.80271</t>
  </si>
  <si>
    <t>28.32943</t>
  </si>
  <si>
    <t xml:space="preserve"> 108.80271</t>
  </si>
  <si>
    <t>2642910</t>
  </si>
  <si>
    <t>Matlock Town, maeteullog, ماتلوک، دربی‌شر, 매틀록</t>
  </si>
  <si>
    <t>53.13838, -1.5556</t>
  </si>
  <si>
    <t>53.13838</t>
  </si>
  <si>
    <t xml:space="preserve"> -1.5556</t>
  </si>
  <si>
    <t>2922008</t>
  </si>
  <si>
    <t>Gehrden bei Hannover, Gerden, ge er deng, ghyrdn, grdn, Герден, غيردن, گردن, 格尔登</t>
  </si>
  <si>
    <t>52.31362, 9.60033</t>
  </si>
  <si>
    <t>52.31362</t>
  </si>
  <si>
    <t xml:space="preserve"> 9.60033</t>
  </si>
  <si>
    <t>5855051</t>
  </si>
  <si>
    <t>'Ewa Beach</t>
  </si>
  <si>
    <t>'Ewa Beach, Ewa Beach, ‘Ewa Beach</t>
  </si>
  <si>
    <t>21.31556, -158.00722</t>
  </si>
  <si>
    <t>21.31556</t>
  </si>
  <si>
    <t xml:space="preserve"> -158.00722</t>
  </si>
  <si>
    <t>3464219</t>
  </si>
  <si>
    <t>-23.79722, -52.26917</t>
  </si>
  <si>
    <t>-23.79722</t>
  </si>
  <si>
    <t xml:space="preserve"> -52.26917</t>
  </si>
  <si>
    <t>5306523</t>
  </si>
  <si>
    <t>Duppa Station, New River, Newriver</t>
  </si>
  <si>
    <t>33.91587, -112.13599</t>
  </si>
  <si>
    <t>33.91587</t>
  </si>
  <si>
    <t xml:space="preserve"> -112.13599</t>
  </si>
  <si>
    <t>11549775</t>
  </si>
  <si>
    <t>el Parc i la Llacuna del Poblenou</t>
  </si>
  <si>
    <t>41.3986, 2.1903</t>
  </si>
  <si>
    <t>41.3986</t>
  </si>
  <si>
    <t xml:space="preserve"> 2.1903</t>
  </si>
  <si>
    <t>2636565</t>
  </si>
  <si>
    <t>51.55525, -0.32358</t>
  </si>
  <si>
    <t>51.55525</t>
  </si>
  <si>
    <t xml:space="preserve"> -0.32358</t>
  </si>
  <si>
    <t>2905496</t>
  </si>
  <si>
    <t>Esperanto-Urbo, Gercberg, Hertzberga ad Harthicos montes, Herzberg, Herzberg am Harz, Khercberg, Khercberg am Kharc, Khercberg-am-Kharc, ha ci shan qu hei er ci bei ge, heleucheubeleukeu am haleucheu, hrtsbrg am harts, hrtsbrgh am harts, Герцберг, Херцберг, Херцберг ам Харц, Херцберг-ам-Харц, هرتسبرغ آم هارتس, هرتسبرگ آم هارتس, ヘルツベルク・アム・ハルツ, 哈茨山区黑尔茨贝格, 헤르츠베르크 암 하르츠</t>
  </si>
  <si>
    <t>51.65546, 10.33938</t>
  </si>
  <si>
    <t>51.65546</t>
  </si>
  <si>
    <t xml:space="preserve"> 10.33938</t>
  </si>
  <si>
    <t>4703199</t>
  </si>
  <si>
    <t>Kilgor, kylghwr, kylgwr  tgzas, Килгор, كيلغور, کیلگور، تگزاس</t>
  </si>
  <si>
    <t>32.38626, -94.87577</t>
  </si>
  <si>
    <t>32.38626</t>
  </si>
  <si>
    <t xml:space="preserve"> -94.87577</t>
  </si>
  <si>
    <t>6534240</t>
  </si>
  <si>
    <t>Settimo Milanese</t>
  </si>
  <si>
    <t>45.47771, 9.05574</t>
  </si>
  <si>
    <t>45.47771</t>
  </si>
  <si>
    <t xml:space="preserve"> 9.05574</t>
  </si>
  <si>
    <t>12358682</t>
  </si>
  <si>
    <t>34.23323, 105.39512</t>
  </si>
  <si>
    <t>34.23323</t>
  </si>
  <si>
    <t xml:space="preserve"> 105.39512</t>
  </si>
  <si>
    <t>2795516</t>
  </si>
  <si>
    <t>Hollogne-aux-Pierres</t>
  </si>
  <si>
    <t>Grace-Hollogne (Hollogne-aux-Pierres), Grâce-Hollogne (Hollogne-aux-Pierres)</t>
  </si>
  <si>
    <t>50.64059, 5.47179</t>
  </si>
  <si>
    <t>50.64059</t>
  </si>
  <si>
    <t xml:space="preserve"> 5.47179</t>
  </si>
  <si>
    <t>12719442</t>
  </si>
  <si>
    <t>Yu Chui</t>
  </si>
  <si>
    <t>22.38059, 114.2053</t>
  </si>
  <si>
    <t>22.38059</t>
  </si>
  <si>
    <t xml:space="preserve"> 114.2053</t>
  </si>
  <si>
    <t>2941595</t>
  </si>
  <si>
    <t>50.75105, 8.07939</t>
  </si>
  <si>
    <t>50.75105</t>
  </si>
  <si>
    <t xml:space="preserve"> 8.07939</t>
  </si>
  <si>
    <t>2857650</t>
  </si>
  <si>
    <t>Ohlsdorf</t>
  </si>
  <si>
    <t>Ohlsdoerp, Ohlsdorf, Ohlsdörp</t>
  </si>
  <si>
    <t>53.62594, 10.03145</t>
  </si>
  <si>
    <t>53.62594</t>
  </si>
  <si>
    <t xml:space="preserve"> 10.03145</t>
  </si>
  <si>
    <t>8416235</t>
  </si>
  <si>
    <t>Luoyun</t>
  </si>
  <si>
    <t>Luoyun, Luoyun Xiang, luo yun, luo yun xiang, 罗云, 罗云乡</t>
  </si>
  <si>
    <t>29.78072, 107.5979</t>
  </si>
  <si>
    <t>29.78072</t>
  </si>
  <si>
    <t xml:space="preserve"> 107.5979</t>
  </si>
  <si>
    <t>2822224</t>
  </si>
  <si>
    <t>Tiergarten</t>
  </si>
  <si>
    <t>Berlin-Tiergarten, Tirgarten, Tyrgartehn, di er jia teng, Тиргартен, Тыргартэн, טירגארטן, 蒂尔加滕</t>
  </si>
  <si>
    <t>52.51667, 13.36667</t>
  </si>
  <si>
    <t xml:space="preserve"> 13.36667</t>
  </si>
  <si>
    <t>2516543</t>
  </si>
  <si>
    <t>Huercal de Almeria, Huércal de Almería</t>
  </si>
  <si>
    <t>36.88507, -2.4376</t>
  </si>
  <si>
    <t>36.88507</t>
  </si>
  <si>
    <t xml:space="preserve"> -2.4376</t>
  </si>
  <si>
    <t>11551042</t>
  </si>
  <si>
    <t>Crofton Park</t>
  </si>
  <si>
    <t>51.45147, -0.03438</t>
  </si>
  <si>
    <t>51.45147</t>
  </si>
  <si>
    <t xml:space="preserve"> -0.03438</t>
  </si>
  <si>
    <t>1015776</t>
  </si>
  <si>
    <t>Bredasdorp, bu lei da si duo pu, Бредасдорп, 布雷達斯多普</t>
  </si>
  <si>
    <t>-34.53215, 20.04031</t>
  </si>
  <si>
    <t>-34.53215</t>
  </si>
  <si>
    <t xml:space="preserve"> 20.04031</t>
  </si>
  <si>
    <t>978327</t>
  </si>
  <si>
    <t>-30.34357, 28.81161</t>
  </si>
  <si>
    <t>-30.34357</t>
  </si>
  <si>
    <t xml:space="preserve"> 28.81161</t>
  </si>
  <si>
    <t>3531793</t>
  </si>
  <si>
    <t>Calkini, Calkiní, Kalkini</t>
  </si>
  <si>
    <t>20.36905, -90.05119</t>
  </si>
  <si>
    <t>20.36905</t>
  </si>
  <si>
    <t xml:space="preserve"> -90.05119</t>
  </si>
  <si>
    <t>2802990</t>
  </si>
  <si>
    <t>Abindje, Aubange, Eibeng, Obanzh, ao bang ri, awbanzh, Åbindje, Éibeng, Обанж, اوبانژ, 奥邦日</t>
  </si>
  <si>
    <t>49.56652, 5.80492</t>
  </si>
  <si>
    <t>49.56652</t>
  </si>
  <si>
    <t xml:space="preserve"> 5.80492</t>
  </si>
  <si>
    <t>3181971</t>
  </si>
  <si>
    <t>Darfo Boario Terme</t>
  </si>
  <si>
    <t>45.8915, 10.18879</t>
  </si>
  <si>
    <t>45.8915</t>
  </si>
  <si>
    <t xml:space="preserve"> 10.18879</t>
  </si>
  <si>
    <t>2658007</t>
  </si>
  <si>
    <t>Zuerich (Kreis 3) / Alt-Wiedikon</t>
  </si>
  <si>
    <t>Alt-Wiedikon</t>
  </si>
  <si>
    <t>47.36201, 8.51497</t>
  </si>
  <si>
    <t>47.36201</t>
  </si>
  <si>
    <t xml:space="preserve"> 8.51497</t>
  </si>
  <si>
    <t>294626</t>
  </si>
  <si>
    <t>Gesher Zarka, Jisr, Jisr Zarqa, Jisr az-Zarqa, Jisr ez Zarqa, Jisr ez Zarqā, g'sr ʼ zrqʼ, gi'ser ʼ-zareqaʼ, jisr alzarqaʾ, גִ'סְּר א-זַּרְקָא, ג’סר א זרקא, جِسْر الزَّرْقَاء</t>
  </si>
  <si>
    <t>32.53684, 34.9127</t>
  </si>
  <si>
    <t>32.53684</t>
  </si>
  <si>
    <t xml:space="preserve"> 34.9127</t>
  </si>
  <si>
    <t>1818880</t>
  </si>
  <si>
    <t>Shek Pai Wan Estate</t>
  </si>
  <si>
    <t>Shek Pai Wan Estate, Shipai Wan Cun, shi pai wan cun, 石排湾邨, 石排灣邨</t>
  </si>
  <si>
    <t>22.2493, 114.15812</t>
  </si>
  <si>
    <t>22.2493</t>
  </si>
  <si>
    <t xml:space="preserve"> 114.15812</t>
  </si>
  <si>
    <t>8415952</t>
  </si>
  <si>
    <t>Pingqiao</t>
  </si>
  <si>
    <t>Pingqiao, Pingqiao Zhen, ping qiao, ping qiao zhen, 平桥, 平桥镇</t>
  </si>
  <si>
    <t>29.37376, 107.33793</t>
  </si>
  <si>
    <t>29.37376</t>
  </si>
  <si>
    <t xml:space="preserve"> 107.33793</t>
  </si>
  <si>
    <t>3171606</t>
  </si>
  <si>
    <t>Palestrina, Praeneste, paresutorina, Палестрина, パレストリーナ</t>
  </si>
  <si>
    <t>41.83274, 12.88178</t>
  </si>
  <si>
    <t>41.83274</t>
  </si>
  <si>
    <t xml:space="preserve"> 12.88178</t>
  </si>
  <si>
    <t>3522279</t>
  </si>
  <si>
    <t>18.00173, -94.66615</t>
  </si>
  <si>
    <t>18.00173</t>
  </si>
  <si>
    <t xml:space="preserve"> -94.66615</t>
  </si>
  <si>
    <t>5190679</t>
  </si>
  <si>
    <t>Ferndale, Fullerton, Фуллертон</t>
  </si>
  <si>
    <t>40.63176, -75.47324</t>
  </si>
  <si>
    <t>40.63176</t>
  </si>
  <si>
    <t xml:space="preserve"> -75.47324</t>
  </si>
  <si>
    <t>2654437</t>
  </si>
  <si>
    <t>Brynmawr</t>
  </si>
  <si>
    <t>Brinmaur, Brinmavr, Bryn-mawr, Brynmawr, brynmwr, Бринмаур, Брінмавр, برینمور</t>
  </si>
  <si>
    <t>51.8, -3.18333</t>
  </si>
  <si>
    <t>51.8</t>
  </si>
  <si>
    <t xml:space="preserve"> -3.18333</t>
  </si>
  <si>
    <t>7262897</t>
  </si>
  <si>
    <t>Knik-Fairview, Knik-Fairview CDP</t>
  </si>
  <si>
    <t>61.51262, -149.60012</t>
  </si>
  <si>
    <t>61.51262</t>
  </si>
  <si>
    <t xml:space="preserve"> -149.60012</t>
  </si>
  <si>
    <t>2130337</t>
  </si>
  <si>
    <t>Fujisaki, fujisaki, teng qi, teng qi ding, ふじさき, フジサキ, 藤崎, 藤崎町</t>
  </si>
  <si>
    <t>40.65314, 140.49961</t>
  </si>
  <si>
    <t>40.65314</t>
  </si>
  <si>
    <t xml:space="preserve"> 140.49961</t>
  </si>
  <si>
    <t>3046230</t>
  </si>
  <si>
    <t>Paumasch, Pomaz, Pomáz</t>
  </si>
  <si>
    <t>47.64227, 19.02784</t>
  </si>
  <si>
    <t>47.64227</t>
  </si>
  <si>
    <t xml:space="preserve"> 19.02784</t>
  </si>
  <si>
    <t>618196</t>
  </si>
  <si>
    <t>Ialoveni, Jaloveny, Kutuzov, Ploreny, Ploveny, Yaloven', Yaloveny, Yaloven’, Yalovyany, Кутузов, Яловены</t>
  </si>
  <si>
    <t>46.94346, 28.78233</t>
  </si>
  <si>
    <t>46.94346</t>
  </si>
  <si>
    <t xml:space="preserve"> 28.78233</t>
  </si>
  <si>
    <t>6941039</t>
  </si>
  <si>
    <t>Kensal Green</t>
  </si>
  <si>
    <t>Kensal Green, Kensal Rise, kensala grina, kynsl gryn, کینسل گرین, केंसल ग्रीन</t>
  </si>
  <si>
    <t>51.53068, -0.2253</t>
  </si>
  <si>
    <t>51.53068</t>
  </si>
  <si>
    <t xml:space="preserve"> -0.2253</t>
  </si>
  <si>
    <t>3032639</t>
  </si>
  <si>
    <t>Bier, Bijer, Billere, Billère, Vilhera, Vilhèra, bi ye er, Биер, Бийер, Бијер, Бієр, 比耶尔</t>
  </si>
  <si>
    <t>43.30264, -0.39733</t>
  </si>
  <si>
    <t>43.30264</t>
  </si>
  <si>
    <t xml:space="preserve"> -0.39733</t>
  </si>
  <si>
    <t>645035</t>
  </si>
  <si>
    <t>Nastola, Настола</t>
  </si>
  <si>
    <t>60.94797, 25.92882</t>
  </si>
  <si>
    <t>60.94797</t>
  </si>
  <si>
    <t xml:space="preserve"> 25.92882</t>
  </si>
  <si>
    <t>600438</t>
  </si>
  <si>
    <t>Birsche, Birsen, Birza, Birzai, Birze, Birzhaj, Birzhay, Birzhi, Birzi, Birzu, Birże, Biržai, Birži, Biržā, Biržų, Mpirzai, Myasto Birzhay, bi er zha yi, birujai, birzhai, byrzs, Μπιρζάι, Биржай, Биржај, Біржай, בירזש, ბირჟაი, ビルジャイ, 比爾扎伊</t>
  </si>
  <si>
    <t>56.2, 24.75</t>
  </si>
  <si>
    <t>56.2</t>
  </si>
  <si>
    <t>3178201</t>
  </si>
  <si>
    <t>Concorezzo, Concorrezzo, Cuncuress, Cuncurèss, konkorettsuo, コンコレッツォ</t>
  </si>
  <si>
    <t>45.58854, 9.33393</t>
  </si>
  <si>
    <t>45.58854</t>
  </si>
  <si>
    <t xml:space="preserve"> 9.33393</t>
  </si>
  <si>
    <t>6544416</t>
  </si>
  <si>
    <t>Vecindario</t>
  </si>
  <si>
    <t>Vesindario, Весиндарио</t>
  </si>
  <si>
    <t>27.84636, -15.44455</t>
  </si>
  <si>
    <t>27.84636</t>
  </si>
  <si>
    <t xml:space="preserve"> -15.44455</t>
  </si>
  <si>
    <t>2655215</t>
  </si>
  <si>
    <t>Bo'ness, Borrowstounness, Bo’ness</t>
  </si>
  <si>
    <t>56.01667, -3.61667</t>
  </si>
  <si>
    <t>56.01667</t>
  </si>
  <si>
    <t xml:space="preserve"> -3.61667</t>
  </si>
  <si>
    <t>5141175</t>
  </si>
  <si>
    <t>Tonavonda, Tonawanda, Tonewanta, Tonovindo, tanawnda  nywywrk, twnawanda, Тонавонда, Тоновиндо, تاناوندا، نیویورک, توناواندا</t>
  </si>
  <si>
    <t>43.02033, -78.88031</t>
  </si>
  <si>
    <t>43.02033</t>
  </si>
  <si>
    <t xml:space="preserve"> -78.88031</t>
  </si>
  <si>
    <t>4940094</t>
  </si>
  <si>
    <t>Feltonville, Gudzon, Hudson, Khadson, hwdstwn  masachwst, hwdswn, Гудзон, Хадсон, هودستون، ماساچوست, هودسون, ہڈسن، میساچوسٹس</t>
  </si>
  <si>
    <t>42.39176, -71.56618</t>
  </si>
  <si>
    <t xml:space="preserve"> -71.56618</t>
  </si>
  <si>
    <t>2167426</t>
  </si>
  <si>
    <t>EMD, Ehmeral'd, Ehmerald, Emerald, Емералд, Эмералд, Эмеральд</t>
  </si>
  <si>
    <t>-23.52296, 148.15784</t>
  </si>
  <si>
    <t>-23.52296</t>
  </si>
  <si>
    <t xml:space="preserve"> 148.15784</t>
  </si>
  <si>
    <t>2652318</t>
  </si>
  <si>
    <t>Corsham, Corsham Regis, kwrshham, کورشهام</t>
  </si>
  <si>
    <t>51.43433, -2.18437</t>
  </si>
  <si>
    <t>51.43433</t>
  </si>
  <si>
    <t xml:space="preserve"> -2.18437</t>
  </si>
  <si>
    <t>4228452</t>
  </si>
  <si>
    <t>Hicktown, Hix Town, Hixtown, Vila Rika, Villa Rica, bhilla rika, fyla ryka, wyla ryka  jarjya, wylaryka  jwrjya, Вила Рика, فيلا ريكا, ویلا ریکا، جارجیا, ویلاریکا، جورجیا, भिल्ला रिका</t>
  </si>
  <si>
    <t>33.73205, -84.91911</t>
  </si>
  <si>
    <t>33.73205</t>
  </si>
  <si>
    <t xml:space="preserve"> -84.91911</t>
  </si>
  <si>
    <t>2899478</t>
  </si>
  <si>
    <t>Homberg</t>
  </si>
  <si>
    <t>Homberg, Homberg (Efze)</t>
  </si>
  <si>
    <t>51.02994, 9.40261</t>
  </si>
  <si>
    <t>51.02994</t>
  </si>
  <si>
    <t xml:space="preserve"> 9.40261</t>
  </si>
  <si>
    <t>8348370</t>
  </si>
  <si>
    <t>Kambah</t>
  </si>
  <si>
    <t>-35.38624, 149.05804</t>
  </si>
  <si>
    <t>-35.38624</t>
  </si>
  <si>
    <t xml:space="preserve"> 149.05804</t>
  </si>
  <si>
    <t>2525349</t>
  </si>
  <si>
    <t>Carlentini, Carlintini, Carruntini, karurentini, カルレンティーニ</t>
  </si>
  <si>
    <t>37.28071, 15.0102</t>
  </si>
  <si>
    <t>37.28071</t>
  </si>
  <si>
    <t xml:space="preserve"> 15.0102</t>
  </si>
  <si>
    <t>3822723</t>
  </si>
  <si>
    <t>Alfredo V. Bonfil</t>
  </si>
  <si>
    <t>21.08776, -86.84706</t>
  </si>
  <si>
    <t>21.08776</t>
  </si>
  <si>
    <t xml:space="preserve"> -86.84706</t>
  </si>
  <si>
    <t>5129147</t>
  </si>
  <si>
    <t>North New Hyde Park, Plattsville</t>
  </si>
  <si>
    <t>40.74316, -73.69319</t>
  </si>
  <si>
    <t>40.74316</t>
  </si>
  <si>
    <t xml:space="preserve"> -73.69319</t>
  </si>
  <si>
    <t>7932622</t>
  </si>
  <si>
    <t>-37.84978, 145.11901</t>
  </si>
  <si>
    <t>-37.84978</t>
  </si>
  <si>
    <t xml:space="preserve"> 145.11901</t>
  </si>
  <si>
    <t>2264357</t>
  </si>
  <si>
    <t>Povoa de Santo Adriao</t>
  </si>
  <si>
    <t>Povoa de Santo Adriao, Póvoa de Santo Adrião</t>
  </si>
  <si>
    <t>38.8, -9.16667</t>
  </si>
  <si>
    <t xml:space="preserve"> -9.16667</t>
  </si>
  <si>
    <t>5578536</t>
  </si>
  <si>
    <t>Dzhonstaun, Dzhonstoun, Dzonstaun, jonsata'una, jwnstawn, jwnztawn  klradw, yue han si dui, Џонстаун, Джонстаун, Джонстоун, جونزتاون، کلرادو, جونستاون, जोन्सटाउन, 约翰斯敦</t>
  </si>
  <si>
    <t>40.33693, -104.9122</t>
  </si>
  <si>
    <t>40.33693</t>
  </si>
  <si>
    <t xml:space="preserve"> -104.9122</t>
  </si>
  <si>
    <t>3179697</t>
  </si>
  <si>
    <t>43.45916, 13.55044</t>
  </si>
  <si>
    <t>43.45916</t>
  </si>
  <si>
    <t xml:space="preserve"> 13.55044</t>
  </si>
  <si>
    <t>4844273</t>
  </si>
  <si>
    <t>Tolland</t>
  </si>
  <si>
    <t>Tolland, Толланд, ٹولینڈ، کنیکٹیکٹ</t>
  </si>
  <si>
    <t>41.87149, -72.36869</t>
  </si>
  <si>
    <t>41.87149</t>
  </si>
  <si>
    <t xml:space="preserve"> -72.36869</t>
  </si>
  <si>
    <t>8348967</t>
  </si>
  <si>
    <t>Meadow Heights</t>
  </si>
  <si>
    <t>-37.65117, 144.91855</t>
  </si>
  <si>
    <t>-37.65117</t>
  </si>
  <si>
    <t xml:space="preserve"> 144.91855</t>
  </si>
  <si>
    <t>2562683</t>
  </si>
  <si>
    <t>In-Naxxar, Nasaras, Nasciar, Nasciaro, Nashar, Naxaro, Naxxar, Našaras, na sha er, nasar, nashar, nasyaleu, ناسار, ناشار, 納沙爾, 나샤르</t>
  </si>
  <si>
    <t>35.91361, 14.44361</t>
  </si>
  <si>
    <t>35.91361</t>
  </si>
  <si>
    <t xml:space="preserve"> 14.44361</t>
  </si>
  <si>
    <t>3081752</t>
  </si>
  <si>
    <t>Vladislavovo, Vladyslavovo, Wiolgo Wies, Wiôlgô Wies, Wladyslawowo, Władysławowo, fu wa di si wa wo wo, wwadyswawwww, Владиславово, Владыславово, ووادیسواوووو, 弗瓦迪斯瓦沃沃</t>
  </si>
  <si>
    <t>54.79086, 18.4009</t>
  </si>
  <si>
    <t>54.79086</t>
  </si>
  <si>
    <t xml:space="preserve"> 18.4009</t>
  </si>
  <si>
    <t>2705402</t>
  </si>
  <si>
    <t>Hoellviken</t>
  </si>
  <si>
    <t>Hoellviken, Hollviken, Hollviksnas, Höllviken, Höllviksnäs, Høllviken, Kh'olviken, Khelviken, hwlwykn, Хелвикен, Хьолвикен, هولویکن</t>
  </si>
  <si>
    <t>55.40982, 12.9558</t>
  </si>
  <si>
    <t>55.40982</t>
  </si>
  <si>
    <t xml:space="preserve"> 12.9558</t>
  </si>
  <si>
    <t>3460588</t>
  </si>
  <si>
    <t>-20.73944, -46.75222</t>
  </si>
  <si>
    <t>-20.73944</t>
  </si>
  <si>
    <t xml:space="preserve"> -46.75222</t>
  </si>
  <si>
    <t>3458161</t>
  </si>
  <si>
    <t>Suape</t>
  </si>
  <si>
    <t>-12.74083, -38.62083</t>
  </si>
  <si>
    <t>-12.74083</t>
  </si>
  <si>
    <t xml:space="preserve"> -38.62083</t>
  </si>
  <si>
    <t>5518239</t>
  </si>
  <si>
    <t>Kanjon, kanywn, kanywn  tgzas, Канјон, كانيون, کانیون، تگزاس</t>
  </si>
  <si>
    <t>34.98033, -101.9188</t>
  </si>
  <si>
    <t>34.98033</t>
  </si>
  <si>
    <t xml:space="preserve"> -101.9188</t>
  </si>
  <si>
    <t>7870988</t>
  </si>
  <si>
    <t>Kilquade</t>
  </si>
  <si>
    <t>Cill Chomhaid, Killcowade</t>
  </si>
  <si>
    <t>53.09743, -6.08411</t>
  </si>
  <si>
    <t>53.09743</t>
  </si>
  <si>
    <t xml:space="preserve"> -6.08411</t>
  </si>
  <si>
    <t>3531042</t>
  </si>
  <si>
    <t>20.65613, -87.9364</t>
  </si>
  <si>
    <t>20.65613</t>
  </si>
  <si>
    <t xml:space="preserve"> -87.9364</t>
  </si>
  <si>
    <t>740729</t>
  </si>
  <si>
    <t>Akhisar, Pamukova, Sakaryaakhisar, Sakaryaakhisari, Sakaryaakhisarı, Sakaryahisar, aqhsar, اقحصار</t>
  </si>
  <si>
    <t>40.5081, 30.16732</t>
  </si>
  <si>
    <t>40.5081</t>
  </si>
  <si>
    <t xml:space="preserve"> 30.16732</t>
  </si>
  <si>
    <t>3035359</t>
  </si>
  <si>
    <t>Bailleul, Bajel, Belle, Бајел</t>
  </si>
  <si>
    <t>50.73592, 2.73594</t>
  </si>
  <si>
    <t>50.73592</t>
  </si>
  <si>
    <t xml:space="preserve"> 2.73594</t>
  </si>
  <si>
    <t>2633863</t>
  </si>
  <si>
    <t>Wimborne Minster</t>
  </si>
  <si>
    <t>Uimborn Minstur, Wimborne, Wimborne Minster, wen bo en ming si te, wymbwrn mynstr, Уимборн Минстър, ویمبورن مینستر, 溫伯恩明斯特</t>
  </si>
  <si>
    <t>50.78333, -1.98333</t>
  </si>
  <si>
    <t xml:space="preserve"> -1.98333</t>
  </si>
  <si>
    <t>4700550</t>
  </si>
  <si>
    <t>Dzeksonvil, Dzheksonvill, JKV, jaegseunbil, jakswnfyl, jkswnwyl  tgzas, Џексонвил, Джексонвилл, جاكسونفيل, جکسونویل، تگزاس, جککسونویل، ٹیکساس, 잭슨빌</t>
  </si>
  <si>
    <t>31.96378, -95.2705</t>
  </si>
  <si>
    <t>31.96378</t>
  </si>
  <si>
    <t xml:space="preserve"> -95.2705</t>
  </si>
  <si>
    <t>4283974</t>
  </si>
  <si>
    <t>Barea, Berea, Berija, The Bresh, The Glades, bo li ya, brya  kntaky, byrya, Береа, Берија, بریا، کنتاکی, بيريا, 伯里亚</t>
  </si>
  <si>
    <t>37.56869, -84.29632</t>
  </si>
  <si>
    <t>37.56869</t>
  </si>
  <si>
    <t xml:space="preserve"> -84.29632</t>
  </si>
  <si>
    <t>771384</t>
  </si>
  <si>
    <t>Grojec, Gruec, Gruec', Grujeca, Grójec, ge lu ye ci, grwyyz, Гройец, Гројец, Груец, Груєць, גרוייץ, גריצע, 格魯耶茨</t>
  </si>
  <si>
    <t>51.86252, 20.86757</t>
  </si>
  <si>
    <t>51.86252</t>
  </si>
  <si>
    <t xml:space="preserve"> 20.86757</t>
  </si>
  <si>
    <t>5105300</t>
  </si>
  <si>
    <t>Tenaflaj, Tenafly, Tienevlie, Tienevly, teneopeullai, tnafly  nywjrsy, Тенафлай, Тенафлај, تنافلی، نیوجرسی, 테너플라이</t>
  </si>
  <si>
    <t>40.92538, -73.96292</t>
  </si>
  <si>
    <t xml:space="preserve"> -73.96292</t>
  </si>
  <si>
    <t>4163384</t>
  </si>
  <si>
    <t>Collier City North, Malco, Marco, Marco Island</t>
  </si>
  <si>
    <t>25.9726, -81.72898</t>
  </si>
  <si>
    <t>25.9726</t>
  </si>
  <si>
    <t xml:space="preserve"> -81.72898</t>
  </si>
  <si>
    <t>3981491</t>
  </si>
  <si>
    <t>Tizapan el Alto</t>
  </si>
  <si>
    <t>Tizapan, Tizapan el Alto, Tizapán el Alto</t>
  </si>
  <si>
    <t>20.15942, -103.0447</t>
  </si>
  <si>
    <t>20.15942</t>
  </si>
  <si>
    <t xml:space="preserve"> -103.0447</t>
  </si>
  <si>
    <t>2659147</t>
  </si>
  <si>
    <t>Basel-Pratteln, Prattel'n, Pratteln, prtln, pu la te en, Праттельн, پرتلن, 普拉特恩</t>
  </si>
  <si>
    <t>47.52071, 7.69356</t>
  </si>
  <si>
    <t>47.52071</t>
  </si>
  <si>
    <t xml:space="preserve"> 7.69356</t>
  </si>
  <si>
    <t>2722570</t>
  </si>
  <si>
    <t>57.56667, 11.93333</t>
  </si>
  <si>
    <t>57.56667</t>
  </si>
  <si>
    <t xml:space="preserve"> 11.93333</t>
  </si>
  <si>
    <t>5345071</t>
  </si>
  <si>
    <t>34.09168, -118.09118</t>
  </si>
  <si>
    <t>34.09168</t>
  </si>
  <si>
    <t xml:space="preserve"> -118.09118</t>
  </si>
  <si>
    <t>3391371</t>
  </si>
  <si>
    <t>-6.33833, -47.39917</t>
  </si>
  <si>
    <t>-6.33833</t>
  </si>
  <si>
    <t xml:space="preserve"> -47.39917</t>
  </si>
  <si>
    <t>3448597</t>
  </si>
  <si>
    <t>Sao Lourenco do Oeste</t>
  </si>
  <si>
    <t>Sao Lourenco, Sao Lourenco do Oeste, São Lourenço, São Lourenço do Oeste</t>
  </si>
  <si>
    <t>-26.35917, -52.85111</t>
  </si>
  <si>
    <t>-26.35917</t>
  </si>
  <si>
    <t xml:space="preserve"> -52.85111</t>
  </si>
  <si>
    <t>3517731</t>
  </si>
  <si>
    <t>Nextlalpan, Santa Ana Nextlalpan</t>
  </si>
  <si>
    <t>19.74171, -99.07496</t>
  </si>
  <si>
    <t>19.74171</t>
  </si>
  <si>
    <t xml:space="preserve"> -99.07496</t>
  </si>
  <si>
    <t>1817566</t>
  </si>
  <si>
    <t>Bailu</t>
  </si>
  <si>
    <t>Bailu, Bailu Zhen, bai lu, bai lu zhen, 白鹿, 白鹿镇</t>
  </si>
  <si>
    <t>31.61295, 109.67397</t>
  </si>
  <si>
    <t>31.61295</t>
  </si>
  <si>
    <t xml:space="preserve"> 109.67397</t>
  </si>
  <si>
    <t>2189854</t>
  </si>
  <si>
    <t>Homai</t>
  </si>
  <si>
    <t>Homai, homai, ホマイ</t>
  </si>
  <si>
    <t>-37.01667, 174.88333</t>
  </si>
  <si>
    <t>-37.01667</t>
  </si>
  <si>
    <t xml:space="preserve"> 174.88333</t>
  </si>
  <si>
    <t>2164395</t>
  </si>
  <si>
    <t>Grovedale</t>
  </si>
  <si>
    <t>-38.2, 144.35</t>
  </si>
  <si>
    <t>-38.2</t>
  </si>
  <si>
    <t xml:space="preserve"> 144.35</t>
  </si>
  <si>
    <t>4392163</t>
  </si>
  <si>
    <t>Dzekson, Dzhehkson, Dzhekson, jaikasana, jakswn, jakuson, jkswn  myzwry, jyksn  mswry, Џексон, Джексон, Джэксон, جاكسون, جکسون، میزوری, جیکسن، مسوری, ਜੈਕਸਨ, ジャクソン</t>
  </si>
  <si>
    <t>37.38227, -89.66621</t>
  </si>
  <si>
    <t>37.38227</t>
  </si>
  <si>
    <t xml:space="preserve"> -89.66621</t>
  </si>
  <si>
    <t>3172023</t>
  </si>
  <si>
    <t>Omegna, omenja, omenya, Оменя, オメーニャ</t>
  </si>
  <si>
    <t>45.88002, 8.40665</t>
  </si>
  <si>
    <t>45.88002</t>
  </si>
  <si>
    <t xml:space="preserve"> 8.40665</t>
  </si>
  <si>
    <t>3447848</t>
  </si>
  <si>
    <t>-24.11335, -49.46315</t>
  </si>
  <si>
    <t>-24.11335</t>
  </si>
  <si>
    <t xml:space="preserve"> -49.46315</t>
  </si>
  <si>
    <t>3458051</t>
  </si>
  <si>
    <t>Vila Guaira</t>
  </si>
  <si>
    <t>-23.34722, -52.09528</t>
  </si>
  <si>
    <t>-23.34722</t>
  </si>
  <si>
    <t xml:space="preserve"> -52.09528</t>
  </si>
  <si>
    <t>5339873</t>
  </si>
  <si>
    <t>Coto De Caza</t>
  </si>
  <si>
    <t>33.60419, -117.58699</t>
  </si>
  <si>
    <t>33.60419</t>
  </si>
  <si>
    <t xml:space="preserve"> -117.58699</t>
  </si>
  <si>
    <t>4422713</t>
  </si>
  <si>
    <t>CRX, Corinth, Cross City, Korinf, Korint, krynt  mysysypy, kwrynth, Коринт, Коринф, كورينث, کرینت، میسیسیپی, کورنتھ، مسیسپی</t>
  </si>
  <si>
    <t>34.93425, -88.52227</t>
  </si>
  <si>
    <t>34.93425</t>
  </si>
  <si>
    <t xml:space="preserve"> -88.52227</t>
  </si>
  <si>
    <t>3447409</t>
  </si>
  <si>
    <t>-29.11389, -49.61667</t>
  </si>
  <si>
    <t>-29.11389</t>
  </si>
  <si>
    <t xml:space="preserve"> -49.61667</t>
  </si>
  <si>
    <t>3518281</t>
  </si>
  <si>
    <t>San Miguel Canoa</t>
  </si>
  <si>
    <t>Canoa, San Miguel Canoa</t>
  </si>
  <si>
    <t>19.15194, -98.10306</t>
  </si>
  <si>
    <t>19.15194</t>
  </si>
  <si>
    <t xml:space="preserve"> -98.10306</t>
  </si>
  <si>
    <t>4154465</t>
  </si>
  <si>
    <t>Ehnglvud, Inglvud, eng-geul-udeu, enjelavuda, Инглвуд, Энглвуд, एंजेलवूड, 엥글우드</t>
  </si>
  <si>
    <t>26.96201, -82.3526</t>
  </si>
  <si>
    <t>26.96201</t>
  </si>
  <si>
    <t xml:space="preserve"> -82.3526</t>
  </si>
  <si>
    <t>2801103</t>
  </si>
  <si>
    <t>Bredene, Breedene, Breenienge, Brenienge, Breênienge, Brênienge</t>
  </si>
  <si>
    <t>51.23489, 2.97559</t>
  </si>
  <si>
    <t>51.23489</t>
  </si>
  <si>
    <t xml:space="preserve"> 2.97559</t>
  </si>
  <si>
    <t>2634112</t>
  </si>
  <si>
    <t>Whitechapel</t>
  </si>
  <si>
    <t>Uajtchapul, Uajtchepel, Vajtchepel, Whitechapel, bai jiao tang, bai miao qu, howaitochaperu, hva'itacaipala, hwaiteuchaepeul, wayt tshabl, Вајтчепел, Уайтчапъл, Уайтчепел, וייטצאפל, وائیٹچیپل, وايت تشابل, وایت‌چپل, ह्वाइटचैपल, ホワイトチャペル, 白庙区, 白教堂, 화이트채플</t>
  </si>
  <si>
    <t>51.51382, -0.06583</t>
  </si>
  <si>
    <t>51.51382</t>
  </si>
  <si>
    <t xml:space="preserve"> -0.06583</t>
  </si>
  <si>
    <t>3517265</t>
  </si>
  <si>
    <t>Coronango</t>
  </si>
  <si>
    <t>Coronanco, Coronango, Santa Maria, Santa Maria Coronanco, Santa Maria Coronango, Santa María Coronanco, Santa María Coronango</t>
  </si>
  <si>
    <t>19.1209, -98.30594</t>
  </si>
  <si>
    <t>19.1209</t>
  </si>
  <si>
    <t xml:space="preserve"> -98.30594</t>
  </si>
  <si>
    <t>3023056</t>
  </si>
  <si>
    <t>Courcouronnes, Kurkuron, Kurkuronn, ku er ku luo na, kwrkwrwn, Куркурон, Куркуронн, كوركورون, 库尔库罗纳</t>
  </si>
  <si>
    <t>48.61429, 2.40762</t>
  </si>
  <si>
    <t>48.61429</t>
  </si>
  <si>
    <t xml:space="preserve"> 2.40762</t>
  </si>
  <si>
    <t>3446171</t>
  </si>
  <si>
    <t>-26.10639, -50.32222</t>
  </si>
  <si>
    <t>-26.10639</t>
  </si>
  <si>
    <t xml:space="preserve"> -50.32222</t>
  </si>
  <si>
    <t>2635547</t>
  </si>
  <si>
    <t>Tredegar, te lei di jia, Тредегар, 特雷迪加</t>
  </si>
  <si>
    <t>51.77251, -3.24679</t>
  </si>
  <si>
    <t>51.77251</t>
  </si>
  <si>
    <t xml:space="preserve"> -3.24679</t>
  </si>
  <si>
    <t>2649216</t>
  </si>
  <si>
    <t>51.4462, -0.04189</t>
  </si>
  <si>
    <t xml:space="preserve"> -0.04189</t>
  </si>
  <si>
    <t>2658564</t>
  </si>
  <si>
    <t>Soletta, Soleura, Soleure, Solloturni, Solodurum, Solothurn, Soloturn, Soloturno, Solura, Suleta, ZKS, Zalaturn, Zoloturn, Zoloturnas, jollotuleun, solo thur n, suo luo tu en, swlwtwrn, zoloturni, zorotourun, zwlwtwrn, Залатурн, Золотурн, זולותורן, سولوتورن, โซโลทูร์น, ზოლოთურნი, ゾロトゥルン, 索洛图恩, 졸로투른</t>
  </si>
  <si>
    <t>47.20791, 7.53714</t>
  </si>
  <si>
    <t>47.20791</t>
  </si>
  <si>
    <t xml:space="preserve"> 7.53714</t>
  </si>
  <si>
    <t>4684434</t>
  </si>
  <si>
    <t>32.57903, -97.36252</t>
  </si>
  <si>
    <t>32.57903</t>
  </si>
  <si>
    <t xml:space="preserve"> -97.36252</t>
  </si>
  <si>
    <t>7373359</t>
  </si>
  <si>
    <t>Diancun</t>
  </si>
  <si>
    <t>Diancun, dian cun, 店村</t>
  </si>
  <si>
    <t>33.77105, 105.81809</t>
  </si>
  <si>
    <t>33.77105</t>
  </si>
  <si>
    <t xml:space="preserve"> 105.81809</t>
  </si>
  <si>
    <t>2983408</t>
  </si>
  <si>
    <t>Riv-de-Zhe, Rive-de-Gier, Vers-de-Gier, Vèrs-de-Giér, li fu de bi ye, Рив-де-Жє, 里夫德比耶</t>
  </si>
  <si>
    <t>45.52755, 4.61589</t>
  </si>
  <si>
    <t>45.52755</t>
  </si>
  <si>
    <t xml:space="preserve"> 4.61589</t>
  </si>
  <si>
    <t>3166409</t>
  </si>
  <si>
    <t>Somma, Somma Lombardo, ソンマ・ロンバルド</t>
  </si>
  <si>
    <t>45.68213, 8.70759</t>
  </si>
  <si>
    <t>45.68213</t>
  </si>
  <si>
    <t xml:space="preserve"> 8.70759</t>
  </si>
  <si>
    <t>2654596</t>
  </si>
  <si>
    <t>Brambourg, Bromborough, Broombro</t>
  </si>
  <si>
    <t>53.3485, -2.97935</t>
  </si>
  <si>
    <t>53.3485</t>
  </si>
  <si>
    <t xml:space="preserve"> -2.97935</t>
  </si>
  <si>
    <t>4925793</t>
  </si>
  <si>
    <t>Prairie West, Saint John, St. John, Western Prairie</t>
  </si>
  <si>
    <t>41.45004, -87.47004</t>
  </si>
  <si>
    <t xml:space="preserve"> -87.47004</t>
  </si>
  <si>
    <t>3468823</t>
  </si>
  <si>
    <t>-11.14694, -37.62056</t>
  </si>
  <si>
    <t>-11.14694</t>
  </si>
  <si>
    <t xml:space="preserve"> -37.62056</t>
  </si>
  <si>
    <t>4902181</t>
  </si>
  <si>
    <t>Midlotijan, midlothiyana, mydlwthyan, Мидлотијан, ميدلوثيان, मिड्लोथियन</t>
  </si>
  <si>
    <t>41.62531, -87.71755</t>
  </si>
  <si>
    <t>41.62531</t>
  </si>
  <si>
    <t xml:space="preserve"> -87.71755</t>
  </si>
  <si>
    <t>5443482</t>
  </si>
  <si>
    <t>39.83665, -104.95915</t>
  </si>
  <si>
    <t xml:space="preserve"> -104.95915</t>
  </si>
  <si>
    <t>2814670</t>
  </si>
  <si>
    <t>Val'dorf, Valdorf, Walldoaf, Walldorf, Walldorf / Baden-Wuerttemb., Walldorf / Baden-Württemb., vuarudorufu, waldwrf, wo er duo fu, Валдорф, Вальдорф, والدورف, ヴァルドルフ, 沃尔多夫</t>
  </si>
  <si>
    <t>49.30637, 8.64236</t>
  </si>
  <si>
    <t>49.30637</t>
  </si>
  <si>
    <t xml:space="preserve"> 8.64236</t>
  </si>
  <si>
    <t>2756865</t>
  </si>
  <si>
    <t>Dieren</t>
  </si>
  <si>
    <t>di lun, 迪倫</t>
  </si>
  <si>
    <t>52.0512, 6.103</t>
  </si>
  <si>
    <t>52.0512</t>
  </si>
  <si>
    <t xml:space="preserve"> 6.103</t>
  </si>
  <si>
    <t>5194302</t>
  </si>
  <si>
    <t>Horsham, Horshamville, Xa Horsham, Xã Horsham</t>
  </si>
  <si>
    <t>40.17844, -75.12851</t>
  </si>
  <si>
    <t>40.17844</t>
  </si>
  <si>
    <t xml:space="preserve"> -75.12851</t>
  </si>
  <si>
    <t>5126209</t>
  </si>
  <si>
    <t>40.76677, -72.85205</t>
  </si>
  <si>
    <t>40.76677</t>
  </si>
  <si>
    <t xml:space="preserve"> -72.85205</t>
  </si>
  <si>
    <t>6931021</t>
  </si>
  <si>
    <t>Inala</t>
  </si>
  <si>
    <t>-27.59715, 152.97432</t>
  </si>
  <si>
    <t>-27.59715</t>
  </si>
  <si>
    <t xml:space="preserve"> 152.97432</t>
  </si>
  <si>
    <t>2524979</t>
  </si>
  <si>
    <t>Ciro Marina, Cirò Marina, Marina di Ciro</t>
  </si>
  <si>
    <t>39.36876, 17.12477</t>
  </si>
  <si>
    <t>39.36876</t>
  </si>
  <si>
    <t xml:space="preserve"> 17.12477</t>
  </si>
  <si>
    <t>2739152</t>
  </si>
  <si>
    <t>Gafanha</t>
  </si>
  <si>
    <t>Gafanha, Gafanha da Nazare, Gafanha da Nazaré</t>
  </si>
  <si>
    <t>40.63621, -8.71338</t>
  </si>
  <si>
    <t>40.63621</t>
  </si>
  <si>
    <t xml:space="preserve"> -8.71338</t>
  </si>
  <si>
    <t>2951793</t>
  </si>
  <si>
    <t>Bebra, Byvera, bbra, bei bu la, bybra, Бебра, ببرا, بيبرا, 贝布拉</t>
  </si>
  <si>
    <t>50.97445, 9.79562</t>
  </si>
  <si>
    <t>50.97445</t>
  </si>
  <si>
    <t xml:space="preserve"> 9.79562</t>
  </si>
  <si>
    <t>2648875</t>
  </si>
  <si>
    <t>Nkarforth, Γκάρφορθ</t>
  </si>
  <si>
    <t>53.79173, -1.38067</t>
  </si>
  <si>
    <t>53.79173</t>
  </si>
  <si>
    <t xml:space="preserve"> -1.38067</t>
  </si>
  <si>
    <t>2994617</t>
  </si>
  <si>
    <t>MEN, Mand, Mende, mando, Манд, マンド</t>
  </si>
  <si>
    <t>44.52161, 3.49978</t>
  </si>
  <si>
    <t>44.52161</t>
  </si>
  <si>
    <t xml:space="preserve"> 3.49978</t>
  </si>
  <si>
    <t>294303</t>
  </si>
  <si>
    <t>Mazkeret Batya</t>
  </si>
  <si>
    <t>'Eqron, Ekron, Mazkehreht Bat'ja, Mazkeret Bat'ja, Mazkeret Batja, Mazkeret Batya, Mazkeret Batyah, Mazkeret-Bat'ja, mai za qi na te ba te ya, mzkrt btyh, mzkyrt batya, Мазкерет Батья, Мазкерет-Батья, Мазкэрэт Батья, מזכרת בתיה, مزكيرت باتيا, ‘Eqrōn, 麥紮奇納特巴特雅</t>
  </si>
  <si>
    <t>31.85357, 34.84646</t>
  </si>
  <si>
    <t>31.85357</t>
  </si>
  <si>
    <t xml:space="preserve"> 34.84646</t>
  </si>
  <si>
    <t>7932627</t>
  </si>
  <si>
    <t>Hawthorn East</t>
  </si>
  <si>
    <t>-37.82484, 145.0464</t>
  </si>
  <si>
    <t>-37.82484</t>
  </si>
  <si>
    <t xml:space="preserve"> 145.0464</t>
  </si>
  <si>
    <t>4943297</t>
  </si>
  <si>
    <t>Cadtanmut, Marshpee, Mashpee, Pawpoesit, mashby, mashpy  masachwst, ماشبي, ماشپی، ماساچوست</t>
  </si>
  <si>
    <t>41.64844, -70.48114</t>
  </si>
  <si>
    <t>41.64844</t>
  </si>
  <si>
    <t xml:space="preserve"> -70.48114</t>
  </si>
  <si>
    <t>11979755</t>
  </si>
  <si>
    <t>Maale Iron</t>
  </si>
  <si>
    <t>mʻlh ʻyrwn, mʿalyh ʿyrwn‎, מעלה עירון, معاليه عيرون‎</t>
  </si>
  <si>
    <t>32.55382, 35.18412</t>
  </si>
  <si>
    <t>32.55382</t>
  </si>
  <si>
    <t xml:space="preserve"> 35.18412</t>
  </si>
  <si>
    <t>2835013</t>
  </si>
  <si>
    <t>Schwarzenbek, Shvarcenbek, shfartsynbk, shi wa cen bei ke, shwartynbk, Шварценбек, شفارتسينبك, شوارتینبک, 施瓦岑贝克</t>
  </si>
  <si>
    <t>53.50303, 10.48055</t>
  </si>
  <si>
    <t>53.50303</t>
  </si>
  <si>
    <t xml:space="preserve"> 10.48055</t>
  </si>
  <si>
    <t>11551048</t>
  </si>
  <si>
    <t>Portswood</t>
  </si>
  <si>
    <t>50.92722, -1.39029</t>
  </si>
  <si>
    <t>50.92722</t>
  </si>
  <si>
    <t xml:space="preserve"> -1.39029</t>
  </si>
  <si>
    <t>2800298</t>
  </si>
  <si>
    <t>Cine, Ciney, Cînè, Sine, shinei, sine, synh, xi nei, Сине, سینه, シネイ, 西内, 시네</t>
  </si>
  <si>
    <t>50.29449, 5.10015</t>
  </si>
  <si>
    <t>50.29449</t>
  </si>
  <si>
    <t xml:space="preserve"> 5.10015</t>
  </si>
  <si>
    <t>399518</t>
  </si>
  <si>
    <t>Al Majaridah, Al Majāridah</t>
  </si>
  <si>
    <t>19.132, 41.924</t>
  </si>
  <si>
    <t>19.132</t>
  </si>
  <si>
    <t xml:space="preserve"> 41.924</t>
  </si>
  <si>
    <t>6159244</t>
  </si>
  <si>
    <t>Samersajd, Summerside, YSU, sa mo sai de, samrsayd, Самерсајд, سامرساید, 萨默赛德</t>
  </si>
  <si>
    <t>46.3912, -63.78869</t>
  </si>
  <si>
    <t>46.3912</t>
  </si>
  <si>
    <t xml:space="preserve"> -63.78869</t>
  </si>
  <si>
    <t>2647677</t>
  </si>
  <si>
    <t>Hadley</t>
  </si>
  <si>
    <t>52.7, -2.48333</t>
  </si>
  <si>
    <t>6093010</t>
  </si>
  <si>
    <t>Okotoks, ao ke tuo ke si, okotogseu, Окотокс, 奥克托克斯, 오코톡스</t>
  </si>
  <si>
    <t>50.72885, -113.98281</t>
  </si>
  <si>
    <t>50.72885</t>
  </si>
  <si>
    <t xml:space="preserve"> -113.98281</t>
  </si>
  <si>
    <t>4217214</t>
  </si>
  <si>
    <t>Gunpowder Springs, Pauder Springs, Powder Springs, Powdersprings, Springfield, bwdr sbrynghz, pa'udara springas, pwdraspryng  jwrjya, Паудер Спрингс, بودر سبرينغز, پاؤڈر سپرنگز، جارجیا, پودراسپرینگ، جورجیا, पाउडर स्प्रिङ्गस्</t>
  </si>
  <si>
    <t>33.85955, -84.68382</t>
  </si>
  <si>
    <t>33.85955</t>
  </si>
  <si>
    <t xml:space="preserve"> -84.68382</t>
  </si>
  <si>
    <t>4478253</t>
  </si>
  <si>
    <t>Masonboro</t>
  </si>
  <si>
    <t>Grainger Point, Masonboro</t>
  </si>
  <si>
    <t>34.17934, -77.84748</t>
  </si>
  <si>
    <t>34.17934</t>
  </si>
  <si>
    <t xml:space="preserve"> -77.84748</t>
  </si>
  <si>
    <t>3449055</t>
  </si>
  <si>
    <t>-12.43333, -38.96667</t>
  </si>
  <si>
    <t>-12.43333</t>
  </si>
  <si>
    <t>2151157</t>
  </si>
  <si>
    <t>Rooty Hill</t>
  </si>
  <si>
    <t>-33.76667, 150.83333</t>
  </si>
  <si>
    <t xml:space="preserve"> 150.83333</t>
  </si>
  <si>
    <t>3397119</t>
  </si>
  <si>
    <t>Sao Mateus, Sao Matheus, São Mateus, São Matheus</t>
  </si>
  <si>
    <t>-6.52528, -39.5275</t>
  </si>
  <si>
    <t>-6.52528</t>
  </si>
  <si>
    <t xml:space="preserve"> -39.5275</t>
  </si>
  <si>
    <t>3093268</t>
  </si>
  <si>
    <t>Lipno, Липно</t>
  </si>
  <si>
    <t>52.84436, 19.17852</t>
  </si>
  <si>
    <t>52.84436</t>
  </si>
  <si>
    <t xml:space="preserve"> 19.17852</t>
  </si>
  <si>
    <t>2155386</t>
  </si>
  <si>
    <t>xin zhen, ניוטאון, نیو ٹاؤن، نیو ساؤتھ ویلز, 新镇</t>
  </si>
  <si>
    <t>-33.89835, 151.17754</t>
  </si>
  <si>
    <t>-33.89835</t>
  </si>
  <si>
    <t xml:space="preserve"> 151.17754</t>
  </si>
  <si>
    <t>5959878</t>
  </si>
  <si>
    <t>Gaspe, Gaspé, Gaspė, YGP, gasph  kbk, gasupe, ghasbyh, gysp, Гаспе, גאספה, غاسبيه, گاسپه، کبک, گیسپ, ᗴᔅᗫ, ガスペ</t>
  </si>
  <si>
    <t>48.83341, -64.48194</t>
  </si>
  <si>
    <t>48.83341</t>
  </si>
  <si>
    <t xml:space="preserve"> -64.48194</t>
  </si>
  <si>
    <t>12718867</t>
  </si>
  <si>
    <t>Fistantkraal</t>
  </si>
  <si>
    <t>-33.78545, 18.71406</t>
  </si>
  <si>
    <t>-33.78545</t>
  </si>
  <si>
    <t xml:space="preserve"> 18.71406</t>
  </si>
  <si>
    <t>4392445</t>
  </si>
  <si>
    <t>Dogtown, Dzenings, Dzhehnnings, Jennings, jnyngz  myzwry, jynynghz, Џенингс, Джэннингс, جنینگز، میزوری, جينينغز</t>
  </si>
  <si>
    <t>38.71922, -90.26039</t>
  </si>
  <si>
    <t>38.71922</t>
  </si>
  <si>
    <t xml:space="preserve"> -90.26039</t>
  </si>
  <si>
    <t>8400060</t>
  </si>
  <si>
    <t>Tianhe</t>
  </si>
  <si>
    <t>Dahe, Tianhe, Tianhe Xiang, da he, tian he, tian he xiang, 大和, 天和, 天和乡</t>
  </si>
  <si>
    <t>31.28761, 108.19341</t>
  </si>
  <si>
    <t>31.28761</t>
  </si>
  <si>
    <t xml:space="preserve"> 108.19341</t>
  </si>
  <si>
    <t>8407588</t>
  </si>
  <si>
    <t>Tushi</t>
  </si>
  <si>
    <t>Heshaba, Tushi, Tushi Xiang, he sha ba, tu shi, tu shi xiang, 河沙坝, 涂市, 涂市乡</t>
  </si>
  <si>
    <t>28.91746, 108.86704</t>
  </si>
  <si>
    <t>28.91746</t>
  </si>
  <si>
    <t xml:space="preserve"> 108.86704</t>
  </si>
  <si>
    <t>6160806</t>
  </si>
  <si>
    <t>Silvan Lejk, Силван Лејк</t>
  </si>
  <si>
    <t>52.311, -114.08375</t>
  </si>
  <si>
    <t>52.311</t>
  </si>
  <si>
    <t xml:space="preserve"> -114.08375</t>
  </si>
  <si>
    <t>2793940</t>
  </si>
  <si>
    <t>Cruybeke, Kruibeke</t>
  </si>
  <si>
    <t>51.17048, 4.31444</t>
  </si>
  <si>
    <t>51.17048</t>
  </si>
  <si>
    <t xml:space="preserve"> 4.31444</t>
  </si>
  <si>
    <t>2924326</t>
  </si>
  <si>
    <t>FRZ, Fricdislaria, Friclar, Fritclar, Fritslar, Fritzlar, Fryclar, frytslar, frytzlar, fu li ci la er, furittsura, Φρίτσλαρ, Фритцлар, Фрицлар, Фрыцлар, Фріцлар, فريتسلار, فریتزلار, フリッツラー, 弗里茨拉尔</t>
  </si>
  <si>
    <t>51.13181, 9.27557</t>
  </si>
  <si>
    <t>51.13181</t>
  </si>
  <si>
    <t xml:space="preserve"> 9.27557</t>
  </si>
  <si>
    <t>3096338</t>
  </si>
  <si>
    <t>Kehmpna, Kempen in Posen, Kempnas, Kempno, Kepno, Kępno, ken pu nuo, kenpuno, Кемпно, Кэмпна, ケンプノ, 肯普諾</t>
  </si>
  <si>
    <t>51.2784, 17.98908</t>
  </si>
  <si>
    <t>51.2784</t>
  </si>
  <si>
    <t xml:space="preserve"> 17.98908</t>
  </si>
  <si>
    <t>6696260</t>
  </si>
  <si>
    <t>Matan, Matane, YME, matan, matan  kybk, Матан, ماتان, ماتان، كيبك, ᒪᑕᓀ</t>
  </si>
  <si>
    <t>48.82857, -67.52197</t>
  </si>
  <si>
    <t>48.82857</t>
  </si>
  <si>
    <t xml:space="preserve"> -67.52197</t>
  </si>
  <si>
    <t>320437</t>
  </si>
  <si>
    <t>Boldan, Buldan, bu er dan, bwldan, Булдан, بولدان, ضلع بلدن, 布爾丹</t>
  </si>
  <si>
    <t>38.045, 28.83056</t>
  </si>
  <si>
    <t>38.045</t>
  </si>
  <si>
    <t xml:space="preserve"> 28.83056</t>
  </si>
  <si>
    <t>8408338</t>
  </si>
  <si>
    <t>Heixi</t>
  </si>
  <si>
    <t>Heixi, Heixi Zhen, Shengdiba, hei xi, hei xi zhen, sheng de ba, 胜地坝, 黑溪, 黑溪镇</t>
  </si>
  <si>
    <t>29.62064, 108.54075</t>
  </si>
  <si>
    <t>29.62064</t>
  </si>
  <si>
    <t xml:space="preserve"> 108.54075</t>
  </si>
  <si>
    <t>2759197</t>
  </si>
  <si>
    <t>Bennekom</t>
  </si>
  <si>
    <t>Bennekom, Беннеком</t>
  </si>
  <si>
    <t>51.99833, 5.67639</t>
  </si>
  <si>
    <t>51.99833</t>
  </si>
  <si>
    <t xml:space="preserve"> 5.67639</t>
  </si>
  <si>
    <t>3085786</t>
  </si>
  <si>
    <t>Skochov, Skochuv, Skocov, Skocova, Skoczow, Skoczów, Skočov, Skočova, si ke qiu fu, Скочов, Скочув, 斯科丘夫</t>
  </si>
  <si>
    <t>49.80089, 18.7877</t>
  </si>
  <si>
    <t>49.80089</t>
  </si>
  <si>
    <t xml:space="preserve"> 18.7877</t>
  </si>
  <si>
    <t>2805075</t>
  </si>
  <si>
    <t>Cedenik, Zehdenik, ce de ni ke, tshdnyk, tsyhdynk, Цеденик, Զեհդենիկ, تسهدنیک, تسيهدينك, 策德尼克</t>
  </si>
  <si>
    <t>52.97852, 13.33165</t>
  </si>
  <si>
    <t>52.97852</t>
  </si>
  <si>
    <t xml:space="preserve"> 13.33165</t>
  </si>
  <si>
    <t>2646272</t>
  </si>
  <si>
    <t>aylky, ایلکی</t>
  </si>
  <si>
    <t>53.92449, -1.82326</t>
  </si>
  <si>
    <t>53.92449</t>
  </si>
  <si>
    <t xml:space="preserve"> -1.82326</t>
  </si>
  <si>
    <t>4939191</t>
  </si>
  <si>
    <t>Head of Westport</t>
  </si>
  <si>
    <t>Head of Westport, Head of the River, Westport, Westport Village</t>
  </si>
  <si>
    <t>41.62094, -71.06199</t>
  </si>
  <si>
    <t>41.62094</t>
  </si>
  <si>
    <t xml:space="preserve"> -71.06199</t>
  </si>
  <si>
    <t>255971</t>
  </si>
  <si>
    <t>Ano Kharvati, Palini, Palinis, Pallene, Pallini, Pallíni, Palíni, balyny, pa li ni, pallini, palyny, parini, Áno Kharváti, Παλλήνη, Палини, Палліні, Паліні, Պալլինի, بالينى, باليني, پالینی, パリニ, 帕利尼, 팔리니</t>
  </si>
  <si>
    <t>38.00514, 23.88302</t>
  </si>
  <si>
    <t>38.00514</t>
  </si>
  <si>
    <t xml:space="preserve"> 23.88302</t>
  </si>
  <si>
    <t>3458390</t>
  </si>
  <si>
    <t>-21.72028, -51.01889</t>
  </si>
  <si>
    <t>-21.72028</t>
  </si>
  <si>
    <t xml:space="preserve"> -51.01889</t>
  </si>
  <si>
    <t>7373429</t>
  </si>
  <si>
    <t>Yinxingshu</t>
  </si>
  <si>
    <t>Yinxingshu, yin xing shu, 银杏树</t>
  </si>
  <si>
    <t>33.80497, 106.03793</t>
  </si>
  <si>
    <t>33.80497</t>
  </si>
  <si>
    <t xml:space="preserve"> 106.03793</t>
  </si>
  <si>
    <t>3515349</t>
  </si>
  <si>
    <t>Tlaxco</t>
  </si>
  <si>
    <t>San Agustin Tlaxco, San Agustín Tlaxco, Tlaxco, Tlaxco de Morelos</t>
  </si>
  <si>
    <t>19.61442, -98.11997</t>
  </si>
  <si>
    <t>19.61442</t>
  </si>
  <si>
    <t xml:space="preserve"> -98.11997</t>
  </si>
  <si>
    <t>3359736</t>
  </si>
  <si>
    <t>VRE, Vredendal</t>
  </si>
  <si>
    <t>-31.66833, 18.50119</t>
  </si>
  <si>
    <t>-31.66833</t>
  </si>
  <si>
    <t xml:space="preserve"> 18.50119</t>
  </si>
  <si>
    <t>3179243</t>
  </si>
  <si>
    <t>Ceccano, Chekkano, Чеккано</t>
  </si>
  <si>
    <t>41.57236, 13.32901</t>
  </si>
  <si>
    <t>41.57236</t>
  </si>
  <si>
    <t xml:space="preserve"> 13.32901</t>
  </si>
  <si>
    <t>12156844</t>
  </si>
  <si>
    <t>Yorkdale-Glen Park</t>
  </si>
  <si>
    <t>43.71467, -79.45711</t>
  </si>
  <si>
    <t>43.71467</t>
  </si>
  <si>
    <t xml:space="preserve"> -79.45711</t>
  </si>
  <si>
    <t>4014795</t>
  </si>
  <si>
    <t>22.42835, -100.28474</t>
  </si>
  <si>
    <t>22.42835</t>
  </si>
  <si>
    <t xml:space="preserve"> -100.28474</t>
  </si>
  <si>
    <t>5699404</t>
  </si>
  <si>
    <t>BFF, Scotts Bluff, Scottsbluff, Skotsblaf, Skotsblaff, Skottsbluff, askatsblaf  nbraska, si ke ci bu la fu, skwtsblwf, Скотсблаф, Скотсблафф, Скоттсблуфф, اسکاتسبلاف، نبراسکا, سكوتسبلوف, سکاٹسبلف، نیبراسکا, 斯科茨布拉夫</t>
  </si>
  <si>
    <t>41.86663, -103.66717</t>
  </si>
  <si>
    <t>41.86663</t>
  </si>
  <si>
    <t xml:space="preserve"> -103.66717</t>
  </si>
  <si>
    <t>2657060</t>
  </si>
  <si>
    <t>Ard Maghey, Ard Mhacha, Arma, Armagh, a ma, ama, arma, armagh, Арма, Արմա, آرما, آرماغ, آرماہ, アーマー, 阿馬, 아마</t>
  </si>
  <si>
    <t>54.35, -6.66667</t>
  </si>
  <si>
    <t>3121058</t>
  </si>
  <si>
    <t>Guadarram</t>
  </si>
  <si>
    <t>40.6727, -4.08949</t>
  </si>
  <si>
    <t>40.6727</t>
  </si>
  <si>
    <t xml:space="preserve"> -4.08949</t>
  </si>
  <si>
    <t>7261785</t>
  </si>
  <si>
    <t>Sierra Vista Southeast, Sierra Vista Southeast CDP</t>
  </si>
  <si>
    <t>31.45385, -110.21637</t>
  </si>
  <si>
    <t>31.45385</t>
  </si>
  <si>
    <t xml:space="preserve"> -110.21637</t>
  </si>
  <si>
    <t>4756972</t>
  </si>
  <si>
    <t>37.58098, -77.40693</t>
  </si>
  <si>
    <t>37.58098</t>
  </si>
  <si>
    <t xml:space="preserve"> -77.40693</t>
  </si>
  <si>
    <t>316440</t>
  </si>
  <si>
    <t>Dogansehir, Doğanşehir, Muhacir, Viransehir, Viranşehir</t>
  </si>
  <si>
    <t>38.08574, 37.87116</t>
  </si>
  <si>
    <t>38.08574</t>
  </si>
  <si>
    <t xml:space="preserve"> 37.87116</t>
  </si>
  <si>
    <t>324953</t>
  </si>
  <si>
    <t>Akcadag, Akçadağ, Arga</t>
  </si>
  <si>
    <t>38.33899, 37.97021</t>
  </si>
  <si>
    <t>38.33899</t>
  </si>
  <si>
    <t xml:space="preserve"> 37.97021</t>
  </si>
  <si>
    <t>6695266</t>
  </si>
  <si>
    <t>-31.99119, 115.86336</t>
  </si>
  <si>
    <t>-31.99119</t>
  </si>
  <si>
    <t xml:space="preserve"> 115.86336</t>
  </si>
  <si>
    <t>3515438</t>
  </si>
  <si>
    <t>Tlalmanalco, Tlalmanalco de Velazquez, Tlalmanalco de Velázquez</t>
  </si>
  <si>
    <t>19.20521, -98.80115</t>
  </si>
  <si>
    <t>19.20521</t>
  </si>
  <si>
    <t xml:space="preserve"> -98.80115</t>
  </si>
  <si>
    <t>1005040</t>
  </si>
  <si>
    <t>-28.88649, 31.4699</t>
  </si>
  <si>
    <t>-28.88649</t>
  </si>
  <si>
    <t xml:space="preserve"> 31.4699</t>
  </si>
  <si>
    <t>294658</t>
  </si>
  <si>
    <t>Iksal</t>
  </si>
  <si>
    <t>Iksal, Iksāl, Kessulot, Kesulot, Kislot Tavor, aksal, aksal‎, kslwt tbwr, אכסל, כסלות תבור, إكسال‎, اكسال</t>
  </si>
  <si>
    <t>32.68164, 35.32365</t>
  </si>
  <si>
    <t>32.68164</t>
  </si>
  <si>
    <t xml:space="preserve"> 35.32365</t>
  </si>
  <si>
    <t>3094871</t>
  </si>
  <si>
    <t>Kozle</t>
  </si>
  <si>
    <t>Cosel, Kosel, Kossel, Kozle, Koźle, Kössel</t>
  </si>
  <si>
    <t>50.3356, 18.14332</t>
  </si>
  <si>
    <t>50.3356</t>
  </si>
  <si>
    <t xml:space="preserve"> 18.14332</t>
  </si>
  <si>
    <t>11593422</t>
  </si>
  <si>
    <t>Sarriguren</t>
  </si>
  <si>
    <t>42.81292, -1.59815</t>
  </si>
  <si>
    <t>42.81292</t>
  </si>
  <si>
    <t xml:space="preserve"> -1.59815</t>
  </si>
  <si>
    <t>2706003</t>
  </si>
  <si>
    <t>Hoeganaes</t>
  </si>
  <si>
    <t>Hioganesas, Kh'oganes, Kheganes, Khjoganes, hwgans, Хеганес, Хьоганес, Хёганес, هوگانس</t>
  </si>
  <si>
    <t>56.19971, 12.55795</t>
  </si>
  <si>
    <t>56.19971</t>
  </si>
  <si>
    <t xml:space="preserve"> 12.55795</t>
  </si>
  <si>
    <t>2809544</t>
  </si>
  <si>
    <t>Vifel'shtede, Vifel'stede, Vifelstede, Wiefelstaee, Wiefelstäe, wei fei er si te de, Вифелстеде, Вифельстеде, Вифельштеде, 维费尔斯特德</t>
  </si>
  <si>
    <t>53.25, 8.11667</t>
  </si>
  <si>
    <t xml:space="preserve"> 8.11667</t>
  </si>
  <si>
    <t>3104707</t>
  </si>
  <si>
    <t>43.48126, -5.43574</t>
  </si>
  <si>
    <t>43.48126</t>
  </si>
  <si>
    <t xml:space="preserve"> -5.43574</t>
  </si>
  <si>
    <t>4761054</t>
  </si>
  <si>
    <t>Glen Allen, Glenallen</t>
  </si>
  <si>
    <t>37.66598, -77.50637</t>
  </si>
  <si>
    <t>37.66598</t>
  </si>
  <si>
    <t xml:space="preserve"> -77.50637</t>
  </si>
  <si>
    <t>3392018</t>
  </si>
  <si>
    <t>-3.8325, -45.1525</t>
  </si>
  <si>
    <t>-3.8325</t>
  </si>
  <si>
    <t xml:space="preserve"> -45.1525</t>
  </si>
  <si>
    <t>1819932</t>
  </si>
  <si>
    <t>22.33548, 114.20638</t>
  </si>
  <si>
    <t>22.33548</t>
  </si>
  <si>
    <t xml:space="preserve"> 114.20638</t>
  </si>
  <si>
    <t>5122794</t>
  </si>
  <si>
    <t>Dzhonson Siti, Dzonson Siti, Johnson City, Lestershire, janswn syty, yue han xun cheng, Џонсон Сити, Джонсон Сити, جانسن سٹی، نیو یارک, جانسون سيتي, 約翰遜城</t>
  </si>
  <si>
    <t>42.11563, -75.95881</t>
  </si>
  <si>
    <t>42.11563</t>
  </si>
  <si>
    <t xml:space="preserve"> -75.95881</t>
  </si>
  <si>
    <t>8948728</t>
  </si>
  <si>
    <t>Breo</t>
  </si>
  <si>
    <t>44.39865, 7.81903</t>
  </si>
  <si>
    <t>44.39865</t>
  </si>
  <si>
    <t xml:space="preserve"> 7.81903</t>
  </si>
  <si>
    <t>3994594</t>
  </si>
  <si>
    <t>19.41857, -102.13087</t>
  </si>
  <si>
    <t>19.41857</t>
  </si>
  <si>
    <t xml:space="preserve"> -102.13087</t>
  </si>
  <si>
    <t>12358501</t>
  </si>
  <si>
    <t>22.92415, 100.06875</t>
  </si>
  <si>
    <t>22.92415</t>
  </si>
  <si>
    <t xml:space="preserve"> 100.06875</t>
  </si>
  <si>
    <t>2950620</t>
  </si>
  <si>
    <t>Bergen auf Ruegen</t>
  </si>
  <si>
    <t>Bergen, Bergen Rugen, Bergen Rügen, Bergen auf Rigen, Bergen auf Ruegen, Bergen auf Rugen, Bergen auf Rügen, Bergen bei Ruegen, Bergen bei Rügen, Bergen en Ruegen, Bergen en Rügen, Bergen na Rigen, Bergen na Rjugen, Bergen-auf-Rjugen, Bergen-na-Rugene, Bergene Rigene, Bergene Rīgenē, Gora, Góra, beleugen-aupeulwigen, brghn awf rwghn, brgn an dr rwgn, lu gen dao bei er gen, Берген ауф Риген, Берген на Риген, Берген на Рюген, Берген-ауф-Рюген, Берген-на-Ругене, برغن آوف روغن, برگن آن در روگن, 吕根岛贝尔根, 베르겐아우프뤼겐</t>
  </si>
  <si>
    <t>54.41823, 13.43349</t>
  </si>
  <si>
    <t>54.41823</t>
  </si>
  <si>
    <t xml:space="preserve"> 13.43349</t>
  </si>
  <si>
    <t>460885</t>
  </si>
  <si>
    <t>Bolderaja</t>
  </si>
  <si>
    <t>Bol'deraa, Bolderaa, Bolderaj, Bolderaja, Bolderāja, Болдерай, Болдерая, Больдераа</t>
  </si>
  <si>
    <t>57.03132, 24.05571</t>
  </si>
  <si>
    <t>57.03132</t>
  </si>
  <si>
    <t xml:space="preserve"> 24.05571</t>
  </si>
  <si>
    <t>2659748</t>
  </si>
  <si>
    <t>Martigny-Ville</t>
  </si>
  <si>
    <t>46.10276, 7.07245</t>
  </si>
  <si>
    <t>46.10276</t>
  </si>
  <si>
    <t xml:space="preserve"> 7.07245</t>
  </si>
  <si>
    <t>2967423</t>
  </si>
  <si>
    <t>Vattin'i, Vattini, Wattignies, wa di ni, Ваттини, Ваттиньи, Ваттіні, 瓦蒂尼</t>
  </si>
  <si>
    <t>50.58639, 3.04394</t>
  </si>
  <si>
    <t>50.58639</t>
  </si>
  <si>
    <t xml:space="preserve"> 3.04394</t>
  </si>
  <si>
    <t>3034382</t>
  </si>
  <si>
    <t>Beaucaire, Bellcaire, Beucaire, Boker, Bèucaire, Castrum Bellicadri, Pont-National, bo kai er, bokeru, Бокер, ボーケール, 博凯尔</t>
  </si>
  <si>
    <t>43.80806, 4.64417</t>
  </si>
  <si>
    <t>43.80806</t>
  </si>
  <si>
    <t xml:space="preserve"> 4.64417</t>
  </si>
  <si>
    <t>2652819</t>
  </si>
  <si>
    <t>Clitheroe, klydhrw, klytrw, كليذرو, کلیترو</t>
  </si>
  <si>
    <t>53.86667, -2.4</t>
  </si>
  <si>
    <t>53.86667</t>
  </si>
  <si>
    <t>1809720</t>
  </si>
  <si>
    <t>Guanyang</t>
  </si>
  <si>
    <t>Guanyang, Guanyang Zhen, Yaozhanzi, guan yang, guan yang zhen, yao zhan zi, 官阳, 官阳镇, 腰栈子</t>
  </si>
  <si>
    <t>31.34219, 109.90523</t>
  </si>
  <si>
    <t>31.34219</t>
  </si>
  <si>
    <t xml:space="preserve"> 109.90523</t>
  </si>
  <si>
    <t>5115258</t>
  </si>
  <si>
    <t>Douglaston</t>
  </si>
  <si>
    <t>40.76871, -73.74708</t>
  </si>
  <si>
    <t>40.76871</t>
  </si>
  <si>
    <t xml:space="preserve"> -73.74708</t>
  </si>
  <si>
    <t>3100933</t>
  </si>
  <si>
    <t>Chlukhov, Chlukhuv, Cluhova, Czluchow, Czluchowo, Człuchòwò, Człuchów, Schlochau, qi wu hu fu, Čluhova, Члухов, Члухув, 奇武胡夫</t>
  </si>
  <si>
    <t>53.66722, 17.35883</t>
  </si>
  <si>
    <t>53.66722</t>
  </si>
  <si>
    <t xml:space="preserve"> 17.35883</t>
  </si>
  <si>
    <t>12420929</t>
  </si>
  <si>
    <t>Kalasu</t>
  </si>
  <si>
    <t>ka la su, 喀拉苏</t>
  </si>
  <si>
    <t>38.30623, 77.50547</t>
  </si>
  <si>
    <t>38.30623</t>
  </si>
  <si>
    <t xml:space="preserve"> 77.50547</t>
  </si>
  <si>
    <t>2880547</t>
  </si>
  <si>
    <t>Langvedel, Langvedel', Langwedel, lang wei de er, ranguvuederu, Лангведел, Лангведель, ラングヴェーデル, 朗韦德尔</t>
  </si>
  <si>
    <t>52.97864, 9.18542</t>
  </si>
  <si>
    <t>52.97864</t>
  </si>
  <si>
    <t xml:space="preserve"> 9.18542</t>
  </si>
  <si>
    <t>4711647</t>
  </si>
  <si>
    <t>MWL, Mineral Vels, Mineral Wells, Mineralwells, minelal-welseu, mynral wlz  tgzas, mynyral wylz, Минерал Велс, مينيرال ويلز, مینرال ولز، تگزاس, 미네랄웰스</t>
  </si>
  <si>
    <t>32.80846, -98.11282</t>
  </si>
  <si>
    <t>32.80846</t>
  </si>
  <si>
    <t xml:space="preserve"> -98.11282</t>
  </si>
  <si>
    <t>7302634</t>
  </si>
  <si>
    <t>Varsity Lakes</t>
  </si>
  <si>
    <t>-28.0894, 153.4122</t>
  </si>
  <si>
    <t>-28.0894</t>
  </si>
  <si>
    <t xml:space="preserve"> 153.4122</t>
  </si>
  <si>
    <t>2656580</t>
  </si>
  <si>
    <t>Balum, Балъм</t>
  </si>
  <si>
    <t>51.44959, -0.15096</t>
  </si>
  <si>
    <t>51.44959</t>
  </si>
  <si>
    <t xml:space="preserve"> -0.15096</t>
  </si>
  <si>
    <t>2639896</t>
  </si>
  <si>
    <t>Preastabhaig, Prestuik, Prestvik, Prestwick, Preswick, pu lei si te wei ke, puresutouikku, Прествік, Престуик, プレストウィック, 普雷斯特威克</t>
  </si>
  <si>
    <t>55.48333, -4.61667</t>
  </si>
  <si>
    <t>55.48333</t>
  </si>
  <si>
    <t xml:space="preserve"> -4.61667</t>
  </si>
  <si>
    <t>3446019</t>
  </si>
  <si>
    <t>Bom Jesus de Triunfo, Bom Jesus do Triunfo, Triumfo, Triumpho</t>
  </si>
  <si>
    <t>-29.94333, -51.71806</t>
  </si>
  <si>
    <t>-29.94333</t>
  </si>
  <si>
    <t xml:space="preserve"> -51.71806</t>
  </si>
  <si>
    <t>2173734</t>
  </si>
  <si>
    <t>Brunswick West</t>
  </si>
  <si>
    <t>-37.76461, 144.94383</t>
  </si>
  <si>
    <t>-37.76461</t>
  </si>
  <si>
    <t xml:space="preserve"> 144.94383</t>
  </si>
  <si>
    <t>3091462</t>
  </si>
  <si>
    <t>Mohrungen, Morag, Morang, Mordong, Morong, Moronga, Morongas, Morąg, mo long ge, Моранг, Мордонг, Моронг, 莫龍格</t>
  </si>
  <si>
    <t>53.91711, 19.92602</t>
  </si>
  <si>
    <t>53.91711</t>
  </si>
  <si>
    <t xml:space="preserve"> 19.92602</t>
  </si>
  <si>
    <t>2859654</t>
  </si>
  <si>
    <t>Oberndorf</t>
  </si>
  <si>
    <t>48.2905, 8.57221</t>
  </si>
  <si>
    <t>48.2905</t>
  </si>
  <si>
    <t xml:space="preserve"> 8.57221</t>
  </si>
  <si>
    <t>2645163</t>
  </si>
  <si>
    <t>Knaresborough, Nejrsboro, narsbwrw, Нейрсборо, نارسبورو</t>
  </si>
  <si>
    <t>54.0091, -1.46851</t>
  </si>
  <si>
    <t>54.0091</t>
  </si>
  <si>
    <t xml:space="preserve"> -1.46851</t>
  </si>
  <si>
    <t>766301</t>
  </si>
  <si>
    <t>Limanov, Limanova, Limanowa, Limanowo, li ma nuo wa, lymnwbh, Лиманова, Ліманова, לימנובה, 利馬諾瓦</t>
  </si>
  <si>
    <t>49.70594, 20.42204</t>
  </si>
  <si>
    <t>49.70594</t>
  </si>
  <si>
    <t xml:space="preserve"> 20.42204</t>
  </si>
  <si>
    <t>3194724</t>
  </si>
  <si>
    <t>Mrkonjic Grad</t>
  </si>
  <si>
    <t>Mrkonic Grad, Mrkonich-Grad, Mrkonjic Grad, Mrkonjić Grad, Murkonich grad, Varcar Vakuf, mrqwnyyz grʼd, Мрконич-Град, Мркоњић Град, Мърконич град, מרקונייץ גראד, ムルコニチ・グラード</t>
  </si>
  <si>
    <t>44.41729, 17.08288</t>
  </si>
  <si>
    <t>44.41729</t>
  </si>
  <si>
    <t xml:space="preserve"> 17.08288</t>
  </si>
  <si>
    <t>3461224</t>
  </si>
  <si>
    <t>Inhambupo</t>
  </si>
  <si>
    <t>-11.78444, -38.35306</t>
  </si>
  <si>
    <t>-11.78444</t>
  </si>
  <si>
    <t xml:space="preserve"> -38.35306</t>
  </si>
  <si>
    <t>2973393</t>
  </si>
  <si>
    <t>Barra, Marat, Tarasco, Tarascon, Tarascona, Tarascuni, Tarascó, Tarascón, Taraskon, ta la si kong, tarasukon, Тараскон, タラスコン, 塔拉斯孔</t>
  </si>
  <si>
    <t>43.80583, 4.66028</t>
  </si>
  <si>
    <t>43.80583</t>
  </si>
  <si>
    <t xml:space="preserve"> 4.66028</t>
  </si>
  <si>
    <t>2982076</t>
  </si>
  <si>
    <t>Sable, Sable sobre Sarthe, Sable-sjur-Sart, Sablé, Sabolium super Sartham, sa er te he pan sa bu lai, sabure=shuru=saruto, Сабле-сюр-Сарт, سابلے-سور-سارتھے, サブレ＝シュル＝サルト, 薩爾特河畔薩布萊</t>
  </si>
  <si>
    <t>47.83765, -0.33294</t>
  </si>
  <si>
    <t>47.83765</t>
  </si>
  <si>
    <t xml:space="preserve"> -0.33294</t>
  </si>
  <si>
    <t>614104</t>
  </si>
  <si>
    <t>K'asp'i</t>
  </si>
  <si>
    <t>K'asp'i, Kasni, Kasp, Kaspi, Kaspis, Kuaspi, K’asp’i, ka si pi, kaspy, Касп, Каспи, Къаспи, Կասպի, کاسپی, კასპი, 卡斯皮</t>
  </si>
  <si>
    <t>41.9252, 44.42568</t>
  </si>
  <si>
    <t>41.9252</t>
  </si>
  <si>
    <t xml:space="preserve"> 44.42568</t>
  </si>
  <si>
    <t>746426</t>
  </si>
  <si>
    <t>Gumushacikoy, Gümüşhacıköy, Hacikoey, Hacıköy, hajy kwy, حاجی کوی</t>
  </si>
  <si>
    <t>40.87306, 35.21472</t>
  </si>
  <si>
    <t>40.87306</t>
  </si>
  <si>
    <t xml:space="preserve"> 35.21472</t>
  </si>
  <si>
    <t>319069</t>
  </si>
  <si>
    <t>Akdag, Akdağ, Cayiralan, Cayirse, Cayirseyhi, Cayırşe, Çayıralan, Çayırşeyhi</t>
  </si>
  <si>
    <t>39.30278, 35.64389</t>
  </si>
  <si>
    <t>39.30278</t>
  </si>
  <si>
    <t xml:space="preserve"> 35.64389</t>
  </si>
  <si>
    <t>7838907</t>
  </si>
  <si>
    <t>Castletroy</t>
  </si>
  <si>
    <t>Caladh an Treoigh</t>
  </si>
  <si>
    <t>52.67349, -8.55333</t>
  </si>
  <si>
    <t>52.67349</t>
  </si>
  <si>
    <t xml:space="preserve"> -8.55333</t>
  </si>
  <si>
    <t>3469057</t>
  </si>
  <si>
    <t>Brasilia, Brasília, Brazilia, Brazilija-di-Minas, Бразилия-ди-Минас</t>
  </si>
  <si>
    <t>-16.20639, -44.43333</t>
  </si>
  <si>
    <t>-16.20639</t>
  </si>
  <si>
    <t xml:space="preserve"> -44.43333</t>
  </si>
  <si>
    <t>5336190</t>
  </si>
  <si>
    <t>37.67938, -122.1033</t>
  </si>
  <si>
    <t>37.67938</t>
  </si>
  <si>
    <t xml:space="preserve"> -122.1033</t>
  </si>
  <si>
    <t>2732444</t>
  </si>
  <si>
    <t>Vilar do Paraiso</t>
  </si>
  <si>
    <t>Vilar do Paraiso, Vilar do Paraíso</t>
  </si>
  <si>
    <t>41.08974, -8.6211</t>
  </si>
  <si>
    <t>41.08974</t>
  </si>
  <si>
    <t xml:space="preserve"> -8.6211</t>
  </si>
  <si>
    <t>3166350</t>
  </si>
  <si>
    <t>RRO, Sorrent, Sorrente, Sorrento, Surriento, sorento, swrntw, Сорренто, סורנטו, सोरेन्टो, ソレント</t>
  </si>
  <si>
    <t>40.62678, 14.37771</t>
  </si>
  <si>
    <t>40.62678</t>
  </si>
  <si>
    <t xml:space="preserve"> 14.37771</t>
  </si>
  <si>
    <t>3998287</t>
  </si>
  <si>
    <t>LTO, Loreto, loleto, luo lei tuo, roreto, Лорето, ロレト, 洛雷托, 로레토</t>
  </si>
  <si>
    <t>26.01217, -111.34888</t>
  </si>
  <si>
    <t>26.01217</t>
  </si>
  <si>
    <t xml:space="preserve"> -111.34888</t>
  </si>
  <si>
    <t>4088916</t>
  </si>
  <si>
    <t>Sage Town, Scotts Mill, Scottsboro, Scottsborough, Scottsville, Skotsboro, Skottsboro, askatsbra  alabama, si ke ci bo luo, skatasbaro, skwtsbwrw, Скотсборо, Скоттсборо, اسکاتسبرا، آلاباما, سكوتسبورو, سکۆتسبۆرۆ، ئەلاباما, स्कटस्बरो, 斯科茨博罗</t>
  </si>
  <si>
    <t>34.67231, -86.03415</t>
  </si>
  <si>
    <t>34.67231</t>
  </si>
  <si>
    <t xml:space="preserve"> -86.03415</t>
  </si>
  <si>
    <t>3452900</t>
  </si>
  <si>
    <t>Porto Bello</t>
  </si>
  <si>
    <t>-27.15778, -48.55306</t>
  </si>
  <si>
    <t>-27.15778</t>
  </si>
  <si>
    <t xml:space="preserve"> -48.55306</t>
  </si>
  <si>
    <t>2567539</t>
  </si>
  <si>
    <t>San Gwann, San Ġwann</t>
  </si>
  <si>
    <t>35.90556, 14.47611</t>
  </si>
  <si>
    <t>35.90556</t>
  </si>
  <si>
    <t xml:space="preserve"> 14.47611</t>
  </si>
  <si>
    <t>764039</t>
  </si>
  <si>
    <t>Neidenburch, Neidenburg, Neidenbursch, Nibork, Nidzhica, Nidzica, Nidzicja, Nigica, ni ji cha, nijicha, nijitsua, nyjytsa, Ńidźica, Ņidzica, Ниджица, Нидзица, Ниђица, Ниѓица, Ниҗитса, Нідзиця, Нідзіца, نیجیتسا, ニジツァ, 尼济察, 尼濟察, 니지차</t>
  </si>
  <si>
    <t>53.36052, 20.42749</t>
  </si>
  <si>
    <t>53.36052</t>
  </si>
  <si>
    <t xml:space="preserve"> 20.42749</t>
  </si>
  <si>
    <t>4081936</t>
  </si>
  <si>
    <t>Bullards, Merrick, Merricks, OZR, Ozark, Woodshop, ao suo ka, awzark, awzark  alabama, ojarka, Озарк, أوزارك, ئۆزارک، ئەلاباما, اوزارک، آلاباما, ओजार्क, 奥索卡</t>
  </si>
  <si>
    <t>31.45906, -85.64049</t>
  </si>
  <si>
    <t>31.45906</t>
  </si>
  <si>
    <t xml:space="preserve"> -85.64049</t>
  </si>
  <si>
    <t>4829843</t>
  </si>
  <si>
    <t>ALX, Aleksander Siti, Aleksander-Siti, Alexander, Alexander City, Youngsville, alekjendara siti, alksandr syty, alksndr syty, ya li shan da cheng, Александер Сити, Александер-Сіті, آلکساندر سیتی, ألكسندر سيتي, अलेक्जेन्डर सिटी, 亚历山大城</t>
  </si>
  <si>
    <t>32.94401, -85.95385</t>
  </si>
  <si>
    <t>32.94401</t>
  </si>
  <si>
    <t xml:space="preserve"> -85.95385</t>
  </si>
  <si>
    <t>730013</t>
  </si>
  <si>
    <t>Koslodui, Kosloduj, Kozlodouy, Kozlodui, Kozloduj, Kozlodujus, Kozloduy, Kozloudoui, Kozludui, Kozłoduj, ke zi luo du yi, kojeullodu-i, kozurodoui, kwzlwdwy, qwzlwdwy, Козлодуй, Козлодуј, קוזלודוי, کوزلودوی, کۆزلۆدوی, コズロドゥイ, 科茲洛杜伊, 코즐로두이</t>
  </si>
  <si>
    <t>43.77691, 23.73001</t>
  </si>
  <si>
    <t>43.77691</t>
  </si>
  <si>
    <t xml:space="preserve"> 23.73001</t>
  </si>
  <si>
    <t>4161118</t>
  </si>
  <si>
    <t>Ledi-Lejk, Lejdi Lejk, ledi leka, lydy lyk, lydy lyk  flwryda, sheng mu hu, Леди-Лейк, Лејди Лејк, ليدي ليك, لیدی لیک، فلوریدا, لیڈی لیک، فلوریڈا, लेडी लेक, 圣母湖</t>
  </si>
  <si>
    <t>28.91749, -81.92286</t>
  </si>
  <si>
    <t>28.91749</t>
  </si>
  <si>
    <t xml:space="preserve"> -81.92286</t>
  </si>
  <si>
    <t>3171961</t>
  </si>
  <si>
    <t>Urium</t>
  </si>
  <si>
    <t>40.49999, 17.6428</t>
  </si>
  <si>
    <t>40.49999</t>
  </si>
  <si>
    <t xml:space="preserve"> 17.6428</t>
  </si>
  <si>
    <t>3167030</t>
  </si>
  <si>
    <t>Savignano, Savignano al Rubicone, Savignano di Romagna, Savignano sul Rubicone</t>
  </si>
  <si>
    <t>44.09009, 12.39935</t>
  </si>
  <si>
    <t>44.09009</t>
  </si>
  <si>
    <t xml:space="preserve"> 12.39935</t>
  </si>
  <si>
    <t>4165995</t>
  </si>
  <si>
    <t>Boggy, Najsvil, Niceville, Valparaiso, na'isabhila, naysfyl, ni si wei er, Најсвил, نائیسویل، فلوریڈا, نايسفيل, نایس‌ویل، فلوریدا, नाइसभिल, 尼斯维尔</t>
  </si>
  <si>
    <t>30.51686, -86.48217</t>
  </si>
  <si>
    <t>30.51686</t>
  </si>
  <si>
    <t xml:space="preserve"> -86.48217</t>
  </si>
  <si>
    <t>2875625</t>
  </si>
  <si>
    <t>Liben, Libene, Ljubben, Lubben, Lubben (Spreewald), Lubin, Lubin (Blota), Lubin (Błota), Luebben, Lyuben, Lübben, Lübben (Spreewald), lwbn, lwiben, Либен, Люббен, Լյուբեն, لوبن, 뤼벤</t>
  </si>
  <si>
    <t>51.93814, 13.88826</t>
  </si>
  <si>
    <t>51.93814</t>
  </si>
  <si>
    <t xml:space="preserve"> 13.88826</t>
  </si>
  <si>
    <t>6113406</t>
  </si>
  <si>
    <t>Prince Rupert, Prins Rupert, Prins-Rupert, YPR, bryns rwbyrt, lu po te wang zi gang, peulinseulupeoteu, purinsurupato, Принс Руперт, Принс-Руперт, Прінс-Руперт, برينس روبيرت, پرنس رپرٹ، برٹش کولمبیا, プリンスルパート, 鲁珀特王子港, 프린스루퍼트</t>
  </si>
  <si>
    <t>54.31507, -130.32098</t>
  </si>
  <si>
    <t>54.31507</t>
  </si>
  <si>
    <t xml:space="preserve"> -130.32098</t>
  </si>
  <si>
    <t>2992287</t>
  </si>
  <si>
    <t>48.97338, 2.34688</t>
  </si>
  <si>
    <t>48.97338</t>
  </si>
  <si>
    <t xml:space="preserve"> 2.34688</t>
  </si>
  <si>
    <t>2565056</t>
  </si>
  <si>
    <t>Punta Umbria, Punta Umbría</t>
  </si>
  <si>
    <t>37.18213, -6.96605</t>
  </si>
  <si>
    <t>37.18213</t>
  </si>
  <si>
    <t xml:space="preserve"> -6.96605</t>
  </si>
  <si>
    <t>3389387</t>
  </si>
  <si>
    <t>Licania, Sant'Anna, Santana</t>
  </si>
  <si>
    <t>-3.46056, -40.21222</t>
  </si>
  <si>
    <t>-3.46056</t>
  </si>
  <si>
    <t xml:space="preserve"> -40.21222</t>
  </si>
  <si>
    <t>3106090</t>
  </si>
  <si>
    <t>Bergara</t>
  </si>
  <si>
    <t>Bergara, Vergara</t>
  </si>
  <si>
    <t>43.1151, -2.4175</t>
  </si>
  <si>
    <t>43.1151</t>
  </si>
  <si>
    <t xml:space="preserve"> -2.4175</t>
  </si>
  <si>
    <t>2829790</t>
  </si>
  <si>
    <t>Stadtbergen</t>
  </si>
  <si>
    <t>Shtadtbergen, Shtatbergen, Stadbergen, Stadtbergen, Stadtberger, shi ta te bei er gen, shtatbrghn, Штадтберген, Штатберген, Շտադբերգեն, اشتات‌برگن, شتاتبرغن, 施塔特贝尔根</t>
  </si>
  <si>
    <t>48.36641, 10.84636</t>
  </si>
  <si>
    <t>48.36641</t>
  </si>
  <si>
    <t xml:space="preserve"> 10.84636</t>
  </si>
  <si>
    <t>3031868</t>
  </si>
  <si>
    <t>Bolen, Bolena, Bollen, Bollene, Bollène, bo lai na, Болен, Боллен, 博莱纳</t>
  </si>
  <si>
    <t>44.28124, 4.74891</t>
  </si>
  <si>
    <t>44.28124</t>
  </si>
  <si>
    <t xml:space="preserve"> 4.74891</t>
  </si>
  <si>
    <t>5218827</t>
  </si>
  <si>
    <t>40.12955, -75.37852</t>
  </si>
  <si>
    <t>40.12955</t>
  </si>
  <si>
    <t xml:space="preserve"> -75.37852</t>
  </si>
  <si>
    <t>3466046</t>
  </si>
  <si>
    <t>-26.40471, -52.35106</t>
  </si>
  <si>
    <t>-26.40471</t>
  </si>
  <si>
    <t xml:space="preserve"> -52.35106</t>
  </si>
  <si>
    <t>5004792</t>
  </si>
  <si>
    <t>Ovoso, Ovosso, awsw, awsw  myshygan, Овосо, Овоссо, أوسو, اوسو، میشیگان</t>
  </si>
  <si>
    <t>42.9978, -84.17664</t>
  </si>
  <si>
    <t>42.9978</t>
  </si>
  <si>
    <t xml:space="preserve"> -84.17664</t>
  </si>
  <si>
    <t>3389462</t>
  </si>
  <si>
    <t>Boa Vista, Coripos, Coripós, Santa Maria Boa Vista</t>
  </si>
  <si>
    <t>-8.80778, -39.82556</t>
  </si>
  <si>
    <t>-8.80778</t>
  </si>
  <si>
    <t xml:space="preserve"> -39.82556</t>
  </si>
  <si>
    <t>2997638</t>
  </si>
  <si>
    <t>Longovicum, Longvi, Longwy, Lonkech, long ge wei, long-wi, ron'ui, Лонгви, Лонгві, ロンウィ, 隆格维, 롱위</t>
  </si>
  <si>
    <t>49.5217, 5.76192</t>
  </si>
  <si>
    <t>49.5217</t>
  </si>
  <si>
    <t xml:space="preserve"> 5.76192</t>
  </si>
  <si>
    <t>2956018</t>
  </si>
  <si>
    <t>Anklam, Anklama, QKQ, Taglim, Tãglim, an ke la mu, anklam, Анклам, آنكلام, آنکلام, 安克拉姆</t>
  </si>
  <si>
    <t>53.85637, 13.68965</t>
  </si>
  <si>
    <t>53.85637</t>
  </si>
  <si>
    <t xml:space="preserve"> 13.68965</t>
  </si>
  <si>
    <t>4102412</t>
  </si>
  <si>
    <t>BYH, Blajtvil, Blajtvil', Blajtvill, Blytheville, blayt wyl, bleithabhila, blythfyl, Блайтвилл, Блайтвіль, Блајтвил, بلایت ویل, بليثفيل, ब्लेीथभिल</t>
  </si>
  <si>
    <t>35.9273, -89.91898</t>
  </si>
  <si>
    <t>35.9273</t>
  </si>
  <si>
    <t xml:space="preserve"> -89.91898</t>
  </si>
  <si>
    <t>4833883</t>
  </si>
  <si>
    <t>Ellington</t>
  </si>
  <si>
    <t>Dexter, Ehllington, Elenton, Ellington, Ellington Center, Great Marsh, Great Swamp, Waazkashuck, Weaxkashuck, Weraxshuck, alynghtwn, Эллингтон, إلينغتون, ایلنگٹن، کنیکٹیکٹ</t>
  </si>
  <si>
    <t>41.90399, -72.46981</t>
  </si>
  <si>
    <t>41.90399</t>
  </si>
  <si>
    <t xml:space="preserve"> -72.46981</t>
  </si>
  <si>
    <t>2619426</t>
  </si>
  <si>
    <t>QLZ</t>
  </si>
  <si>
    <t>56.13883, 9.15768</t>
  </si>
  <si>
    <t>56.13883</t>
  </si>
  <si>
    <t xml:space="preserve"> 9.15768</t>
  </si>
  <si>
    <t>739574</t>
  </si>
  <si>
    <t>Karaca, Shiran, Siran, Şiran, Ширан</t>
  </si>
  <si>
    <t>40.19064, 39.11747</t>
  </si>
  <si>
    <t>40.19064</t>
  </si>
  <si>
    <t xml:space="preserve"> 39.11747</t>
  </si>
  <si>
    <t>5278931</t>
  </si>
  <si>
    <t>Vajtvoter, waytwatr  wyskansyn, waytwwtr, Вајтвотер, وائٹ واٹر، وسکونسن, وايتووتر, وایتواتر، ویسکانسین</t>
  </si>
  <si>
    <t>42.83362, -88.73233</t>
  </si>
  <si>
    <t>42.83362</t>
  </si>
  <si>
    <t xml:space="preserve"> -88.73233</t>
  </si>
  <si>
    <t>3453544</t>
  </si>
  <si>
    <t>-23.39694, -47.00222</t>
  </si>
  <si>
    <t>-23.39694</t>
  </si>
  <si>
    <t xml:space="preserve"> -47.00222</t>
  </si>
  <si>
    <t>8419884</t>
  </si>
  <si>
    <t>Weilong</t>
  </si>
  <si>
    <t>Weilong, Weilong Zhen, Zhuanlongchang, wei long, wei long zhen, zhuan long chang, 围龙, 围龙镇, 转龙场</t>
  </si>
  <si>
    <t>29.62317, 106.0067</t>
  </si>
  <si>
    <t>29.62317</t>
  </si>
  <si>
    <t xml:space="preserve"> 106.0067</t>
  </si>
  <si>
    <t>3047927</t>
  </si>
  <si>
    <t>Moor, Mor, Mór</t>
  </si>
  <si>
    <t>47.37787, 18.20353</t>
  </si>
  <si>
    <t>47.37787</t>
  </si>
  <si>
    <t xml:space="preserve"> 18.20353</t>
  </si>
  <si>
    <t>4394794</t>
  </si>
  <si>
    <t>Lebanon, Lehbanon, lbann  myzwry, lybanwn, Лебанон, Лэбанон, لبانن، میزوری, ليبانون</t>
  </si>
  <si>
    <t>37.6806, -92.66379</t>
  </si>
  <si>
    <t>37.6806</t>
  </si>
  <si>
    <t xml:space="preserve"> -92.66379</t>
  </si>
  <si>
    <t>5377389</t>
  </si>
  <si>
    <t>37.47438, -122.19663</t>
  </si>
  <si>
    <t>37.47438</t>
  </si>
  <si>
    <t xml:space="preserve"> -122.19663</t>
  </si>
  <si>
    <t>3457358</t>
  </si>
  <si>
    <t>Santa Rita do Itinga, Santa Rita do Medina</t>
  </si>
  <si>
    <t>-16.2225, -41.47694</t>
  </si>
  <si>
    <t>-16.2225</t>
  </si>
  <si>
    <t xml:space="preserve"> -41.47694</t>
  </si>
  <si>
    <t>12358478</t>
  </si>
  <si>
    <t>Shatian</t>
  </si>
  <si>
    <t>21.51941, 109.65567</t>
  </si>
  <si>
    <t>21.51941</t>
  </si>
  <si>
    <t xml:space="preserve"> 109.65567</t>
  </si>
  <si>
    <t>3060589</t>
  </si>
  <si>
    <t>Detva, Djetva, Gyetva, dai te wa, dtwa, dytfa, Детва, Дјетва, دتوا, ديتفا, 代特瓦</t>
  </si>
  <si>
    <t>48.56082, 19.41954</t>
  </si>
  <si>
    <t>48.56082</t>
  </si>
  <si>
    <t xml:space="preserve"> 19.41954</t>
  </si>
  <si>
    <t>2785517</t>
  </si>
  <si>
    <t>Thuin, Tjuehn, Tjuen, Twin, twyn, Тюен, Тюэн, توئن</t>
  </si>
  <si>
    <t>50.33933, 4.28604</t>
  </si>
  <si>
    <t>50.33933</t>
  </si>
  <si>
    <t xml:space="preserve"> 4.28604</t>
  </si>
  <si>
    <t>2635442</t>
  </si>
  <si>
    <t>An t-Sron, An t-Sròn, An t-Srón, The Truin, Trun, te lun, Трун, 特伦</t>
  </si>
  <si>
    <t>55.54359, -4.66335</t>
  </si>
  <si>
    <t>55.54359</t>
  </si>
  <si>
    <t xml:space="preserve"> -4.66335</t>
  </si>
  <si>
    <t>1908005</t>
  </si>
  <si>
    <t>Wujiahe</t>
  </si>
  <si>
    <t>34.67167, 105.24389</t>
  </si>
  <si>
    <t>34.67167</t>
  </si>
  <si>
    <t xml:space="preserve"> 105.24389</t>
  </si>
  <si>
    <t>3130070</t>
  </si>
  <si>
    <t>Andoain, Andoaín, Andoáin</t>
  </si>
  <si>
    <t>43.21658, -2.0253</t>
  </si>
  <si>
    <t>43.21658</t>
  </si>
  <si>
    <t xml:space="preserve"> -2.0253</t>
  </si>
  <si>
    <t>2975967</t>
  </si>
  <si>
    <t>Saarburg, Saraburgum, Sarrbur, Sarrebourc, Sarrebourg, sa er lei bu er, saruburu, Саррбур, サールブール, 萨尔雷布尔</t>
  </si>
  <si>
    <t>48.73558, 7.0572</t>
  </si>
  <si>
    <t>48.73558</t>
  </si>
  <si>
    <t xml:space="preserve"> 7.0572</t>
  </si>
  <si>
    <t>3057692</t>
  </si>
  <si>
    <t>Senec, Senecas, Senets, Senjec, Szenc, sai nei ci, senecheu, snts  aslwaky, snz, synts, Сенец, Сењец, סנץ, سنتس، اسلواکی, سينتس, 塞内茨, 세네츠</t>
  </si>
  <si>
    <t>48.21951, 17.40043</t>
  </si>
  <si>
    <t>48.21951</t>
  </si>
  <si>
    <t xml:space="preserve"> 17.40043</t>
  </si>
  <si>
    <t>4764534</t>
  </si>
  <si>
    <t>Enon, Hollins</t>
  </si>
  <si>
    <t>37.34125, -79.9431</t>
  </si>
  <si>
    <t>37.34125</t>
  </si>
  <si>
    <t xml:space="preserve"> -79.9431</t>
  </si>
  <si>
    <t>612536</t>
  </si>
  <si>
    <t>Ozurgeti</t>
  </si>
  <si>
    <t>Azurgeci, Macharadse, Makharadze, Osurgeti, Ozoergeti, Ozourgueti, Ozourguéti, Ozournketi, Ozurget'i, Ozurgethi, Ozurgeti, Ozurgetis, Ozurgety, Ozurgueti, ao zu er gai di, azrgty, azwrgty, ojuleugeti, ozurgeti, ozurugeti, Οζουργκέτι, Азургеці, Озургети, Озургеті, Օզուրգեթ, אוזורגתי, ازرگتی, ازورگتی, ოზურგეთი, オズルゲティ, 奧祖爾蓋蒂, 오주르게티</t>
  </si>
  <si>
    <t>41.92442, 42.00682</t>
  </si>
  <si>
    <t>41.92442</t>
  </si>
  <si>
    <t xml:space="preserve"> 42.00682</t>
  </si>
  <si>
    <t>4111382</t>
  </si>
  <si>
    <t>FCY, Forest City, Forist Siti, Forrest, Forrest City, Forrest-Siti, farst syty, fwrst syty, pharesta siti, Форист Сити, Форрест-Сити, Форрест-Сіті, فارست سیتی, فورست سيتي, फरेस्ट सिटी</t>
  </si>
  <si>
    <t>35.00815, -90.78983</t>
  </si>
  <si>
    <t>35.00815</t>
  </si>
  <si>
    <t xml:space="preserve"> -90.78983</t>
  </si>
  <si>
    <t>2783151</t>
  </si>
  <si>
    <t>50.91954, 3.44859</t>
  </si>
  <si>
    <t>50.91954</t>
  </si>
  <si>
    <t xml:space="preserve"> 3.44859</t>
  </si>
  <si>
    <t>5381305</t>
  </si>
  <si>
    <t>38.49602, -121.45884</t>
  </si>
  <si>
    <t xml:space="preserve"> -121.45884</t>
  </si>
  <si>
    <t>2145214</t>
  </si>
  <si>
    <t>Victoria Point</t>
  </si>
  <si>
    <t>-27.58329, 153.31172</t>
  </si>
  <si>
    <t>-27.58329</t>
  </si>
  <si>
    <t xml:space="preserve"> 153.31172</t>
  </si>
  <si>
    <t>3991110</t>
  </si>
  <si>
    <t>19.66557, -101.52287</t>
  </si>
  <si>
    <t>19.66557</t>
  </si>
  <si>
    <t xml:space="preserve"> -101.52287</t>
  </si>
  <si>
    <t>2635963</t>
  </si>
  <si>
    <t>51.39884, -0.09872</t>
  </si>
  <si>
    <t>51.39884</t>
  </si>
  <si>
    <t xml:space="preserve"> -0.09872</t>
  </si>
  <si>
    <t>2640857</t>
  </si>
  <si>
    <t>Otley, awtly, oteulli, اوتلی, 오틀리</t>
  </si>
  <si>
    <t>53.90553, -1.69383</t>
  </si>
  <si>
    <t>53.90553</t>
  </si>
  <si>
    <t xml:space="preserve"> -1.69383</t>
  </si>
  <si>
    <t>727838</t>
  </si>
  <si>
    <t>Radne Machale, Radne Makhle, Radne-Makhala, Radnevo, Radnewo, Раднево</t>
  </si>
  <si>
    <t>42.3, 25.93333</t>
  </si>
  <si>
    <t>42.3</t>
  </si>
  <si>
    <t xml:space="preserve"> 25.93333</t>
  </si>
  <si>
    <t>3175061</t>
  </si>
  <si>
    <t>40.55052, 17.71856</t>
  </si>
  <si>
    <t>40.55052</t>
  </si>
  <si>
    <t xml:space="preserve"> 17.71856</t>
  </si>
  <si>
    <t>2791323</t>
  </si>
  <si>
    <t>50.95129, 4.23197</t>
  </si>
  <si>
    <t>50.95129</t>
  </si>
  <si>
    <t xml:space="preserve"> 4.23197</t>
  </si>
  <si>
    <t>1787523</t>
  </si>
  <si>
    <t>Yangjiao</t>
  </si>
  <si>
    <t>Yang-chiao-chen, Yangjiao, Yangjiao Zhen, yang jiao, yang jiao zhen, 羊角, 羊角镇</t>
  </si>
  <si>
    <t>29.3979, 107.60649</t>
  </si>
  <si>
    <t>29.3979</t>
  </si>
  <si>
    <t xml:space="preserve"> 107.60649</t>
  </si>
  <si>
    <t>3393065</t>
  </si>
  <si>
    <t>Cachoeirinha, Sao Pedro da Cachoeirinha, São Pedro da Cachoeirinha</t>
  </si>
  <si>
    <t>-6.21111, -40.69444</t>
  </si>
  <si>
    <t>-6.21111</t>
  </si>
  <si>
    <t>3460817</t>
  </si>
  <si>
    <t>ITI, Itambacuri, Itambacury, Itambakuri, yi tan ba ku li, Итамбакури, 伊坦巴库里</t>
  </si>
  <si>
    <t>-18.03111, -41.685</t>
  </si>
  <si>
    <t>-18.03111</t>
  </si>
  <si>
    <t xml:space="preserve"> -41.685</t>
  </si>
  <si>
    <t>2657815</t>
  </si>
  <si>
    <t>Abergavenis, Abergavenni, Abergavenny, Abergejvenni, Aburgaveni, Gobannium, Y Fenni, ebargaveni, Абергавенни, Абергейвенні, Абъргавени, एबर्गावेनी</t>
  </si>
  <si>
    <t>51.82098, -3.01743</t>
  </si>
  <si>
    <t>51.82098</t>
  </si>
  <si>
    <t xml:space="preserve"> -3.01743</t>
  </si>
  <si>
    <t>1819031</t>
  </si>
  <si>
    <t>Sai Wan</t>
  </si>
  <si>
    <t>Sai Wan, xi huan, 西環</t>
  </si>
  <si>
    <t>22.28124, 114.12554</t>
  </si>
  <si>
    <t>22.28124</t>
  </si>
  <si>
    <t xml:space="preserve"> 114.12554</t>
  </si>
  <si>
    <t>3116057</t>
  </si>
  <si>
    <t>Mos</t>
  </si>
  <si>
    <t>43.16122, -7.54324</t>
  </si>
  <si>
    <t>43.16122</t>
  </si>
  <si>
    <t xml:space="preserve"> -7.54324</t>
  </si>
  <si>
    <t>2920997</t>
  </si>
  <si>
    <t>Gernsbach, Gernsbakh, ge en si ba he, ghyrnsbakh, grnzbakh, Гернсбах, غيرنسباخ, گرنزباخ, 格恩斯巴赫</t>
  </si>
  <si>
    <t>48.77034, 8.34306</t>
  </si>
  <si>
    <t>48.77034</t>
  </si>
  <si>
    <t xml:space="preserve"> 8.34306</t>
  </si>
  <si>
    <t>4351951</t>
  </si>
  <si>
    <t>39.07566, -77.00192</t>
  </si>
  <si>
    <t>39.07566</t>
  </si>
  <si>
    <t xml:space="preserve"> -77.00192</t>
  </si>
  <si>
    <t>4468525</t>
  </si>
  <si>
    <t>Grejam, Grejgem, ghraham, grym  karwlynay shmaly, gurahamu, Грейам, Грејам, Ґрейгем, غراهام, گراہم، شمالی کیرولائنا, گریم، کارولینای شمالی, グラハム</t>
  </si>
  <si>
    <t>36.06903, -79.40058</t>
  </si>
  <si>
    <t>36.06903</t>
  </si>
  <si>
    <t xml:space="preserve"> -79.40058</t>
  </si>
  <si>
    <t>2994534</t>
  </si>
  <si>
    <t>Mennecy, Mennesi, mei nei xi, Меннеси, Меннесі, 梅内西</t>
  </si>
  <si>
    <t>48.56903, 2.44384</t>
  </si>
  <si>
    <t>48.56903</t>
  </si>
  <si>
    <t xml:space="preserve"> 2.44384</t>
  </si>
  <si>
    <t>2853065</t>
  </si>
  <si>
    <t>Bocking, Pocking, Poking, Pokking, bo jin ge, bwkyngh, pkyng, Покинг, Поккинг, Поккінг, Պոքինգ, بوكينغ, پکینگ, 波金格</t>
  </si>
  <si>
    <t>48.40149, 13.31315</t>
  </si>
  <si>
    <t>48.40149</t>
  </si>
  <si>
    <t xml:space="preserve"> 13.31315</t>
  </si>
  <si>
    <t>4501234</t>
  </si>
  <si>
    <t>Cinnaminson, Lower Chester, Westfield</t>
  </si>
  <si>
    <t>39.99678, -74.99267</t>
  </si>
  <si>
    <t>39.99678</t>
  </si>
  <si>
    <t xml:space="preserve"> -74.99267</t>
  </si>
  <si>
    <t>3402340</t>
  </si>
  <si>
    <t>-6.60667, -39.06222</t>
  </si>
  <si>
    <t>-6.60667</t>
  </si>
  <si>
    <t xml:space="preserve"> -39.06222</t>
  </si>
  <si>
    <t>12048409</t>
  </si>
  <si>
    <t>St. Ann's</t>
  </si>
  <si>
    <t>51.58215, -0.09032</t>
  </si>
  <si>
    <t>51.58215</t>
  </si>
  <si>
    <t xml:space="preserve"> -0.09032</t>
  </si>
  <si>
    <t>3984437</t>
  </si>
  <si>
    <t>Santa Cruz del Valle</t>
  </si>
  <si>
    <t>Santa Cruz, Santa Cruz del Valle</t>
  </si>
  <si>
    <t>20.53333, -103.43333</t>
  </si>
  <si>
    <t>20.53333</t>
  </si>
  <si>
    <t xml:space="preserve"> -103.43333</t>
  </si>
  <si>
    <t>9914743</t>
  </si>
  <si>
    <t>Laba</t>
  </si>
  <si>
    <t>Laba, la ba, 拉巴</t>
  </si>
  <si>
    <t>22.51062, 99.63865</t>
  </si>
  <si>
    <t>22.51062</t>
  </si>
  <si>
    <t xml:space="preserve"> 99.63865</t>
  </si>
  <si>
    <t>4993369</t>
  </si>
  <si>
    <t>42.5392, -82.94937</t>
  </si>
  <si>
    <t>42.5392</t>
  </si>
  <si>
    <t xml:space="preserve"> -82.94937</t>
  </si>
  <si>
    <t>5461353</t>
  </si>
  <si>
    <t>Chaparral, Chapparal</t>
  </si>
  <si>
    <t>32.02376, -106.38566</t>
  </si>
  <si>
    <t>32.02376</t>
  </si>
  <si>
    <t xml:space="preserve"> -106.38566</t>
  </si>
  <si>
    <t>3448824</t>
  </si>
  <si>
    <t>-20.04917, -44.27389</t>
  </si>
  <si>
    <t>-20.04917</t>
  </si>
  <si>
    <t xml:space="preserve"> -44.27389</t>
  </si>
  <si>
    <t>3109721</t>
  </si>
  <si>
    <t>40.95065, -5.62723</t>
  </si>
  <si>
    <t>40.95065</t>
  </si>
  <si>
    <t xml:space="preserve"> -5.62723</t>
  </si>
  <si>
    <t>7838921</t>
  </si>
  <si>
    <t>Knocklyon</t>
  </si>
  <si>
    <t>53.2803, -6.3313</t>
  </si>
  <si>
    <t>53.2803</t>
  </si>
  <si>
    <t xml:space="preserve"> -6.3313</t>
  </si>
  <si>
    <t>3520214</t>
  </si>
  <si>
    <t>Juan Rodriguez Clara, Juan Rodríguez Clara, Rodriguez, Rodríguez</t>
  </si>
  <si>
    <t>17.99283, -95.40099</t>
  </si>
  <si>
    <t>17.99283</t>
  </si>
  <si>
    <t xml:space="preserve"> -95.40099</t>
  </si>
  <si>
    <t>5096655</t>
  </si>
  <si>
    <t>40.64094, -74.3107</t>
  </si>
  <si>
    <t>40.64094</t>
  </si>
  <si>
    <t xml:space="preserve"> -74.3107</t>
  </si>
  <si>
    <t>2510310</t>
  </si>
  <si>
    <t>Torre del Compo</t>
  </si>
  <si>
    <t>37.77051, -3.89731</t>
  </si>
  <si>
    <t>37.77051</t>
  </si>
  <si>
    <t xml:space="preserve"> -3.89731</t>
  </si>
  <si>
    <t>2151892</t>
  </si>
  <si>
    <t>Redland Bay</t>
  </si>
  <si>
    <t>-27.6113, 153.30022</t>
  </si>
  <si>
    <t>-27.6113</t>
  </si>
  <si>
    <t xml:space="preserve"> 153.30022</t>
  </si>
  <si>
    <t>3010271</t>
  </si>
  <si>
    <t>Chapelle-Saint-Luc, La Chapelle, La Chapelle-Saint-Luc, La-Shapel'-Sen-Ljuk, Shapel Sen Lik, la sha pei lei sheng lu ke, la shapyl-syn-lywk, syapelsaenglwikeu, Ла-Шапель-Сен-Люк, Шапел Сен Лик, لا شاپیل-سین-لیوک, 拉沙佩勒圣吕克, 샤펠생뤼크</t>
  </si>
  <si>
    <t>48.31734, 4.03988</t>
  </si>
  <si>
    <t>48.31734</t>
  </si>
  <si>
    <t xml:space="preserve"> 4.03988</t>
  </si>
  <si>
    <t>2637702</t>
  </si>
  <si>
    <t>Skipton, askyptwn, اسکیپتون</t>
  </si>
  <si>
    <t>53.96144, -2.01676</t>
  </si>
  <si>
    <t>53.96144</t>
  </si>
  <si>
    <t xml:space="preserve"> -2.01676</t>
  </si>
  <si>
    <t>942701</t>
  </si>
  <si>
    <t>-27.42573, 29.16585</t>
  </si>
  <si>
    <t>-27.42573</t>
  </si>
  <si>
    <t xml:space="preserve"> 29.16585</t>
  </si>
  <si>
    <t>4903803</t>
  </si>
  <si>
    <t>Noridz, nararija, nwrydj, Нориџ, نوريدج, नररिज</t>
  </si>
  <si>
    <t>41.96336, -87.82728</t>
  </si>
  <si>
    <t>41.96336</t>
  </si>
  <si>
    <t xml:space="preserve"> -87.82728</t>
  </si>
  <si>
    <t>2510488</t>
  </si>
  <si>
    <t>38.7294, 0.10383</t>
  </si>
  <si>
    <t>38.7294</t>
  </si>
  <si>
    <t xml:space="preserve"> 0.10383</t>
  </si>
  <si>
    <t>942683</t>
  </si>
  <si>
    <t>-27.00805, 27.3646</t>
  </si>
  <si>
    <t>-27.00805</t>
  </si>
  <si>
    <t xml:space="preserve"> 27.3646</t>
  </si>
  <si>
    <t>3168295</t>
  </si>
  <si>
    <t>San Giorgio Ionico, San Giorgio Jonico, San Giorgio sotto Taranto</t>
  </si>
  <si>
    <t>40.45796, 17.38034</t>
  </si>
  <si>
    <t>40.45796</t>
  </si>
  <si>
    <t xml:space="preserve"> 17.38034</t>
  </si>
  <si>
    <t>4502129</t>
  </si>
  <si>
    <t>Coffin's Mill, Hammond Town, Hammondtown, Hammonton, Khammonton, Khamonton, hamwntn, Хаммонтон, Хамонтон, هامونتن</t>
  </si>
  <si>
    <t>39.63651, -74.80239</t>
  </si>
  <si>
    <t>39.63651</t>
  </si>
  <si>
    <t xml:space="preserve"> -74.80239</t>
  </si>
  <si>
    <t>3200837</t>
  </si>
  <si>
    <t>Foca, Focha, Foça, Foča, Srbinje, focha, fu cha, pocha, Фоча, フォチャ, 福查, 포차</t>
  </si>
  <si>
    <t>43.50646, 18.77854</t>
  </si>
  <si>
    <t>43.50646</t>
  </si>
  <si>
    <t xml:space="preserve"> 18.77854</t>
  </si>
  <si>
    <t>3472485</t>
  </si>
  <si>
    <t>-21.02556, -47.37389</t>
  </si>
  <si>
    <t>-21.02556</t>
  </si>
  <si>
    <t xml:space="preserve"> -47.37389</t>
  </si>
  <si>
    <t>722324</t>
  </si>
  <si>
    <t>Beret'joujfalu, Berettyoujfalu, Berettyóújfalu, bai lai jiao xin cun, belechou-ipeollu, Беретьйоуйфалу, 拜賴焦新村, 베레초우이펄루</t>
  </si>
  <si>
    <t>47.22362, 21.53656</t>
  </si>
  <si>
    <t>47.22362</t>
  </si>
  <si>
    <t xml:space="preserve"> 21.53656</t>
  </si>
  <si>
    <t>2655273</t>
  </si>
  <si>
    <t>Bodamina, Bodmin, Bosvenegh, bo de ming, bwdmyn, Бодмин, بودمین, 博德明</t>
  </si>
  <si>
    <t>50.47151, -4.7243</t>
  </si>
  <si>
    <t>50.47151</t>
  </si>
  <si>
    <t xml:space="preserve"> -4.7243</t>
  </si>
  <si>
    <t>4178941</t>
  </si>
  <si>
    <t>Abbott's Station, ZPH, Zephyr Hills, Zephyrhills</t>
  </si>
  <si>
    <t>28.23362, -82.18119</t>
  </si>
  <si>
    <t>28.23362</t>
  </si>
  <si>
    <t xml:space="preserve"> -82.18119</t>
  </si>
  <si>
    <t>2646208</t>
  </si>
  <si>
    <t>Ingleby Greenhow</t>
  </si>
  <si>
    <t>54.44983, -1.10687</t>
  </si>
  <si>
    <t>54.44983</t>
  </si>
  <si>
    <t xml:space="preserve"> -1.10687</t>
  </si>
  <si>
    <t>12156847</t>
  </si>
  <si>
    <t>Lawrence Park North</t>
  </si>
  <si>
    <t>43.73006, -79.40398</t>
  </si>
  <si>
    <t>43.73006</t>
  </si>
  <si>
    <t xml:space="preserve"> -79.40398</t>
  </si>
  <si>
    <t>3530595</t>
  </si>
  <si>
    <t>Ciudad Hidalgo, Frontera Diaz, Mariscal Suchiate, Suchiate</t>
  </si>
  <si>
    <t>14.68148, -92.15217</t>
  </si>
  <si>
    <t>14.68148</t>
  </si>
  <si>
    <t xml:space="preserve"> -92.15217</t>
  </si>
  <si>
    <t>1023656</t>
  </si>
  <si>
    <t>-32.70747, 26.29564</t>
  </si>
  <si>
    <t>-32.70747</t>
  </si>
  <si>
    <t xml:space="preserve"> 26.29564</t>
  </si>
  <si>
    <t>643644</t>
  </si>
  <si>
    <t>Orimattila, Orimattila linn, ao li ma di la, awry mtyla, Ориматтила, Оріматтіла, اوری متیلا, 奧里馬蒂拉</t>
  </si>
  <si>
    <t>60.80487, 25.72964</t>
  </si>
  <si>
    <t>60.80487</t>
  </si>
  <si>
    <t xml:space="preserve"> 25.72964</t>
  </si>
  <si>
    <t>2967972</t>
  </si>
  <si>
    <t>Vir, Vire, vuiru, wei er, Βιρ, Вир, Вір, ヴィール, 维尔</t>
  </si>
  <si>
    <t>48.83849, -0.88929</t>
  </si>
  <si>
    <t>48.83849</t>
  </si>
  <si>
    <t xml:space="preserve"> -0.88929</t>
  </si>
  <si>
    <t>2807788</t>
  </si>
  <si>
    <t>Vinterberg, Winnenmerg, Winterberg, fyntrbrgh, wen te er bei ge, wyntrbrg, Винтерберг, Вінтерберг, فينتربرغ, وینتربرگ, 温特尔贝格</t>
  </si>
  <si>
    <t>51.19248, 8.53468</t>
  </si>
  <si>
    <t>51.19248</t>
  </si>
  <si>
    <t xml:space="preserve"> 8.53468</t>
  </si>
  <si>
    <t>4188815</t>
  </si>
  <si>
    <t>College Park, Koledz Park, Kolledzh Park, Manchester, kaleja parka, kalj park  jarjya, kalj park  jwrjya, kwlyj bark, Колеџ Парк, Колледж Парк, كوليج بارك, کالج پارک، جارجیا, کالج پارک، جورجیا, कलेज पार्क</t>
  </si>
  <si>
    <t>33.65344, -84.44937</t>
  </si>
  <si>
    <t>33.65344</t>
  </si>
  <si>
    <t xml:space="preserve"> -84.44937</t>
  </si>
  <si>
    <t>8418014</t>
  </si>
  <si>
    <t>Baolong, Baolong Zhen, bao long, bao long zhen, 宝龙, 宝龙镇</t>
  </si>
  <si>
    <t>30.35498, 105.92034</t>
  </si>
  <si>
    <t>30.35498</t>
  </si>
  <si>
    <t xml:space="preserve"> 105.92034</t>
  </si>
  <si>
    <t>617914</t>
  </si>
  <si>
    <t>Lazovsk, Sangerei, Senzherey, Singerei, Syndzherey, Synzhereja, Synzhereya, Synzheria, Sângerei, Sîngerei, Лазовск, Сынжерея</t>
  </si>
  <si>
    <t>47.63632, 28.14296</t>
  </si>
  <si>
    <t>47.63632</t>
  </si>
  <si>
    <t xml:space="preserve"> 28.14296</t>
  </si>
  <si>
    <t>2757937</t>
  </si>
  <si>
    <t>Coevorden, Koevorden, Kuvorden, ku fu er deng, Куворден, Կուվորդեն, 庫福爾登</t>
  </si>
  <si>
    <t>52.66103, 6.74046</t>
  </si>
  <si>
    <t>52.66103</t>
  </si>
  <si>
    <t xml:space="preserve"> 6.74046</t>
  </si>
  <si>
    <t>4762493</t>
  </si>
  <si>
    <t>38.76734, -77.0847</t>
  </si>
  <si>
    <t>38.76734</t>
  </si>
  <si>
    <t xml:space="preserve"> -77.0847</t>
  </si>
  <si>
    <t>3458237</t>
  </si>
  <si>
    <t>Macahubas</t>
  </si>
  <si>
    <t>-13.01944, -42.69861</t>
  </si>
  <si>
    <t>-13.01944</t>
  </si>
  <si>
    <t xml:space="preserve"> -42.69861</t>
  </si>
  <si>
    <t>2895643</t>
  </si>
  <si>
    <t>Ismaning, aysmanyng, yi si ma ning, Ісманінг, Исманинг, Իսմանինգ, ایسمانینگ, 伊斯马宁</t>
  </si>
  <si>
    <t>48.23333, 11.68333</t>
  </si>
  <si>
    <t xml:space="preserve"> 11.68333</t>
  </si>
  <si>
    <t>2647311</t>
  </si>
  <si>
    <t>Haverfordwest</t>
  </si>
  <si>
    <t>Gejverfordvest, HAW, Haverfordvestas, Haverfordwest, Hwlffordd, Khaverforduehst, Khavurforduest, ha fu fu wei si te, Гейверфордвест, Хаверфордуэст, Хавърфордуест, 哈弗福韦斯特</t>
  </si>
  <si>
    <t>51.80169, -4.96914</t>
  </si>
  <si>
    <t>51.80169</t>
  </si>
  <si>
    <t xml:space="preserve"> -4.96914</t>
  </si>
  <si>
    <t>256197</t>
  </si>
  <si>
    <t>Liopesi, Liópesi, Paiania, Paianía, Παιανία</t>
  </si>
  <si>
    <t>37.95527, 23.85443</t>
  </si>
  <si>
    <t>37.95527</t>
  </si>
  <si>
    <t xml:space="preserve"> 23.85443</t>
  </si>
  <si>
    <t>5017822</t>
  </si>
  <si>
    <t>BJI, Behmidzhi, Bemidji, Bemidzhi, Bemidzi, Bemijigamaag, Bermidji, City of Bemidji, bymydjy, Бемиджи, Бемиџи, Беміджи, Бэмиджи, بمیجی، مینه‌سوتا, بيميدجي, بیمیجی، مینیسوٹا</t>
  </si>
  <si>
    <t>47.47356, -94.88028</t>
  </si>
  <si>
    <t>47.47356</t>
  </si>
  <si>
    <t xml:space="preserve"> -94.88028</t>
  </si>
  <si>
    <t>5355782</t>
  </si>
  <si>
    <t>Khauajun Garduns, Khavajan Gardens, hava'iyana gardensa, hawayyn gadrnz, hawyyan ghardyns, xia wei yi hua yuan, Хавајан Гарденс, Хауайън Гардънс, هاوایین گادرنز, هاوييان غاردينس, ہوائیین گارڈنز، کیلیفورنیا, हवाइयन गार्डेन्स, 夏威夷花园</t>
  </si>
  <si>
    <t>33.8314, -118.07284</t>
  </si>
  <si>
    <t>33.8314</t>
  </si>
  <si>
    <t xml:space="preserve"> -118.07284</t>
  </si>
  <si>
    <t>2110509</t>
  </si>
  <si>
    <t>Yokoshiba, heng zhi, heng zhi ding, 横芝, 横芝町</t>
  </si>
  <si>
    <t>35.65, 140.48333</t>
  </si>
  <si>
    <t>3126572</t>
  </si>
  <si>
    <t>Cangas del Narcea</t>
  </si>
  <si>
    <t>Cangas, Cangas de Tineo, Kangas-del'-Narsea, kan jia si de er na er sai ya, kangas dl narkya, kanghas dyl narthya, Кангас-дель-Нарсеа, كانغاس ديل نارثيا, کانگاس دل نارکئا, 坎加斯德尔纳尔塞亚</t>
  </si>
  <si>
    <t>43.18333, -6.55</t>
  </si>
  <si>
    <t>43.18333</t>
  </si>
  <si>
    <t xml:space="preserve"> -6.55</t>
  </si>
  <si>
    <t>2962668</t>
  </si>
  <si>
    <t>Maynooth</t>
  </si>
  <si>
    <t>Maigh Nuad, Manutia, Maynooth, Meinutas, Mejnut, mei nu si, meinusu, mnwth, myynwt, Мейнут, מיינות, منوث, مینوتھ, メイヌース, 梅努斯</t>
  </si>
  <si>
    <t>53.385, -6.59361</t>
  </si>
  <si>
    <t>53.385</t>
  </si>
  <si>
    <t xml:space="preserve"> -6.59361</t>
  </si>
  <si>
    <t>5180934</t>
  </si>
  <si>
    <t>Bloomsburg, Blumsberg, Blumsburg, Eyersburg, Eyertown, blums beirk, blwmsbwrgh, blwmzbrg  pnsylwanya, Блумсберг, Блумсбург, بلومزبرگ، پنسیلوانیا, بلومسبورغ, บลูมส์เบิร์ก</t>
  </si>
  <si>
    <t>41.0037, -76.45495</t>
  </si>
  <si>
    <t>41.0037</t>
  </si>
  <si>
    <t xml:space="preserve"> -76.45495</t>
  </si>
  <si>
    <t>12358748</t>
  </si>
  <si>
    <t>bai sha, 白沙</t>
  </si>
  <si>
    <t>34.71111, 106.26098</t>
  </si>
  <si>
    <t>34.71111</t>
  </si>
  <si>
    <t xml:space="preserve"> 106.26098</t>
  </si>
  <si>
    <t>4343429</t>
  </si>
  <si>
    <t>Thibadeauxville, Thibodaux, Thibodauxville, Thibodeaux, Tibodo, di bo, thybwdwks, tybdww  lwyyzyana, Тибодо, تیبدوو، لوئیزیانا, ثيبودوكس, 蒂博</t>
  </si>
  <si>
    <t>29.79576, -90.82287</t>
  </si>
  <si>
    <t>29.79576</t>
  </si>
  <si>
    <t xml:space="preserve"> -90.82287</t>
  </si>
  <si>
    <t>3178499</t>
  </si>
  <si>
    <t>Codogno, Codonio, kodonyo, コドーニョ</t>
  </si>
  <si>
    <t>45.16187, 9.70216</t>
  </si>
  <si>
    <t>45.16187</t>
  </si>
  <si>
    <t xml:space="preserve"> 9.70216</t>
  </si>
  <si>
    <t>256637</t>
  </si>
  <si>
    <t>Anabolu, Mora Yenisehri, Mora Yenişehri, Nafplio, Nafplion, Napoli di Romania, Nauplia, Nauplie, Nauplion, Navplio, Navplion, Náfplio, Náfplion, Návplio, Návplion, anabwly, nafupurio, Ναύπλιο, Ναύπλιον, Нафплион, انابولی, ナフプリオ</t>
  </si>
  <si>
    <t>37.56863, 22.80691</t>
  </si>
  <si>
    <t>37.56863</t>
  </si>
  <si>
    <t xml:space="preserve"> 22.80691</t>
  </si>
  <si>
    <t>5405346</t>
  </si>
  <si>
    <t>Florida, Valle Vista, Vallevista</t>
  </si>
  <si>
    <t>33.7478, -116.89336</t>
  </si>
  <si>
    <t>33.7478</t>
  </si>
  <si>
    <t xml:space="preserve"> -116.89336</t>
  </si>
  <si>
    <t>4007812</t>
  </si>
  <si>
    <t>24.25556, -107.18278</t>
  </si>
  <si>
    <t>24.25556</t>
  </si>
  <si>
    <t xml:space="preserve"> -107.18278</t>
  </si>
  <si>
    <t>8397868</t>
  </si>
  <si>
    <t>Fenghuang, Fenghuang Zhen, feng huang, feng huang zhen, 凤凰, 凤凰镇</t>
  </si>
  <si>
    <t>31.40168, 109.51377</t>
  </si>
  <si>
    <t>31.40168</t>
  </si>
  <si>
    <t xml:space="preserve"> 109.51377</t>
  </si>
  <si>
    <t>12450715</t>
  </si>
  <si>
    <t>Tuogerigaizi</t>
  </si>
  <si>
    <t>tuo ge ri ga zi, 托格日尕孜</t>
  </si>
  <si>
    <t>36.84839, 81.47133</t>
  </si>
  <si>
    <t>36.84839</t>
  </si>
  <si>
    <t xml:space="preserve"> 81.47133</t>
  </si>
  <si>
    <t>9730993</t>
  </si>
  <si>
    <t>Lee</t>
  </si>
  <si>
    <t>51.45556, 0.00515</t>
  </si>
  <si>
    <t>51.45556</t>
  </si>
  <si>
    <t xml:space="preserve"> 0.00515</t>
  </si>
  <si>
    <t>3175771</t>
  </si>
  <si>
    <t>42.98182, 13.86765</t>
  </si>
  <si>
    <t>42.98182</t>
  </si>
  <si>
    <t xml:space="preserve"> 13.86765</t>
  </si>
  <si>
    <t>2830452</t>
  </si>
  <si>
    <t>Shpisen-Elversberg, Shpizen-Ehl'versberg, Shpizen-El'fersberg, ashpyzn-alfrsbrg, shi pi sen-ai er fei er si bei er ge, shupizen=eruvuerusuberuku, Шпизен-Эльверсберг, Шписен-Елверсберг, Шпізен-Ельферсберг, اشپیزن-الفرسبرگ, シュピーゼン＝エルヴェルスベルク, 施皮森-埃尔费尔斯贝尔格</t>
  </si>
  <si>
    <t>49.31667, 7.13333</t>
  </si>
  <si>
    <t>49.31667</t>
  </si>
  <si>
    <t>5322794</t>
  </si>
  <si>
    <t>Alamo, alamw  kalyfrnya, aramo, elamo, Álamo, Аламо, الامو، کالیفرنیا, एलामो, アラモ</t>
  </si>
  <si>
    <t>37.8502, -122.03218</t>
  </si>
  <si>
    <t>37.8502</t>
  </si>
  <si>
    <t>2785654</t>
  </si>
  <si>
    <t>Ternat, Ternath</t>
  </si>
  <si>
    <t>50.86654, 4.16682</t>
  </si>
  <si>
    <t>50.86654</t>
  </si>
  <si>
    <t xml:space="preserve"> 4.16682</t>
  </si>
  <si>
    <t>4192088</t>
  </si>
  <si>
    <t>Druid Hills</t>
  </si>
  <si>
    <t>Druid Hill, Druid Hills</t>
  </si>
  <si>
    <t>33.78038, -84.33604</t>
  </si>
  <si>
    <t>33.78038</t>
  </si>
  <si>
    <t xml:space="preserve"> -84.33604</t>
  </si>
  <si>
    <t>8397873</t>
  </si>
  <si>
    <t>Zhonggang</t>
  </si>
  <si>
    <t>Zhonggang, Zhonggang Xiang, zhong gang, zhong gang xiang, 中岗, 中岗乡</t>
  </si>
  <si>
    <t>31.52406, 108.8694</t>
  </si>
  <si>
    <t>31.52406</t>
  </si>
  <si>
    <t xml:space="preserve"> 108.8694</t>
  </si>
  <si>
    <t>2982972</t>
  </si>
  <si>
    <t>Romii-sjur-Sen, Romiji-sjur-Sen, Romilly, Romilly-Voltaire, Romilly-sur-Seine, Rumiliacum ad Sequanam, sai na he pan luo mi li, Ромийи-сюр-Сен, Ромії-сюр-Сен, 塞纳河畔罗米利</t>
  </si>
  <si>
    <t>48.51085, 3.72634</t>
  </si>
  <si>
    <t>48.51085</t>
  </si>
  <si>
    <t xml:space="preserve"> 3.72634</t>
  </si>
  <si>
    <t>3021993</t>
  </si>
  <si>
    <t>Cucet, Cusset, Cussetium, Kise, Kjusse, qu sai, Кисе, Кюссе, 屈塞</t>
  </si>
  <si>
    <t>46.13452, 3.45639</t>
  </si>
  <si>
    <t>46.13452</t>
  </si>
  <si>
    <t xml:space="preserve"> 3.45639</t>
  </si>
  <si>
    <t>3183441</t>
  </si>
  <si>
    <t>Agliana, ariana, アリアーナ</t>
  </si>
  <si>
    <t>43.90246, 11.00531</t>
  </si>
  <si>
    <t>43.90246</t>
  </si>
  <si>
    <t xml:space="preserve"> 11.00531</t>
  </si>
  <si>
    <t>3528788</t>
  </si>
  <si>
    <t>El Llano</t>
  </si>
  <si>
    <t>20.06537, -99.31976</t>
  </si>
  <si>
    <t>20.06537</t>
  </si>
  <si>
    <t xml:space="preserve"> -99.31976</t>
  </si>
  <si>
    <t>3455750</t>
  </si>
  <si>
    <t>-27.48306, -50.12194</t>
  </si>
  <si>
    <t>-27.48306</t>
  </si>
  <si>
    <t xml:space="preserve"> -50.12194</t>
  </si>
  <si>
    <t>6117731</t>
  </si>
  <si>
    <t>Rayside-Balfour</t>
  </si>
  <si>
    <t>46.60873, -81.20763</t>
  </si>
  <si>
    <t>46.60873</t>
  </si>
  <si>
    <t xml:space="preserve"> -81.20763</t>
  </si>
  <si>
    <t>5233053</t>
  </si>
  <si>
    <t>Jankton, YKN, yang ke dun, yenkatana, ynktwn  dakwtay jnwby, Јанктон, Янктон, ینکتون، داکوتای جنوبی, यॅङ्कटन, 扬克顿</t>
  </si>
  <si>
    <t>42.87111, -97.39728</t>
  </si>
  <si>
    <t>42.87111</t>
  </si>
  <si>
    <t xml:space="preserve"> -97.39728</t>
  </si>
  <si>
    <t>3823668</t>
  </si>
  <si>
    <t>Las Amapolas</t>
  </si>
  <si>
    <t>19.15194, -96.19778</t>
  </si>
  <si>
    <t xml:space="preserve"> -96.19778</t>
  </si>
  <si>
    <t>2823836</t>
  </si>
  <si>
    <t>Taucha, Tauha, Taukha, tao ha, tawkha, tawshaw, Тауха, تاوخا, تاوشاو, 陶哈</t>
  </si>
  <si>
    <t>51.38333, 12.48333</t>
  </si>
  <si>
    <t xml:space="preserve"> 12.48333</t>
  </si>
  <si>
    <t>3456234</t>
  </si>
  <si>
    <t>-10.49167, -37.19333</t>
  </si>
  <si>
    <t>-10.49167</t>
  </si>
  <si>
    <t xml:space="preserve"> -37.19333</t>
  </si>
  <si>
    <t>2667628</t>
  </si>
  <si>
    <t>Tranos, Tranosas, tranaws, Транос, تراناوس</t>
  </si>
  <si>
    <t>58.03717, 14.9782</t>
  </si>
  <si>
    <t>58.03717</t>
  </si>
  <si>
    <t xml:space="preserve"> 14.9782</t>
  </si>
  <si>
    <t>4013579</t>
  </si>
  <si>
    <t>Cocula</t>
  </si>
  <si>
    <t>20.36517, -103.82215</t>
  </si>
  <si>
    <t>20.36517</t>
  </si>
  <si>
    <t xml:space="preserve"> -103.82215</t>
  </si>
  <si>
    <t>4254304</t>
  </si>
  <si>
    <t>Beech Grove, Beech Grove Farm, Bich Grouv, bych grw  ayndyana, Бич Гроув, بیچ گرو، ایندیانا, بیچ گروو، انڈیانا</t>
  </si>
  <si>
    <t>39.72199, -86.08998</t>
  </si>
  <si>
    <t>39.72199</t>
  </si>
  <si>
    <t xml:space="preserve"> -86.08998</t>
  </si>
  <si>
    <t>5718492</t>
  </si>
  <si>
    <t>45.52484, -122.81093</t>
  </si>
  <si>
    <t>45.52484</t>
  </si>
  <si>
    <t xml:space="preserve"> -122.81093</t>
  </si>
  <si>
    <t>2851337</t>
  </si>
  <si>
    <t>Kvirshid, kui er xi de, Квиршид, Квіршид, 奎尔希德</t>
  </si>
  <si>
    <t>49.31667, 7.05</t>
  </si>
  <si>
    <t xml:space="preserve"> 7.05</t>
  </si>
  <si>
    <t>4394302</t>
  </si>
  <si>
    <t>Lake Saint Louis</t>
  </si>
  <si>
    <t>38.79755, -90.78568</t>
  </si>
  <si>
    <t>38.79755</t>
  </si>
  <si>
    <t xml:space="preserve"> -90.78568</t>
  </si>
  <si>
    <t>738715</t>
  </si>
  <si>
    <t>Ortamahalle, Tonya</t>
  </si>
  <si>
    <t>40.88402, 39.28486</t>
  </si>
  <si>
    <t>40.88402</t>
  </si>
  <si>
    <t xml:space="preserve"> 39.28486</t>
  </si>
  <si>
    <t>2171360</t>
  </si>
  <si>
    <t>-27.52677, 153.26516</t>
  </si>
  <si>
    <t>-27.52677</t>
  </si>
  <si>
    <t xml:space="preserve"> 153.26516</t>
  </si>
  <si>
    <t>5003952</t>
  </si>
  <si>
    <t>43.04558, -85.60059</t>
  </si>
  <si>
    <t>43.04558</t>
  </si>
  <si>
    <t xml:space="preserve"> -85.60059</t>
  </si>
  <si>
    <t>4470109</t>
  </si>
  <si>
    <t>Garrisberg, Harris Depot, Harrisburg, Гаррисберг</t>
  </si>
  <si>
    <t>35.32395, -80.65784</t>
  </si>
  <si>
    <t>35.32395</t>
  </si>
  <si>
    <t xml:space="preserve"> -80.65784</t>
  </si>
  <si>
    <t>3448906</t>
  </si>
  <si>
    <t>Sao Joao Baptista, São João Baptista</t>
  </si>
  <si>
    <t>-27.27611, -48.84944</t>
  </si>
  <si>
    <t>-27.27611</t>
  </si>
  <si>
    <t xml:space="preserve"> -48.84944</t>
  </si>
  <si>
    <t>3029713</t>
  </si>
  <si>
    <t>Briz, Brju, Brjuz, Bruxa, Bruz, Бриз, Брю, Брюз</t>
  </si>
  <si>
    <t>48.02459, -1.74709</t>
  </si>
  <si>
    <t>48.02459</t>
  </si>
  <si>
    <t xml:space="preserve"> -1.74709</t>
  </si>
  <si>
    <t>2687636</t>
  </si>
  <si>
    <t>Nynaeshamn</t>
  </si>
  <si>
    <t>Nineshamnas, Nineskhamn, Njuneskhamn, Nynaeshamn, Nynashamm, Nynäshamm, Nynäshamn, ni nai si gang, nyns hamn, nynshm, Нинесхамн, Нюнесхамн, نينس هامن, نینسهم, 尼奈斯港</t>
  </si>
  <si>
    <t>58.90337, 17.94793</t>
  </si>
  <si>
    <t>58.90337</t>
  </si>
  <si>
    <t xml:space="preserve"> 17.94793</t>
  </si>
  <si>
    <t>3369098</t>
  </si>
  <si>
    <t>-33.98056, 18.46528</t>
  </si>
  <si>
    <t>-33.98056</t>
  </si>
  <si>
    <t xml:space="preserve"> 18.46528</t>
  </si>
  <si>
    <t>4177465</t>
  </si>
  <si>
    <t>30.38409, -87.27497</t>
  </si>
  <si>
    <t>30.38409</t>
  </si>
  <si>
    <t xml:space="preserve"> -87.27497</t>
  </si>
  <si>
    <t>3393783</t>
  </si>
  <si>
    <t>-5.53444, -40.77417</t>
  </si>
  <si>
    <t>-5.53444</t>
  </si>
  <si>
    <t xml:space="preserve"> -40.77417</t>
  </si>
  <si>
    <t>6691951</t>
  </si>
  <si>
    <t>Clayton-le-Woods</t>
  </si>
  <si>
    <t>53.69689, -2.66818</t>
  </si>
  <si>
    <t>53.69689</t>
  </si>
  <si>
    <t xml:space="preserve"> -2.66818</t>
  </si>
  <si>
    <t>3452909</t>
  </si>
  <si>
    <t>Porto Barra do Ivinheima</t>
  </si>
  <si>
    <t>Porto Barra do Ivinheima, Pôrto Barra do Ivinheima</t>
  </si>
  <si>
    <t>-22.96667, -53.66667</t>
  </si>
  <si>
    <t>-22.96667</t>
  </si>
  <si>
    <t xml:space="preserve"> -53.66667</t>
  </si>
  <si>
    <t>653627</t>
  </si>
  <si>
    <t>KHJ, Kaugajoki, Kauhajoki, Kauhajokis, Kaukha-Yoki, Kaukhajoki, kao ha yue ji, kauhayoki, Каугайокі, Каухайоки, کاوہایوکی, カウハヨキ, 考哈约基, 카우하요키</t>
  </si>
  <si>
    <t>62.43333, 22.18333</t>
  </si>
  <si>
    <t>62.43333</t>
  </si>
  <si>
    <t xml:space="preserve"> 22.18333</t>
  </si>
  <si>
    <t>8858125</t>
  </si>
  <si>
    <t>18.88008, -99.1526</t>
  </si>
  <si>
    <t>18.88008</t>
  </si>
  <si>
    <t xml:space="preserve"> -99.1526</t>
  </si>
  <si>
    <t>7262791</t>
  </si>
  <si>
    <t>Royal Kunia, Village Park CDP, Village Park Census Designated Place</t>
  </si>
  <si>
    <t>21.39392, -158.0267</t>
  </si>
  <si>
    <t>21.39392</t>
  </si>
  <si>
    <t xml:space="preserve"> -158.0267</t>
  </si>
  <si>
    <t>5464806</t>
  </si>
  <si>
    <t>DMN, Dehming, Deming, New Chicago, de ming, demingu, di ming, dmyng  nywmkzykw, dymyngh, Деминг, Демінг, Дэминг, دمینگ، نیومکزیکو, ديمينغ, ڈیمنگ، نیو میکسیکو, ดีมิง, デミング, 德明</t>
  </si>
  <si>
    <t>32.2687, -107.75864</t>
  </si>
  <si>
    <t>32.2687</t>
  </si>
  <si>
    <t xml:space="preserve"> -107.75864</t>
  </si>
  <si>
    <t>2787521</t>
  </si>
  <si>
    <t>Rumpst, Rumst</t>
  </si>
  <si>
    <t>51.08153, 4.42217</t>
  </si>
  <si>
    <t>51.08153</t>
  </si>
  <si>
    <t xml:space="preserve"> 4.42217</t>
  </si>
  <si>
    <t>5119251</t>
  </si>
  <si>
    <t>Graecia, Grecia, Gris, ghrys, Грис, غريس</t>
  </si>
  <si>
    <t>43.20978, -77.69306</t>
  </si>
  <si>
    <t>43.20978</t>
  </si>
  <si>
    <t xml:space="preserve"> -77.69306</t>
  </si>
  <si>
    <t>4504250</t>
  </si>
  <si>
    <t>39.881, -74.97</t>
  </si>
  <si>
    <t>39.881</t>
  </si>
  <si>
    <t xml:space="preserve"> -74.97</t>
  </si>
  <si>
    <t>1279802</t>
  </si>
  <si>
    <t>Wendong</t>
  </si>
  <si>
    <t>23.16667, 99.9</t>
  </si>
  <si>
    <t>23.16667</t>
  </si>
  <si>
    <t xml:space="preserve"> 99.9</t>
  </si>
  <si>
    <t>3458881</t>
  </si>
  <si>
    <t>Lambary</t>
  </si>
  <si>
    <t>-21.97556, -45.35028</t>
  </si>
  <si>
    <t>-21.97556</t>
  </si>
  <si>
    <t xml:space="preserve"> -45.35028</t>
  </si>
  <si>
    <t>321940</t>
  </si>
  <si>
    <t>Bash Kaleh, Bashkala, Baskale, Başkale</t>
  </si>
  <si>
    <t>38.04526, 44.01718</t>
  </si>
  <si>
    <t>38.04526</t>
  </si>
  <si>
    <t xml:space="preserve"> 44.01718</t>
  </si>
  <si>
    <t>11551041</t>
  </si>
  <si>
    <t>Ladywell</t>
  </si>
  <si>
    <t>51.45452, -0.02227</t>
  </si>
  <si>
    <t>51.45452</t>
  </si>
  <si>
    <t xml:space="preserve"> -0.02227</t>
  </si>
  <si>
    <t>5102615</t>
  </si>
  <si>
    <t>Chintewick, Lopatcong Village, Philipsburg, Phillipsburg, Phillipsburgh</t>
  </si>
  <si>
    <t>40.69371, -75.19018</t>
  </si>
  <si>
    <t>40.69371</t>
  </si>
  <si>
    <t xml:space="preserve"> -75.19018</t>
  </si>
  <si>
    <t>2979309</t>
  </si>
  <si>
    <t>Chauvin-le-Dragon, Donibane Lohizune, Fanum Sancti Ioannis de Luce, Saint-Jean, Saint-Jean-de-Luz, San Juan de Luz, San Juan de Luze, Sant Chuan de Luz, Sant Joan Lohitzune, Sen-Zhan-de-Ljuz, Sent Joan de Lus, St.-Jean-de-Luz, XJZ, san=jan=do=ryuzu, sheng rang de lu, Сен-Жан-де-Люз, سینٹ-ژاں -دے-لز, サン＝ジャン＝ド＝リュズ, 圣让德吕</t>
  </si>
  <si>
    <t>43.38871, -1.66267</t>
  </si>
  <si>
    <t>43.38871</t>
  </si>
  <si>
    <t xml:space="preserve"> -1.66267</t>
  </si>
  <si>
    <t>4005545</t>
  </si>
  <si>
    <t>Guachochi, Guachochic</t>
  </si>
  <si>
    <t>26.82001, -107.0745</t>
  </si>
  <si>
    <t>26.82001</t>
  </si>
  <si>
    <t xml:space="preserve"> -107.0745</t>
  </si>
  <si>
    <t>2802437</t>
  </si>
  <si>
    <t>Beernem, Bèèrnem</t>
  </si>
  <si>
    <t>51.13981, 3.33896</t>
  </si>
  <si>
    <t>51.13981</t>
  </si>
  <si>
    <t xml:space="preserve"> 3.33896</t>
  </si>
  <si>
    <t>3982168</t>
  </si>
  <si>
    <t>22.39815, -105.45808</t>
  </si>
  <si>
    <t>22.39815</t>
  </si>
  <si>
    <t xml:space="preserve"> -105.45808</t>
  </si>
  <si>
    <t>724294</t>
  </si>
  <si>
    <t>Leutschau, Levacha, Levoca, Levocha, Levoça, Levoča, Lewocza, Ljevocha, Locse, Löcse, Lőcse, lai wo qia, lbwzh, lebocha, levocha, lwcha, lyfwtsha, revuocha, Љевоча, Левача, Левоча, לבוצה, لوچا, ليفوتشا, ლევოჩა, レヴォチャ, 萊沃恰, 레보차</t>
  </si>
  <si>
    <t>49.02173, 20.59212</t>
  </si>
  <si>
    <t>49.02173</t>
  </si>
  <si>
    <t xml:space="preserve"> 20.59212</t>
  </si>
  <si>
    <t>5099289</t>
  </si>
  <si>
    <t>Brookland, Brooklyn, Hopatcong, Khopatkong, hapatkwng  nywjrsy, Хопатконг, هاپاتکونگ، نیوجرسی</t>
  </si>
  <si>
    <t>40.93288, -74.65933</t>
  </si>
  <si>
    <t>40.93288</t>
  </si>
  <si>
    <t xml:space="preserve"> -74.65933</t>
  </si>
  <si>
    <t>2659869</t>
  </si>
  <si>
    <t>Lakarna, Locarn, Locarno, Locarnu, Locarnum, Lokarnas, Lokarno, ZJI, lokaleuno, luo jia nuo, lwkarnw, lwqrnw, rokaruno, Λοκάρνο, Лакарна, Локарно, לוקרנו, لوكارنو, لوکارنو, ლოკარნო, ロカルノ, 洛迦诺, 로카르노</t>
  </si>
  <si>
    <t>46.17086, 8.79953</t>
  </si>
  <si>
    <t>46.17086</t>
  </si>
  <si>
    <t xml:space="preserve"> 8.79953</t>
  </si>
  <si>
    <t>2965381</t>
  </si>
  <si>
    <t>Clondalkin, Cluain Dolcain, Cluain Dolcáin, Klondolkin, klandalkyn, Клондолкин, کلاندالکین, კლონდოლკინი</t>
  </si>
  <si>
    <t>53.32444, -6.39722</t>
  </si>
  <si>
    <t>53.32444</t>
  </si>
  <si>
    <t xml:space="preserve"> -6.39722</t>
  </si>
  <si>
    <t>3063853</t>
  </si>
  <si>
    <t>Turnau, Turnov, Turnovas, tu er nuo fu, tuleunopeu, Турнов, 图尔诺夫, 투르노프</t>
  </si>
  <si>
    <t>50.58356, 15.15186</t>
  </si>
  <si>
    <t>50.58356</t>
  </si>
  <si>
    <t xml:space="preserve"> 15.15186</t>
  </si>
  <si>
    <t>3017059</t>
  </si>
  <si>
    <t>Freyming-Merlebach</t>
  </si>
  <si>
    <t>Freyming, Merlebach</t>
  </si>
  <si>
    <t>49.15, 6.78333</t>
  </si>
  <si>
    <t>49.15</t>
  </si>
  <si>
    <t>2653264</t>
  </si>
  <si>
    <t>51.35806, 0.12772</t>
  </si>
  <si>
    <t xml:space="preserve"> 0.12772</t>
  </si>
  <si>
    <t>3473183</t>
  </si>
  <si>
    <t>Travessao, Travessão</t>
  </si>
  <si>
    <t>-19.07306, -42.54639</t>
  </si>
  <si>
    <t>-19.07306</t>
  </si>
  <si>
    <t xml:space="preserve"> -42.54639</t>
  </si>
  <si>
    <t>3469294</t>
  </si>
  <si>
    <t>BYO, Bonito, Bonitu, bo ni ta, bonito, Бониту, Բոնիտու, বোনিটো, ბონიტუ, 博尼塔</t>
  </si>
  <si>
    <t>-21.12111, -56.48194</t>
  </si>
  <si>
    <t>-21.12111</t>
  </si>
  <si>
    <t xml:space="preserve"> -56.48194</t>
  </si>
  <si>
    <t>2963370</t>
  </si>
  <si>
    <t>Cill Airne</t>
  </si>
  <si>
    <t>Cill Airne, Killarney</t>
  </si>
  <si>
    <t>52.0598, -9.50858</t>
  </si>
  <si>
    <t>52.0598</t>
  </si>
  <si>
    <t xml:space="preserve"> -9.50858</t>
  </si>
  <si>
    <t>3175670</t>
  </si>
  <si>
    <t>45.58358, 10.15717</t>
  </si>
  <si>
    <t>45.58358</t>
  </si>
  <si>
    <t xml:space="preserve"> 10.15717</t>
  </si>
  <si>
    <t>3395404</t>
  </si>
  <si>
    <t>-3.12389, -40.14667</t>
  </si>
  <si>
    <t>-3.12389</t>
  </si>
  <si>
    <t xml:space="preserve"> -40.14667</t>
  </si>
  <si>
    <t>2180995</t>
  </si>
  <si>
    <t>Patetere, Pātetere, TKZ, Te Kaokaoroa, Tokoroa, ტოკოროა</t>
  </si>
  <si>
    <t>-38.23333, 175.86667</t>
  </si>
  <si>
    <t>-38.23333</t>
  </si>
  <si>
    <t xml:space="preserve"> 175.86667</t>
  </si>
  <si>
    <t>2758333</t>
  </si>
  <si>
    <t>beuloekeolleon, ბროიკელენი, 브뢰컬런</t>
  </si>
  <si>
    <t>52.17417, 5.00139</t>
  </si>
  <si>
    <t>52.17417</t>
  </si>
  <si>
    <t xml:space="preserve"> 5.00139</t>
  </si>
  <si>
    <t>5177396</t>
  </si>
  <si>
    <t>Vorsington, Vortington, wajinton, wwrdyngtn  awhayw, wwrthynghtwn, Ворсингтон, Вортингтон, وورثينغتون, ووردینگتن، اوهایو, ワージントン</t>
  </si>
  <si>
    <t>40.09312, -83.01796</t>
  </si>
  <si>
    <t>40.09312</t>
  </si>
  <si>
    <t xml:space="preserve"> -83.01796</t>
  </si>
  <si>
    <t>8416621</t>
  </si>
  <si>
    <t>Dandu</t>
  </si>
  <si>
    <t>Dandu, dan du, 但渡</t>
  </si>
  <si>
    <t>29.8367, 107.14646</t>
  </si>
  <si>
    <t>29.8367</t>
  </si>
  <si>
    <t xml:space="preserve"> 107.14646</t>
  </si>
  <si>
    <t>4955544</t>
  </si>
  <si>
    <t>Little Comfort, South Abington, South Abington Village, Vitman, Whitman, wytmn  masachwst, Витман, ویتمن، ماساچوست</t>
  </si>
  <si>
    <t>42.08066, -70.9356</t>
  </si>
  <si>
    <t>42.08066</t>
  </si>
  <si>
    <t xml:space="preserve"> -70.9356</t>
  </si>
  <si>
    <t>5192029</t>
  </si>
  <si>
    <t>Grinsburg, ghrynsbwrj, grynzbrg  pnslwanya, grynzbrg  pnsylwanya, gurinzubagu, Гринсбург, غرينسبورج, گرینزبرگ، پنسلوانیا, گرینزبرگ، پنسیلوانیا, グリーンズバーグ</t>
  </si>
  <si>
    <t>40.30146, -79.53893</t>
  </si>
  <si>
    <t>40.30146</t>
  </si>
  <si>
    <t xml:space="preserve"> -79.53893</t>
  </si>
  <si>
    <t>727832</t>
  </si>
  <si>
    <t>Radomir, Radomiras, la duo mi er, ladomileu, radomiru, radwmyr, Радомир, ראדומיר, رادومیر, ڕادۆمیر, ラドミル, 拉多米爾, 라도미르</t>
  </si>
  <si>
    <t>42.54565, 22.96553</t>
  </si>
  <si>
    <t>42.54565</t>
  </si>
  <si>
    <t xml:space="preserve"> 22.96553</t>
  </si>
  <si>
    <t>2863046</t>
  </si>
  <si>
    <t>Niderngauzen, Nidernkhauzen, Niedernhausen, xia en hao sen, Нидернхаузен, Нідернгаузен, 下恩豪森</t>
  </si>
  <si>
    <t>50.16307, 8.31338</t>
  </si>
  <si>
    <t>50.16307</t>
  </si>
  <si>
    <t xml:space="preserve"> 8.31338</t>
  </si>
  <si>
    <t>3183417</t>
  </si>
  <si>
    <t>Agrate, Agrate Brianza, アグラーテ・ブリアンツァ</t>
  </si>
  <si>
    <t>45.57431, 9.34793</t>
  </si>
  <si>
    <t>45.57431</t>
  </si>
  <si>
    <t xml:space="preserve"> 9.34793</t>
  </si>
  <si>
    <t>4066449</t>
  </si>
  <si>
    <t>Gartsell, Hartsel, Hartsell, Hartsell's Station, Hartselle, Hartsells, Khartsel, ha te sai er, hartasela, hartsl  alabama, hartsyl, Гартселл, Хартсел, هارتسل، آلاباما, هارتسيل, ھارتسێل، ئەلاباما, हार्टसेल, 哈特塞尔</t>
  </si>
  <si>
    <t>34.44343, -86.93528</t>
  </si>
  <si>
    <t>34.44343</t>
  </si>
  <si>
    <t xml:space="preserve"> -86.93528</t>
  </si>
  <si>
    <t>2065176</t>
  </si>
  <si>
    <t>Marri-Bridzh, Marri-Brij, Murray Bridge, mo lei qiao, mry brydj  gwnyy awstwralya, murei-briji, mwray bryj, Марри-Бридж, Маррі-Брідж, Մարրի-Բրիջ, מארי ברידג, مری بریدج، گونئی اوستورالیا, مرے بریج, مرے بریج، جنوبی آسٹریلیا, مورای بریج, مووری برێج، باشووری ئوسترالیا, მურეი-ბრიჯი, 墨累橋</t>
  </si>
  <si>
    <t>-35.11986, 139.27345</t>
  </si>
  <si>
    <t>-35.11986</t>
  </si>
  <si>
    <t xml:space="preserve"> 139.27345</t>
  </si>
  <si>
    <t>4164223</t>
  </si>
  <si>
    <t>Country Club Estates, Majami Springs, Miami Springs, mai a mi si pu lin si, mayami springas, myamy aspryngz  flwryda, myamy sbrnghz, Мајами Спрингс, ميامي سبرنغز, میامی اسپرینگز، فلوریدا, میامی سپرنگس، فلوریڈا, मायामी स्प्रिङ्गस्, 迈阿密斯普林斯</t>
  </si>
  <si>
    <t>25.82232, -80.2895</t>
  </si>
  <si>
    <t>25.82232</t>
  </si>
  <si>
    <t xml:space="preserve"> -80.2895</t>
  </si>
  <si>
    <t>2879929</t>
  </si>
  <si>
    <t>Lauterbach, Lauterbach / Hessen, Lauterbakh, lao te er ba he, lawtrbakh, rautabahha, Лаутербах, لاوترباخ, ラウターバッハ, 劳特尔巴赫</t>
  </si>
  <si>
    <t>50.63558, 9.39777</t>
  </si>
  <si>
    <t>50.63558</t>
  </si>
  <si>
    <t xml:space="preserve"> 9.39777</t>
  </si>
  <si>
    <t>3111158</t>
  </si>
  <si>
    <t>Sada, Sada da Area, Santa Maria de Sada, Santa María de Sada</t>
  </si>
  <si>
    <t>43.35619, -8.25796</t>
  </si>
  <si>
    <t>43.35619</t>
  </si>
  <si>
    <t xml:space="preserve"> -8.25796</t>
  </si>
  <si>
    <t>5138837</t>
  </si>
  <si>
    <t>40.72066, -73.44012</t>
  </si>
  <si>
    <t>40.72066</t>
  </si>
  <si>
    <t xml:space="preserve"> -73.44012</t>
  </si>
  <si>
    <t>3179656</t>
  </si>
  <si>
    <t>Castellana</t>
  </si>
  <si>
    <t>Castellana Grotte, カステッラーナ・グロッテ</t>
  </si>
  <si>
    <t>40.88643, 17.16549</t>
  </si>
  <si>
    <t>40.88643</t>
  </si>
  <si>
    <t xml:space="preserve"> 17.16549</t>
  </si>
  <si>
    <t>8604658</t>
  </si>
  <si>
    <t>Fujimi-machi, fu shi jian ding, 富士見町</t>
  </si>
  <si>
    <t>35.90087, 138.25041</t>
  </si>
  <si>
    <t>35.90087</t>
  </si>
  <si>
    <t xml:space="preserve"> 138.25041</t>
  </si>
  <si>
    <t>8399038</t>
  </si>
  <si>
    <t>Hongtu</t>
  </si>
  <si>
    <t>Hongtu, Hongtu Xiang, hong tu, hong tu xiang, 红土, 红土乡</t>
  </si>
  <si>
    <t>31.12464, 109.09742</t>
  </si>
  <si>
    <t>31.12464</t>
  </si>
  <si>
    <t xml:space="preserve"> 109.09742</t>
  </si>
  <si>
    <t>3166224</t>
  </si>
  <si>
    <t>40.43513, 18.04086</t>
  </si>
  <si>
    <t>40.43513</t>
  </si>
  <si>
    <t xml:space="preserve"> 18.04086</t>
  </si>
  <si>
    <t>2867560</t>
  </si>
  <si>
    <t>Munsingen</t>
  </si>
  <si>
    <t>Minsingen, Mjunzingen, Muensingen, Münsingen, mwnzyngn, Минсинген, Мюнзинген, مونزینگن</t>
  </si>
  <si>
    <t>48.41126, 9.49704</t>
  </si>
  <si>
    <t>48.41126</t>
  </si>
  <si>
    <t xml:space="preserve"> 9.49704</t>
  </si>
  <si>
    <t>3176504</t>
  </si>
  <si>
    <t>Fucecchio, Fuchekkio, Фучеккио</t>
  </si>
  <si>
    <t>43.73292, 10.79749</t>
  </si>
  <si>
    <t>43.73292</t>
  </si>
  <si>
    <t xml:space="preserve"> 10.79749</t>
  </si>
  <si>
    <t>7932624</t>
  </si>
  <si>
    <t>-37.81901, 145.15326</t>
  </si>
  <si>
    <t>-37.81901</t>
  </si>
  <si>
    <t xml:space="preserve"> 145.15326</t>
  </si>
  <si>
    <t>8347730</t>
  </si>
  <si>
    <t>Bossley Park</t>
  </si>
  <si>
    <t>-33.86184, 150.8841</t>
  </si>
  <si>
    <t>-33.86184</t>
  </si>
  <si>
    <t xml:space="preserve"> 150.8841</t>
  </si>
  <si>
    <t>3472234</t>
  </si>
  <si>
    <t>-23.48972, -48.41278</t>
  </si>
  <si>
    <t>-23.48972</t>
  </si>
  <si>
    <t xml:space="preserve"> -48.41278</t>
  </si>
  <si>
    <t>3085481</t>
  </si>
  <si>
    <t>Slupca, Slupce, Słupca, Słupce, si wu pu cha, Слупца, 斯武普察</t>
  </si>
  <si>
    <t>52.28733, 17.87192</t>
  </si>
  <si>
    <t>52.28733</t>
  </si>
  <si>
    <t xml:space="preserve"> 17.87192</t>
  </si>
  <si>
    <t>2146782</t>
  </si>
  <si>
    <t>Thornlands</t>
  </si>
  <si>
    <t>-27.55751, 153.26481</t>
  </si>
  <si>
    <t>-27.55751</t>
  </si>
  <si>
    <t xml:space="preserve"> 153.26481</t>
  </si>
  <si>
    <t>1818771</t>
  </si>
  <si>
    <t>So Kwun Wat</t>
  </si>
  <si>
    <t>Saoguanhu, So Kun Wat, So Kwun Wat, sao guan hu, 扫管笏, 掃管笏</t>
  </si>
  <si>
    <t>22.37594, 114.00682</t>
  </si>
  <si>
    <t>22.37594</t>
  </si>
  <si>
    <t xml:space="preserve"> 114.00682</t>
  </si>
  <si>
    <t>5115923</t>
  </si>
  <si>
    <t>40.73204, -73.18567</t>
  </si>
  <si>
    <t>40.73204</t>
  </si>
  <si>
    <t xml:space="preserve"> -73.18567</t>
  </si>
  <si>
    <t>5362909</t>
  </si>
  <si>
    <t>Collis, Kerman, Kurman, ke er man, kermyana, krman, kyrman, Керман, Кърман, كيرمان, کرمان, केर्म्यान, 克尔曼</t>
  </si>
  <si>
    <t>36.72356, -120.05988</t>
  </si>
  <si>
    <t>36.72356</t>
  </si>
  <si>
    <t xml:space="preserve"> -120.05988</t>
  </si>
  <si>
    <t>8349062</t>
  </si>
  <si>
    <t>Halls Head</t>
  </si>
  <si>
    <t>-32.54315, 115.69665</t>
  </si>
  <si>
    <t>-32.54315</t>
  </si>
  <si>
    <t xml:space="preserve"> 115.69665</t>
  </si>
  <si>
    <t>2773549</t>
  </si>
  <si>
    <t>Krems, Krems an der Donau, Krems-na-Dunae, qrms, Кремс-на-Дунае, קרמס</t>
  </si>
  <si>
    <t>48.40921, 15.61415</t>
  </si>
  <si>
    <t>48.40921</t>
  </si>
  <si>
    <t xml:space="preserve"> 15.61415</t>
  </si>
  <si>
    <t>2649984</t>
  </si>
  <si>
    <t>ENK, Ehnniskillen, Eniskilen, Eniskilun, Enniskillen, Inis Ceithlann, Inis Ceithleann, en ni si ji lin, eniseukillin, enisukiren, Ενισκίλεν, Енискилън, Эннискиллен, エニスキレン, 恩尼斯基林, 에니스킬린</t>
  </si>
  <si>
    <t>54.34615, -7.64133</t>
  </si>
  <si>
    <t>54.34615</t>
  </si>
  <si>
    <t xml:space="preserve"> -7.64133</t>
  </si>
  <si>
    <t>4927854</t>
  </si>
  <si>
    <t>Vorso, warsaw  ayndyana, warsw, Ворсо, وارسا، انڈیانا, وارساو، ایندیانا, وارسو</t>
  </si>
  <si>
    <t>41.2381, -85.85305</t>
  </si>
  <si>
    <t>41.2381</t>
  </si>
  <si>
    <t xml:space="preserve"> -85.85305</t>
  </si>
  <si>
    <t>4292826</t>
  </si>
  <si>
    <t>GLW, Glazgou, ge la si ge, ghlaskw, glasgw  kntaky, Глазгоу, غلاسكو, گلاسگو، کنتاکی, 格拉斯哥</t>
  </si>
  <si>
    <t>36.99588, -85.91192</t>
  </si>
  <si>
    <t>36.99588</t>
  </si>
  <si>
    <t xml:space="preserve"> -85.91192</t>
  </si>
  <si>
    <t>2853180</t>
  </si>
  <si>
    <t>Plokhingen, Ploxingen, blwshynghn, plwshyngn, pu luo xin gen, Плохинген, Плохінген, Պլոխինգեն, بلوشينغن, پلوشینگن, 普洛欣根</t>
  </si>
  <si>
    <t>48.71067, 9.41949</t>
  </si>
  <si>
    <t>48.71067</t>
  </si>
  <si>
    <t xml:space="preserve"> 9.41949</t>
  </si>
  <si>
    <t>2618361</t>
  </si>
  <si>
    <t>Korser, Korsjor, Korsor, Korsør, Корсер, Корсёр</t>
  </si>
  <si>
    <t>55.32993, 11.13857</t>
  </si>
  <si>
    <t>55.32993</t>
  </si>
  <si>
    <t xml:space="preserve"> 11.13857</t>
  </si>
  <si>
    <t>1819706</t>
  </si>
  <si>
    <t>Jardine's Lookout</t>
  </si>
  <si>
    <t>Jardine's Lookout, Jardines Lookout, Zhadianshan, zha dian shan, 渣甸山</t>
  </si>
  <si>
    <t>22.26857, 114.19252</t>
  </si>
  <si>
    <t>22.26857</t>
  </si>
  <si>
    <t xml:space="preserve"> 114.19252</t>
  </si>
  <si>
    <t>2793429</t>
  </si>
  <si>
    <t>50.75267, 5.082</t>
  </si>
  <si>
    <t>50.75267</t>
  </si>
  <si>
    <t xml:space="preserve"> 5.082</t>
  </si>
  <si>
    <t>12493805</t>
  </si>
  <si>
    <t>Xiabao</t>
  </si>
  <si>
    <t>xia bao, 下堡</t>
  </si>
  <si>
    <t>31.57485, 109.52092</t>
  </si>
  <si>
    <t>31.57485</t>
  </si>
  <si>
    <t xml:space="preserve"> 109.52092</t>
  </si>
  <si>
    <t>3081300</t>
  </si>
  <si>
    <t>Fraewstadt, Fraustadt, Fräwstadt, Vshova, Vskhova, Vuskhova, Wschowa, Zchowa, fu si huo wa, Всхова, Въсхова, 弗斯霍瓦</t>
  </si>
  <si>
    <t>51.80705, 16.31663</t>
  </si>
  <si>
    <t>51.80705</t>
  </si>
  <si>
    <t xml:space="preserve"> 16.31663</t>
  </si>
  <si>
    <t>3129476</t>
  </si>
  <si>
    <t>Arnedo, a er nei duo, aleunedo, arnydw, arunedo, Арнедо, Արնեդո, أرنيدو, アルネド, 阿尔内多, 아르네도</t>
  </si>
  <si>
    <t>42.228, -2.10083</t>
  </si>
  <si>
    <t>42.228</t>
  </si>
  <si>
    <t xml:space="preserve"> -2.10083</t>
  </si>
  <si>
    <t>3077706</t>
  </si>
  <si>
    <t>Chodau, Chodovas, Khodov, hodofu, hodopeu, huo duo fu, Ходов, ホドフ, 霍多夫, 호도프</t>
  </si>
  <si>
    <t>50.24018, 12.74551</t>
  </si>
  <si>
    <t>50.24018</t>
  </si>
  <si>
    <t xml:space="preserve"> 12.74551</t>
  </si>
  <si>
    <t>2637418</t>
  </si>
  <si>
    <t>Saouthnkeit, Southgate, sausugeito, Σάουθγκεϊτ, ساؤتھ گیٹ، لندن, ساوت‌گیت، لندن, サウスゲイト</t>
  </si>
  <si>
    <t>51.61667, -0.1</t>
  </si>
  <si>
    <t>4839636</t>
  </si>
  <si>
    <t>North Branford</t>
  </si>
  <si>
    <t>Nors Brehnford, North Branford, North Branford Village, North Farms, nwrth branfwrd, Норс Брэнфорд, نارتھ برینفورڈ، کنیکٹیکٹ, نورث برانفورد</t>
  </si>
  <si>
    <t>41.3276, -72.76732</t>
  </si>
  <si>
    <t>41.3276</t>
  </si>
  <si>
    <t xml:space="preserve"> -72.76732</t>
  </si>
  <si>
    <t>3408251</t>
  </si>
  <si>
    <t>-8.45806, -35.94472</t>
  </si>
  <si>
    <t>-8.45806</t>
  </si>
  <si>
    <t xml:space="preserve"> -35.94472</t>
  </si>
  <si>
    <t>2562850</t>
  </si>
  <si>
    <t>Is Suieki, Is-Swieki, Is-Swieqi, Sviji, Svikis, Swieqi, seuwii, si wei ji, swyky, swyqy, swyyay, Свийи, سویئای, سویقی, سویکی, 斯維吉, 스위이</t>
  </si>
  <si>
    <t>35.9225, 14.48</t>
  </si>
  <si>
    <t>35.9225</t>
  </si>
  <si>
    <t xml:space="preserve"> 14.48</t>
  </si>
  <si>
    <t>5909514</t>
  </si>
  <si>
    <t>Broks, Bruks, beulugseu, brwks, brwks  albrٹa, bu lu ke si, Брукс, بروکس, بروکس، البرٹا, ბროკსი, 布鲁克斯, 브룩스</t>
  </si>
  <si>
    <t>50.58341, -111.88509</t>
  </si>
  <si>
    <t>50.58341</t>
  </si>
  <si>
    <t xml:space="preserve"> -111.88509</t>
  </si>
  <si>
    <t>3532281</t>
  </si>
  <si>
    <t>Benito Juarez, Benito Juarez (San Carlos), Benito Juárez, Benito Juárez (San Carlos), San Carlos</t>
  </si>
  <si>
    <t>17.83326, -92.52977</t>
  </si>
  <si>
    <t>17.83326</t>
  </si>
  <si>
    <t xml:space="preserve"> -92.52977</t>
  </si>
  <si>
    <t>5097801</t>
  </si>
  <si>
    <t>Fajehvju, Fervju, fayrwyw  nywjrsy, Файэвю, Фервју, فایرویو، نیوجرسی, فیئرویو، برگن کاؤنٹی، نیو جرسی</t>
  </si>
  <si>
    <t>40.8126, -73.99903</t>
  </si>
  <si>
    <t xml:space="preserve"> -73.99903</t>
  </si>
  <si>
    <t>2794212</t>
  </si>
  <si>
    <t>Knokke</t>
  </si>
  <si>
    <t>Knocke, Knocke-sur-Mer, Knokke, Knokke-aan-Zee</t>
  </si>
  <si>
    <t>51.35113, 3.28744</t>
  </si>
  <si>
    <t>51.35113</t>
  </si>
  <si>
    <t xml:space="preserve"> 3.28744</t>
  </si>
  <si>
    <t>2772522</t>
  </si>
  <si>
    <t>Liebenau</t>
  </si>
  <si>
    <t>47.03333, 15.46667</t>
  </si>
  <si>
    <t>3466901</t>
  </si>
  <si>
    <t>-20.97194, -46.11889</t>
  </si>
  <si>
    <t>-20.97194</t>
  </si>
  <si>
    <t xml:space="preserve"> -46.11889</t>
  </si>
  <si>
    <t>3089670</t>
  </si>
  <si>
    <t>Astshehshau, Ostrzeszow, Ostrzeszów, Ostsesova, Ostsheshov, Ostsheshuv, Ostšešova, ao si qie shu fu, Астшэшаў, Остшешов, Остшешув, 奧斯切舒夫</t>
  </si>
  <si>
    <t>51.4264, 17.93355</t>
  </si>
  <si>
    <t>51.4264</t>
  </si>
  <si>
    <t xml:space="preserve"> 17.93355</t>
  </si>
  <si>
    <t>3037397</t>
  </si>
  <si>
    <t>Anzen, Anzin, Onzan, ang zan, Анзен, Онзан, 昂赞</t>
  </si>
  <si>
    <t>50.37201, 3.50387</t>
  </si>
  <si>
    <t>50.37201</t>
  </si>
  <si>
    <t xml:space="preserve"> 3.50387</t>
  </si>
  <si>
    <t>2733249</t>
  </si>
  <si>
    <t>41.12921, -8.56199</t>
  </si>
  <si>
    <t>41.12921</t>
  </si>
  <si>
    <t xml:space="preserve"> -8.56199</t>
  </si>
  <si>
    <t>3372965</t>
  </si>
  <si>
    <t>Alagoa, Lagoa, la gu a, lagoa, Лагоа, לגואה, 拉古阿, 라고아</t>
  </si>
  <si>
    <t>37.74486, -25.57184</t>
  </si>
  <si>
    <t>37.74486</t>
  </si>
  <si>
    <t xml:space="preserve"> -25.57184</t>
  </si>
  <si>
    <t>3165986</t>
  </si>
  <si>
    <t>Contarina-Taglio, Contarina-Tàglio, Porto Viro, Taglio, Taglio di Porto Viro, Taglio-Contarina</t>
  </si>
  <si>
    <t>45.02222, 12.21083</t>
  </si>
  <si>
    <t>45.02222</t>
  </si>
  <si>
    <t xml:space="preserve"> 12.21083</t>
  </si>
  <si>
    <t>8400145</t>
  </si>
  <si>
    <t>Qukou</t>
  </si>
  <si>
    <t>Qukou, Qukou Zhen, qu kou, qu kou zhen, 渠口, 渠口镇</t>
  </si>
  <si>
    <t>31.13804, 108.47907</t>
  </si>
  <si>
    <t>31.13804</t>
  </si>
  <si>
    <t xml:space="preserve"> 108.47907</t>
  </si>
  <si>
    <t>8348933</t>
  </si>
  <si>
    <t>-27.59756, 153.07699</t>
  </si>
  <si>
    <t>-27.59756</t>
  </si>
  <si>
    <t xml:space="preserve"> 153.07699</t>
  </si>
  <si>
    <t>2896261</t>
  </si>
  <si>
    <t>Immenstadt, Immenstadt im Allgau, Immenstadt im Allgäu</t>
  </si>
  <si>
    <t>47.55996, 10.21394</t>
  </si>
  <si>
    <t>47.55996</t>
  </si>
  <si>
    <t xml:space="preserve"> 10.21394</t>
  </si>
  <si>
    <t>12048329</t>
  </si>
  <si>
    <t>Northumberland Park</t>
  </si>
  <si>
    <t>51.6042, -0.05981</t>
  </si>
  <si>
    <t>51.6042</t>
  </si>
  <si>
    <t xml:space="preserve"> -0.05981</t>
  </si>
  <si>
    <t>6694080</t>
  </si>
  <si>
    <t>Prenton</t>
  </si>
  <si>
    <t>53.36762, -3.05479</t>
  </si>
  <si>
    <t>53.36762</t>
  </si>
  <si>
    <t xml:space="preserve"> -3.05479</t>
  </si>
  <si>
    <t>5104952</t>
  </si>
  <si>
    <t>40.70491, -74.31723</t>
  </si>
  <si>
    <t>40.70491</t>
  </si>
  <si>
    <t xml:space="preserve"> -74.31723</t>
  </si>
  <si>
    <t>3461592</t>
  </si>
  <si>
    <t>Tiririca do Assurua, Tiririca do Assuruá</t>
  </si>
  <si>
    <t>-11.64083, -42.01111</t>
  </si>
  <si>
    <t>-11.64083</t>
  </si>
  <si>
    <t xml:space="preserve"> -42.01111</t>
  </si>
  <si>
    <t>5588842</t>
  </si>
  <si>
    <t>Chabbak, Chabuk, Chubbock, Chubbuck, Chubuk, chabak  aydahw, cubbaka, tshwbwk, Чаббак, Чабук, Чъбък, تشوبوك, چاباک، آیداهو, چوبیک، ایڈاہو, चुब्बक, ჩაბაკი</t>
  </si>
  <si>
    <t>42.92075, -112.46609</t>
  </si>
  <si>
    <t>42.92075</t>
  </si>
  <si>
    <t xml:space="preserve"> -112.46609</t>
  </si>
  <si>
    <t>3664956</t>
  </si>
  <si>
    <t>BCR, Bocca do Acre, Foz do Acre, Santa Maria da Boca do Acre, Santa Maria da Bôca do Acre</t>
  </si>
  <si>
    <t>-8.75222, -67.39778</t>
  </si>
  <si>
    <t>-8.75222</t>
  </si>
  <si>
    <t xml:space="preserve"> -67.39778</t>
  </si>
  <si>
    <t>4172294</t>
  </si>
  <si>
    <t>Scott Lake</t>
  </si>
  <si>
    <t>25.94148, -80.23199</t>
  </si>
  <si>
    <t>25.94148</t>
  </si>
  <si>
    <t xml:space="preserve"> -80.23199</t>
  </si>
  <si>
    <t>2895638</t>
  </si>
  <si>
    <t>Isny</t>
  </si>
  <si>
    <t>Isna, Isni, Isni im Algoj, Isni-im-All'goj, Isny, Isny im Allgaeu, Isny im Allgau, Isny im Allgäu, a er ge yi de qu yi si ni, asny am alghwy, ayzny am alga, Існи-ім-Алльгой, Исни, Исни им Алгој, Исни-им-Алльгой, إسني إم آلغوي, ایزنی ام آلگا, 阿尔戈伊地区伊斯尼</t>
  </si>
  <si>
    <t>47.6926, 10.03857</t>
  </si>
  <si>
    <t>47.6926</t>
  </si>
  <si>
    <t xml:space="preserve"> 10.03857</t>
  </si>
  <si>
    <t>261445</t>
  </si>
  <si>
    <t>Kalivia, Kalivia Thorikou, Kalyvia, Kalyvia Thorikou, Kalívia, Kalívia Thorikoú, Kalývia Thorikoú, Kouvara, Kouvará, Thorikou, Thorikoú, Καλύβια, Καλύβια Θορικού</t>
  </si>
  <si>
    <t>37.83894, 23.92505</t>
  </si>
  <si>
    <t>37.83894</t>
  </si>
  <si>
    <t xml:space="preserve"> 23.92505</t>
  </si>
  <si>
    <t>2643937</t>
  </si>
  <si>
    <t>Lantrisant, Llantrisant, Лантрисант</t>
  </si>
  <si>
    <t>51.54028, -3.37389</t>
  </si>
  <si>
    <t>51.54028</t>
  </si>
  <si>
    <t xml:space="preserve"> -3.37389</t>
  </si>
  <si>
    <t>3178622</t>
  </si>
  <si>
    <t>45.64523, 11.78453</t>
  </si>
  <si>
    <t>45.64523</t>
  </si>
  <si>
    <t xml:space="preserve"> 11.78453</t>
  </si>
  <si>
    <t>295781</t>
  </si>
  <si>
    <t>Demre, Eynihal, Gokyazi, Gökyazı, Kale, Zumrutkaya, Zümrütkaya, Кале</t>
  </si>
  <si>
    <t>36.24444, 29.985</t>
  </si>
  <si>
    <t>36.24444</t>
  </si>
  <si>
    <t xml:space="preserve"> 29.985</t>
  </si>
  <si>
    <t>6940518</t>
  </si>
  <si>
    <t>Canford Heath</t>
  </si>
  <si>
    <t>50.751, -1.96862</t>
  </si>
  <si>
    <t>50.751</t>
  </si>
  <si>
    <t xml:space="preserve"> -1.96862</t>
  </si>
  <si>
    <t>5043439</t>
  </si>
  <si>
    <t>City of Robbinsdale, Robbinsdale, Robbinsdejl, Robinsdejl, rwbynsdl, Роббинсдейл, Роббінсдейл, Робинсдејл, رابینزدیل، مینه‌سوتا, روبينسدل</t>
  </si>
  <si>
    <t>45.03219, -93.33856</t>
  </si>
  <si>
    <t>45.03219</t>
  </si>
  <si>
    <t xml:space="preserve"> -93.33856</t>
  </si>
  <si>
    <t>7871313</t>
  </si>
  <si>
    <t>Greenwood-Coxwell</t>
  </si>
  <si>
    <t>43.68035, -79.32661</t>
  </si>
  <si>
    <t>43.68035</t>
  </si>
  <si>
    <t xml:space="preserve"> -79.32661</t>
  </si>
  <si>
    <t>2979019</t>
  </si>
  <si>
    <t>Saint-Just</t>
  </si>
  <si>
    <t>43.317, 5.40587</t>
  </si>
  <si>
    <t>43.317</t>
  </si>
  <si>
    <t xml:space="preserve"> 5.40587</t>
  </si>
  <si>
    <t>3515603</t>
  </si>
  <si>
    <t>Tihuatlan</t>
  </si>
  <si>
    <t>Tihuatlan, Tihuatlán</t>
  </si>
  <si>
    <t>20.71449, -97.53335</t>
  </si>
  <si>
    <t>20.71449</t>
  </si>
  <si>
    <t xml:space="preserve"> -97.53335</t>
  </si>
  <si>
    <t>3461659</t>
  </si>
  <si>
    <t>HRZ, Horizontina</t>
  </si>
  <si>
    <t>-27.62583, -54.30778</t>
  </si>
  <si>
    <t>-27.62583</t>
  </si>
  <si>
    <t xml:space="preserve"> -54.30778</t>
  </si>
  <si>
    <t>3022513</t>
  </si>
  <si>
    <t>Creutzwald, Creutzwald-la-Croix, Krecval'd, Kreuzwald, Krjotcval'd, Krojcvald, ke lei te ci wa er, krwytswald, Крецвальд, Кројцвалд, Крётцвальд, کرویتسوالد, 克勒特兹瓦尔</t>
  </si>
  <si>
    <t>49.20531, 6.69668</t>
  </si>
  <si>
    <t>49.20531</t>
  </si>
  <si>
    <t xml:space="preserve"> 6.69668</t>
  </si>
  <si>
    <t>11670105</t>
  </si>
  <si>
    <t>Kraichtal</t>
  </si>
  <si>
    <t>49.14623, 8.73276</t>
  </si>
  <si>
    <t>49.14623</t>
  </si>
  <si>
    <t xml:space="preserve"> 8.73276</t>
  </si>
  <si>
    <t>3013534</t>
  </si>
  <si>
    <t>Andaj, Andej, Hendaia, Hendaya, Hendaye, XHY, andaie, ang dai yi, Андай, Андеј, アンダイエ, 昂代伊</t>
  </si>
  <si>
    <t>43.35809, -1.7744</t>
  </si>
  <si>
    <t>43.35809</t>
  </si>
  <si>
    <t xml:space="preserve"> -1.7744</t>
  </si>
  <si>
    <t>5190360</t>
  </si>
  <si>
    <t>Franklin, Franklin Park</t>
  </si>
  <si>
    <t>40.5834, -80.08784</t>
  </si>
  <si>
    <t>40.5834</t>
  </si>
  <si>
    <t xml:space="preserve"> -80.08784</t>
  </si>
  <si>
    <t>2873369</t>
  </si>
  <si>
    <t>Markgr'oningen, Markgreningen, Markgrjoningen, Markgroeningen, Markgronningen, Markgröningen, ma er ke ge lei ning gen, markghrwnynghn, Маркгренинген, Маркгрьонинген, Маркгрёнинген, ماركغرونينغن, مارک‌گرونینگن, 马尔克格勒宁根</t>
  </si>
  <si>
    <t>48.90493, 9.08059</t>
  </si>
  <si>
    <t>48.90493</t>
  </si>
  <si>
    <t xml:space="preserve"> 9.08059</t>
  </si>
  <si>
    <t>1819374</t>
  </si>
  <si>
    <t>Ma Wan</t>
  </si>
  <si>
    <t>Ma Wan, Mawan, ma wan, 馬灣, 马湾</t>
  </si>
  <si>
    <t>22.3523, 114.06002</t>
  </si>
  <si>
    <t>22.3523</t>
  </si>
  <si>
    <t xml:space="preserve"> 114.06002</t>
  </si>
  <si>
    <t>4900013</t>
  </si>
  <si>
    <t>42.41058, -88.02619</t>
  </si>
  <si>
    <t>42.41058</t>
  </si>
  <si>
    <t xml:space="preserve"> -88.02619</t>
  </si>
  <si>
    <t>2143561</t>
  </si>
  <si>
    <t>Uil'jamstaun, Uill'jamstaun, Williamstown (State of Victoria), wei lian si dun, Уилльямстаун, Уильямстаун, ولیمزٹاؤن، وکٹوریہ, 威廉斯頓</t>
  </si>
  <si>
    <t>-37.86349, 144.899</t>
  </si>
  <si>
    <t>-37.86349</t>
  </si>
  <si>
    <t xml:space="preserve"> 144.899</t>
  </si>
  <si>
    <t>4507067</t>
  </si>
  <si>
    <t>39.15311, -84.63717</t>
  </si>
  <si>
    <t>39.15311</t>
  </si>
  <si>
    <t xml:space="preserve"> -84.63717</t>
  </si>
  <si>
    <t>2783856</t>
  </si>
  <si>
    <t>Vemel, Vemmel, Wemmel, wei mei er, wml, Вемел, Веммел, ومل, 韦梅尔</t>
  </si>
  <si>
    <t>50.90812, 4.30613</t>
  </si>
  <si>
    <t>50.90812</t>
  </si>
  <si>
    <t xml:space="preserve"> 4.30613</t>
  </si>
  <si>
    <t>4149635</t>
  </si>
  <si>
    <t>30.15298, -85.56993</t>
  </si>
  <si>
    <t>30.15298</t>
  </si>
  <si>
    <t xml:space="preserve"> -85.56993</t>
  </si>
  <si>
    <t>4722837</t>
  </si>
  <si>
    <t>Rio Grande City, Rio Grandi Siti, Riogrande, ryw ghrandy syty, ryw grand syty  tgzas, Рио Гранди Сити, ريو غراندي سيتي, ریو گراند سیتی، تگزاس</t>
  </si>
  <si>
    <t>26.37979, -98.8203</t>
  </si>
  <si>
    <t>26.37979</t>
  </si>
  <si>
    <t xml:space="preserve"> -98.8203</t>
  </si>
  <si>
    <t>2642182</t>
  </si>
  <si>
    <t>Morpet, Morpitium, mo po si, mopeseu, Морпет, مورپث، نورث‌آمبرلند, 莫珀斯, 모페스</t>
  </si>
  <si>
    <t>55.16882, -1.68893</t>
  </si>
  <si>
    <t>55.16882</t>
  </si>
  <si>
    <t xml:space="preserve"> -1.68893</t>
  </si>
  <si>
    <t>4337291</t>
  </si>
  <si>
    <t>El Rapido, Pajnvil, Pineville, Poste Du Rapides, pai en wei er, paynwyl  lwyyzyana, Пајнвил, پاینویل، لوئیزیانا, 派恩维尔</t>
  </si>
  <si>
    <t>31.3224, -92.4343</t>
  </si>
  <si>
    <t>31.3224</t>
  </si>
  <si>
    <t xml:space="preserve"> -92.4343</t>
  </si>
  <si>
    <t>2948212</t>
  </si>
  <si>
    <t>Bisendorf, Bissendorf, bi sen duo fu, Бисендорф, Биссендорф, 比森多夫</t>
  </si>
  <si>
    <t>52.23333, 8.16667</t>
  </si>
  <si>
    <t>52.23333</t>
  </si>
  <si>
    <t xml:space="preserve"> 8.16667</t>
  </si>
  <si>
    <t>4234969</t>
  </si>
  <si>
    <t>Cahokia</t>
  </si>
  <si>
    <t>Cahokia, Cahos, Canokia, Caokia, Caoquias, Caouaouce, Cohokies, Fort Bowman, Kahokia, Kahokias, Kakhokija, Kaohia, Kaos, Notre Dame des Kohokias, Sainte Famille des Kaoquias, kahwkya, kyahokiya, Кахокија, كاهوكيا, क्याहोकिया</t>
  </si>
  <si>
    <t>38.57088, -90.19011</t>
  </si>
  <si>
    <t>38.57088</t>
  </si>
  <si>
    <t xml:space="preserve"> -90.19011</t>
  </si>
  <si>
    <t>3100637</t>
  </si>
  <si>
    <t>Darlova, Darlovo, Darlowo, Darłowo, Derlowo, Dyrlow, Dyrłów, Dërłowò, Ruegenwalde, Ruegenwoold, Rügenwalde, Rügenwoold, da er wo wo, Дарлова, Дарлово, 達爾沃沃</t>
  </si>
  <si>
    <t>54.42095, 16.4107</t>
  </si>
  <si>
    <t>54.42095</t>
  </si>
  <si>
    <t xml:space="preserve"> 16.4107</t>
  </si>
  <si>
    <t>749456</t>
  </si>
  <si>
    <t>Caykara, Ciftesu, Kadahor, Çaykara, Çiftesu</t>
  </si>
  <si>
    <t>40.74267, 40.23175</t>
  </si>
  <si>
    <t>40.74267</t>
  </si>
  <si>
    <t xml:space="preserve"> 40.23175</t>
  </si>
  <si>
    <t>1819395</t>
  </si>
  <si>
    <t>Ma Tau Kok</t>
  </si>
  <si>
    <t>ma tou jiao, 馬頭角</t>
  </si>
  <si>
    <t>22.3215, 114.1905</t>
  </si>
  <si>
    <t>22.3215</t>
  </si>
  <si>
    <t xml:space="preserve"> 114.1905</t>
  </si>
  <si>
    <t>3174254</t>
  </si>
  <si>
    <t>Maddhie, Maglie, marie, マリエ</t>
  </si>
  <si>
    <t>40.12069, 18.29797</t>
  </si>
  <si>
    <t>40.12069</t>
  </si>
  <si>
    <t xml:space="preserve"> 18.29797</t>
  </si>
  <si>
    <t>3458333</t>
  </si>
  <si>
    <t>Nossa Senhora da Luz do Aterrado</t>
  </si>
  <si>
    <t>-19.80139, -45.68556</t>
  </si>
  <si>
    <t>-19.80139</t>
  </si>
  <si>
    <t xml:space="preserve"> -45.68556</t>
  </si>
  <si>
    <t>8409073</t>
  </si>
  <si>
    <t>Changtan, Changtan Xiang, Mayoukou, ma you kou, zhang tan, zhang tan xiang, 长滩, 长滩乡, 麻油口</t>
  </si>
  <si>
    <t>29.34659, 108.22027</t>
  </si>
  <si>
    <t>29.34659</t>
  </si>
  <si>
    <t xml:space="preserve"> 108.22027</t>
  </si>
  <si>
    <t>2802583</t>
  </si>
  <si>
    <t>Baaschtnech, Bastenake, Bastenaken, Bastogne, Baston, Baston', Bastona, Bastoña, ba si tuo nie, baseutonyu, bastwn, basutonyu, paston, Μπαστόν, Бастон, Бастонь, باستون, பாஸ்டோன், バストーニュ, 巴斯托涅, 바스토뉴</t>
  </si>
  <si>
    <t>50.00347, 5.71844</t>
  </si>
  <si>
    <t>50.00347</t>
  </si>
  <si>
    <t xml:space="preserve"> 5.71844</t>
  </si>
  <si>
    <t>4172150</t>
  </si>
  <si>
    <t>27.30894, -82.47954</t>
  </si>
  <si>
    <t>27.30894</t>
  </si>
  <si>
    <t xml:space="preserve"> -82.47954</t>
  </si>
  <si>
    <t>5373121</t>
  </si>
  <si>
    <t>Mil Vali, Mil Valis, mi er gu, mila bhyali, milbaelli, ml faly, myl wly  kalyfrnya, Мил Вали, مل فالي, میل ولی، کالیفرنیا, मिल भ्याली, 米尔谷, 밀밸리</t>
  </si>
  <si>
    <t>37.90604, -122.54498</t>
  </si>
  <si>
    <t>37.90604</t>
  </si>
  <si>
    <t xml:space="preserve"> -122.54498</t>
  </si>
  <si>
    <t>3466752</t>
  </si>
  <si>
    <t>Santa Rita de Cassia</t>
  </si>
  <si>
    <t>-20.58306, -46.92194</t>
  </si>
  <si>
    <t>-20.58306</t>
  </si>
  <si>
    <t xml:space="preserve"> -46.92194</t>
  </si>
  <si>
    <t>3106086</t>
  </si>
  <si>
    <t>41.94149, -7.43809</t>
  </si>
  <si>
    <t>41.94149</t>
  </si>
  <si>
    <t xml:space="preserve"> -7.43809</t>
  </si>
  <si>
    <t>5030884</t>
  </si>
  <si>
    <t>City of Hugo, Hugo, Kh'jugo, Khjugo, hwghw, Хьюго, Хюго, Хюґо, Хјуго, هوغو, هیوگو، مینه‌سوتا</t>
  </si>
  <si>
    <t>45.15997, -92.99327</t>
  </si>
  <si>
    <t>45.15997</t>
  </si>
  <si>
    <t xml:space="preserve"> -92.99327</t>
  </si>
  <si>
    <t>2110850</t>
  </si>
  <si>
    <t>Tako, duo gu, duo gu ding, 多古, 多古町</t>
  </si>
  <si>
    <t>35.73333, 140.46667</t>
  </si>
  <si>
    <t>3012655</t>
  </si>
  <si>
    <t>Essaudun, Exoldunum, Issoudun, Issuden, Isudjon, Uxellodunum, ayswdn, isudan, yi su dan, Іссуден, Исудён, ایسودن, イスーダン, 伊苏丹</t>
  </si>
  <si>
    <t>46.94848, 1.99362</t>
  </si>
  <si>
    <t>46.94848</t>
  </si>
  <si>
    <t xml:space="preserve"> 1.99362</t>
  </si>
  <si>
    <t>3103824</t>
  </si>
  <si>
    <t>Barlinak, Barlinek, Barlineka, Berlenko, Berlinchen, Berlinek, Berlënkò, ba er li nei ke, Барлинек, Барлінак, Барлінек, 巴爾利內克</t>
  </si>
  <si>
    <t>52.99464, 15.21864</t>
  </si>
  <si>
    <t>52.99464</t>
  </si>
  <si>
    <t xml:space="preserve"> 15.21864</t>
  </si>
  <si>
    <t>8741036</t>
  </si>
  <si>
    <t>cha er dun, charuton, チャールトン, 查爾頓</t>
  </si>
  <si>
    <t>51.485, 0.04032</t>
  </si>
  <si>
    <t>51.485</t>
  </si>
  <si>
    <t xml:space="preserve"> 0.04032</t>
  </si>
  <si>
    <t>2643933</t>
  </si>
  <si>
    <t>Lantuit Mejdzhur, Llanilltud Fawr, Llantvit-Mejdzhor, Llantwit Major, Лантуит Мейджър, Ллантвіт-Мейджор</t>
  </si>
  <si>
    <t>51.4107, -3.48632</t>
  </si>
  <si>
    <t>51.4107</t>
  </si>
  <si>
    <t xml:space="preserve"> -3.48632</t>
  </si>
  <si>
    <t>2642543</t>
  </si>
  <si>
    <t>MHZ, Mildenhall, Mildenkholl, myldnhal  safk, Милденхолл, میلدنهال، سافک</t>
  </si>
  <si>
    <t>52.34446, 0.51086</t>
  </si>
  <si>
    <t>52.34446</t>
  </si>
  <si>
    <t xml:space="preserve"> 0.51086</t>
  </si>
  <si>
    <t>2151120</t>
  </si>
  <si>
    <t>Rosebud</t>
  </si>
  <si>
    <t>-38.35542, 144.9068</t>
  </si>
  <si>
    <t>-38.35542</t>
  </si>
  <si>
    <t xml:space="preserve"> 144.9068</t>
  </si>
  <si>
    <t>3186717</t>
  </si>
  <si>
    <t>Zavidovici</t>
  </si>
  <si>
    <t>Zavidovichi, Zavidovici, Zavidovići, zha wei duo wei qi, Завидовичи, Завидовићи, 扎維多維齊</t>
  </si>
  <si>
    <t>44.44583, 18.14972</t>
  </si>
  <si>
    <t>44.44583</t>
  </si>
  <si>
    <t xml:space="preserve"> 18.14972</t>
  </si>
  <si>
    <t>2836089</t>
  </si>
  <si>
    <t>Schriesheim, Shrisgajm, Shriskhajm, shi li si hai mu, shryshaym, shryzhaym, shurisuhaimu, Шрисхайм, Шрисхајм, Шрісгайм, شريسهايم, شریزهایم, シュリースハイム, 施里斯海姆</t>
  </si>
  <si>
    <t>49.47372, 8.6636</t>
  </si>
  <si>
    <t>49.47372</t>
  </si>
  <si>
    <t xml:space="preserve"> 8.6636</t>
  </si>
  <si>
    <t>3175687</t>
  </si>
  <si>
    <t>Gubbio, gubbio, gwbyw, Губбио, גוביו, グッビオ</t>
  </si>
  <si>
    <t>43.34996, 12.57309</t>
  </si>
  <si>
    <t>43.34996</t>
  </si>
  <si>
    <t xml:space="preserve"> 12.57309</t>
  </si>
  <si>
    <t>660325</t>
  </si>
  <si>
    <t>Ekenaes</t>
  </si>
  <si>
    <t>Ehkenes, Ekenaes, Ekenas, Ekenäs, Tammisaari, Tammisari, Э́кенес</t>
  </si>
  <si>
    <t>59.97359, 23.43389</t>
  </si>
  <si>
    <t>59.97359</t>
  </si>
  <si>
    <t xml:space="preserve"> 23.43389</t>
  </si>
  <si>
    <t>618344</t>
  </si>
  <si>
    <t>Faleshti, Faleshty, Falesti, Fălești, Фалешти, Фалешты</t>
  </si>
  <si>
    <t>47.57667, 27.71264</t>
  </si>
  <si>
    <t>47.57667</t>
  </si>
  <si>
    <t xml:space="preserve"> 27.71264</t>
  </si>
  <si>
    <t>4210397</t>
  </si>
  <si>
    <t>MGR, Moltri, Moultrie, Ochlocknee, Ocklockney, maultri, mwltry, mwltry  jwrjya, Молтри, مولتري, مولتری، جورجیا, مولٹری، جارجیا, मौल्ट्री</t>
  </si>
  <si>
    <t>31.17991, -83.78906</t>
  </si>
  <si>
    <t>31.17991</t>
  </si>
  <si>
    <t xml:space="preserve"> -83.78906</t>
  </si>
  <si>
    <t>3129059</t>
  </si>
  <si>
    <t>Aspejtia, Aspejtija, Azpeitia, a si pei di ya, asupeitia, athbytya, Аспейтиа, Аспейтія, أثبيتيا, アスペイティア, 阿斯佩蒂亚</t>
  </si>
  <si>
    <t>43.18246, -2.26693</t>
  </si>
  <si>
    <t>43.18246</t>
  </si>
  <si>
    <t xml:space="preserve"> -2.26693</t>
  </si>
  <si>
    <t>2160386</t>
  </si>
  <si>
    <t>Leichhardt</t>
  </si>
  <si>
    <t>-33.88341, 151.15625</t>
  </si>
  <si>
    <t>-33.88341</t>
  </si>
  <si>
    <t xml:space="preserve"> 151.15625</t>
  </si>
  <si>
    <t>3069236</t>
  </si>
  <si>
    <t>Neuenberg, Nimburg, Nimburk, ning bu er ke, nymbwrk, Нимбурк, Նիմբուրկ, نيمبورك, 寧布爾克</t>
  </si>
  <si>
    <t>50.18605, 15.04167</t>
  </si>
  <si>
    <t>50.18605</t>
  </si>
  <si>
    <t xml:space="preserve"> 15.04167</t>
  </si>
  <si>
    <t>734080</t>
  </si>
  <si>
    <t>Sedes, Sedhes, Sédhes, Thermi, Θέρμη, Σέδες, Седес</t>
  </si>
  <si>
    <t>40.54712, 23.01967</t>
  </si>
  <si>
    <t>40.54712</t>
  </si>
  <si>
    <t xml:space="preserve"> 23.01967</t>
  </si>
  <si>
    <t>4887492</t>
  </si>
  <si>
    <t>41.70142, -87.77922</t>
  </si>
  <si>
    <t>41.70142</t>
  </si>
  <si>
    <t xml:space="preserve"> -87.77922</t>
  </si>
  <si>
    <t>4349599</t>
  </si>
  <si>
    <t>39.22844, -76.61636</t>
  </si>
  <si>
    <t>39.22844</t>
  </si>
  <si>
    <t xml:space="preserve"> -76.61636</t>
  </si>
  <si>
    <t>11919766</t>
  </si>
  <si>
    <t>Saint-Tronc</t>
  </si>
  <si>
    <t>43.27093, 5.42285</t>
  </si>
  <si>
    <t>43.27093</t>
  </si>
  <si>
    <t xml:space="preserve"> 5.42285</t>
  </si>
  <si>
    <t>3163974</t>
  </si>
  <si>
    <t>Volpian, Volpiano, vuorupyano, ヴォルピャーノ</t>
  </si>
  <si>
    <t>45.1994, 7.77546</t>
  </si>
  <si>
    <t>45.1994</t>
  </si>
  <si>
    <t xml:space="preserve"> 7.77546</t>
  </si>
  <si>
    <t>4990242</t>
  </si>
  <si>
    <t>42.84086, -85.66364</t>
  </si>
  <si>
    <t>42.84086</t>
  </si>
  <si>
    <t xml:space="preserve"> -85.66364</t>
  </si>
  <si>
    <t>2944800</t>
  </si>
  <si>
    <t>Alt-Breisach, Brajsakh na Rajni, Brajzakh, Brajzakh am Rejn, Brajzakh-am-Rajn, Brajzakh-na-Rejne, Breisach, Breisach am Rhein, Vieux-Brisach, brayzakh, lai yin he pan bu lai sa he, rainis braizakhi, Брайзах, Брайзах ам Рейн, Брайзах-ам-Райн, Брайзах-на-Рейне, Брајзах, Брајсах на Рајни, ברייזאך, برايزاخ, برایزاخ, რაინის ბრაიზახი, 莱茵河畔布莱萨赫</t>
  </si>
  <si>
    <t>48.03279, 7.58294</t>
  </si>
  <si>
    <t>48.03279</t>
  </si>
  <si>
    <t xml:space="preserve"> 7.58294</t>
  </si>
  <si>
    <t>12156836</t>
  </si>
  <si>
    <t>Junction Area</t>
  </si>
  <si>
    <t>43.66789, -79.47144</t>
  </si>
  <si>
    <t>43.66789</t>
  </si>
  <si>
    <t xml:space="preserve"> -79.47144</t>
  </si>
  <si>
    <t>12156829</t>
  </si>
  <si>
    <t>Humewood-Cedarvale</t>
  </si>
  <si>
    <t>43.69137, -79.42768</t>
  </si>
  <si>
    <t>43.69137</t>
  </si>
  <si>
    <t xml:space="preserve"> -79.42768</t>
  </si>
  <si>
    <t>2801093</t>
  </si>
  <si>
    <t>Bree, Брее</t>
  </si>
  <si>
    <t>51.14152, 5.5969</t>
  </si>
  <si>
    <t>51.14152</t>
  </si>
  <si>
    <t xml:space="preserve"> 5.5969</t>
  </si>
  <si>
    <t>2862698</t>
  </si>
  <si>
    <t>Nidercir, Niederzier, xia qi er, Нидерцир, Нідерцир, 下齐尔</t>
  </si>
  <si>
    <t>50.88333, 6.46667</t>
  </si>
  <si>
    <t>50.88333</t>
  </si>
  <si>
    <t xml:space="preserve"> 6.46667</t>
  </si>
  <si>
    <t>4902706</t>
  </si>
  <si>
    <t>Moris, morisa, mwrys, mwrys  aylynwy, Морис, مورس، الینوائے, موريس, موریس، ایلینوی, मोरिस</t>
  </si>
  <si>
    <t>41.35725, -88.42118</t>
  </si>
  <si>
    <t>41.35725</t>
  </si>
  <si>
    <t xml:space="preserve"> -88.42118</t>
  </si>
  <si>
    <t>3396009</t>
  </si>
  <si>
    <t>Macapa, Macapá</t>
  </si>
  <si>
    <t>-7.55472, -35.45306</t>
  </si>
  <si>
    <t>-7.55472</t>
  </si>
  <si>
    <t xml:space="preserve"> -35.45306</t>
  </si>
  <si>
    <t>3062111</t>
  </si>
  <si>
    <t>Azbreh, Hohenstadt, Zabrekh, Zabrzeha, Zabrzheg, Zabrzhekh, Zebreh, Zābržeha, zha bu re he, Забрех, Забржег, Забржех, 扎布熱赫</t>
  </si>
  <si>
    <t>49.8826, 16.87223</t>
  </si>
  <si>
    <t>49.8826</t>
  </si>
  <si>
    <t xml:space="preserve"> 16.87223</t>
  </si>
  <si>
    <t>3980184</t>
  </si>
  <si>
    <t>Santa Clara de Portugal, Santa Clara del Cobre, Villa Escalante</t>
  </si>
  <si>
    <t>19.4058, -101.63998</t>
  </si>
  <si>
    <t>19.4058</t>
  </si>
  <si>
    <t xml:space="preserve"> -101.63998</t>
  </si>
  <si>
    <t>2640273</t>
  </si>
  <si>
    <t>Pinxton</t>
  </si>
  <si>
    <t>Pinkstono</t>
  </si>
  <si>
    <t>53.09062, -1.31767</t>
  </si>
  <si>
    <t>53.09062</t>
  </si>
  <si>
    <t xml:space="preserve"> -1.31767</t>
  </si>
  <si>
    <t>5255628</t>
  </si>
  <si>
    <t>Hartford, Khartford, Wright, hartfwrd, Хартфорд, هارتفورد, ہارٹفورڈ، وسکونسن</t>
  </si>
  <si>
    <t>43.31778, -88.37899</t>
  </si>
  <si>
    <t>43.31778</t>
  </si>
  <si>
    <t xml:space="preserve"> -88.37899</t>
  </si>
  <si>
    <t>3463124</t>
  </si>
  <si>
    <t>Formosa, Itajui, Itajuí</t>
  </si>
  <si>
    <t>-11.04833, -45.19306</t>
  </si>
  <si>
    <t>-11.04833</t>
  </si>
  <si>
    <t xml:space="preserve"> -45.19306</t>
  </si>
  <si>
    <t>2968533</t>
  </si>
  <si>
    <t>Vil'nev-Lube, Vil'njov-Lube, Vilanova de Mar, Vilanòva de Mar, Villeneuve, Villeneuve-Loubet, fylynywf lwbyt, lu bei xin cheng, vuirunuvu=rube, Вильнёв-Лубе, Вільнев-Лубе, فيلينيوف لوبيت, ヴィルヌーヴ＝ルベ, 卢贝新城</t>
  </si>
  <si>
    <t>43.6579, 7.12233</t>
  </si>
  <si>
    <t>43.6579</t>
  </si>
  <si>
    <t xml:space="preserve"> 7.12233</t>
  </si>
  <si>
    <t>296860</t>
  </si>
  <si>
    <t>Karahisar, Karahısar, Yesilhisar, Yeşilhisar</t>
  </si>
  <si>
    <t>38.35232, 35.08873</t>
  </si>
  <si>
    <t>38.35232</t>
  </si>
  <si>
    <t xml:space="preserve"> 35.08873</t>
  </si>
  <si>
    <t>2174360</t>
  </si>
  <si>
    <t>Box Hill</t>
  </si>
  <si>
    <t>-37.81887, 145.12545</t>
  </si>
  <si>
    <t>-37.81887</t>
  </si>
  <si>
    <t xml:space="preserve"> 145.12545</t>
  </si>
  <si>
    <t>2170852</t>
  </si>
  <si>
    <t>Concord, کانکورڈ، نیو ساؤتھ ویلز</t>
  </si>
  <si>
    <t>-33.84722, 151.10381</t>
  </si>
  <si>
    <t>-33.84722</t>
  </si>
  <si>
    <t xml:space="preserve"> 151.10381</t>
  </si>
  <si>
    <t>2800500</t>
  </si>
  <si>
    <t>Chapelle-lez-Herlaimont, Shapel lez Erlemon, Shapel'-lez-Ehrlemon, shpl-lh-arlmwn, Шапел лез Ерлемон, Шапель-лез-Эрлемон, شپل-له-ارلمون</t>
  </si>
  <si>
    <t>50.4713, 4.28227</t>
  </si>
  <si>
    <t>50.4713</t>
  </si>
  <si>
    <t xml:space="preserve"> 4.28227</t>
  </si>
  <si>
    <t>4141674</t>
  </si>
  <si>
    <t>Brookside, Brookside Park</t>
  </si>
  <si>
    <t>39.66706, -75.72688</t>
  </si>
  <si>
    <t>39.66706</t>
  </si>
  <si>
    <t xml:space="preserve"> -75.72688</t>
  </si>
  <si>
    <t>2798949</t>
  </si>
  <si>
    <t>Egeze, Eghezee, Eghezée, Ehgeze, Inguezeye, Inguezêye, agwzh, ai ge ze, Éghezée, Егезе, Эгезе, اگوزه, 埃格泽</t>
  </si>
  <si>
    <t>50.59076, 4.91175</t>
  </si>
  <si>
    <t>50.59076</t>
  </si>
  <si>
    <t xml:space="preserve"> 4.91175</t>
  </si>
  <si>
    <t>617096</t>
  </si>
  <si>
    <t>Valkaneshty, Volkaneshty, Volkenesht', Volkenesht’, Volkoneshty, Vulcanesti, Vulcăneşti, Vulkaneshty, Vulkeneshti, Вулканешты</t>
  </si>
  <si>
    <t>45.68492, 28.40613</t>
  </si>
  <si>
    <t>45.68492</t>
  </si>
  <si>
    <t xml:space="preserve"> 28.40613</t>
  </si>
  <si>
    <t>2742796</t>
  </si>
  <si>
    <t>Arcozello, Arcozelo, Argaselo</t>
  </si>
  <si>
    <t>41.06187, -8.63192</t>
  </si>
  <si>
    <t>41.06187</t>
  </si>
  <si>
    <t xml:space="preserve"> -8.63192</t>
  </si>
  <si>
    <t>2639941</t>
  </si>
  <si>
    <t>Poynton, pwyntwn-wyt-wwrth, پوینتون-ویت-وورث</t>
  </si>
  <si>
    <t>53.35, -2.11667</t>
  </si>
  <si>
    <t>6184938</t>
  </si>
  <si>
    <t>Wychwood</t>
  </si>
  <si>
    <t>43.67757, -79.4218</t>
  </si>
  <si>
    <t>43.67757</t>
  </si>
  <si>
    <t xml:space="preserve"> -79.4218</t>
  </si>
  <si>
    <t>2953362</t>
  </si>
  <si>
    <t>Bad Salzdetfurth, Bad Zalcdetfurt, Bad-Zal'cdetfurt, ba te sa er ci dai te fu te, bad zaldtfwrth, bad zaltsdtfwrt, Бад Залцдетфурт, Бад-Зальцдетфурт, باد زالتسدتفورت, باد زالدتفورث, 巴特萨尔茨代特富特</t>
  </si>
  <si>
    <t>52.05777, 10.0058</t>
  </si>
  <si>
    <t>52.05777</t>
  </si>
  <si>
    <t xml:space="preserve"> 10.0058</t>
  </si>
  <si>
    <t>3473218</t>
  </si>
  <si>
    <t>-11.66222, -38.01722</t>
  </si>
  <si>
    <t>-11.66222</t>
  </si>
  <si>
    <t xml:space="preserve"> -38.01722</t>
  </si>
  <si>
    <t>5099057</t>
  </si>
  <si>
    <t>Khajland Park, Khajlend Park, haillaendeupakeu, haylnd park  nywjrsy, Хайленд Парк, Хајланд Парк, هایلند پارک، نیوجرسی, 하일랜드파크</t>
  </si>
  <si>
    <t>40.49594, -74.42432</t>
  </si>
  <si>
    <t>40.49594</t>
  </si>
  <si>
    <t xml:space="preserve"> -74.42432</t>
  </si>
  <si>
    <t>5108219</t>
  </si>
  <si>
    <t>Beacon, Biakun, Bikon, Fishkill, Mattewan, bikon, bykwn, bykwn  nywywrk, Биакун, Бикон, بيكون, بیکون، نیویورک, ビーコン</t>
  </si>
  <si>
    <t>41.50482, -73.96958</t>
  </si>
  <si>
    <t>41.50482</t>
  </si>
  <si>
    <t xml:space="preserve"> -73.96958</t>
  </si>
  <si>
    <t>5410382</t>
  </si>
  <si>
    <t>33.88224, -117.35727</t>
  </si>
  <si>
    <t>33.88224</t>
  </si>
  <si>
    <t xml:space="preserve"> -117.35727</t>
  </si>
  <si>
    <t>12719629</t>
  </si>
  <si>
    <t>Hing Wah Estate (I &amp; II)</t>
  </si>
  <si>
    <t>22.26309, 114.23506</t>
  </si>
  <si>
    <t>22.26309</t>
  </si>
  <si>
    <t xml:space="preserve"> 114.23506</t>
  </si>
  <si>
    <t>3169540</t>
  </si>
  <si>
    <t>Recanati, Rekanati, Реканати</t>
  </si>
  <si>
    <t>43.40381, 13.55379</t>
  </si>
  <si>
    <t>43.40381</t>
  </si>
  <si>
    <t xml:space="preserve"> 13.55379</t>
  </si>
  <si>
    <t>2841835</t>
  </si>
  <si>
    <t>Sandhausen, Sondhause, Zandgauzen, Zandkhauzen, sang de hao sen, zantohauzen, Зандгаузен, Зандхаузен, ザントハウゼン, 桑德豪森</t>
  </si>
  <si>
    <t>49.34278, 8.65917</t>
  </si>
  <si>
    <t>49.34278</t>
  </si>
  <si>
    <t xml:space="preserve"> 8.65917</t>
  </si>
  <si>
    <t>2866774</t>
  </si>
  <si>
    <t>Neckargemuend, Neckargemund, Neckargemünd, Nekargemind, Nekkargemjund, nei ka er ge ming de, nekkagemyunto, nkagmwnd, nykarghymwnd, Некаргеминд, Неккаргемюнд, نيكارغيموند, نکاگموند, ネッカーゲミュント, 内卡尔格明德</t>
  </si>
  <si>
    <t>49.38899, 8.7959</t>
  </si>
  <si>
    <t>49.38899</t>
  </si>
  <si>
    <t xml:space="preserve"> 8.7959</t>
  </si>
  <si>
    <t>3179655</t>
  </si>
  <si>
    <t>40.62794, 16.9329</t>
  </si>
  <si>
    <t>40.62794</t>
  </si>
  <si>
    <t xml:space="preserve"> 16.9329</t>
  </si>
  <si>
    <t>5255057</t>
  </si>
  <si>
    <t>Grindejl, Gryndeilas, ghryndyl, grindeili, Гриндејл, غرينديل, გრინდეილი</t>
  </si>
  <si>
    <t>42.94057, -87.99592</t>
  </si>
  <si>
    <t>42.94057</t>
  </si>
  <si>
    <t xml:space="preserve"> -87.99592</t>
  </si>
  <si>
    <t>3470162</t>
  </si>
  <si>
    <t>-22.99667, -51.19056</t>
  </si>
  <si>
    <t>-22.99667</t>
  </si>
  <si>
    <t xml:space="preserve"> -51.19056</t>
  </si>
  <si>
    <t>2867431</t>
  </si>
  <si>
    <t>Murgardt, Murkhardt, Murkhart, mu la er te, mwhardt, mwrhart, Мургардт, Мурхардт, Мурхарт, مورهارت, موهاردت, 穆拉尔特</t>
  </si>
  <si>
    <t>48.98191, 9.57047</t>
  </si>
  <si>
    <t>48.98191</t>
  </si>
  <si>
    <t xml:space="preserve"> 9.57047</t>
  </si>
  <si>
    <t>1006420</t>
  </si>
  <si>
    <t>-28.46752, 30.15513</t>
  </si>
  <si>
    <t>-28.46752</t>
  </si>
  <si>
    <t xml:space="preserve"> 30.15513</t>
  </si>
  <si>
    <t>3054648</t>
  </si>
  <si>
    <t>Budakeszi, Wudigess</t>
  </si>
  <si>
    <t>47.51083, 18.92717</t>
  </si>
  <si>
    <t>47.51083</t>
  </si>
  <si>
    <t xml:space="preserve"> 18.92717</t>
  </si>
  <si>
    <t>3114397</t>
  </si>
  <si>
    <t>40.50353, -3.52775</t>
  </si>
  <si>
    <t>40.50353</t>
  </si>
  <si>
    <t xml:space="preserve"> -3.52775</t>
  </si>
  <si>
    <t>4883393</t>
  </si>
  <si>
    <t>Antiok, antywtsh, entiyaka, Антиок, آنتیوچ، الینوائے, أنتيوتش, एन्टियक</t>
  </si>
  <si>
    <t>42.47724, -88.09564</t>
  </si>
  <si>
    <t>42.47724</t>
  </si>
  <si>
    <t xml:space="preserve"> -88.09564</t>
  </si>
  <si>
    <t>4029310</t>
  </si>
  <si>
    <t>San Vicente</t>
  </si>
  <si>
    <t>20.74879, -105.25018</t>
  </si>
  <si>
    <t>20.74879</t>
  </si>
  <si>
    <t xml:space="preserve"> -105.25018</t>
  </si>
  <si>
    <t>2953312</t>
  </si>
  <si>
    <t>Bad Vurcakh, Bad Wurzach, Bad-Vurcakh, ba te wu er cha he, bad fwrtsakh, bad wwrzakh, Бад Вурцах, Бад-Вурцах, باد فورتساخ, باد وورزاخ, 巴特武尔察赫</t>
  </si>
  <si>
    <t>47.90799, 9.89686</t>
  </si>
  <si>
    <t>47.90799</t>
  </si>
  <si>
    <t xml:space="preserve"> 9.89686</t>
  </si>
  <si>
    <t>4159416</t>
  </si>
  <si>
    <t>28.36056, -81.42229</t>
  </si>
  <si>
    <t>28.36056</t>
  </si>
  <si>
    <t xml:space="preserve"> -81.42229</t>
  </si>
  <si>
    <t>3116554</t>
  </si>
  <si>
    <t>Mollerussa</t>
  </si>
  <si>
    <t>Mollerusa, Mollerussa, Morellusa</t>
  </si>
  <si>
    <t>41.63333, 0.9</t>
  </si>
  <si>
    <t xml:space="preserve"> 0.9</t>
  </si>
  <si>
    <t>4380202</t>
  </si>
  <si>
    <t>Kartidz, Karzehjdzh, karthj  myzwry, kartj  myzwry, kasiji, Карзэйдж, Картиџ, كارثج، ميزوري, کارتج، میزوری, 카시지</t>
  </si>
  <si>
    <t>37.17645, -94.31022</t>
  </si>
  <si>
    <t>37.17645</t>
  </si>
  <si>
    <t xml:space="preserve"> -94.31022</t>
  </si>
  <si>
    <t>5125817</t>
  </si>
  <si>
    <t>40.87371, -72.80788</t>
  </si>
  <si>
    <t>40.87371</t>
  </si>
  <si>
    <t xml:space="preserve"> -72.80788</t>
  </si>
  <si>
    <t>2978997</t>
  </si>
  <si>
    <t>Saint-Just-Saint-Rambert</t>
  </si>
  <si>
    <t>Saint-Just-sur-Loire, Sen-Zhu-Sen-Ramber, sheng rui si sheng lang bei er, Сен-Жу-Сен-Рамбер, سینٹ-جست-سینٹ-رامبرٹ, 圣瑞斯圣朗贝尔</t>
  </si>
  <si>
    <t>45.49973, 4.24141</t>
  </si>
  <si>
    <t>45.49973</t>
  </si>
  <si>
    <t xml:space="preserve"> 4.24141</t>
  </si>
  <si>
    <t>2795329</t>
  </si>
  <si>
    <t>Houdeng-Goegnies</t>
  </si>
  <si>
    <t>50.49032, 4.17513</t>
  </si>
  <si>
    <t>50.49032</t>
  </si>
  <si>
    <t xml:space="preserve"> 4.17513</t>
  </si>
  <si>
    <t>8405737</t>
  </si>
  <si>
    <t>Chengbei</t>
  </si>
  <si>
    <t>Chengbei, Chengbei Xiang, Xingqiao, Xingqiao Zhen, cheng bei, cheng bei xiang, xing qiao, xing qiao zhen, 城北, 城北乡, 星桥, 星桥镇</t>
  </si>
  <si>
    <t>30.72105, 107.7847</t>
  </si>
  <si>
    <t>30.72105</t>
  </si>
  <si>
    <t xml:space="preserve"> 107.7847</t>
  </si>
  <si>
    <t>3449124</t>
  </si>
  <si>
    <t>San-Fransisku-di-Asis, sa'o phransisako de asasisa, sheng fu lang xi si ke-di a xi si, Сан-Франсиску-ди-Асис, সাও ফ্রান্সিসকো ডে আসসিস, 圣弗朗西斯科-迪阿西斯</t>
  </si>
  <si>
    <t>-29.55028, -55.13111</t>
  </si>
  <si>
    <t>-29.55028</t>
  </si>
  <si>
    <t xml:space="preserve"> -55.13111</t>
  </si>
  <si>
    <t>8419423</t>
  </si>
  <si>
    <t>Yongrong</t>
  </si>
  <si>
    <t>Yongrong, Yongrong Zhen, Yongxingchang, yong rong, yong rong zhen, yong xing chang, 永兴场, 永荣, 永荣镇</t>
  </si>
  <si>
    <t>29.33898, 105.65778</t>
  </si>
  <si>
    <t>29.33898</t>
  </si>
  <si>
    <t xml:space="preserve"> 105.65778</t>
  </si>
  <si>
    <t>5382362</t>
  </si>
  <si>
    <t>34.42611, -117.57228</t>
  </si>
  <si>
    <t>34.42611</t>
  </si>
  <si>
    <t xml:space="preserve"> -117.57228</t>
  </si>
  <si>
    <t>4142683</t>
  </si>
  <si>
    <t>Aikens Tavern, Aikentown, Glasgow</t>
  </si>
  <si>
    <t>39.60483, -75.74521</t>
  </si>
  <si>
    <t>39.60483</t>
  </si>
  <si>
    <t xml:space="preserve"> -75.74521</t>
  </si>
  <si>
    <t>3122157</t>
  </si>
  <si>
    <t>41.52294, 0.34894</t>
  </si>
  <si>
    <t>41.52294</t>
  </si>
  <si>
    <t xml:space="preserve"> 0.34894</t>
  </si>
  <si>
    <t>2660721</t>
  </si>
  <si>
    <t>Frajenbakh, Freienbach SZ, frayynbakh, frynbk  shwyyz, Фрайенбах, فرائینباخ, فرینبک، شوئیز</t>
  </si>
  <si>
    <t>47.20534, 8.75842</t>
  </si>
  <si>
    <t>47.20534</t>
  </si>
  <si>
    <t xml:space="preserve"> 8.75842</t>
  </si>
  <si>
    <t>3465729</t>
  </si>
  <si>
    <t>-23.01528, -48.01056</t>
  </si>
  <si>
    <t>-23.01528</t>
  </si>
  <si>
    <t xml:space="preserve"> -48.01056</t>
  </si>
  <si>
    <t>617904</t>
  </si>
  <si>
    <t>Leova, Leovo, Levo, Леово</t>
  </si>
  <si>
    <t>46.4823, 28.25301</t>
  </si>
  <si>
    <t>46.4823</t>
  </si>
  <si>
    <t xml:space="preserve"> 28.25301</t>
  </si>
  <si>
    <t>2645726</t>
  </si>
  <si>
    <t>51.46723, 0.02708</t>
  </si>
  <si>
    <t>51.46723</t>
  </si>
  <si>
    <t xml:space="preserve"> 0.02708</t>
  </si>
  <si>
    <t>3075257</t>
  </si>
  <si>
    <t>Horni Pocernice</t>
  </si>
  <si>
    <t>Ober Pocernitz, Ober Počernitz</t>
  </si>
  <si>
    <t>50.1121, 14.61036</t>
  </si>
  <si>
    <t>50.1121</t>
  </si>
  <si>
    <t xml:space="preserve"> 14.61036</t>
  </si>
  <si>
    <t>2637935</t>
  </si>
  <si>
    <t>51.37762, -0.04961</t>
  </si>
  <si>
    <t>51.37762</t>
  </si>
  <si>
    <t xml:space="preserve"> -0.04961</t>
  </si>
  <si>
    <t>4570664</t>
  </si>
  <si>
    <t>Berea, Berea Cross Roads, Berea Crossroads, Береа</t>
  </si>
  <si>
    <t>34.8854, -82.45596</t>
  </si>
  <si>
    <t>34.8854</t>
  </si>
  <si>
    <t xml:space="preserve"> -82.45596</t>
  </si>
  <si>
    <t>1280871</t>
  </si>
  <si>
    <t>Karaki</t>
  </si>
  <si>
    <t>Ha-lang-kou, Kalake'er, Karaki, Karki, K̩ark̩i, Qarqi, ka la ke er, qarqy, Қарқы, قارقى, 喀拉克尔</t>
  </si>
  <si>
    <t>36.98144, 81.22508</t>
  </si>
  <si>
    <t>36.98144</t>
  </si>
  <si>
    <t xml:space="preserve"> 81.22508</t>
  </si>
  <si>
    <t>653252</t>
  </si>
  <si>
    <t>Kempele, Kempelen, Кемпеле</t>
  </si>
  <si>
    <t>64.91314, 25.50339</t>
  </si>
  <si>
    <t>64.91314</t>
  </si>
  <si>
    <t xml:space="preserve"> 25.50339</t>
  </si>
  <si>
    <t>3386874</t>
  </si>
  <si>
    <t>Tambari</t>
  </si>
  <si>
    <t>-4.83222, -40.32056</t>
  </si>
  <si>
    <t>-4.83222</t>
  </si>
  <si>
    <t xml:space="preserve"> -40.32056</t>
  </si>
  <si>
    <t>6620310</t>
  </si>
  <si>
    <t>Didsbury</t>
  </si>
  <si>
    <t>53.41698, -2.23145</t>
  </si>
  <si>
    <t>53.41698</t>
  </si>
  <si>
    <t xml:space="preserve"> -2.23145</t>
  </si>
  <si>
    <t>5118693</t>
  </si>
  <si>
    <t>Che-pon-tuc, Four Corners, GFL, Glen's Falls, Glenn's Falls, Glens Falls, Glens Fols, Glenville, Glins Folz, Ka-yan-do-ros-sa, Wing's Falls, ghlynz fwlz, glynz falz  nyw yark, glynz falz  nywywrk, gurenzuforuzu, Гленс Фолс, Глинс Фолз, غلينز فولز, گلینز فالز، نیو یارک, گلینز فالز، نیویورک, グレンズフォールズ</t>
  </si>
  <si>
    <t>43.30952, -73.64401</t>
  </si>
  <si>
    <t>43.30952</t>
  </si>
  <si>
    <t xml:space="preserve"> -73.64401</t>
  </si>
  <si>
    <t>3460505</t>
  </si>
  <si>
    <t>-20.34583, -41.53583</t>
  </si>
  <si>
    <t>-20.34583</t>
  </si>
  <si>
    <t xml:space="preserve"> -41.53583</t>
  </si>
  <si>
    <t>679724</t>
  </si>
  <si>
    <t>Darmanesti, Darmanestii, Dârmaneştii, Dărmăneşti</t>
  </si>
  <si>
    <t>46.36667, 26.48333</t>
  </si>
  <si>
    <t xml:space="preserve"> 26.48333</t>
  </si>
  <si>
    <t>3470164</t>
  </si>
  <si>
    <t>Bela Vista, Bella Vista, Sucuapara, Sussuapara, Suçuapara</t>
  </si>
  <si>
    <t>-16.97278, -48.95333</t>
  </si>
  <si>
    <t>-16.97278</t>
  </si>
  <si>
    <t xml:space="preserve"> -48.95333</t>
  </si>
  <si>
    <t>3014867</t>
  </si>
  <si>
    <t>GFR, Granvil', Granville, Granville-la-Victoire, Graunville, Nkranvil, ge lan fu, guran'vuiru, Γκρανβίλ, Гранвиль, Гранвіль, グランヴィル, 格蘭佛</t>
  </si>
  <si>
    <t>48.83792, -1.59714</t>
  </si>
  <si>
    <t>48.83792</t>
  </si>
  <si>
    <t xml:space="preserve"> -1.59714</t>
  </si>
  <si>
    <t>3013521</t>
  </si>
  <si>
    <t>Anbon, Ehnbon, Ennbon, Hannebotum, Henbont, Hennebont, ai nei bang, en'nubon, Анбон, Еннбон, Энбон, エンヌボン, 埃内邦</t>
  </si>
  <si>
    <t>47.80479, -3.27812</t>
  </si>
  <si>
    <t>47.80479</t>
  </si>
  <si>
    <t xml:space="preserve"> -3.27812</t>
  </si>
  <si>
    <t>3823806</t>
  </si>
  <si>
    <t>General Miguel Aleman</t>
  </si>
  <si>
    <t>General Miguel Aleman, General Miguel Alemán, Miguel Aleman, Miguel Alemán</t>
  </si>
  <si>
    <t>18.89346, -96.79239</t>
  </si>
  <si>
    <t>18.89346</t>
  </si>
  <si>
    <t xml:space="preserve"> -96.79239</t>
  </si>
  <si>
    <t>1819652</t>
  </si>
  <si>
    <t>Kau Wa Keng</t>
  </si>
  <si>
    <t>Jiuhuajing, Kau Pa Kang, Kau Wa Kang, Kau Wa Keng, Kau Wah Keng, jiu hua jing, 九华径, 九華徑</t>
  </si>
  <si>
    <t>22.3459, 114.13684</t>
  </si>
  <si>
    <t>22.3459</t>
  </si>
  <si>
    <t xml:space="preserve"> 114.13684</t>
  </si>
  <si>
    <t>2978170</t>
  </si>
  <si>
    <t>Charenton-Saint-Maurice, Saint-Maurice</t>
  </si>
  <si>
    <t>48.82182, 2.42716</t>
  </si>
  <si>
    <t>48.82182</t>
  </si>
  <si>
    <t xml:space="preserve"> 2.42716</t>
  </si>
  <si>
    <t>11694936</t>
  </si>
  <si>
    <t>West Wodonga</t>
  </si>
  <si>
    <t>-36.12346, 146.85193</t>
  </si>
  <si>
    <t>-36.12346</t>
  </si>
  <si>
    <t xml:space="preserve"> 146.85193</t>
  </si>
  <si>
    <t>6232329</t>
  </si>
  <si>
    <t>Te Atatu Peninsula</t>
  </si>
  <si>
    <t>-36.84103, 174.65223</t>
  </si>
  <si>
    <t>-36.84103</t>
  </si>
  <si>
    <t xml:space="preserve"> 174.65223</t>
  </si>
  <si>
    <t>2855065</t>
  </si>
  <si>
    <t>Pegnic, Pegnitz, pegunittsu, pei ge ni ci, pgnyts, Пегниц, پگنیتس, ペグニッツ, 佩格尼茨</t>
  </si>
  <si>
    <t>49.75216, 11.54187</t>
  </si>
  <si>
    <t>49.75216</t>
  </si>
  <si>
    <t xml:space="preserve"> 11.54187</t>
  </si>
  <si>
    <t>3071024</t>
  </si>
  <si>
    <t>MKA, Marians'ki Lazni, Marianske Lazne, Marianske Laznes, Marianske Laznės, Marianske-Lazne, Marianskie Laznie, Mariańskie Łaźnie, Marienbad, Marijanske Lazne, Mariánské Lázně, Mariënbad, ma li ya wen quan shi, malianseukelajeune, mryʼnsqh lʼznyyh, Марианске-Лазне, Маријанске Лазње, Маріанські Лазні, Մարիանսկե Լազնե, מריאנסקה לאזנייה, マリアーンスケー・ラーズニェ, 玛丽亚温泉市, 마리안스케라즈네</t>
  </si>
  <si>
    <t>49.96459, 12.70118</t>
  </si>
  <si>
    <t>49.96459</t>
  </si>
  <si>
    <t xml:space="preserve"> 12.70118</t>
  </si>
  <si>
    <t>2634234</t>
  </si>
  <si>
    <t>Vest-Uikkhehm, West Wickham, vesta vikahama, Вест-Уикхэм, ویسٹ وکہم, वेस्ट विकहम</t>
  </si>
  <si>
    <t>51.36667, -0.01667</t>
  </si>
  <si>
    <t xml:space="preserve"> -0.01667</t>
  </si>
  <si>
    <t>5368565</t>
  </si>
  <si>
    <t>Baywood-Los Osos</t>
  </si>
  <si>
    <t>35.31109, -120.8324</t>
  </si>
  <si>
    <t>35.31109</t>
  </si>
  <si>
    <t xml:space="preserve"> -120.8324</t>
  </si>
  <si>
    <t>1794641</t>
  </si>
  <si>
    <t>Shuanglu, Shuanglu Zhen, Shuanglukou, shuang lu, shuang lu zhen, 双路, 双路镇</t>
  </si>
  <si>
    <t>29.86429, 107.77483</t>
  </si>
  <si>
    <t>29.86429</t>
  </si>
  <si>
    <t xml:space="preserve"> 107.77483</t>
  </si>
  <si>
    <t>5164274</t>
  </si>
  <si>
    <t>40.94172, -81.54151</t>
  </si>
  <si>
    <t>40.94172</t>
  </si>
  <si>
    <t xml:space="preserve"> -81.54151</t>
  </si>
  <si>
    <t>2166819</t>
  </si>
  <si>
    <t>Fawkner</t>
  </si>
  <si>
    <t>-37.71667, 144.96667</t>
  </si>
  <si>
    <t>3472304</t>
  </si>
  <si>
    <t>-25.915, -53.47278</t>
  </si>
  <si>
    <t>-25.915</t>
  </si>
  <si>
    <t xml:space="preserve"> -53.47278</t>
  </si>
  <si>
    <t>3046340</t>
  </si>
  <si>
    <t>Pilisvoeroesvar</t>
  </si>
  <si>
    <t>Rotenburg, Werischwar</t>
  </si>
  <si>
    <t>47.61386, 18.90893</t>
  </si>
  <si>
    <t>47.61386</t>
  </si>
  <si>
    <t xml:space="preserve"> 18.90893</t>
  </si>
  <si>
    <t>2841351</t>
  </si>
  <si>
    <t>Sassenberg, Zasenberg, Zassenberg, Zassenberq, sa sen bei ge, zasnbrgh, zaznbrg, Засенберг, Зассенберг, زازنبرگ, زاسنبرغ, 萨森贝格</t>
  </si>
  <si>
    <t>51.99223, 8.04068</t>
  </si>
  <si>
    <t xml:space="preserve"> 8.04068</t>
  </si>
  <si>
    <t>1794051</t>
  </si>
  <si>
    <t>Songgai</t>
  </si>
  <si>
    <t>Songgai, Songgai Zhen, Sung-kai, Sung-kai-ch'ang, Sung-kai-chen, Sung-kai-ch’ang, Zhengjiezi, song gai, song gai zhen, zheng jie zi, 松溉, 松溉镇, 正街子</t>
  </si>
  <si>
    <t>29.05762, 105.89209</t>
  </si>
  <si>
    <t>29.05762</t>
  </si>
  <si>
    <t xml:space="preserve"> 105.89209</t>
  </si>
  <si>
    <t>3027531</t>
  </si>
  <si>
    <t>Chalette, Chalette-sur-Loing, Châlette, Châlette-sur-Loing, Shalet sir Loan, Shalett-sjur-Luen, lu wan he pan sha lai te, Шалет сир Лоан, Шалетт-сюр-Луен, 卢万河畔沙莱特</t>
  </si>
  <si>
    <t>48.01337, 2.73587</t>
  </si>
  <si>
    <t>48.01337</t>
  </si>
  <si>
    <t xml:space="preserve"> 2.73587</t>
  </si>
  <si>
    <t>2797694</t>
  </si>
  <si>
    <t>Djinape, Genappe, Genepien, Genepiën, Zhenap, re na pu, zhnp, Женап, ژنپ, 热纳普</t>
  </si>
  <si>
    <t>50.61173, 4.45152</t>
  </si>
  <si>
    <t>50.61173</t>
  </si>
  <si>
    <t xml:space="preserve"> 4.45152</t>
  </si>
  <si>
    <t>2787532</t>
  </si>
  <si>
    <t>Rumbeke</t>
  </si>
  <si>
    <t>50.93248, 3.16716</t>
  </si>
  <si>
    <t>50.93248</t>
  </si>
  <si>
    <t xml:space="preserve"> 3.16716</t>
  </si>
  <si>
    <t>2943321</t>
  </si>
  <si>
    <t>Brihl, Bril, Brjul', Bruehl, Bruhl, Brühl, bu lu er, buryuru, Брил, Брюль, ブリュール, 布呂爾</t>
  </si>
  <si>
    <t>49.39722, 8.53361</t>
  </si>
  <si>
    <t>49.39722</t>
  </si>
  <si>
    <t xml:space="preserve"> 8.53361</t>
  </si>
  <si>
    <t>3466430</t>
  </si>
  <si>
    <t>Cerqueira Cezar</t>
  </si>
  <si>
    <t>-23.03556, -49.16611</t>
  </si>
  <si>
    <t>-23.03556</t>
  </si>
  <si>
    <t xml:space="preserve"> -49.16611</t>
  </si>
  <si>
    <t>2636822</t>
  </si>
  <si>
    <t>Stone i Staffordshire, Stono</t>
  </si>
  <si>
    <t>52.9059, -2.15409</t>
  </si>
  <si>
    <t>52.9059</t>
  </si>
  <si>
    <t xml:space="preserve"> -2.15409</t>
  </si>
  <si>
    <t>12156866</t>
  </si>
  <si>
    <t>Briar Hill-Belgravia</t>
  </si>
  <si>
    <t>43.69902, -79.45285</t>
  </si>
  <si>
    <t>43.69902</t>
  </si>
  <si>
    <t xml:space="preserve"> -79.45285</t>
  </si>
  <si>
    <t>2961523</t>
  </si>
  <si>
    <t>Shankill</t>
  </si>
  <si>
    <t>53.22611, -6.12444</t>
  </si>
  <si>
    <t>53.22611</t>
  </si>
  <si>
    <t xml:space="preserve"> -6.12444</t>
  </si>
  <si>
    <t>5193342</t>
  </si>
  <si>
    <t>Gershi, Khershi, he er xi zhen, heosi, hrshy, hrshy  pnsylwanya, Герші, Херши, هرشي, هرشی، پنسیلوانیا, 赫爾希鎮, 허시</t>
  </si>
  <si>
    <t>40.28592, -76.65025</t>
  </si>
  <si>
    <t>40.28592</t>
  </si>
  <si>
    <t xml:space="preserve"> -76.65025</t>
  </si>
  <si>
    <t>11919744</t>
  </si>
  <si>
    <t>Belle de Mai</t>
  </si>
  <si>
    <t>43.31184, 5.38541</t>
  </si>
  <si>
    <t>43.31184</t>
  </si>
  <si>
    <t xml:space="preserve"> 5.38541</t>
  </si>
  <si>
    <t>8858127</t>
  </si>
  <si>
    <t>Palmira</t>
  </si>
  <si>
    <t>18.88278, -97.11139</t>
  </si>
  <si>
    <t>18.88278</t>
  </si>
  <si>
    <t xml:space="preserve"> -97.11139</t>
  </si>
  <si>
    <t>4474527</t>
  </si>
  <si>
    <t>Najtdejl, knaytdyl, knyghtdal  karwlynay shmaly, Најтдејл, كنايتديل, نائٹڈیل، شمالی کیرولینا, کنیگهتدال، کارولینای شمالی</t>
  </si>
  <si>
    <t>35.78765, -78.48056</t>
  </si>
  <si>
    <t>35.78765</t>
  </si>
  <si>
    <t xml:space="preserve"> -78.48056</t>
  </si>
  <si>
    <t>4697330</t>
  </si>
  <si>
    <t>31.46239, -97.19584</t>
  </si>
  <si>
    <t>31.46239</t>
  </si>
  <si>
    <t xml:space="preserve"> -97.19584</t>
  </si>
  <si>
    <t>789168</t>
  </si>
  <si>
    <t>Cubin, Cuvin, Kevevara, Kevevára, Kovin, Kubin, Temes-Kubin, Temeschkubin, ke wen, kwwyn, Ковин, کووین, 科溫</t>
  </si>
  <si>
    <t>44.7475, 20.97611</t>
  </si>
  <si>
    <t>44.7475</t>
  </si>
  <si>
    <t xml:space="preserve"> 20.97611</t>
  </si>
  <si>
    <t>3815299</t>
  </si>
  <si>
    <t>Villa de El Carmen Tequexquitla</t>
  </si>
  <si>
    <t>El Carmen, El Carmen Tequesquitla, Tequexquitla, Tequixquitla, Villa de El Carmen Tequexquitla</t>
  </si>
  <si>
    <t>19.32426, -97.6535</t>
  </si>
  <si>
    <t>19.32426</t>
  </si>
  <si>
    <t xml:space="preserve"> -97.6535</t>
  </si>
  <si>
    <t>2741566</t>
  </si>
  <si>
    <t>Canelas</t>
  </si>
  <si>
    <t>41.08333, -8.6</t>
  </si>
  <si>
    <t>41.08333</t>
  </si>
  <si>
    <t xml:space="preserve"> -8.6</t>
  </si>
  <si>
    <t>4014409</t>
  </si>
  <si>
    <t>Cheran, Cherán</t>
  </si>
  <si>
    <t>19.68536, -101.95368</t>
  </si>
  <si>
    <t>19.68536</t>
  </si>
  <si>
    <t xml:space="preserve"> -101.95368</t>
  </si>
  <si>
    <t>2874048</t>
  </si>
  <si>
    <t>48.88333, 8.33333</t>
  </si>
  <si>
    <t>3515351</t>
  </si>
  <si>
    <t>20.09163, -99.22042</t>
  </si>
  <si>
    <t>20.09163</t>
  </si>
  <si>
    <t xml:space="preserve"> -99.22042</t>
  </si>
  <si>
    <t>3122762</t>
  </si>
  <si>
    <t>Estella-Lizarra</t>
  </si>
  <si>
    <t>Ehstel'ja, Estel'ja, Estela, Estella, Estella - Lizarra, Estella-Lizarra, Lizarra, Stella, ai si te li ya, esuterya, Естела, Естелья, Эстелья, エステーリャ, 埃斯特利亚</t>
  </si>
  <si>
    <t>42.67182, -2.03226</t>
  </si>
  <si>
    <t>42.67182</t>
  </si>
  <si>
    <t xml:space="preserve"> -2.03226</t>
  </si>
  <si>
    <t>2144729</t>
  </si>
  <si>
    <t>Wantirna</t>
  </si>
  <si>
    <t>-37.85, 145.21667</t>
  </si>
  <si>
    <t>-37.85</t>
  </si>
  <si>
    <t>8349270</t>
  </si>
  <si>
    <t>-31.91686, 115.91776</t>
  </si>
  <si>
    <t>-31.91686</t>
  </si>
  <si>
    <t xml:space="preserve"> 115.91776</t>
  </si>
  <si>
    <t>5323401</t>
  </si>
  <si>
    <t>Alpajn, Alpine, Alpine El Capitan, Viejas Stage Stop, Viejas Stop, alpyn  kalyfrnya, elpina, Алпајн, الپین، کالیفرنیا, एल्पिन</t>
  </si>
  <si>
    <t>32.83505, -116.76641</t>
  </si>
  <si>
    <t>32.83505</t>
  </si>
  <si>
    <t xml:space="preserve"> -116.76641</t>
  </si>
  <si>
    <t>3991547</t>
  </si>
  <si>
    <t>Pueblo Yaqui</t>
  </si>
  <si>
    <t>27.35521, -110.03444</t>
  </si>
  <si>
    <t>27.35521</t>
  </si>
  <si>
    <t xml:space="preserve"> -110.03444</t>
  </si>
  <si>
    <t>4156748</t>
  </si>
  <si>
    <t>Gibsonton, Gibtown</t>
  </si>
  <si>
    <t>27.85364, -82.38259</t>
  </si>
  <si>
    <t>27.85364</t>
  </si>
  <si>
    <t xml:space="preserve"> -82.38259</t>
  </si>
  <si>
    <t>2163055</t>
  </si>
  <si>
    <t>Chorsam, Gorsham, HSM, Horsama, Horsamas, Horsham, Horšama, Horšamas, Khorshem, h xrcham, harasama, harsam, hor sam, horsama, horshemi, hoshamu, hosyam, huo she mu, hwrsham, hwrsham  wyktwrya, hwrsm, Χόρσαμ, Горшам, Хоршем, הורשם, هورشام, هورشام، ویکتوریا, ھۆرشەم، ڤیکتۆریا, ہورشم, ہوشیم، وکٹوریہ, हॉर्शम, হরশাম, હોર્શમ, ஹார்ஷம், హోర్ షం, ಹಾರ್ಶಾಂ, හෝර්ෂැම්, ฮอร์ชัม, ჰორშემი, ᱦᱚᱨᱥᱟᱢ, ホーシャム, 霍舍姆, 호샴</t>
  </si>
  <si>
    <t>-36.71131, 142.19981</t>
  </si>
  <si>
    <t>-36.71131</t>
  </si>
  <si>
    <t xml:space="preserve"> 142.19981</t>
  </si>
  <si>
    <t>2914432</t>
  </si>
  <si>
    <t>Gruenberg</t>
  </si>
  <si>
    <t>Grinberg, Grjunberg, Gruenberg, Grunberg, Grunberg in Hessen, Grünberg, Grünberg in Hessen, ge lin bei ge, grwnbrg  hsn, Гринберг, Грюнберг, گرونبرگ، هسن, 格林贝格</t>
  </si>
  <si>
    <t>50.59403, 8.95866</t>
  </si>
  <si>
    <t>50.59403</t>
  </si>
  <si>
    <t xml:space="preserve"> 8.95866</t>
  </si>
  <si>
    <t>2268916</t>
  </si>
  <si>
    <t>38.64458, -9.23556</t>
  </si>
  <si>
    <t>38.64458</t>
  </si>
  <si>
    <t xml:space="preserve"> -9.23556</t>
  </si>
  <si>
    <t>2655570</t>
  </si>
  <si>
    <t>Bishop's Cleeve</t>
  </si>
  <si>
    <t>51.94749, -2.06277</t>
  </si>
  <si>
    <t>51.94749</t>
  </si>
  <si>
    <t xml:space="preserve"> -2.06277</t>
  </si>
  <si>
    <t>4579484</t>
  </si>
  <si>
    <t>34.80012, -82.42429</t>
  </si>
  <si>
    <t>34.80012</t>
  </si>
  <si>
    <t xml:space="preserve"> -82.42429</t>
  </si>
  <si>
    <t>3075716</t>
  </si>
  <si>
    <t>Gluchin, Hlucina, Hlučīna, Hulczyn, Hultschin, Khluchin, he lu qin, Глучин, Хлучин, 赫盧欽</t>
  </si>
  <si>
    <t>49.89795, 18.19196</t>
  </si>
  <si>
    <t>49.89795</t>
  </si>
  <si>
    <t xml:space="preserve"> 18.19196</t>
  </si>
  <si>
    <t>3455251</t>
  </si>
  <si>
    <t>-21.35639, -51.85972</t>
  </si>
  <si>
    <t>-21.35639</t>
  </si>
  <si>
    <t xml:space="preserve"> -51.85972</t>
  </si>
  <si>
    <t>7517670</t>
  </si>
  <si>
    <t>Yupan</t>
  </si>
  <si>
    <t>Yupanxiang, yu pan xiang, 榆盘乡</t>
  </si>
  <si>
    <t>34.91651, 104.91558</t>
  </si>
  <si>
    <t>34.91651</t>
  </si>
  <si>
    <t xml:space="preserve"> 104.91558</t>
  </si>
  <si>
    <t>2864425</t>
  </si>
  <si>
    <t>Neunkirchen, Nojnkirkhen, xin ji xing, Нойнкирхен, Нойнкірхен, Нојнкирхен, 新基兴</t>
  </si>
  <si>
    <t>50.8, 8.0</t>
  </si>
  <si>
    <t>3179650</t>
  </si>
  <si>
    <t>45.61079, 8.89616</t>
  </si>
  <si>
    <t>45.61079</t>
  </si>
  <si>
    <t xml:space="preserve"> 8.89616</t>
  </si>
  <si>
    <t>2146305</t>
  </si>
  <si>
    <t>Toongabbie</t>
  </si>
  <si>
    <t>-33.78333, 150.95</t>
  </si>
  <si>
    <t>3461469</t>
  </si>
  <si>
    <t>-14.75639, -40.08917</t>
  </si>
  <si>
    <t>-14.75639</t>
  </si>
  <si>
    <t xml:space="preserve"> -40.08917</t>
  </si>
  <si>
    <t>7258303</t>
  </si>
  <si>
    <t>Moorestown-Lenola, Moorestown-Lenola CDP</t>
  </si>
  <si>
    <t>39.96591, -74.96441</t>
  </si>
  <si>
    <t>39.96591</t>
  </si>
  <si>
    <t xml:space="preserve"> -74.96441</t>
  </si>
  <si>
    <t>4705041</t>
  </si>
  <si>
    <t>30.36377, -97.97959</t>
  </si>
  <si>
    <t>30.36377</t>
  </si>
  <si>
    <t xml:space="preserve"> -97.97959</t>
  </si>
  <si>
    <t>4481345</t>
  </si>
  <si>
    <t>34.29572, -77.84748</t>
  </si>
  <si>
    <t>34.29572</t>
  </si>
  <si>
    <t>3471210</t>
  </si>
  <si>
    <t>Bady Brassitt, Barboleta, Borboleta</t>
  </si>
  <si>
    <t>-20.91806, -49.44528</t>
  </si>
  <si>
    <t>-20.91806</t>
  </si>
  <si>
    <t xml:space="preserve"> -49.44528</t>
  </si>
  <si>
    <t>3055287</t>
  </si>
  <si>
    <t>Batonyterenye, Bátonyterenye, Kisterenye, Nagybatony, Nagybátony, Szupatak, Szúpatak</t>
  </si>
  <si>
    <t>47.96962, 19.84076</t>
  </si>
  <si>
    <t>47.96962</t>
  </si>
  <si>
    <t xml:space="preserve"> 19.84076</t>
  </si>
  <si>
    <t>2130705</t>
  </si>
  <si>
    <t>Akabira, Akabira-chhi, Akabira-chhī, Kami-akabira, akabila si, akabyra, akabyra  hwkaydw, chi ping, chi ping shi, xa kabi ra, Акабира, Акабіра, آکابیرا، هوکایدو, أكابيرا, อะกะบิระ, 赤平, 赤平市, 아카비라 시</t>
  </si>
  <si>
    <t>43.55139, 142.05306</t>
  </si>
  <si>
    <t>43.55139</t>
  </si>
  <si>
    <t xml:space="preserve"> 142.05306</t>
  </si>
  <si>
    <t>3118900</t>
  </si>
  <si>
    <t>Las Matas</t>
  </si>
  <si>
    <t>Barrio Obrero Las Matas, La Mata, Las Matas</t>
  </si>
  <si>
    <t>40.55779, -3.89173</t>
  </si>
  <si>
    <t>40.55779</t>
  </si>
  <si>
    <t xml:space="preserve"> -3.89173</t>
  </si>
  <si>
    <t>8549412</t>
  </si>
  <si>
    <t>Jinqiao</t>
  </si>
  <si>
    <t>Jinqiao, Jinqiao Zhen, jin qiao, jin qiao zhen, 金桥, 金桥镇</t>
  </si>
  <si>
    <t>29.04826, 106.88515</t>
  </si>
  <si>
    <t>29.04826</t>
  </si>
  <si>
    <t xml:space="preserve"> 106.88515</t>
  </si>
  <si>
    <t>3521574</t>
  </si>
  <si>
    <t>17.51, -93.11591</t>
  </si>
  <si>
    <t>17.51</t>
  </si>
  <si>
    <t xml:space="preserve"> -93.11591</t>
  </si>
  <si>
    <t>3388440</t>
  </si>
  <si>
    <t>Belmonte, Manicobal, Manissobal, Maniçobal</t>
  </si>
  <si>
    <t>-7.86139, -38.75972</t>
  </si>
  <si>
    <t>-7.86139</t>
  </si>
  <si>
    <t xml:space="preserve"> -38.75972</t>
  </si>
  <si>
    <t>3169481</t>
  </si>
  <si>
    <t>Rescaldina, resukarudina, レスカルディーナ</t>
  </si>
  <si>
    <t>45.62002, 8.94878</t>
  </si>
  <si>
    <t>45.62002</t>
  </si>
  <si>
    <t xml:space="preserve"> 8.94878</t>
  </si>
  <si>
    <t>4831990</t>
  </si>
  <si>
    <t>40.55809, -90.03512</t>
  </si>
  <si>
    <t>40.55809</t>
  </si>
  <si>
    <t xml:space="preserve"> -90.03512</t>
  </si>
  <si>
    <t>3101660</t>
  </si>
  <si>
    <t>Chojnow, Chojnuw, Chojnów, Chojnůw, Hainovia, Haynau, Hojnova, Khojnov, Khojnuv, huo yi nu fu, khwynwf, Хойнув, Хојнов, خوینوف, 霍伊努夫</t>
  </si>
  <si>
    <t>51.27373, 15.93661</t>
  </si>
  <si>
    <t>51.27373</t>
  </si>
  <si>
    <t xml:space="preserve"> 15.93661</t>
  </si>
  <si>
    <t>5095887</t>
  </si>
  <si>
    <t>40.56288, -74.6546</t>
  </si>
  <si>
    <t>40.56288</t>
  </si>
  <si>
    <t xml:space="preserve"> -74.6546</t>
  </si>
  <si>
    <t>3026211</t>
  </si>
  <si>
    <t>Casteu-rainard, Casteurainard, Castèu-rainard, Castèurainard, Chateaurenard, Chateaurenard-Provence, Châteaurenard, Châteaurenard-Provence, Mont-Renard, Shatorenar, sha tuo lei na er, Шаторенар, 沙托雷纳尔</t>
  </si>
  <si>
    <t>43.88169, 4.85493</t>
  </si>
  <si>
    <t>43.88169</t>
  </si>
  <si>
    <t xml:space="preserve"> 4.85493</t>
  </si>
  <si>
    <t>5793609</t>
  </si>
  <si>
    <t>47.05316, -122.39762</t>
  </si>
  <si>
    <t>47.05316</t>
  </si>
  <si>
    <t xml:space="preserve"> -122.39762</t>
  </si>
  <si>
    <t>3395456</t>
  </si>
  <si>
    <t>Marayal</t>
  </si>
  <si>
    <t>-8.7825, -35.80889</t>
  </si>
  <si>
    <t>-8.7825</t>
  </si>
  <si>
    <t xml:space="preserve"> -35.80889</t>
  </si>
  <si>
    <t>5788816</t>
  </si>
  <si>
    <t>Camano, Camano CDP, Camano City</t>
  </si>
  <si>
    <t>48.17399, -122.52821</t>
  </si>
  <si>
    <t>48.17399</t>
  </si>
  <si>
    <t xml:space="preserve"> -122.52821</t>
  </si>
  <si>
    <t>2952406</t>
  </si>
  <si>
    <t>Barsinghausen, Barzingkhauzen, Basche, Baschehusen, Berkingehusen [a. 1193], ba er xin ge hao sen, barzynghhawzn, Барзингхаузен, Барзінгхаузен, بارزينغهاوزن, بارزینگ‌هاوزن, 巴尔辛格豪森</t>
  </si>
  <si>
    <t>52.3, 9.45</t>
  </si>
  <si>
    <t>52.3</t>
  </si>
  <si>
    <t xml:space="preserve"> 9.45</t>
  </si>
  <si>
    <t>4004148</t>
  </si>
  <si>
    <t>Jalpa</t>
  </si>
  <si>
    <t>21.63448, -102.97919</t>
  </si>
  <si>
    <t>21.63448</t>
  </si>
  <si>
    <t xml:space="preserve"> -102.97919</t>
  </si>
  <si>
    <t>2636744</t>
  </si>
  <si>
    <t>An Srath Ban, An Srath Bán, Straban, si te la ban, Страбан, 斯特拉班</t>
  </si>
  <si>
    <t>54.82373, -7.46916</t>
  </si>
  <si>
    <t>54.82373</t>
  </si>
  <si>
    <t xml:space="preserve"> -7.46916</t>
  </si>
  <si>
    <t>2940381</t>
  </si>
  <si>
    <t>Bad Camberg, Bad Kamberg, Bad-Kamberg, Camberg, Kamberg, ba te kan bei ge, bad kambrg, bad kambrgh, Бад Камберг, Бад-Камберг, باد كامبرغ, باد کامبرگ, 巴特坎贝格</t>
  </si>
  <si>
    <t>50.29695, 8.26896</t>
  </si>
  <si>
    <t>50.29695</t>
  </si>
  <si>
    <t xml:space="preserve"> 8.26896</t>
  </si>
  <si>
    <t>2803420</t>
  </si>
  <si>
    <t>Aartselaar, Aertselaer</t>
  </si>
  <si>
    <t>51.13412, 4.38678</t>
  </si>
  <si>
    <t>51.13412</t>
  </si>
  <si>
    <t xml:space="preserve"> 4.38678</t>
  </si>
  <si>
    <t>2846398</t>
  </si>
  <si>
    <t>Gemeen Hu'e, Gemeen Hu’e, Riterkhude, Ritterkhude, li te lu de, Ритерхуде, Риттерхуде, 里特鲁德</t>
  </si>
  <si>
    <t>53.18289, 8.7355</t>
  </si>
  <si>
    <t>53.18289</t>
  </si>
  <si>
    <t xml:space="preserve"> 8.7355</t>
  </si>
  <si>
    <t>2835381</t>
  </si>
  <si>
    <t>Schwalbach am Taunus</t>
  </si>
  <si>
    <t>Shval'bakh, Shval'bakh-am-Taunus, Shvalbakh am Taunus, shfalbakh am tawnws, shwalbakh am tanws, tao nu si shan lu shi wa er ba he, Швалбах ам Таунус, Швальбах, Швальбах-ам-Таунус, شفالباخ آم تاونوس, شوالباخ آم تانوس, シュヴァルバッハ・アム・タウヌス, 陶努斯山麓施瓦尔巴赫</t>
  </si>
  <si>
    <t>50.15, 8.53333</t>
  </si>
  <si>
    <t>1848935</t>
  </si>
  <si>
    <t>Wake, he qi, he qi ding, 和気, 和気町</t>
  </si>
  <si>
    <t>34.81156, 134.14264</t>
  </si>
  <si>
    <t>34.81156</t>
  </si>
  <si>
    <t xml:space="preserve"> 134.14264</t>
  </si>
  <si>
    <t>2929863</t>
  </si>
  <si>
    <t>Ehppel'khajm, Epelkhajm, Eppel'gajm, Eppelheim, ablhaym, ai pei er hai mu, aplhaym, epperuhaimu, Епелхајм, Еппельгайм, Эппельхайм, إبلهايم, اپلهایم, エッペルハイム, 埃佩尔海姆</t>
  </si>
  <si>
    <t>49.4019, 8.63644</t>
  </si>
  <si>
    <t>49.4019</t>
  </si>
  <si>
    <t xml:space="preserve"> 8.63644</t>
  </si>
  <si>
    <t>3054809</t>
  </si>
  <si>
    <t>Bonnhard, Bonyhad, Bonyhád</t>
  </si>
  <si>
    <t>46.29921, 18.53024</t>
  </si>
  <si>
    <t>46.29921</t>
  </si>
  <si>
    <t xml:space="preserve"> 18.53024</t>
  </si>
  <si>
    <t>2660034</t>
  </si>
  <si>
    <t>Langental, Langental', Langenthal, Langenthal BE, ZHW, lang gen ta er, lanzhantl  swyys, Лангенталь, لانژانتل، سوئیس, 朗根塔爾</t>
  </si>
  <si>
    <t>47.21526, 7.79607</t>
  </si>
  <si>
    <t>47.21526</t>
  </si>
  <si>
    <t xml:space="preserve"> 7.79607</t>
  </si>
  <si>
    <t>2644542</t>
  </si>
  <si>
    <t>lytwn  lndn bzrg, لیتون، لندن بزرگ</t>
  </si>
  <si>
    <t>51.55956, -0.00777</t>
  </si>
  <si>
    <t>51.55956</t>
  </si>
  <si>
    <t xml:space="preserve"> -0.00777</t>
  </si>
  <si>
    <t>2175696</t>
  </si>
  <si>
    <t>Birkdale</t>
  </si>
  <si>
    <t>-27.48333, 153.21667</t>
  </si>
  <si>
    <t>-27.48333</t>
  </si>
  <si>
    <t xml:space="preserve"> 153.21667</t>
  </si>
  <si>
    <t>1864986</t>
  </si>
  <si>
    <t>Ashiya, lu wu, lu wu ding, 芦屋, 芦屋町</t>
  </si>
  <si>
    <t>33.87346, 130.65392</t>
  </si>
  <si>
    <t>33.87346</t>
  </si>
  <si>
    <t xml:space="preserve"> 130.65392</t>
  </si>
  <si>
    <t>2510301</t>
  </si>
  <si>
    <t>Torredongimeno, Torredonjimeno, Torredonkhimeno, trdnkhymnw, tuo lei dong xi mei nuo, twrydwnkhymynw, Торредонхимено, Торредонхімено, تردنخیمنو, توريدونخيمينو, 托雷东希梅诺</t>
  </si>
  <si>
    <t>37.76748, -3.95776</t>
  </si>
  <si>
    <t>37.76748</t>
  </si>
  <si>
    <t xml:space="preserve"> -3.95776</t>
  </si>
  <si>
    <t>2154178</t>
  </si>
  <si>
    <t>-27.76791, 153.2428</t>
  </si>
  <si>
    <t>-27.76791</t>
  </si>
  <si>
    <t xml:space="preserve"> 153.2428</t>
  </si>
  <si>
    <t>3461559</t>
  </si>
  <si>
    <t>-28.6275, -53.08972</t>
  </si>
  <si>
    <t>-28.6275</t>
  </si>
  <si>
    <t xml:space="preserve"> -53.08972</t>
  </si>
  <si>
    <t>5095617</t>
  </si>
  <si>
    <t>Berkeley Heights, Berkley Heights</t>
  </si>
  <si>
    <t>40.68343, -74.44265</t>
  </si>
  <si>
    <t>40.68343</t>
  </si>
  <si>
    <t xml:space="preserve"> -74.44265</t>
  </si>
  <si>
    <t>2658665</t>
  </si>
  <si>
    <t>Schwytz, Schwyz, Shvic, Shvits, Suitius, Svico, Svit, Svitto, Svittu, Sviz, ZKK, ashwwts, shi wei ci, shuvuitsu, shwyts, shwyz, syubicheu, Ŝvico, Швиц, Швіц, اشووتس, شوائز شہر, شويز, شویتس, シュヴィーツ, 施維茨, 슈비츠</t>
  </si>
  <si>
    <t>47.02076, 8.65414</t>
  </si>
  <si>
    <t>47.02076</t>
  </si>
  <si>
    <t xml:space="preserve"> 8.65414</t>
  </si>
  <si>
    <t>2621230</t>
  </si>
  <si>
    <t>Grena, Grenaa, Grenå</t>
  </si>
  <si>
    <t>56.41578, 10.87825</t>
  </si>
  <si>
    <t>56.41578</t>
  </si>
  <si>
    <t xml:space="preserve"> 10.87825</t>
  </si>
  <si>
    <t>4480560</t>
  </si>
  <si>
    <t>Huntersville, Maunt Kholi, Mount Holly, Woodland, Woodlawn, mawnt haly  karwlynay shmaly, mwnt hwly, Маунт Холи, ماونت هالی، کارولینای شمالی, مونت هولي</t>
  </si>
  <si>
    <t>35.29819, -81.01591</t>
  </si>
  <si>
    <t>35.29819</t>
  </si>
  <si>
    <t xml:space="preserve"> -81.01591</t>
  </si>
  <si>
    <t>2881259</t>
  </si>
  <si>
    <t>Langenau, lan ge nao, langenau, langhnaw, langnaw, Лангенау, Լանգենաու, لانغناو, لانگناو, ლანგენაუ, 兰格瑙</t>
  </si>
  <si>
    <t>48.49616, 10.11849</t>
  </si>
  <si>
    <t>48.49616</t>
  </si>
  <si>
    <t xml:space="preserve"> 10.11849</t>
  </si>
  <si>
    <t>6692918</t>
  </si>
  <si>
    <t>52.64483, -2.09315</t>
  </si>
  <si>
    <t>52.64483</t>
  </si>
  <si>
    <t xml:space="preserve"> -2.09315</t>
  </si>
  <si>
    <t>3390732</t>
  </si>
  <si>
    <t>Redempcao, Redempção</t>
  </si>
  <si>
    <t>-4.22583, -38.73056</t>
  </si>
  <si>
    <t>-4.22583</t>
  </si>
  <si>
    <t xml:space="preserve"> -38.73056</t>
  </si>
  <si>
    <t>3516006</t>
  </si>
  <si>
    <t>Tenancingo de Degollado</t>
  </si>
  <si>
    <t>Tenancingo, Tenancingo de Degollado</t>
  </si>
  <si>
    <t>18.96136, -99.5903</t>
  </si>
  <si>
    <t>18.96136</t>
  </si>
  <si>
    <t xml:space="preserve"> -99.5903</t>
  </si>
  <si>
    <t>6127681</t>
  </si>
  <si>
    <t>Rozmer, rwzmr  kbk, rwzmyry, Розмер, روزمر، کبک, روزميري</t>
  </si>
  <si>
    <t>45.63338, -73.79919</t>
  </si>
  <si>
    <t>45.63338</t>
  </si>
  <si>
    <t xml:space="preserve"> -73.79919</t>
  </si>
  <si>
    <t>3470410</t>
  </si>
  <si>
    <t>-11.76083, -41.91167</t>
  </si>
  <si>
    <t>-11.76083</t>
  </si>
  <si>
    <t xml:space="preserve"> -41.91167</t>
  </si>
  <si>
    <t>3168599</t>
  </si>
  <si>
    <t>45.6241, 8.78507</t>
  </si>
  <si>
    <t>45.6241</t>
  </si>
  <si>
    <t xml:space="preserve"> 8.78507</t>
  </si>
  <si>
    <t>6697257</t>
  </si>
  <si>
    <t>Valenca, Valensa, Valenza, Valença, Валенса</t>
  </si>
  <si>
    <t>42.02418, -8.63474</t>
  </si>
  <si>
    <t>42.02418</t>
  </si>
  <si>
    <t xml:space="preserve"> -8.63474</t>
  </si>
  <si>
    <t>3107941</t>
  </si>
  <si>
    <t>Torel'o, Torello, Torelló, tuo lei e, twrylw, Торельо, توريلو, 托雷略</t>
  </si>
  <si>
    <t>42.04627, 2.26679</t>
  </si>
  <si>
    <t>42.04627</t>
  </si>
  <si>
    <t xml:space="preserve"> 2.26679</t>
  </si>
  <si>
    <t>4501204</t>
  </si>
  <si>
    <t>39.93595, -75.00906</t>
  </si>
  <si>
    <t>39.93595</t>
  </si>
  <si>
    <t xml:space="preserve"> -75.00906</t>
  </si>
  <si>
    <t>12719429</t>
  </si>
  <si>
    <t>Lok Fu</t>
  </si>
  <si>
    <t>22.33727, 114.18725</t>
  </si>
  <si>
    <t>22.33727</t>
  </si>
  <si>
    <t xml:space="preserve"> 114.18725</t>
  </si>
  <si>
    <t>2646316</t>
  </si>
  <si>
    <t>Hythe, Hythe i Kent, Khajt, Khit, hayt  knt, hiti, Хайт, Хит, هایت، کنت, ჰითი</t>
  </si>
  <si>
    <t>51.0715, 1.08421</t>
  </si>
  <si>
    <t>51.0715</t>
  </si>
  <si>
    <t xml:space="preserve"> 1.08421</t>
  </si>
  <si>
    <t>4166936</t>
  </si>
  <si>
    <t>Oldmars, Oldsmar, Tampashores, ao de ma er, awldsmar, awldzmar  flwryda, oldsmara, Олдсмар, أولدسمار, اولدزمار، فلوریدا, ओल्ड्स्मार, 奥德马尔</t>
  </si>
  <si>
    <t>28.03418, -82.6651</t>
  </si>
  <si>
    <t>28.03418</t>
  </si>
  <si>
    <t xml:space="preserve"> -82.6651</t>
  </si>
  <si>
    <t>6182212</t>
  </si>
  <si>
    <t>Columetza, Uil'jams Lejk, Vilijams Lejk, Williams, Williams Lake, YWL, wei lian mu si hu, wlymzlyk, wylyamz lyk, Вилијамс Лејк, Уильямс Лейк, ولیمزلیک, ويليامز ليك, 威廉姆斯湖</t>
  </si>
  <si>
    <t>52.14153, -122.14451</t>
  </si>
  <si>
    <t>52.14153</t>
  </si>
  <si>
    <t xml:space="preserve"> -122.14451</t>
  </si>
  <si>
    <t>2519464</t>
  </si>
  <si>
    <t>Chiva, Xiva de Bunyol, qi wa, Чива, 奇瓦</t>
  </si>
  <si>
    <t>39.46667, -0.71667</t>
  </si>
  <si>
    <t xml:space="preserve"> -0.71667</t>
  </si>
  <si>
    <t>3122564</t>
  </si>
  <si>
    <t>Fene, San Salvador</t>
  </si>
  <si>
    <t>43.45, -8.15</t>
  </si>
  <si>
    <t>43.45</t>
  </si>
  <si>
    <t xml:space="preserve"> -8.15</t>
  </si>
  <si>
    <t>3395497</t>
  </si>
  <si>
    <t>Maracassume, Maracassumé, Maragassume</t>
  </si>
  <si>
    <t>-2.04278, -45.95917</t>
  </si>
  <si>
    <t>-2.04278</t>
  </si>
  <si>
    <t xml:space="preserve"> -45.95917</t>
  </si>
  <si>
    <t>8405709</t>
  </si>
  <si>
    <t>Baijia, Baijia Zhen, bai jia, bai jia zhen, 柏家, 柏家镇</t>
  </si>
  <si>
    <t>30.59295, 107.90383</t>
  </si>
  <si>
    <t>30.59295</t>
  </si>
  <si>
    <t xml:space="preserve"> 107.90383</t>
  </si>
  <si>
    <t>11549800</t>
  </si>
  <si>
    <t>el Congres i els Indians</t>
  </si>
  <si>
    <t>41.4246, 2.18086</t>
  </si>
  <si>
    <t>41.4246</t>
  </si>
  <si>
    <t xml:space="preserve"> 2.18086</t>
  </si>
  <si>
    <t>2838744</t>
  </si>
  <si>
    <t>Shlajden, Shljajden, Sjleie, ashlaydn, shi lai deng, shlaydn, Шлайден, Шлајден, Шляйден, اشلایدن, شلايدن, 施莱登</t>
  </si>
  <si>
    <t>50.52896, 6.47692</t>
  </si>
  <si>
    <t>50.52896</t>
  </si>
  <si>
    <t xml:space="preserve"> 6.47692</t>
  </si>
  <si>
    <t>1279668</t>
  </si>
  <si>
    <t>Xuelin</t>
  </si>
  <si>
    <t>Hsueh-lin, Hsüeh-lin, Salin, Xuelin</t>
  </si>
  <si>
    <t>23.02268, 99.558</t>
  </si>
  <si>
    <t>23.02268</t>
  </si>
  <si>
    <t xml:space="preserve"> 99.558</t>
  </si>
  <si>
    <t>3052045</t>
  </si>
  <si>
    <t>Gyomro, Gyömrő</t>
  </si>
  <si>
    <t>47.42733, 19.40133</t>
  </si>
  <si>
    <t>47.42733</t>
  </si>
  <si>
    <t xml:space="preserve"> 19.40133</t>
  </si>
  <si>
    <t>730919</t>
  </si>
  <si>
    <t>Ichtiman, Ihtiman, Ikhitman, Ikhtiman, Ихтиман</t>
  </si>
  <si>
    <t>42.43821, 23.81608</t>
  </si>
  <si>
    <t>42.43821</t>
  </si>
  <si>
    <t xml:space="preserve"> 23.81608</t>
  </si>
  <si>
    <t>12689050</t>
  </si>
  <si>
    <t>Luk Yeung</t>
  </si>
  <si>
    <t>22.37371, 114.11917</t>
  </si>
  <si>
    <t>22.37371</t>
  </si>
  <si>
    <t xml:space="preserve"> 114.11917</t>
  </si>
  <si>
    <t>2263586</t>
  </si>
  <si>
    <t>Samora Correia</t>
  </si>
  <si>
    <t>38.93709, -8.87178</t>
  </si>
  <si>
    <t>38.93709</t>
  </si>
  <si>
    <t xml:space="preserve"> -8.87178</t>
  </si>
  <si>
    <t>3176406</t>
  </si>
  <si>
    <t>40.14673, 18.06937</t>
  </si>
  <si>
    <t>40.14673</t>
  </si>
  <si>
    <t xml:space="preserve"> 18.06937</t>
  </si>
  <si>
    <t>1795427</t>
  </si>
  <si>
    <t>Shidi</t>
  </si>
  <si>
    <t>Shidi, Shidi Zhen, Shih-ti, shi di, shi di zhen, 石堤, 石堤镇</t>
  </si>
  <si>
    <t>28.75265, 109.19227</t>
  </si>
  <si>
    <t>28.75265</t>
  </si>
  <si>
    <t xml:space="preserve"> 109.19227</t>
  </si>
  <si>
    <t>3017512</t>
  </si>
  <si>
    <t>50.01532, 4.04784</t>
  </si>
  <si>
    <t>50.01532</t>
  </si>
  <si>
    <t xml:space="preserve"> 4.04784</t>
  </si>
  <si>
    <t>4062861</t>
  </si>
  <si>
    <t>Fort Pejn, Fort-Pejn, fwrt bayn, fwrt pyn  alabama, pei en bao, pharta peyana, Форт Пејн, Форт-Пейн, فورت باين, فورت پین، آلاباما, فۆرت پەین، ئەلاباما, फर्ट पेयन, 佩恩堡</t>
  </si>
  <si>
    <t>34.44425, -85.71969</t>
  </si>
  <si>
    <t>34.44425</t>
  </si>
  <si>
    <t xml:space="preserve"> -85.71969</t>
  </si>
  <si>
    <t>2792856</t>
  </si>
  <si>
    <t>Bourg-Leopold, Bourg-Léopold, Leopoldsburg</t>
  </si>
  <si>
    <t>51.11667, 5.25</t>
  </si>
  <si>
    <t>51.11667</t>
  </si>
  <si>
    <t xml:space="preserve"> 5.25</t>
  </si>
  <si>
    <t>6310895</t>
  </si>
  <si>
    <t>Tailong</t>
  </si>
  <si>
    <t>Tailong, Tailong Zhen, tai long, tai long zhen, 太龙, 太龙镇</t>
  </si>
  <si>
    <t>30.89791, 108.52415</t>
  </si>
  <si>
    <t>30.89791</t>
  </si>
  <si>
    <t xml:space="preserve"> 108.52415</t>
  </si>
  <si>
    <t>12746518</t>
  </si>
  <si>
    <t>Chuk Yuen South Estate</t>
  </si>
  <si>
    <t>22.34457, 114.19282</t>
  </si>
  <si>
    <t>22.34457</t>
  </si>
  <si>
    <t xml:space="preserve"> 114.19282</t>
  </si>
  <si>
    <t>3077889</t>
  </si>
  <si>
    <t>Boehmisch Krumau, Böhmisch Krumau, Ceske Krumlov, Ceski Krumlov, Cesky Krumlov, Cesky Krumlovas, Chehski-Krumlau, Ches'kij Krumlov, Cheshki Krumlov, Cheski Krumlov, Cheski-Krumlov, Crumlovia, Krumau, Krumau an der Moldau, Krumlov, Krummau, Krummau an der Moldau, Tseski Kroumlov, che ski kru mlxf, cheseukikeulumlopeu, jie ke ke lu mu luo fu, tshysky krwmlwf, zsqy qrwmlwb, Çeski Krumlov, Česky Krumlovas, Český Krumlov, Τσέσκι Κρούμλοβ, Чески Крумлов, Чески-Крумлов, Чеський Крумлов, Чешки Крумлов, Чэскі-Крумлаў, צסקי קרומלוב, تشيسكي كروملوف, เชสกีกรุมลอฟ, ჩესკი-კრუმლოვი, チェスキー・クルムロフ, 捷克克鲁姆洛夫, 체스키크룸로프</t>
  </si>
  <si>
    <t>48.81091, 14.31521</t>
  </si>
  <si>
    <t>48.81091</t>
  </si>
  <si>
    <t xml:space="preserve"> 14.31521</t>
  </si>
  <si>
    <t>5145142</t>
  </si>
  <si>
    <t>Wykagyl</t>
  </si>
  <si>
    <t>40.94149, -73.79902</t>
  </si>
  <si>
    <t xml:space="preserve"> -73.79902</t>
  </si>
  <si>
    <t>3452956</t>
  </si>
  <si>
    <t>-15.74333, -43.02833</t>
  </si>
  <si>
    <t>-15.74333</t>
  </si>
  <si>
    <t xml:space="preserve"> -43.02833</t>
  </si>
  <si>
    <t>1538348</t>
  </si>
  <si>
    <t>Turgun</t>
  </si>
  <si>
    <t>Tu'erhong, Tu'erhong Xiang, Turgun, Turgun Xiang, Tu’erhong, Tu’erhong Xiang, Türgün, tu er hong, tu er hong xiang, Түргүн, تۈرگۈن, 吐尔洪, 吐尔洪乡</t>
  </si>
  <si>
    <t>46.97933, 89.84335</t>
  </si>
  <si>
    <t>46.97933</t>
  </si>
  <si>
    <t xml:space="preserve"> 89.84335</t>
  </si>
  <si>
    <t>2839345</t>
  </si>
  <si>
    <t>Gemeen Schippdoerp, Gemeen Schippdörp, Schiffdorf, Shifdorf, xi fu duo fu, Шифдорф, 席夫多夫</t>
  </si>
  <si>
    <t>53.53333, 8.65</t>
  </si>
  <si>
    <t>3118238</t>
  </si>
  <si>
    <t>Llica d'Amunt</t>
  </si>
  <si>
    <t>Llica d'Amunt, Llissa de Munt, Llissá de Munt, Lliçà d'Amunt</t>
  </si>
  <si>
    <t>41.61667, 2.23333</t>
  </si>
  <si>
    <t>7258782</t>
  </si>
  <si>
    <t>Jefferson Valley-Yorktown, Jefferson Valley-Yorktown CDP</t>
  </si>
  <si>
    <t>41.31797, -73.80066</t>
  </si>
  <si>
    <t>41.31797</t>
  </si>
  <si>
    <t xml:space="preserve"> -73.80066</t>
  </si>
  <si>
    <t>3466196</t>
  </si>
  <si>
    <t>Chopim, Chopin</t>
  </si>
  <si>
    <t>-25.85583, -52.52333</t>
  </si>
  <si>
    <t>-25.85583</t>
  </si>
  <si>
    <t xml:space="preserve"> -52.52333</t>
  </si>
  <si>
    <t>3165233</t>
  </si>
  <si>
    <t>40.40535, 18.07625</t>
  </si>
  <si>
    <t>40.40535</t>
  </si>
  <si>
    <t xml:space="preserve"> 18.07625</t>
  </si>
  <si>
    <t>3144987</t>
  </si>
  <si>
    <t>Kommun Narvik, NVK, Narviika, Narvik, Narvikas, Narviks kommun, Narwik, na er wei ke, naleubikeu, narbhika, naruvuiku, nrwwyq, Νάρβικ, Нарвик, Нарвік, Նարվիկ, נרוויק, নার্ভিক, ナルヴィク, 纳尔维克, 나르비크</t>
  </si>
  <si>
    <t>68.43838, 17.4272</t>
  </si>
  <si>
    <t>68.43838</t>
  </si>
  <si>
    <t xml:space="preserve"> 17.4272</t>
  </si>
  <si>
    <t>4578602</t>
  </si>
  <si>
    <t>34.80484, -82.22956</t>
  </si>
  <si>
    <t>34.80484</t>
  </si>
  <si>
    <t xml:space="preserve"> -82.22956</t>
  </si>
  <si>
    <t>2112454</t>
  </si>
  <si>
    <t>Kakudate, Kakunodate, Kakunodate-machi, Kakunodatemachi, jiao guan ding, Какунодате, 角館町</t>
  </si>
  <si>
    <t>39.58926, 140.56724</t>
  </si>
  <si>
    <t>39.58926</t>
  </si>
  <si>
    <t xml:space="preserve"> 140.56724</t>
  </si>
  <si>
    <t>2811072</t>
  </si>
  <si>
    <t>Venigsen, Vennigzen, Wennigsen am Deister, wei ni ge sen, Венигсен, Веннигзен, 韦尼格森</t>
  </si>
  <si>
    <t>52.27404, 9.57287</t>
  </si>
  <si>
    <t>52.27404</t>
  </si>
  <si>
    <t xml:space="preserve"> 9.57287</t>
  </si>
  <si>
    <t>313973</t>
  </si>
  <si>
    <t>Gonen, Gönen, Гонен</t>
  </si>
  <si>
    <t>37.95639, 30.5114</t>
  </si>
  <si>
    <t>37.95639</t>
  </si>
  <si>
    <t xml:space="preserve"> 30.5114</t>
  </si>
  <si>
    <t>4009984</t>
  </si>
  <si>
    <t>El Dorado, Eldorado</t>
  </si>
  <si>
    <t>24.32283, -107.36298</t>
  </si>
  <si>
    <t>24.32283</t>
  </si>
  <si>
    <t xml:space="preserve"> -107.36298</t>
  </si>
  <si>
    <t>12156833</t>
  </si>
  <si>
    <t>Corso Italia-Davenport</t>
  </si>
  <si>
    <t>43.67766, -79.44747</t>
  </si>
  <si>
    <t>43.67766</t>
  </si>
  <si>
    <t xml:space="preserve"> -79.44747</t>
  </si>
  <si>
    <t>5595320</t>
  </si>
  <si>
    <t>Khejden, Khejdun, haydn, haydn  aydahw, hedana, heideni, Хейден, Хейдън, Хејден, هايدن, هایدن، آیداهو, ہیڈن، ایڈاہو, हेडन, ჰეიდენი</t>
  </si>
  <si>
    <t>47.76602, -116.78658</t>
  </si>
  <si>
    <t>47.76602</t>
  </si>
  <si>
    <t xml:space="preserve"> -116.78658</t>
  </si>
  <si>
    <t>618512</t>
  </si>
  <si>
    <t>Briceni, Brichany, Brichen', Brichen’, Бричаны</t>
  </si>
  <si>
    <t>48.35628, 27.70293</t>
  </si>
  <si>
    <t>48.35628</t>
  </si>
  <si>
    <t xml:space="preserve"> 27.70293</t>
  </si>
  <si>
    <t>6691252</t>
  </si>
  <si>
    <t>Fallowfield</t>
  </si>
  <si>
    <t>53.43981, -2.21572</t>
  </si>
  <si>
    <t>53.43981</t>
  </si>
  <si>
    <t xml:space="preserve"> -2.21572</t>
  </si>
  <si>
    <t>5570065</t>
  </si>
  <si>
    <t>Covertsburg, Leodocia, RBL, Red Blaf, Red Bluf, Red Bluff, Red Bluffs, Redbluff, lei de bu la fu, rd blaf  kalyfrnya, reda blapha, reddoburafu, ryd blwf, Ред Блаф, Ред Блъф, رد بلاف، کالیفرنیا, ريد بلوف, रेड ब्लफ, レッドブラフ, 雷德布拉夫</t>
  </si>
  <si>
    <t>40.17849, -122.23583</t>
  </si>
  <si>
    <t>40.17849</t>
  </si>
  <si>
    <t xml:space="preserve"> -122.23583</t>
  </si>
  <si>
    <t>3515811</t>
  </si>
  <si>
    <t>Tepoxtlan, Tepoxtlán, Tepoztlan, Tepoztlán</t>
  </si>
  <si>
    <t>18.98622, -99.10051</t>
  </si>
  <si>
    <t>18.98622</t>
  </si>
  <si>
    <t xml:space="preserve"> -99.10051</t>
  </si>
  <si>
    <t>2661499</t>
  </si>
  <si>
    <t>Biningenas, Binningen, Binningen BL, bin ning gen, bynnzhan, Биннинген, بیننژان, 賓寧根</t>
  </si>
  <si>
    <t>47.54021, 7.56932</t>
  </si>
  <si>
    <t>47.54021</t>
  </si>
  <si>
    <t xml:space="preserve"> 7.56932</t>
  </si>
  <si>
    <t>2796583</t>
  </si>
  <si>
    <t>Anju, Annju, Haneu, Hannuit, Hannut, anwt, han ni, Анню, Аню, انوت, 寒尼</t>
  </si>
  <si>
    <t>50.67142, 5.07898</t>
  </si>
  <si>
    <t>50.67142</t>
  </si>
  <si>
    <t xml:space="preserve"> 5.07898</t>
  </si>
  <si>
    <t>3147822</t>
  </si>
  <si>
    <t>59.77977, 5.50051</t>
  </si>
  <si>
    <t>59.77977</t>
  </si>
  <si>
    <t xml:space="preserve"> 5.50051</t>
  </si>
  <si>
    <t>4839345</t>
  </si>
  <si>
    <t>New Fairfield</t>
  </si>
  <si>
    <t>N'ju Fajrfild, nyw fyrfyld, Нью Файрфилд, نيو فيرفيلد, نیو فیئرفیلڈ، کنیکٹیکٹ</t>
  </si>
  <si>
    <t>41.46648, -73.48568</t>
  </si>
  <si>
    <t>41.46648</t>
  </si>
  <si>
    <t xml:space="preserve"> -73.48568</t>
  </si>
  <si>
    <t>316726</t>
  </si>
  <si>
    <t>Attalia, Dekeli, Dikeli, Dikili, di ji li, dykyly, Δεκελί, Дикили, Дікілі, دیکیلی, 迪基利</t>
  </si>
  <si>
    <t>39.071, 26.89017</t>
  </si>
  <si>
    <t>39.071</t>
  </si>
  <si>
    <t xml:space="preserve"> 26.89017</t>
  </si>
  <si>
    <t>6534233</t>
  </si>
  <si>
    <t>Cardano al Campo</t>
  </si>
  <si>
    <t>45.64887, 8.76933</t>
  </si>
  <si>
    <t>45.64887</t>
  </si>
  <si>
    <t xml:space="preserve"> 8.76933</t>
  </si>
  <si>
    <t>3126584</t>
  </si>
  <si>
    <t>41.59054, 2.58116</t>
  </si>
  <si>
    <t>41.59054</t>
  </si>
  <si>
    <t xml:space="preserve"> 2.58116</t>
  </si>
  <si>
    <t>4892775</t>
  </si>
  <si>
    <t>Forest Park, Forest-Park, Forist Park, Harlem, fwrst bark, pharesta parka, Форест-Парк, Форист Парк, فورست بارك, फरेस्ट पार्क</t>
  </si>
  <si>
    <t>41.87948, -87.81367</t>
  </si>
  <si>
    <t>41.87948</t>
  </si>
  <si>
    <t xml:space="preserve"> -87.81367</t>
  </si>
  <si>
    <t>2871045</t>
  </si>
  <si>
    <t>Mindel'gajm, Mindel'khajm, Mindelhaym, Mindelheim, Mindelhemium, Mindelkhajm, mindelhaimi, ming de er hai mu, myndlhaym, Минделхајм, Миндельхайм, Міндельгайм, Մինդելհայմ, ميندلهايم, میندلهایم, მინდელჰაიმი, 明德尔海姆</t>
  </si>
  <si>
    <t>48.04578, 10.49222</t>
  </si>
  <si>
    <t>48.04578</t>
  </si>
  <si>
    <t xml:space="preserve"> 10.49222</t>
  </si>
  <si>
    <t>4895767</t>
  </si>
  <si>
    <t>41.72559, -87.82506</t>
  </si>
  <si>
    <t>41.72559</t>
  </si>
  <si>
    <t xml:space="preserve"> -87.82506</t>
  </si>
  <si>
    <t>3183061</t>
  </si>
  <si>
    <t>Anguillara, Anguillara Sabazia, Anquillara Sabazia, アングイッラーラ・サバーツィア</t>
  </si>
  <si>
    <t>42.0792, 12.28368</t>
  </si>
  <si>
    <t>42.0792</t>
  </si>
  <si>
    <t xml:space="preserve"> 12.28368</t>
  </si>
  <si>
    <t>4940190</t>
  </si>
  <si>
    <t>Hyannis</t>
  </si>
  <si>
    <t>HYA, Hyannis, Hyannis Port, Iyanoughs Land, Khajanis, Yannos, haiaeniseu, haianisu, haynys, Хаянис, هاينيس, ハイアニス, 하이애니스</t>
  </si>
  <si>
    <t>41.65289, -70.2828</t>
  </si>
  <si>
    <t>41.65289</t>
  </si>
  <si>
    <t xml:space="preserve"> -70.2828</t>
  </si>
  <si>
    <t>5107394</t>
  </si>
  <si>
    <t>Arverne</t>
  </si>
  <si>
    <t>40.59122, -73.79597</t>
  </si>
  <si>
    <t xml:space="preserve"> -73.79597</t>
  </si>
  <si>
    <t>4895416</t>
  </si>
  <si>
    <t>Khejzel Krest, hazl krst, hyajela kresta, Хејзел Крест, هازل كرست, ह्याजेल क्रेस्ट</t>
  </si>
  <si>
    <t>41.5717, -87.69449</t>
  </si>
  <si>
    <t>41.5717</t>
  </si>
  <si>
    <t xml:space="preserve"> -87.69449</t>
  </si>
  <si>
    <t>10063050</t>
  </si>
  <si>
    <t>Burleigh Waters</t>
  </si>
  <si>
    <t>-28.09975, 153.42463</t>
  </si>
  <si>
    <t>-28.09975</t>
  </si>
  <si>
    <t xml:space="preserve"> 153.42463</t>
  </si>
  <si>
    <t>2659587</t>
  </si>
  <si>
    <t>Morgia, Morzh, ZJQ, mo er ri, moleuju, moruju, mwrjys, mwrzh, Морж, مورجيس, مورژ, モルジュ, 莫尔日, 모르주</t>
  </si>
  <si>
    <t>46.51127, 6.49854</t>
  </si>
  <si>
    <t>46.51127</t>
  </si>
  <si>
    <t xml:space="preserve"> 6.49854</t>
  </si>
  <si>
    <t>3532870</t>
  </si>
  <si>
    <t>Anahuac, Anáhuac, El Humo, Pueblo Viejo</t>
  </si>
  <si>
    <t>22.20275, -97.85506</t>
  </si>
  <si>
    <t>22.20275</t>
  </si>
  <si>
    <t xml:space="preserve"> -97.85506</t>
  </si>
  <si>
    <t>2520869</t>
  </si>
  <si>
    <t>Bollullos, Bollullos par del Condado</t>
  </si>
  <si>
    <t>37.34127, -6.5397</t>
  </si>
  <si>
    <t>37.34127</t>
  </si>
  <si>
    <t xml:space="preserve"> -6.5397</t>
  </si>
  <si>
    <t>3406457</t>
  </si>
  <si>
    <t>Currais Barauna, Currais Baraúna</t>
  </si>
  <si>
    <t>-5.08, -37.61667</t>
  </si>
  <si>
    <t>-5.08</t>
  </si>
  <si>
    <t xml:space="preserve"> -37.61667</t>
  </si>
  <si>
    <t>5278897</t>
  </si>
  <si>
    <t>Vajtfish Bej, waytfysh, Вајтфиш Беј, وايتفيش, უაიტფიშ-ბეი</t>
  </si>
  <si>
    <t>43.11334, -87.90009</t>
  </si>
  <si>
    <t>43.11334</t>
  </si>
  <si>
    <t xml:space="preserve"> -87.90009</t>
  </si>
  <si>
    <t>6534277</t>
  </si>
  <si>
    <t>Lusciano</t>
  </si>
  <si>
    <t>40.97001, 14.19043</t>
  </si>
  <si>
    <t>40.97001</t>
  </si>
  <si>
    <t xml:space="preserve"> 14.19043</t>
  </si>
  <si>
    <t>5106184</t>
  </si>
  <si>
    <t>Vikhoken, Weahawk, Weehawken, Wiehachen, wyhawkn  nyw jrsy, wyhawkn  nywjrsy, Вихокен, ویهاوکن، نیو جرسی, ویهاوکن، نیوجرسی</t>
  </si>
  <si>
    <t>40.76955, -74.02042</t>
  </si>
  <si>
    <t>40.76955</t>
  </si>
  <si>
    <t xml:space="preserve"> -74.02042</t>
  </si>
  <si>
    <t>5582392</t>
  </si>
  <si>
    <t>STK, Sterling, Sturling, astrlyng  klradw, si te lin, staralinga, starlinga, strlyngh, Стерлинг, Стърлинг, استرلینگ، کلرادو, سترلينغ, سٹرلنگ، کولوراڈو, स्टरलिङ्ग, स्टर्लिंग, 斯特林</t>
  </si>
  <si>
    <t>40.62554, -103.20771</t>
  </si>
  <si>
    <t>40.62554</t>
  </si>
  <si>
    <t xml:space="preserve"> -103.20771</t>
  </si>
  <si>
    <t>4945734</t>
  </si>
  <si>
    <t>Nors Riding, North Parish Village, North Reading, nwrth rydyngh, rydyng shmaly  masachwst, Норс Ридинг, ریدینگ شمالی، ماساچوست, شمالی ریڈنگ، میساچوسٹس, نورث ريدينغ</t>
  </si>
  <si>
    <t>42.57509, -71.07867</t>
  </si>
  <si>
    <t xml:space="preserve"> -71.07867</t>
  </si>
  <si>
    <t>5194868</t>
  </si>
  <si>
    <t>IDI, Indiana, Indijana, ayndyana  pnsylwanya, indiana, Индиана, Индијана, ایندیانا، پنسیلوانیا, インディアナ</t>
  </si>
  <si>
    <t>40.62146, -79.15253</t>
  </si>
  <si>
    <t>40.62146</t>
  </si>
  <si>
    <t xml:space="preserve"> -79.15253</t>
  </si>
  <si>
    <t>295765</t>
  </si>
  <si>
    <t>Abu Sinan</t>
  </si>
  <si>
    <t>Abu Senan, Abu Sinan, Abu Sinān, Abu Snan, Abu-Senan, Abu-Snan, Abū Sinān, Ebu Sinan, abw snan, abw snan‎, ʼabw senan, Абу-Снан, אַבּוּ סְנָן, אבו סנן, أبو سنان‎, ابو سنان</t>
  </si>
  <si>
    <t>32.95891, 35.17152</t>
  </si>
  <si>
    <t>32.95891</t>
  </si>
  <si>
    <t xml:space="preserve"> 35.17152</t>
  </si>
  <si>
    <t>12047639</t>
  </si>
  <si>
    <t>Stablowice</t>
  </si>
  <si>
    <t>51.15375, 16.9002</t>
  </si>
  <si>
    <t>51.15375</t>
  </si>
  <si>
    <t xml:space="preserve"> 16.9002</t>
  </si>
  <si>
    <t>2147139</t>
  </si>
  <si>
    <t>Templestowe Lower</t>
  </si>
  <si>
    <t>Lower Templestowe, Templestowe Lower</t>
  </si>
  <si>
    <t>-37.76667, 145.11667</t>
  </si>
  <si>
    <t>294615</t>
  </si>
  <si>
    <t>Kabul</t>
  </si>
  <si>
    <t>Kaboel, Kabul, Kabul i Israel, Kavul, Kābūl, ka bu lei, kabwl, kbwl, kʼbwl, Кабул, Кавул, כאבול, כבול, كابول, کابول, 卡布勒</t>
  </si>
  <si>
    <t>32.86856, 35.21171</t>
  </si>
  <si>
    <t>32.86856</t>
  </si>
  <si>
    <t xml:space="preserve"> 35.21171</t>
  </si>
  <si>
    <t>3167562</t>
  </si>
  <si>
    <t>Santa Maria A Vico</t>
  </si>
  <si>
    <t>41.02611, 14.46515</t>
  </si>
  <si>
    <t>41.02611</t>
  </si>
  <si>
    <t xml:space="preserve"> 14.46515</t>
  </si>
  <si>
    <t>3986090</t>
  </si>
  <si>
    <t>San Jose el Alto</t>
  </si>
  <si>
    <t>San Jose el Alto, San José el Alto</t>
  </si>
  <si>
    <t>20.65339, -100.38218</t>
  </si>
  <si>
    <t>20.65339</t>
  </si>
  <si>
    <t xml:space="preserve"> -100.38218</t>
  </si>
  <si>
    <t>3206149</t>
  </si>
  <si>
    <t>Altes Lager</t>
  </si>
  <si>
    <t>Al'tes Lager, Altes Lager, Альтес Лагер</t>
  </si>
  <si>
    <t>48.41755, 9.53606</t>
  </si>
  <si>
    <t>48.41755</t>
  </si>
  <si>
    <t xml:space="preserve"> 9.53606</t>
  </si>
  <si>
    <t>8405698</t>
  </si>
  <si>
    <t>Huangsha</t>
  </si>
  <si>
    <t>Huangsha, Huangsha Xiang, huang sha, huang sha xiang, 黄沙, 黄沙乡</t>
  </si>
  <si>
    <t>30.26364, 107.37625</t>
  </si>
  <si>
    <t>30.26364</t>
  </si>
  <si>
    <t xml:space="preserve"> 107.37625</t>
  </si>
  <si>
    <t>648855</t>
  </si>
  <si>
    <t>Lappo, Lapua, la pu a, lapwa, Лапуа, لاپوا, 拉普阿</t>
  </si>
  <si>
    <t>62.96927, 23.0088</t>
  </si>
  <si>
    <t>62.96927</t>
  </si>
  <si>
    <t xml:space="preserve"> 23.0088</t>
  </si>
  <si>
    <t>998001</t>
  </si>
  <si>
    <t>-33.83308, 24.88359</t>
  </si>
  <si>
    <t>-33.83308</t>
  </si>
  <si>
    <t xml:space="preserve"> 24.88359</t>
  </si>
  <si>
    <t>4155430</t>
  </si>
  <si>
    <t>27.85058, -82.21092</t>
  </si>
  <si>
    <t>27.85058</t>
  </si>
  <si>
    <t xml:space="preserve"> -82.21092</t>
  </si>
  <si>
    <t>4162783</t>
  </si>
  <si>
    <t>Longvud, lang wu de, langavuda, lwnghwwd, Лонгвуд, لانگ‌وود، فلوریدا, لونغوود, लङ्गवूड, 朗伍德</t>
  </si>
  <si>
    <t>28.70305, -81.3384</t>
  </si>
  <si>
    <t>28.70305</t>
  </si>
  <si>
    <t xml:space="preserve"> -81.3384</t>
  </si>
  <si>
    <t>2639334</t>
  </si>
  <si>
    <t>RNW, Ringwood, ryngwwd, رینگوود</t>
  </si>
  <si>
    <t>50.84541, -1.78871</t>
  </si>
  <si>
    <t>50.84541</t>
  </si>
  <si>
    <t xml:space="preserve"> -1.78871</t>
  </si>
  <si>
    <t>6690589</t>
  </si>
  <si>
    <t>King's Cross</t>
  </si>
  <si>
    <t>51.53067, -0.12308</t>
  </si>
  <si>
    <t>51.53067</t>
  </si>
  <si>
    <t xml:space="preserve"> -0.12308</t>
  </si>
  <si>
    <t>3124963</t>
  </si>
  <si>
    <t>Ciudad Rodrigo</t>
  </si>
  <si>
    <t>Ciarrodrigu, Cidade Rodrigo, Ciudad Rodrigo, Ciudad-Rodrigo, S'judad-Rodrigo, Siudad-Rodrigo, luo de li ge cheng, Сьюдад-Родриго, Сьюдад-Родріго, シウダ・ロドリーゴ, 罗德里戈城</t>
  </si>
  <si>
    <t>40.6, -6.53333</t>
  </si>
  <si>
    <t>40.6</t>
  </si>
  <si>
    <t xml:space="preserve"> -6.53333</t>
  </si>
  <si>
    <t>3999162</t>
  </si>
  <si>
    <t>Las Varas</t>
  </si>
  <si>
    <t>21.18021, -105.13595</t>
  </si>
  <si>
    <t>21.18021</t>
  </si>
  <si>
    <t xml:space="preserve"> -105.13595</t>
  </si>
  <si>
    <t>662992</t>
  </si>
  <si>
    <t>Oberwikow, Vicovu de Sus, Vicovul-de-Sus</t>
  </si>
  <si>
    <t>47.93333, 25.68333</t>
  </si>
  <si>
    <t xml:space="preserve"> 25.68333</t>
  </si>
  <si>
    <t>8184241</t>
  </si>
  <si>
    <t>Laqiyya</t>
  </si>
  <si>
    <t>Lakiya, Lakiyya, Laqiya, Laqiyya, Laqye, laqiyah, lqyh, לָקִיָּה, לקיה</t>
  </si>
  <si>
    <t>31.3185, 34.8589</t>
  </si>
  <si>
    <t>31.3185</t>
  </si>
  <si>
    <t xml:space="preserve"> 34.8589</t>
  </si>
  <si>
    <t>4069659</t>
  </si>
  <si>
    <t>Dzasper, Dzhasper, bi yu, gspr, jaeseupeo, jasbr, jaspr  alabama, jspr  albama, jyaspara, Џаспер, Джаспер, גספר, جاسبر, جاسپر، آلاباما, جاسپەر، ئەلاباما, جسپر، الباما, ज्यास्पर, 碧玉, 재스퍼</t>
  </si>
  <si>
    <t>33.83122, -87.27751</t>
  </si>
  <si>
    <t>33.83122</t>
  </si>
  <si>
    <t xml:space="preserve"> -87.27751</t>
  </si>
  <si>
    <t>3064894</t>
  </si>
  <si>
    <t>Strizkov</t>
  </si>
  <si>
    <t>50.12674, 14.49363</t>
  </si>
  <si>
    <t>50.12674</t>
  </si>
  <si>
    <t xml:space="preserve"> 14.49363</t>
  </si>
  <si>
    <t>4487682</t>
  </si>
  <si>
    <t>Ridsvil, rizubiru, rydsfyl, rydzwyl  karwlynay shmaly, Ридсвил, ريدسفيل, ریدزویل، کارولینای شمالی, ریڈزویل، شمالی کیرولائنا, リーズビル</t>
  </si>
  <si>
    <t>36.35486, -79.66447</t>
  </si>
  <si>
    <t>36.35486</t>
  </si>
  <si>
    <t xml:space="preserve"> -79.66447</t>
  </si>
  <si>
    <t>618454</t>
  </si>
  <si>
    <t>Calarasi, Calarasi-Targ, Călărasi-Targ, Călăraşi, Kalarash, Kelerashi-Tyrg, Калараш</t>
  </si>
  <si>
    <t>47.2556, 28.30987</t>
  </si>
  <si>
    <t>47.2556</t>
  </si>
  <si>
    <t xml:space="preserve"> 28.30987</t>
  </si>
  <si>
    <t>3106515</t>
  </si>
  <si>
    <t>41.38676, 1.93205</t>
  </si>
  <si>
    <t>41.38676</t>
  </si>
  <si>
    <t xml:space="preserve"> 1.93205</t>
  </si>
  <si>
    <t>3461954</t>
  </si>
  <si>
    <t>Cuapiacu, Cuapiaçu, Guapiassu, Guapiassú, Ribeirao Claro, Ribeirão Claro</t>
  </si>
  <si>
    <t>-20.795, -49.22028</t>
  </si>
  <si>
    <t>-20.795</t>
  </si>
  <si>
    <t xml:space="preserve"> -49.22028</t>
  </si>
  <si>
    <t>3446922</t>
  </si>
  <si>
    <t>-28.06806, -52.01389</t>
  </si>
  <si>
    <t>-28.06806</t>
  </si>
  <si>
    <t xml:space="preserve"> -52.01389</t>
  </si>
  <si>
    <t>3033241</t>
  </si>
  <si>
    <t>Berre, Berre-l'Etang, Berre-l'Étang</t>
  </si>
  <si>
    <t>43.47809, 5.17044</t>
  </si>
  <si>
    <t>43.47809</t>
  </si>
  <si>
    <t xml:space="preserve"> 5.17044</t>
  </si>
  <si>
    <t>4576573</t>
  </si>
  <si>
    <t>Dents, Dents Station, Dentsville</t>
  </si>
  <si>
    <t>34.06404, -80.95815</t>
  </si>
  <si>
    <t>34.06404</t>
  </si>
  <si>
    <t xml:space="preserve"> -80.95815</t>
  </si>
  <si>
    <t>4945848</t>
  </si>
  <si>
    <t>Norsbridzh, Northbridge, Rochdale, Rockdale, nwrtbryj  masachwst, nwrthbrydj, Норсбридж, نورتبریج، ماساچوست, نورثبريدج</t>
  </si>
  <si>
    <t>42.15148, -71.64951</t>
  </si>
  <si>
    <t>42.15148</t>
  </si>
  <si>
    <t xml:space="preserve"> -71.64951</t>
  </si>
  <si>
    <t>2921309</t>
  </si>
  <si>
    <t>Genthin, Gentin, gen ting, gentin, ghyntyn, gntyn, Гентин, Гентін, غينتين, گنتین, ゲンティン, 根廷</t>
  </si>
  <si>
    <t>52.40668, 12.1592</t>
  </si>
  <si>
    <t>52.40668</t>
  </si>
  <si>
    <t xml:space="preserve"> 12.1592</t>
  </si>
  <si>
    <t>1818264</t>
  </si>
  <si>
    <t>Yau Yat Chuen</t>
  </si>
  <si>
    <t>Yau Yat, Yau Yat Chuen, Yau Yat Tsuen, Yauyattsuen, you yi cun, 又一村</t>
  </si>
  <si>
    <t>22.33101, 114.17413</t>
  </si>
  <si>
    <t>22.33101</t>
  </si>
  <si>
    <t xml:space="preserve"> 114.17413</t>
  </si>
  <si>
    <t>5128478</t>
  </si>
  <si>
    <t>40.75899, -73.56957</t>
  </si>
  <si>
    <t>40.75899</t>
  </si>
  <si>
    <t xml:space="preserve"> -73.56957</t>
  </si>
  <si>
    <t>5388843</t>
  </si>
  <si>
    <t>35.38357, -119.14538</t>
  </si>
  <si>
    <t>35.38357</t>
  </si>
  <si>
    <t xml:space="preserve"> -119.14538</t>
  </si>
  <si>
    <t>2151697</t>
  </si>
  <si>
    <t>Revesby</t>
  </si>
  <si>
    <t>-33.95, 151.01667</t>
  </si>
  <si>
    <t xml:space="preserve"> 151.01667</t>
  </si>
  <si>
    <t>3663503</t>
  </si>
  <si>
    <t>MNX</t>
  </si>
  <si>
    <t>-5.80917, -61.30028</t>
  </si>
  <si>
    <t>-5.80917</t>
  </si>
  <si>
    <t xml:space="preserve"> -61.30028</t>
  </si>
  <si>
    <t>4146161</t>
  </si>
  <si>
    <t>27.77308, -82.40759</t>
  </si>
  <si>
    <t>27.77308</t>
  </si>
  <si>
    <t xml:space="preserve"> -82.40759</t>
  </si>
  <si>
    <t>7372585</t>
  </si>
  <si>
    <t>Pipa</t>
  </si>
  <si>
    <t>Pipa, pi pa, 琵琶</t>
  </si>
  <si>
    <t>33.16635, 105.31344</t>
  </si>
  <si>
    <t>33.16635</t>
  </si>
  <si>
    <t xml:space="preserve"> 105.31344</t>
  </si>
  <si>
    <t>3527656</t>
  </si>
  <si>
    <t>Corrat Blanco, Ezequiel Montes</t>
  </si>
  <si>
    <t>20.66481, -99.8996</t>
  </si>
  <si>
    <t>20.66481</t>
  </si>
  <si>
    <t xml:space="preserve"> -99.8996</t>
  </si>
  <si>
    <t>4229763</t>
  </si>
  <si>
    <t>AYS, Old Nine, Pendleton, Station Number 9, Tebeauville, Vejkros, Way Cross, Waycross, Yankee Town, vekrasa, waykrws, wykras  jwrjya, Вејкрос, وايكروس, ویکراس، جورجیا, وے کراس، جارجیا, वेक्रस</t>
  </si>
  <si>
    <t>31.21368, -82.3557</t>
  </si>
  <si>
    <t>31.21368</t>
  </si>
  <si>
    <t xml:space="preserve"> -82.3557</t>
  </si>
  <si>
    <t>1904047</t>
  </si>
  <si>
    <t>Shiyu</t>
  </si>
  <si>
    <t>Shiyu, Shiyu Zhen, shi yu, shi yu zhen, 石鱼, 石鱼镇</t>
  </si>
  <si>
    <t>29.77161, 106.09342</t>
  </si>
  <si>
    <t>29.77161</t>
  </si>
  <si>
    <t xml:space="preserve"> 106.09342</t>
  </si>
  <si>
    <t>3988361</t>
  </si>
  <si>
    <t>Ruiz</t>
  </si>
  <si>
    <t>Estacion Ruiz, Estación Ruiz, Ruiz, Ruíz</t>
  </si>
  <si>
    <t>21.95107, -105.1438</t>
  </si>
  <si>
    <t>21.95107</t>
  </si>
  <si>
    <t xml:space="preserve"> -105.1438</t>
  </si>
  <si>
    <t>296134</t>
  </si>
  <si>
    <t>38.81418, 31.73223</t>
  </si>
  <si>
    <t>38.81418</t>
  </si>
  <si>
    <t xml:space="preserve"> 31.73223</t>
  </si>
  <si>
    <t>2647297</t>
  </si>
  <si>
    <t>Haaick, Hamhaig, Khoik, huo yi ke, Хоик, Хоїк, 霍伊克</t>
  </si>
  <si>
    <t>55.42273, -2.78666</t>
  </si>
  <si>
    <t>55.42273</t>
  </si>
  <si>
    <t xml:space="preserve"> -2.78666</t>
  </si>
  <si>
    <t>4413621</t>
  </si>
  <si>
    <t>Bassora, Goosetown, New Washington, Owensville, Vashington, Washington, Washington Landing, washntn, washyngtn  myzwry, Вашингтон, واشنطن, واشنگٹن، مسوری, واشینگتن، میزوری</t>
  </si>
  <si>
    <t>38.55811, -91.01209</t>
  </si>
  <si>
    <t>38.55811</t>
  </si>
  <si>
    <t xml:space="preserve"> -91.01209</t>
  </si>
  <si>
    <t>2960936</t>
  </si>
  <si>
    <t>Cill Maintain, Cill Maintainn, Cill Maintáinn, Cill Manntein, Cill Manntéin, Cill Mantan, Cill Mhanntain, Cill Mhantain, Cill Mhantáin, Wicklow</t>
  </si>
  <si>
    <t>52.975, -6.04944</t>
  </si>
  <si>
    <t>52.975</t>
  </si>
  <si>
    <t xml:space="preserve"> -6.04944</t>
  </si>
  <si>
    <t>5248511</t>
  </si>
  <si>
    <t>Chipeva Fols, Chippeva-Folls, chypwa falz  wyskansyn, shbwa fwlz, Чипева Фолс, Чіппева-Фоллс, شبوا فولز, چیپوا فالز، ویسکانسین</t>
  </si>
  <si>
    <t>44.93691, -91.39293</t>
  </si>
  <si>
    <t>44.93691</t>
  </si>
  <si>
    <t xml:space="preserve"> -91.39293</t>
  </si>
  <si>
    <t>3457161</t>
  </si>
  <si>
    <t>Joao Pessoa, João Pessoa, Mimoso, Mimozu du Sul, Mimozu-du-Sul, mimoso do sula, mimozu-du-suli, nan mi mo su, Мимозу-ду-Сул, Միմոզու դու Սուլ, মিমোসো ডো সুল, მიმოზუ-დუ-სული, 南米莫蘇</t>
  </si>
  <si>
    <t>-21.06417, -41.36639</t>
  </si>
  <si>
    <t>-21.06417</t>
  </si>
  <si>
    <t xml:space="preserve"> -41.36639</t>
  </si>
  <si>
    <t>3180462</t>
  </si>
  <si>
    <t>Carovigno, Carvignu, karovuinyo, カロヴィーニョ</t>
  </si>
  <si>
    <t>40.70626, 17.65847</t>
  </si>
  <si>
    <t>40.70626</t>
  </si>
  <si>
    <t xml:space="preserve"> 17.65847</t>
  </si>
  <si>
    <t>1848764</t>
  </si>
  <si>
    <t>Yagake, Yakage, Yakage-cho, Yakage-chō, Yakake, shi gua, shi gua ding, 矢掛, 矢掛町</t>
  </si>
  <si>
    <t>34.62849, 133.59237</t>
  </si>
  <si>
    <t>34.62849</t>
  </si>
  <si>
    <t xml:space="preserve"> 133.59237</t>
  </si>
  <si>
    <t>2610726</t>
  </si>
  <si>
    <t>Varde, Варде</t>
  </si>
  <si>
    <t>55.62112, 8.48069</t>
  </si>
  <si>
    <t>55.62112</t>
  </si>
  <si>
    <t xml:space="preserve"> 8.48069</t>
  </si>
  <si>
    <t>3181637</t>
  </si>
  <si>
    <t>45.26142, 11.11786</t>
  </si>
  <si>
    <t>45.26142</t>
  </si>
  <si>
    <t xml:space="preserve"> 11.11786</t>
  </si>
  <si>
    <t>3167520</t>
  </si>
  <si>
    <t>Santa Marinella, サンタ・マリネッラ</t>
  </si>
  <si>
    <t>42.03425, 11.85416</t>
  </si>
  <si>
    <t>42.03425</t>
  </si>
  <si>
    <t xml:space="preserve"> 11.85416</t>
  </si>
  <si>
    <t>755726</t>
  </si>
  <si>
    <t>Wilanow</t>
  </si>
  <si>
    <t>Vilanouf, Viljanau, Viljaniv, Viljanuv, Vilyanuv, Wilanow, Wilanów, vilianuvi, wei la nuo fu qu, Βιλάνουφ, Вилянув, Вілянаў, Вілянів, Վիլյանուվ, ვილიანუვი, 維拉諾夫區</t>
  </si>
  <si>
    <t>52.16311, 21.08748</t>
  </si>
  <si>
    <t>52.16311</t>
  </si>
  <si>
    <t xml:space="preserve"> 21.08748</t>
  </si>
  <si>
    <t>686011</t>
  </si>
  <si>
    <t>Avrig, Felek, Freek, Fryk, Авриг</t>
  </si>
  <si>
    <t>45.71667, 24.38333</t>
  </si>
  <si>
    <t xml:space="preserve"> 24.38333</t>
  </si>
  <si>
    <t>2820407</t>
  </si>
  <si>
    <t>Ugingen, Uingen, Ukhingen, awyynghn, awyyngn, wu xin gen, Угінген, Уинген, Ухинген, أويينغن, اویینگن, 乌欣根</t>
  </si>
  <si>
    <t>48.70475, 9.5857</t>
  </si>
  <si>
    <t>48.70475</t>
  </si>
  <si>
    <t xml:space="preserve"> 9.5857</t>
  </si>
  <si>
    <t>2516861</t>
  </si>
  <si>
    <t>Guia</t>
  </si>
  <si>
    <t>Guia de Gran Canaria, Guía de Gran Canaria</t>
  </si>
  <si>
    <t>28.13974, -15.63294</t>
  </si>
  <si>
    <t>28.13974</t>
  </si>
  <si>
    <t xml:space="preserve"> -15.63294</t>
  </si>
  <si>
    <t>2968755</t>
  </si>
  <si>
    <t>Franciopolis, Vil'fransh-de-Ruehrg, Vil'fransh-de-Ruerg, Vilafranca de Roergue, Villefranche, Villefranche-de-Rouergue, lu ai ge zi you cheng, vuirufuranshu=do=ruerugu, Вильфранш-де-Руэрг, Вільфранш-де-Руерг, ヴィルフランシュ＝ド＝ルエルグ, 鲁埃格自由城</t>
  </si>
  <si>
    <t>44.35166, 2.03702</t>
  </si>
  <si>
    <t>44.35166</t>
  </si>
  <si>
    <t xml:space="preserve"> 2.03702</t>
  </si>
  <si>
    <t>4955317</t>
  </si>
  <si>
    <t>Vehstvud, West Dedham, Westwood, wstwwd  masachwst, wystwwd, Вэствуд, وستوود، ماساچوست, ويستوود, ویسٹووڈ، میساچوسٹس</t>
  </si>
  <si>
    <t>42.21399, -71.2245</t>
  </si>
  <si>
    <t>42.21399</t>
  </si>
  <si>
    <t>11523850</t>
  </si>
  <si>
    <t>Rockingham city centre</t>
  </si>
  <si>
    <t>-32.28407, 115.7354</t>
  </si>
  <si>
    <t>-32.28407</t>
  </si>
  <si>
    <t xml:space="preserve"> 115.7354</t>
  </si>
  <si>
    <t>2953313</t>
  </si>
  <si>
    <t>Bad V'oriskhofen, Bad Veriskhofen, Bad Vyorishofen, Bad Woerishofen, Bad Worishofen, Bad Wörishofen, Bad-Verisgofen, Bad-Vjoriskhofen, ba te wo li si huo fen, bad fwryshwfn, bad wryshwfn, Бад Верисхофен, Бад Вьорисхофен, Бад-Верісгофен, Бад-Вёрисхофен, Бад-Вөрисхофен, Բադ Վյորիսհոֆեն, باد فوريسهوفن, باد وریسهوفن, بیڈ وورسشوفن, 巴特沃里斯霍芬</t>
  </si>
  <si>
    <t>48.00674, 10.59666</t>
  </si>
  <si>
    <t>48.00674</t>
  </si>
  <si>
    <t xml:space="preserve"> 10.59666</t>
  </si>
  <si>
    <t>3087701</t>
  </si>
  <si>
    <t>Pszow</t>
  </si>
  <si>
    <t>Pschow, Pshov, Pshuv, Psova, Pszow, Pszuw, Pszów, Pszůw, Pšova, pu shu fu, Пшов, Пшув, 普舒夫</t>
  </si>
  <si>
    <t>50.03994, 18.39472</t>
  </si>
  <si>
    <t>50.03994</t>
  </si>
  <si>
    <t xml:space="preserve"> 18.39472</t>
  </si>
  <si>
    <t>4301732</t>
  </si>
  <si>
    <t>Crossroads, Mount Vernon, Mount Washington, Mountvernon, The Cross Roads</t>
  </si>
  <si>
    <t>38.05006, -85.54579</t>
  </si>
  <si>
    <t>38.05006</t>
  </si>
  <si>
    <t xml:space="preserve"> -85.54579</t>
  </si>
  <si>
    <t>2880726</t>
  </si>
  <si>
    <t>Langervee, Langerveeh, Langervekhe, Langerwehe, lan ge er wei hei, Лангервее, Лангервехе, Лангервеэ, 兰格尔韦黑</t>
  </si>
  <si>
    <t>50.81667, 6.35</t>
  </si>
  <si>
    <t xml:space="preserve"> 6.35</t>
  </si>
  <si>
    <t>1898046</t>
  </si>
  <si>
    <t>Seiro, Seiro-machi, Seirō, Seirō-machi, sheng long ding, 聖籠町</t>
  </si>
  <si>
    <t>37.98333, 139.255</t>
  </si>
  <si>
    <t xml:space="preserve"> 139.255</t>
  </si>
  <si>
    <t>3981145</t>
  </si>
  <si>
    <t>Trancoso, Troncoso</t>
  </si>
  <si>
    <t>22.73542, -102.36697</t>
  </si>
  <si>
    <t>22.73542</t>
  </si>
  <si>
    <t xml:space="preserve"> -102.36697</t>
  </si>
  <si>
    <t>2734570</t>
  </si>
  <si>
    <t>41.34257, -8.47746</t>
  </si>
  <si>
    <t>41.34257</t>
  </si>
  <si>
    <t xml:space="preserve"> -8.47746</t>
  </si>
  <si>
    <t>4935330</t>
  </si>
  <si>
    <t>Ist Bridzhuateh, bryjwatr shrqy  masachwst, Ист Бриджуатэ, بریجواتر شرقی، ماساچوست</t>
  </si>
  <si>
    <t>42.03343, -70.95921</t>
  </si>
  <si>
    <t xml:space="preserve"> -70.95921</t>
  </si>
  <si>
    <t>3467445</t>
  </si>
  <si>
    <t>Cantagallo</t>
  </si>
  <si>
    <t>-21.98111, -42.36806</t>
  </si>
  <si>
    <t>-21.98111</t>
  </si>
  <si>
    <t xml:space="preserve"> -42.36806</t>
  </si>
  <si>
    <t>4527660</t>
  </si>
  <si>
    <t>Vashington Kourt Khaus, Voshington Kort Khaus, Washington, Washington Court House, Washington Courthouse, washntn kwrt haws, washyngtn kwrt haws  awhayw, Вашингтон Коурт Хаус, Вошингтон Корт Хаус, واشنطن كورت هاوس, واشنگٹن، اوہائیو, واشینگتن کورت هاوس، اوهایو</t>
  </si>
  <si>
    <t>39.53645, -83.43908</t>
  </si>
  <si>
    <t>39.53645</t>
  </si>
  <si>
    <t xml:space="preserve"> -83.43908</t>
  </si>
  <si>
    <t>2867548</t>
  </si>
  <si>
    <t>Muenster, Münster</t>
  </si>
  <si>
    <t>49.92278, 8.86778</t>
  </si>
  <si>
    <t>49.92278</t>
  </si>
  <si>
    <t xml:space="preserve"> 8.86778</t>
  </si>
  <si>
    <t>3472344</t>
  </si>
  <si>
    <t>-11.45528, -41.43611</t>
  </si>
  <si>
    <t>-11.45528</t>
  </si>
  <si>
    <t xml:space="preserve"> -41.43611</t>
  </si>
  <si>
    <t>5134235</t>
  </si>
  <si>
    <t>Rocky Point, Rockypoint</t>
  </si>
  <si>
    <t>40.9526, -72.92538</t>
  </si>
  <si>
    <t>40.9526</t>
  </si>
  <si>
    <t xml:space="preserve"> -72.92538</t>
  </si>
  <si>
    <t>5855319</t>
  </si>
  <si>
    <t>21.37944, -157.92167</t>
  </si>
  <si>
    <t>21.37944</t>
  </si>
  <si>
    <t xml:space="preserve"> -157.92167</t>
  </si>
  <si>
    <t>2751436</t>
  </si>
  <si>
    <t>51.9725, 4.94861</t>
  </si>
  <si>
    <t xml:space="preserve"> 4.94861</t>
  </si>
  <si>
    <t>2511091</t>
  </si>
  <si>
    <t>Santa Ursula, Santa Úrsula</t>
  </si>
  <si>
    <t>28.42613, -16.48876</t>
  </si>
  <si>
    <t>28.42613</t>
  </si>
  <si>
    <t xml:space="preserve"> -16.48876</t>
  </si>
  <si>
    <t>3118304</t>
  </si>
  <si>
    <t>L'janes, Llanes, li ya nei si, ryanesu, yans, yanys, Льянес, يانيس, یانس, リャネス, 利亚内斯</t>
  </si>
  <si>
    <t>43.41982, -4.75485</t>
  </si>
  <si>
    <t>43.41982</t>
  </si>
  <si>
    <t xml:space="preserve"> -4.75485</t>
  </si>
  <si>
    <t>4939693</t>
  </si>
  <si>
    <t>Holliston, Holliston Centre, Kholliston, hlystwn  masachwst, hwlystwn, Холлистон, هلیستون، ماساچوست, هوليستون</t>
  </si>
  <si>
    <t>42.2001, -71.4245</t>
  </si>
  <si>
    <t>42.2001</t>
  </si>
  <si>
    <t xml:space="preserve"> -71.4245</t>
  </si>
  <si>
    <t>2933345</t>
  </si>
  <si>
    <t>Edingen-Nekarkhauzen, Edingen-Nekkargauzen, Ehdingen-Nekkarkhauzen, ai ding gen-nei ka lao sen, edingen=nekkahauzen, Единген-Некархаузен, Едінген-Неккаргаузен, Эдинген-Неккархаузен, エーディンゲン＝ネッカーハウゼン, 埃丁根-内卡劳森</t>
  </si>
  <si>
    <t>49.45722, 8.60639</t>
  </si>
  <si>
    <t>49.45722</t>
  </si>
  <si>
    <t xml:space="preserve"> 8.60639</t>
  </si>
  <si>
    <t>3080047</t>
  </si>
  <si>
    <t>Dietfurt, Zhnin, Znina, Zninas, ri ning, Žninas, Žņina, Жнин, Жнін, Жњин, 日寧</t>
  </si>
  <si>
    <t>52.84958, 17.71992</t>
  </si>
  <si>
    <t>52.84958</t>
  </si>
  <si>
    <t xml:space="preserve"> 17.71992</t>
  </si>
  <si>
    <t>2801106</t>
  </si>
  <si>
    <t>Brecht, Brekht, brkt, bu lei he te, Брехт, برکت, 布雷赫特</t>
  </si>
  <si>
    <t>51.35024, 4.63829</t>
  </si>
  <si>
    <t>51.35024</t>
  </si>
  <si>
    <t xml:space="preserve"> 4.63829</t>
  </si>
  <si>
    <t>1904155</t>
  </si>
  <si>
    <t>Baofeng</t>
  </si>
  <si>
    <t>Baofeng, Baofeng Zhen, bao feng, bao feng zhen, 宝峰, 宝峰镇</t>
  </si>
  <si>
    <t>29.28065, 105.70568</t>
  </si>
  <si>
    <t>29.28065</t>
  </si>
  <si>
    <t xml:space="preserve"> 105.70568</t>
  </si>
  <si>
    <t>2872028</t>
  </si>
  <si>
    <t>Mel'zungen, Melsungen, Melzungen, mei er song gen, meruzungen, mlzwnghn, mlzwngn, Мелзунген, Мельзунген, Մելզունգեն, ملزونغن, ملزونگن, メルズンゲン, 梅尔松根</t>
  </si>
  <si>
    <t>51.13029, 9.55236</t>
  </si>
  <si>
    <t>51.13029</t>
  </si>
  <si>
    <t xml:space="preserve"> 9.55236</t>
  </si>
  <si>
    <t>318264</t>
  </si>
  <si>
    <t>Civril, Çivril</t>
  </si>
  <si>
    <t>38.30139, 29.73861</t>
  </si>
  <si>
    <t>38.30139</t>
  </si>
  <si>
    <t xml:space="preserve"> 29.73861</t>
  </si>
  <si>
    <t>5767918</t>
  </si>
  <si>
    <t>Mato, PIR, Pier, Pierre, Pir, Pira, Piras, Pirr, Pirs, Pjer, Pīra, byyr, pi er, pia, pieo, piyara, piyer, piyera, piyere, pyr, pyr  dakwtay jnwby, Πιερ, Пиер, Пир, Пирр, Пір, Пірр, Пјер, Պիեռ, פיר, بيير, پیر، داکوتای جنوبی, پیر،ساؤتھ ڈیکوٹا, پیری، جنوبی ڈکوٹا, पियर, पियेर, पियेरे, पियेर्, பியேர், ピア, 皮尔, 피어</t>
  </si>
  <si>
    <t>44.36832, -100.35097</t>
  </si>
  <si>
    <t>44.36832</t>
  </si>
  <si>
    <t xml:space="preserve"> -100.35097</t>
  </si>
  <si>
    <t>7874481</t>
  </si>
  <si>
    <t>Saco dos Limoes</t>
  </si>
  <si>
    <t>-27.60864, -48.53605</t>
  </si>
  <si>
    <t>-27.60864</t>
  </si>
  <si>
    <t xml:space="preserve"> -48.53605</t>
  </si>
  <si>
    <t>2992618</t>
  </si>
  <si>
    <t>Montfavet</t>
  </si>
  <si>
    <t>43.93335, 4.87342</t>
  </si>
  <si>
    <t>43.93335</t>
  </si>
  <si>
    <t xml:space="preserve"> 4.87342</t>
  </si>
  <si>
    <t>3215209</t>
  </si>
  <si>
    <t>Rivazzurra</t>
  </si>
  <si>
    <t>44.04186, 12.60894</t>
  </si>
  <si>
    <t>44.04186</t>
  </si>
  <si>
    <t xml:space="preserve"> 12.60894</t>
  </si>
  <si>
    <t>980595</t>
  </si>
  <si>
    <t>Mafeking, Mafikeng, Mafikengas, Mahikeng, mafikengu, Мафикенг, マフィケング</t>
  </si>
  <si>
    <t>-25.86522, 25.64421</t>
  </si>
  <si>
    <t>-25.86522</t>
  </si>
  <si>
    <t xml:space="preserve"> 25.64421</t>
  </si>
  <si>
    <t>3117811</t>
  </si>
  <si>
    <t>Lugones</t>
  </si>
  <si>
    <t>Llugones, Lugones, Lugones/Llugones</t>
  </si>
  <si>
    <t>43.40272, -5.81215</t>
  </si>
  <si>
    <t>43.40272</t>
  </si>
  <si>
    <t xml:space="preserve"> -5.81215</t>
  </si>
  <si>
    <t>2638899</t>
  </si>
  <si>
    <t>54.87139, -1.37</t>
  </si>
  <si>
    <t>54.87139</t>
  </si>
  <si>
    <t xml:space="preserve"> -1.37</t>
  </si>
  <si>
    <t>7315230</t>
  </si>
  <si>
    <t>28.43383, -81.6227</t>
  </si>
  <si>
    <t>28.43383</t>
  </si>
  <si>
    <t xml:space="preserve"> -81.6227</t>
  </si>
  <si>
    <t>4501306</t>
  </si>
  <si>
    <t>Collingswood, Kolingsvud, Kollingsvud, Newton Colony, kalyngswwd  nywjrsy, Колингсвуд, Коллингсвуд, کالینگسوود، نیوجرسی</t>
  </si>
  <si>
    <t>39.91817, -75.07128</t>
  </si>
  <si>
    <t>39.91817</t>
  </si>
  <si>
    <t xml:space="preserve"> -75.07128</t>
  </si>
  <si>
    <t>3665016</t>
  </si>
  <si>
    <t>Benjamim Constant, Benjamin Constant, Benzhamin-Konstant, QAV, Бенжамин-Констант</t>
  </si>
  <si>
    <t>-4.37555, -70.03179</t>
  </si>
  <si>
    <t>-4.37555</t>
  </si>
  <si>
    <t xml:space="preserve"> -70.03179</t>
  </si>
  <si>
    <t>3462975</t>
  </si>
  <si>
    <t>Brejo das Almas</t>
  </si>
  <si>
    <t>-16.47583, -43.48833</t>
  </si>
  <si>
    <t>-16.47583</t>
  </si>
  <si>
    <t xml:space="preserve"> -43.48833</t>
  </si>
  <si>
    <t>1904056</t>
  </si>
  <si>
    <t>Gaosheng</t>
  </si>
  <si>
    <t>Gaosheng, Gaosheng Zhen, gao sheng, gao sheng zhen, 高升, 高升镇</t>
  </si>
  <si>
    <t>29.7178, 105.57833</t>
  </si>
  <si>
    <t>29.7178</t>
  </si>
  <si>
    <t xml:space="preserve"> 105.57833</t>
  </si>
  <si>
    <t>5914894</t>
  </si>
  <si>
    <t>Kanmor, Kenmor, kan mo er, Канмор, Кенмор, 坎莫尔</t>
  </si>
  <si>
    <t>51.08335, -115.35206</t>
  </si>
  <si>
    <t>51.08335</t>
  </si>
  <si>
    <t xml:space="preserve"> -115.35206</t>
  </si>
  <si>
    <t>3172557</t>
  </si>
  <si>
    <t>Mortara, morutara, モルターラ</t>
  </si>
  <si>
    <t>45.2494, 8.73302</t>
  </si>
  <si>
    <t>45.2494</t>
  </si>
  <si>
    <t xml:space="preserve"> 8.73302</t>
  </si>
  <si>
    <t>4154336</t>
  </si>
  <si>
    <t>28.21668, -82.72232</t>
  </si>
  <si>
    <t>28.21668</t>
  </si>
  <si>
    <t xml:space="preserve"> -82.72232</t>
  </si>
  <si>
    <t>2509693</t>
  </si>
  <si>
    <t>37.24345, -1.85905</t>
  </si>
  <si>
    <t>37.24345</t>
  </si>
  <si>
    <t xml:space="preserve"> -1.85905</t>
  </si>
  <si>
    <t>2650749</t>
  </si>
  <si>
    <t>Dundonald</t>
  </si>
  <si>
    <t>Dun Donaill, Dundonal'd, Dundonald, Dún Dónaill, Дундональд, Дъндоналд</t>
  </si>
  <si>
    <t>54.59196, -5.79803</t>
  </si>
  <si>
    <t>54.59196</t>
  </si>
  <si>
    <t xml:space="preserve"> -5.79803</t>
  </si>
  <si>
    <t>5371530</t>
  </si>
  <si>
    <t>Hunt, Lone Pine, Makfarland, McFarland, mai ke fa lan, mikapharalyanda, mkfarland, Макфарланд, مكفارلاند, مک‌فارلند، کالیفرنیا, मिकफारल्यान्ड, 麦克法兰</t>
  </si>
  <si>
    <t>35.67801, -119.22927</t>
  </si>
  <si>
    <t>35.67801</t>
  </si>
  <si>
    <t xml:space="preserve"> -119.22927</t>
  </si>
  <si>
    <t>3516723</t>
  </si>
  <si>
    <t>Sayula, Sayula de Aleman, Sayula de Alemán, Villa Sayula de Aleman</t>
  </si>
  <si>
    <t>17.88191, -94.95986</t>
  </si>
  <si>
    <t>17.88191</t>
  </si>
  <si>
    <t xml:space="preserve"> -94.95986</t>
  </si>
  <si>
    <t>4884249</t>
  </si>
  <si>
    <t>42.42224, -87.8573</t>
  </si>
  <si>
    <t>42.42224</t>
  </si>
  <si>
    <t xml:space="preserve"> -87.8573</t>
  </si>
  <si>
    <t>5316209</t>
  </si>
  <si>
    <t>33.21116, -111.87542</t>
  </si>
  <si>
    <t>33.21116</t>
  </si>
  <si>
    <t xml:space="preserve"> -111.87542</t>
  </si>
  <si>
    <t>3195222</t>
  </si>
  <si>
    <t>Metkovic, Metkovich, Metkovicius, Metković, Metkovičius, Portus Narentae, mei te ke wei qi, metokovuichi, mtkwych, Меткович, Метковић, متکویچ, مێتکۆڤیچ, メトコヴィチ, 梅特科維奇</t>
  </si>
  <si>
    <t>43.05417, 17.64833</t>
  </si>
  <si>
    <t>43.05417</t>
  </si>
  <si>
    <t xml:space="preserve"> 17.64833</t>
  </si>
  <si>
    <t>3164646</t>
  </si>
  <si>
    <t>40.33474, 17.96238</t>
  </si>
  <si>
    <t>40.33474</t>
  </si>
  <si>
    <t xml:space="preserve"> 17.96238</t>
  </si>
  <si>
    <t>2649207</t>
  </si>
  <si>
    <t>Baile Fharfair, Farfar, Forfar, Forfaras, fu fu er, Форфар, 弗福爾</t>
  </si>
  <si>
    <t>56.64382, -2.89001</t>
  </si>
  <si>
    <t>56.64382</t>
  </si>
  <si>
    <t xml:space="preserve"> -2.89001</t>
  </si>
  <si>
    <t>8644195</t>
  </si>
  <si>
    <t>Drapetsona, Δραπετσώνα</t>
  </si>
  <si>
    <t>37.94988, 23.62309</t>
  </si>
  <si>
    <t>37.94988</t>
  </si>
  <si>
    <t xml:space="preserve"> 23.62309</t>
  </si>
  <si>
    <t>3065166</t>
  </si>
  <si>
    <t>Shternberk, Sternberg, Sternberk, Sternberka, shi teng bei ke, Šternberk, Šternberka, Штернберк, 施滕貝克</t>
  </si>
  <si>
    <t>49.73044, 17.29889</t>
  </si>
  <si>
    <t>49.73044</t>
  </si>
  <si>
    <t xml:space="preserve"> 17.29889</t>
  </si>
  <si>
    <t>4194121</t>
  </si>
  <si>
    <t>Berryville, Cartersville, Fairburn, Ferbern, fyrbrn  jarjya, fyrbrn  jwrjya, fyrbwrn, pheyarabarna, Ферберн, فيربورن, فیربرن، جارجیا, فیربرن، جورجیا, फेयरबर्न</t>
  </si>
  <si>
    <t>33.56706, -84.58104</t>
  </si>
  <si>
    <t>33.56706</t>
  </si>
  <si>
    <t xml:space="preserve"> -84.58104</t>
  </si>
  <si>
    <t>4950541</t>
  </si>
  <si>
    <t>Seacunk, Seconet, Seconnet, Secunke, Seekonk, Wauchimoquit, sykank  masachwst, سیکانک، ماساچوست</t>
  </si>
  <si>
    <t>41.80843, -71.337</t>
  </si>
  <si>
    <t xml:space="preserve"> -71.337</t>
  </si>
  <si>
    <t>4899822</t>
  </si>
  <si>
    <t>Camden, Lincoln, Linkol'n, Linkoln, Postville, linkana, lynkwln, lynkwln  aylynwy, Линколн, Линкольн, لنکن، الینوائے, لينكولن, لینکولن، ایلینوی, लिङ्कन</t>
  </si>
  <si>
    <t>40.14838, -89.36482</t>
  </si>
  <si>
    <t>40.14838</t>
  </si>
  <si>
    <t xml:space="preserve"> -89.36482</t>
  </si>
  <si>
    <t>3459452</t>
  </si>
  <si>
    <t>-21.51472, -51.43361</t>
  </si>
  <si>
    <t>-21.51472</t>
  </si>
  <si>
    <t xml:space="preserve"> -51.43361</t>
  </si>
  <si>
    <t>2945726</t>
  </si>
  <si>
    <t>Bovenden, Bovendeni vald, bo fen deng, bovuenden, Бовенден, ボーヴェンデン, 博芬登</t>
  </si>
  <si>
    <t>51.58836, 9.9222</t>
  </si>
  <si>
    <t>51.58836</t>
  </si>
  <si>
    <t xml:space="preserve"> 9.9222</t>
  </si>
  <si>
    <t>4176277</t>
  </si>
  <si>
    <t>30.16326, -85.74076</t>
  </si>
  <si>
    <t>30.16326</t>
  </si>
  <si>
    <t xml:space="preserve"> -85.74076</t>
  </si>
  <si>
    <t>2655099</t>
  </si>
  <si>
    <t>Bourn, Bourne, Bourne i Lincolnshire, بورن، لینکلن‌شر</t>
  </si>
  <si>
    <t>52.76667, -0.38333</t>
  </si>
  <si>
    <t>3459435</t>
  </si>
  <si>
    <t>Jacuitiba, Jucuitiba</t>
  </si>
  <si>
    <t>-23.93167, -47.06833</t>
  </si>
  <si>
    <t>-23.93167</t>
  </si>
  <si>
    <t xml:space="preserve"> -47.06833</t>
  </si>
  <si>
    <t>2844434</t>
  </si>
  <si>
    <t>Rotehnburg-na-Ful'dze, Rotemburgo do Fulda, Rotenburg, Rotenburg an der Fulda, Rotenburg na Fulda, Rotenburg-na-Ful'de, Rotenburg-na-Ful'di, rwtnbwrg an dr fwlda, rwtnbwrgh an dr fwlda, Ротенбург ан дер Фулда, Ротенбург на Фулда, Ротенбург-на-Фульде, Ротенбург-на-Фульді, Ротэнбург-на-Фульдзе, روتنبورغ أن در فولدا, روتنبورگ آن در فولدا</t>
  </si>
  <si>
    <t>50.99556, 9.72838</t>
  </si>
  <si>
    <t>50.99556</t>
  </si>
  <si>
    <t xml:space="preserve"> 9.72838</t>
  </si>
  <si>
    <t>2874252</t>
  </si>
  <si>
    <t>Mainburg, Majnburg, Maynburg, Moaburg, mai yin bao, maynbwrg, maynbwrgh, Майнбург, Мајнбург, Մայնբուրգ, ماينبورغ, ماینبورگ, 迈因堡</t>
  </si>
  <si>
    <t>48.64182, 11.78093</t>
  </si>
  <si>
    <t>48.64182</t>
  </si>
  <si>
    <t xml:space="preserve"> 11.78093</t>
  </si>
  <si>
    <t>3514189</t>
  </si>
  <si>
    <t>Opstina Villa de Zaachila, Opština Villa de Zaachila, Villa de Zaachila, Zaachila</t>
  </si>
  <si>
    <t>16.95098, -96.74938</t>
  </si>
  <si>
    <t>16.95098</t>
  </si>
  <si>
    <t xml:space="preserve"> -96.74938</t>
  </si>
  <si>
    <t>3180600</t>
  </si>
  <si>
    <t>41.04598, 16.92168</t>
  </si>
  <si>
    <t>41.04598</t>
  </si>
  <si>
    <t xml:space="preserve"> 16.92168</t>
  </si>
  <si>
    <t>766332</t>
  </si>
  <si>
    <t>Lezaiskas, Lezajsk, Lezajska, Lezhajs'k, Lezhajsk, Leżajsk, Ležaiskas, Ležajska, lai zha yi si ke, lyznsq, Лежайск, Лежайськ, Лежајск, ליזנסק, 莱扎伊斯克</t>
  </si>
  <si>
    <t>50.26257, 22.41932</t>
  </si>
  <si>
    <t>50.26257</t>
  </si>
  <si>
    <t xml:space="preserve"> 22.41932</t>
  </si>
  <si>
    <t>5177007</t>
  </si>
  <si>
    <t>41.6331, -81.46873</t>
  </si>
  <si>
    <t>41.6331</t>
  </si>
  <si>
    <t xml:space="preserve"> -81.46873</t>
  </si>
  <si>
    <t>12110956</t>
  </si>
  <si>
    <t>Prinzenpark</t>
  </si>
  <si>
    <t>52.26525, 10.55013</t>
  </si>
  <si>
    <t>52.26525</t>
  </si>
  <si>
    <t xml:space="preserve"> 10.55013</t>
  </si>
  <si>
    <t>4013705</t>
  </si>
  <si>
    <t>Ciudad Manuel Doblado, Manuel Doblado, San Pedro Piedra Gorda</t>
  </si>
  <si>
    <t>20.72888, -101.95226</t>
  </si>
  <si>
    <t>20.72888</t>
  </si>
  <si>
    <t xml:space="preserve"> -101.95226</t>
  </si>
  <si>
    <t>4840104</t>
  </si>
  <si>
    <t>Bryan's Farms, North Milford, Orange, Orange (Connecticut), Orange Center</t>
  </si>
  <si>
    <t>41.27843, -73.02566</t>
  </si>
  <si>
    <t>41.27843</t>
  </si>
  <si>
    <t xml:space="preserve"> -73.02566</t>
  </si>
  <si>
    <t>2865641</t>
  </si>
  <si>
    <t>52.24472, 7.37183</t>
  </si>
  <si>
    <t>52.24472</t>
  </si>
  <si>
    <t xml:space="preserve"> 7.37183</t>
  </si>
  <si>
    <t>2953338</t>
  </si>
  <si>
    <t>Bad Soden-Salmuenster</t>
  </si>
  <si>
    <t>Bad Soden-Salmuenster, Bad Soden-Salmünster, Bad Zoden-Zalminster, Bad-Zoden-Zal'mjunster, Salmuenster, Salmünster, ba te suo deng-sa er ming si te, bad zwndn-zalmwnstr, Бад Зоден-Залминстер, Бад-Зоден-Зальмюнстер, باد زوندن-زالمونستر, バート・ゾーデン＝ザルミュンスター, 巴特索登-萨尔明斯特</t>
  </si>
  <si>
    <t>50.27574, 9.36705</t>
  </si>
  <si>
    <t>50.27574</t>
  </si>
  <si>
    <t xml:space="preserve"> 9.36705</t>
  </si>
  <si>
    <t>3456707</t>
  </si>
  <si>
    <t>-28.65083, -49.21</t>
  </si>
  <si>
    <t>-28.65083</t>
  </si>
  <si>
    <t xml:space="preserve"> -49.21</t>
  </si>
  <si>
    <t>2943049</t>
  </si>
  <si>
    <t>Brunsbuettel</t>
  </si>
  <si>
    <t>Brunsbitel, Brunsbjuttel', Brunsbuettel, Brunsbuttel, Brunsbüttel, brwnsbwtl, brwnzbwtl, bu lun si bi te er, Брунсбител, Брунсбюттель, برونزبوتل, برونسبوتل, 布伦斯比特尔</t>
  </si>
  <si>
    <t>53.8962, 9.10459</t>
  </si>
  <si>
    <t>53.8962</t>
  </si>
  <si>
    <t xml:space="preserve"> 9.10459</t>
  </si>
  <si>
    <t>8858129</t>
  </si>
  <si>
    <t>Real del Valle (El Paraiso) [Fraccionamiento]</t>
  </si>
  <si>
    <t>Real del Valle (El Paraiso) [Fraccionamiento], Real del Valle (El Paraíso) [Fraccionamiento]</t>
  </si>
  <si>
    <t>20.54556, -103.36972</t>
  </si>
  <si>
    <t>20.54556</t>
  </si>
  <si>
    <t xml:space="preserve"> -103.36972</t>
  </si>
  <si>
    <t>4173593</t>
  </si>
  <si>
    <t>27.05311, -82.42426</t>
  </si>
  <si>
    <t>27.05311</t>
  </si>
  <si>
    <t xml:space="preserve"> -82.42426</t>
  </si>
  <si>
    <t>4012341</t>
  </si>
  <si>
    <t>Cueramaro, Cuerámaro, Gueramaro</t>
  </si>
  <si>
    <t>20.62546, -101.67242</t>
  </si>
  <si>
    <t>20.62546</t>
  </si>
  <si>
    <t xml:space="preserve"> -101.67242</t>
  </si>
  <si>
    <t>2176487</t>
  </si>
  <si>
    <t>Beaumaris</t>
  </si>
  <si>
    <t>-37.98534, 145.03361</t>
  </si>
  <si>
    <t>-37.98534</t>
  </si>
  <si>
    <t xml:space="preserve"> 145.03361</t>
  </si>
  <si>
    <t>312245</t>
  </si>
  <si>
    <t>Hekimhan</t>
  </si>
  <si>
    <t>38.81622, 37.92882</t>
  </si>
  <si>
    <t>38.81622</t>
  </si>
  <si>
    <t xml:space="preserve"> 37.92882</t>
  </si>
  <si>
    <t>2893837</t>
  </si>
  <si>
    <t>Calkar, Kal'kar, Kalkar, kalkar, karuka, Калкар, Калькар, كالكار, کالکار, カルカー</t>
  </si>
  <si>
    <t>51.73907, 6.29101</t>
  </si>
  <si>
    <t>51.73907</t>
  </si>
  <si>
    <t xml:space="preserve"> 6.29101</t>
  </si>
  <si>
    <t>2510821</t>
  </si>
  <si>
    <t>Sol'er, Solera, Soller, Soļera, Sóller, soryeru, suo lie er, swyyr, Сольер, سويير, ソーリェル, 索列尔</t>
  </si>
  <si>
    <t>39.76623, 2.71521</t>
  </si>
  <si>
    <t>39.76623</t>
  </si>
  <si>
    <t xml:space="preserve"> 2.71521</t>
  </si>
  <si>
    <t>2520320</t>
  </si>
  <si>
    <t>Canals, Canals de Canolas, Canals de Cañolas</t>
  </si>
  <si>
    <t>38.96251, -0.58443</t>
  </si>
  <si>
    <t>38.96251</t>
  </si>
  <si>
    <t xml:space="preserve"> -0.58443</t>
  </si>
  <si>
    <t>5162137</t>
  </si>
  <si>
    <t>Fort Miami, Maumee, Maumee City, Maumi, Momi, Waynesville, mawmy, mawmy  awhayw, Мауми, Моми, ماومي, ماومی، اوهایو</t>
  </si>
  <si>
    <t>41.56283, -83.65382</t>
  </si>
  <si>
    <t>41.56283</t>
  </si>
  <si>
    <t xml:space="preserve"> -83.65382</t>
  </si>
  <si>
    <t>3126373</t>
  </si>
  <si>
    <t>O Carballino</t>
  </si>
  <si>
    <t>42.43163, -8.07899</t>
  </si>
  <si>
    <t>42.43163</t>
  </si>
  <si>
    <t xml:space="preserve"> -8.07899</t>
  </si>
  <si>
    <t>2894897</t>
  </si>
  <si>
    <t>Geverae, Jever, iefa, ye fei er, yfr, yfyr, Јевер, Йевер, يفير, یفر, イェファー, 耶费尔</t>
  </si>
  <si>
    <t>53.57368, 7.89806</t>
  </si>
  <si>
    <t>53.57368</t>
  </si>
  <si>
    <t xml:space="preserve"> 7.89806</t>
  </si>
  <si>
    <t>5101159</t>
  </si>
  <si>
    <t>Lincoln, Middlesex, Midlsehks, Midlseks, mydlsks  nywjrsy, Мидлсекс, Мидлсэкс, میدلسکس، نیوجرسی</t>
  </si>
  <si>
    <t>40.5726, -74.49265</t>
  </si>
  <si>
    <t>40.5726</t>
  </si>
  <si>
    <t xml:space="preserve"> -74.49265</t>
  </si>
  <si>
    <t>2990793</t>
  </si>
  <si>
    <t>Nemours, Nemur, nei mu er, nmwr, numuru, Немур, نمور, ヌムール, 内穆尔</t>
  </si>
  <si>
    <t>48.27511, 2.69078</t>
  </si>
  <si>
    <t>48.27511</t>
  </si>
  <si>
    <t xml:space="preserve"> 2.69078</t>
  </si>
  <si>
    <t>3177924</t>
  </si>
  <si>
    <t>45.57032, 8.18471</t>
  </si>
  <si>
    <t>45.57032</t>
  </si>
  <si>
    <t xml:space="preserve"> 8.18471</t>
  </si>
  <si>
    <t>2842621</t>
  </si>
  <si>
    <t>Saarvellingen, Saarwellingen, Sarrevailingue, Sarvelingen, Vailingua, sa er wei lin gen, sarwlngn, zarwlyngn, Саарвеллинген, Саарвеллінген, Сарвелинген, زارولینگن, سارولنگن, 萨尔韦林根</t>
  </si>
  <si>
    <t>49.3543, 6.80487</t>
  </si>
  <si>
    <t>49.3543</t>
  </si>
  <si>
    <t xml:space="preserve"> 6.80487</t>
  </si>
  <si>
    <t>5243770</t>
  </si>
  <si>
    <t>44.47749, -88.01621</t>
  </si>
  <si>
    <t>44.47749</t>
  </si>
  <si>
    <t xml:space="preserve"> -88.01621</t>
  </si>
  <si>
    <t>1818413</t>
  </si>
  <si>
    <t>Dongtoucun, Tung Tau Tsuen, dong tou cun, 东头村, 東頭村</t>
  </si>
  <si>
    <t>22.45291, 114.02873</t>
  </si>
  <si>
    <t>22.45291</t>
  </si>
  <si>
    <t xml:space="preserve"> 114.02873</t>
  </si>
  <si>
    <t>2167817</t>
  </si>
  <si>
    <t>ECH, Echuca, Ecuka, Eçuka, Ichuka, ai chu ka, akwka, atshwka, aychwka, echuka, Ичука, Էչուկա, אצ'וקה, إتشوكا, اتشوكا, اکوکا, ایچوکا, エチューカ, 埃楚卡</t>
  </si>
  <si>
    <t>-36.14057, 144.75185</t>
  </si>
  <si>
    <t>-36.14057</t>
  </si>
  <si>
    <t xml:space="preserve"> 144.75185</t>
  </si>
  <si>
    <t>2725123</t>
  </si>
  <si>
    <t>Arvika, Oscarsstad, XYY, a er wei ka, arwyka, Арвика, ارویکا, ᐊᕐᕕᑲ, 阿爾維卡</t>
  </si>
  <si>
    <t>59.65528, 12.58518</t>
  </si>
  <si>
    <t>59.65528</t>
  </si>
  <si>
    <t xml:space="preserve"> 12.58518</t>
  </si>
  <si>
    <t>3468025</t>
  </si>
  <si>
    <t>-13.94472, -39.10389</t>
  </si>
  <si>
    <t>-13.94472</t>
  </si>
  <si>
    <t xml:space="preserve"> -39.10389</t>
  </si>
  <si>
    <t>6147962</t>
  </si>
  <si>
    <t>42.8334, -80.29967</t>
  </si>
  <si>
    <t xml:space="preserve"> -80.29967</t>
  </si>
  <si>
    <t>301353</t>
  </si>
  <si>
    <t>Hacisefaatli, Hacışefaatlı, Sefaatli, Şefaatli, Şefaatlı</t>
  </si>
  <si>
    <t>39.5043, 34.7563</t>
  </si>
  <si>
    <t>39.5043</t>
  </si>
  <si>
    <t xml:space="preserve"> 34.7563</t>
  </si>
  <si>
    <t>5308049</t>
  </si>
  <si>
    <t>Paradajs Vali, Paradajs-Vejli, Paradajz Vali, bradys faly, pradays wly  aryzwna, pyarada'ija bhyali, xian gu, Парадайз Вали, Парадайс-Вейлі, Парадајс Вали, براديس فالي, پرادایس ولی، آریزونا, प्याराडाइज भ्याली, 仙谷</t>
  </si>
  <si>
    <t>33.53115, -111.94265</t>
  </si>
  <si>
    <t>33.53115</t>
  </si>
  <si>
    <t xml:space="preserve"> -111.94265</t>
  </si>
  <si>
    <t>2803130</t>
  </si>
  <si>
    <t>Anseghem, Anzegem, Anzehem</t>
  </si>
  <si>
    <t>50.837, 3.47786</t>
  </si>
  <si>
    <t>50.837</t>
  </si>
  <si>
    <t xml:space="preserve"> 3.47786</t>
  </si>
  <si>
    <t>2646814</t>
  </si>
  <si>
    <t>52.5, -1.91667</t>
  </si>
  <si>
    <t xml:space="preserve"> -1.91667</t>
  </si>
  <si>
    <t>4398730</t>
  </si>
  <si>
    <t>MBY, Magic City, Mobehrli, Moberli, Moberly, mwbrly, mwbrly  myzwry, Моберли, Мобэрли, موبرلي, موبرلی، میزوری</t>
  </si>
  <si>
    <t>39.41837, -92.43824</t>
  </si>
  <si>
    <t>39.41837</t>
  </si>
  <si>
    <t xml:space="preserve"> -92.43824</t>
  </si>
  <si>
    <t>8348890</t>
  </si>
  <si>
    <t>Marsden</t>
  </si>
  <si>
    <t>-27.67342, 153.09732</t>
  </si>
  <si>
    <t>-27.67342</t>
  </si>
  <si>
    <t xml:space="preserve"> 153.09732</t>
  </si>
  <si>
    <t>3193406</t>
  </si>
  <si>
    <t>Petervarad, Petervaradin, Peterwardein, Petrovaradin, Petrovaradín, Pétervárad, bi de luo wa la ding, peteulobaladin, petorovuaradin, Петроварадин, პეტროვარადინის მუნიციპალიტეტი, ペトロヴァラディン, 彼得罗瓦拉丁, 페트로바라딘</t>
  </si>
  <si>
    <t>45.24667, 19.87944</t>
  </si>
  <si>
    <t>45.24667</t>
  </si>
  <si>
    <t xml:space="preserve"> 19.87944</t>
  </si>
  <si>
    <t>4916975</t>
  </si>
  <si>
    <t>41.96336, -87.97896</t>
  </si>
  <si>
    <t xml:space="preserve"> -87.97896</t>
  </si>
  <si>
    <t>2989590</t>
  </si>
  <si>
    <t>Ol'jul', Oliolas, Oliulas, Ollioules, Olliul', ao li wu lei, Олліуль, Ольюль, 奥利乌勒</t>
  </si>
  <si>
    <t>43.1399, 5.84766</t>
  </si>
  <si>
    <t>43.1399</t>
  </si>
  <si>
    <t xml:space="preserve"> 5.84766</t>
  </si>
  <si>
    <t>4189785</t>
  </si>
  <si>
    <t>Covington, Kavington, Newtonsboro, Newtonsborough, keobingteon, kobhingtana, kwfynghtwn, kwyngtn  jwrjya, Кавингтон, كوفينغتون, کوونگٹن، جارجیا, کوینگتن، جورجیا, कोभिंग्टन, 커빙턴</t>
  </si>
  <si>
    <t>33.59678, -83.86018</t>
  </si>
  <si>
    <t>33.59678</t>
  </si>
  <si>
    <t xml:space="preserve"> -83.86018</t>
  </si>
  <si>
    <t>4220861</t>
  </si>
  <si>
    <t>Saint Simon Mills</t>
  </si>
  <si>
    <t>Saint Simon Mills, Saint Simon's Mills, Saint Simons Mills, St. Simon Mills</t>
  </si>
  <si>
    <t>31.17079, -81.40732</t>
  </si>
  <si>
    <t>31.17079</t>
  </si>
  <si>
    <t xml:space="preserve"> -81.40732</t>
  </si>
  <si>
    <t>5525042</t>
  </si>
  <si>
    <t>Levland, lwlnd  tgzas, lyfyland, Левланд, لولند، تگزاس, ليفيلاند</t>
  </si>
  <si>
    <t>33.58732, -102.37796</t>
  </si>
  <si>
    <t>33.58732</t>
  </si>
  <si>
    <t xml:space="preserve"> -102.37796</t>
  </si>
  <si>
    <t>5030977</t>
  </si>
  <si>
    <t>City of Hutchinson, Gatchinson, Hutchinson, Khachinson, Khatchinson, hwtshynswn, Гатчінсон, Хатчинсон, Хачинсон, هاچینسون، مینه‌سوتا, هوتشينسون</t>
  </si>
  <si>
    <t>44.88774, -94.36971</t>
  </si>
  <si>
    <t>44.88774</t>
  </si>
  <si>
    <t xml:space="preserve"> -94.36971</t>
  </si>
  <si>
    <t>3408221</t>
  </si>
  <si>
    <t>-5.89222, -42.63611</t>
  </si>
  <si>
    <t>-5.89222</t>
  </si>
  <si>
    <t xml:space="preserve"> -42.63611</t>
  </si>
  <si>
    <t>1000006</t>
  </si>
  <si>
    <t>-29.06415, 30.59279</t>
  </si>
  <si>
    <t>-29.06415</t>
  </si>
  <si>
    <t xml:space="preserve"> 30.59279</t>
  </si>
  <si>
    <t>3082734</t>
  </si>
  <si>
    <t>Briesen, Vombzezno, Vombzhez'no, Vombzhezhno, Vombzhezno, Vombžezno, Wabrzezno, Wąbrzeźno, Wąbrzézno, vuonbujejino, weng bu re yi nuo, Вомбжежно, Вомбжезно, Вомбжезьно, ヴォンブジェジノ, 翁布熱伊諾</t>
  </si>
  <si>
    <t>53.27989, 18.94773</t>
  </si>
  <si>
    <t>53.27989</t>
  </si>
  <si>
    <t xml:space="preserve"> 18.94773</t>
  </si>
  <si>
    <t>5884472</t>
  </si>
  <si>
    <t>Amhertsburg, Fort Amherstburg, Fort Malden</t>
  </si>
  <si>
    <t>42.10009, -83.09985</t>
  </si>
  <si>
    <t>42.10009</t>
  </si>
  <si>
    <t xml:space="preserve"> -83.09985</t>
  </si>
  <si>
    <t>3516936</t>
  </si>
  <si>
    <t>Miahuatlan, Miahuatlán, Santiago, Santiago Miahuatlan, Santiago Miahuatlán</t>
  </si>
  <si>
    <t>18.54983, -97.43953</t>
  </si>
  <si>
    <t>18.54983</t>
  </si>
  <si>
    <t xml:space="preserve"> -97.43953</t>
  </si>
  <si>
    <t>8858130</t>
  </si>
  <si>
    <t>Villa del Campo</t>
  </si>
  <si>
    <t>32.5075, -116.73833</t>
  </si>
  <si>
    <t>32.5075</t>
  </si>
  <si>
    <t xml:space="preserve"> -116.73833</t>
  </si>
  <si>
    <t>4088628</t>
  </si>
  <si>
    <t>Alvarez Station, Cleveland, Cleveland Station, Saraland, Saralend, sa la lan, saraland, saralyanda, Сараланд, Сараленд, سارالاند, साराल्यान्ड, 萨拉兰</t>
  </si>
  <si>
    <t>30.82074, -88.07056</t>
  </si>
  <si>
    <t>30.82074</t>
  </si>
  <si>
    <t xml:space="preserve"> -88.07056</t>
  </si>
  <si>
    <t>736296</t>
  </si>
  <si>
    <t>Efkarpia, Efkarpía, Evkarpia, Evkarpía, Lembed, Lembet, Lembét, Lempet, awkarbya, awkarbya  thysalwnyky, ayfkarpya, efukarupia, Ευκαρπία, Λεμπέτ, Лембед, Лембет, إوكاربيا، ثيسالونيكي, اوكاربيا, ایفکارپیا, エフカルピア</t>
  </si>
  <si>
    <t>40.68797, 22.95348</t>
  </si>
  <si>
    <t>40.68797</t>
  </si>
  <si>
    <t xml:space="preserve"> 22.95348</t>
  </si>
  <si>
    <t>6697150</t>
  </si>
  <si>
    <t>Clarkson</t>
  </si>
  <si>
    <t>-31.68282, 115.7247</t>
  </si>
  <si>
    <t>-31.68282</t>
  </si>
  <si>
    <t xml:space="preserve"> 115.7247</t>
  </si>
  <si>
    <t>2655721</t>
  </si>
  <si>
    <t>51.40135, 0.04583</t>
  </si>
  <si>
    <t>51.40135</t>
  </si>
  <si>
    <t xml:space="preserve"> 0.04583</t>
  </si>
  <si>
    <t>3447658</t>
  </si>
  <si>
    <t>-23.05861, -51.03639</t>
  </si>
  <si>
    <t>-23.05861</t>
  </si>
  <si>
    <t xml:space="preserve"> -51.03639</t>
  </si>
  <si>
    <t>2828685</t>
  </si>
  <si>
    <t>Stein, Stein bei Nuernberg, Stein bei Nürnberg</t>
  </si>
  <si>
    <t>49.41581, 11.01599</t>
  </si>
  <si>
    <t>49.41581</t>
  </si>
  <si>
    <t xml:space="preserve"> 11.01599</t>
  </si>
  <si>
    <t>2821480</t>
  </si>
  <si>
    <t>Travemuende</t>
  </si>
  <si>
    <t>Luebeck-Travemuende, Lübeck-Travemünde, Traveminde, Travemjunde, Travemuende, Travemuenn, Travemunda, Travemunde, Travemünde, Travemünn, te la fu ming de, toravuemyunde, Травеминде, Травемюнде, ტრავემიუნდე, トラーヴェミュンデ, 特拉弗明德</t>
  </si>
  <si>
    <t>53.96304, 10.8709</t>
  </si>
  <si>
    <t>53.96304</t>
  </si>
  <si>
    <t xml:space="preserve"> 10.8709</t>
  </si>
  <si>
    <t>5363208</t>
  </si>
  <si>
    <t>City of King, KIC, King City, King Siti, Kings City, Kings Siti, Kings Station, jin cheng, kinga siti, kingsiti, kyng syty  kalyfrnya, kyngh syty, Кинг Сити, Кингс Сити, كينغ سيتي, کنگ سٹی، کیلیفورنیا, کینگ سیتی، کالیفرنیا, किङ्ग सिटी, 金城, 킹시티</t>
  </si>
  <si>
    <t>36.21274, -121.12603</t>
  </si>
  <si>
    <t>36.21274</t>
  </si>
  <si>
    <t xml:space="preserve"> -121.12603</t>
  </si>
  <si>
    <t>5367427</t>
  </si>
  <si>
    <t>Cressey, Livingston, Livingstun, li wen si dun, libhingastana, lif wing s tan, lyfynghstwn, lywyngstwn  kalyfrnya, ribingusuton, Ливингстон, Ливингстън, ليفينغستون, لیونگسٹن، کیلیفورنیا, لیوینگستون، کالیفرنیا, लिभिंगस्टन, ลิฟวิงสตัน, リビングストン, 利文斯顿</t>
  </si>
  <si>
    <t>37.38688, -120.72353</t>
  </si>
  <si>
    <t>37.38688</t>
  </si>
  <si>
    <t xml:space="preserve"> -120.72353</t>
  </si>
  <si>
    <t>4517586</t>
  </si>
  <si>
    <t>Adelphi, Adelphia, Campus Martius, Marietta, Marijeta, Muskingham, ma li ai ta, maelieta, maryta  awhayw, maryyta, Мариетта, Маријета, مارييتا, ماریتا، اوهایو, 玛丽埃塔, 매리에타</t>
  </si>
  <si>
    <t>39.41535, -81.45484</t>
  </si>
  <si>
    <t>39.41535</t>
  </si>
  <si>
    <t xml:space="preserve"> -81.45484</t>
  </si>
  <si>
    <t>2951175</t>
  </si>
  <si>
    <t>Bel'm, Belm, bei er mu, Белм, Бельм, 贝尔姆</t>
  </si>
  <si>
    <t>52.3, 8.13333</t>
  </si>
  <si>
    <t xml:space="preserve"> 8.13333</t>
  </si>
  <si>
    <t>3392478</t>
  </si>
  <si>
    <t>-7.40194, -35.11639</t>
  </si>
  <si>
    <t>-7.40194</t>
  </si>
  <si>
    <t xml:space="preserve"> -35.11639</t>
  </si>
  <si>
    <t>4758390</t>
  </si>
  <si>
    <t>Falls Church City, Fols Cherch, Fols-Cherch, falz chrch  wyrjynya, foruzuchachi, fu er si che qi, fwlz chrch, fwlz tshyrsh, Фолс Черч, Фолс-Черч, فالز چرچ، ویرجینیا, فولز تشيرش, فولز چرچ, フォールズチャーチ, 福爾斯徹奇</t>
  </si>
  <si>
    <t>38.88233, -77.17109</t>
  </si>
  <si>
    <t>38.88233</t>
  </si>
  <si>
    <t xml:space="preserve"> -77.17109</t>
  </si>
  <si>
    <t>3533483</t>
  </si>
  <si>
    <t>16.55625, -92.80449</t>
  </si>
  <si>
    <t>16.55625</t>
  </si>
  <si>
    <t xml:space="preserve"> -92.80449</t>
  </si>
  <si>
    <t>2522388</t>
  </si>
  <si>
    <t>Barriada de Aguadulce</t>
  </si>
  <si>
    <t>36.81409, -2.57235</t>
  </si>
  <si>
    <t>36.81409</t>
  </si>
  <si>
    <t xml:space="preserve"> -2.57235</t>
  </si>
  <si>
    <t>5101125</t>
  </si>
  <si>
    <t>Matochshoning, Matouchin, Metachehn, Metachen, Metuchen, Mitachen, mtwchn  nywjrsy, Метачен, Метачэн, Митачен, متوچن، نیوجرسی</t>
  </si>
  <si>
    <t>40.54316, -74.3632</t>
  </si>
  <si>
    <t>40.54316</t>
  </si>
  <si>
    <t xml:space="preserve"> -74.3632</t>
  </si>
  <si>
    <t>3165166</t>
  </si>
  <si>
    <t>41.35654, 16.08924</t>
  </si>
  <si>
    <t>41.35654</t>
  </si>
  <si>
    <t xml:space="preserve"> 16.08924</t>
  </si>
  <si>
    <t>2855243</t>
  </si>
  <si>
    <t>Patenzen, Pattenzen, Pattjehiusen, batnzn, pa teng sen, patnzn, Патензен, Паттензен, باتنزن, پاتنزن, 帕滕森</t>
  </si>
  <si>
    <t>52.26448, 9.76436</t>
  </si>
  <si>
    <t>52.26448</t>
  </si>
  <si>
    <t xml:space="preserve"> 9.76436</t>
  </si>
  <si>
    <t>6100832</t>
  </si>
  <si>
    <t>YTA</t>
  </si>
  <si>
    <t>45.81681, -77.11616</t>
  </si>
  <si>
    <t>45.81681</t>
  </si>
  <si>
    <t xml:space="preserve"> -77.11616</t>
  </si>
  <si>
    <t>3175064</t>
  </si>
  <si>
    <t>40.62881, 16.79947</t>
  </si>
  <si>
    <t>40.62881</t>
  </si>
  <si>
    <t xml:space="preserve"> 16.79947</t>
  </si>
  <si>
    <t>2657963</t>
  </si>
  <si>
    <t>Wohlen, Wohlen AG</t>
  </si>
  <si>
    <t>47.35066, 8.27517</t>
  </si>
  <si>
    <t>47.35066</t>
  </si>
  <si>
    <t xml:space="preserve"> 8.27517</t>
  </si>
  <si>
    <t>1788266</t>
  </si>
  <si>
    <t>Xiuqi</t>
  </si>
  <si>
    <t>Xiuqi, Xiuqi Zhen, Xiuqiba, xiu qi, xiu qi zhen, 修齐, 修齐镇</t>
  </si>
  <si>
    <t>31.87737, 108.78159</t>
  </si>
  <si>
    <t>31.87737</t>
  </si>
  <si>
    <t xml:space="preserve"> 108.78159</t>
  </si>
  <si>
    <t>12489816</t>
  </si>
  <si>
    <t>Xinsheng Jiedao, Xinsheng Zhen, xin sheng, xin sheng jie dao, 新盛, 新盛街道</t>
  </si>
  <si>
    <t>29.10488, 106.63274</t>
  </si>
  <si>
    <t>29.10488</t>
  </si>
  <si>
    <t xml:space="preserve"> 106.63274</t>
  </si>
  <si>
    <t>2997628</t>
  </si>
  <si>
    <t>Lons, Loos, long zhen, Лонс, 隆镇</t>
  </si>
  <si>
    <t>43.31505, -0.41105</t>
  </si>
  <si>
    <t>43.31505</t>
  </si>
  <si>
    <t xml:space="preserve"> -0.41105</t>
  </si>
  <si>
    <t>7517082</t>
  </si>
  <si>
    <t>Yan'anxiang</t>
  </si>
  <si>
    <t>Yan'anxiang, Yan’anxiang, yan an xiang, 沿安乡</t>
  </si>
  <si>
    <t>34.46001, 104.91673</t>
  </si>
  <si>
    <t>34.46001</t>
  </si>
  <si>
    <t xml:space="preserve"> 104.91673</t>
  </si>
  <si>
    <t>673816</t>
  </si>
  <si>
    <t>Margita, Margitta, Opstina Marghita, Opština Marghita, ma er ji ta, marugita, mrgyth, Маргита, Маргіта, מארגארעטין, מרגיטה, مرگیته, マルギタ, 馬爾吉塔</t>
  </si>
  <si>
    <t>47.35, 22.33333</t>
  </si>
  <si>
    <t>2914801</t>
  </si>
  <si>
    <t>Gros-Cimern, Gros-Cimmern, Gross-Zimmern, Groß-Zimmern, da qi men, gurosu=tsuinmerun, Грос-Цимерн, Грос-Циммерн, グロース＝ツィンメルン, 大齐门</t>
  </si>
  <si>
    <t>49.8741, 8.82898</t>
  </si>
  <si>
    <t>49.8741</t>
  </si>
  <si>
    <t xml:space="preserve"> 8.82898</t>
  </si>
  <si>
    <t>5129780</t>
  </si>
  <si>
    <t>Hamilton, Hesoh, OLE, Olean, Olean Point, Olijan, Oulon, awlan  nywywrk, awlyn, Олијан, Оулон, أولين, اولان، نیویورک</t>
  </si>
  <si>
    <t>42.07756, -78.42974</t>
  </si>
  <si>
    <t>42.07756</t>
  </si>
  <si>
    <t xml:space="preserve"> -78.42974</t>
  </si>
  <si>
    <t>3466703</t>
  </si>
  <si>
    <t>-12.76556, -39.42833</t>
  </si>
  <si>
    <t>-12.76556</t>
  </si>
  <si>
    <t xml:space="preserve"> -39.42833</t>
  </si>
  <si>
    <t>2656067</t>
  </si>
  <si>
    <t>bkls, بکلس</t>
  </si>
  <si>
    <t>52.45936, 1.56465</t>
  </si>
  <si>
    <t>52.45936</t>
  </si>
  <si>
    <t xml:space="preserve"> 1.56465</t>
  </si>
  <si>
    <t>3166189</t>
  </si>
  <si>
    <t>40.52856, 17.20122</t>
  </si>
  <si>
    <t>40.52856</t>
  </si>
  <si>
    <t xml:space="preserve"> 17.20122</t>
  </si>
  <si>
    <t>2264403</t>
  </si>
  <si>
    <t>Porto Salvo</t>
  </si>
  <si>
    <t>38.72293, -9.30473</t>
  </si>
  <si>
    <t>38.72293</t>
  </si>
  <si>
    <t xml:space="preserve"> -9.30473</t>
  </si>
  <si>
    <t>3447537</t>
  </si>
  <si>
    <t>Colonia Mineira</t>
  </si>
  <si>
    <t>-23.68889, -49.83389</t>
  </si>
  <si>
    <t>-23.68889</t>
  </si>
  <si>
    <t xml:space="preserve"> -49.83389</t>
  </si>
  <si>
    <t>8348286</t>
  </si>
  <si>
    <t>Balga</t>
  </si>
  <si>
    <t>-31.85497, 115.83986</t>
  </si>
  <si>
    <t>-31.85497</t>
  </si>
  <si>
    <t xml:space="preserve"> 115.83986</t>
  </si>
  <si>
    <t>3397983</t>
  </si>
  <si>
    <t>Pao Ferro, Pau Ferro, Páo Ferro</t>
  </si>
  <si>
    <t>-8.9475, -37.42278</t>
  </si>
  <si>
    <t>-8.9475</t>
  </si>
  <si>
    <t xml:space="preserve"> -37.42278</t>
  </si>
  <si>
    <t>3466993</t>
  </si>
  <si>
    <t>Caarapo</t>
  </si>
  <si>
    <t>Caarapo, Caarapó, Porto Primeiro, Porto Priméiro, Rio Primeiro</t>
  </si>
  <si>
    <t>-22.63417, -54.82222</t>
  </si>
  <si>
    <t>-22.63417</t>
  </si>
  <si>
    <t xml:space="preserve"> -54.82222</t>
  </si>
  <si>
    <t>3028205</t>
  </si>
  <si>
    <t>Caudry, Kodri, ke de li, Кодри, Кодрі, 科德里</t>
  </si>
  <si>
    <t>50.1249, 3.41186</t>
  </si>
  <si>
    <t>50.1249</t>
  </si>
  <si>
    <t xml:space="preserve"> 3.41186</t>
  </si>
  <si>
    <t>5129852</t>
  </si>
  <si>
    <t>Klipnockie, ONH, Oneonta, Onionta, Otego, Ouninto, awnynta  nywywrk, awnywnta, Онеонта, Онионта, Оунинто, أونيونتا, اونینتا، نیویورک</t>
  </si>
  <si>
    <t>42.45286, -75.06377</t>
  </si>
  <si>
    <t>42.45286</t>
  </si>
  <si>
    <t xml:space="preserve"> -75.06377</t>
  </si>
  <si>
    <t>2802610</t>
  </si>
  <si>
    <t>Basse Lasne</t>
  </si>
  <si>
    <t>50.69503, 4.49218</t>
  </si>
  <si>
    <t>50.69503</t>
  </si>
  <si>
    <t xml:space="preserve"> 4.49218</t>
  </si>
  <si>
    <t>5188815</t>
  </si>
  <si>
    <t>Effridaa, Efrata, Ephrata, Ephratah, Ефрата</t>
  </si>
  <si>
    <t>40.17982, -76.17884</t>
  </si>
  <si>
    <t>40.17982</t>
  </si>
  <si>
    <t xml:space="preserve"> -76.17884</t>
  </si>
  <si>
    <t>2986795</t>
  </si>
  <si>
    <t>Pleren, Plerin, Plérin, pu lai lan, Плерен, 普莱兰</t>
  </si>
  <si>
    <t>48.53451, -2.76975</t>
  </si>
  <si>
    <t>48.53451</t>
  </si>
  <si>
    <t xml:space="preserve"> -2.76975</t>
  </si>
  <si>
    <t>3801595</t>
  </si>
  <si>
    <t>17.10188, -96.76228</t>
  </si>
  <si>
    <t>17.10188</t>
  </si>
  <si>
    <t xml:space="preserve"> -96.76228</t>
  </si>
  <si>
    <t>4508778</t>
  </si>
  <si>
    <t>Circleville, Round Town, Serkelvil, Soklvill, syrklfyl, syrklwyl  awhayw, Серкелвил, Соклвилл, سيركلفيل, سیرکلویل، اوهایو</t>
  </si>
  <si>
    <t>39.60062, -82.94601</t>
  </si>
  <si>
    <t>39.60062</t>
  </si>
  <si>
    <t xml:space="preserve"> -82.94601</t>
  </si>
  <si>
    <t>3991253</t>
  </si>
  <si>
    <t>Purepero de Echaiz</t>
  </si>
  <si>
    <t>Purepero, Purepero de Echaiz, Purépero, Purépero de Echáiz</t>
  </si>
  <si>
    <t>19.91039, -102.00625</t>
  </si>
  <si>
    <t>19.91039</t>
  </si>
  <si>
    <t xml:space="preserve"> -102.00625</t>
  </si>
  <si>
    <t>3827382</t>
  </si>
  <si>
    <t>San Salvador Cuauhtenco</t>
  </si>
  <si>
    <t>19.19276, -99.08983</t>
  </si>
  <si>
    <t>19.19276</t>
  </si>
  <si>
    <t xml:space="preserve"> -99.08983</t>
  </si>
  <si>
    <t>8418013</t>
  </si>
  <si>
    <t>Mixin</t>
  </si>
  <si>
    <t>Mixin, Mixin Zhen, mi xin, mi xin zhen, 米心, 米心镇</t>
  </si>
  <si>
    <t>30.37985, 105.76781</t>
  </si>
  <si>
    <t>30.37985</t>
  </si>
  <si>
    <t xml:space="preserve"> 105.76781</t>
  </si>
  <si>
    <t>4155824</t>
  </si>
  <si>
    <t>28.66678, -81.44334</t>
  </si>
  <si>
    <t>28.66678</t>
  </si>
  <si>
    <t xml:space="preserve"> -81.44334</t>
  </si>
  <si>
    <t>2802154</t>
  </si>
  <si>
    <t>Berlaere, Berlare, bei er la lei, brlr, Берларе, برلر, 贝尔拉雷</t>
  </si>
  <si>
    <t>51.03333, 4.0</t>
  </si>
  <si>
    <t xml:space="preserve"> 4.0</t>
  </si>
  <si>
    <t>2633591</t>
  </si>
  <si>
    <t>Woolston</t>
  </si>
  <si>
    <t>50.89305, -1.37801</t>
  </si>
  <si>
    <t>50.89305</t>
  </si>
  <si>
    <t xml:space="preserve"> -1.37801</t>
  </si>
  <si>
    <t>792656</t>
  </si>
  <si>
    <t>Berovo, Берово</t>
  </si>
  <si>
    <t>41.70306, 22.85778</t>
  </si>
  <si>
    <t>41.70306</t>
  </si>
  <si>
    <t xml:space="preserve"> 22.85778</t>
  </si>
  <si>
    <t>6092095</t>
  </si>
  <si>
    <t>Oakridge</t>
  </si>
  <si>
    <t>43.69686, -79.28028</t>
  </si>
  <si>
    <t>43.69686</t>
  </si>
  <si>
    <t xml:space="preserve"> -79.28028</t>
  </si>
  <si>
    <t>3453682</t>
  </si>
  <si>
    <t>-22.61361, -45.17611</t>
  </si>
  <si>
    <t>-22.61361</t>
  </si>
  <si>
    <t xml:space="preserve"> -45.17611</t>
  </si>
  <si>
    <t>3124628</t>
  </si>
  <si>
    <t>Corbera, Corbera Baja, Corbera de Llobregat, Corbera del Llobregat</t>
  </si>
  <si>
    <t>41.41702, 1.9197</t>
  </si>
  <si>
    <t>41.41702</t>
  </si>
  <si>
    <t xml:space="preserve"> 1.9197</t>
  </si>
  <si>
    <t>300273</t>
  </si>
  <si>
    <t>Suhut, Şuhut</t>
  </si>
  <si>
    <t>38.53111, 30.54583</t>
  </si>
  <si>
    <t>38.53111</t>
  </si>
  <si>
    <t xml:space="preserve"> 30.54583</t>
  </si>
  <si>
    <t>3121316</t>
  </si>
  <si>
    <t>42.11155, -8.74971</t>
  </si>
  <si>
    <t>42.11155</t>
  </si>
  <si>
    <t xml:space="preserve"> -8.74971</t>
  </si>
  <si>
    <t>974719</t>
  </si>
  <si>
    <t>-31.39675, 26.36246</t>
  </si>
  <si>
    <t>-31.39675</t>
  </si>
  <si>
    <t xml:space="preserve"> 26.36246</t>
  </si>
  <si>
    <t>2997670</t>
  </si>
  <si>
    <t>Longness, Longuenesse, long ge nei si, lwnjwynys, Лонгнесс, لونجوينيس, 隆格内斯</t>
  </si>
  <si>
    <t>50.73395, 2.2352</t>
  </si>
  <si>
    <t>50.73395</t>
  </si>
  <si>
    <t xml:space="preserve"> 2.2352</t>
  </si>
  <si>
    <t>2891742</t>
  </si>
  <si>
    <t>Kel'sterbakh, Kelsterbach, Kelsterbakh, QLH, ke er si te er ba he, kerusutabahha, klshtrbakh, Келстербах, Кельстербах, كلشترباخ, کلشترباخ, ケルスターバッハ, 克尔斯特尔巴赫</t>
  </si>
  <si>
    <t>50.06135, 8.52916</t>
  </si>
  <si>
    <t>50.06135</t>
  </si>
  <si>
    <t xml:space="preserve"> 8.52916</t>
  </si>
  <si>
    <t>3532803</t>
  </si>
  <si>
    <t>Apaxco, Apaxco de Ocampo</t>
  </si>
  <si>
    <t>19.97512, -99.17112</t>
  </si>
  <si>
    <t>19.97512</t>
  </si>
  <si>
    <t xml:space="preserve"> -99.17112</t>
  </si>
  <si>
    <t>4995368</t>
  </si>
  <si>
    <t>Kharper Vuds, harbr wwdz, harprwwdz  myshygan, Харпер Вудс, هاربر وودز, هارپروودز، میشیگان</t>
  </si>
  <si>
    <t>42.43309, -82.92408</t>
  </si>
  <si>
    <t>42.43309</t>
  </si>
  <si>
    <t xml:space="preserve"> -82.92408</t>
  </si>
  <si>
    <t>11919776</t>
  </si>
  <si>
    <t>La Rose</t>
  </si>
  <si>
    <t>43.32889, 5.42859</t>
  </si>
  <si>
    <t>43.32889</t>
  </si>
  <si>
    <t xml:space="preserve"> 5.42859</t>
  </si>
  <si>
    <t>5219271</t>
  </si>
  <si>
    <t>40.36118, -79.99089</t>
  </si>
  <si>
    <t>40.36118</t>
  </si>
  <si>
    <t xml:space="preserve"> -79.99089</t>
  </si>
  <si>
    <t>5102941</t>
  </si>
  <si>
    <t>40.33177, -74.56377</t>
  </si>
  <si>
    <t>40.33177</t>
  </si>
  <si>
    <t xml:space="preserve"> -74.56377</t>
  </si>
  <si>
    <t>2877021</t>
  </si>
  <si>
    <t>Linikh, Linnich, Linnikh, li ni xi, lynysh, Линих, Линних, Лінніх, لينيش, لینیش, 利尼希</t>
  </si>
  <si>
    <t>50.98002, 6.27049</t>
  </si>
  <si>
    <t>50.98002</t>
  </si>
  <si>
    <t xml:space="preserve"> 6.27049</t>
  </si>
  <si>
    <t>2110837</t>
  </si>
  <si>
    <t>Tanagura, Tanagura-machi, Tanakura, peng cang, peng cang ding, 棚倉, 棚倉町</t>
  </si>
  <si>
    <t>37.03046, 140.38287</t>
  </si>
  <si>
    <t>37.03046</t>
  </si>
  <si>
    <t xml:space="preserve"> 140.38287</t>
  </si>
  <si>
    <t>667121</t>
  </si>
  <si>
    <t>Opstina Simeria, Opština Simeria, Piski, Simerija, symrya, xi mei li ya, Симерия, Симерија, Сімерія, سیمریا, 錫梅里亞</t>
  </si>
  <si>
    <t>45.85, 23.01667</t>
  </si>
  <si>
    <t xml:space="preserve"> 23.01667</t>
  </si>
  <si>
    <t>5009004</t>
  </si>
  <si>
    <t>SSM, Saint Marys Falls, Sault Marija, Sault Sainte Marie, Sault Sainte-Marie, Sault Ste. Marie, Sault de Sainte Marie, Su Sent Meri, Su-Sent-Mari, su sheng ma li, suseinteumali, susentomari, swlt sant mary, Саулт Мария, Су Сент Мери, Су-Сент-Мари, سولت سانت ماري, スーセントマリー, 蘇聖瑪麗, 수세인트마리</t>
  </si>
  <si>
    <t>46.4953, -84.34532</t>
  </si>
  <si>
    <t>46.4953</t>
  </si>
  <si>
    <t xml:space="preserve"> -84.34532</t>
  </si>
  <si>
    <t>12156848</t>
  </si>
  <si>
    <t>Palmerston-Little Italy</t>
  </si>
  <si>
    <t>43.65916, -79.41841</t>
  </si>
  <si>
    <t>43.65916</t>
  </si>
  <si>
    <t xml:space="preserve"> -79.41841</t>
  </si>
  <si>
    <t>3066794</t>
  </si>
  <si>
    <t>Rokicanai, Rokicani, Rokitzan, Rokycan, luo ji cha ni, rwkytsany, Рокицани, روكيتساني, 羅基察尼</t>
  </si>
  <si>
    <t>49.7427, 13.59459</t>
  </si>
  <si>
    <t>49.7427</t>
  </si>
  <si>
    <t xml:space="preserve"> 13.59459</t>
  </si>
  <si>
    <t>295122</t>
  </si>
  <si>
    <t>Even Yehuda</t>
  </si>
  <si>
    <t>Ehven-Jekhuda, Even Jehuda, Even Yahuda, Even Yehuda, Even Yehudah, Even-Yehouda, Even-Yéhouda, Ewen Jehuda, ai fan ye hu da, ayfn yhwda, ʼbn yhwdh, Эвен-Йехуда, אבן יהודה, إيفن يهودا, ايفن يهودا, 艾凡耶胡達</t>
  </si>
  <si>
    <t>32.26959, 34.88759</t>
  </si>
  <si>
    <t>32.26959</t>
  </si>
  <si>
    <t xml:space="preserve"> 34.88759</t>
  </si>
  <si>
    <t>3098288</t>
  </si>
  <si>
    <t>Didziosios Lenkijos Grodziskas, Didžiosios Lenkijos Grodziskas, Gratz, Grodzhisk Velkopolski, Grodzis'k-Velikopol's'kij, Grodzisk, Grodzisk Wielkopolski, Grodzisk-Vel'kopol'skij, Grodziska Velkopolska, Grätz, da bo lan de qu ge luo ji si ke, Гроджиск Велкополски, Гродзиск-Велькопольский, Гродзиськ-Великопольський, Грођиск Вјелкополски, 大波蘭地區格羅濟斯克</t>
  </si>
  <si>
    <t>52.22762, 16.36534</t>
  </si>
  <si>
    <t>52.22762</t>
  </si>
  <si>
    <t xml:space="preserve"> 16.36534</t>
  </si>
  <si>
    <t>2876282</t>
  </si>
  <si>
    <t>Lofel'den, Lofelden, Lofelnten, Lohfelden, luo fei er deng, roferuden, Λοφέλντεν, Лофелден, Лофельден, ローフェルデン, 洛费尔登</t>
  </si>
  <si>
    <t>51.26667, 9.53333</t>
  </si>
  <si>
    <t xml:space="preserve"> 9.53333</t>
  </si>
  <si>
    <t>3407210</t>
  </si>
  <si>
    <t>-6.96333, -35.69167</t>
  </si>
  <si>
    <t>-6.96333</t>
  </si>
  <si>
    <t xml:space="preserve"> -35.69167</t>
  </si>
  <si>
    <t>6619659</t>
  </si>
  <si>
    <t>Val-de-Reuil</t>
  </si>
  <si>
    <t>Le Vaudreuil-Ville Nouvelle, Val'-de-Rej, Val'-de-Rjoj, Val-de-Reuil, wa de lei yi, Валь-де-Рей, Валь-де-Рёй, 瓦德勒伊</t>
  </si>
  <si>
    <t>49.27385, 1.21021</t>
  </si>
  <si>
    <t>49.27385</t>
  </si>
  <si>
    <t xml:space="preserve"> 1.21021</t>
  </si>
  <si>
    <t>8528809</t>
  </si>
  <si>
    <t>Sanquan</t>
  </si>
  <si>
    <t>Sanquan, Sanquan Zhen, san quan, san quan zhen, 三泉, 三泉镇</t>
  </si>
  <si>
    <t>29.13233, 107.20375</t>
  </si>
  <si>
    <t>29.13233</t>
  </si>
  <si>
    <t xml:space="preserve"> 107.20375</t>
  </si>
  <si>
    <t>3515484</t>
  </si>
  <si>
    <t>Opstina Tlacolula de Matamoros, Opština Tlacolula de Matamoros, Tlacolula, Tlacolula de Matamoros, Tlahcolollan Matamoros</t>
  </si>
  <si>
    <t>16.95471, -96.4759</t>
  </si>
  <si>
    <t>16.95471</t>
  </si>
  <si>
    <t xml:space="preserve"> -96.4759</t>
  </si>
  <si>
    <t>3119531</t>
  </si>
  <si>
    <t>41.51435, 2.19297</t>
  </si>
  <si>
    <t>41.51435</t>
  </si>
  <si>
    <t xml:space="preserve"> 2.19297</t>
  </si>
  <si>
    <t>726287</t>
  </si>
  <si>
    <t>Treavna, Trevna, Trewna, Triavna, Trjavna, Trjawna, Tryavna, Tryevna, Trěvna, te li ya fu na, toryavuna, tryavna, tryawna, Трявна, Трјавна, טריאבנה, تریاونا, تریاڤنا, トリャヴナ, 特里亞夫納</t>
  </si>
  <si>
    <t>42.86667, 25.5</t>
  </si>
  <si>
    <t>42.86667</t>
  </si>
  <si>
    <t xml:space="preserve"> 25.5</t>
  </si>
  <si>
    <t>5516288</t>
  </si>
  <si>
    <t>Andrus, Endruz, aendeuluseu, an de lu si, andrwz, andrwz  tgzas, Андрус, Ендруз, أندروز, اندروز، تگزاس, 安德鲁斯, 앤드루스</t>
  </si>
  <si>
    <t>32.31872, -102.54572</t>
  </si>
  <si>
    <t>32.31872</t>
  </si>
  <si>
    <t xml:space="preserve"> -102.54572</t>
  </si>
  <si>
    <t>4915725</t>
  </si>
  <si>
    <t>42.25891, -88.13925</t>
  </si>
  <si>
    <t>42.25891</t>
  </si>
  <si>
    <t xml:space="preserve"> -88.13925</t>
  </si>
  <si>
    <t>4470592</t>
  </si>
  <si>
    <t>Khendersonvil, hendasonbiru, hendeoseunbil, hndrsnwyl  karwlynay shmaly, hyndyrswnfyl, Хендерсонвил, هندرسنویل، کارولینای شمالی, هينديرسونفيل, ہینڈرسنویل، شمالی کیرولائنا, ヘンダーソンビル, 헨더슨빌</t>
  </si>
  <si>
    <t>35.31873, -82.46095</t>
  </si>
  <si>
    <t>35.31873</t>
  </si>
  <si>
    <t xml:space="preserve"> -82.46095</t>
  </si>
  <si>
    <t>12450948</t>
  </si>
  <si>
    <t>Tanghe</t>
  </si>
  <si>
    <t>tang he, 塘河</t>
  </si>
  <si>
    <t>28.95656, 106.05062</t>
  </si>
  <si>
    <t>28.95656</t>
  </si>
  <si>
    <t xml:space="preserve"> 106.05062</t>
  </si>
  <si>
    <t>2514199</t>
  </si>
  <si>
    <t>36.37645, -5.25026</t>
  </si>
  <si>
    <t>36.37645</t>
  </si>
  <si>
    <t xml:space="preserve"> -5.25026</t>
  </si>
  <si>
    <t>5422140</t>
  </si>
  <si>
    <t>Camp Carson, Fort Carson, Fort Karson, pharta karasana, Форт Карсон, फर्ट कारसन</t>
  </si>
  <si>
    <t>38.73749, -104.78886</t>
  </si>
  <si>
    <t>38.73749</t>
  </si>
  <si>
    <t xml:space="preserve"> -104.78886</t>
  </si>
  <si>
    <t>2760854</t>
  </si>
  <si>
    <t>Woergl</t>
  </si>
  <si>
    <t>QXZ, V'orgul, Vergl, Vergl', Vernkl, Vjorgl', Woergl, Worgl, Wörgl, vergli, vueruguru, wo ge er, Βεργκλ, Вергл, Вергль, Вьоргъл, Вёргль, ვერგლი, ヴェルグル, 沃格爾</t>
  </si>
  <si>
    <t>47.48906, 12.06174</t>
  </si>
  <si>
    <t>47.48906</t>
  </si>
  <si>
    <t xml:space="preserve"> 12.06174</t>
  </si>
  <si>
    <t>5378408</t>
  </si>
  <si>
    <t>Ouk-Park, Оук-Парк</t>
  </si>
  <si>
    <t>34.17917, -118.76287</t>
  </si>
  <si>
    <t>34.17917</t>
  </si>
  <si>
    <t xml:space="preserve"> -118.76287</t>
  </si>
  <si>
    <t>2063036</t>
  </si>
  <si>
    <t>PLO, Port Lincoln, Port-Linkol'n, Pt Lincoln, lin ken gang, poteulingkeon, potorinkan, Порт-Линкольн, Порт-Лінкольн, پورٹ لنکولن, პორტ-ლინკოლნი, ポートリンカーン, 林肯港, 포트링컨</t>
  </si>
  <si>
    <t>-34.72625, 135.87442</t>
  </si>
  <si>
    <t>-34.72625</t>
  </si>
  <si>
    <t xml:space="preserve"> 135.87442</t>
  </si>
  <si>
    <t>2112615</t>
  </si>
  <si>
    <t>37.56667, 140.11667</t>
  </si>
  <si>
    <t>37.56667</t>
  </si>
  <si>
    <t>11919747</t>
  </si>
  <si>
    <t>Cinq Avenues</t>
  </si>
  <si>
    <t>43.30375, 5.39761</t>
  </si>
  <si>
    <t>43.30375</t>
  </si>
  <si>
    <t xml:space="preserve"> 5.39761</t>
  </si>
  <si>
    <t>5398563</t>
  </si>
  <si>
    <t>Stanford, Stehnfard, Stenford, astnfwrd  kalyfrnya, seutaenpeodeu, shi dan fu, si tan fu, stanfwrd, styanapharda, Станфорд, Стенфорд, Стэнфард, استنفورد، کالیفرنیا, ستانفورد, स्ट्यानफर्ड, 史丹福, 斯坦福, 스탠퍼드</t>
  </si>
  <si>
    <t>37.42411, -122.16608</t>
  </si>
  <si>
    <t>37.42411</t>
  </si>
  <si>
    <t xml:space="preserve"> -122.16608</t>
  </si>
  <si>
    <t>1921498</t>
  </si>
  <si>
    <t>Zhangzi</t>
  </si>
  <si>
    <t>Zhangzi Dao Zhen, zhang zi, zhang zi dao zhen, 獐子, 獐子岛镇</t>
  </si>
  <si>
    <t>39.03005, 122.72916</t>
  </si>
  <si>
    <t>39.03005</t>
  </si>
  <si>
    <t xml:space="preserve"> 122.72916</t>
  </si>
  <si>
    <t>12110888</t>
  </si>
  <si>
    <t>Xiannueshan</t>
  </si>
  <si>
    <t>CQW, Xiannueshan, Xiannushan, Xiannvshan, Xiannüshan, Xiānnǚshān, xian nu shan, 仙女山</t>
  </si>
  <si>
    <t>29.42187, 107.76122</t>
  </si>
  <si>
    <t>29.42187</t>
  </si>
  <si>
    <t xml:space="preserve"> 107.76122</t>
  </si>
  <si>
    <t>2614553</t>
  </si>
  <si>
    <t>RNN, Rene, Renne, Rione, Rionė, Rjonne, Roneh, Ronne, Rønne, ZDY, rene, Рене, Ронэ, Рённе, レネ</t>
  </si>
  <si>
    <t>55.10091, 14.70664</t>
  </si>
  <si>
    <t>55.10091</t>
  </si>
  <si>
    <t xml:space="preserve"> 14.70664</t>
  </si>
  <si>
    <t>2644367</t>
  </si>
  <si>
    <t>53.64413, -2.09581</t>
  </si>
  <si>
    <t>53.64413</t>
  </si>
  <si>
    <t xml:space="preserve"> -2.09581</t>
  </si>
  <si>
    <t>744716</t>
  </si>
  <si>
    <t>Kandira, Kandıra</t>
  </si>
  <si>
    <t>41.07, 30.15262</t>
  </si>
  <si>
    <t>41.07</t>
  </si>
  <si>
    <t xml:space="preserve"> 30.15262</t>
  </si>
  <si>
    <t>3100545</t>
  </si>
  <si>
    <t>Dehmbna, Dembno, Neudamm, Nowe Dabe, Nowé Dãbé, deng bu nuo, Дембно, Дэмбна, 登布諾</t>
  </si>
  <si>
    <t>52.73901, 14.698</t>
  </si>
  <si>
    <t>52.73901</t>
  </si>
  <si>
    <t xml:space="preserve"> 14.698</t>
  </si>
  <si>
    <t>2645102</t>
  </si>
  <si>
    <t>Knottingley, Knottingly</t>
  </si>
  <si>
    <t>53.70778, -1.25639</t>
  </si>
  <si>
    <t>53.70778</t>
  </si>
  <si>
    <t xml:space="preserve"> -1.25639</t>
  </si>
  <si>
    <t>2996927</t>
  </si>
  <si>
    <t>Lys-lez-Lannoy</t>
  </si>
  <si>
    <t>Lannoy-du-Nord, Li-le-Lannua, Lis-le-Lannua, Lys, li si lai la nu wa, Ли-ле-Ланнуа, Лис-ле-Ланнуа, Ліс-ле-Ланнуа, 利斯莱拉努瓦</t>
  </si>
  <si>
    <t>50.66667, 3.21667</t>
  </si>
  <si>
    <t xml:space="preserve"> 3.21667</t>
  </si>
  <si>
    <t>3385873</t>
  </si>
  <si>
    <t>-3.85444, -40.92111</t>
  </si>
  <si>
    <t>-3.85444</t>
  </si>
  <si>
    <t xml:space="preserve"> -40.92111</t>
  </si>
  <si>
    <t>5207080</t>
  </si>
  <si>
    <t>Potsvil, bwtsfyl, pottsubiru, pwtswyl  pnsylwanya, Потсвил, بوتسفيل, پوتسویل، پنسیلوانیا, پوٹسویل، پنسلوانیا, ポッツビル</t>
  </si>
  <si>
    <t>40.68565, -76.1955</t>
  </si>
  <si>
    <t>40.68565</t>
  </si>
  <si>
    <t xml:space="preserve"> -76.1955</t>
  </si>
  <si>
    <t>3178125</t>
  </si>
  <si>
    <t>Corbetta, korubetta, コルベッタ</t>
  </si>
  <si>
    <t>45.46723, 8.91867</t>
  </si>
  <si>
    <t xml:space="preserve"> 8.91867</t>
  </si>
  <si>
    <t>615419</t>
  </si>
  <si>
    <t>Bolnisi</t>
  </si>
  <si>
    <t>Bolnis, Bolnisi, Bolnisis, Bolnissi, Katharinenfeld, Luxemburg, Luxemburgi, Lyuksemburg, Lyuksemburg-Gruzinskiy, Lyuksemburgi, Lyuksemburi, Yekaterinofel'd, Yekaterinofel’d, bo er ni xi, bolnisi, bwlnyshy, bwlnysy, Болниси, Болнісі, Բոլնիս, בולניסי, بولنیسی, بولنیشی, ბოლნისი, 博爾尼西</t>
  </si>
  <si>
    <t>41.44794, 44.53838</t>
  </si>
  <si>
    <t>41.44794</t>
  </si>
  <si>
    <t xml:space="preserve"> 44.53838</t>
  </si>
  <si>
    <t>323911</t>
  </si>
  <si>
    <t>Altinoluk</t>
  </si>
  <si>
    <t>Altinoluk, Altunoluk, Altınoluk, Cambahce Papazlik, Papazli, Papazlik, Papazlı, Papazlık, Çambahçe Papazlik</t>
  </si>
  <si>
    <t>39.57944, 26.73722</t>
  </si>
  <si>
    <t>39.57944</t>
  </si>
  <si>
    <t xml:space="preserve"> 26.73722</t>
  </si>
  <si>
    <t>2812626</t>
  </si>
  <si>
    <t>Vajl'burg, Vajlburg, Weilborg, Weilbourg, Weilburg, faylbwrgh, waylbwrg, wei er bao, Вайлбург, Вайльбург, Вајлбург, فايلبورغ, وایلبورگ, 魏爾堡</t>
  </si>
  <si>
    <t>50.48438, 8.26249</t>
  </si>
  <si>
    <t>50.48438</t>
  </si>
  <si>
    <t xml:space="preserve"> 8.26249</t>
  </si>
  <si>
    <t>3164318</t>
  </si>
  <si>
    <t>45.43484, 11.97465</t>
  </si>
  <si>
    <t>45.43484</t>
  </si>
  <si>
    <t xml:space="preserve"> 11.97465</t>
  </si>
  <si>
    <t>2827990</t>
  </si>
  <si>
    <t>Shtajnkhajm, Staime, ashtaynhaym  wstfaln, shi tai yin hai mu, Штайнхайм, Штајнхајм, اشتاینهایم، وستفالن, 施泰因海姆</t>
  </si>
  <si>
    <t>51.87066, 9.09136</t>
  </si>
  <si>
    <t>51.87066</t>
  </si>
  <si>
    <t xml:space="preserve"> 9.09136</t>
  </si>
  <si>
    <t>665013</t>
  </si>
  <si>
    <t>Targu-Frumos, Targul Frumos, Tirgu Frumos, Tyrgu-Frumos, Târgu-Frumos, Târgul Frumos, Tîrgu Frumos, Тыргу-Фрумос</t>
  </si>
  <si>
    <t>47.2, 27.0</t>
  </si>
  <si>
    <t xml:space="preserve"> 27.0</t>
  </si>
  <si>
    <t>2656120</t>
  </si>
  <si>
    <t>Beaconsfield, Bekonsfild, Bekunsfijld, bi ken si fei er de, bkwnzfyld, bykwnsfyld  kybk, Беконсфилд, Бекънсфийлд, بيكونسفيلد، كيبك, بکونزفیلد, 比肯斯菲尔德</t>
  </si>
  <si>
    <t>51.61219, -0.64732</t>
  </si>
  <si>
    <t>51.61219</t>
  </si>
  <si>
    <t xml:space="preserve"> -0.64732</t>
  </si>
  <si>
    <t>8400055</t>
  </si>
  <si>
    <t>Baiqiao</t>
  </si>
  <si>
    <t>Baiqiao, Baiqiao Xiang, Yaodianzi, bai qiao, bai qiao xiang, yao dian zi, 幺店子, 白桥, 白桥乡</t>
  </si>
  <si>
    <t>31.28192, 108.59375</t>
  </si>
  <si>
    <t>31.28192</t>
  </si>
  <si>
    <t xml:space="preserve"> 108.59375</t>
  </si>
  <si>
    <t>3181176</t>
  </si>
  <si>
    <t>Calolzio, Calolziocorte, Corte, Kalolciokorte</t>
  </si>
  <si>
    <t>45.79538, 9.43765</t>
  </si>
  <si>
    <t>45.79538</t>
  </si>
  <si>
    <t xml:space="preserve"> 9.43765</t>
  </si>
  <si>
    <t>8858131</t>
  </si>
  <si>
    <t>16.93306, -96.70139</t>
  </si>
  <si>
    <t>16.93306</t>
  </si>
  <si>
    <t xml:space="preserve"> -96.70139</t>
  </si>
  <si>
    <t>2562557</t>
  </si>
  <si>
    <t>Saint Julian, Saint Julian's, San Gilian, San Giljan, San Julian, San Julian's, San Julián, San Ġilian, San Ġiljan, Sent-Dzhulians, St. Julian's, Сент-Джулианс</t>
  </si>
  <si>
    <t>35.91839, 14.48977</t>
  </si>
  <si>
    <t>35.91839</t>
  </si>
  <si>
    <t xml:space="preserve"> 14.48977</t>
  </si>
  <si>
    <t>7331483</t>
  </si>
  <si>
    <t>Shijiba</t>
  </si>
  <si>
    <t>Shijiba, shi ji ba, 石鸡坝</t>
  </si>
  <si>
    <t>33.06694, 104.45282</t>
  </si>
  <si>
    <t>33.06694</t>
  </si>
  <si>
    <t xml:space="preserve"> 104.45282</t>
  </si>
  <si>
    <t>4159077</t>
  </si>
  <si>
    <t>28.80359, -82.57593</t>
  </si>
  <si>
    <t>28.80359</t>
  </si>
  <si>
    <t xml:space="preserve"> -82.57593</t>
  </si>
  <si>
    <t>4584277</t>
  </si>
  <si>
    <t>Ladson, Ladsons</t>
  </si>
  <si>
    <t>32.98573, -80.10981</t>
  </si>
  <si>
    <t>32.98573</t>
  </si>
  <si>
    <t xml:space="preserve"> -80.10981</t>
  </si>
  <si>
    <t>2949229</t>
  </si>
  <si>
    <t>Bidenkopf, Biedenkopf, bi deng ke pu fu, bidenkopufu, bydnkpf, bydnkwbf, Биденкопф, Біденкопф, بيدنكوبف, بیدنکپف, ビーデンコプフ, 比登科普夫</t>
  </si>
  <si>
    <t>50.91125, 8.53016</t>
  </si>
  <si>
    <t>50.91125</t>
  </si>
  <si>
    <t xml:space="preserve"> 8.53016</t>
  </si>
  <si>
    <t>4952468</t>
  </si>
  <si>
    <t>Svampskott, Svompskot, Swampscot, Swampscott, swamskat  masachwst, Свампскотт, Свомпскот, سوامسکات، ماساچوست</t>
  </si>
  <si>
    <t>42.47093, -70.91755</t>
  </si>
  <si>
    <t>42.47093</t>
  </si>
  <si>
    <t xml:space="preserve"> -70.91755</t>
  </si>
  <si>
    <t>3469374</t>
  </si>
  <si>
    <t>Bom Successo</t>
  </si>
  <si>
    <t>-21.03306, -44.75806</t>
  </si>
  <si>
    <t>-21.03306</t>
  </si>
  <si>
    <t xml:space="preserve"> -44.75806</t>
  </si>
  <si>
    <t>3467609</t>
  </si>
  <si>
    <t>Cananea, Cananéa</t>
  </si>
  <si>
    <t>-25.01472, -47.92667</t>
  </si>
  <si>
    <t>-25.01472</t>
  </si>
  <si>
    <t xml:space="preserve"> -47.92667</t>
  </si>
  <si>
    <t>2751497</t>
  </si>
  <si>
    <t>Lombardijen</t>
  </si>
  <si>
    <t>51.8738, 4.52192</t>
  </si>
  <si>
    <t>51.8738</t>
  </si>
  <si>
    <t xml:space="preserve"> 4.52192</t>
  </si>
  <si>
    <t>318506</t>
  </si>
  <si>
    <t>Cihanbeyli, Inevi, İnevi</t>
  </si>
  <si>
    <t>38.66072, 32.92437</t>
  </si>
  <si>
    <t>38.66072</t>
  </si>
  <si>
    <t xml:space="preserve"> 32.92437</t>
  </si>
  <si>
    <t>2524404</t>
  </si>
  <si>
    <t>Leonforte, Liunforti</t>
  </si>
  <si>
    <t>37.64197, 14.39766</t>
  </si>
  <si>
    <t>37.64197</t>
  </si>
  <si>
    <t xml:space="preserve"> 14.39766</t>
  </si>
  <si>
    <t>2173099</t>
  </si>
  <si>
    <t>Burpengary</t>
  </si>
  <si>
    <t>-27.15746, 152.95758</t>
  </si>
  <si>
    <t>-27.15746</t>
  </si>
  <si>
    <t xml:space="preserve"> 152.95758</t>
  </si>
  <si>
    <t>3468296</t>
  </si>
  <si>
    <t>-21.8025, -49.61</t>
  </si>
  <si>
    <t>-21.8025</t>
  </si>
  <si>
    <t xml:space="preserve"> -49.61</t>
  </si>
  <si>
    <t>2917698</t>
  </si>
  <si>
    <t>Grencakh-Vilen, Grenzach, Grenzach-Wyhlen, ge lun cha-wei lun, Гренцах-Вилен, Гренцах-Вілен, 格伦察-维伦</t>
  </si>
  <si>
    <t>47.55, 7.68333</t>
  </si>
  <si>
    <t xml:space="preserve"> 7.68333</t>
  </si>
  <si>
    <t>2897844</t>
  </si>
  <si>
    <t>Huellhorst</t>
  </si>
  <si>
    <t>Gjull'gorst, Huellhorst, Hüllhorst, Khilkhorst, Khjull'khorst, hyuruhorusuto, xu er huo er si te, Гюлльгорст, Хилхорст, Хюлльхорст, ヒュルホルスト, 许尔霍尔斯特</t>
  </si>
  <si>
    <t>52.28333, 8.66667</t>
  </si>
  <si>
    <t xml:space="preserve"> 8.66667</t>
  </si>
  <si>
    <t>3118307</t>
  </si>
  <si>
    <t>Llanera, Santa Cruz, Santa Cruz de Llanera</t>
  </si>
  <si>
    <t>43.46189, -5.9311</t>
  </si>
  <si>
    <t>43.46189</t>
  </si>
  <si>
    <t xml:space="preserve"> -5.9311</t>
  </si>
  <si>
    <t>5325223</t>
  </si>
  <si>
    <t>AUN, Auburn, North Fork Dry Diggins, Obern, Oburn, Rich Dry Diggings, Wood's Dry Diggings, Woods Dry Diggings, abarna, ao ben, awbrn  kalyfrnya, awbwrn, oban, obeon, Оберн, Обърн, آوبرن، کالیفرنیا, أوبورن, अबर्न, オーバーン, 奥本, 오번</t>
  </si>
  <si>
    <t>38.89657, -121.07689</t>
  </si>
  <si>
    <t>38.89657</t>
  </si>
  <si>
    <t xml:space="preserve"> -121.07689</t>
  </si>
  <si>
    <t>3464364</t>
  </si>
  <si>
    <t>Ehkoporanga, Ekoporanga, Patrimonio da Serra, Patrimonio do Serro, Patrimônio da Serra, Patrimônio do Sêrro, ai ke bo lan jia, ekoporanga, Экопоранга, Էկոպորանգա, একোপোরাঙ্গা, ეკოპორანგა, 埃科波蘭加</t>
  </si>
  <si>
    <t>-18.37333, -40.83056</t>
  </si>
  <si>
    <t>-18.37333</t>
  </si>
  <si>
    <t xml:space="preserve"> -40.83056</t>
  </si>
  <si>
    <t>4524499</t>
  </si>
  <si>
    <t>Sharon, Sharon Station, Sharon Village, Sharonvil, Sharonvill, Sharonville, Sharron, Sharunvil, sharwnfyl, sharwnwyl  awhayw, Шаронвил, Шаронвилл, Шарънвил, شارونفيل, شارونویل، اوهایو</t>
  </si>
  <si>
    <t>39.26811, -84.41327</t>
  </si>
  <si>
    <t>39.26811</t>
  </si>
  <si>
    <t xml:space="preserve"> -84.41327</t>
  </si>
  <si>
    <t>2955009</t>
  </si>
  <si>
    <t>Asslar, Aßlar</t>
  </si>
  <si>
    <t>50.59163, 8.46273</t>
  </si>
  <si>
    <t>50.59163</t>
  </si>
  <si>
    <t xml:space="preserve"> 8.46273</t>
  </si>
  <si>
    <t>2808436</t>
  </si>
  <si>
    <t>Vil'sdruf, Vilsdruf, Vilsdrufa, Wilsdruff, fylzdrwf, wei er si de lu fu, wylzdrwf, Вилсдруф, Вильсдруф, فيلزدروف, ویلزدروف, 维尔斯德鲁夫</t>
  </si>
  <si>
    <t>51.05199, 13.53657</t>
  </si>
  <si>
    <t>51.05199</t>
  </si>
  <si>
    <t xml:space="preserve"> 13.53657</t>
  </si>
  <si>
    <t>4620634</t>
  </si>
  <si>
    <t>Elizabeth, Elizabethton, Elizabeton, Sycamore Shoals, alyzabythwn, erizabesuton, Елизабетон, إليزابيثون, الزبتھٹن، ٹینیسی, ایلیزابت‌تون، تنسی, エリザベストン</t>
  </si>
  <si>
    <t>36.34872, -82.21069</t>
  </si>
  <si>
    <t>36.34872</t>
  </si>
  <si>
    <t xml:space="preserve"> -82.21069</t>
  </si>
  <si>
    <t>2929802</t>
  </si>
  <si>
    <t>Ehrbakh, Erbach, Erbach im Odenwald, Erbakh, Erbakh-im-Odenval'd, arbakh am awdnfald, arbakh dr awdnwald, eabahha, Ербах, Ербах-ім-Оденвальд, Эрбах, إرباخ إم أودنفالد, ارباخ در اودنوالد, エアバッハ</t>
  </si>
  <si>
    <t>49.66148, 8.99402</t>
  </si>
  <si>
    <t>49.66148</t>
  </si>
  <si>
    <t xml:space="preserve"> 8.99402</t>
  </si>
  <si>
    <t>3980161</t>
  </si>
  <si>
    <t>Irrigacion, Irrigación, Villa Juarez, Villa Juárez</t>
  </si>
  <si>
    <t>27.12851, -109.83921</t>
  </si>
  <si>
    <t>27.12851</t>
  </si>
  <si>
    <t xml:space="preserve"> -109.83921</t>
  </si>
  <si>
    <t>3404656</t>
  </si>
  <si>
    <t>Boca-da-Mata, Bocca de Matta</t>
  </si>
  <si>
    <t>-7.51556, -34.90833</t>
  </si>
  <si>
    <t>-7.51556</t>
  </si>
  <si>
    <t xml:space="preserve"> -34.90833</t>
  </si>
  <si>
    <t>3517284</t>
  </si>
  <si>
    <t>Atarasquillo</t>
  </si>
  <si>
    <t>Atarasquillo, Santa Maria Atarasquillo, Santa Maria Tarasquilo, Santa María Atarasquillo, Santa María Tarasquilo</t>
  </si>
  <si>
    <t>19.32831, -99.46899</t>
  </si>
  <si>
    <t>19.32831</t>
  </si>
  <si>
    <t xml:space="preserve"> -99.46899</t>
  </si>
  <si>
    <t>771953</t>
  </si>
  <si>
    <t>Geldape, Geldapė, Goldap, Goldapa, Gołdap, ge wu da pu, Голдап, גולדאפ, 戈乌达普</t>
  </si>
  <si>
    <t>54.30631, 22.30362</t>
  </si>
  <si>
    <t>54.30631</t>
  </si>
  <si>
    <t xml:space="preserve"> 22.30362</t>
  </si>
  <si>
    <t>2176262</t>
  </si>
  <si>
    <t>-38.17485, 144.34276</t>
  </si>
  <si>
    <t>-38.17485</t>
  </si>
  <si>
    <t xml:space="preserve"> 144.34276</t>
  </si>
  <si>
    <t>296791</t>
  </si>
  <si>
    <t>Cirmikti, Ismetpasa, Yesilyurt, Yeşilyurt, Çırmıktı, İsmetpaşa</t>
  </si>
  <si>
    <t>38.29602, 38.24526</t>
  </si>
  <si>
    <t>38.29602</t>
  </si>
  <si>
    <t xml:space="preserve"> 38.24526</t>
  </si>
  <si>
    <t>4351708</t>
  </si>
  <si>
    <t>39.23872, -77.27943</t>
  </si>
  <si>
    <t>39.23872</t>
  </si>
  <si>
    <t xml:space="preserve"> -77.27943</t>
  </si>
  <si>
    <t>2804654</t>
  </si>
  <si>
    <t>50.65278, 11.98377</t>
  </si>
  <si>
    <t>50.65278</t>
  </si>
  <si>
    <t xml:space="preserve"> 11.98377</t>
  </si>
  <si>
    <t>1819718</t>
  </si>
  <si>
    <t>Hung Hom</t>
  </si>
  <si>
    <t>Hongkan, Hung Hom, Hung-k'an, Hung-k’an, Hunghom, Hóngkàn, hon ham, hong kan, hongkan, ஹொங் ஹாம், 紅カン, 紅磡, 红磡</t>
  </si>
  <si>
    <t>22.30715, 114.18532</t>
  </si>
  <si>
    <t>22.30715</t>
  </si>
  <si>
    <t xml:space="preserve"> 114.18532</t>
  </si>
  <si>
    <t>3171155</t>
  </si>
  <si>
    <t>Bettola-Zeloforomagno</t>
  </si>
  <si>
    <t>45.4308, 9.3087</t>
  </si>
  <si>
    <t>45.4308</t>
  </si>
  <si>
    <t xml:space="preserve"> 9.3087</t>
  </si>
  <si>
    <t>2873574</t>
  </si>
  <si>
    <t>Marienheide, Marienkhajde, Marijenkhajde, Maringajde, ma lin hai de, Мариенхайде, Маријенхајде, Марінгайде, 马林海德</t>
  </si>
  <si>
    <t>51.08317, 7.53087</t>
  </si>
  <si>
    <t>51.08317</t>
  </si>
  <si>
    <t xml:space="preserve"> 7.53087</t>
  </si>
  <si>
    <t>4640882</t>
  </si>
  <si>
    <t>Maminvil, McMinnville, RNC, maegminbil, mai ke ming wei er, mykmynfyl, Маминвил, ميكمينفيل, مک‌مینویل، تنسی, 麦克明维尔, 맥민빌</t>
  </si>
  <si>
    <t>35.6834, -85.76998</t>
  </si>
  <si>
    <t>35.6834</t>
  </si>
  <si>
    <t xml:space="preserve"> -85.76998</t>
  </si>
  <si>
    <t>727921</t>
  </si>
  <si>
    <t>Pravodi, Provadia, Provadidija, Provadija, Provadiya, Prowadija, Провадия</t>
  </si>
  <si>
    <t>43.18333, 27.43333</t>
  </si>
  <si>
    <t xml:space="preserve"> 27.43333</t>
  </si>
  <si>
    <t>3014213</t>
  </si>
  <si>
    <t>Gipava, Guipavas, Gwipavaz, ji pa wa, Гипава, Гіпава, 吉帕瓦</t>
  </si>
  <si>
    <t>48.43411, -4.40197</t>
  </si>
  <si>
    <t>48.43411</t>
  </si>
  <si>
    <t xml:space="preserve"> -4.40197</t>
  </si>
  <si>
    <t>3465409</t>
  </si>
  <si>
    <t>Correa Pinto, EEA</t>
  </si>
  <si>
    <t>-27.58472, -50.36111</t>
  </si>
  <si>
    <t>-27.58472</t>
  </si>
  <si>
    <t xml:space="preserve"> -50.36111</t>
  </si>
  <si>
    <t>8416824</t>
  </si>
  <si>
    <t>Jindaoxia</t>
  </si>
  <si>
    <t>Jindaoxia, Jindaoxia Zhen, jin dao xia, jin dao xia zhen, 金刀峡, 金刀峡镇</t>
  </si>
  <si>
    <t>30.00528, 106.65187</t>
  </si>
  <si>
    <t>30.00528</t>
  </si>
  <si>
    <t xml:space="preserve"> 106.65187</t>
  </si>
  <si>
    <t>4832121</t>
  </si>
  <si>
    <t>Cromwell</t>
  </si>
  <si>
    <t>Kromvehll, Kromvel', Kromvell, krwmwyl, Кромвелл, Кромвель, Кромвэлл, كرومويل, کرامویل، کنیکٹیکٹ</t>
  </si>
  <si>
    <t>41.5951, -72.64537</t>
  </si>
  <si>
    <t>41.5951</t>
  </si>
  <si>
    <t xml:space="preserve"> -72.64537</t>
  </si>
  <si>
    <t>4185110</t>
  </si>
  <si>
    <t>Bjuford, bafrd  jwrjya, bapharda, bwfwrd, Бјуфорд, بافرد، جورجیا, بفرڈ، جارجیا, بوفورد, बफर्ड</t>
  </si>
  <si>
    <t>34.12066, -84.00435</t>
  </si>
  <si>
    <t>34.12066</t>
  </si>
  <si>
    <t xml:space="preserve"> -84.00435</t>
  </si>
  <si>
    <t>3457202</t>
  </si>
  <si>
    <t>-11.42889, -40.595</t>
  </si>
  <si>
    <t>-11.42889</t>
  </si>
  <si>
    <t xml:space="preserve"> -40.595</t>
  </si>
  <si>
    <t>2522730</t>
  </si>
  <si>
    <t>Villa San Giovanni, Villa San Giuvanni</t>
  </si>
  <si>
    <t>38.21991, 15.63689</t>
  </si>
  <si>
    <t>38.21991</t>
  </si>
  <si>
    <t xml:space="preserve"> 15.63689</t>
  </si>
  <si>
    <t>5015351</t>
  </si>
  <si>
    <t>Viksom, wykswm, wymwks  myshygan, Виксом, ويكسوم, ویموکس، میشیگان</t>
  </si>
  <si>
    <t>42.52476, -83.53633</t>
  </si>
  <si>
    <t>42.52476</t>
  </si>
  <si>
    <t xml:space="preserve"> -83.53633</t>
  </si>
  <si>
    <t>5815599</t>
  </si>
  <si>
    <t>Enterprise, Heminger City, Uest Richland, Vest Richland, West Richland, uesutoritchirando, weseuteulichillaendeu, wst rychlnd  washyngtn, wyst rytshland, xi li qi lan, Вест Ричланд, Уест Ричланд, مغربی رچلینڈ، واشنگٹن, وست ریچلند، واشینگتن, ويست ريتشلاند, ウェストリッチランド, 西里奇兰, 웨스트리칠랜드</t>
  </si>
  <si>
    <t>46.3043, -119.36141</t>
  </si>
  <si>
    <t>46.3043</t>
  </si>
  <si>
    <t xml:space="preserve"> -119.36141</t>
  </si>
  <si>
    <t>2745193</t>
  </si>
  <si>
    <t>Vreewijk</t>
  </si>
  <si>
    <t>51.88428, 4.51967</t>
  </si>
  <si>
    <t>51.88428</t>
  </si>
  <si>
    <t xml:space="preserve"> 4.51967</t>
  </si>
  <si>
    <t>3516497</t>
  </si>
  <si>
    <t>Brisas Barra de Suchiate</t>
  </si>
  <si>
    <t>Brisas Barra de Suchiate, Suchiate</t>
  </si>
  <si>
    <t>14.53588, -92.22414</t>
  </si>
  <si>
    <t>14.53588</t>
  </si>
  <si>
    <t xml:space="preserve"> -92.22414</t>
  </si>
  <si>
    <t>2639091</t>
  </si>
  <si>
    <t>Rotherhithe</t>
  </si>
  <si>
    <t>51.5, -0.05</t>
  </si>
  <si>
    <t xml:space="preserve"> -0.05</t>
  </si>
  <si>
    <t>5119377</t>
  </si>
  <si>
    <t>40.86899, -73.36512</t>
  </si>
  <si>
    <t>40.86899</t>
  </si>
  <si>
    <t xml:space="preserve"> -73.36512</t>
  </si>
  <si>
    <t>2879193</t>
  </si>
  <si>
    <t>Leinefelde-Worbis</t>
  </si>
  <si>
    <t>51.38796, 10.3262</t>
  </si>
  <si>
    <t>51.38796</t>
  </si>
  <si>
    <t xml:space="preserve"> 10.3262</t>
  </si>
  <si>
    <t>5139865</t>
  </si>
  <si>
    <t>Stoni Bruk, Stony Brook, Stonybrook, Stouni-Bruk, Wopowag, astwny brwk  nywywrk, seutonibeulug, Стони Брук, Стоуни-Брук, استونی بروک، نیویورک, 스토니브룩</t>
  </si>
  <si>
    <t>40.92565, -73.14094</t>
  </si>
  <si>
    <t>40.92565</t>
  </si>
  <si>
    <t xml:space="preserve"> -73.14094</t>
  </si>
  <si>
    <t>2972857</t>
  </si>
  <si>
    <t>Thiers, Tiern, Tièrn</t>
  </si>
  <si>
    <t>45.85654, 3.54758</t>
  </si>
  <si>
    <t>45.85654</t>
  </si>
  <si>
    <t xml:space="preserve"> 3.54758</t>
  </si>
  <si>
    <t>2798309</t>
  </si>
  <si>
    <t>Flemalle-Grande</t>
  </si>
  <si>
    <t>Flemalle (Flemalle-Grande), Flémalle (Flémalle-Grande)</t>
  </si>
  <si>
    <t>50.60906, 5.47668</t>
  </si>
  <si>
    <t>50.60906</t>
  </si>
  <si>
    <t xml:space="preserve"> 5.47668</t>
  </si>
  <si>
    <t>2784066</t>
  </si>
  <si>
    <t>Borgworm, Uarem, Varem, Wareme, Waremme, Werm, Wèrm, wa lei mu, wrm, Варем, Уарем, ورم, 瓦雷姆</t>
  </si>
  <si>
    <t>50.6976, 5.25524</t>
  </si>
  <si>
    <t>50.6976</t>
  </si>
  <si>
    <t xml:space="preserve"> 5.25524</t>
  </si>
  <si>
    <t>2654726</t>
  </si>
  <si>
    <t>Bridport, brydpwrt, Бридпорт, Брідпорт, بریدپورت</t>
  </si>
  <si>
    <t>50.7338, -2.75831</t>
  </si>
  <si>
    <t>50.7338</t>
  </si>
  <si>
    <t xml:space="preserve"> -2.75831</t>
  </si>
  <si>
    <t>3168388</t>
  </si>
  <si>
    <t>41.30263, 16.07046</t>
  </si>
  <si>
    <t>41.30263</t>
  </si>
  <si>
    <t xml:space="preserve"> 16.07046</t>
  </si>
  <si>
    <t>2986110</t>
  </si>
  <si>
    <t>Pon-Sent-Maksans, Pont, Pont-Sainte-Maxence, Pont-la-Montagne, Pont-sur-Oise, peng sheng ma ke sang ke, Пон-Сент-Максанс, 蓬圣马克桑克</t>
  </si>
  <si>
    <t>49.30168, 2.60467</t>
  </si>
  <si>
    <t>49.30168</t>
  </si>
  <si>
    <t xml:space="preserve"> 2.60467</t>
  </si>
  <si>
    <t>2897283</t>
  </si>
  <si>
    <t>Huenxe</t>
  </si>
  <si>
    <t>Gjunkse, Huenxe, Hünxe, Khinkse, Khjunkse, xin ke sai, Гюнксе, Хинксе, Хюнксе, 欣克塞</t>
  </si>
  <si>
    <t>51.63405, 6.69741</t>
  </si>
  <si>
    <t>51.63405</t>
  </si>
  <si>
    <t xml:space="preserve"> 6.69741</t>
  </si>
  <si>
    <t>6940395</t>
  </si>
  <si>
    <t>Inba</t>
  </si>
  <si>
    <t>35.77549, 140.2022</t>
  </si>
  <si>
    <t>35.77549</t>
  </si>
  <si>
    <t xml:space="preserve"> 140.2022</t>
  </si>
  <si>
    <t>5601615</t>
  </si>
  <si>
    <t>MUO, Mountain Home, Tuttville</t>
  </si>
  <si>
    <t>43.13295, -115.6912</t>
  </si>
  <si>
    <t>43.13295</t>
  </si>
  <si>
    <t xml:space="preserve"> -115.6912</t>
  </si>
  <si>
    <t>5854530</t>
  </si>
  <si>
    <t>21.40472, -157.94333</t>
  </si>
  <si>
    <t>21.40472</t>
  </si>
  <si>
    <t xml:space="preserve"> -157.94333</t>
  </si>
  <si>
    <t>2765390</t>
  </si>
  <si>
    <t>Shvac, shi wa ci, shvatsi, shwats, syuwacheu, Швац, שוואץ, شواتس, შვაცი, 施瓦茨, 슈와츠</t>
  </si>
  <si>
    <t>47.35169, 11.71014</t>
  </si>
  <si>
    <t>47.35169</t>
  </si>
  <si>
    <t xml:space="preserve"> 11.71014</t>
  </si>
  <si>
    <t>2785949</t>
  </si>
  <si>
    <t>Grimbergen (Strombeek-Bever), Strombeek</t>
  </si>
  <si>
    <t>50.91039, 4.35582</t>
  </si>
  <si>
    <t>50.91039</t>
  </si>
  <si>
    <t xml:space="preserve"> 4.35582</t>
  </si>
  <si>
    <t>5334423</t>
  </si>
  <si>
    <t>Carpenteria, Carpinteria, Carpintería, Karpinterija, La Carpinteria, San Roque, ka ping te li ya, karbyntyrya, karpinteriya, karpyntrya  kalyfrnya, Карпинтерия, Карпинтерија, كاربينتيريا, کارپینتریا، کالیفرنیا, कार्पिन्टेरिया, 卡平特里亚</t>
  </si>
  <si>
    <t>34.39888, -119.51846</t>
  </si>
  <si>
    <t>34.39888</t>
  </si>
  <si>
    <t xml:space="preserve"> -119.51846</t>
  </si>
  <si>
    <t>2524493</t>
  </si>
  <si>
    <t>Spaccaforno</t>
  </si>
  <si>
    <t>36.78622, 14.9053</t>
  </si>
  <si>
    <t>36.78622</t>
  </si>
  <si>
    <t xml:space="preserve"> 14.9053</t>
  </si>
  <si>
    <t>3035612</t>
  </si>
  <si>
    <t>Avrije, Avrille, Avrillé, Аврийе</t>
  </si>
  <si>
    <t>47.50663, -0.58955</t>
  </si>
  <si>
    <t>47.50663</t>
  </si>
  <si>
    <t xml:space="preserve"> -0.58955</t>
  </si>
  <si>
    <t>5391291</t>
  </si>
  <si>
    <t>Murphys Ferry, Salida</t>
  </si>
  <si>
    <t>37.70576, -121.08494</t>
  </si>
  <si>
    <t>37.70576</t>
  </si>
  <si>
    <t xml:space="preserve"> -121.08494</t>
  </si>
  <si>
    <t>2785293</t>
  </si>
  <si>
    <t>Tremelo, Tremeloo</t>
  </si>
  <si>
    <t>50.99231, 4.70807</t>
  </si>
  <si>
    <t>50.99231</t>
  </si>
  <si>
    <t xml:space="preserve"> 4.70807</t>
  </si>
  <si>
    <t>2967297</t>
  </si>
  <si>
    <t>Vuappi, Woippy, wa pi, Вуаппи, Вуаппі, 瓦皮</t>
  </si>
  <si>
    <t>49.15111, 6.15132</t>
  </si>
  <si>
    <t>49.15111</t>
  </si>
  <si>
    <t xml:space="preserve"> 6.15132</t>
  </si>
  <si>
    <t>4728608</t>
  </si>
  <si>
    <t>Sienna Plantation</t>
  </si>
  <si>
    <t>29.48607, -95.508</t>
  </si>
  <si>
    <t>29.48607</t>
  </si>
  <si>
    <t xml:space="preserve"> -95.508</t>
  </si>
  <si>
    <t>2647178</t>
  </si>
  <si>
    <t>Baile Eilidh, Elenesburh, Gelensburg, Helensburgas, Helensburgh, Khelensboro, Khelensburg, Khelunsburg, hai lun si bao, herenzubara, Геленсбург, Хеленсборо, Хеленсбург, Хелънсбърг, ヘレンズバラ, 海倫斯堡</t>
  </si>
  <si>
    <t>56.00614, -4.72648</t>
  </si>
  <si>
    <t>56.00614</t>
  </si>
  <si>
    <t xml:space="preserve"> -4.72648</t>
  </si>
  <si>
    <t>2984537</t>
  </si>
  <si>
    <t>Raismes, Rem, lai mu, Рем, 赖姆</t>
  </si>
  <si>
    <t>50.38333, 3.48333</t>
  </si>
  <si>
    <t xml:space="preserve"> 3.48333</t>
  </si>
  <si>
    <t>12358506</t>
  </si>
  <si>
    <t>Jiujing</t>
  </si>
  <si>
    <t>22.44681, 99.97521</t>
  </si>
  <si>
    <t>22.44681</t>
  </si>
  <si>
    <t xml:space="preserve"> 99.97521</t>
  </si>
  <si>
    <t>2720679</t>
  </si>
  <si>
    <t>Bollnaes</t>
  </si>
  <si>
    <t>Boll'nes, Bolnes, Bolnesas, bo er nai si, borunesu, bwlns, Болльнес, Болнес, بولنس, ボルネス, 博爾奈斯</t>
  </si>
  <si>
    <t>61.34817, 16.39464</t>
  </si>
  <si>
    <t>61.34817</t>
  </si>
  <si>
    <t xml:space="preserve"> 16.39464</t>
  </si>
  <si>
    <t>4727596</t>
  </si>
  <si>
    <t>29.56412, -95.02548</t>
  </si>
  <si>
    <t>29.56412</t>
  </si>
  <si>
    <t xml:space="preserve"> -95.02548</t>
  </si>
  <si>
    <t>11228715</t>
  </si>
  <si>
    <t>18.89064, -99.12337</t>
  </si>
  <si>
    <t>18.89064</t>
  </si>
  <si>
    <t xml:space="preserve"> -99.12337</t>
  </si>
  <si>
    <t>2758795</t>
  </si>
  <si>
    <t>51.89723, 4.49943</t>
  </si>
  <si>
    <t>51.89723</t>
  </si>
  <si>
    <t xml:space="preserve"> 4.49943</t>
  </si>
  <si>
    <t>728108</t>
  </si>
  <si>
    <t>Ahiolo, Akhillo, Akhilu, Akhiolo, Anchialo, Anchialos, Anchijelo, Anchilejo, Anhialo, Anhiolo, Ankhelu, Ankhelú, Ankhialo, Ankhiolo, Pamorye, Pomorie, Pomorije, Pomorijė, Pomoriye, Pomorié, Pomorye, bo mo lai, pomorie, pwmwryh, Αγχίαλος, Паморые, Поморие, Поморије, Поморіє, پوموریه, پۆمۆریێ, ポモリエ, 波摩萊</t>
  </si>
  <si>
    <t>42.56326, 27.62986</t>
  </si>
  <si>
    <t>42.56326</t>
  </si>
  <si>
    <t xml:space="preserve"> 27.62986</t>
  </si>
  <si>
    <t>2562698</t>
  </si>
  <si>
    <t>Imsida, L-Imsida, Misida, Msida, Мсида</t>
  </si>
  <si>
    <t>35.8925, 14.48278</t>
  </si>
  <si>
    <t>35.8925</t>
  </si>
  <si>
    <t xml:space="preserve"> 14.48278</t>
  </si>
  <si>
    <t>3207410</t>
  </si>
  <si>
    <t>Redental, Redental', Rjodental', Rodental, Roedental, Ryodental, Rödental, lei deng ta er, redentaru, rwdntal, Редентал, Реденталь, Рёденталь, Ռյոդենտալ, رودنتال, レーデンタール, 勒登塔尔</t>
  </si>
  <si>
    <t>50.29516, 11.04122</t>
  </si>
  <si>
    <t>50.29516</t>
  </si>
  <si>
    <t xml:space="preserve"> 11.04122</t>
  </si>
  <si>
    <t>12048071</t>
  </si>
  <si>
    <t>Gipsy Hill</t>
  </si>
  <si>
    <t>51.42742, -0.092</t>
  </si>
  <si>
    <t>51.42742</t>
  </si>
  <si>
    <t xml:space="preserve"> -0.092</t>
  </si>
  <si>
    <t>3447075</t>
  </si>
  <si>
    <t>QHN, Santa Maria, Santa Maria do Taguatinga</t>
  </si>
  <si>
    <t>-12.40389, -46.43611</t>
  </si>
  <si>
    <t>-12.40389</t>
  </si>
  <si>
    <t xml:space="preserve"> -46.43611</t>
  </si>
  <si>
    <t>3032025</t>
  </si>
  <si>
    <t>Boa Gijom, Bois-Guillaume, Bua-Gijom, Боа Гијом, Буа-Гийом, Буа-Гійом</t>
  </si>
  <si>
    <t>49.4602, 1.12219</t>
  </si>
  <si>
    <t>49.4602</t>
  </si>
  <si>
    <t xml:space="preserve"> 1.12219</t>
  </si>
  <si>
    <t>3124201</t>
  </si>
  <si>
    <t>Cubelles</t>
  </si>
  <si>
    <t>41.20772, 1.67267</t>
  </si>
  <si>
    <t>41.20772</t>
  </si>
  <si>
    <t xml:space="preserve"> 1.67267</t>
  </si>
  <si>
    <t>4063765</t>
  </si>
  <si>
    <t>Gardendejl, gardenadela, gardndyl  alabama, ghardndyl, jia deng, Гардендејл, Ґардендейл, غاردنديل, گاردندیل، آلاباما, گاردندەیل، ئەلاباما, गार्डेनडेल, 加登</t>
  </si>
  <si>
    <t>33.6601, -86.81277</t>
  </si>
  <si>
    <t>33.6601</t>
  </si>
  <si>
    <t xml:space="preserve"> -86.81277</t>
  </si>
  <si>
    <t>4697442</t>
  </si>
  <si>
    <t>Hidalgo, Hildago, Khidalgo, hydalghw, hydalgw  tgzas, Хидалго, هيدالغو, هیدالگو، تگزاس</t>
  </si>
  <si>
    <t>26.10035, -98.26307</t>
  </si>
  <si>
    <t>26.10035</t>
  </si>
  <si>
    <t xml:space="preserve"> -98.26307</t>
  </si>
  <si>
    <t>3126899</t>
  </si>
  <si>
    <t>42.51222, -8.8131</t>
  </si>
  <si>
    <t>42.51222</t>
  </si>
  <si>
    <t xml:space="preserve"> -8.8131</t>
  </si>
  <si>
    <t>2848340</t>
  </si>
  <si>
    <t>Relingen, Rellingen, lei lin gen, Релинген, Реллинген, 雷林根</t>
  </si>
  <si>
    <t>53.65, 9.81667</t>
  </si>
  <si>
    <t xml:space="preserve"> 9.81667</t>
  </si>
  <si>
    <t>3451094</t>
  </si>
  <si>
    <t>Pomba</t>
  </si>
  <si>
    <t>-21.27472, -43.17917</t>
  </si>
  <si>
    <t>-21.27472</t>
  </si>
  <si>
    <t xml:space="preserve"> -43.17917</t>
  </si>
  <si>
    <t>6691251</t>
  </si>
  <si>
    <t>Burnage</t>
  </si>
  <si>
    <t>53.43265, -2.19967</t>
  </si>
  <si>
    <t>53.43265</t>
  </si>
  <si>
    <t xml:space="preserve"> -2.19967</t>
  </si>
  <si>
    <t>4078964</t>
  </si>
  <si>
    <t>Chustanaluyi, Dagunahi, MSL, Maskl Shols, Masl Shouls, Masl-Shols, Muscle Shoals, Quad Cities, The Shoals, Tri-Cities, ma si er xiao er si, masala solsa, masl shaywlz  alabama, msl shwls, Маскл Шолс, Масл Шоулс, Масл-Шолс, ماسل شائولز، آلاباما, مسل شولس, مەسل شۆلس، ئەلاباما, मशल शोल्स, 马斯尔肖尔斯</t>
  </si>
  <si>
    <t>34.74481, -87.66753</t>
  </si>
  <si>
    <t>34.74481</t>
  </si>
  <si>
    <t xml:space="preserve"> -87.66753</t>
  </si>
  <si>
    <t>4050880</t>
  </si>
  <si>
    <t>Bjuda, Buda, Do Pray, Du Pree, bwda, bwda  tgzas, Бјуда, بودا, بودا، تگزاس</t>
  </si>
  <si>
    <t>30.08521, -97.84028</t>
  </si>
  <si>
    <t>30.08521</t>
  </si>
  <si>
    <t xml:space="preserve"> -97.84028</t>
  </si>
  <si>
    <t>648090</t>
  </si>
  <si>
    <t>Lieksa, Lieksa linn, lie ke sa, ly ayska, riekusa, Лиекса, Ліекса, لی ایسکا, リエクサ, 列克薩</t>
  </si>
  <si>
    <t>63.31667, 30.01667</t>
  </si>
  <si>
    <t>63.31667</t>
  </si>
  <si>
    <t xml:space="preserve"> 30.01667</t>
  </si>
  <si>
    <t>2993586</t>
  </si>
  <si>
    <t>Moissac, Muassak, Musciacum, mowasakku, mu wa sa ke, Муассак, モワサック, 穆瓦萨克</t>
  </si>
  <si>
    <t>44.1045, 1.08474</t>
  </si>
  <si>
    <t>44.1045</t>
  </si>
  <si>
    <t xml:space="preserve"> 1.08474</t>
  </si>
  <si>
    <t>2522857</t>
  </si>
  <si>
    <t>39.93018, 18.35421</t>
  </si>
  <si>
    <t>39.93018</t>
  </si>
  <si>
    <t xml:space="preserve"> 18.35421</t>
  </si>
  <si>
    <t>2639823</t>
  </si>
  <si>
    <t>Pyle</t>
  </si>
  <si>
    <t>51.51667, -3.7</t>
  </si>
  <si>
    <t>51.51667</t>
  </si>
  <si>
    <t>256342</t>
  </si>
  <si>
    <t>Papagou</t>
  </si>
  <si>
    <t>Oikismos Papagou, Oikismós Papágou, Papagos, Papagou, Papagu, Papágos, Papágou, Papágu, babaghw, babajw, papago, papagws, Οικισμός Παπάγου, Παπάγου, Папагос, باباجو, باباغو, پاپاگوس, パパーゴー</t>
  </si>
  <si>
    <t>37.98642, 23.79347</t>
  </si>
  <si>
    <t>37.98642</t>
  </si>
  <si>
    <t xml:space="preserve"> 23.79347</t>
  </si>
  <si>
    <t>2916611</t>
  </si>
  <si>
    <t>Ahlhorn, Grosenkneten, Grossenkneten, Großenkneten, ge luo sen ke nei teng, Гросенкнетен, 格罗森克内滕</t>
  </si>
  <si>
    <t>52.94377, 8.25323</t>
  </si>
  <si>
    <t>52.94377</t>
  </si>
  <si>
    <t xml:space="preserve"> 8.25323</t>
  </si>
  <si>
    <t>2881650</t>
  </si>
  <si>
    <t>Izardagy Landau, Izari Landau, Landau, Landau an der Izar, Landau-an-der-Izar, Landavium ad Isaram, landaw an dr ayzar, yi sa er he pan lan dao, Изардағы Ландау, Ландау, Ландау ан дер Изар, Ландау-ан-дер-Ізар, Ландау-ан-дер-Изар, Իզարի Լանդաու, لانداو آن در إيزار, لانداو آن در ایزار, 伊萨尔河畔兰道</t>
  </si>
  <si>
    <t>48.67249, 12.69316</t>
  </si>
  <si>
    <t>48.67249</t>
  </si>
  <si>
    <t xml:space="preserve"> 12.69316</t>
  </si>
  <si>
    <t>4478877</t>
  </si>
  <si>
    <t>Mebane, Mebansville, Mebejn, mban  karwlynay shmaly, mybany, Мебејн, مبان، کارولینای شمالی, ميباني</t>
  </si>
  <si>
    <t>36.09597, -79.26696</t>
  </si>
  <si>
    <t>36.09597</t>
  </si>
  <si>
    <t xml:space="preserve"> -79.26696</t>
  </si>
  <si>
    <t>3099174</t>
  </si>
  <si>
    <t>Ghipczyce, Glubchice, Glubcice, Glubczyce, Glubčice, Głubczyce, Hlubcice, Hlubčice, Leobschuetz, Leobschutz, Leobschütz, ge wu bu qi cai, Глубчице, Ґлубчице, 格武布奇采</t>
  </si>
  <si>
    <t>50.20086, 17.82858</t>
  </si>
  <si>
    <t>50.20086</t>
  </si>
  <si>
    <t xml:space="preserve"> 17.82858</t>
  </si>
  <si>
    <t>4907514</t>
  </si>
  <si>
    <t>41.48448, -87.70338</t>
  </si>
  <si>
    <t>41.48448</t>
  </si>
  <si>
    <t xml:space="preserve"> -87.70338</t>
  </si>
  <si>
    <t>4315312</t>
  </si>
  <si>
    <t>Baker, Bejker, Cottonville, bei ke, bykr, bykr  lwyyzyana, Бејкер, بيكر, بیکر، لوئیزیانا, 贝克</t>
  </si>
  <si>
    <t>30.58824, -91.16816</t>
  </si>
  <si>
    <t>30.58824</t>
  </si>
  <si>
    <t xml:space="preserve"> -91.16816</t>
  </si>
  <si>
    <t>2671392</t>
  </si>
  <si>
    <t>Straengnaes</t>
  </si>
  <si>
    <t>Strangnass, Stregnesia, Strengnes, Strengnesas, Strängnäss, si te lan nai si, strnys, sutorengunesu, Стренгнес, سترنیس, ストレングネース, 斯特兰奈斯</t>
  </si>
  <si>
    <t>59.37741, 17.03119</t>
  </si>
  <si>
    <t>59.37741</t>
  </si>
  <si>
    <t xml:space="preserve"> 17.03119</t>
  </si>
  <si>
    <t>5161493</t>
  </si>
  <si>
    <t>Euclidville, Lindkherst, Lyndhurst, lyndhrst, lyndhwrst  awhayw, Линдхерст, ليندهرست, لیندهورست، اوهایو</t>
  </si>
  <si>
    <t>41.52005, -81.48873</t>
  </si>
  <si>
    <t xml:space="preserve"> -81.48873</t>
  </si>
  <si>
    <t>2639104</t>
  </si>
  <si>
    <t>Ros Fhiobh, Ros Fhíobh, Rosajt, Rosyth, rosaisu, Росайт, ロサイス</t>
  </si>
  <si>
    <t>56.03689, -3.438</t>
  </si>
  <si>
    <t>56.03689</t>
  </si>
  <si>
    <t xml:space="preserve"> -3.438</t>
  </si>
  <si>
    <t>2792007</t>
  </si>
  <si>
    <t>50.98772, 5.19121</t>
  </si>
  <si>
    <t>50.98772</t>
  </si>
  <si>
    <t xml:space="preserve"> 5.19121</t>
  </si>
  <si>
    <t>3081419</t>
  </si>
  <si>
    <t>Vol'shtin, Vol'shtyn, Volshhin, Volshtin, Volstina, Volština, Wollstein, Wolsstin, Wolsztyn, Wolßtin, wo er shen teng, Волштин, Волщин, Вольштин, Вольштын, وولشٹائین, 沃尔什滕</t>
  </si>
  <si>
    <t>52.11552, 16.11712</t>
  </si>
  <si>
    <t>52.11552</t>
  </si>
  <si>
    <t xml:space="preserve"> 16.11712</t>
  </si>
  <si>
    <t>4603284</t>
  </si>
  <si>
    <t>Atens, Athens, MMI, Pumpkintown, athyna, atn  tnsy, Атенс, آتن، تنسی, أثينا, ایتھنز، ٹینیسی</t>
  </si>
  <si>
    <t>35.44285, -84.59299</t>
  </si>
  <si>
    <t>35.44285</t>
  </si>
  <si>
    <t xml:space="preserve"> -84.59299</t>
  </si>
  <si>
    <t>3072598</t>
  </si>
  <si>
    <t>Graupen, Krupka, ke lu pu ka, Крупка, 克魯普卡</t>
  </si>
  <si>
    <t>50.68449, 13.85815</t>
  </si>
  <si>
    <t>50.68449</t>
  </si>
  <si>
    <t xml:space="preserve"> 13.85815</t>
  </si>
  <si>
    <t>8348658</t>
  </si>
  <si>
    <t>Macquarie Fields</t>
  </si>
  <si>
    <t>-33.99206, 150.89307</t>
  </si>
  <si>
    <t>-33.99206</t>
  </si>
  <si>
    <t xml:space="preserve"> 150.89307</t>
  </si>
  <si>
    <t>3083043</t>
  </si>
  <si>
    <t>Techolo, Tuchola, Tuhola, Tukhola, Tukholja, Tëchòlô, tu huo la, twkhla, Тухола, Тухоля, توخلا, 圖霍拉</t>
  </si>
  <si>
    <t>53.58792, 17.85905</t>
  </si>
  <si>
    <t>53.58792</t>
  </si>
  <si>
    <t xml:space="preserve"> 17.85905</t>
  </si>
  <si>
    <t>3517970</t>
  </si>
  <si>
    <t>PUH, Pochutla, San Pedro, San Pedro Pochutla</t>
  </si>
  <si>
    <t>15.74587, -96.46601</t>
  </si>
  <si>
    <t>15.74587</t>
  </si>
  <si>
    <t xml:space="preserve"> -96.46601</t>
  </si>
  <si>
    <t>7259770</t>
  </si>
  <si>
    <t>Camp Campbell, Fort Campbell North, Fort Campbell North CDP</t>
  </si>
  <si>
    <t>36.65429, -87.46056</t>
  </si>
  <si>
    <t>36.65429</t>
  </si>
  <si>
    <t xml:space="preserve"> -87.46056</t>
  </si>
  <si>
    <t>3170321</t>
  </si>
  <si>
    <t>43.62307, 10.62661</t>
  </si>
  <si>
    <t>43.62307</t>
  </si>
  <si>
    <t xml:space="preserve"> 10.62661</t>
  </si>
  <si>
    <t>3514916</t>
  </si>
  <si>
    <t>Union Hidalgo</t>
  </si>
  <si>
    <t>16.4723, -94.82952</t>
  </si>
  <si>
    <t>16.4723</t>
  </si>
  <si>
    <t xml:space="preserve"> -94.82952</t>
  </si>
  <si>
    <t>3463668</t>
  </si>
  <si>
    <t>-22.85472, -46.31833</t>
  </si>
  <si>
    <t>-22.85472</t>
  </si>
  <si>
    <t xml:space="preserve"> -46.31833</t>
  </si>
  <si>
    <t>2839674</t>
  </si>
  <si>
    <t>Schermbeck, Shermbek, she er en bei ke, Шермбек, 舍尔恩贝克</t>
  </si>
  <si>
    <t>51.68333, 6.86667</t>
  </si>
  <si>
    <t xml:space="preserve"> 6.86667</t>
  </si>
  <si>
    <t>5221875</t>
  </si>
  <si>
    <t>Dedford, Deptford, East Greenwich, dong ge lin ni zhi, isutogurinijji, ایسٹ گرینچ، روڈ آئلینڈ, イーストグリニッジ, 东格林尼治</t>
  </si>
  <si>
    <t>41.66038, -71.45589</t>
  </si>
  <si>
    <t>41.66038</t>
  </si>
  <si>
    <t xml:space="preserve"> -71.45589</t>
  </si>
  <si>
    <t>5380883</t>
  </si>
  <si>
    <t>Palos Verdes Estates, Palos Verdes Peninsula</t>
  </si>
  <si>
    <t>33.80105, -118.39245</t>
  </si>
  <si>
    <t>33.80105</t>
  </si>
  <si>
    <t xml:space="preserve"> -118.39245</t>
  </si>
  <si>
    <t>3128071</t>
  </si>
  <si>
    <t>43.28042, -8.21467</t>
  </si>
  <si>
    <t>43.28042</t>
  </si>
  <si>
    <t xml:space="preserve"> -8.21467</t>
  </si>
  <si>
    <t>2986674</t>
  </si>
  <si>
    <t>Plougastel, Plougastel-Daoulas, Plougastell-Daoulaz, Plugastel'-Daula, Plugastel'-Daulas, pu lu jia si tai duo la, Плугастель-Даула, Плугастель-Даулас, 普卢加斯泰多拉</t>
  </si>
  <si>
    <t>48.37368, -4.36978</t>
  </si>
  <si>
    <t>48.37368</t>
  </si>
  <si>
    <t xml:space="preserve"> -4.36978</t>
  </si>
  <si>
    <t>6165406</t>
  </si>
  <si>
    <t>Thompson, Tompson, YTH, tang pu sen, twmbswn, Томпсон, تومبسون, تھامپسن، مینی ٹوبا, تھومپسن, 汤普森</t>
  </si>
  <si>
    <t>55.7435, -97.85579</t>
  </si>
  <si>
    <t>55.7435</t>
  </si>
  <si>
    <t xml:space="preserve"> -97.85579</t>
  </si>
  <si>
    <t>3151917</t>
  </si>
  <si>
    <t>Hionefosas, Honefoss, Hønefoss, Kh'onefos, Khenefos, Khjonefoss, he ne fu si, hoeneposeu, hwnfws, Хенефос, Хьонефос, Хёнефосс, هونفوس, 赫讷福斯, 회네포스</t>
  </si>
  <si>
    <t>60.16804, 10.25647</t>
  </si>
  <si>
    <t>60.16804</t>
  </si>
  <si>
    <t xml:space="preserve"> 10.25647</t>
  </si>
  <si>
    <t>4420617</t>
  </si>
  <si>
    <t>32.61264, -90.03675</t>
  </si>
  <si>
    <t>32.61264</t>
  </si>
  <si>
    <t xml:space="preserve"> -90.03675</t>
  </si>
  <si>
    <t>950709</t>
  </si>
  <si>
    <t>Republiken Swellendam, Shvelendam, Svellendam, Swellendam, si wei lun dan, Свеллендам, Швелендам, 斯韋倫丹</t>
  </si>
  <si>
    <t>-34.02262, 20.44171</t>
  </si>
  <si>
    <t>-34.02262</t>
  </si>
  <si>
    <t xml:space="preserve"> 20.44171</t>
  </si>
  <si>
    <t>4675373</t>
  </si>
  <si>
    <t>Berni, brny  tgzas, bwyrn, Берни, برنی، تگزاس, بويرن</t>
  </si>
  <si>
    <t>29.79466, -98.73197</t>
  </si>
  <si>
    <t>29.79466</t>
  </si>
  <si>
    <t xml:space="preserve"> -98.73197</t>
  </si>
  <si>
    <t>3517190</t>
  </si>
  <si>
    <t>Santa Maria Xonacatepec</t>
  </si>
  <si>
    <t>Santa Maria, Santa Maria Xonacatepec, Santa María, Santa María Xonacatepec, Xonacatepec</t>
  </si>
  <si>
    <t>19.08944, -98.10361</t>
  </si>
  <si>
    <t>19.08944</t>
  </si>
  <si>
    <t xml:space="preserve"> -98.10361</t>
  </si>
  <si>
    <t>1860878</t>
  </si>
  <si>
    <t>Kadena, Kadina, Katena, jia shou na, jia shou na ding, kadena, かでな, 嘉手納, 嘉手納町</t>
  </si>
  <si>
    <t>26.36519, 127.75857</t>
  </si>
  <si>
    <t>26.36519</t>
  </si>
  <si>
    <t xml:space="preserve"> 127.75857</t>
  </si>
  <si>
    <t>11523824</t>
  </si>
  <si>
    <t>Perth city centre</t>
  </si>
  <si>
    <t>Perth CBD</t>
  </si>
  <si>
    <t>-31.95289, 115.85152</t>
  </si>
  <si>
    <t>-31.95289</t>
  </si>
  <si>
    <t xml:space="preserve"> 115.85152</t>
  </si>
  <si>
    <t>1786368</t>
  </si>
  <si>
    <t>Chiu-yung-ts'ung, Chiu-yung-ts’ung, Yongcong, Yung-ts'ung, Yung-ts’ung, Yungtsung-hsien</t>
  </si>
  <si>
    <t>26.04222, 109.13139</t>
  </si>
  <si>
    <t>26.04222</t>
  </si>
  <si>
    <t>5103503</t>
  </si>
  <si>
    <t>Rosehll Park, Rozel Park, rwzl park  nywjrsy, rwzyl park  nyw jrsy, Розел Парк, Росэлл Парк, روزل پارک، نیوجرسی, روزیل پارک، نیو جرسی</t>
  </si>
  <si>
    <t>40.66455, -74.26431</t>
  </si>
  <si>
    <t>40.66455</t>
  </si>
  <si>
    <t xml:space="preserve"> -74.26431</t>
  </si>
  <si>
    <t>3167811</t>
  </si>
  <si>
    <t>40.4889, 17.99752</t>
  </si>
  <si>
    <t>40.4889</t>
  </si>
  <si>
    <t xml:space="preserve"> 17.99752</t>
  </si>
  <si>
    <t>736929</t>
  </si>
  <si>
    <t>Alexandreia, Alexandria, Alexándreia, Alexándria, Gida, Gidha, Gidhas, Gidhá, Gidhás, Yidha, Yidhas, Yidhá, Yidhás, Αλεξάνδρεια</t>
  </si>
  <si>
    <t>40.62667, 22.44417</t>
  </si>
  <si>
    <t>40.62667</t>
  </si>
  <si>
    <t xml:space="preserve"> 22.44417</t>
  </si>
  <si>
    <t>2620587</t>
  </si>
  <si>
    <t>55.64951, 12.19827</t>
  </si>
  <si>
    <t>55.64951</t>
  </si>
  <si>
    <t xml:space="preserve"> 12.19827</t>
  </si>
  <si>
    <t>4578977</t>
  </si>
  <si>
    <t>Fort Mil, Fort Mill, Fort Mills, Fort Station, Ft. Mill, frt myl  karwlynay jnwby, fwrt myl, mi er bao, Форт Мил, فرت میل، کارولینای جنوبی, فورت ميل, فورٹ مل، جنوبی کیرولائنا, 米尔堡</t>
  </si>
  <si>
    <t>35.00737, -80.94508</t>
  </si>
  <si>
    <t>35.00737</t>
  </si>
  <si>
    <t xml:space="preserve"> -80.94508</t>
  </si>
  <si>
    <t>3533079</t>
  </si>
  <si>
    <t>22.92157, -98.07519</t>
  </si>
  <si>
    <t>22.92157</t>
  </si>
  <si>
    <t xml:space="preserve"> -98.07519</t>
  </si>
  <si>
    <t>2166309</t>
  </si>
  <si>
    <t>FOT, Forster</t>
  </si>
  <si>
    <t>-32.18136, 152.51715</t>
  </si>
  <si>
    <t>-32.18136</t>
  </si>
  <si>
    <t xml:space="preserve"> 152.51715</t>
  </si>
  <si>
    <t>5793271</t>
  </si>
  <si>
    <t>Ist Uinachi, Ist Venachi, ayst wanatshy, ayst wnatchy  washyngtn, dong wei na qi, isutowanatchi, Ист Веначи, Ист Уиначи, إيست واناتشي, ایست وناتچی، واشینگتن, イーストワナッチー, 東韋納奇</t>
  </si>
  <si>
    <t>47.41568, -120.29313</t>
  </si>
  <si>
    <t>47.41568</t>
  </si>
  <si>
    <t xml:space="preserve"> -120.29313</t>
  </si>
  <si>
    <t>2155411</t>
  </si>
  <si>
    <t>-37.84427, 144.88483</t>
  </si>
  <si>
    <t>-37.84427</t>
  </si>
  <si>
    <t xml:space="preserve"> 144.88483</t>
  </si>
  <si>
    <t>6534257</t>
  </si>
  <si>
    <t>Tremestieri Etneo</t>
  </si>
  <si>
    <t>37.56494, 15.07863</t>
  </si>
  <si>
    <t>37.56494</t>
  </si>
  <si>
    <t xml:space="preserve"> 15.07863</t>
  </si>
  <si>
    <t>5379264</t>
  </si>
  <si>
    <t>Olivkherst, olibhaharsta, Оливхерст, ओलिभहर्स्ट</t>
  </si>
  <si>
    <t>39.09545, -121.55219</t>
  </si>
  <si>
    <t>39.09545</t>
  </si>
  <si>
    <t xml:space="preserve"> -121.55219</t>
  </si>
  <si>
    <t>2147826</t>
  </si>
  <si>
    <t>Surrey Hills</t>
  </si>
  <si>
    <t>-37.81667, 145.1</t>
  </si>
  <si>
    <t>3979982</t>
  </si>
  <si>
    <t>Yahualica, Yahualica de Gonzalez Gallo, Yahualica de González Gallo</t>
  </si>
  <si>
    <t>21.17978, -102.88611</t>
  </si>
  <si>
    <t>21.17978</t>
  </si>
  <si>
    <t xml:space="preserve"> -102.88611</t>
  </si>
  <si>
    <t>6534262</t>
  </si>
  <si>
    <t>Casagiove</t>
  </si>
  <si>
    <t>41.07124, 14.31163</t>
  </si>
  <si>
    <t>41.07124</t>
  </si>
  <si>
    <t xml:space="preserve"> 14.31163</t>
  </si>
  <si>
    <t>4506487</t>
  </si>
  <si>
    <t>Bekslehj, bksly  awhayw, byksly  awhayw, Бекслэй, بيكسلي، أوهايو, بکسلی، اوهایو</t>
  </si>
  <si>
    <t>39.96895, -82.93768</t>
  </si>
  <si>
    <t>39.96895</t>
  </si>
  <si>
    <t xml:space="preserve"> -82.93768</t>
  </si>
  <si>
    <t>4436743</t>
  </si>
  <si>
    <t>Mos Pojnt, Moss Pojnt, mas pwynt  mysysypy, mws bwynt, Мос Појнт, Мосс Пойнт, ماس پوائنٹ، مسیسپی, ماس پوینت، میسیسیپی, موس بوينت</t>
  </si>
  <si>
    <t>30.41159, -88.53446</t>
  </si>
  <si>
    <t>30.41159</t>
  </si>
  <si>
    <t xml:space="preserve"> -88.53446</t>
  </si>
  <si>
    <t>5036727</t>
  </si>
  <si>
    <t>City of Marshall, MML, Marshal, Marshall, marshal, Маршал, Маршалл, مارشال, مارشال، مینه‌سوتا, مارشل، مینیسوٹا</t>
  </si>
  <si>
    <t>44.4469, -95.78835</t>
  </si>
  <si>
    <t>44.4469</t>
  </si>
  <si>
    <t xml:space="preserve"> -95.78835</t>
  </si>
  <si>
    <t>3527186</t>
  </si>
  <si>
    <t>Gutierrez Zamora</t>
  </si>
  <si>
    <t>Guetierrez Zamora, Gutierrez Zamora, Gutiérrez Zamora</t>
  </si>
  <si>
    <t>20.45347, -97.08588</t>
  </si>
  <si>
    <t>20.45347</t>
  </si>
  <si>
    <t xml:space="preserve"> -97.08588</t>
  </si>
  <si>
    <t>3529911</t>
  </si>
  <si>
    <t>Cuitlahuac</t>
  </si>
  <si>
    <t>Cuitlahuac, Cuitláhuac, San Juan de la Punta</t>
  </si>
  <si>
    <t>18.81429, -96.72281</t>
  </si>
  <si>
    <t>18.81429</t>
  </si>
  <si>
    <t xml:space="preserve"> -96.72281</t>
  </si>
  <si>
    <t>2647365</t>
  </si>
  <si>
    <t>haslmr, هاسلمر</t>
  </si>
  <si>
    <t>51.09015, -0.70785</t>
  </si>
  <si>
    <t>51.09015</t>
  </si>
  <si>
    <t xml:space="preserve"> -0.70785</t>
  </si>
  <si>
    <t>3466307</t>
  </si>
  <si>
    <t>Chapada, Chapada do Guimaraes, Chapada do Guimarães, Santa Ana Da Chapada, Santa Anna da Chapada, Santana da Chapada</t>
  </si>
  <si>
    <t>-15.46056, -55.74972</t>
  </si>
  <si>
    <t>-15.46056</t>
  </si>
  <si>
    <t xml:space="preserve"> -55.74972</t>
  </si>
  <si>
    <t>1914260</t>
  </si>
  <si>
    <t>Fengsheng</t>
  </si>
  <si>
    <t>Fengsheng, Fengsheng Zhen, feng sheng, feng sheng zhen, 丰盛, 丰盛镇</t>
  </si>
  <si>
    <t>29.53139, 106.9325</t>
  </si>
  <si>
    <t>29.53139</t>
  </si>
  <si>
    <t xml:space="preserve"> 106.9325</t>
  </si>
  <si>
    <t>2272447</t>
  </si>
  <si>
    <t>Abrantes, Abrantish, Abrantysh, a bu lan te shen, abrants, aburantesu, Абрантиш, Абрантыш, Абрантіш, آبرانتس, ابرانتس, აბრანტეში, アブランテス, 阿布兰特什</t>
  </si>
  <si>
    <t>39.46667, -8.2</t>
  </si>
  <si>
    <t xml:space="preserve"> -8.2</t>
  </si>
  <si>
    <t>4082589</t>
  </si>
  <si>
    <t>PLR, Pel Siti, Pell-Siti, byl syty, pei er cheng, pella siti, pl syty  alabama, Пел Сити, Пелл-Сити, Пелл-Сіті, بيل سيتي, پل سیتی، آلاباما, پێل سیتی، ئەلاباما, पेल्ल सिटी, 佩尔城</t>
  </si>
  <si>
    <t>33.58621, -86.28609</t>
  </si>
  <si>
    <t>33.58621</t>
  </si>
  <si>
    <t xml:space="preserve"> -86.28609</t>
  </si>
  <si>
    <t>4771808</t>
  </si>
  <si>
    <t>Martinsvil, Martinsvill, Martinsville City, ma ding si wei er, martynsfyl, martynzwyl  wyrjynya, matinzubiru, Мартинсвил, Мартинсвилл, مارتينسفيل, مارتینزویل، ویرجینیا, مارٹنزویل، ورجینیا, マーティンズビル, 馬丁斯維爾</t>
  </si>
  <si>
    <t>36.69153, -79.87254</t>
  </si>
  <si>
    <t>36.69153</t>
  </si>
  <si>
    <t xml:space="preserve"> -79.87254</t>
  </si>
  <si>
    <t>3174911</t>
  </si>
  <si>
    <t>Leini, Leinì, Leyni, Leynj, reini, レイニ</t>
  </si>
  <si>
    <t>45.18275, 7.71422</t>
  </si>
  <si>
    <t>45.18275</t>
  </si>
  <si>
    <t xml:space="preserve"> 7.71422</t>
  </si>
  <si>
    <t>6534283</t>
  </si>
  <si>
    <t>Porto Viro</t>
  </si>
  <si>
    <t>45.02678, 12.21754</t>
  </si>
  <si>
    <t>45.02678</t>
  </si>
  <si>
    <t xml:space="preserve"> 12.21754</t>
  </si>
  <si>
    <t>3198365</t>
  </si>
  <si>
    <t>Kamnik, Kamnikas, Lithopolis, Stein, ka mu ni ke, kamnikeu, kamnyk, kamuniku, kha mnik, Камник, كامنيك, کامنیک, คามนิก, კამნიკი, カムニーク, 卡姆尼克, 캄니크</t>
  </si>
  <si>
    <t>46.22587, 14.61207</t>
  </si>
  <si>
    <t>46.22587</t>
  </si>
  <si>
    <t xml:space="preserve"> 14.61207</t>
  </si>
  <si>
    <t>3174789</t>
  </si>
  <si>
    <t>40.28852, 17.9965</t>
  </si>
  <si>
    <t>40.28852</t>
  </si>
  <si>
    <t xml:space="preserve"> 17.9965</t>
  </si>
  <si>
    <t>3177120</t>
  </si>
  <si>
    <t>46.02085, 11.90031</t>
  </si>
  <si>
    <t>46.02085</t>
  </si>
  <si>
    <t xml:space="preserve"> 11.90031</t>
  </si>
  <si>
    <t>2799347</t>
  </si>
  <si>
    <t>50.61004, 5.8534</t>
  </si>
  <si>
    <t>50.61004</t>
  </si>
  <si>
    <t xml:space="preserve"> 5.8534</t>
  </si>
  <si>
    <t>3186423</t>
  </si>
  <si>
    <t>Zhivinice, Zhivinice Grad, Zivinice, ri wei ni cai, Živinice, Živinicė, Живинице, Живинице Град, 日維尼采</t>
  </si>
  <si>
    <t>44.44929, 18.64978</t>
  </si>
  <si>
    <t>44.44929</t>
  </si>
  <si>
    <t xml:space="preserve"> 18.64978</t>
  </si>
  <si>
    <t>5983680</t>
  </si>
  <si>
    <t>Ionview</t>
  </si>
  <si>
    <t>43.73694, -79.27333</t>
  </si>
  <si>
    <t>43.73694</t>
  </si>
  <si>
    <t xml:space="preserve"> -79.27333</t>
  </si>
  <si>
    <t>679841</t>
  </si>
  <si>
    <t>Dabuleni, Dăbuleni</t>
  </si>
  <si>
    <t>43.8, 24.08333</t>
  </si>
  <si>
    <t>43.8</t>
  </si>
  <si>
    <t xml:space="preserve"> 24.08333</t>
  </si>
  <si>
    <t>5151117</t>
  </si>
  <si>
    <t>Copley</t>
  </si>
  <si>
    <t>Copely, Copley, Copley Center, Copley Centre, Coply, Greenfield</t>
  </si>
  <si>
    <t>41.09894, -81.64457</t>
  </si>
  <si>
    <t>41.09894</t>
  </si>
  <si>
    <t xml:space="preserve"> -81.64457</t>
  </si>
  <si>
    <t>4209884</t>
  </si>
  <si>
    <t>Monro, Monroe, Walton Court House, men luo, meonlo, monro, munro, mwnrw, mwnrw  jwrjya, Монро, مونرو, مونرو، جورجیا, مونروئے، جارجیا, मुन्रो, モンロー, 门罗, 먼로</t>
  </si>
  <si>
    <t>33.79484, -83.71323</t>
  </si>
  <si>
    <t>33.79484</t>
  </si>
  <si>
    <t xml:space="preserve"> -83.71323</t>
  </si>
  <si>
    <t>2952633</t>
  </si>
  <si>
    <t>Bargteheide, Bargtekhajde, ba er ge te hai de, barghtyhayd, Баргтехайде, Баргтехајде, بارغتيهايد, بارگته‌هایده, 巴尔格特海德</t>
  </si>
  <si>
    <t>53.72856, 10.26695</t>
  </si>
  <si>
    <t>53.72856</t>
  </si>
  <si>
    <t xml:space="preserve"> 10.26695</t>
  </si>
  <si>
    <t>312531</t>
  </si>
  <si>
    <t>Altinbasak, Altunbasak, Altunbaşak, Altynbashak, Altınbaşak, Charan, Haran, Harran, Kharran</t>
  </si>
  <si>
    <t>36.86, 39.03139</t>
  </si>
  <si>
    <t>36.86</t>
  </si>
  <si>
    <t xml:space="preserve"> 39.03139</t>
  </si>
  <si>
    <t>3453158</t>
  </si>
  <si>
    <t>Santa Rita do Pontal</t>
  </si>
  <si>
    <t>-17.525, -49.44722</t>
  </si>
  <si>
    <t>-17.525</t>
  </si>
  <si>
    <t xml:space="preserve"> -49.44722</t>
  </si>
  <si>
    <t>2948066</t>
  </si>
  <si>
    <t>Blankenese</t>
  </si>
  <si>
    <t>Blankenese, Blanknees, Hamburg-Blankenese</t>
  </si>
  <si>
    <t>53.55698, 9.8059</t>
  </si>
  <si>
    <t>53.55698</t>
  </si>
  <si>
    <t xml:space="preserve"> 9.8059</t>
  </si>
  <si>
    <t>8418839</t>
  </si>
  <si>
    <t>Qingsheng</t>
  </si>
  <si>
    <t>Huoshaodian, Qingsheng, Qingsheng Zhen, huo shao dian, qing sheng, qing sheng zhen, 清升, 清升镇, 火烧店</t>
  </si>
  <si>
    <t>29.31834, 105.51096</t>
  </si>
  <si>
    <t>29.31834</t>
  </si>
  <si>
    <t xml:space="preserve"> 105.51096</t>
  </si>
  <si>
    <t>2841619</t>
  </si>
  <si>
    <t>Sankt Georgen, Sankt Georgen im Schwarzwald</t>
  </si>
  <si>
    <t>48.12716, 8.33513</t>
  </si>
  <si>
    <t>48.12716</t>
  </si>
  <si>
    <t xml:space="preserve"> 8.33513</t>
  </si>
  <si>
    <t>9287951</t>
  </si>
  <si>
    <t>Taishi, tai zi, tai zi ding, 太子, 太子町</t>
  </si>
  <si>
    <t>34.5202, 135.63563</t>
  </si>
  <si>
    <t>34.5202</t>
  </si>
  <si>
    <t xml:space="preserve"> 135.63563</t>
  </si>
  <si>
    <t>3827267</t>
  </si>
  <si>
    <t>San Pedro Tultepec</t>
  </si>
  <si>
    <t>19.26514, -99.50934</t>
  </si>
  <si>
    <t>19.26514</t>
  </si>
  <si>
    <t xml:space="preserve"> -99.50934</t>
  </si>
  <si>
    <t>2510137</t>
  </si>
  <si>
    <t>28.32372, -14.04722</t>
  </si>
  <si>
    <t>28.32372</t>
  </si>
  <si>
    <t xml:space="preserve"> -14.04722</t>
  </si>
  <si>
    <t>714692</t>
  </si>
  <si>
    <t>Tiszavasvari, Tiszavasvári</t>
  </si>
  <si>
    <t>47.96667, 21.35</t>
  </si>
  <si>
    <t>47.96667</t>
  </si>
  <si>
    <t>2852512</t>
  </si>
  <si>
    <t>Poessneck</t>
  </si>
  <si>
    <t>Pesnek, Pjosnek, Poessneck, Pößneck, bwsnk, po si nei ke, pwsnk, Песнек, Пёснек, بوسنك, پوسنک, 珀斯内克</t>
  </si>
  <si>
    <t>50.69358, 11.59229</t>
  </si>
  <si>
    <t>50.69358</t>
  </si>
  <si>
    <t xml:space="preserve"> 11.59229</t>
  </si>
  <si>
    <t>2850132</t>
  </si>
  <si>
    <t>Raceburg, Raceburgum, Ratceburg, Ratzebourg, Ratzeburg, Ratzeburgo, la ce bao, ratsbwrg, ratshbwrgh, Ратцебург, Рацебург, ראציבורג, راتسبورگ, راتسهبورغ, 拉策堡</t>
  </si>
  <si>
    <t>53.69965, 10.77256</t>
  </si>
  <si>
    <t>53.69965</t>
  </si>
  <si>
    <t xml:space="preserve"> 10.77256</t>
  </si>
  <si>
    <t>2849913</t>
  </si>
  <si>
    <t>Raungajm, Raunheim, Raunkhajm, luo yin hai mu, raunhaimu, rawnhaym, Раунгайм, Раунхайм, Раунхајм, راونهايم, راونهایم, ラウンハイム, 罗因海姆</t>
  </si>
  <si>
    <t>50.0132, 8.45253</t>
  </si>
  <si>
    <t>50.0132</t>
  </si>
  <si>
    <t xml:space="preserve"> 8.45253</t>
  </si>
  <si>
    <t>2962026</t>
  </si>
  <si>
    <t>Portlaoise</t>
  </si>
  <si>
    <t>Maryboro', Maryborough, Port Laoighise, Port Laoise, Port Leix, Portlaoise</t>
  </si>
  <si>
    <t>53.03441, -7.29979</t>
  </si>
  <si>
    <t>53.03441</t>
  </si>
  <si>
    <t xml:space="preserve"> -7.29979</t>
  </si>
  <si>
    <t>2156825</t>
  </si>
  <si>
    <t>Moruehll, Moruel, Morwell, morueli, moueru, mwrwl, Моруел, Моруэлл, مورول, موریل، وکٹوریہ, مۆروێڵ، ڤیکتۆریا, მორუელი, モーウェル</t>
  </si>
  <si>
    <t>-38.23476, 146.39499</t>
  </si>
  <si>
    <t>-38.23476</t>
  </si>
  <si>
    <t xml:space="preserve"> 146.39499</t>
  </si>
  <si>
    <t>4573888</t>
  </si>
  <si>
    <t>Cayce, Cayces Siding, Cayces Tavern, Granby, Kejsi, kai xi, keishi, kysy, kysy  jnwby kyrwlayna, kysy  karwlynay jnwby, Кејси, كيسي, کیسی، جنوبی کیرولائنا, کیسی، کارولینای جنوبی, ケイシー, 凯西</t>
  </si>
  <si>
    <t>33.96571, -81.07398</t>
  </si>
  <si>
    <t>33.96571</t>
  </si>
  <si>
    <t>2519217</t>
  </si>
  <si>
    <t>Corralejo</t>
  </si>
  <si>
    <t>Corralejo, Koral'ekho, QFU, Коральехо</t>
  </si>
  <si>
    <t>28.73079, -13.86749</t>
  </si>
  <si>
    <t>28.73079</t>
  </si>
  <si>
    <t xml:space="preserve"> -13.86749</t>
  </si>
  <si>
    <t>3453512</t>
  </si>
  <si>
    <t>Meia Ponte, Pyrenopolis</t>
  </si>
  <si>
    <t>-15.85072, -48.96087</t>
  </si>
  <si>
    <t>-15.85072</t>
  </si>
  <si>
    <t xml:space="preserve"> -48.96087</t>
  </si>
  <si>
    <t>1848016</t>
  </si>
  <si>
    <t>Yusa, Yusamachi, Yuza, Yuzamachi, you zuo, 遊佐</t>
  </si>
  <si>
    <t>39.01573, 139.92909</t>
  </si>
  <si>
    <t>39.01573</t>
  </si>
  <si>
    <t xml:space="preserve"> 139.92909</t>
  </si>
  <si>
    <t>6691573</t>
  </si>
  <si>
    <t>Tai Yuen Estate</t>
  </si>
  <si>
    <t>da yuan cun, 大元村, 大元邨</t>
  </si>
  <si>
    <t>22.45574, 114.16971</t>
  </si>
  <si>
    <t>22.45574</t>
  </si>
  <si>
    <t xml:space="preserve"> 114.16971</t>
  </si>
  <si>
    <t>5106262</t>
  </si>
  <si>
    <t>40.24206, -74.30126</t>
  </si>
  <si>
    <t>40.24206</t>
  </si>
  <si>
    <t xml:space="preserve"> -74.30126</t>
  </si>
  <si>
    <t>4542692</t>
  </si>
  <si>
    <t>MIO, Majami, myamy, myamy  aklahma, Майами, Мајами, ميامي, میامی، اوکلاہوما, میامی، اکلاهما</t>
  </si>
  <si>
    <t>36.87451, -94.87746</t>
  </si>
  <si>
    <t>36.87451</t>
  </si>
  <si>
    <t xml:space="preserve"> -94.87746</t>
  </si>
  <si>
    <t>2950622</t>
  </si>
  <si>
    <t>Berga, Bergen, Bergen (Niedersachsen), bo gen, brgn, Берген, برگن, 伯根</t>
  </si>
  <si>
    <t>52.80837, 9.96374</t>
  </si>
  <si>
    <t>52.80837</t>
  </si>
  <si>
    <t xml:space="preserve"> 9.96374</t>
  </si>
  <si>
    <t>3390700</t>
  </si>
  <si>
    <t>-6.23122, -42.68691</t>
  </si>
  <si>
    <t>-6.23122</t>
  </si>
  <si>
    <t xml:space="preserve"> -42.68691</t>
  </si>
  <si>
    <t>8406689</t>
  </si>
  <si>
    <t>Gaotian</t>
  </si>
  <si>
    <t>Gaotian, Gaotian Xiang, gao tian, gao tian xiang, 膏田, 膏田乡</t>
  </si>
  <si>
    <t>28.49007, 108.84067</t>
  </si>
  <si>
    <t>28.49007</t>
  </si>
  <si>
    <t xml:space="preserve"> 108.84067</t>
  </si>
  <si>
    <t>2983369</t>
  </si>
  <si>
    <t>47.7497, 7.40203</t>
  </si>
  <si>
    <t>47.7497</t>
  </si>
  <si>
    <t xml:space="preserve"> 7.40203</t>
  </si>
  <si>
    <t>4898850</t>
  </si>
  <si>
    <t>La Grange Park, LaGrange Park</t>
  </si>
  <si>
    <t>41.83475, -87.86173</t>
  </si>
  <si>
    <t>41.83475</t>
  </si>
  <si>
    <t xml:space="preserve"> -87.86173</t>
  </si>
  <si>
    <t>645211</t>
  </si>
  <si>
    <t>Naantali, Nadendal, Nantali, Nodendal', Nådendal, Vallis Gratiae, Наантали</t>
  </si>
  <si>
    <t>60.46744, 22.02428</t>
  </si>
  <si>
    <t>60.46744</t>
  </si>
  <si>
    <t xml:space="preserve"> 22.02428</t>
  </si>
  <si>
    <t>5807236</t>
  </si>
  <si>
    <t>Port Orchard, Sidney, Ter-cha-duk, ao cha de gang, bwrt bstan, potoochado, pwrt awrchard  washyngtn, Порт Орчард, بورت بستان, پورت اورچارد، واشینگتن, ポートオーチャード, 奥查德港</t>
  </si>
  <si>
    <t>47.54037, -122.63625</t>
  </si>
  <si>
    <t>47.54037</t>
  </si>
  <si>
    <t xml:space="preserve"> -122.63625</t>
  </si>
  <si>
    <t>8403871</t>
  </si>
  <si>
    <t>Henghe</t>
  </si>
  <si>
    <t>Henghe, Henghe Tujiazu Xiang, heng he, heng he tu jia zu xiang, 恒合, 恒合土家族乡</t>
  </si>
  <si>
    <t>30.53147, 108.75415</t>
  </si>
  <si>
    <t>30.53147</t>
  </si>
  <si>
    <t xml:space="preserve"> 108.75415</t>
  </si>
  <si>
    <t>9609483</t>
  </si>
  <si>
    <t>Saint-Giniez</t>
  </si>
  <si>
    <t>43.26946, 5.38566</t>
  </si>
  <si>
    <t>43.26946</t>
  </si>
  <si>
    <t xml:space="preserve"> 5.38566</t>
  </si>
  <si>
    <t>2981283</t>
  </si>
  <si>
    <t>Saint-Brice, Saint-Brice-sous-Foret, Saint-Brice-sous-Forêt, Sen-Bris-su-Fore, sheng bu li si su fu lei, sn-bry-sws-pwrt, Сен-Брис-су-Форе, סן-ברי-סוס-פורט, سینٹ-برکے-سوس-فورٹ, 圣布里斯苏福雷</t>
  </si>
  <si>
    <t>49.00132, 2.35361</t>
  </si>
  <si>
    <t>49.00132</t>
  </si>
  <si>
    <t xml:space="preserve"> 2.35361</t>
  </si>
  <si>
    <t>4944122</t>
  </si>
  <si>
    <t>Armory village, Millburi, Millbury, Millbury Centre, mylbry  masachwst, mylbwry, Миллбури, ميلبوري, میلبری، ماساچوست</t>
  </si>
  <si>
    <t>42.19398, -71.76007</t>
  </si>
  <si>
    <t>42.19398</t>
  </si>
  <si>
    <t xml:space="preserve"> -71.76007</t>
  </si>
  <si>
    <t>2677456</t>
  </si>
  <si>
    <t>Skoghalis, Skogkhal, Skugkhal, skwghl, Скогхал, Скугхал, سکوگهل</t>
  </si>
  <si>
    <t>59.32324, 13.46552</t>
  </si>
  <si>
    <t>59.32324</t>
  </si>
  <si>
    <t xml:space="preserve"> 13.46552</t>
  </si>
  <si>
    <t>2837652</t>
  </si>
  <si>
    <t>Schmoelln</t>
  </si>
  <si>
    <t>Schmoelln, Schmolln, Schmölln, Shmeln, Shmjol'n, ashmwln, shi mo er en, shmwln, Шмелн, Шмёльн, اشمولن, شمولن, 施默尔恩</t>
  </si>
  <si>
    <t>50.89678, 12.35339</t>
  </si>
  <si>
    <t>50.89678</t>
  </si>
  <si>
    <t xml:space="preserve"> 12.35339</t>
  </si>
  <si>
    <t>5119899</t>
  </si>
  <si>
    <t>Good Ground, Hampton Bays</t>
  </si>
  <si>
    <t>40.86899, -72.51759</t>
  </si>
  <si>
    <t xml:space="preserve"> -72.51759</t>
  </si>
  <si>
    <t>1819026</t>
  </si>
  <si>
    <t>Sai Ying Pun</t>
  </si>
  <si>
    <t>Sai Ying Poon, Sai Ying Pun, Sei Ying Poon, xi ying pan, 西營盤</t>
  </si>
  <si>
    <t>22.28998, 114.14223</t>
  </si>
  <si>
    <t>22.28998</t>
  </si>
  <si>
    <t xml:space="preserve"> 114.14223</t>
  </si>
  <si>
    <t>6220587</t>
  </si>
  <si>
    <t>Kaiapoi</t>
  </si>
  <si>
    <t>-43.37832, 172.64013</t>
  </si>
  <si>
    <t>-43.37832</t>
  </si>
  <si>
    <t xml:space="preserve"> 172.64013</t>
  </si>
  <si>
    <t>5354552</t>
  </si>
  <si>
    <t>Grouvur Bijch, Grover, Grover Beach, Grover Bich, Grover City, ge luo fu hai tan, ghrwfyr bytsh, grobharabica, grwwr bych  kalyfrnya, Гровер Бич, Гроувър Бийч, غروفير بيتش, گروور بیچ، کالیفرنیا, ग्रोभरबीच, 格罗弗海滩</t>
  </si>
  <si>
    <t>35.12164, -120.62128</t>
  </si>
  <si>
    <t>35.12164</t>
  </si>
  <si>
    <t xml:space="preserve"> -120.62128</t>
  </si>
  <si>
    <t>3167409</t>
  </si>
  <si>
    <t>Sant'Antonio</t>
  </si>
  <si>
    <t>45.19649, 10.79381</t>
  </si>
  <si>
    <t>45.19649</t>
  </si>
  <si>
    <t xml:space="preserve"> 10.79381</t>
  </si>
  <si>
    <t>5108844</t>
  </si>
  <si>
    <t>Bergen Beach</t>
  </si>
  <si>
    <t>40.62038, -73.9068</t>
  </si>
  <si>
    <t>40.62038</t>
  </si>
  <si>
    <t xml:space="preserve"> -73.9068</t>
  </si>
  <si>
    <t>6087591</t>
  </si>
  <si>
    <t>43.38339, -80.6997</t>
  </si>
  <si>
    <t>43.38339</t>
  </si>
  <si>
    <t xml:space="preserve"> -80.6997</t>
  </si>
  <si>
    <t>2642573</t>
  </si>
  <si>
    <t>Middlewich, Middlewick, mydlwych, میدلویچ</t>
  </si>
  <si>
    <t>53.19296, -2.44402</t>
  </si>
  <si>
    <t>53.19296</t>
  </si>
  <si>
    <t xml:space="preserve"> -2.44402</t>
  </si>
  <si>
    <t>101581</t>
  </si>
  <si>
    <t>Tanumah</t>
  </si>
  <si>
    <t>Tanuma, Tanumah, Tanūmah</t>
  </si>
  <si>
    <t>27.1, 44.13333</t>
  </si>
  <si>
    <t>27.1</t>
  </si>
  <si>
    <t xml:space="preserve"> 44.13333</t>
  </si>
  <si>
    <t>3461214</t>
  </si>
  <si>
    <t>-19.54917, -42.12</t>
  </si>
  <si>
    <t>-19.54917</t>
  </si>
  <si>
    <t xml:space="preserve"> -42.12</t>
  </si>
  <si>
    <t>6080488</t>
  </si>
  <si>
    <t>Mount Dennis</t>
  </si>
  <si>
    <t>43.68694, -79.48917</t>
  </si>
  <si>
    <t>43.68694</t>
  </si>
  <si>
    <t xml:space="preserve"> -79.48917</t>
  </si>
  <si>
    <t>6158023</t>
  </si>
  <si>
    <t>Stratmor, Стратмор</t>
  </si>
  <si>
    <t>51.05011, -113.38523</t>
  </si>
  <si>
    <t xml:space="preserve"> -113.38523</t>
  </si>
  <si>
    <t>7258242</t>
  </si>
  <si>
    <t>East Norriton, East Norriton CDP</t>
  </si>
  <si>
    <t>40.15043, -75.33637</t>
  </si>
  <si>
    <t>40.15043</t>
  </si>
  <si>
    <t xml:space="preserve"> -75.33637</t>
  </si>
  <si>
    <t>3452327</t>
  </si>
  <si>
    <t>Patos, Santa Rita de Patos, Santa Rita dos Patos</t>
  </si>
  <si>
    <t>-18.41778, -46.41806</t>
  </si>
  <si>
    <t>-18.41778</t>
  </si>
  <si>
    <t xml:space="preserve"> -46.41806</t>
  </si>
  <si>
    <t>1904077</t>
  </si>
  <si>
    <t>29.60831, 106.13454</t>
  </si>
  <si>
    <t>29.60831</t>
  </si>
  <si>
    <t xml:space="preserve"> 106.13454</t>
  </si>
  <si>
    <t>2065665</t>
  </si>
  <si>
    <t>Maunt Barker, Mount Barker, Mt Barker, Маунт Баркер, ماؤنٹ بارکر، جنوبی آسٹریلیا</t>
  </si>
  <si>
    <t>-35.06667, 138.86667</t>
  </si>
  <si>
    <t>-35.06667</t>
  </si>
  <si>
    <t>2795106</t>
  </si>
  <si>
    <t>Ichtegem, Ichteghem</t>
  </si>
  <si>
    <t>51.09572, 3.01549</t>
  </si>
  <si>
    <t>51.09572</t>
  </si>
  <si>
    <t xml:space="preserve"> 3.01549</t>
  </si>
  <si>
    <t>2980402</t>
  </si>
  <si>
    <t>Cassius, Saint-Maxine, Sainte-Maxime, Sainte-Maxime-sur-Mer, Santa Maxima, Sent-Maksim, sang te ma ke xi mo, Сент-Максим, Сент-Максім, سین-شمے, 桑特马克西默</t>
  </si>
  <si>
    <t>43.30907, 6.63849</t>
  </si>
  <si>
    <t>43.30907</t>
  </si>
  <si>
    <t xml:space="preserve"> 6.63849</t>
  </si>
  <si>
    <t>2642534</t>
  </si>
  <si>
    <t>Aberdaugleddau, Milford, Milford Haven, Milford Heivenas, Milford Khejvun, mi er fu de gang, mylfwrd hafn, Милфорд Хейвън, ميلفورد هافن, میلفورڈ ہیون, 米爾福德港</t>
  </si>
  <si>
    <t>51.71278, -5.0341</t>
  </si>
  <si>
    <t>51.71278</t>
  </si>
  <si>
    <t xml:space="preserve"> -5.0341</t>
  </si>
  <si>
    <t>3992212</t>
  </si>
  <si>
    <t>Poncitlan</t>
  </si>
  <si>
    <t>Poncitlan, Poncitlán</t>
  </si>
  <si>
    <t>20.37963, -102.92557</t>
  </si>
  <si>
    <t>20.37963</t>
  </si>
  <si>
    <t xml:space="preserve"> -102.92557</t>
  </si>
  <si>
    <t>2875760</t>
  </si>
  <si>
    <t>52.28333, 7.91667</t>
  </si>
  <si>
    <t xml:space="preserve"> 7.91667</t>
  </si>
  <si>
    <t>5088597</t>
  </si>
  <si>
    <t>LEB, Lebanon, lai ba nen, lbnan, lbnan  nywhmpshayr, lebeoneon, rebanon, Лебанон, لبنان, لبنان، نیوهمپشایر, لیبانن، نیو ہیمپشائر, レバノン, 萊巴嫩, 레버넌</t>
  </si>
  <si>
    <t>43.64229, -72.25176</t>
  </si>
  <si>
    <t xml:space="preserve"> -72.25176</t>
  </si>
  <si>
    <t>2980080</t>
  </si>
  <si>
    <t>Saint-Francois</t>
  </si>
  <si>
    <t>46.41537, 3.90542</t>
  </si>
  <si>
    <t>46.41537</t>
  </si>
  <si>
    <t xml:space="preserve"> 3.90542</t>
  </si>
  <si>
    <t>2792034</t>
  </si>
  <si>
    <t>50.88278, 4.83896</t>
  </si>
  <si>
    <t>50.88278</t>
  </si>
  <si>
    <t xml:space="preserve"> 4.83896</t>
  </si>
  <si>
    <t>2643029</t>
  </si>
  <si>
    <t>Market Deeping</t>
  </si>
  <si>
    <t>markt dpyng, مارکت دپینگ</t>
  </si>
  <si>
    <t>52.67654, -0.31629</t>
  </si>
  <si>
    <t>52.67654</t>
  </si>
  <si>
    <t xml:space="preserve"> -0.31629</t>
  </si>
  <si>
    <t>3455362</t>
  </si>
  <si>
    <t>Freire Alemao, Freire Alemão, Matauna, Mataúna, Palmeira de Goias, Palmeira de Goiás, Palmeiras</t>
  </si>
  <si>
    <t>-16.805, -49.92583</t>
  </si>
  <si>
    <t>-16.805</t>
  </si>
  <si>
    <t xml:space="preserve"> -49.92583</t>
  </si>
  <si>
    <t>2634217</t>
  </si>
  <si>
    <t>Uehterbi, Vezerbi, Wedrebi, wedeobi, wtrby, Везербі, Уэтерби, وتربی, 웨더비</t>
  </si>
  <si>
    <t>53.92836, -1.38672</t>
  </si>
  <si>
    <t>53.92836</t>
  </si>
  <si>
    <t xml:space="preserve"> -1.38672</t>
  </si>
  <si>
    <t>2645232</t>
  </si>
  <si>
    <t>Kirk Sandall</t>
  </si>
  <si>
    <t>53.56211, -1.06876</t>
  </si>
  <si>
    <t>53.56211</t>
  </si>
  <si>
    <t xml:space="preserve"> -1.06876</t>
  </si>
  <si>
    <t>3013908</t>
  </si>
  <si>
    <t>Arn, Harnes, a er ne, harnys, Арн, هارنيس, 阿尔讷</t>
  </si>
  <si>
    <t>50.44643, 2.90481</t>
  </si>
  <si>
    <t>50.44643</t>
  </si>
  <si>
    <t xml:space="preserve"> 2.90481</t>
  </si>
  <si>
    <t>2655250</t>
  </si>
  <si>
    <t>The Boldons</t>
  </si>
  <si>
    <t>Boldon, The Boldons</t>
  </si>
  <si>
    <t>54.9426, -1.45349</t>
  </si>
  <si>
    <t>54.9426</t>
  </si>
  <si>
    <t xml:space="preserve"> -1.45349</t>
  </si>
  <si>
    <t>4475767</t>
  </si>
  <si>
    <t>Lewisville, Thornton</t>
  </si>
  <si>
    <t>36.09708, -80.41922</t>
  </si>
  <si>
    <t>36.09708</t>
  </si>
  <si>
    <t xml:space="preserve"> -80.41922</t>
  </si>
  <si>
    <t>5122638</t>
  </si>
  <si>
    <t>Dzeriko, Jericho, Lusam, Lusum, aryha, Џерико, أريحا</t>
  </si>
  <si>
    <t>40.79204, -73.53985</t>
  </si>
  <si>
    <t>40.79204</t>
  </si>
  <si>
    <t xml:space="preserve"> -73.53985</t>
  </si>
  <si>
    <t>4012608</t>
  </si>
  <si>
    <t>Coyuca de Benitez</t>
  </si>
  <si>
    <t>Coyuca, Coyuca de Benitez, Coyuca de Benítez, Tixtlacingo</t>
  </si>
  <si>
    <t>17.00895, -100.08714</t>
  </si>
  <si>
    <t>17.00895</t>
  </si>
  <si>
    <t xml:space="preserve"> -100.08714</t>
  </si>
  <si>
    <t>5257080</t>
  </si>
  <si>
    <t>Buena Vista, Gudzon, Hudson, Khadson, Willow River, hdswn, hwdswn  wyskansyn, Гудзон, Хадсон, هدسون, هودسون، ویسکانسین, ہڈسن، وسکونسن</t>
  </si>
  <si>
    <t>44.97469, -92.75687</t>
  </si>
  <si>
    <t>44.97469</t>
  </si>
  <si>
    <t xml:space="preserve"> -92.75687</t>
  </si>
  <si>
    <t>6945989</t>
  </si>
  <si>
    <t>46.43401, -71.01168</t>
  </si>
  <si>
    <t>46.43401</t>
  </si>
  <si>
    <t xml:space="preserve"> -71.01168</t>
  </si>
  <si>
    <t>9884159</t>
  </si>
  <si>
    <t>Turpanyuezi</t>
  </si>
  <si>
    <t>Tulufanyuzi, tu lu fan yu zi, tۇrpanyۈzy, تۇرپانيۈزى, 吐鲁番于孜</t>
  </si>
  <si>
    <t>43.99874, 81.47864</t>
  </si>
  <si>
    <t>43.99874</t>
  </si>
  <si>
    <t xml:space="preserve"> 81.47864</t>
  </si>
  <si>
    <t>8858132</t>
  </si>
  <si>
    <t>Morelos</t>
  </si>
  <si>
    <t>19.64889, -101.23889</t>
  </si>
  <si>
    <t>19.64889</t>
  </si>
  <si>
    <t xml:space="preserve"> -101.23889</t>
  </si>
  <si>
    <t>3455089</t>
  </si>
  <si>
    <t>-22.55417, -45.78</t>
  </si>
  <si>
    <t>-22.55417</t>
  </si>
  <si>
    <t xml:space="preserve"> -45.78</t>
  </si>
  <si>
    <t>8404747</t>
  </si>
  <si>
    <t>Huangshui</t>
  </si>
  <si>
    <t>Huangshui, Huangshui Zhen, huang shui, huang shui zhen, 黄水, 黄水镇</t>
  </si>
  <si>
    <t>30.24487, 108.38954</t>
  </si>
  <si>
    <t>30.24487</t>
  </si>
  <si>
    <t xml:space="preserve"> 108.38954</t>
  </si>
  <si>
    <t>2909335</t>
  </si>
  <si>
    <t>Gasfurt, Hassfurt, Haszfurt, Haszfurth, Haßfurt, Khasfurt, XXX, ha si fu er te, hasfwrt, Гасфурт, Хасфурт, Հասֆուրթ, هاسفورت, 哈斯富尔特</t>
  </si>
  <si>
    <t>50.03521, 10.5156</t>
  </si>
  <si>
    <t>50.03521</t>
  </si>
  <si>
    <t xml:space="preserve"> 10.5156</t>
  </si>
  <si>
    <t>5211683</t>
  </si>
  <si>
    <t>Sharon, Sheron, sharwn, sharwn  pnsylwanya, Шарон, Шерон, شارون, شارون، پنسیلوانیا</t>
  </si>
  <si>
    <t>41.23311, -80.4934</t>
  </si>
  <si>
    <t>41.23311</t>
  </si>
  <si>
    <t xml:space="preserve"> -80.4934</t>
  </si>
  <si>
    <t>2788312</t>
  </si>
  <si>
    <t>Raevels, Ravels</t>
  </si>
  <si>
    <t>51.37274, 4.9921</t>
  </si>
  <si>
    <t>51.37274</t>
  </si>
  <si>
    <t xml:space="preserve"> 4.9921</t>
  </si>
  <si>
    <t>4012685</t>
  </si>
  <si>
    <t>Cotija, Cotija de la Paz</t>
  </si>
  <si>
    <t>19.80922, -102.70198</t>
  </si>
  <si>
    <t>19.80922</t>
  </si>
  <si>
    <t xml:space="preserve"> -102.70198</t>
  </si>
  <si>
    <t>2636854</t>
  </si>
  <si>
    <t>51.51686, -2.54053</t>
  </si>
  <si>
    <t>51.51686</t>
  </si>
  <si>
    <t xml:space="preserve"> -2.54053</t>
  </si>
  <si>
    <t>8407511</t>
  </si>
  <si>
    <t>Yiju</t>
  </si>
  <si>
    <t>Yiju, Yiju Xiang, yi ju, yi ju xiang, 宜居, 宜居乡</t>
  </si>
  <si>
    <t>28.87656, 108.5911</t>
  </si>
  <si>
    <t>28.87656</t>
  </si>
  <si>
    <t xml:space="preserve"> 108.5911</t>
  </si>
  <si>
    <t>3128436</t>
  </si>
  <si>
    <t>Beasain, Beasáin</t>
  </si>
  <si>
    <t>43.05017, -2.20087</t>
  </si>
  <si>
    <t>43.05017</t>
  </si>
  <si>
    <t xml:space="preserve"> -2.20087</t>
  </si>
  <si>
    <t>3191297</t>
  </si>
  <si>
    <t>Sana, Sanski Most, Сански Мост</t>
  </si>
  <si>
    <t>44.7667, 16.667</t>
  </si>
  <si>
    <t>44.7667</t>
  </si>
  <si>
    <t xml:space="preserve"> 16.667</t>
  </si>
  <si>
    <t>3995943</t>
  </si>
  <si>
    <t>Miguel Auza</t>
  </si>
  <si>
    <t>Miguel Auza, San Miguel Mezquital, San Miguel del Mezquital</t>
  </si>
  <si>
    <t>24.29421, -103.4509</t>
  </si>
  <si>
    <t>24.29421</t>
  </si>
  <si>
    <t xml:space="preserve"> -103.4509</t>
  </si>
  <si>
    <t>2152339</t>
  </si>
  <si>
    <t>Pyrmont</t>
  </si>
  <si>
    <t>pyrmwnt, פירמונט</t>
  </si>
  <si>
    <t>-33.86985, 151.19402</t>
  </si>
  <si>
    <t>-33.86985</t>
  </si>
  <si>
    <t xml:space="preserve"> 151.19402</t>
  </si>
  <si>
    <t>1001736</t>
  </si>
  <si>
    <t>-28.17827, 30.14702</t>
  </si>
  <si>
    <t>-28.17827</t>
  </si>
  <si>
    <t xml:space="preserve"> 30.14702</t>
  </si>
  <si>
    <t>5105809</t>
  </si>
  <si>
    <t>Buttertown, Vernon, Verona</t>
  </si>
  <si>
    <t>40.82982, -74.24015</t>
  </si>
  <si>
    <t>40.82982</t>
  </si>
  <si>
    <t xml:space="preserve"> -74.24015</t>
  </si>
  <si>
    <t>3473129</t>
  </si>
  <si>
    <t>Affonso Claudio</t>
  </si>
  <si>
    <t>-20.07417, -41.12389</t>
  </si>
  <si>
    <t>-20.07417</t>
  </si>
  <si>
    <t xml:space="preserve"> -41.12389</t>
  </si>
  <si>
    <t>2613887</t>
  </si>
  <si>
    <t>56.03434, 9.93177</t>
  </si>
  <si>
    <t>56.03434</t>
  </si>
  <si>
    <t xml:space="preserve"> 9.93177</t>
  </si>
  <si>
    <t>12718788</t>
  </si>
  <si>
    <t>-30.19709, 30.75222</t>
  </si>
  <si>
    <t>-30.19709</t>
  </si>
  <si>
    <t xml:space="preserve"> 30.75222</t>
  </si>
  <si>
    <t>4251003</t>
  </si>
  <si>
    <t>38.53394, -89.98899</t>
  </si>
  <si>
    <t>38.53394</t>
  </si>
  <si>
    <t xml:space="preserve"> -89.98899</t>
  </si>
  <si>
    <t>714464</t>
  </si>
  <si>
    <t>Uj Fejerto, Ujfeherto, Új Fejertó, Újfehértó</t>
  </si>
  <si>
    <t>47.8, 21.68333</t>
  </si>
  <si>
    <t>47.8</t>
  </si>
  <si>
    <t xml:space="preserve"> 21.68333</t>
  </si>
  <si>
    <t>5175726</t>
  </si>
  <si>
    <t>Varrehnsvill Khehjts, Vorensvil Khajts, Warrensdale, Warrensville, Warrensville Heights, warnsfyl hayts, warnswyl hayts  awhayw, Варрэнсвилл Хэйтс, Воренсвил Хајтс, وارنسفيل هايتس, وارنسویل هایتس، اوهایو</t>
  </si>
  <si>
    <t>41.43505, -81.53623</t>
  </si>
  <si>
    <t>41.43505</t>
  </si>
  <si>
    <t xml:space="preserve"> -81.53623</t>
  </si>
  <si>
    <t>991353</t>
  </si>
  <si>
    <t>-33.66667, 26.65</t>
  </si>
  <si>
    <t>-33.66667</t>
  </si>
  <si>
    <t xml:space="preserve"> 26.65</t>
  </si>
  <si>
    <t>4492722</t>
  </si>
  <si>
    <t>SOP, Sadern Pajns, Southern Pines, Vineland, nan pai en si, sadrn paynz  karwlynay shmaly, sazanpainzu, sdrn paynz  shmaly kyrwlayna, Садерн Пајнс, سادرن پاینز، کارولینای شمالی, سدرن پائنز، شمالی کیرولائنا, サザンパインズ, 南派恩斯</t>
  </si>
  <si>
    <t>35.17405, -79.39225</t>
  </si>
  <si>
    <t>35.17405</t>
  </si>
  <si>
    <t xml:space="preserve"> -79.39225</t>
  </si>
  <si>
    <t>8348836</t>
  </si>
  <si>
    <t>Dulwich Hill</t>
  </si>
  <si>
    <t>-33.9041, 151.13945</t>
  </si>
  <si>
    <t>-33.9041</t>
  </si>
  <si>
    <t xml:space="preserve"> 151.13945</t>
  </si>
  <si>
    <t>4907683</t>
  </si>
  <si>
    <t>Riverdale, Riverdejl, South Lawn, ryfrdyl, rywrdyl  aylynwy, Ривердејл, ريفرديل, ریوردیل، ایلینوی</t>
  </si>
  <si>
    <t>41.63337, -87.6331</t>
  </si>
  <si>
    <t>41.63337</t>
  </si>
  <si>
    <t xml:space="preserve"> -87.6331</t>
  </si>
  <si>
    <t>2655690</t>
  </si>
  <si>
    <t>51.31329, 0.03433</t>
  </si>
  <si>
    <t>51.31329</t>
  </si>
  <si>
    <t xml:space="preserve"> 0.03433</t>
  </si>
  <si>
    <t>2781680</t>
  </si>
  <si>
    <t>Bludenc, Bludenz, bludentsi, blwdnts, blwdnz, bu lu deng ci, Блуденц, בלודנץ, بلودنتس, ბლუდენცი, 布盧登茨</t>
  </si>
  <si>
    <t>47.15476, 9.82255</t>
  </si>
  <si>
    <t>47.15476</t>
  </si>
  <si>
    <t xml:space="preserve"> 9.82255</t>
  </si>
  <si>
    <t>2878166</t>
  </si>
  <si>
    <t>Likh, li xi, lysh, Лих, لیش, 利希</t>
  </si>
  <si>
    <t>50.52085, 8.81567</t>
  </si>
  <si>
    <t>50.52085</t>
  </si>
  <si>
    <t xml:space="preserve"> 8.81567</t>
  </si>
  <si>
    <t>6534281</t>
  </si>
  <si>
    <t>Cesate</t>
  </si>
  <si>
    <t>45.59587, 9.07574</t>
  </si>
  <si>
    <t>45.59587</t>
  </si>
  <si>
    <t xml:space="preserve"> 9.07574</t>
  </si>
  <si>
    <t>2509974</t>
  </si>
  <si>
    <t>Valdes</t>
  </si>
  <si>
    <t>36.75835, -4.24235</t>
  </si>
  <si>
    <t>36.75835</t>
  </si>
  <si>
    <t xml:space="preserve"> -4.24235</t>
  </si>
  <si>
    <t>4046332</t>
  </si>
  <si>
    <t>Khenderson, hndrswn, hndrswn  tgzas, Хендерсон, هندرسون, هندرسون، تگزاس</t>
  </si>
  <si>
    <t>32.15322, -94.79938</t>
  </si>
  <si>
    <t>32.15322</t>
  </si>
  <si>
    <t xml:space="preserve"> -94.79938</t>
  </si>
  <si>
    <t>5039537</t>
  </si>
  <si>
    <t>City of North Mankato, Nors Mankato, Nort Mankato, Nort-Mankejto, North Mankato, nwrth mankatw, Норс Манкато, Норт Манкато, Норт-Манкейто, نورث مانكاتو, نورث منکیتو، مینه‌سوتا</t>
  </si>
  <si>
    <t>44.1733, -94.03385</t>
  </si>
  <si>
    <t>44.1733</t>
  </si>
  <si>
    <t xml:space="preserve"> -94.03385</t>
  </si>
  <si>
    <t>4356280</t>
  </si>
  <si>
    <t>Glenmont, Glenmont Heights</t>
  </si>
  <si>
    <t>39.05789, -77.0497</t>
  </si>
  <si>
    <t>39.05789</t>
  </si>
  <si>
    <t xml:space="preserve"> -77.0497</t>
  </si>
  <si>
    <t>2994306</t>
  </si>
  <si>
    <t>Merju, Meru, Méru, mei lu, Мерю, 梅吕</t>
  </si>
  <si>
    <t>49.23333, 2.13333</t>
  </si>
  <si>
    <t>49.23333</t>
  </si>
  <si>
    <t>4142969</t>
  </si>
  <si>
    <t>Hocesion, Hockessin, Hockessing, Khokesin, Occasian, Occasion, Ockession, Okesan, Okeshion, Okesian, Okession, hokesina, Хокесин, होकेसिन</t>
  </si>
  <si>
    <t>39.78761, -75.6966</t>
  </si>
  <si>
    <t>39.78761</t>
  </si>
  <si>
    <t xml:space="preserve"> -75.6966</t>
  </si>
  <si>
    <t>8398083</t>
  </si>
  <si>
    <t>Chaoyang, chao yang, 朝阳</t>
  </si>
  <si>
    <t>31.4064, 109.05122</t>
  </si>
  <si>
    <t>31.4064</t>
  </si>
  <si>
    <t xml:space="preserve"> 109.05122</t>
  </si>
  <si>
    <t>12069926</t>
  </si>
  <si>
    <t>Ocean Grove</t>
  </si>
  <si>
    <t>-38.25772, 144.51919</t>
  </si>
  <si>
    <t>-38.25772</t>
  </si>
  <si>
    <t xml:space="preserve"> 144.51919</t>
  </si>
  <si>
    <t>3405339</t>
  </si>
  <si>
    <t>-7.79583, -35.58722</t>
  </si>
  <si>
    <t>-7.79583</t>
  </si>
  <si>
    <t xml:space="preserve"> -35.58722</t>
  </si>
  <si>
    <t>8418556</t>
  </si>
  <si>
    <t>Gaoping, Gaoping Xiang, Qinglongchang, gao ping, qing long chang, 青龙场, 高坪</t>
  </si>
  <si>
    <t>29.84102, 105.66661</t>
  </si>
  <si>
    <t>29.84102</t>
  </si>
  <si>
    <t xml:space="preserve"> 105.66661</t>
  </si>
  <si>
    <t>4153188</t>
  </si>
  <si>
    <t>DSI, Dester, Destin, VPS, de si tan, destina, dstyn  flwryda, dystn, Дестин, دستین، فلوریدا, ديستن, डेस्टिन, 德斯坦</t>
  </si>
  <si>
    <t>30.39353, -86.49578</t>
  </si>
  <si>
    <t>30.39353</t>
  </si>
  <si>
    <t xml:space="preserve"> -86.49578</t>
  </si>
  <si>
    <t>12719545</t>
  </si>
  <si>
    <t>Victoria Park</t>
  </si>
  <si>
    <t>22.28464, 114.19051</t>
  </si>
  <si>
    <t>22.28464</t>
  </si>
  <si>
    <t xml:space="preserve"> 114.19051</t>
  </si>
  <si>
    <t>12719546</t>
  </si>
  <si>
    <t>Tin Hau</t>
  </si>
  <si>
    <t>22.28093, 114.1924</t>
  </si>
  <si>
    <t>22.28093</t>
  </si>
  <si>
    <t xml:space="preserve"> 114.1924</t>
  </si>
  <si>
    <t>3388567</t>
  </si>
  <si>
    <t>Camaratuba, Sao Joaquim, São Joaquim</t>
  </si>
  <si>
    <t>-8.4325, -35.80444</t>
  </si>
  <si>
    <t>-8.4325</t>
  </si>
  <si>
    <t xml:space="preserve"> -35.80444</t>
  </si>
  <si>
    <t>3407703</t>
  </si>
  <si>
    <t>Sao Bento, Sao Bento d'Amontada, Sao Bento da Amontada, São Bento, São Bento d'Amontada, São Bento da Amontada</t>
  </si>
  <si>
    <t>-3.36167, -39.83167</t>
  </si>
  <si>
    <t>-3.36167</t>
  </si>
  <si>
    <t xml:space="preserve"> -39.83167</t>
  </si>
  <si>
    <t>4165069</t>
  </si>
  <si>
    <t>Maunt Dora, Mt. Dora, ma'unta dora, mant dwra  flwryda, mwnt dwra, shan duo la, Маунт Дора, مانت دورا، فلوریدا, مونت دورا, माउन्ट डोरा, 山多拉</t>
  </si>
  <si>
    <t>28.80249, -81.64452</t>
  </si>
  <si>
    <t>28.80249</t>
  </si>
  <si>
    <t xml:space="preserve"> -81.64452</t>
  </si>
  <si>
    <t>2163994</t>
  </si>
  <si>
    <t>Sandringham</t>
  </si>
  <si>
    <t>-37.95, 145.0</t>
  </si>
  <si>
    <t>-37.95</t>
  </si>
  <si>
    <t>2800025</t>
  </si>
  <si>
    <t>Couven, Couvin, Couvén, Kuven, ku wan, kubaeng, kuvuan, kwwn, Кувен, کوون, クーヴァン, 库万, 쿠뱅</t>
  </si>
  <si>
    <t>50.05284, 4.49495</t>
  </si>
  <si>
    <t>50.05284</t>
  </si>
  <si>
    <t xml:space="preserve"> 4.49495</t>
  </si>
  <si>
    <t>3460785</t>
  </si>
  <si>
    <t>Nossa Senhora do Itanhem</t>
  </si>
  <si>
    <t>-17.16639, -40.33</t>
  </si>
  <si>
    <t>-17.16639</t>
  </si>
  <si>
    <t xml:space="preserve"> -40.33</t>
  </si>
  <si>
    <t>5802035</t>
  </si>
  <si>
    <t>Linden, Lindun, Lynden, Squ-o-hal-itch, lin ding, lindeon, lyndn  washyngtn, lyndyn, rinden, Линден, Линдън, ليندين, لیندن، واشینگتن, リンデン, 林丁, 린던</t>
  </si>
  <si>
    <t>48.9465, -122.45211</t>
  </si>
  <si>
    <t>48.9465</t>
  </si>
  <si>
    <t xml:space="preserve"> -122.45211</t>
  </si>
  <si>
    <t>2512509</t>
  </si>
  <si>
    <t>Pinos Puente, Pinos-Puehnte, Pinos-Puente, bynws bwynty, pi nuo si peng te, Пинос-Пуэнте, Пінос-Пуенте, بينوس بوينتي, ピノス・プエンテ, 皮诺斯蓬特</t>
  </si>
  <si>
    <t>37.25109, -3.74967</t>
  </si>
  <si>
    <t>37.25109</t>
  </si>
  <si>
    <t xml:space="preserve"> -3.74967</t>
  </si>
  <si>
    <t>4006380</t>
  </si>
  <si>
    <t>Etzatlan, Etzatlán</t>
  </si>
  <si>
    <t>20.76839, -104.07735</t>
  </si>
  <si>
    <t>20.76839</t>
  </si>
  <si>
    <t xml:space="preserve"> -104.07735</t>
  </si>
  <si>
    <t>3386467</t>
  </si>
  <si>
    <t>-2.10417, -56.48694</t>
  </si>
  <si>
    <t>-2.10417</t>
  </si>
  <si>
    <t xml:space="preserve"> -56.48694</t>
  </si>
  <si>
    <t>617270</t>
  </si>
  <si>
    <t>Taraclia, Taraklija, Tarakliya, Тараклия</t>
  </si>
  <si>
    <t>45.90273, 28.66816</t>
  </si>
  <si>
    <t>45.90273</t>
  </si>
  <si>
    <t xml:space="preserve"> 28.66816</t>
  </si>
  <si>
    <t>2818097</t>
  </si>
  <si>
    <t>Usingen, Uzingen, awzynghn, awzyngn, wu xin gen, Узинген, Узінген, أوزينغن, اوزینگن, 乌辛根</t>
  </si>
  <si>
    <t>50.33554, 8.53688</t>
  </si>
  <si>
    <t>50.33554</t>
  </si>
  <si>
    <t xml:space="preserve"> 8.53688</t>
  </si>
  <si>
    <t>2938190</t>
  </si>
  <si>
    <t>Denclingen, Denzlingen, deng ci lin gen, Денцлинген, Денцлінген, Դենցլինգեն, 登茨林根</t>
  </si>
  <si>
    <t>48.06667, 7.88333</t>
  </si>
  <si>
    <t>48.06667</t>
  </si>
  <si>
    <t xml:space="preserve"> 7.88333</t>
  </si>
  <si>
    <t>2633683</t>
  </si>
  <si>
    <t>Wombourne</t>
  </si>
  <si>
    <t>Wombourn, Wombourne</t>
  </si>
  <si>
    <t>52.53333, -2.18333</t>
  </si>
  <si>
    <t>52.53333</t>
  </si>
  <si>
    <t xml:space="preserve"> -2.18333</t>
  </si>
  <si>
    <t>2800816</t>
  </si>
  <si>
    <t>51.0159, 4.20173</t>
  </si>
  <si>
    <t>51.0159</t>
  </si>
  <si>
    <t xml:space="preserve"> 4.20173</t>
  </si>
  <si>
    <t>2522335</t>
  </si>
  <si>
    <t>Aguilar de la Frontera</t>
  </si>
  <si>
    <t>37.51476, -4.65717</t>
  </si>
  <si>
    <t>37.51476</t>
  </si>
  <si>
    <t xml:space="preserve"> -4.65717</t>
  </si>
  <si>
    <t>4165580</t>
  </si>
  <si>
    <t>25.51816, -80.42283</t>
  </si>
  <si>
    <t>25.51816</t>
  </si>
  <si>
    <t xml:space="preserve"> -80.42283</t>
  </si>
  <si>
    <t>3109369</t>
  </si>
  <si>
    <t>Sarria, Sarrija, Sorria, sa li ya, saria, Сарриа, Саррія, サリア, 萨里亚</t>
  </si>
  <si>
    <t>42.78148, -7.41431</t>
  </si>
  <si>
    <t>42.78148</t>
  </si>
  <si>
    <t xml:space="preserve"> -7.41431</t>
  </si>
  <si>
    <t>3170899</t>
  </si>
  <si>
    <t>Piazza</t>
  </si>
  <si>
    <t>45.58725, 10.15526</t>
  </si>
  <si>
    <t>45.58725</t>
  </si>
  <si>
    <t xml:space="preserve"> 10.15526</t>
  </si>
  <si>
    <t>2638036</t>
  </si>
  <si>
    <t>Sheepshed, Shepshed, shpshd, شپشد</t>
  </si>
  <si>
    <t>52.7657, -1.29021</t>
  </si>
  <si>
    <t>52.7657</t>
  </si>
  <si>
    <t xml:space="preserve"> -1.29021</t>
  </si>
  <si>
    <t>4357617</t>
  </si>
  <si>
    <t>French Town, Harmers Town, Havre de Grace, Khaver de Grejs, Khavr deh Grehjs, Le Havre de Grace, Stocketts Town, Susquehanna Lower Ferry, The Lower Ferry, habadigureisu, hafr dy ghrys, hwr da grys  mrylnd, Хавер де Грејс, Хавр дэ Грэйс, هافر دي غريس, هور دا گریس، مریلند, ہاوری ڈی گریس، میری لینڈ, ハバディグレイス</t>
  </si>
  <si>
    <t>39.54928, -76.09162</t>
  </si>
  <si>
    <t>39.54928</t>
  </si>
  <si>
    <t xml:space="preserve"> -76.09162</t>
  </si>
  <si>
    <t>599602</t>
  </si>
  <si>
    <t>Ehlektrehnaj, Ehlektrenaj, Elektrenai, Elektrenaj, Elektrenay, Elektreni, Elektreny, Elektriena, Elektrienā, Elektrēni, Elektrėnai, ai lai ke te lei nai, alktrnay, alyktrynyy, ellegteulenai, erekutorenai, Електренай, Електренај, Электренай, Электрэнай, אלקטריינאי, الکترنای, الیکترینئی, エレクトレナイ, 埃莱克特雷奈, 엘렉트레나이</t>
  </si>
  <si>
    <t>54.78544, 24.66302</t>
  </si>
  <si>
    <t>54.78544</t>
  </si>
  <si>
    <t xml:space="preserve"> 24.66302</t>
  </si>
  <si>
    <t>2746060</t>
  </si>
  <si>
    <t>Twello</t>
  </si>
  <si>
    <t>52.23667, 6.10278</t>
  </si>
  <si>
    <t>52.23667</t>
  </si>
  <si>
    <t xml:space="preserve"> 6.10278</t>
  </si>
  <si>
    <t>3091031</t>
  </si>
  <si>
    <t>Niedobczyce</t>
  </si>
  <si>
    <t>50.0654, 18.49531</t>
  </si>
  <si>
    <t>50.0654</t>
  </si>
  <si>
    <t xml:space="preserve"> 18.49531</t>
  </si>
  <si>
    <t>302986</t>
  </si>
  <si>
    <t>Kesre, OEzdere Cumhuriyet, Ozdere, Özdere, Özdere Cumhuriyet</t>
  </si>
  <si>
    <t>38.01611, 27.12806</t>
  </si>
  <si>
    <t>38.01611</t>
  </si>
  <si>
    <t xml:space="preserve"> 27.12806</t>
  </si>
  <si>
    <t>3007998</t>
  </si>
  <si>
    <t>La Mota-Servolex, La Mota-Servolêx, La Motte, La Motte-Servolen, La Motte-Servolex, La-Mot-Servole, La-Mott-Servole, Ла-Мот-Серволе, Ла-Мотт-Серволе, لا موت-سیروولے</t>
  </si>
  <si>
    <t>45.59702, 5.86724</t>
  </si>
  <si>
    <t>45.59702</t>
  </si>
  <si>
    <t xml:space="preserve"> 5.86724</t>
  </si>
  <si>
    <t>2909268</t>
  </si>
  <si>
    <t>53.05, 8.38333</t>
  </si>
  <si>
    <t xml:space="preserve"> 8.38333</t>
  </si>
  <si>
    <t>4167647</t>
  </si>
  <si>
    <t>25.62149, -80.362</t>
  </si>
  <si>
    <t>25.62149</t>
  </si>
  <si>
    <t xml:space="preserve"> -80.362</t>
  </si>
  <si>
    <t>2798636</t>
  </si>
  <si>
    <t>Ehnjo, En'o, Esneu, Esneux, Esneux vald, ai si ne, asnw, Еньо, Энё, اسنو, 埃斯讷</t>
  </si>
  <si>
    <t>50.53596, 5.56775</t>
  </si>
  <si>
    <t>50.53596</t>
  </si>
  <si>
    <t xml:space="preserve"> 5.56775</t>
  </si>
  <si>
    <t>3459440</t>
  </si>
  <si>
    <t>Santo Antonio de Juquia, Santo António de Juquia</t>
  </si>
  <si>
    <t>-24.32083, -47.63472</t>
  </si>
  <si>
    <t>-24.32083</t>
  </si>
  <si>
    <t xml:space="preserve"> -47.63472</t>
  </si>
  <si>
    <t>5218069</t>
  </si>
  <si>
    <t>Basset-town, Catfishs Camp, Vashington, WSG, Washington, Washington-town, washinton, washntn, washyngtn  pnsylwanya, Вашингтон, واشنطن, واشنگٹن، پنسلوانیا, واشینگتن، پنسیلوانیا, ワシントン</t>
  </si>
  <si>
    <t>40.17396, -80.24617</t>
  </si>
  <si>
    <t>40.17396</t>
  </si>
  <si>
    <t xml:space="preserve"> -80.24617</t>
  </si>
  <si>
    <t>1904045</t>
  </si>
  <si>
    <t>Tuqiao</t>
  </si>
  <si>
    <t>Tuqiao, Tuqiao Zhen, tu qiao, tu qiao zhen, 土桥, 土桥镇</t>
  </si>
  <si>
    <t>29.76982, 106.01312</t>
  </si>
  <si>
    <t>29.76982</t>
  </si>
  <si>
    <t xml:space="preserve"> 106.01312</t>
  </si>
  <si>
    <t>2177026</t>
  </si>
  <si>
    <t>Balwyn</t>
  </si>
  <si>
    <t>Deepene</t>
  </si>
  <si>
    <t>-37.80914, 145.0789</t>
  </si>
  <si>
    <t>-37.80914</t>
  </si>
  <si>
    <t xml:space="preserve"> 145.0789</t>
  </si>
  <si>
    <t>2776874</t>
  </si>
  <si>
    <t>47.48306, 9.68306</t>
  </si>
  <si>
    <t>47.48306</t>
  </si>
  <si>
    <t xml:space="preserve"> 9.68306</t>
  </si>
  <si>
    <t>2803026</t>
  </si>
  <si>
    <t>Asenede, Assenede, Assenee, a sai nei de, asnwd, Асенеде, Ассенеде, اسنود, 阿塞内德</t>
  </si>
  <si>
    <t>51.22598, 3.75085</t>
  </si>
  <si>
    <t>51.22598</t>
  </si>
  <si>
    <t xml:space="preserve"> 3.75085</t>
  </si>
  <si>
    <t>6698331</t>
  </si>
  <si>
    <t>Blacon</t>
  </si>
  <si>
    <t>53.20832, -2.9253</t>
  </si>
  <si>
    <t>53.20832</t>
  </si>
  <si>
    <t xml:space="preserve"> -2.9253</t>
  </si>
  <si>
    <t>5815759</t>
  </si>
  <si>
    <t>47.51732, -122.35485</t>
  </si>
  <si>
    <t>47.51732</t>
  </si>
  <si>
    <t xml:space="preserve"> -122.35485</t>
  </si>
  <si>
    <t>4497833</t>
  </si>
  <si>
    <t>34.92459, -80.7434</t>
  </si>
  <si>
    <t>34.92459</t>
  </si>
  <si>
    <t xml:space="preserve"> -80.7434</t>
  </si>
  <si>
    <t>2656924</t>
  </si>
  <si>
    <t>51.30873, -0.29972</t>
  </si>
  <si>
    <t>51.30873</t>
  </si>
  <si>
    <t xml:space="preserve"> -0.29972</t>
  </si>
  <si>
    <t>4338818</t>
  </si>
  <si>
    <t>29.9602, -90.21563</t>
  </si>
  <si>
    <t>29.9602</t>
  </si>
  <si>
    <t xml:space="preserve"> -90.21563</t>
  </si>
  <si>
    <t>2795933</t>
  </si>
  <si>
    <t>Herselt, Hersselt</t>
  </si>
  <si>
    <t>51.05159, 4.88231</t>
  </si>
  <si>
    <t>51.05159</t>
  </si>
  <si>
    <t xml:space="preserve"> 4.88231</t>
  </si>
  <si>
    <t>12689053</t>
  </si>
  <si>
    <t>Fuk Loi</t>
  </si>
  <si>
    <t>22.37405, 114.11352</t>
  </si>
  <si>
    <t>22.37405</t>
  </si>
  <si>
    <t xml:space="preserve"> 114.11352</t>
  </si>
  <si>
    <t>2513180</t>
  </si>
  <si>
    <t>39.85362, -0.15643</t>
  </si>
  <si>
    <t>39.85362</t>
  </si>
  <si>
    <t xml:space="preserve"> -0.15643</t>
  </si>
  <si>
    <t>2794999</t>
  </si>
  <si>
    <t>51.18185, 3.08935</t>
  </si>
  <si>
    <t>51.18185</t>
  </si>
  <si>
    <t xml:space="preserve"> 3.08935</t>
  </si>
  <si>
    <t>1895636</t>
  </si>
  <si>
    <t>Osaki-cho, da qi ding, Ōsaki-chō, 大崎町</t>
  </si>
  <si>
    <t>31.425, 131.02167</t>
  </si>
  <si>
    <t>31.425</t>
  </si>
  <si>
    <t xml:space="preserve"> 131.02167</t>
  </si>
  <si>
    <t>4166979</t>
  </si>
  <si>
    <t>Olympia Heights, Olympic Heights</t>
  </si>
  <si>
    <t>25.72677, -80.35533</t>
  </si>
  <si>
    <t>25.72677</t>
  </si>
  <si>
    <t>1907998</t>
  </si>
  <si>
    <t>tu men, 土门</t>
  </si>
  <si>
    <t>34.76639, 105.87833</t>
  </si>
  <si>
    <t>34.76639</t>
  </si>
  <si>
    <t xml:space="preserve"> 105.87833</t>
  </si>
  <si>
    <t>2936103</t>
  </si>
  <si>
    <t>Dorfen, duo er fen, dwrfn, Дорфен, دورفن, ڈورفن, 多尔芬</t>
  </si>
  <si>
    <t>48.27037, 12.16056</t>
  </si>
  <si>
    <t>48.27037</t>
  </si>
  <si>
    <t xml:space="preserve"> 12.16056</t>
  </si>
  <si>
    <t>3187694</t>
  </si>
  <si>
    <t>Sesta, Veroce, Verocze, Veröcze, Verőce, Virovitica, Virovitisa, Weretz, Werowititz, Вировитица</t>
  </si>
  <si>
    <t>45.83194, 17.38389</t>
  </si>
  <si>
    <t>45.83194</t>
  </si>
  <si>
    <t xml:space="preserve"> 17.38389</t>
  </si>
  <si>
    <t>2967745</t>
  </si>
  <si>
    <t>Voisins, Voisins-le-Bretonneux, Vuazen-le-Bretonne, Вуазен-ле-Бретонне</t>
  </si>
  <si>
    <t>48.75793, 2.05137</t>
  </si>
  <si>
    <t>48.75793</t>
  </si>
  <si>
    <t xml:space="preserve"> 2.05137</t>
  </si>
  <si>
    <t>2851962</t>
  </si>
  <si>
    <t>Pricval'k, Pricvalk, brytsfalk, prytzwak, pu li ci wa er ke, Прицвалк, Прицвальк, بريتسفالك, پریتزواک, 普里茨瓦尔克</t>
  </si>
  <si>
    <t>53.14945, 12.17405</t>
  </si>
  <si>
    <t>53.14945</t>
  </si>
  <si>
    <t xml:space="preserve"> 12.17405</t>
  </si>
  <si>
    <t>994023</t>
  </si>
  <si>
    <t>Andalusia, Jan Kemp, Jan Kempdorp</t>
  </si>
  <si>
    <t>-27.92246, 24.83051</t>
  </si>
  <si>
    <t>-27.92246</t>
  </si>
  <si>
    <t xml:space="preserve"> 24.83051</t>
  </si>
  <si>
    <t>6930979</t>
  </si>
  <si>
    <t>Village of Campton Hills</t>
  </si>
  <si>
    <t>41.9366, -88.3975</t>
  </si>
  <si>
    <t>41.9366</t>
  </si>
  <si>
    <t xml:space="preserve"> -88.3975</t>
  </si>
  <si>
    <t>2927054</t>
  </si>
  <si>
    <t>Feucht, Fojkht, fu yi he te, Фойхт, Фојхт, Ֆոյխթ, 福伊赫特</t>
  </si>
  <si>
    <t>49.37597, 11.21433</t>
  </si>
  <si>
    <t>49.37597</t>
  </si>
  <si>
    <t xml:space="preserve"> 11.21433</t>
  </si>
  <si>
    <t>3458591</t>
  </si>
  <si>
    <t>Lima Duarte</t>
  </si>
  <si>
    <t>Lima-Duarti, li ma du a di, lima duyarte, Лима-Дуарти, লিমা ডুয়ার্টে, 利马杜阿蒂</t>
  </si>
  <si>
    <t>-21.8425, -43.79306</t>
  </si>
  <si>
    <t>-21.8425</t>
  </si>
  <si>
    <t xml:space="preserve"> -43.79306</t>
  </si>
  <si>
    <t>2642145</t>
  </si>
  <si>
    <t>Mossend</t>
  </si>
  <si>
    <t>55.81667, -4.0</t>
  </si>
  <si>
    <t xml:space="preserve"> -4.0</t>
  </si>
  <si>
    <t>12359259</t>
  </si>
  <si>
    <t>Qinting</t>
  </si>
  <si>
    <t>qin ting, 秦亭</t>
  </si>
  <si>
    <t>34.73319, 106.35373</t>
  </si>
  <si>
    <t>34.73319</t>
  </si>
  <si>
    <t xml:space="preserve"> 106.35373</t>
  </si>
  <si>
    <t>3032064</t>
  </si>
  <si>
    <t>48.79966, 2.02325</t>
  </si>
  <si>
    <t>48.79966</t>
  </si>
  <si>
    <t xml:space="preserve"> 2.02325</t>
  </si>
  <si>
    <t>8348326</t>
  </si>
  <si>
    <t>-31.64298, 115.70431</t>
  </si>
  <si>
    <t>-31.64298</t>
  </si>
  <si>
    <t xml:space="preserve"> 115.70431</t>
  </si>
  <si>
    <t>2974645</t>
  </si>
  <si>
    <t>Seyssinet-Pariset</t>
  </si>
  <si>
    <t>Sejssine-Parize, Sesine-Parize, Seyssinet, Seyssinet-Pariset, sai xi nei pa li sai, Сейссіне-Паризе, Сесине-Паризе, 塞西内帕里塞</t>
  </si>
  <si>
    <t>45.17675, 5.69387</t>
  </si>
  <si>
    <t>45.17675</t>
  </si>
  <si>
    <t xml:space="preserve"> 5.69387</t>
  </si>
  <si>
    <t>2927871</t>
  </si>
  <si>
    <t>Bad Falingbostel, Bad Fallingbostel, Bad Fambossel, Bad-Fallingbostel', Fallingbostel, ba te fa ling bo si te er, bad falyng bwstl, bad falynghbwstl, Бад Фалингбостел, Бад-Фаллингбостель, باد فالينغبوستل, باد فالینگ بوستل, 巴特法灵博斯特尔</t>
  </si>
  <si>
    <t>52.86641, 9.69558</t>
  </si>
  <si>
    <t>52.86641</t>
  </si>
  <si>
    <t xml:space="preserve"> 9.69558</t>
  </si>
  <si>
    <t>3458134</t>
  </si>
  <si>
    <t>Majri, Mayri, Monte Alegre, ma'iri, mai li, mairi, Майри, Մայրի, মাইরি, მაირი, 迈里</t>
  </si>
  <si>
    <t>-11.71139, -40.14889</t>
  </si>
  <si>
    <t>-11.71139</t>
  </si>
  <si>
    <t>2517217</t>
  </si>
  <si>
    <t>37.38647, -6.07729</t>
  </si>
  <si>
    <t>37.38647</t>
  </si>
  <si>
    <t xml:space="preserve"> -6.07729</t>
  </si>
  <si>
    <t>4151745</t>
  </si>
  <si>
    <t>Konvej, Конвей</t>
  </si>
  <si>
    <t>28.50278, -81.33062</t>
  </si>
  <si>
    <t>28.50278</t>
  </si>
  <si>
    <t xml:space="preserve"> -81.33062</t>
  </si>
  <si>
    <t>2156403</t>
  </si>
  <si>
    <t>Mudgeeraba</t>
  </si>
  <si>
    <t>-28.08333, 153.36667</t>
  </si>
  <si>
    <t>-28.08333</t>
  </si>
  <si>
    <t xml:space="preserve"> 153.36667</t>
  </si>
  <si>
    <t>723747</t>
  </si>
  <si>
    <t>Nagyroce, Nagyrőce, Revuca, Revúca, Revūca, lebucha, lei wu cha, rwfytsa, rwwtsa, Ревуца, روفيتسا, رووتسا, 雷武察, 레부차</t>
  </si>
  <si>
    <t>48.68346, 20.11734</t>
  </si>
  <si>
    <t>48.68346</t>
  </si>
  <si>
    <t xml:space="preserve"> 20.11734</t>
  </si>
  <si>
    <t>6690808</t>
  </si>
  <si>
    <t>Chafford Hundred</t>
  </si>
  <si>
    <t>51.4892, 0.2944</t>
  </si>
  <si>
    <t>51.4892</t>
  </si>
  <si>
    <t xml:space="preserve"> 0.2944</t>
  </si>
  <si>
    <t>4356289</t>
  </si>
  <si>
    <t>Glen Dale, Glendale, Glenn Dale, Glenn Ville, Glenndale, Glenndale Station, Glennville</t>
  </si>
  <si>
    <t>38.98761, -76.82053</t>
  </si>
  <si>
    <t>38.98761</t>
  </si>
  <si>
    <t xml:space="preserve"> -76.82053</t>
  </si>
  <si>
    <t>3467042</t>
  </si>
  <si>
    <t>Carambehy</t>
  </si>
  <si>
    <t>-24.9526, -50.1159</t>
  </si>
  <si>
    <t>-24.9526</t>
  </si>
  <si>
    <t xml:space="preserve"> -50.1159</t>
  </si>
  <si>
    <t>3178855</t>
  </si>
  <si>
    <t>Chiaravalle, Chiaravalle Marche, kiaravuarre, キアラヴァッレ</t>
  </si>
  <si>
    <t>43.60114, 13.32511</t>
  </si>
  <si>
    <t>43.60114</t>
  </si>
  <si>
    <t xml:space="preserve"> 13.32511</t>
  </si>
  <si>
    <t>3463573</t>
  </si>
  <si>
    <t>Faxinal de Sao Sebastiao, Faxinal de São Sebastião, Sao Sebastiao, São Sebastião</t>
  </si>
  <si>
    <t>-24.00028, -51.31944</t>
  </si>
  <si>
    <t>-24.00028</t>
  </si>
  <si>
    <t xml:space="preserve"> -51.31944</t>
  </si>
  <si>
    <t>5392400</t>
  </si>
  <si>
    <t>San Marino, San-Marino, saenmalino, san marynw, san marynw  kalyfrnya, sheng ma li nuo, syana myarino, Сан Марино, Сан-Марино, Сан-Маріно, سان مارينو, سان مارینو، کالیفرنیا, स्यान म्यारिनो, 圣玛利诺, 샌마리노</t>
  </si>
  <si>
    <t>34.1214, -118.10646</t>
  </si>
  <si>
    <t>34.1214</t>
  </si>
  <si>
    <t xml:space="preserve"> -118.10646</t>
  </si>
  <si>
    <t>3123658</t>
  </si>
  <si>
    <t>O Barco de Valdeorras</t>
  </si>
  <si>
    <t>O Barco, Valdeorras</t>
  </si>
  <si>
    <t>42.41642, -6.99005</t>
  </si>
  <si>
    <t>42.41642</t>
  </si>
  <si>
    <t xml:space="preserve"> -6.99005</t>
  </si>
  <si>
    <t>8397862</t>
  </si>
  <si>
    <t>Xujia</t>
  </si>
  <si>
    <t>Xujia, Xujia Zhen, xu jia, xu jia zhen, 徐家, 徐家镇</t>
  </si>
  <si>
    <t>31.64476, 109.6713</t>
  </si>
  <si>
    <t>31.64476</t>
  </si>
  <si>
    <t xml:space="preserve"> 109.6713</t>
  </si>
  <si>
    <t>2611755</t>
  </si>
  <si>
    <t>TED, Thystad, Tisted</t>
  </si>
  <si>
    <t>56.95523, 8.69491</t>
  </si>
  <si>
    <t>56.95523</t>
  </si>
  <si>
    <t xml:space="preserve"> 8.69491</t>
  </si>
  <si>
    <t>4511064</t>
  </si>
  <si>
    <t>Englewood, Harrisburg, Harrisburgh, Iamton, Jamton, Jamtown</t>
  </si>
  <si>
    <t>39.87756, -84.30217</t>
  </si>
  <si>
    <t>39.87756</t>
  </si>
  <si>
    <t xml:space="preserve"> -84.30217</t>
  </si>
  <si>
    <t>4590184</t>
  </si>
  <si>
    <t>OGB, Orangeburg, Orangeburg (South Carolina), Orangeburgh</t>
  </si>
  <si>
    <t>33.49182, -80.85565</t>
  </si>
  <si>
    <t>33.49182</t>
  </si>
  <si>
    <t xml:space="preserve"> -80.85565</t>
  </si>
  <si>
    <t>2150615</t>
  </si>
  <si>
    <t>SXE, Sale, Sejl, sale, seil, syl, Сейл, سیل, سیل، وکٹوریہ, سێیڵ، ڤیکتۆریا, სალე, 세일</t>
  </si>
  <si>
    <t>-38.11095, 147.06802</t>
  </si>
  <si>
    <t>-38.11095</t>
  </si>
  <si>
    <t xml:space="preserve"> 147.06802</t>
  </si>
  <si>
    <t>4003582</t>
  </si>
  <si>
    <t>Ascension, Ascensión, La Ascension, La Ascensión</t>
  </si>
  <si>
    <t>31.0926, -107.99687</t>
  </si>
  <si>
    <t>31.0926</t>
  </si>
  <si>
    <t xml:space="preserve"> -107.99687</t>
  </si>
  <si>
    <t>672365</t>
  </si>
  <si>
    <t>Negresti, Negresti-Oas, Negreşti, Negreşti-Oaş</t>
  </si>
  <si>
    <t>47.86667, 23.43333</t>
  </si>
  <si>
    <t>47.86667</t>
  </si>
  <si>
    <t xml:space="preserve"> 23.43333</t>
  </si>
  <si>
    <t>8405702</t>
  </si>
  <si>
    <t>Baojia, Baojia Xiang, bao jia, bao jia xiang, 包家, 包家乡</t>
  </si>
  <si>
    <t>30.07673, 107.28371</t>
  </si>
  <si>
    <t>30.07673</t>
  </si>
  <si>
    <t xml:space="preserve"> 107.28371</t>
  </si>
  <si>
    <t>2640717</t>
  </si>
  <si>
    <t>51.25687, -0.00601</t>
  </si>
  <si>
    <t>51.25687</t>
  </si>
  <si>
    <t xml:space="preserve"> -0.00601</t>
  </si>
  <si>
    <t>2968545</t>
  </si>
  <si>
    <t>Vil'nev-lez-Avin'jon, Vil'njov-lez-Avin'on, Vilanova dAvinhon, Vilanòva dAvinhon, Villanova ad Avenionem, Villeneuve, Villeneuve-les-Avignon, Villeneuve-lez-Avignon, Villeneuve-lès-Avignon, a wei ni weng xin cheng, vuirunuvu=rezavuinyon, Вильнев-лез-Авиньйон, Вильнёв-лез-Авиньон, Вільнев-лез-Авіньйон, ヴィルヌーヴ＝レザヴィニョン, 阿维尼翁新城</t>
  </si>
  <si>
    <t>43.96773, 4.79258</t>
  </si>
  <si>
    <t>43.96773</t>
  </si>
  <si>
    <t xml:space="preserve"> 4.79258</t>
  </si>
  <si>
    <t>3171819</t>
  </si>
  <si>
    <t>45.55221, 10.07562</t>
  </si>
  <si>
    <t>45.55221</t>
  </si>
  <si>
    <t xml:space="preserve"> 10.07562</t>
  </si>
  <si>
    <t>5396974</t>
  </si>
  <si>
    <t>Solana Bich, Solana Bijch, solena bica, sollanabichi, suo la na hai tan, swlana bych  kalyfrnya, swlana bytsh, Солана Бийч, Солана Бич, سولانا بيتش, سولانا بیچ، کالیفرنیا, सोलेना बीच, 索拉纳海滩, 솔라나비치</t>
  </si>
  <si>
    <t>32.99115, -117.27115</t>
  </si>
  <si>
    <t>32.99115</t>
  </si>
  <si>
    <t xml:space="preserve"> -117.27115</t>
  </si>
  <si>
    <t>6690836</t>
  </si>
  <si>
    <t>Diagonal Mar</t>
  </si>
  <si>
    <t>41.40897, 2.21615</t>
  </si>
  <si>
    <t>41.40897</t>
  </si>
  <si>
    <t xml:space="preserve"> 2.21615</t>
  </si>
  <si>
    <t>2852144</t>
  </si>
  <si>
    <t>Preussisch Oldendorf, Preußisch Oldendorf, Projsish Oldendorf, Projsish-Ol'dendorf, brwysysh awldndwrf, prwysysh awldndwrf, pu luo yi xi shi ao er deng duo fu, Пройсиш-Ольдендорф, Пройсіш-Ольдендорф, Пројсиш Олдендорф, برويسيش أولدندورف, پرویسیش اولدندورف, プロイシシュ・オルデンドルフ, 普罗伊西施奥尔登多夫</t>
  </si>
  <si>
    <t>52.30589, 8.49341</t>
  </si>
  <si>
    <t>52.30589</t>
  </si>
  <si>
    <t xml:space="preserve"> 8.49341</t>
  </si>
  <si>
    <t>4736922</t>
  </si>
  <si>
    <t>29.70578, -98.47835</t>
  </si>
  <si>
    <t>29.70578</t>
  </si>
  <si>
    <t xml:space="preserve"> -98.47835</t>
  </si>
  <si>
    <t>4707295</t>
  </si>
  <si>
    <t>Lockhart, Lokkhart, Plum Creek, lakhart  tgzas, lwkhart, Локхарт, لاکهارت، تگزاس, لوكهارت</t>
  </si>
  <si>
    <t>29.88494, -97.67</t>
  </si>
  <si>
    <t>29.88494</t>
  </si>
  <si>
    <t xml:space="preserve"> -97.67</t>
  </si>
  <si>
    <t>3168969</t>
  </si>
  <si>
    <t>45.93056, 12.87083</t>
  </si>
  <si>
    <t>45.93056</t>
  </si>
  <si>
    <t xml:space="preserve"> 12.87083</t>
  </si>
  <si>
    <t>737478</t>
  </si>
  <si>
    <t>Yildizli</t>
  </si>
  <si>
    <t>Serasor, Серасор</t>
  </si>
  <si>
    <t>41.00122, 39.60731</t>
  </si>
  <si>
    <t>41.00122</t>
  </si>
  <si>
    <t xml:space="preserve"> 39.60731</t>
  </si>
  <si>
    <t>1818911</t>
  </si>
  <si>
    <t>Shau Kei Wan</t>
  </si>
  <si>
    <t>Sai, Saiki, Sau Ke Wan, Sau Ki Wan, Shaojiwan, Shau Kei Wan, Shau Ki Wan, shao ji wan, 筲箕湾, 筲箕灣</t>
  </si>
  <si>
    <t>22.27771, 114.22864</t>
  </si>
  <si>
    <t>22.27771</t>
  </si>
  <si>
    <t xml:space="preserve"> 114.22864</t>
  </si>
  <si>
    <t>3034951</t>
  </si>
  <si>
    <t>Baranten, Barentin, Барантен, Барентин</t>
  </si>
  <si>
    <t>49.54533, 0.95515</t>
  </si>
  <si>
    <t>49.54533</t>
  </si>
  <si>
    <t xml:space="preserve"> 0.95515</t>
  </si>
  <si>
    <t>11001656</t>
  </si>
  <si>
    <t>Motobu-cho, Motobu-chō, ben bu ding, 本部町</t>
  </si>
  <si>
    <t>26.65901, 127.90667</t>
  </si>
  <si>
    <t>26.65901</t>
  </si>
  <si>
    <t xml:space="preserve"> 127.90667</t>
  </si>
  <si>
    <t>3198647</t>
  </si>
  <si>
    <t>Assling, Esenice, Jesenice, Jesenices, Jesenicės, Obcina Jesenice, Občina Jesenice, esenitse, iesenitsue, jysyntsy, Єсеніце, Јесенице, Есенице, Йесенице, جيسينتسي, یسینیتسے، یسینیتسے, ესენიცე, イェセニツェ</t>
  </si>
  <si>
    <t>46.43056, 14.06694</t>
  </si>
  <si>
    <t>46.43056</t>
  </si>
  <si>
    <t xml:space="preserve"> 14.06694</t>
  </si>
  <si>
    <t>5148115</t>
  </si>
  <si>
    <t>Brecksville, Brehksvill, Breksvil, Bricksville, brkswyl  awhayw, byksfyl, Брексвил, Брэксвилл, برکسویل، اوهایو, بيكسفيل</t>
  </si>
  <si>
    <t>41.31978, -81.62679</t>
  </si>
  <si>
    <t>41.31978</t>
  </si>
  <si>
    <t xml:space="preserve"> -81.62679</t>
  </si>
  <si>
    <t>3454967</t>
  </si>
  <si>
    <t>Pariquera Acu</t>
  </si>
  <si>
    <t>Pariquera Assu, Pariquera Assú, Pariqueracu, Pariqueraçu</t>
  </si>
  <si>
    <t>-24.715, -47.88111</t>
  </si>
  <si>
    <t>-24.715</t>
  </si>
  <si>
    <t xml:space="preserve"> -47.88111</t>
  </si>
  <si>
    <t>2967166</t>
  </si>
  <si>
    <t>Isodrus, Izer, Izjor, Yzeure, yi ze er, Ізер, Изер, Изёр, یزیرے, 伊泽尔</t>
  </si>
  <si>
    <t>46.56596, 3.35446</t>
  </si>
  <si>
    <t>46.56596</t>
  </si>
  <si>
    <t xml:space="preserve"> 3.35446</t>
  </si>
  <si>
    <t>11669491</t>
  </si>
  <si>
    <t>Hoheluft-West</t>
  </si>
  <si>
    <t>53.58067, 9.96704</t>
  </si>
  <si>
    <t>53.58067</t>
  </si>
  <si>
    <t xml:space="preserve"> 9.96704</t>
  </si>
  <si>
    <t>967476</t>
  </si>
  <si>
    <t>Eastleigh, Orknejskie, Orkney, Оркнейские</t>
  </si>
  <si>
    <t>-26.98023, 26.67272</t>
  </si>
  <si>
    <t>-26.98023</t>
  </si>
  <si>
    <t xml:space="preserve"> 26.67272</t>
  </si>
  <si>
    <t>716948</t>
  </si>
  <si>
    <t>Nyirbator, Nyírbátor</t>
  </si>
  <si>
    <t>47.83333, 22.13333</t>
  </si>
  <si>
    <t>47.83333</t>
  </si>
  <si>
    <t xml:space="preserve"> 22.13333</t>
  </si>
  <si>
    <t>3398902</t>
  </si>
  <si>
    <t>Goyanninha</t>
  </si>
  <si>
    <t>-6.26472, -35.2125</t>
  </si>
  <si>
    <t>-6.26472</t>
  </si>
  <si>
    <t xml:space="preserve"> -35.2125</t>
  </si>
  <si>
    <t>4918962</t>
  </si>
  <si>
    <t>Calumet, Chesterton, Coffee Creek, Честертон</t>
  </si>
  <si>
    <t>41.61059, -87.0642</t>
  </si>
  <si>
    <t>41.61059</t>
  </si>
  <si>
    <t xml:space="preserve"> -87.0642</t>
  </si>
  <si>
    <t>2739920</t>
  </si>
  <si>
    <t>Esgueira</t>
  </si>
  <si>
    <t>40.64899, -8.62943</t>
  </si>
  <si>
    <t>40.64899</t>
  </si>
  <si>
    <t xml:space="preserve"> -8.62943</t>
  </si>
  <si>
    <t>2663293</t>
  </si>
  <si>
    <t>Vetlanda, Vitlanda, wtlanda, Ветланда, وتلاندا</t>
  </si>
  <si>
    <t>57.42887, 15.07762</t>
  </si>
  <si>
    <t>57.42887</t>
  </si>
  <si>
    <t xml:space="preserve"> 15.07762</t>
  </si>
  <si>
    <t>3407367</t>
  </si>
  <si>
    <t>Aracoyaba</t>
  </si>
  <si>
    <t>-4.37111, -38.81417</t>
  </si>
  <si>
    <t>-4.37111</t>
  </si>
  <si>
    <t xml:space="preserve"> -38.81417</t>
  </si>
  <si>
    <t>2914101</t>
  </si>
  <si>
    <t>Gruenstadt</t>
  </si>
  <si>
    <t>Grinnschdadt, Grinshtat, Grjunshtadt, Gruenspadt, Gruenstadt, Grunstadt, Grünstadt, ge lin si ta te, ghrwnshtat, guryunshutatto, Гринштат, Грюнштадт, غرونشتات, گرون‌اشتات, グリューンシュタット, 格林斯塔特</t>
  </si>
  <si>
    <t>49.56302, 8.16279</t>
  </si>
  <si>
    <t>49.56302</t>
  </si>
  <si>
    <t xml:space="preserve"> 8.16279</t>
  </si>
  <si>
    <t>3045564</t>
  </si>
  <si>
    <t>Pusztaegres, Sarszentmiklos, Sárszentmiklós</t>
  </si>
  <si>
    <t>46.88692, 18.62041</t>
  </si>
  <si>
    <t>46.88692</t>
  </si>
  <si>
    <t xml:space="preserve"> 18.62041</t>
  </si>
  <si>
    <t>3164138</t>
  </si>
  <si>
    <t>Santa, Villasanta, vuirrasanta, ヴィッラサンタ</t>
  </si>
  <si>
    <t>45.60634, 9.30797</t>
  </si>
  <si>
    <t>45.60634</t>
  </si>
  <si>
    <t xml:space="preserve"> 9.30797</t>
  </si>
  <si>
    <t>5046038</t>
  </si>
  <si>
    <t>City of Sauk Rapids, Sauk Rapids, Sok Rapids, Sok-Rapids, swk rabydz, Саук Рапидс, Сок Рапидс, Сок-Рапидс, Сок-Рапідс, سوك رابيدز, سوک رپیدز، مینه‌سوتا</t>
  </si>
  <si>
    <t>45.59191, -94.1661</t>
  </si>
  <si>
    <t>45.59191</t>
  </si>
  <si>
    <t xml:space="preserve"> -94.1661</t>
  </si>
  <si>
    <t>3396877</t>
  </si>
  <si>
    <t>Lagoa de Canoa, Lagôa de Canôa</t>
  </si>
  <si>
    <t>-9.82972, -36.73778</t>
  </si>
  <si>
    <t>-9.82972</t>
  </si>
  <si>
    <t xml:space="preserve"> -36.73778</t>
  </si>
  <si>
    <t>3026291</t>
  </si>
  <si>
    <t>Beau-Sejour, Beau-Séjour, Chateau-d'Olonne, Château-d'Olonne</t>
  </si>
  <si>
    <t>46.50382, -1.74097</t>
  </si>
  <si>
    <t>46.50382</t>
  </si>
  <si>
    <t xml:space="preserve"> -1.74097</t>
  </si>
  <si>
    <t>2903016</t>
  </si>
  <si>
    <t>Gekhshtadt, Hochstadt, Hoechstadt, Höchstadt, Khekhshtat an der Ajsh, Khjokhshtadt-na-Ajshe, ai shi he pan he xi shi ta te, hwashtat an dr aysh, hwshtat an dr aysh, Айштагы Хөхштадт, Гехштадт, Хехштат ан дер Ајш, Хёхштадт-на-Айше, هواشتات ان در آیش, هوشتات أن در آيش, ヘーヒシュタット・アン・デア・アイシュ, 艾施河畔赫希施塔特</t>
  </si>
  <si>
    <t>49.70617, 10.81329</t>
  </si>
  <si>
    <t>49.70617</t>
  </si>
  <si>
    <t xml:space="preserve"> 10.81329</t>
  </si>
  <si>
    <t>6534251</t>
  </si>
  <si>
    <t>San Cipriano d'Aversa</t>
  </si>
  <si>
    <t>40.99881, 14.13173</t>
  </si>
  <si>
    <t>40.99881</t>
  </si>
  <si>
    <t xml:space="preserve"> 14.13173</t>
  </si>
  <si>
    <t>7259013</t>
  </si>
  <si>
    <t>South Park Township</t>
  </si>
  <si>
    <t>South Park Township, South Park Township CDP</t>
  </si>
  <si>
    <t>40.29864, -79.99405</t>
  </si>
  <si>
    <t>40.29864</t>
  </si>
  <si>
    <t xml:space="preserve"> -79.99405</t>
  </si>
  <si>
    <t>2077579</t>
  </si>
  <si>
    <t>Armadale, Armadejl, Армадейл</t>
  </si>
  <si>
    <t>-32.14607, 116.0093</t>
  </si>
  <si>
    <t>-32.14607</t>
  </si>
  <si>
    <t xml:space="preserve"> 116.0093</t>
  </si>
  <si>
    <t>256639</t>
  </si>
  <si>
    <t>Epakhtos, Inebahti, Inebahtı, Lepanto, Nafpaktos, Naupacte, Naupactus, Naupaetus, Navpakt, Navpaktos, Náfpaktos, Návpaktos, aynh bhty, Ναύπακτος, Навпакт, اینه بحتی</t>
  </si>
  <si>
    <t>38.39167, 21.8275</t>
  </si>
  <si>
    <t>38.39167</t>
  </si>
  <si>
    <t xml:space="preserve"> 21.8275</t>
  </si>
  <si>
    <t>4026074</t>
  </si>
  <si>
    <t>La Mira</t>
  </si>
  <si>
    <t>18.03349, -102.32566</t>
  </si>
  <si>
    <t>18.03349</t>
  </si>
  <si>
    <t xml:space="preserve"> -102.32566</t>
  </si>
  <si>
    <t>3085610</t>
  </si>
  <si>
    <t>Schlawe, Slauna, Slavno, Slawno, Slowno, Sławno, Słôwno, si wa fu nuo, Славно, Слаўна, 斯瓦夫諾</t>
  </si>
  <si>
    <t>54.36276, 16.67888</t>
  </si>
  <si>
    <t>54.36276</t>
  </si>
  <si>
    <t xml:space="preserve"> 16.67888</t>
  </si>
  <si>
    <t>7262019</t>
  </si>
  <si>
    <t>Oatfield, Oatfield CDP</t>
  </si>
  <si>
    <t>45.41418, -122.60007</t>
  </si>
  <si>
    <t>45.41418</t>
  </si>
  <si>
    <t xml:space="preserve"> -122.60007</t>
  </si>
  <si>
    <t>3521833</t>
  </si>
  <si>
    <t>Paso del Macho, Villa Jara</t>
  </si>
  <si>
    <t>18.97098, -96.72419</t>
  </si>
  <si>
    <t>18.97098</t>
  </si>
  <si>
    <t xml:space="preserve"> -96.72419</t>
  </si>
  <si>
    <t>2912618</t>
  </si>
  <si>
    <t>Biekero'e, Bikirothon [a. 1088], Hagen, Hagen a.T.W., Hagen am Teutoburger Wald, Hagen-Beckerode, Khagen am Teutoburger Vald, Khagen-am-Tojtoburger-Val'd, Хаген ам Теутобургер Валд, Хаген-ам-Тойтобургер-Вальд</t>
  </si>
  <si>
    <t>52.19629, 7.98041</t>
  </si>
  <si>
    <t>52.19629</t>
  </si>
  <si>
    <t xml:space="preserve"> 7.98041</t>
  </si>
  <si>
    <t>2656340</t>
  </si>
  <si>
    <t>51.68333, -3.23333</t>
  </si>
  <si>
    <t xml:space="preserve"> -3.23333</t>
  </si>
  <si>
    <t>3399445</t>
  </si>
  <si>
    <t>-3.79833, -40.26056</t>
  </si>
  <si>
    <t>-3.79833</t>
  </si>
  <si>
    <t xml:space="preserve"> -40.26056</t>
  </si>
  <si>
    <t>3166449</t>
  </si>
  <si>
    <t>44.8799, 9.17315</t>
  </si>
  <si>
    <t>44.8799</t>
  </si>
  <si>
    <t xml:space="preserve"> 9.17315</t>
  </si>
  <si>
    <t>5855327</t>
  </si>
  <si>
    <t>Halawa Heights</t>
  </si>
  <si>
    <t>Halawa Heights, Hālawa Heights</t>
  </si>
  <si>
    <t>21.37848, -157.91388</t>
  </si>
  <si>
    <t>21.37848</t>
  </si>
  <si>
    <t xml:space="preserve"> -157.91388</t>
  </si>
  <si>
    <t>662095</t>
  </si>
  <si>
    <t>AEaenekoski</t>
  </si>
  <si>
    <t>AEaenekoski, AEaenekoski linn, Eenekoski, Ehehnekoski, Enekoski, ai nei ke si ji, anakoski, anykwsky, Äänekoski, Äänekoski linn, Еенекоскі, Енекоски, Ээнекоски, آنيكوسكي, آنیکوسکی, आनाकोस्की, 艾內科斯基</t>
  </si>
  <si>
    <t>62.6, 25.73333</t>
  </si>
  <si>
    <t>62.6</t>
  </si>
  <si>
    <t xml:space="preserve"> 25.73333</t>
  </si>
  <si>
    <t>618404</t>
  </si>
  <si>
    <t>Congaz, Kangaz, Kongaz, Конгаз</t>
  </si>
  <si>
    <t>46.10744, 28.59303</t>
  </si>
  <si>
    <t>46.10744</t>
  </si>
  <si>
    <t xml:space="preserve"> 28.59303</t>
  </si>
  <si>
    <t>2802292</t>
  </si>
  <si>
    <t>Beljoj, Beloeil, Belœil, Белёй</t>
  </si>
  <si>
    <t>50.55047, 3.73484</t>
  </si>
  <si>
    <t>50.55047</t>
  </si>
  <si>
    <t xml:space="preserve"> 3.73484</t>
  </si>
  <si>
    <t>6077128</t>
  </si>
  <si>
    <t>Mon Lorje, Mon-Lor'e, Mont-Laurier, mwn-lwryh, mwnt lwryl, Мон Лорје, Мон-Лорьє, مون-لوریه, مونت لوريل</t>
  </si>
  <si>
    <t>46.55011, -75.4993</t>
  </si>
  <si>
    <t>46.55011</t>
  </si>
  <si>
    <t xml:space="preserve"> -75.4993</t>
  </si>
  <si>
    <t>3471425</t>
  </si>
  <si>
    <t>-30.07722, -51.72917</t>
  </si>
  <si>
    <t>-30.07722</t>
  </si>
  <si>
    <t xml:space="preserve"> -51.72917</t>
  </si>
  <si>
    <t>3980125</t>
  </si>
  <si>
    <t>Villa Union, Villa Unión</t>
  </si>
  <si>
    <t>23.18992, -106.21947</t>
  </si>
  <si>
    <t>23.18992</t>
  </si>
  <si>
    <t xml:space="preserve"> -106.21947</t>
  </si>
  <si>
    <t>3080389</t>
  </si>
  <si>
    <t>Deschowitz, Odertal, Zagieszowice, Zdzeshovice, Zdzesovice, Zdzešovice, Zdzheshovice, Zdzieszowice, Zdzyszowicy, zi jie shao wei cai, Źdźyszowicy, Зджешовице, Здзешовице, Здзешовіце, Зђешовице, 茲傑紹維采</t>
  </si>
  <si>
    <t>50.42482, 18.12349</t>
  </si>
  <si>
    <t>50.42482</t>
  </si>
  <si>
    <t xml:space="preserve"> 18.12349</t>
  </si>
  <si>
    <t>12359274</t>
  </si>
  <si>
    <t>yang he, 杨河</t>
  </si>
  <si>
    <t>34.51831, 105.0077</t>
  </si>
  <si>
    <t>34.51831</t>
  </si>
  <si>
    <t xml:space="preserve"> 105.0077</t>
  </si>
  <si>
    <t>2525593</t>
  </si>
  <si>
    <t>37.3785, 14.2027</t>
  </si>
  <si>
    <t>37.3785</t>
  </si>
  <si>
    <t xml:space="preserve"> 14.2027</t>
  </si>
  <si>
    <t>3120211</t>
  </si>
  <si>
    <t>Chaca, Chaka, Hako, Jaca, Jaka, Khaka, ha ka, haka, Ĥako, Χάκα, Хака, ハカ, 哈卡, 하카</t>
  </si>
  <si>
    <t>42.56898, -0.54987</t>
  </si>
  <si>
    <t>42.56898</t>
  </si>
  <si>
    <t xml:space="preserve"> -0.54987</t>
  </si>
  <si>
    <t>8299775</t>
  </si>
  <si>
    <t>North Parramatta</t>
  </si>
  <si>
    <t>-33.79351, 151.00124</t>
  </si>
  <si>
    <t>-33.79351</t>
  </si>
  <si>
    <t xml:space="preserve"> 151.00124</t>
  </si>
  <si>
    <t>4518550</t>
  </si>
  <si>
    <t>Monro, Monroe, Monroe (Ohio), Monroe Station, Monroj, mwnrw, mwnrw  awhayw, Монро, Монрой, مونرو, مونرو، اوهایو</t>
  </si>
  <si>
    <t>39.44034, -84.36216</t>
  </si>
  <si>
    <t>39.44034</t>
  </si>
  <si>
    <t xml:space="preserve"> -84.36216</t>
  </si>
  <si>
    <t>7315398</t>
  </si>
  <si>
    <t>38.81443, -77.29582</t>
  </si>
  <si>
    <t>38.81443</t>
  </si>
  <si>
    <t xml:space="preserve"> -77.29582</t>
  </si>
  <si>
    <t>2871264</t>
  </si>
  <si>
    <t>Mickten</t>
  </si>
  <si>
    <t>51.08271, 13.70871</t>
  </si>
  <si>
    <t>51.08271</t>
  </si>
  <si>
    <t xml:space="preserve"> 13.70871</t>
  </si>
  <si>
    <t>3168075</t>
  </si>
  <si>
    <t>41.7121, 15.63825</t>
  </si>
  <si>
    <t>41.7121</t>
  </si>
  <si>
    <t xml:space="preserve"> 15.63825</t>
  </si>
  <si>
    <t>2982938</t>
  </si>
  <si>
    <t>Roenk, Roncq, Ronk, Ronq, long ke, Ронк, 龙克</t>
  </si>
  <si>
    <t>50.7533, 3.12131</t>
  </si>
  <si>
    <t>50.7533</t>
  </si>
  <si>
    <t xml:space="preserve"> 3.12131</t>
  </si>
  <si>
    <t>735927</t>
  </si>
  <si>
    <t>Castoria, Castória, KSO, Kastoria, Kastorija, Kastorià, Kastoriá, Kastoriꙗ, Kastoryja, Kesrie, Kesriye, Kostur, Kosturi, ka si tuo li ya, kaseutolia, kasutoria, kostur, qstwryh, Καστοριά, Καστορια, Кастория, Касторыя, Касторія, Касторїꙗ, Костур, קסטוריה, カストリア, 卡斯托里亚, 카스토리아</t>
  </si>
  <si>
    <t>40.52165, 21.26341</t>
  </si>
  <si>
    <t>40.52165</t>
  </si>
  <si>
    <t xml:space="preserve"> 21.26341</t>
  </si>
  <si>
    <t>5128433</t>
  </si>
  <si>
    <t>40.85204, -73.154</t>
  </si>
  <si>
    <t>40.85204</t>
  </si>
  <si>
    <t xml:space="preserve"> -73.154</t>
  </si>
  <si>
    <t>2823141</t>
  </si>
  <si>
    <t>Tale, Talė, Thale, ta lei, talh, tare, Тале, تاله, ターレ, 塔勒</t>
  </si>
  <si>
    <t>51.74861, 11.041</t>
  </si>
  <si>
    <t>51.74861</t>
  </si>
  <si>
    <t xml:space="preserve"> 11.041</t>
  </si>
  <si>
    <t>3533380</t>
  </si>
  <si>
    <t>Acuitlapilco</t>
  </si>
  <si>
    <t>Acuitlapilco, Santa Maria, Santa Maria Acuitlapilco, Santa María Acuitlapilco</t>
  </si>
  <si>
    <t>19.27333, -98.23542</t>
  </si>
  <si>
    <t>19.27333</t>
  </si>
  <si>
    <t xml:space="preserve"> -98.23542</t>
  </si>
  <si>
    <t>2512578</t>
  </si>
  <si>
    <t>37.30337, -6.30097</t>
  </si>
  <si>
    <t>37.30337</t>
  </si>
  <si>
    <t xml:space="preserve"> -6.30097</t>
  </si>
  <si>
    <t>5475433</t>
  </si>
  <si>
    <t>East Las Vegas, LVS, Las Vegas, Las Vegas City, Las-Vegas, Nuestra Senora de los Dolores de las Vegas, Vegas de las Gallinas, West Las Vegas, las fyghas, las wgas  nywmkzykw, las wygas  nyw myksykw, lasa vhegasa, laseubeigeoseu, rasubegasu, Лас Вегас, Лас-Вегас, Лас-Веґас, لاس فيغاس, لاس وگاس، نیومکزیکو, لاس ویگاس، نیو میکسیکو, लास व्हेगास, ラスベガス, 라스베이거스</t>
  </si>
  <si>
    <t>35.59393, -105.2239</t>
  </si>
  <si>
    <t>35.59393</t>
  </si>
  <si>
    <t xml:space="preserve"> -105.2239</t>
  </si>
  <si>
    <t>4006804</t>
  </si>
  <si>
    <t>Empalme Escobedo</t>
  </si>
  <si>
    <t>Empalme Escobedo, Empalme Gonzalez, Empalme de Gonzalez, Empalme de González, Escobedo</t>
  </si>
  <si>
    <t>20.6725, -100.74675</t>
  </si>
  <si>
    <t>20.6725</t>
  </si>
  <si>
    <t xml:space="preserve"> -100.74675</t>
  </si>
  <si>
    <t>2271970</t>
  </si>
  <si>
    <t>Alhos Vedros</t>
  </si>
  <si>
    <t>38.65486, -9.02368</t>
  </si>
  <si>
    <t>38.65486</t>
  </si>
  <si>
    <t xml:space="preserve"> -9.02368</t>
  </si>
  <si>
    <t>2171395</t>
  </si>
  <si>
    <t>Clayton South</t>
  </si>
  <si>
    <t>-37.93333, 145.11667</t>
  </si>
  <si>
    <t>3386622</t>
  </si>
  <si>
    <t>Jaquaritinga do Norte, Taquaretinga, Taquaritinga</t>
  </si>
  <si>
    <t>-7.90306, -36.04417</t>
  </si>
  <si>
    <t>-7.90306</t>
  </si>
  <si>
    <t xml:space="preserve"> -36.04417</t>
  </si>
  <si>
    <t>4388402</t>
  </si>
  <si>
    <t>39.01501, -94.19856</t>
  </si>
  <si>
    <t>39.01501</t>
  </si>
  <si>
    <t xml:space="preserve"> -94.19856</t>
  </si>
  <si>
    <t>5187542</t>
  </si>
  <si>
    <t>Bucktown, Danmor, Dunmore, danmoa, Данмор, ダンモア</t>
  </si>
  <si>
    <t>41.4198, -75.63241</t>
  </si>
  <si>
    <t>41.4198</t>
  </si>
  <si>
    <t xml:space="preserve"> -75.63241</t>
  </si>
  <si>
    <t>2811879</t>
  </si>
  <si>
    <t>Vajsengorn, Vajsenkhorn, Vaysenhorn, Weissenhorn, Weißenhorn, faysnhwrn, waynhwrn, wei sen huo er en, Вайсенгорн, Вайсенхорн, Вајсенхорн, Վայսենհորն, فايسنهورن, واینهورن, 魏森霍尔恩</t>
  </si>
  <si>
    <t>48.30501, 10.16047</t>
  </si>
  <si>
    <t>48.30501</t>
  </si>
  <si>
    <t xml:space="preserve"> 10.16047</t>
  </si>
  <si>
    <t>3034041</t>
  </si>
  <si>
    <t>43.74311, 7.4225</t>
  </si>
  <si>
    <t>43.74311</t>
  </si>
  <si>
    <t xml:space="preserve"> 7.4225</t>
  </si>
  <si>
    <t>2929817</t>
  </si>
  <si>
    <t>Ehpshtajn, Eppshtajn, Eppstein, Epshhajn, Epshtajn, abshtayn, ai pu si tai yin, eppushutain, Еппштайн, Епштајн, Епщайн, Эпштайн, إبشتاين, اپ‌اشتاین, エップシュタイン, 埃普斯泰因</t>
  </si>
  <si>
    <t>50.14277, 8.39231</t>
  </si>
  <si>
    <t>50.14277</t>
  </si>
  <si>
    <t xml:space="preserve"> 8.39231</t>
  </si>
  <si>
    <t>3004775</t>
  </si>
  <si>
    <t>Chambon-Feugerolles, Le Chambon, Le Chambon-Feugerolles, Le-Shambon-Fezherol', Shambon Fezherol, lei shang bang fu re luo lai, Ле-Шамбон-Фежероль, Шамбон Фежерол, 勒尚邦弗热罗莱</t>
  </si>
  <si>
    <t>45.39145, 4.32149</t>
  </si>
  <si>
    <t>45.39145</t>
  </si>
  <si>
    <t xml:space="preserve"> 4.32149</t>
  </si>
  <si>
    <t>5019116</t>
  </si>
  <si>
    <t>BRD, Brainerd, Brehjnerd, Brejnerd, Brejnurd, City of Brainerd, Oski-odena, brynrd, Брейнерд, Брейнърд, Брэйнерд, برينرد, برینرد، مینه‌سوتا, برینرڈ، مینیسوٹا</t>
  </si>
  <si>
    <t>46.35802, -94.20083</t>
  </si>
  <si>
    <t>46.35802</t>
  </si>
  <si>
    <t xml:space="preserve"> -94.20083</t>
  </si>
  <si>
    <t>2653756</t>
  </si>
  <si>
    <t>Carluke, Cathair MoLuaig, Karluk, Карлук</t>
  </si>
  <si>
    <t>55.73595, -3.83019</t>
  </si>
  <si>
    <t>55.73595</t>
  </si>
  <si>
    <t xml:space="preserve"> -3.83019</t>
  </si>
  <si>
    <t>4916161</t>
  </si>
  <si>
    <t>Vestern Springs, wstrn sbryngh, Вестерн Спрингс, وسترن سبرينغ, ویسٹرن سپرنگز، الینوائے</t>
  </si>
  <si>
    <t>41.80975, -87.90062</t>
  </si>
  <si>
    <t>41.80975</t>
  </si>
  <si>
    <t xml:space="preserve"> -87.90062</t>
  </si>
  <si>
    <t>8398070</t>
  </si>
  <si>
    <t>Lingjiao</t>
  </si>
  <si>
    <t>Lingjiao, ling jiao, 菱角</t>
  </si>
  <si>
    <t>31.39795, 109.43996</t>
  </si>
  <si>
    <t>31.39795</t>
  </si>
  <si>
    <t xml:space="preserve"> 109.43996</t>
  </si>
  <si>
    <t>3181354</t>
  </si>
  <si>
    <t>Busto Garolfo, ブスト・ガロルフォ</t>
  </si>
  <si>
    <t>45.54809, 8.88298</t>
  </si>
  <si>
    <t>45.54809</t>
  </si>
  <si>
    <t xml:space="preserve"> 8.88298</t>
  </si>
  <si>
    <t>2168943</t>
  </si>
  <si>
    <t>DPO, Devenport, Devonport, Devonporta, Devonportas, Ntevonport, dafnbwrt, de wen gang, de wxn phxrt, debhanaporta, debonpoteu, debonpoto, devan port, devanaporta, devhanaporta, devomporta, devonaporta, dwwnpwrt, dwwnpwrt  tasmany, tevonport, Ντέβονπορτ, Девонпорт, Դևոնպորտ, דוונפורט, دافنبورت, دوونپورت، تاسمانی, دێڤنپۆرت، تاسمانیا, ڈیونپورٹ, ڈیونپورٹ، تسمانیا, डेवोंपोर्ट, डेवोनपोर्ट, डेव्हनपोर्ट, ডেভনপোর্ট, ડેવનપોર્ટ, டேவோன்போர்ட், డెవన్ పోర్ట్, ಡೆವನ್ ಪೋರ್ಟ್, ඩෙවන්පෝර්ට්, เดวอนพอร์ต, დევონპორტი, デボンポート, 德文港, 데본포트</t>
  </si>
  <si>
    <t>-41.17695, 146.35152</t>
  </si>
  <si>
    <t>-41.17695</t>
  </si>
  <si>
    <t xml:space="preserve"> 146.35152</t>
  </si>
  <si>
    <t>12156827</t>
  </si>
  <si>
    <t>Centennial Scarborough</t>
  </si>
  <si>
    <t>43.78238, -79.15084</t>
  </si>
  <si>
    <t>43.78238</t>
  </si>
  <si>
    <t xml:space="preserve"> -79.15084</t>
  </si>
  <si>
    <t>2634975</t>
  </si>
  <si>
    <t>wrwwd, وروود</t>
  </si>
  <si>
    <t>50.87575, -1.87023</t>
  </si>
  <si>
    <t>50.87575</t>
  </si>
  <si>
    <t xml:space="preserve"> -1.87023</t>
  </si>
  <si>
    <t>4012905</t>
  </si>
  <si>
    <t>Coquimatlan, Coquimatlán</t>
  </si>
  <si>
    <t>19.20625, -103.80952</t>
  </si>
  <si>
    <t>19.20625</t>
  </si>
  <si>
    <t xml:space="preserve"> -103.80952</t>
  </si>
  <si>
    <t>2168556</t>
  </si>
  <si>
    <t>Doonside</t>
  </si>
  <si>
    <t>-33.76667, 150.86667</t>
  </si>
  <si>
    <t>3170382</t>
  </si>
  <si>
    <t>Polignano, Polignano a Mare</t>
  </si>
  <si>
    <t>40.99221, 17.22149</t>
  </si>
  <si>
    <t>40.99221</t>
  </si>
  <si>
    <t xml:space="preserve"> 17.22149</t>
  </si>
  <si>
    <t>2509598</t>
  </si>
  <si>
    <t>38.56144, -6.3381</t>
  </si>
  <si>
    <t>38.56144</t>
  </si>
  <si>
    <t xml:space="preserve"> -6.3381</t>
  </si>
  <si>
    <t>8400144</t>
  </si>
  <si>
    <t>Jinfeng</t>
  </si>
  <si>
    <t>Doutizi, Jinfeng, Jinfeng Xiang, dou ti zi, jin feng, jin feng xiang, 金峰, 金峰乡, 陡梯子</t>
  </si>
  <si>
    <t>31.19358, 108.56146</t>
  </si>
  <si>
    <t>31.19358</t>
  </si>
  <si>
    <t xml:space="preserve"> 108.56146</t>
  </si>
  <si>
    <t>2892488</t>
  </si>
  <si>
    <t>Kastel</t>
  </si>
  <si>
    <t>Kastel, Mainz-Kastel</t>
  </si>
  <si>
    <t>50.00994, 8.28291</t>
  </si>
  <si>
    <t>50.00994</t>
  </si>
  <si>
    <t xml:space="preserve"> 8.28291</t>
  </si>
  <si>
    <t>5343202</t>
  </si>
  <si>
    <t>37.90854, -121.60023</t>
  </si>
  <si>
    <t>37.90854</t>
  </si>
  <si>
    <t xml:space="preserve"> -121.60023</t>
  </si>
  <si>
    <t>2923850</t>
  </si>
  <si>
    <t>Fuhlsbuettel</t>
  </si>
  <si>
    <t>Fuhlsbuettel, Fuhlsbüttel, Fulsbitel, Hamburg-Fuhlsbuettel, Hamburg-Fuhlsbüttel, Фулсбител</t>
  </si>
  <si>
    <t>53.63459, 10.01608</t>
  </si>
  <si>
    <t>53.63459</t>
  </si>
  <si>
    <t xml:space="preserve"> 10.01608</t>
  </si>
  <si>
    <t>728825</t>
  </si>
  <si>
    <t>Mesembria, Mesembrija, Mesemvria, Mesemvrija, Mesemvriya, Messemvria, Messemvrija, Messemwria, Misevrin, Misivri, Misivria, Missevriya, Nesebar, Neseber, Neseberas, Nesebr, Nesebur, Nesebyr, Nesebâr, Nesebăr, Nesebŭr, Nesempar, Nessebar, Nessebur, Nessebăr, Nessèbar, Neszebar, Njasebyr, Nеsebăr, nei sai bo er, nesebaru, nesebeoleu, nesebiri, nsbar, nsbr, nysybar, Νέσεμπαρ, Месембрія, Несебар, Несебр, Несебър, Несебыр, Нясебыр, נסבר, نسبار, نيسيبار, نێسێبار, ნესებირი, ነሰብር, ネセバル, 内塞伯爾, 네세버르</t>
  </si>
  <si>
    <t>42.65921, 27.73602</t>
  </si>
  <si>
    <t>42.65921</t>
  </si>
  <si>
    <t xml:space="preserve"> 27.73602</t>
  </si>
  <si>
    <t>3531863</t>
  </si>
  <si>
    <t>Cadereyta, Cadereyta de Montes</t>
  </si>
  <si>
    <t>20.69701, -99.81624</t>
  </si>
  <si>
    <t>20.69701</t>
  </si>
  <si>
    <t xml:space="preserve"> -99.81624</t>
  </si>
  <si>
    <t>2657430</t>
  </si>
  <si>
    <t>alsyjr, السیجر</t>
  </si>
  <si>
    <t>53.09617, -2.30649</t>
  </si>
  <si>
    <t>53.09617</t>
  </si>
  <si>
    <t xml:space="preserve"> -2.30649</t>
  </si>
  <si>
    <t>4254282</t>
  </si>
  <si>
    <t>BFR, Bedford, Бедфорд</t>
  </si>
  <si>
    <t>38.86116, -86.48721</t>
  </si>
  <si>
    <t>38.86116</t>
  </si>
  <si>
    <t xml:space="preserve"> -86.48721</t>
  </si>
  <si>
    <t>3203656</t>
  </si>
  <si>
    <t>Bosanska Gradishka, Bosanska Gradiska, Bosanska Gradiška, Gradiska, Gradiska na Savi, Gradiška, Gradiška na Savi, Босанска Градишка</t>
  </si>
  <si>
    <t>45.14484, 17.25453</t>
  </si>
  <si>
    <t>45.14484</t>
  </si>
  <si>
    <t xml:space="preserve"> 17.25453</t>
  </si>
  <si>
    <t>3124955</t>
  </si>
  <si>
    <t>Zizur Mayor</t>
  </si>
  <si>
    <t>Cizur Mayor, Zizur, Zizur Mayor, Zizur Nagusia</t>
  </si>
  <si>
    <t>42.78795, -1.69065</t>
  </si>
  <si>
    <t>42.78795</t>
  </si>
  <si>
    <t xml:space="preserve"> -1.69065</t>
  </si>
  <si>
    <t>2789403</t>
  </si>
  <si>
    <t>Overpelt, Overpeltas, Pelt, ao fu pei er te, awrplt, xo wexr phel t, Оверпелт, اورپلت, โอเวอร์เพลต์, 奥弗佩尔特</t>
  </si>
  <si>
    <t>51.21038, 5.41557</t>
  </si>
  <si>
    <t>51.21038</t>
  </si>
  <si>
    <t xml:space="preserve"> 5.41557</t>
  </si>
  <si>
    <t>2153471</t>
  </si>
  <si>
    <t>Penrith, penrisu, პენრითი, ペンリス</t>
  </si>
  <si>
    <t>-33.75, 150.7</t>
  </si>
  <si>
    <t>-33.75</t>
  </si>
  <si>
    <t xml:space="preserve"> 150.7</t>
  </si>
  <si>
    <t>3095413</t>
  </si>
  <si>
    <t>Koljushki, Kolushki, Koluski, Koluszki, Koluški, ke lu shen ji, qwlwsqy, Колушки, Колюшки, Колюшкі, קולושקי, 科卢什基</t>
  </si>
  <si>
    <t>51.73872, 19.81994</t>
  </si>
  <si>
    <t>51.73872</t>
  </si>
  <si>
    <t xml:space="preserve"> 19.81994</t>
  </si>
  <si>
    <t>7259949</t>
  </si>
  <si>
    <t>Bellair-Meadowbrook Terrace, Bellair-Meadowbrook Terrace CDP</t>
  </si>
  <si>
    <t>30.17881, -81.74341</t>
  </si>
  <si>
    <t>30.17881</t>
  </si>
  <si>
    <t xml:space="preserve"> -81.74341</t>
  </si>
  <si>
    <t>3180580</t>
  </si>
  <si>
    <t>Caravaggio, Careas, Careàs, Carraca, Karavago, Karavaĝo, karavuajjo, カラヴァッジョ</t>
  </si>
  <si>
    <t>45.49627, 9.64165</t>
  </si>
  <si>
    <t>45.49627</t>
  </si>
  <si>
    <t xml:space="preserve"> 9.64165</t>
  </si>
  <si>
    <t>1795730</t>
  </si>
  <si>
    <t>Shazi</t>
  </si>
  <si>
    <t>Shazi, Shazi Zhen, sha zi, sha zi zhen, 沙子, 沙子镇</t>
  </si>
  <si>
    <t>30.02781, 108.40788</t>
  </si>
  <si>
    <t>30.02781</t>
  </si>
  <si>
    <t xml:space="preserve"> 108.40788</t>
  </si>
  <si>
    <t>2940633</t>
  </si>
  <si>
    <t>Bitelborn, Bjuttel'born, Buettelborn, Büttelborn, bi te er bo en, byutteruborun, Бителборн, Бюттельборн, ビュッテルボルン, 比特尔博恩</t>
  </si>
  <si>
    <t>49.90333, 8.52333</t>
  </si>
  <si>
    <t>49.90333</t>
  </si>
  <si>
    <t xml:space="preserve"> 8.52333</t>
  </si>
  <si>
    <t>5135192</t>
  </si>
  <si>
    <t>Saint James</t>
  </si>
  <si>
    <t>Saint James, Saint Jamesville, Sent-Dzhejms, Sher-a-wog, St. James, Сент-Джеймс</t>
  </si>
  <si>
    <t>40.87899, -73.15678</t>
  </si>
  <si>
    <t>40.87899</t>
  </si>
  <si>
    <t xml:space="preserve"> -73.15678</t>
  </si>
  <si>
    <t>3080102</t>
  </si>
  <si>
    <t>Falkenburg, Walczemborg, Walczembórg, Zlacenec, Zlocenec, Zlocenec', Zloceneca, Zloceņeca, Zlocieniec, Złocieniec, zi wo qie nie ci, Злаценец, Злоценец, Злоценець, Злоћењец, 茲沃切涅茨</t>
  </si>
  <si>
    <t>53.53286, 16.01132</t>
  </si>
  <si>
    <t>53.53286</t>
  </si>
  <si>
    <t xml:space="preserve"> 16.01132</t>
  </si>
  <si>
    <t>7373727</t>
  </si>
  <si>
    <t>Mayuan</t>
  </si>
  <si>
    <t>Mayuan, ma yuan, 马元</t>
  </si>
  <si>
    <t>34.05397, 105.52278</t>
  </si>
  <si>
    <t>34.05397</t>
  </si>
  <si>
    <t xml:space="preserve"> 105.52278</t>
  </si>
  <si>
    <t>5133832</t>
  </si>
  <si>
    <t>Randallville, Ridge, Ridgeville</t>
  </si>
  <si>
    <t>40.89399, -72.89594</t>
  </si>
  <si>
    <t>40.89399</t>
  </si>
  <si>
    <t xml:space="preserve"> -72.89594</t>
  </si>
  <si>
    <t>295285</t>
  </si>
  <si>
    <t>'Ein Mahil</t>
  </si>
  <si>
    <t>`Ayn Mahil, `Ein Mahel, `Ein Mahil, `En Mahil, ʻeyn mahil, ʿyn mahl, עֵין מָהִל, עין מהל, عين ماهل, ‘Ayn Mahil, ‘Ein Māhel, ‘Ein Māhil, ‘En Māhil</t>
  </si>
  <si>
    <t>32.72304, 35.35303</t>
  </si>
  <si>
    <t>32.72304</t>
  </si>
  <si>
    <t xml:space="preserve"> 35.35303</t>
  </si>
  <si>
    <t>2764958</t>
  </si>
  <si>
    <t>Gall'-in-Tirol', Hall, Hall en Tyrol, Hall in Tirol, Hall în Tirol, Khal in Tirol, Khal u Tirolu, Khall'-in-Tirol', Salina in Aeni Valle, Solbad Hall, Solbad Hall in Tirol, di luo er zhou huo er, hal ayn tyrwl, hal-intilol, Галль-ін-Тіроль, Хал ин Тирол, Хал у Тиролу, Халль-ин-Тироль, هال این تیرول, ہال ان ٹیرول, ჰალ-ინ-ტიროლი, ハル・イン・チロル, 蒂羅爾州霍爾, 할인티롤</t>
  </si>
  <si>
    <t>47.28333, 11.51667</t>
  </si>
  <si>
    <t>47.28333</t>
  </si>
  <si>
    <t xml:space="preserve"> 11.51667</t>
  </si>
  <si>
    <t>3396979</t>
  </si>
  <si>
    <t>JRT, Jurity Novo, Juruty Novo, Zhuruti, juruti, ru lu di, Журути, জুরুটি, 茹魯蒂</t>
  </si>
  <si>
    <t>-2.15222, -56.09222</t>
  </si>
  <si>
    <t>-2.15222</t>
  </si>
  <si>
    <t xml:space="preserve"> -56.09222</t>
  </si>
  <si>
    <t>2523441</t>
  </si>
  <si>
    <t>San Leone Mose</t>
  </si>
  <si>
    <t>37.26497, 13.58434</t>
  </si>
  <si>
    <t>37.26497</t>
  </si>
  <si>
    <t xml:space="preserve"> 13.58434</t>
  </si>
  <si>
    <t>2129884</t>
  </si>
  <si>
    <t>Itavanagi, Itayanagi, Itayanagi-machi, ban liu, ban liu ding, itayanagi, いたやなぎ, イタヤナギ, 板柳, 板柳町</t>
  </si>
  <si>
    <t>40.69546, 140.45502</t>
  </si>
  <si>
    <t>40.69546</t>
  </si>
  <si>
    <t xml:space="preserve"> 140.45502</t>
  </si>
  <si>
    <t>2929804</t>
  </si>
  <si>
    <t>48.32841, 9.88752</t>
  </si>
  <si>
    <t>48.32841</t>
  </si>
  <si>
    <t xml:space="preserve"> 9.88752</t>
  </si>
  <si>
    <t>3448599</t>
  </si>
  <si>
    <t>-23.8525, -46.9425</t>
  </si>
  <si>
    <t>-23.8525</t>
  </si>
  <si>
    <t xml:space="preserve"> -46.9425</t>
  </si>
  <si>
    <t>3171886</t>
  </si>
  <si>
    <t>Ortona, Ortona a Mare, Ортона</t>
  </si>
  <si>
    <t>42.35087, 14.40342</t>
  </si>
  <si>
    <t>42.35087</t>
  </si>
  <si>
    <t xml:space="preserve"> 14.40342</t>
  </si>
  <si>
    <t>5039173</t>
  </si>
  <si>
    <t>City of New Ulm, N'ju Ulm, N'ju-Alm, New Ulm, Nju Ulm, Nova Ulma, ULM, nyueolleum, nyw awlm, nyw awlm  mynh‌swta, Њу Улм, Нью Улм, Нью-Алм, نيو أولم, نیو اولم، مینه‌سوتا, 뉴얼름</t>
  </si>
  <si>
    <t>44.31246, -94.46053</t>
  </si>
  <si>
    <t>44.31246</t>
  </si>
  <si>
    <t xml:space="preserve"> -94.46053</t>
  </si>
  <si>
    <t>1942261</t>
  </si>
  <si>
    <t>Daxi, Daxi Zhen, da xi, da xi zhen, 大溪, 大溪镇</t>
  </si>
  <si>
    <t>29.09405, 109.14797</t>
  </si>
  <si>
    <t>29.09405</t>
  </si>
  <si>
    <t xml:space="preserve"> 109.14797</t>
  </si>
  <si>
    <t>3047669</t>
  </si>
  <si>
    <t>Nagykata, Nagykáta</t>
  </si>
  <si>
    <t>47.41514, 19.7441</t>
  </si>
  <si>
    <t>47.41514</t>
  </si>
  <si>
    <t xml:space="preserve"> 19.7441</t>
  </si>
  <si>
    <t>2644444</t>
  </si>
  <si>
    <t>Gleann Iucha, Linlitgou, Linlithgow, Lithgae, lin li si ge, linlithago, rinrisugo, Линлитгоу, Лінлітгоу, लिन्लिथगो, リンリスゴー, 林利斯哥</t>
  </si>
  <si>
    <t>55.97639, -3.60364</t>
  </si>
  <si>
    <t>55.97639</t>
  </si>
  <si>
    <t xml:space="preserve"> -3.60364</t>
  </si>
  <si>
    <t>5079250</t>
  </si>
  <si>
    <t>Saut Su Siti, Saut-Su-Siti, Sous Siouks Siti, sawth sywks syty, sw syty  nbraska, Саут Су Сити, Саут-Су-Сити, Саут-Су-Сіті, Соус Сиоукс Сити, ساوتھ سیو سٹی، نیبراسکا, ساوث سيوكس سيتي, سو سیتی، نبراسکا</t>
  </si>
  <si>
    <t>42.47388, -96.41364</t>
  </si>
  <si>
    <t>42.47388</t>
  </si>
  <si>
    <t xml:space="preserve"> -96.41364</t>
  </si>
  <si>
    <t>4915525</t>
  </si>
  <si>
    <t>41.81781, -88.1734</t>
  </si>
  <si>
    <t>41.81781</t>
  </si>
  <si>
    <t xml:space="preserve"> -88.1734</t>
  </si>
  <si>
    <t>2833076</t>
  </si>
  <si>
    <t>51.84303, 7.82996</t>
  </si>
  <si>
    <t>51.84303</t>
  </si>
  <si>
    <t xml:space="preserve"> 7.82996</t>
  </si>
  <si>
    <t>2821736</t>
  </si>
  <si>
    <t>Toest, Toshtedt, Toshtet, Tostedt, Töst, tuo si te, Тоштедт, Тоштет, 托斯特</t>
  </si>
  <si>
    <t>53.28333, 9.71667</t>
  </si>
  <si>
    <t xml:space="preserve"> 9.71667</t>
  </si>
  <si>
    <t>3108000</t>
  </si>
  <si>
    <t>Santa Maria, Santa María, Tomino, Tomiño</t>
  </si>
  <si>
    <t>41.98772, -8.75502</t>
  </si>
  <si>
    <t>41.98772</t>
  </si>
  <si>
    <t xml:space="preserve"> -8.75502</t>
  </si>
  <si>
    <t>2870911</t>
  </si>
  <si>
    <t>Grossefehn, Mittegrossefehn, Mittegroßefehn</t>
  </si>
  <si>
    <t>53.39165, 7.56602</t>
  </si>
  <si>
    <t>53.39165</t>
  </si>
  <si>
    <t xml:space="preserve"> 7.56602</t>
  </si>
  <si>
    <t>3057757</t>
  </si>
  <si>
    <t>Samorin, Shamorin, Somorja, sha mo lin, shamryn, shamwryn, smwryn, Şamorin, Šamorin, Šamorín, Шаморин, שמורין, شامرین, شامورين, 沙莫林</t>
  </si>
  <si>
    <t>48.03015, 17.30972</t>
  </si>
  <si>
    <t>48.03015</t>
  </si>
  <si>
    <t xml:space="preserve"> 17.30972</t>
  </si>
  <si>
    <t>5228673</t>
  </si>
  <si>
    <t>Guron, HON, Khjuron, hyurona, hywrn  dakwtay jnwby, xiu lun hu, Гурон, Хјурон, هیورن، داکوتای جنوبی, ह्यूरॉन, 休伦湖</t>
  </si>
  <si>
    <t>44.36332, -98.21426</t>
  </si>
  <si>
    <t>44.36332</t>
  </si>
  <si>
    <t xml:space="preserve"> -98.21426</t>
  </si>
  <si>
    <t>5278073</t>
  </si>
  <si>
    <t>43.19194, -89.45567</t>
  </si>
  <si>
    <t>43.19194</t>
  </si>
  <si>
    <t xml:space="preserve"> -89.45567</t>
  </si>
  <si>
    <t>5273084</t>
  </si>
  <si>
    <t>Cementville, East Milwaukee, Mechanicsville, Shorewood, Shorvud, shorvudi, shwrwwd, shwrwwd  wyskansyn, Шорвуд, شوروود, شوروود، ویسکانسین, შორვუდი</t>
  </si>
  <si>
    <t>43.08918, -87.88758</t>
  </si>
  <si>
    <t>43.08918</t>
  </si>
  <si>
    <t xml:space="preserve"> -87.88758</t>
  </si>
  <si>
    <t>3523124</t>
  </si>
  <si>
    <t>San Andres Mixquic</t>
  </si>
  <si>
    <t>Comunidad de Mizquic, Mixquic, San Andres, San Andres Mixquic, San Andrés, San Andrés Mixquic</t>
  </si>
  <si>
    <t>19.22512, -98.96408</t>
  </si>
  <si>
    <t>19.22512</t>
  </si>
  <si>
    <t xml:space="preserve"> -98.96408</t>
  </si>
  <si>
    <t>3526625</t>
  </si>
  <si>
    <t>19.80333, -97.3083</t>
  </si>
  <si>
    <t>19.80333</t>
  </si>
  <si>
    <t xml:space="preserve"> -97.3083</t>
  </si>
  <si>
    <t>12719541</t>
  </si>
  <si>
    <t>Wah Kwai</t>
  </si>
  <si>
    <t>22.25097, 114.14005</t>
  </si>
  <si>
    <t>22.25097</t>
  </si>
  <si>
    <t xml:space="preserve"> 114.14005</t>
  </si>
  <si>
    <t>4003675</t>
  </si>
  <si>
    <t>Juriquilla</t>
  </si>
  <si>
    <t>20.71277, -100.45568</t>
  </si>
  <si>
    <t>20.71277</t>
  </si>
  <si>
    <t xml:space="preserve"> -100.45568</t>
  </si>
  <si>
    <t>4015546</t>
  </si>
  <si>
    <t>20.82739, -102.59185</t>
  </si>
  <si>
    <t>20.82739</t>
  </si>
  <si>
    <t xml:space="preserve"> -102.59185</t>
  </si>
  <si>
    <t>2803246</t>
  </si>
  <si>
    <t>Ama, Amay, Ame, a mai, amh, Аме, امه, 阿迈</t>
  </si>
  <si>
    <t>50.54829, 5.30974</t>
  </si>
  <si>
    <t>50.54829</t>
  </si>
  <si>
    <t xml:space="preserve"> 5.30974</t>
  </si>
  <si>
    <t>4570284</t>
  </si>
  <si>
    <t>BFT, Beaufort, Bjufort, Granville, bo fu te, bwwfrt  karwlynay jnwby, byafwrt, byufoto, byupeoteu, Бјуфорт, بووفرت، کارولینای جنوبی, بيافورت, بیوفورٹ، جنوبی کیرولائنا, ビューフォート, 博福特, 뷰퍼트</t>
  </si>
  <si>
    <t>32.43158, -80.66983</t>
  </si>
  <si>
    <t>32.43158</t>
  </si>
  <si>
    <t xml:space="preserve"> -80.66983</t>
  </si>
  <si>
    <t>294663</t>
  </si>
  <si>
    <t>I'billin</t>
  </si>
  <si>
    <t>Evlayim, I'billin, I`billin, I‘billīn, Oblin, אבלים, אעבלין</t>
  </si>
  <si>
    <t>32.82233, 35.19271</t>
  </si>
  <si>
    <t>32.82233</t>
  </si>
  <si>
    <t xml:space="preserve"> 35.19271</t>
  </si>
  <si>
    <t>6111529</t>
  </si>
  <si>
    <t>Portage la Prairie</t>
  </si>
  <si>
    <t>Portage la Prairie, Portedzh-la-Preri, Portidz la Preri, Portidzh-la-Preri, YPG, prtagy la prayry, Портедж-ла-Прері, Портидж-ла-Прери, Портиџ ла Прери, پرتاگی لا پرائری, پورٹیج لا پریری، مینی ٹوبا</t>
  </si>
  <si>
    <t>49.97282, -98.29263</t>
  </si>
  <si>
    <t>49.97282</t>
  </si>
  <si>
    <t xml:space="preserve"> -98.29263</t>
  </si>
  <si>
    <t>3527624</t>
  </si>
  <si>
    <t>Filomeno Mata, Santo Domingo</t>
  </si>
  <si>
    <t>20.20004, -97.70392</t>
  </si>
  <si>
    <t>20.20004</t>
  </si>
  <si>
    <t xml:space="preserve"> -97.70392</t>
  </si>
  <si>
    <t>3466005</t>
  </si>
  <si>
    <t>-28.60321, -49.32767</t>
  </si>
  <si>
    <t>-28.60321</t>
  </si>
  <si>
    <t xml:space="preserve"> -49.32767</t>
  </si>
  <si>
    <t>3985307</t>
  </si>
  <si>
    <t>San Miguel Octopan</t>
  </si>
  <si>
    <t>Octopan, San Miguel Actopan, San Miguel Octopan</t>
  </si>
  <si>
    <t>20.57428, -100.7478</t>
  </si>
  <si>
    <t>20.57428</t>
  </si>
  <si>
    <t xml:space="preserve"> -100.7478</t>
  </si>
  <si>
    <t>11549798</t>
  </si>
  <si>
    <t>la Salut</t>
  </si>
  <si>
    <t>41.41243, 2.15437</t>
  </si>
  <si>
    <t>41.41243</t>
  </si>
  <si>
    <t xml:space="preserve"> 2.15437</t>
  </si>
  <si>
    <t>5325327</t>
  </si>
  <si>
    <t>Avenal, a wei na er, afynal, awnal  kalyfrnya, ebhenala, Авенал, آونال، کالیفرنیا, أفينال, एभेनल, 阿维纳尔</t>
  </si>
  <si>
    <t>36.00412, -120.12903</t>
  </si>
  <si>
    <t>36.00412</t>
  </si>
  <si>
    <t xml:space="preserve"> -120.12903</t>
  </si>
  <si>
    <t>5133926</t>
  </si>
  <si>
    <t>A-que-bogue, Occapogue, Riverhead, ribaheddo, リバーヘッド</t>
  </si>
  <si>
    <t>40.91704, -72.66204</t>
  </si>
  <si>
    <t>40.91704</t>
  </si>
  <si>
    <t xml:space="preserve"> -72.66204</t>
  </si>
  <si>
    <t>5038045</t>
  </si>
  <si>
    <t>City of Monticello, Monticello, Montikehllo, Montisello, Montiselo, mwntayslw, Монтикэлло, Монтиселло, Монтисело, Монтіселло, مانتیسلو، مینه‌سوتا, مونتايسلو</t>
  </si>
  <si>
    <t>45.30552, -93.79414</t>
  </si>
  <si>
    <t>45.30552</t>
  </si>
  <si>
    <t xml:space="preserve"> -93.79414</t>
  </si>
  <si>
    <t>2654481</t>
  </si>
  <si>
    <t>51.74712, -0.01923</t>
  </si>
  <si>
    <t>51.74712</t>
  </si>
  <si>
    <t xml:space="preserve"> -0.01923</t>
  </si>
  <si>
    <t>4527963</t>
  </si>
  <si>
    <t>West Carrollton City</t>
  </si>
  <si>
    <t>Alexandersville, Alexanderville, Alexandriaville, Carrollton, Carrolton, West Carrollton City, West Carrolton</t>
  </si>
  <si>
    <t>39.67228, -84.25216</t>
  </si>
  <si>
    <t>39.67228</t>
  </si>
  <si>
    <t xml:space="preserve"> -84.25216</t>
  </si>
  <si>
    <t>2658388</t>
  </si>
  <si>
    <t>Tal'vil', ta er wei er, tl wyl, Тальвиль, تل ویل, 塔爾維爾</t>
  </si>
  <si>
    <t>47.29175, 8.56351</t>
  </si>
  <si>
    <t>47.29175</t>
  </si>
  <si>
    <t xml:space="preserve"> 8.56351</t>
  </si>
  <si>
    <t>3167128</t>
  </si>
  <si>
    <t>45.66067, 10.1969</t>
  </si>
  <si>
    <t>45.66067</t>
  </si>
  <si>
    <t xml:space="preserve"> 10.1969</t>
  </si>
  <si>
    <t>5098247</t>
  </si>
  <si>
    <t>40.43899, -74.53515</t>
  </si>
  <si>
    <t>40.43899</t>
  </si>
  <si>
    <t xml:space="preserve"> -74.53515</t>
  </si>
  <si>
    <t>2823854</t>
  </si>
  <si>
    <t>Tauberbischofsheim, Tauberbishofsgajm, Tauberbishofskhajm, tao bei er bi shao fu si hai mu, taubabishofusuhaimu, tawbrbyshwfshaym, tawbrbyshwfzhaym, Таубербишофсхайм, Таубербишофсхајм, Таубербішофсгайм, تاوبربيشوفسهايم, تاوبربیشوفزهایم, タウバービショフスハイム, 陶贝尔比绍夫斯海姆</t>
  </si>
  <si>
    <t>49.62472, 9.66278</t>
  </si>
  <si>
    <t>49.62472</t>
  </si>
  <si>
    <t xml:space="preserve"> 9.66278</t>
  </si>
  <si>
    <t>4485355</t>
  </si>
  <si>
    <t>34.716, -77.32024</t>
  </si>
  <si>
    <t>34.716</t>
  </si>
  <si>
    <t xml:space="preserve"> -77.32024</t>
  </si>
  <si>
    <t>3449121</t>
  </si>
  <si>
    <t>San-Fransisku-di-Paula, Sao Francisca da Paulo, São Francisca da Paulo, sa'o phransisako de pa'ula, sheng fu lang xi si ke-di bao la, Сан-Франсиску-ди-Паула, সাও ফ্রান্সিসকো ডে পাউলা, 圣弗朗西斯科-迪保拉</t>
  </si>
  <si>
    <t>-29.44806, -50.58361</t>
  </si>
  <si>
    <t xml:space="preserve"> -50.58361</t>
  </si>
  <si>
    <t>2894394</t>
  </si>
  <si>
    <t>Jueterbog</t>
  </si>
  <si>
    <t>Iutrebocum, Jiterbog, Jjuterbog, Jueterbog, Juterbog, Jüterbog, Yuterbog, yu te bo ge, ywtrbwgh, ywtrbwrg, Јитербог, Йютербог, Ютербог, Յուտերբոգ, يوتربوغ, یوتربورگ, 于特博格</t>
  </si>
  <si>
    <t>51.99607, 13.07979</t>
  </si>
  <si>
    <t>51.99607</t>
  </si>
  <si>
    <t xml:space="preserve"> 13.07979</t>
  </si>
  <si>
    <t>785201</t>
  </si>
  <si>
    <t>Kilisseli, Sveti Nikola, Sveti Nikole</t>
  </si>
  <si>
    <t>41.86956, 21.95274</t>
  </si>
  <si>
    <t>41.86956</t>
  </si>
  <si>
    <t xml:space="preserve"> 21.95274</t>
  </si>
  <si>
    <t>2905293</t>
  </si>
  <si>
    <t>Gessish-Likhtenau, Hessisch Lichtenau, Khesish Likhtenau, Khessish-Likhtenau, Lichtenau, hei xi shi li xi te nao, hsysh lyshtnaw, Гессіш-Ліхтенау, Хесиш Лихтенау, Хессиш-Лихтенау, هسيش ليشتناو, هسیش لیشتناو, ヘッシシュ・リヒテナウ, 黑西施利希特瑙</t>
  </si>
  <si>
    <t>51.19954, 9.71857</t>
  </si>
  <si>
    <t>51.19954</t>
  </si>
  <si>
    <t xml:space="preserve"> 9.71857</t>
  </si>
  <si>
    <t>458460</t>
  </si>
  <si>
    <t>Goldingen, Kuldiga, Kuldigas, Kuldyga, Kuldīga, Kuldīgas, ku er di jia, kuladiga, kuldiga, kurudiga, kwldyga, kwldygha, Кулдига, Кулдыга, Кулдіга, كولديغا, کولدیگا, ਕੁਲਡਿਗਾ, კულდიგა, クルディーガ, 库尔迪加, 쿨디가</t>
  </si>
  <si>
    <t>56.97399, 21.95721</t>
  </si>
  <si>
    <t>56.97399</t>
  </si>
  <si>
    <t xml:space="preserve"> 21.95721</t>
  </si>
  <si>
    <t>5182534</t>
  </si>
  <si>
    <t>BTP, Batler, Butler, batlr  pnsylwanya, batora, btlr, Батлер, باتلر، پنسیلوانیا, بتلر, بٹلر، پنسلوانیا, バトラー</t>
  </si>
  <si>
    <t>40.86118, -79.89533</t>
  </si>
  <si>
    <t>40.86118</t>
  </si>
  <si>
    <t xml:space="preserve"> -79.89533</t>
  </si>
  <si>
    <t>3177009</t>
  </si>
  <si>
    <t>Figline Valdarno, Figline e Incisa Valdarno</t>
  </si>
  <si>
    <t>43.61995, 11.47191</t>
  </si>
  <si>
    <t>43.61995</t>
  </si>
  <si>
    <t xml:space="preserve"> 11.47191</t>
  </si>
  <si>
    <t>3170657</t>
  </si>
  <si>
    <t>Piove di Sacco-Piovega</t>
  </si>
  <si>
    <t>45.29665, 12.03683</t>
  </si>
  <si>
    <t>45.29665</t>
  </si>
  <si>
    <t xml:space="preserve"> 12.03683</t>
  </si>
  <si>
    <t>2653043</t>
  </si>
  <si>
    <t>51.87739, -2.17087</t>
  </si>
  <si>
    <t>51.87739</t>
  </si>
  <si>
    <t xml:space="preserve"> -2.17087</t>
  </si>
  <si>
    <t>3472507</t>
  </si>
  <si>
    <t>-20.86361, -46.38806</t>
  </si>
  <si>
    <t>-20.86361</t>
  </si>
  <si>
    <t xml:space="preserve"> -46.38806</t>
  </si>
  <si>
    <t>2991302</t>
  </si>
  <si>
    <t>Mouvaux, Mouveaux, Muvo, mu wo, Муво, 穆沃</t>
  </si>
  <si>
    <t>50.69944, 3.13429</t>
  </si>
  <si>
    <t>50.69944</t>
  </si>
  <si>
    <t xml:space="preserve"> 3.13429</t>
  </si>
  <si>
    <t>4151162</t>
  </si>
  <si>
    <t>Citrus Ridge</t>
  </si>
  <si>
    <t>Citrus Ridge, Four Corners</t>
  </si>
  <si>
    <t>28.33385, -81.64232</t>
  </si>
  <si>
    <t>28.33385</t>
  </si>
  <si>
    <t xml:space="preserve"> -81.64232</t>
  </si>
  <si>
    <t>1799206</t>
  </si>
  <si>
    <t>Niyang</t>
  </si>
  <si>
    <t>Niyang, Niyang Zhen, Niyangzhen, ni yang, ni yang zhen, 泥阳, 泥阳镇</t>
  </si>
  <si>
    <t>33.81944, 105.82139</t>
  </si>
  <si>
    <t>33.81944</t>
  </si>
  <si>
    <t xml:space="preserve"> 105.82139</t>
  </si>
  <si>
    <t>3532656</t>
  </si>
  <si>
    <t>Asuncion, Asuncion Nochixtlan, Asunción, Asunción Nochixtlán, Nochistlan, Nochixtlan</t>
  </si>
  <si>
    <t>17.45916, -97.22605</t>
  </si>
  <si>
    <t>17.45916</t>
  </si>
  <si>
    <t xml:space="preserve"> -97.22605</t>
  </si>
  <si>
    <t>3518461</t>
  </si>
  <si>
    <t>16.79772, -99.38921</t>
  </si>
  <si>
    <t>16.79772</t>
  </si>
  <si>
    <t xml:space="preserve"> -99.38921</t>
  </si>
  <si>
    <t>3398028</t>
  </si>
  <si>
    <t>-3.74611, -39.78333</t>
  </si>
  <si>
    <t>-3.74611</t>
  </si>
  <si>
    <t xml:space="preserve"> -39.78333</t>
  </si>
  <si>
    <t>5026416</t>
  </si>
  <si>
    <t>City of Fergus Falls, FFM, Fergas Folls, Fergas Fols, Fergus Falls, Fergus-Fols, frghws fwlz, frgs falz  mynh‌swta, fu ge si fu er si, Фергас Фоллс, Фергас Фолс, Фергус-Фолс, Ферґус-Фолс, فرغوس فولز, فرگس فالز، مینه‌سوتا, 弗格斯福尔斯</t>
  </si>
  <si>
    <t>46.28302, -96.07756</t>
  </si>
  <si>
    <t>46.28302</t>
  </si>
  <si>
    <t xml:space="preserve"> -96.07756</t>
  </si>
  <si>
    <t>2173739</t>
  </si>
  <si>
    <t>Brunswick East</t>
  </si>
  <si>
    <t>-37.77255, 144.97241</t>
  </si>
  <si>
    <t>-37.77255</t>
  </si>
  <si>
    <t xml:space="preserve"> 144.97241</t>
  </si>
  <si>
    <t>8347809</t>
  </si>
  <si>
    <t>Frenchs Forest</t>
  </si>
  <si>
    <t>-33.74821, 151.22322</t>
  </si>
  <si>
    <t>-33.74821</t>
  </si>
  <si>
    <t xml:space="preserve"> 151.22322</t>
  </si>
  <si>
    <t>4673258</t>
  </si>
  <si>
    <t>Beeville, Beeville on the Poesta, Bivil, Maryville, NIR, byfyl, bywyl  tgzas, Бивил, بيفيل, بیویل، تگزاس</t>
  </si>
  <si>
    <t>28.40095, -97.74974</t>
  </si>
  <si>
    <t>28.40095</t>
  </si>
  <si>
    <t xml:space="preserve"> -97.74974</t>
  </si>
  <si>
    <t>5332748</t>
  </si>
  <si>
    <t>35.1258, -117.9859</t>
  </si>
  <si>
    <t>35.1258</t>
  </si>
  <si>
    <t xml:space="preserve"> -117.9859</t>
  </si>
  <si>
    <t>728734</t>
  </si>
  <si>
    <t>Eni Bazar, Eni Pazar, Jenibazar, Novi Pazar, Novi-Paza, Nowi Pasar, Нови Пазар</t>
  </si>
  <si>
    <t>43.35, 27.2</t>
  </si>
  <si>
    <t xml:space="preserve"> 27.2</t>
  </si>
  <si>
    <t>9972965</t>
  </si>
  <si>
    <t>West Ryde</t>
  </si>
  <si>
    <t>-33.80543, 151.07386</t>
  </si>
  <si>
    <t>-33.80543</t>
  </si>
  <si>
    <t xml:space="preserve"> 151.07386</t>
  </si>
  <si>
    <t>3110911</t>
  </si>
  <si>
    <t>San Agustin del Guadalix</t>
  </si>
  <si>
    <t>San Agustin, San Agustin del Guadalix, San Agustín, San Agustín del Guadalix</t>
  </si>
  <si>
    <t>40.67882, -3.61639</t>
  </si>
  <si>
    <t>40.67882</t>
  </si>
  <si>
    <t xml:space="preserve"> -3.61639</t>
  </si>
  <si>
    <t>4156975</t>
  </si>
  <si>
    <t>30.58158, -87.29136</t>
  </si>
  <si>
    <t>30.58158</t>
  </si>
  <si>
    <t xml:space="preserve"> -87.29136</t>
  </si>
  <si>
    <t>994978</t>
  </si>
  <si>
    <t>Idutywa</t>
  </si>
  <si>
    <t>-32.09618, 28.30489</t>
  </si>
  <si>
    <t>-32.09618</t>
  </si>
  <si>
    <t xml:space="preserve"> 28.30489</t>
  </si>
  <si>
    <t>2658082</t>
  </si>
  <si>
    <t>Waedenswil</t>
  </si>
  <si>
    <t>Vedensvil, Vedensvil', Waedi, Wädi, wdnswyl, wei deng si wei er, Веденсвил, Веденсвиль, ودنسویل, 韋登斯維爾</t>
  </si>
  <si>
    <t>47.22683, 8.6687</t>
  </si>
  <si>
    <t>47.22683</t>
  </si>
  <si>
    <t xml:space="preserve"> 8.6687</t>
  </si>
  <si>
    <t>3384983</t>
  </si>
  <si>
    <t>Vitorino Freire</t>
  </si>
  <si>
    <t>Agua Branca, Centro dos Boas, Senador Vitorino Freire, Vitorino Freire, Água Branca</t>
  </si>
  <si>
    <t>-4.04238, -45.23777</t>
  </si>
  <si>
    <t>-4.04238</t>
  </si>
  <si>
    <t xml:space="preserve"> -45.23777</t>
  </si>
  <si>
    <t>2806799</t>
  </si>
  <si>
    <t>Vol'fgagen, Vol'fkhagen, Volfkhagen, Wolfhagen, fwlfhaghn, vuorufuhagen, wlfhagn, wo er fu ha gen, Волфхаген, Вольфгаген, Вольфхаген, فولفهاغن, ولفهاگن, ヴォルフハーゲン, 沃尔夫哈根</t>
  </si>
  <si>
    <t>51.32611, 9.17015</t>
  </si>
  <si>
    <t>51.32611</t>
  </si>
  <si>
    <t xml:space="preserve"> 9.17015</t>
  </si>
  <si>
    <t>5051197</t>
  </si>
  <si>
    <t>City of Vadnais Heights, Vadnais Heights</t>
  </si>
  <si>
    <t>45.05747, -93.07383</t>
  </si>
  <si>
    <t>45.05747</t>
  </si>
  <si>
    <t xml:space="preserve"> -93.07383</t>
  </si>
  <si>
    <t>2836543</t>
  </si>
  <si>
    <t>Schoeningen</t>
  </si>
  <si>
    <t>Scahuningi, Sceninge, Schainich, Schoeningen, Schoningen, Schöningen, Sh'oningen, Sheningen, Shjoningen, she ning gen, shwnynghn, shwnyngn, Шенинген, Шьонинген, Шёнинген, شونينغن, شونینگن, 舍宁根</t>
  </si>
  <si>
    <t>52.13802, 10.96745</t>
  </si>
  <si>
    <t>52.13802</t>
  </si>
  <si>
    <t xml:space="preserve"> 10.96745</t>
  </si>
  <si>
    <t>1853213</t>
  </si>
  <si>
    <t>Saka, Saka-cho, Saka-chō, ban ding, 坂町</t>
  </si>
  <si>
    <t>34.33333, 132.51667</t>
  </si>
  <si>
    <t xml:space="preserve"> 132.51667</t>
  </si>
  <si>
    <t>2655819</t>
  </si>
  <si>
    <t>Bervik-apon-Tvid, Berwick, Berwick on Tweed, Berwick-Upon-Tweed, Berwick-upon-Tweed, Бервик-апон-Твид</t>
  </si>
  <si>
    <t>55.76868, -2.00537</t>
  </si>
  <si>
    <t>55.76868</t>
  </si>
  <si>
    <t xml:space="preserve"> -2.00537</t>
  </si>
  <si>
    <t>3183316</t>
  </si>
  <si>
    <t>Albino, arubino, Албино, アルビーノ</t>
  </si>
  <si>
    <t>45.76444, 9.79904</t>
  </si>
  <si>
    <t>45.76444</t>
  </si>
  <si>
    <t xml:space="preserve"> 9.79904</t>
  </si>
  <si>
    <t>672912</t>
  </si>
  <si>
    <t>Moldova Noua, Moldova Nouă, Moldova-Noue, Moldova-Noueh, Nova Moldava, Nová Moldava, Opstina Moldova Noua, Opština Moldova Nouã, Ujmoldova, mwldwa nwyh, mwldwfa nwa, xin mo er duo wa, Újmoldova, Молдова-Ноуе, Молдова-Ноуэ, Нова Молдава, مولدوا نوئه, مولدوفا نوا, 新摩爾多瓦</t>
  </si>
  <si>
    <t>44.7375, 21.66694</t>
  </si>
  <si>
    <t>44.7375</t>
  </si>
  <si>
    <t xml:space="preserve"> 21.66694</t>
  </si>
  <si>
    <t>4945486</t>
  </si>
  <si>
    <t>Nors Adams, Nort Adams, admz shmaly  masachwst, bei ya dang si, noseuaedeomseu, nosuadamuzu, nwrth admz, Норс Адамс, Норт Адамс, آدمز شمالی، ماساچوست, نارتھ ایڈمز، میساچوسٹس, نورث آدمز, ノースアダムズ, 北亚当斯, 노스애덤스</t>
  </si>
  <si>
    <t>42.70092, -73.10871</t>
  </si>
  <si>
    <t>42.70092</t>
  </si>
  <si>
    <t xml:space="preserve"> -73.10871</t>
  </si>
  <si>
    <t>3451812</t>
  </si>
  <si>
    <t>Raposas</t>
  </si>
  <si>
    <t>-19.96722, -43.80417</t>
  </si>
  <si>
    <t>-19.96722</t>
  </si>
  <si>
    <t xml:space="preserve"> -43.80417</t>
  </si>
  <si>
    <t>3028322</t>
  </si>
  <si>
    <t>Castellum Sarracenum, Castelsarrasin, Kastel'sarrazen, Kastelsarazen, Los Sarrasins, Mont-Sarrazin, ka si te er sa la sang, kasuterusarazan, Кастелсаразен, Кастельсарразен, カステルサラザン, 卡斯特尔萨拉桑</t>
  </si>
  <si>
    <t>44.04042, 1.10666</t>
  </si>
  <si>
    <t>44.04042</t>
  </si>
  <si>
    <t xml:space="preserve"> 1.10666</t>
  </si>
  <si>
    <t>3037943</t>
  </si>
  <si>
    <t>Amber'jo-an-Bjuzhe, Ambere-an-Bjuzhe, Amberieu, Amberieu-en-Bugey, Amberioex, Amberyo an Byuze, Ambèriœx, Ambérieu, Ambérieu-en-Bugey, Omberju-on-Buzhi, Saint-Amberieu, Saint-Ambérieu, ambryw-an-bwgy, ambyryw-awn-bwghy, ang bei e ang bi re, angbelioeangbwije, Амберьё-ан-Бюже, Амберє-ан-Бюже, Омберју-он-Бужи, Ամբերյո ան Բյուժե, آمبریو-آں-بوژے, أمبيريو-أون-بوغي, امبریو-ان-بوگی, 昂贝略昂比热, 앙베리외앙뷔제</t>
  </si>
  <si>
    <t>45.95932, 5.3516</t>
  </si>
  <si>
    <t>45.95932</t>
  </si>
  <si>
    <t xml:space="preserve"> 5.3516</t>
  </si>
  <si>
    <t>6232206</t>
  </si>
  <si>
    <t>-36.9182, 174.75019</t>
  </si>
  <si>
    <t xml:space="preserve"> 174.75019</t>
  </si>
  <si>
    <t>8418583</t>
  </si>
  <si>
    <t>Longtanzi</t>
  </si>
  <si>
    <t>Longtanzi, Longtanzi Jiedao, long tan zi, long tan zi jie dao, 龙滩子, 龙滩子街道</t>
  </si>
  <si>
    <t>29.50081, 105.79715</t>
  </si>
  <si>
    <t>29.50081</t>
  </si>
  <si>
    <t xml:space="preserve"> 105.79715</t>
  </si>
  <si>
    <t>2853930</t>
  </si>
  <si>
    <t>Pfulendorf, Pfullendorf, fwlndwrf, pu fu lun duo er fu, pullendoleupeu, Пфулендорф, Пфуллендорф, فولندورف, ፉለንዶርፍ, 普富伦多尔夫, 풀렌도르프</t>
  </si>
  <si>
    <t>47.9261, 9.2578</t>
  </si>
  <si>
    <t>47.9261</t>
  </si>
  <si>
    <t xml:space="preserve"> 9.2578</t>
  </si>
  <si>
    <t>3204161</t>
  </si>
  <si>
    <t>Bileca, Bilece, Bilecha, Bilegja, Bileća, Bileće, bylzh, Билеча, Билећа, Բիլեչա, בילצה</t>
  </si>
  <si>
    <t>42.87645, 18.42967</t>
  </si>
  <si>
    <t>42.87645</t>
  </si>
  <si>
    <t xml:space="preserve"> 18.42967</t>
  </si>
  <si>
    <t>671584</t>
  </si>
  <si>
    <t>Canara, Kanara, Oridiu, Ovidiu, Овидиу</t>
  </si>
  <si>
    <t>44.258, 28.56083</t>
  </si>
  <si>
    <t>44.258</t>
  </si>
  <si>
    <t xml:space="preserve"> 28.56083</t>
  </si>
  <si>
    <t>4013136</t>
  </si>
  <si>
    <t>Cololan, Colotlan, Colotlán</t>
  </si>
  <si>
    <t>22.11299, -103.26707</t>
  </si>
  <si>
    <t>22.11299</t>
  </si>
  <si>
    <t xml:space="preserve"> -103.26707</t>
  </si>
  <si>
    <t>681005</t>
  </si>
  <si>
    <t>45.25, 25.63333</t>
  </si>
  <si>
    <t>45.25</t>
  </si>
  <si>
    <t>4349594</t>
  </si>
  <si>
    <t>Brooklyn, Freetown</t>
  </si>
  <si>
    <t>39.23039, -76.60219</t>
  </si>
  <si>
    <t>39.23039</t>
  </si>
  <si>
    <t xml:space="preserve"> -76.60219</t>
  </si>
  <si>
    <t>2636670</t>
  </si>
  <si>
    <t>52.58333, -1.88333</t>
  </si>
  <si>
    <t>52.58333</t>
  </si>
  <si>
    <t>3463246</t>
  </si>
  <si>
    <t>-22.86333, -51.38722</t>
  </si>
  <si>
    <t>-22.86333</t>
  </si>
  <si>
    <t xml:space="preserve"> -51.38722</t>
  </si>
  <si>
    <t>12358865</t>
  </si>
  <si>
    <t>jin ji, 金集</t>
  </si>
  <si>
    <t>34.6497, 105.89992</t>
  </si>
  <si>
    <t>34.6497</t>
  </si>
  <si>
    <t xml:space="preserve"> 105.89992</t>
  </si>
  <si>
    <t>9973269</t>
  </si>
  <si>
    <t>Solms</t>
  </si>
  <si>
    <t>Zol'ms, Zolms, suo er mu si, zlms, zwlms, Золмс, Зольмс, زلمس, زولمس, 索尔姆斯</t>
  </si>
  <si>
    <t>50.5362, 8.40704</t>
  </si>
  <si>
    <t>50.5362</t>
  </si>
  <si>
    <t xml:space="preserve"> 8.40704</t>
  </si>
  <si>
    <t>4167632</t>
  </si>
  <si>
    <t>Palmeto, balmytw, pa er mei tuo, palmeto, palmtw  flwryda, Палмето, بالميتو, پالمتو، فلوریدا, पाल्मेटो, 帕尔梅托</t>
  </si>
  <si>
    <t>27.52143, -82.57232</t>
  </si>
  <si>
    <t>27.52143</t>
  </si>
  <si>
    <t xml:space="preserve"> -82.57232</t>
  </si>
  <si>
    <t>1819783</t>
  </si>
  <si>
    <t>Happy Valley, K'uai-huo Ku, K’uai-huo Ku, Wong Nai Phong Valley, pao ma de, 跑馬地, 跑马地</t>
  </si>
  <si>
    <t>22.26912, 114.18619</t>
  </si>
  <si>
    <t>22.26912</t>
  </si>
  <si>
    <t xml:space="preserve"> 114.18619</t>
  </si>
  <si>
    <t>295269</t>
  </si>
  <si>
    <t>El Fureidis</t>
  </si>
  <si>
    <t>Al Fureidis, El Fureidis, El Fureidīs, Freidis, Furaydis, Fureidis, Fureidīs, frydys‎, pureydiys, pwrydys, pʼrdys, אל פרידיס, פֻרֵידִיס, פארדיס, פורידיס, فريديس‎</t>
  </si>
  <si>
    <t>32.59812, 34.95153</t>
  </si>
  <si>
    <t>32.59812</t>
  </si>
  <si>
    <t xml:space="preserve"> 34.95153</t>
  </si>
  <si>
    <t>3002401</t>
  </si>
  <si>
    <t>Le Raincy, Le-Rensi, rnsy, Ле-Ренси, Ле-Ренсі, רנסי, ル・ランシー</t>
  </si>
  <si>
    <t>48.89916, 2.52298</t>
  </si>
  <si>
    <t>48.89916</t>
  </si>
  <si>
    <t xml:space="preserve"> 2.52298</t>
  </si>
  <si>
    <t>3172774</t>
  </si>
  <si>
    <t>40.31929, 18.09163</t>
  </si>
  <si>
    <t>40.31929</t>
  </si>
  <si>
    <t xml:space="preserve"> 18.09163</t>
  </si>
  <si>
    <t>2783737</t>
  </si>
  <si>
    <t>Vezembek-Opem, Vezembek-Oppem, Wesembeek, Wezembeek-Oppem, wei ze mei bei ke-ao pei mu, wwzanbyk-awpm, Везембек-Опем, Везембек-Оппем, ووزانبئک-اوپم, 韦泽梅贝克-奥佩姆</t>
  </si>
  <si>
    <t>50.8395, 4.49427</t>
  </si>
  <si>
    <t>50.8395</t>
  </si>
  <si>
    <t xml:space="preserve"> 4.49427</t>
  </si>
  <si>
    <t>3389560</t>
  </si>
  <si>
    <t>-6.87222, -36.91861</t>
  </si>
  <si>
    <t>-6.87222</t>
  </si>
  <si>
    <t xml:space="preserve"> -36.91861</t>
  </si>
  <si>
    <t>3514031</t>
  </si>
  <si>
    <t>Zimapan, Zimapán</t>
  </si>
  <si>
    <t>20.73814, -99.3818</t>
  </si>
  <si>
    <t>20.73814</t>
  </si>
  <si>
    <t xml:space="preserve"> -99.3818</t>
  </si>
  <si>
    <t>5800227</t>
  </si>
  <si>
    <t>Lejk Forest Park, Lejk Forist Park, hu lin gong yuan shi, lyk fwrst bark, lyk fwrt park  washyngtn, reikuforesutopaku, Лейк Форест Парк, Лејк Форист Парк, ليك فورست بارك, لیک فورت پارک، واشینگتن, لیک فوریسٹ پارک، واشنگٹن, レイクフォレストパーク, 湖林公園市</t>
  </si>
  <si>
    <t>47.75676, -122.28096</t>
  </si>
  <si>
    <t>47.75676</t>
  </si>
  <si>
    <t xml:space="preserve"> -122.28096</t>
  </si>
  <si>
    <t>3170978</t>
  </si>
  <si>
    <t>Pianessa, Pianezza, Pianëssa, pianettsua, ピアネッツァ</t>
  </si>
  <si>
    <t>45.1042, 7.55003</t>
  </si>
  <si>
    <t>45.1042</t>
  </si>
  <si>
    <t xml:space="preserve"> 7.55003</t>
  </si>
  <si>
    <t>2517200</t>
  </si>
  <si>
    <t>39.53333, -0.41667</t>
  </si>
  <si>
    <t>39.53333</t>
  </si>
  <si>
    <t>3817608</t>
  </si>
  <si>
    <t>San Esteban, San EstebanTepetlixpa, Tepe, Tepetlixpa, Tepetlixpac</t>
  </si>
  <si>
    <t>19.02893, -98.82129</t>
  </si>
  <si>
    <t>19.02893</t>
  </si>
  <si>
    <t xml:space="preserve"> -98.82129</t>
  </si>
  <si>
    <t>8349098</t>
  </si>
  <si>
    <t>Port Kennedy</t>
  </si>
  <si>
    <t>-32.37342, 115.7515</t>
  </si>
  <si>
    <t>-32.37342</t>
  </si>
  <si>
    <t xml:space="preserve"> 115.7515</t>
  </si>
  <si>
    <t>12358500</t>
  </si>
  <si>
    <t>23.18254, 99.74368</t>
  </si>
  <si>
    <t>23.18254</t>
  </si>
  <si>
    <t xml:space="preserve"> 99.74368</t>
  </si>
  <si>
    <t>2655230</t>
  </si>
  <si>
    <t>Bolton upon Dearne</t>
  </si>
  <si>
    <t>53.51667, -1.31667</t>
  </si>
  <si>
    <t xml:space="preserve"> -1.31667</t>
  </si>
  <si>
    <t>4493035</t>
  </si>
  <si>
    <t>Spring Lake (North Carolina)</t>
  </si>
  <si>
    <t>35.16794, -78.97281</t>
  </si>
  <si>
    <t>35.16794</t>
  </si>
  <si>
    <t xml:space="preserve"> -78.97281</t>
  </si>
  <si>
    <t>2835477</t>
  </si>
  <si>
    <t>Schwabmuenchen, Schwabmunchen, Schwabmünchen, Shvabminkhen, Shvabmjunkhen, Svabmyunxen, shfabmwnshn, shi wa bu ming xing, shwabmwnshn, Швабминхен, Швабмюнхен, Շվաբմյունխեն, شفابمونشن, شوابمونشن, 施瓦布明兴</t>
  </si>
  <si>
    <t>48.17928, 10.75675</t>
  </si>
  <si>
    <t>48.17928</t>
  </si>
  <si>
    <t xml:space="preserve"> 10.75675</t>
  </si>
  <si>
    <t>2979679</t>
  </si>
  <si>
    <t>Heraclee, Héraclée, Mont-d'Abloux, Saint-Gilles, Saint-Gilles-du-Gard</t>
  </si>
  <si>
    <t>43.67656, 4.43024</t>
  </si>
  <si>
    <t>43.67656</t>
  </si>
  <si>
    <t xml:space="preserve"> 4.43024</t>
  </si>
  <si>
    <t>5101103</t>
  </si>
  <si>
    <t>Five Roads, Mercerville, Sandtown</t>
  </si>
  <si>
    <t>40.23705, -74.68655</t>
  </si>
  <si>
    <t>40.23705</t>
  </si>
  <si>
    <t xml:space="preserve"> -74.68655</t>
  </si>
  <si>
    <t>3460553</t>
  </si>
  <si>
    <t>Ityrapina</t>
  </si>
  <si>
    <t>-22.25278, -47.82278</t>
  </si>
  <si>
    <t>-22.25278</t>
  </si>
  <si>
    <t xml:space="preserve"> -47.82278</t>
  </si>
  <si>
    <t>5185006</t>
  </si>
  <si>
    <t>40.30064, -76.80969</t>
  </si>
  <si>
    <t>40.30064</t>
  </si>
  <si>
    <t xml:space="preserve"> -76.80969</t>
  </si>
  <si>
    <t>2206008</t>
  </si>
  <si>
    <t>Padstow</t>
  </si>
  <si>
    <t>-33.95687, 151.03191</t>
  </si>
  <si>
    <t>-33.95687</t>
  </si>
  <si>
    <t xml:space="preserve"> 151.03191</t>
  </si>
  <si>
    <t>2522007</t>
  </si>
  <si>
    <t>39.26667, -0.46667</t>
  </si>
  <si>
    <t>39.26667</t>
  </si>
  <si>
    <t xml:space="preserve"> -0.46667</t>
  </si>
  <si>
    <t>4537641</t>
  </si>
  <si>
    <t>35.95537, -96.00888</t>
  </si>
  <si>
    <t>35.95537</t>
  </si>
  <si>
    <t xml:space="preserve"> -96.00888</t>
  </si>
  <si>
    <t>3389339</t>
  </si>
  <si>
    <t>Santa Rita, Санта Рита</t>
  </si>
  <si>
    <t>-3.86358, -43.85999</t>
  </si>
  <si>
    <t>-3.86358</t>
  </si>
  <si>
    <t xml:space="preserve"> -43.85999</t>
  </si>
  <si>
    <t>4156340</t>
  </si>
  <si>
    <t>27.32977, -82.4576</t>
  </si>
  <si>
    <t>27.32977</t>
  </si>
  <si>
    <t xml:space="preserve"> -82.4576</t>
  </si>
  <si>
    <t>1853127</t>
  </si>
  <si>
    <t>Sakawa, Sakawa-cho, Sakawa-chō, zuo chuan ding, 佐川町</t>
  </si>
  <si>
    <t>33.50744, 133.28478</t>
  </si>
  <si>
    <t>33.50744</t>
  </si>
  <si>
    <t xml:space="preserve"> 133.28478</t>
  </si>
  <si>
    <t>4592485</t>
  </si>
  <si>
    <t>33.99961, -79.2581</t>
  </si>
  <si>
    <t>33.99961</t>
  </si>
  <si>
    <t xml:space="preserve"> -79.2581</t>
  </si>
  <si>
    <t>4592487</t>
  </si>
  <si>
    <t>33.82073, -79.01892</t>
  </si>
  <si>
    <t>33.82073</t>
  </si>
  <si>
    <t xml:space="preserve"> -79.01892</t>
  </si>
  <si>
    <t>2641637</t>
  </si>
  <si>
    <t>Newhaven, Newhaven i East Sussex, niu hei wen, nywhawn  asks shrqy, نیوهاون، اسکس شرقی, 紐黑文</t>
  </si>
  <si>
    <t>50.79693, 0.05545</t>
  </si>
  <si>
    <t>50.79693</t>
  </si>
  <si>
    <t xml:space="preserve"> 0.05545</t>
  </si>
  <si>
    <t>2521050</t>
  </si>
  <si>
    <t>Benissa</t>
  </si>
  <si>
    <t>38.71492, 0.04849</t>
  </si>
  <si>
    <t>38.71492</t>
  </si>
  <si>
    <t xml:space="preserve"> 0.04849</t>
  </si>
  <si>
    <t>8349323</t>
  </si>
  <si>
    <t>Mawson Lakes</t>
  </si>
  <si>
    <t>-34.81589, 138.60809</t>
  </si>
  <si>
    <t>-34.81589</t>
  </si>
  <si>
    <t xml:space="preserve"> 138.60809</t>
  </si>
  <si>
    <t>9972821</t>
  </si>
  <si>
    <t>Marsfield</t>
  </si>
  <si>
    <t>-33.77784, 151.10574</t>
  </si>
  <si>
    <t>-33.77784</t>
  </si>
  <si>
    <t xml:space="preserve"> 151.10574</t>
  </si>
  <si>
    <t>3174139</t>
  </si>
  <si>
    <t>45.6591, 11.41601</t>
  </si>
  <si>
    <t>45.6591</t>
  </si>
  <si>
    <t xml:space="preserve"> 11.41601</t>
  </si>
  <si>
    <t>3518543</t>
  </si>
  <si>
    <t>Almecatla</t>
  </si>
  <si>
    <t>Almacatla, Almacatlan, Almacatlán, Almecatla, San Lorenzo, San Lorenzo Almecatla</t>
  </si>
  <si>
    <t>19.14286, -98.23597</t>
  </si>
  <si>
    <t>19.14286</t>
  </si>
  <si>
    <t xml:space="preserve"> -98.23597</t>
  </si>
  <si>
    <t>5366604</t>
  </si>
  <si>
    <t>Lindsi, Lindzi, lin sai, lindse, lyndsay, lyndsy  kalyfrnya, rinji, Линдзи, Линдси, ليندساي, لیندسی، کالیفرنیا, लिन्ड्से, リンジー, 林赛</t>
  </si>
  <si>
    <t>36.20301, -119.08816</t>
  </si>
  <si>
    <t>36.20301</t>
  </si>
  <si>
    <t xml:space="preserve"> -119.08816</t>
  </si>
  <si>
    <t>2634135</t>
  </si>
  <si>
    <t>Streoneshalh, Strēoneshalh, Uitbi, Vitbis, Whitby, hwiteubi, uittobi, wytbay, Уитби, ویتبای, ウィットビー, 휘트비</t>
  </si>
  <si>
    <t>54.48774, -0.61498</t>
  </si>
  <si>
    <t>54.48774</t>
  </si>
  <si>
    <t xml:space="preserve"> -0.61498</t>
  </si>
  <si>
    <t>4053050</t>
  </si>
  <si>
    <t>Buxahatchie, Calera, Kalera, Lime Kiln, Lime Plant, Lime Station, ka lai la, kalra, kalyra, kyalera, Калера, كاليرا, کالرا, क्यालेरा, 卡莱拉</t>
  </si>
  <si>
    <t>33.1029, -86.7536</t>
  </si>
  <si>
    <t>33.1029</t>
  </si>
  <si>
    <t xml:space="preserve"> -86.7536</t>
  </si>
  <si>
    <t>3447602</t>
  </si>
  <si>
    <t>-20.80944, -48.80278</t>
  </si>
  <si>
    <t>-20.80944</t>
  </si>
  <si>
    <t xml:space="preserve"> -48.80278</t>
  </si>
  <si>
    <t>3079751</t>
  </si>
  <si>
    <t>Asch, Ash, a shen, ashu, asi, Аш, アシュ, 阿什, 아시</t>
  </si>
  <si>
    <t>50.22387, 12.19499</t>
  </si>
  <si>
    <t>50.22387</t>
  </si>
  <si>
    <t xml:space="preserve"> 12.19499</t>
  </si>
  <si>
    <t>2129868</t>
  </si>
  <si>
    <t>Iwanai, yan nei ding, 岩内町</t>
  </si>
  <si>
    <t>42.97444, 140.50889</t>
  </si>
  <si>
    <t>42.97444</t>
  </si>
  <si>
    <t xml:space="preserve"> 140.50889</t>
  </si>
  <si>
    <t>2638930</t>
  </si>
  <si>
    <t>50.81027, -0.50674</t>
  </si>
  <si>
    <t>50.81027</t>
  </si>
  <si>
    <t xml:space="preserve"> -0.50674</t>
  </si>
  <si>
    <t>2816761</t>
  </si>
  <si>
    <t>Voehringen, Vöhringen</t>
  </si>
  <si>
    <t>48.27839, 10.08236</t>
  </si>
  <si>
    <t>48.27839</t>
  </si>
  <si>
    <t xml:space="preserve"> 10.08236</t>
  </si>
  <si>
    <t>3176964</t>
  </si>
  <si>
    <t>44.92435, 9.91329</t>
  </si>
  <si>
    <t>44.92435</t>
  </si>
  <si>
    <t xml:space="preserve"> 9.91329</t>
  </si>
  <si>
    <t>2063030</t>
  </si>
  <si>
    <t>Port Pirie</t>
  </si>
  <si>
    <t>PPI, Port Pirie, Port-Piri, poteupili, potopiri, pwrt pyry, Порт-Пири, Порт-Пірі, פורט פירי, پورت پیری, پورٹ پیری, پۆرت پیێری, პორტ-პირი, ポートピリー, 포트피리</t>
  </si>
  <si>
    <t>-33.19176, 138.01746</t>
  </si>
  <si>
    <t>-33.19176</t>
  </si>
  <si>
    <t xml:space="preserve"> 138.01746</t>
  </si>
  <si>
    <t>3466931</t>
  </si>
  <si>
    <t>Urucu, Urucú</t>
  </si>
  <si>
    <t>-17.70306, -40.76639</t>
  </si>
  <si>
    <t>-17.70306</t>
  </si>
  <si>
    <t xml:space="preserve"> -40.76639</t>
  </si>
  <si>
    <t>8349069</t>
  </si>
  <si>
    <t>Kingsley</t>
  </si>
  <si>
    <t>-31.81036, 115.80077</t>
  </si>
  <si>
    <t>-31.81036</t>
  </si>
  <si>
    <t xml:space="preserve"> 115.80077</t>
  </si>
  <si>
    <t>3201730</t>
  </si>
  <si>
    <t>Domzale</t>
  </si>
  <si>
    <t>Domzale, Domzales, Domzhale, Domžale, Domžalės, Obcina Domzale, Občina Domžale, dmzhalh, domjalle, domujare, domzhale, duo mu zha lai, Домжале, דומזאלה, دمژاله, დომჟალე, ドムジャレ, 多姆扎萊, 돔잘레</t>
  </si>
  <si>
    <t>46.13774, 14.59371</t>
  </si>
  <si>
    <t>46.13774</t>
  </si>
  <si>
    <t xml:space="preserve"> 14.59371</t>
  </si>
  <si>
    <t>2898494</t>
  </si>
  <si>
    <t>Gesbakh, Hoesbach, Hosbach, Hyosbax, Hösbach, Khesbakh, Khjosbakh, he si ba he, hesubahha, Гесбах, Хесбах, Хёсбах, Հյոսբախ, ヘスバッハ, 赫斯巴赫</t>
  </si>
  <si>
    <t>50.00646, 9.20765</t>
  </si>
  <si>
    <t>50.00646</t>
  </si>
  <si>
    <t xml:space="preserve"> 9.20765</t>
  </si>
  <si>
    <t>5174830</t>
  </si>
  <si>
    <t>Idlewood, Idlewood Village, Junivehrsiti Khehjts, Juniversiti Khajts, University Heights, da xue gao de, ywnyfyrsyty hayts, ywnywrsyty hayts  awhayw, Јуниверсити Хајтс, Юнивэрсити Хэйтс, يونيفيرسيتي هايتس, یونیورسیتی هایتس، اوهایو, 大学高地</t>
  </si>
  <si>
    <t>41.49783, -81.53735</t>
  </si>
  <si>
    <t>41.49783</t>
  </si>
  <si>
    <t xml:space="preserve"> -81.53735</t>
  </si>
  <si>
    <t>611584</t>
  </si>
  <si>
    <t>T'q'ibuli</t>
  </si>
  <si>
    <t>T'q'ibuli, Tkbuli, Tkibuli, Tkvibeli, Tkvibuli, Tkwibuli, Tqibuli, T’q’ibuli, Ткибули, ტყიბული</t>
  </si>
  <si>
    <t>42.34772, 42.99808</t>
  </si>
  <si>
    <t>42.34772</t>
  </si>
  <si>
    <t xml:space="preserve"> 42.99808</t>
  </si>
  <si>
    <t>8504415</t>
  </si>
  <si>
    <t>Kowloon Bay</t>
  </si>
  <si>
    <t>Kowloon Bay, jiu long wan, 九龍灣, 九龙湾</t>
  </si>
  <si>
    <t>22.32662, 114.20777</t>
  </si>
  <si>
    <t>22.32662</t>
  </si>
  <si>
    <t xml:space="preserve"> 114.20777</t>
  </si>
  <si>
    <t>2167983</t>
  </si>
  <si>
    <t>Eagleby</t>
  </si>
  <si>
    <t>-27.68333, 153.21667</t>
  </si>
  <si>
    <t>-27.68333</t>
  </si>
  <si>
    <t>4420719</t>
  </si>
  <si>
    <t>Carriere</t>
  </si>
  <si>
    <t>Carriere, Carriere Station, Highland, Lacey</t>
  </si>
  <si>
    <t>30.61686, -89.65256</t>
  </si>
  <si>
    <t>30.61686</t>
  </si>
  <si>
    <t xml:space="preserve"> -89.65256</t>
  </si>
  <si>
    <t>2158109</t>
  </si>
  <si>
    <t>-37.98333, 145.06667</t>
  </si>
  <si>
    <t>3976535</t>
  </si>
  <si>
    <t>24.32444, -107.36722</t>
  </si>
  <si>
    <t>24.32444</t>
  </si>
  <si>
    <t xml:space="preserve"> -107.36722</t>
  </si>
  <si>
    <t>3182958</t>
  </si>
  <si>
    <t>41.78629, 15.44394</t>
  </si>
  <si>
    <t>41.78629</t>
  </si>
  <si>
    <t xml:space="preserve"> 15.44394</t>
  </si>
  <si>
    <t>2172586</t>
  </si>
  <si>
    <t>Campbelltown, kyanberutaun, კემპბელტაუნი, ካምቤልታውን, キャンベルタウン</t>
  </si>
  <si>
    <t>-34.06667, 150.81667</t>
  </si>
  <si>
    <t>-34.06667</t>
  </si>
  <si>
    <t>3046531</t>
  </si>
  <si>
    <t>Pecel, Pécel</t>
  </si>
  <si>
    <t>47.48962, 19.34162</t>
  </si>
  <si>
    <t>47.48962</t>
  </si>
  <si>
    <t xml:space="preserve"> 19.34162</t>
  </si>
  <si>
    <t>4146354</t>
  </si>
  <si>
    <t>Atlantik Bich, aeteullaentigbichi, atlantyk bych  flwryda, atlantyk bytsh, da xi yang hai tan, etlantika bica, Атлантик Бич, آتلانتیک بیچ، فلوریدا, أتلانتيك بيتش, एट्लान्टिक बीच, 大西洋海滩, 애틀랜틱비치</t>
  </si>
  <si>
    <t>30.33441, -81.3987</t>
  </si>
  <si>
    <t>30.33441</t>
  </si>
  <si>
    <t xml:space="preserve"> -81.3987</t>
  </si>
  <si>
    <t>3452478</t>
  </si>
  <si>
    <t>-21.35944, -48.06556</t>
  </si>
  <si>
    <t>-21.35944</t>
  </si>
  <si>
    <t xml:space="preserve"> -48.06556</t>
  </si>
  <si>
    <t>2778436</t>
  </si>
  <si>
    <t>Gmunden, Gmunden an der Traun, Gmundn, ge meng deng, geumunden, gmundeni, gmwndn, gumunden, Гмунден, Գմունդեն, גמונדן, گموندن, გმუნდენი, グムンデン, 格蒙登, 그문덴</t>
  </si>
  <si>
    <t>47.91839, 13.79933</t>
  </si>
  <si>
    <t>47.91839</t>
  </si>
  <si>
    <t xml:space="preserve"> 13.79933</t>
  </si>
  <si>
    <t>2645093</t>
  </si>
  <si>
    <t>Natsford, natsfwrd, Натсфорд, ناتسفورد</t>
  </si>
  <si>
    <t>53.30289, -2.37482</t>
  </si>
  <si>
    <t>53.30289</t>
  </si>
  <si>
    <t xml:space="preserve"> -2.37482</t>
  </si>
  <si>
    <t>8400061</t>
  </si>
  <si>
    <t>Sanhuikou</t>
  </si>
  <si>
    <t>Dashibao, Sanhuikou, Sanhuikou Xiang, da shi bao, san hui kou, san hui kou xiang, 三汇口, 三汇口乡, 大石包</t>
  </si>
  <si>
    <t>31.25507, 108.10025</t>
  </si>
  <si>
    <t>31.25507</t>
  </si>
  <si>
    <t xml:space="preserve"> 108.10025</t>
  </si>
  <si>
    <t>3096090</t>
  </si>
  <si>
    <t>Klobuc'k, Klobuck, Klobucka, Klobuckas, Klobucko, Kłobuck, ke wo bu ci ke, kuuobutsuku, qlwbwzq, Клобуцк, Клобуцьк, קלובוצק, クウォブツク, 克沃布茨克</t>
  </si>
  <si>
    <t>50.90081, 18.93674</t>
  </si>
  <si>
    <t>50.90081</t>
  </si>
  <si>
    <t xml:space="preserve"> 18.93674</t>
  </si>
  <si>
    <t>3457113</t>
  </si>
  <si>
    <t>Miranda, mi lan da, miranda, Миранда, Միրանդա, মিরান্ডা, მირანდა, 米蘭達</t>
  </si>
  <si>
    <t>-20.24056, -56.37833</t>
  </si>
  <si>
    <t>-20.24056</t>
  </si>
  <si>
    <t xml:space="preserve"> -56.37833</t>
  </si>
  <si>
    <t>8561612</t>
  </si>
  <si>
    <t>Beizheng</t>
  </si>
  <si>
    <t>Beizheng, Beizheng Xiang, bei zheng, bei zheng xiang, 北正, 北正乡</t>
  </si>
  <si>
    <t>38.06047, 114.07849</t>
  </si>
  <si>
    <t>38.06047</t>
  </si>
  <si>
    <t xml:space="preserve"> 114.07849</t>
  </si>
  <si>
    <t>3465373</t>
  </si>
  <si>
    <t>-13.34333, -44.63667</t>
  </si>
  <si>
    <t>-13.34333</t>
  </si>
  <si>
    <t xml:space="preserve"> -44.63667</t>
  </si>
  <si>
    <t>3031387</t>
  </si>
  <si>
    <t>Boc Bel Er, Boc Bel Erm, Boc Bèl Èr, Boc Bèl Èrm, Boc de Gardana, Bouc, Bouc-Bel-Air, Buk Bel Er, Buk-Bel'-Ehr, Buk-Bel'-Er, bu ke bei ai, Бук Бел Ер, Бук-Бель-Ер, Бук-Бель-Эр, 布克贝艾</t>
  </si>
  <si>
    <t>43.45217, 5.413</t>
  </si>
  <si>
    <t>43.45217</t>
  </si>
  <si>
    <t xml:space="preserve"> 5.413</t>
  </si>
  <si>
    <t>2872585</t>
  </si>
  <si>
    <t>Meckenbeuren, Mekenbojren, Mekkenbojren, mei ken bo yi lun, Мекенбојрен, Меккенбойрен, Մեքենբոյրեն, მეკენბოირენი, 梅肯博伊伦</t>
  </si>
  <si>
    <t>47.7, 9.56667</t>
  </si>
  <si>
    <t>47.7</t>
  </si>
  <si>
    <t xml:space="preserve"> 9.56667</t>
  </si>
  <si>
    <t>2516089</t>
  </si>
  <si>
    <t>La Carlota, La-Karlota, la karlwta, Ла-Карлота, لا كارلوتا, لا کارلوٹا، سپاین, ラ・カルロータ</t>
  </si>
  <si>
    <t>37.67359, -4.93122</t>
  </si>
  <si>
    <t>37.67359</t>
  </si>
  <si>
    <t xml:space="preserve"> -4.93122</t>
  </si>
  <si>
    <t>5555235</t>
  </si>
  <si>
    <t>Lea Hill</t>
  </si>
  <si>
    <t>47.32621, -122.18151</t>
  </si>
  <si>
    <t>47.32621</t>
  </si>
  <si>
    <t xml:space="preserve"> -122.18151</t>
  </si>
  <si>
    <t>4912698</t>
  </si>
  <si>
    <t>Glass Container Capital of the World, Streator, Stritor, astrytwr  aylynwy, strtwr, Стритор, استریتور، ایلینوی, سترتور, سٹریٹو، الینوائے</t>
  </si>
  <si>
    <t>41.12087, -88.83535</t>
  </si>
  <si>
    <t>41.12087</t>
  </si>
  <si>
    <t xml:space="preserve"> -88.83535</t>
  </si>
  <si>
    <t>8349055</t>
  </si>
  <si>
    <t>Forrestfield</t>
  </si>
  <si>
    <t>-31.98277, 116.00673</t>
  </si>
  <si>
    <t>-31.98277</t>
  </si>
  <si>
    <t xml:space="preserve"> 116.00673</t>
  </si>
  <si>
    <t>3180110</t>
  </si>
  <si>
    <t>Casandrino, kazandorino, カザンドリーノ</t>
  </si>
  <si>
    <t>40.92845, 14.24744</t>
  </si>
  <si>
    <t>40.92845</t>
  </si>
  <si>
    <t xml:space="preserve"> 14.24744</t>
  </si>
  <si>
    <t>2953537</t>
  </si>
  <si>
    <t>Bad Bramshtet, Bad Bramstedt, Bad-Bramshtedt, ba te bu la mu shi tai te, bad bramshtyt, Бад Брамштет, Бад-Брамштедт, باد برامشتيت, باد برام‌اشتت, 巴特布拉姆施泰特</t>
  </si>
  <si>
    <t>53.9183, 9.88424</t>
  </si>
  <si>
    <t>53.9183</t>
  </si>
  <si>
    <t xml:space="preserve"> 9.88424</t>
  </si>
  <si>
    <t>5854189</t>
  </si>
  <si>
    <t>Waeanae, Wai'anae, Waianae, Waianai, Wainae, Wai‘anae, waiana, 와이아나</t>
  </si>
  <si>
    <t>21.43785, -158.18555</t>
  </si>
  <si>
    <t>21.43785</t>
  </si>
  <si>
    <t xml:space="preserve"> -158.18555</t>
  </si>
  <si>
    <t>3025860</t>
  </si>
  <si>
    <t>Chauny, Shoni, shao ni, Шони, Шоні, 绍尼</t>
  </si>
  <si>
    <t>49.61514, 3.21857</t>
  </si>
  <si>
    <t>49.61514</t>
  </si>
  <si>
    <t xml:space="preserve"> 3.21857</t>
  </si>
  <si>
    <t>4824469</t>
  </si>
  <si>
    <t>38.45009, -81.9293</t>
  </si>
  <si>
    <t>38.45009</t>
  </si>
  <si>
    <t xml:space="preserve"> -81.9293</t>
  </si>
  <si>
    <t>5429208</t>
  </si>
  <si>
    <t>Lon Tri, Loun Tri, Loun Trij, lan try  klradw, lona tri, long na te li, lwn try, Лон Три, Лоун Три, Лоун Трий, لان تری، کلرادو, لون تري, लोन ट्री, 隆娜特里</t>
  </si>
  <si>
    <t>39.55171, -104.8863</t>
  </si>
  <si>
    <t>39.55171</t>
  </si>
  <si>
    <t xml:space="preserve"> -104.8863</t>
  </si>
  <si>
    <t>2815563</t>
  </si>
  <si>
    <t>Vaderslo, Vaderslokh, Wadersloh, wa de er si luo, Вадерсло, Вадерслох, 瓦德尔斯洛</t>
  </si>
  <si>
    <t>51.73333, 8.25</t>
  </si>
  <si>
    <t>51.73333</t>
  </si>
  <si>
    <t xml:space="preserve"> 8.25</t>
  </si>
  <si>
    <t>4748726</t>
  </si>
  <si>
    <t>37.43209, -77.64971</t>
  </si>
  <si>
    <t>37.43209</t>
  </si>
  <si>
    <t xml:space="preserve"> -77.64971</t>
  </si>
  <si>
    <t>2661338</t>
  </si>
  <si>
    <t>Bilakh, Bjulakh, Pulacha, bi la he, bwlk, bywlash, Билах, Бюлах, بولک, بيولاش, 比拉赫</t>
  </si>
  <si>
    <t>47.52197, 8.54049</t>
  </si>
  <si>
    <t>47.52197</t>
  </si>
  <si>
    <t xml:space="preserve"> 8.54049</t>
  </si>
  <si>
    <t>4658766</t>
  </si>
  <si>
    <t>Daisy, Soddy, Soddy-Daisy</t>
  </si>
  <si>
    <t>35.2359, -85.19079</t>
  </si>
  <si>
    <t>35.2359</t>
  </si>
  <si>
    <t xml:space="preserve"> -85.19079</t>
  </si>
  <si>
    <t>2881291</t>
  </si>
  <si>
    <t>Langel'skhajm, Langelheim, Langelsheim, Langelskhajm, lan ge er si hai mu, langhlshaym, langlzhaym, Лангелсхајм, Лангельсхайм, لانغلسهايم, لانگلزهایم, 兰格尔斯海姆</t>
  </si>
  <si>
    <t>51.93789, 10.33264</t>
  </si>
  <si>
    <t>51.93789</t>
  </si>
  <si>
    <t xml:space="preserve"> 10.33264</t>
  </si>
  <si>
    <t>5810995</t>
  </si>
  <si>
    <t>Sno-qual-mie, Snokvolmi, Snoqualme, Snoqualmie, Snoukuolmi, asnakwalmy  washyngtn, si nuo kua er mi, snwqwwlmy, Снокволми, Сноукуолми, סנוקוולמי, اسناکوالمی، واشینگتن, 斯诺夸尔米</t>
  </si>
  <si>
    <t>47.52871, -121.82539</t>
  </si>
  <si>
    <t>47.52871</t>
  </si>
  <si>
    <t xml:space="preserve"> -121.82539</t>
  </si>
  <si>
    <t>2821292</t>
  </si>
  <si>
    <t>Alt-Treptow</t>
  </si>
  <si>
    <t>Berlin-Alt-Treptow, Treptow, Verwaltungsbezirk Treptow, alt-trptw, الت-ترپتو, ٹریپٹو-کوپرنک</t>
  </si>
  <si>
    <t>52.48863, 13.4586</t>
  </si>
  <si>
    <t>52.48863</t>
  </si>
  <si>
    <t xml:space="preserve"> 13.4586</t>
  </si>
  <si>
    <t>5154905</t>
  </si>
  <si>
    <t>Fostoria, Fostorija, Risdon, Rome, Stoner, fwstwrya, fwstwrya  awhayw, Фосториа, Фосторија, فوستوريا, فوستوریا، اوهایو</t>
  </si>
  <si>
    <t>41.157, -83.41687</t>
  </si>
  <si>
    <t>41.157</t>
  </si>
  <si>
    <t xml:space="preserve"> -83.41687</t>
  </si>
  <si>
    <t>3400739</t>
  </si>
  <si>
    <t>Esperantinopolis</t>
  </si>
  <si>
    <t>Boa Esperanca do Mearim, Boa Esperança do Mearim</t>
  </si>
  <si>
    <t>-4.86667, -44.70833</t>
  </si>
  <si>
    <t>-4.86667</t>
  </si>
  <si>
    <t xml:space="preserve"> -44.70833</t>
  </si>
  <si>
    <t>11694935</t>
  </si>
  <si>
    <t>-27.84333, 153.33901</t>
  </si>
  <si>
    <t>-27.84333</t>
  </si>
  <si>
    <t xml:space="preserve"> 153.33901</t>
  </si>
  <si>
    <t>5104630</t>
  </si>
  <si>
    <t>40.74788, -74.32543</t>
  </si>
  <si>
    <t>40.74788</t>
  </si>
  <si>
    <t xml:space="preserve"> -74.32543</t>
  </si>
  <si>
    <t>5102118</t>
  </si>
  <si>
    <t>Oakland, Oklend, Oukland, Yaughpaugh, Yawpaw, awklnd  nywjrsy, Оакланд, Окленд, Оукланд, اوکلند، نیوجرسی</t>
  </si>
  <si>
    <t>41.01315, -74.26431</t>
  </si>
  <si>
    <t>41.01315</t>
  </si>
  <si>
    <t>2966883</t>
  </si>
  <si>
    <t>An tInbhear Mor, An tInbhear Mór, Arklou, Arklow, Inver Mooar, a ke luo, akeullo, arklw, Арклоу, آرکلو, არკლოუ, 阿克洛, 아클로</t>
  </si>
  <si>
    <t>52.79443, -6.14958</t>
  </si>
  <si>
    <t>52.79443</t>
  </si>
  <si>
    <t xml:space="preserve"> -6.14958</t>
  </si>
  <si>
    <t>2510852</t>
  </si>
  <si>
    <t>Socuellamos, Socuéllamos, Sokuehl'jamos, Sokuel'jamos, suo ku ai li ya mo si, swkwylamws  sywdad ryal, Сокуельямос, Сокуэльямос, سوكويلاموس، سيوداد ريال, 索库埃利亚莫斯</t>
  </si>
  <si>
    <t>39.28581, -2.79205</t>
  </si>
  <si>
    <t>39.28581</t>
  </si>
  <si>
    <t xml:space="preserve"> -2.79205</t>
  </si>
  <si>
    <t>6545397</t>
  </si>
  <si>
    <t>Xihai</t>
  </si>
  <si>
    <t>xi hai, 西海</t>
  </si>
  <si>
    <t>36.87509, 100.96092</t>
  </si>
  <si>
    <t>36.87509</t>
  </si>
  <si>
    <t xml:space="preserve"> 100.96092</t>
  </si>
  <si>
    <t>1815897</t>
  </si>
  <si>
    <t>Ceyu, Ts'e-yu, Ts'e-yu-chen, Ts’e-yü, Ts’e-yü-chen, ce yu, 测鱼</t>
  </si>
  <si>
    <t>37.79222, 114.08639</t>
  </si>
  <si>
    <t>37.79222</t>
  </si>
  <si>
    <t xml:space="preserve"> 114.08639</t>
  </si>
  <si>
    <t>8399035</t>
  </si>
  <si>
    <t>Ping'an, Ping'an Xiang, Ping’an, Ping’an Xiang, ping an, ping an xiang, 平安, 平安乡</t>
  </si>
  <si>
    <t>31.34962, 109.15589</t>
  </si>
  <si>
    <t>31.34962</t>
  </si>
  <si>
    <t xml:space="preserve"> 109.15589</t>
  </si>
  <si>
    <t>8404742</t>
  </si>
  <si>
    <t>Yanxi</t>
  </si>
  <si>
    <t>Yanxi, Yanxi Zhen, yan xi, yan xi zhen, 沿溪, 沿溪镇</t>
  </si>
  <si>
    <t>30.29705, 108.12682</t>
  </si>
  <si>
    <t>30.29705</t>
  </si>
  <si>
    <t xml:space="preserve"> 108.12682</t>
  </si>
  <si>
    <t>630768</t>
  </si>
  <si>
    <t>Ilivieska, YLI, Ylivieska, Иливиеска</t>
  </si>
  <si>
    <t>64.08333, 24.55</t>
  </si>
  <si>
    <t>64.08333</t>
  </si>
  <si>
    <t xml:space="preserve"> 24.55</t>
  </si>
  <si>
    <t>3525570</t>
  </si>
  <si>
    <t>18.66667, -99.46667</t>
  </si>
  <si>
    <t>18.66667</t>
  </si>
  <si>
    <t xml:space="preserve"> -99.46667</t>
  </si>
  <si>
    <t>6112608</t>
  </si>
  <si>
    <t>Pauel River, Powell River, YPW, bwyl ryfr, Пауел Ривер, بويل ريفر</t>
  </si>
  <si>
    <t>49.83278, -124.52368</t>
  </si>
  <si>
    <t>49.83278</t>
  </si>
  <si>
    <t xml:space="preserve"> -124.52368</t>
  </si>
  <si>
    <t>2822713</t>
  </si>
  <si>
    <t>Theulegium, Tolaj, tuo lai, Толай, Толај, 托莱</t>
  </si>
  <si>
    <t>49.48374, 7.03691</t>
  </si>
  <si>
    <t>49.48374</t>
  </si>
  <si>
    <t xml:space="preserve"> 7.03691</t>
  </si>
  <si>
    <t>2809134</t>
  </si>
  <si>
    <t>Vismor, fyzmwr, wei si mo er, wyzmwr, Висмор, فيزمور, ویزمور, 维斯莫尔</t>
  </si>
  <si>
    <t>53.41667, 7.73333</t>
  </si>
  <si>
    <t xml:space="preserve"> 7.73333</t>
  </si>
  <si>
    <t>4954654</t>
  </si>
  <si>
    <t>East Sudbury, Wayland, Wayland Centre, wylnd  masachwst, ویلند، ماساچوست</t>
  </si>
  <si>
    <t>42.3626, -71.36145</t>
  </si>
  <si>
    <t>42.3626</t>
  </si>
  <si>
    <t xml:space="preserve"> -71.36145</t>
  </si>
  <si>
    <t>12156889</t>
  </si>
  <si>
    <t>Bayview Woods-Steeles</t>
  </si>
  <si>
    <t>43.7968, -79.38212</t>
  </si>
  <si>
    <t>43.7968</t>
  </si>
  <si>
    <t xml:space="preserve"> -79.38212</t>
  </si>
  <si>
    <t>2946923</t>
  </si>
  <si>
    <t>Bohmte, Bomte, bo mu te, Бомте, 博姆特</t>
  </si>
  <si>
    <t>52.36667, 8.31667</t>
  </si>
  <si>
    <t>52.36667</t>
  </si>
  <si>
    <t xml:space="preserve"> 8.31667</t>
  </si>
  <si>
    <t>4948449</t>
  </si>
  <si>
    <t>Hockamock, North Raynham, Rayham, Raynham, Rehjnkham, rayham  masachwst, Рэйнхам, رایهام، ماساچوست</t>
  </si>
  <si>
    <t>41.94871, -71.0731</t>
  </si>
  <si>
    <t>41.94871</t>
  </si>
  <si>
    <t xml:space="preserve"> -71.0731</t>
  </si>
  <si>
    <t>2789771</t>
  </si>
  <si>
    <t>Oosterzeele, Oosterzele, Osterzele, ao si te er ze lai, awztrzl, Остерзеле, اوزترزل, 奥斯特尔泽莱</t>
  </si>
  <si>
    <t>50.95261, 3.79826</t>
  </si>
  <si>
    <t>50.95261</t>
  </si>
  <si>
    <t xml:space="preserve"> 3.79826</t>
  </si>
  <si>
    <t>2180320</t>
  </si>
  <si>
    <t>-40.88333, 175.06667</t>
  </si>
  <si>
    <t>-40.88333</t>
  </si>
  <si>
    <t xml:space="preserve"> 175.06667</t>
  </si>
  <si>
    <t>2861866</t>
  </si>
  <si>
    <t>Nordshtemmen, Nordstemen, nuo er ci te men, Нордстемен, Нордштеммен, 诺尔茨特门</t>
  </si>
  <si>
    <t>52.16196, 9.7835</t>
  </si>
  <si>
    <t>52.16196</t>
  </si>
  <si>
    <t xml:space="preserve"> 9.7835</t>
  </si>
  <si>
    <t>2660925</t>
  </si>
  <si>
    <t>Ajnzidel'n, Ajnzideln, Einsiedeln, ZDZ, ai yin xi de lun, ayn‌sydn  swyys, Айнзидельн, Ајнзиделн, آین‌سیدن، سوئیس, 艾因西德倫</t>
  </si>
  <si>
    <t>47.12849, 8.74735</t>
  </si>
  <si>
    <t>47.12849</t>
  </si>
  <si>
    <t xml:space="preserve"> 8.74735</t>
  </si>
  <si>
    <t>4557247</t>
  </si>
  <si>
    <t>CTH, Koutsvil, Koutsvil', Koutsvill, kwtsfyl, kwtswyl  pnsylwanya, Коутсвил, Коутсвилл, Коутсвіль, كوتسفيل, کوتسویل، پنسیلوانیا</t>
  </si>
  <si>
    <t>39.98316, -75.82384</t>
  </si>
  <si>
    <t>39.98316</t>
  </si>
  <si>
    <t xml:space="preserve"> -75.82384</t>
  </si>
  <si>
    <t>3172499</t>
  </si>
  <si>
    <t>40.6389, 17.03432</t>
  </si>
  <si>
    <t>40.6389</t>
  </si>
  <si>
    <t xml:space="preserve"> 17.03432</t>
  </si>
  <si>
    <t>4508885</t>
  </si>
  <si>
    <t>Clayton, Klehjton, Klejton, Salem, Salem Pike, klaytwn, klaytwn  awhayw, Клејтон, Клэйтон, كلايتون, کلایتون، اوهایو, کلیٹن، اوہائیو</t>
  </si>
  <si>
    <t>39.86311, -84.3605</t>
  </si>
  <si>
    <t>39.86311</t>
  </si>
  <si>
    <t xml:space="preserve"> -84.3605</t>
  </si>
  <si>
    <t>293354</t>
  </si>
  <si>
    <t>Tel Mond</t>
  </si>
  <si>
    <t>Tel Mond, Tel'-Mond, te la meng de, tl mwnd, Тель-Монд, תל מונד, تل موند, テル・モンド, 特拉蒙德</t>
  </si>
  <si>
    <t>32.24995, 34.91737</t>
  </si>
  <si>
    <t>32.24995</t>
  </si>
  <si>
    <t xml:space="preserve"> 34.91737</t>
  </si>
  <si>
    <t>4275261</t>
  </si>
  <si>
    <t>MPR, Makferson, makfrswn, mkfyrsn  knsas, Макферсон, ماكفرسون, مکفیرسن، کنساس, مک‌فرسون، کانزاس</t>
  </si>
  <si>
    <t>38.37084, -97.66421</t>
  </si>
  <si>
    <t>38.37084</t>
  </si>
  <si>
    <t xml:space="preserve"> -97.66421</t>
  </si>
  <si>
    <t>4321310</t>
  </si>
  <si>
    <t>Krouli, ke luo li, keulolli, krawly, krawly  lwyyzyana, kurouri, Кроули, كراولي, کراولی، لوئیزیانا, クロウリー, 克羅利, 크롤리</t>
  </si>
  <si>
    <t>30.21409, -92.37458</t>
  </si>
  <si>
    <t>30.21409</t>
  </si>
  <si>
    <t xml:space="preserve"> -92.37458</t>
  </si>
  <si>
    <t>755474</t>
  </si>
  <si>
    <t>Uladava, Vlodava, Volodava, Wlodawa, Włodawa, fu wo da wa, wlwdbh, Влодава, Володава, Уладава, ולודבה, 弗沃達瓦</t>
  </si>
  <si>
    <t>51.55, 23.55</t>
  </si>
  <si>
    <t xml:space="preserve"> 23.55</t>
  </si>
  <si>
    <t>2821254</t>
  </si>
  <si>
    <t>Treuchtlingen, Trojkhtlingen, Troyxtlingen, te luo yi he te lin gen, trwyktlyngn, trwyshtlynghn, trwyshtlyngn, Тройхтлинген, Тройхтлінген, Тројхтлинген, Տրոյխտլինգեն, טרויכטלינגן, ترويشتلينغن, ترویشتلینگن, 特罗伊赫特林根</t>
  </si>
  <si>
    <t>48.95473, 10.90833</t>
  </si>
  <si>
    <t>48.95473</t>
  </si>
  <si>
    <t xml:space="preserve"> 10.90833</t>
  </si>
  <si>
    <t>11592286</t>
  </si>
  <si>
    <t>55.87172, -3.03875</t>
  </si>
  <si>
    <t>55.87172</t>
  </si>
  <si>
    <t xml:space="preserve"> -3.03875</t>
  </si>
  <si>
    <t>2649089</t>
  </si>
  <si>
    <t>A Bhruaich, A' Bhruaich, Faithlie, Fraserburgh, Frazerburgh, Freizerburgas, Frejzerburg, The Broch, fu lei ze bao, Фрейзербург, 弗雷泽堡</t>
  </si>
  <si>
    <t>57.68744, -2.01844</t>
  </si>
  <si>
    <t>57.68744</t>
  </si>
  <si>
    <t xml:space="preserve"> -2.01844</t>
  </si>
  <si>
    <t>316544</t>
  </si>
  <si>
    <t>Aphrike, Dewrige, Difrike, Divirgi, Divrigi, Divrik, Divriği, Divrık, Dyuryji, Dêwrığe, Tephrike, Tevrik, di fu li yi, dywryghy, dywryky, Дивриги, Дыўрыйі, Տևրիկ, دیوریغی, دیوریکی, ضلع دیورگی, 迪夫里伊</t>
  </si>
  <si>
    <t>39.371, 38.1137</t>
  </si>
  <si>
    <t>39.371</t>
  </si>
  <si>
    <t xml:space="preserve"> 38.1137</t>
  </si>
  <si>
    <t>3055566</t>
  </si>
  <si>
    <t>Balatonfuered</t>
  </si>
  <si>
    <t>Balatonfired, Balatonfiuredas, Balatonfjured, Balatonfured, Balatonfüred, ba la dun fei lai de, balatnfwrd, Балатонфиред, Балатонфюред, بالاتنفورد, 巴拉頓菲賴德</t>
  </si>
  <si>
    <t>46.96188, 17.87187</t>
  </si>
  <si>
    <t>46.96188</t>
  </si>
  <si>
    <t xml:space="preserve"> 17.87187</t>
  </si>
  <si>
    <t>3519214</t>
  </si>
  <si>
    <t>San Gregorio Cuautzingo</t>
  </si>
  <si>
    <t>Cuahuitzingo, Cuautzingo, San Gregorio, San Gregorio Cuautzingo</t>
  </si>
  <si>
    <t>19.25962, -98.85742</t>
  </si>
  <si>
    <t>19.25962</t>
  </si>
  <si>
    <t xml:space="preserve"> -98.85742</t>
  </si>
  <si>
    <t>2723567</t>
  </si>
  <si>
    <t>Bolsta, bwlsta, Болста, بولستا</t>
  </si>
  <si>
    <t>59.5671, 17.52781</t>
  </si>
  <si>
    <t>59.5671</t>
  </si>
  <si>
    <t xml:space="preserve"> 17.52781</t>
  </si>
  <si>
    <t>304734</t>
  </si>
  <si>
    <t>Mahallimentina, Mazidagi, Mazıdağı, Samarli, Samrah, Şamarlı, Şamrah</t>
  </si>
  <si>
    <t>37.47801, 40.48152</t>
  </si>
  <si>
    <t>37.47801</t>
  </si>
  <si>
    <t xml:space="preserve"> 40.48152</t>
  </si>
  <si>
    <t>4113956</t>
  </si>
  <si>
    <t>Crooked Creek, Garrison, HRO, Harrison, Kharison, Kharrison, haryswn, hryswn, hyarisana, Гаррисон, Гаррісон, Харисон, Харрисон, هاريسون, هریسون, ह्यारिसन</t>
  </si>
  <si>
    <t>36.22979, -93.10768</t>
  </si>
  <si>
    <t>36.22979</t>
  </si>
  <si>
    <t xml:space="preserve"> -93.10768</t>
  </si>
  <si>
    <t>3467860</t>
  </si>
  <si>
    <t>-19.53791, -49.48813</t>
  </si>
  <si>
    <t>-19.53791</t>
  </si>
  <si>
    <t xml:space="preserve"> -49.48813</t>
  </si>
  <si>
    <t>3014816</t>
  </si>
  <si>
    <t>Graelines, Gravelina, Gravelinas, Gravelines, Gravelingen, Gravlin, Grevelingen, Grevelingn, Port-d'Aa, ge la wo li ne, guravurinu, Гравлин, Гравлін, グラヴリーヌ, 格拉沃利讷</t>
  </si>
  <si>
    <t>50.98651, 2.12807</t>
  </si>
  <si>
    <t>50.98651</t>
  </si>
  <si>
    <t xml:space="preserve"> 2.12807</t>
  </si>
  <si>
    <t>964078</t>
  </si>
  <si>
    <t>Prince Albert, Prins Albert</t>
  </si>
  <si>
    <t>-33.22476, 22.02673</t>
  </si>
  <si>
    <t>-33.22476</t>
  </si>
  <si>
    <t xml:space="preserve"> 22.02673</t>
  </si>
  <si>
    <t>12718767</t>
  </si>
  <si>
    <t>Rethabiseng</t>
  </si>
  <si>
    <t>-25.72286, 28.71689</t>
  </si>
  <si>
    <t>-25.72286</t>
  </si>
  <si>
    <t xml:space="preserve"> 28.71689</t>
  </si>
  <si>
    <t>3036418</t>
  </si>
  <si>
    <t>Aubenas, Aubenàs, OBS, Obena, ao bo na, awbnas, obuna, Обена, اوبناس, オーブナ, 奥伯纳</t>
  </si>
  <si>
    <t>44.61975, 4.39033</t>
  </si>
  <si>
    <t>44.61975</t>
  </si>
  <si>
    <t xml:space="preserve"> 4.39033</t>
  </si>
  <si>
    <t>3031871</t>
  </si>
  <si>
    <t>Bol'bek, Bolbec, Bolbek, Болбек, Больбек</t>
  </si>
  <si>
    <t>49.57321, 0.47339</t>
  </si>
  <si>
    <t>49.57321</t>
  </si>
  <si>
    <t xml:space="preserve"> 0.47339</t>
  </si>
  <si>
    <t>747191</t>
  </si>
  <si>
    <t>Dereishakli, Dereishaklı, Deresakli, Deresaklı, Ehjnesil', Eynesil, Эйнесиль</t>
  </si>
  <si>
    <t>41.06436, 39.14274</t>
  </si>
  <si>
    <t>41.06436</t>
  </si>
  <si>
    <t xml:space="preserve"> 39.14274</t>
  </si>
  <si>
    <t>2940977</t>
  </si>
  <si>
    <t>Burladingen, bu er la ding gen, bwrladynghn, bwrladyngn, Бурладинген, Бурладінген, بورلادينغن, بورلادینگن, 布尔拉丁根</t>
  </si>
  <si>
    <t>48.29111, 9.11286</t>
  </si>
  <si>
    <t>48.29111</t>
  </si>
  <si>
    <t xml:space="preserve"> 9.11286</t>
  </si>
  <si>
    <t>6090405</t>
  </si>
  <si>
    <t>Nort Pert, nwrth byrth, Норт Перт, نورث بيرث</t>
  </si>
  <si>
    <t>43.7251, -80.96723</t>
  </si>
  <si>
    <t>43.7251</t>
  </si>
  <si>
    <t xml:space="preserve"> -80.96723</t>
  </si>
  <si>
    <t>5103637</t>
  </si>
  <si>
    <t>Saddle Brook, Saddle River</t>
  </si>
  <si>
    <t>40.89899, -74.09264</t>
  </si>
  <si>
    <t>40.89899</t>
  </si>
  <si>
    <t xml:space="preserve"> -74.09264</t>
  </si>
  <si>
    <t>2917032</t>
  </si>
  <si>
    <t>Grossauheim</t>
  </si>
  <si>
    <t>Grossauheim, Großauheim</t>
  </si>
  <si>
    <t>50.10292, 8.94835</t>
  </si>
  <si>
    <t>50.10292</t>
  </si>
  <si>
    <t xml:space="preserve"> 8.94835</t>
  </si>
  <si>
    <t>3068107</t>
  </si>
  <si>
    <t>Podebrad, Podebradai, Podebradi, Podebrady, Podiebrady, Podjebradi, bo jie bu la di, Подебради, Подебрады, Подєбради, Подјебради, Պոդեբրադի, 波傑布拉迪</t>
  </si>
  <si>
    <t>50.14242, 15.11881</t>
  </si>
  <si>
    <t>50.14242</t>
  </si>
  <si>
    <t xml:space="preserve"> 15.11881</t>
  </si>
  <si>
    <t>2990272</t>
  </si>
  <si>
    <t>Nazhan-le-Ratru, Nogent, Nogent-le-Republicain, Nogent-le-Rotrou, Nogent-le-Républicain, Novigentum Rotroudi, Nozhan-le-Rotru, Nozhen le Rotru, nuo rang lai luo te lu, nwzhan-lw-rwtrw, Нажан-ле-Ратру, Ножан-ле-Ротру, Ножен ле Ротру, نوژان-لو-روترو, 诺让莱罗特鲁</t>
  </si>
  <si>
    <t>48.32157, 0.82177</t>
  </si>
  <si>
    <t>48.32157</t>
  </si>
  <si>
    <t xml:space="preserve"> 0.82177</t>
  </si>
  <si>
    <t>665002</t>
  </si>
  <si>
    <t>Aknavasar, Aknavásár, Opstina Targu Ocna, Opština Târgu Ocna, Targu Ocna, Targu Okna, Targul-Ocna, Tirgu Ocna, Tirgu Okna, Tirgu-Okna, Tyrgu-Okna, Târgu Ocna, Târgul-Ocna, Tîrgu Ocna, te er gu ao ke na, trgw awkna, Таргу Окна, Тиргу-Окна, Тыргу-Окна, Տիրգու Օկնա, ترگو اوکنا, 特爾古奧克納</t>
  </si>
  <si>
    <t>46.27899, 26.61301</t>
  </si>
  <si>
    <t>46.27899</t>
  </si>
  <si>
    <t xml:space="preserve"> 26.61301</t>
  </si>
  <si>
    <t>2932069</t>
  </si>
  <si>
    <t>Eichstaett</t>
  </si>
  <si>
    <t>Ajkhshhet, Ajkhshteht, Ajkhshtet, Ayxstet, Ayxştet, Eichstaett, Eichstatt, Eichstätt, ai xi si te, ayshtyt, aysh‌shtt, Айхштет, Айхштэт, Айхщет, Ајхштет, Այխշտետ, آيشتيت, آیش‌شتت, 艾希斯特</t>
  </si>
  <si>
    <t>48.88854, 11.19675</t>
  </si>
  <si>
    <t>48.88854</t>
  </si>
  <si>
    <t xml:space="preserve"> 11.19675</t>
  </si>
  <si>
    <t>2891343</t>
  </si>
  <si>
    <t>Kech, Ketsch, ke ci xi, ketchu, Кеч, ケッチュ, 克茨希</t>
  </si>
  <si>
    <t>49.36778, 8.53111</t>
  </si>
  <si>
    <t>49.36778</t>
  </si>
  <si>
    <t xml:space="preserve"> 8.53111</t>
  </si>
  <si>
    <t>2513167</t>
  </si>
  <si>
    <t>37.11913, -3.60772</t>
  </si>
  <si>
    <t>37.11913</t>
  </si>
  <si>
    <t xml:space="preserve"> -3.60772</t>
  </si>
  <si>
    <t>2986626</t>
  </si>
  <si>
    <t>Plebs Sanae, Plouzane, Plouzané, Pluzane, pu lu zha nei, puruzane, Плузане, プルザネ, 普卢扎内</t>
  </si>
  <si>
    <t>48.38131, -4.61805</t>
  </si>
  <si>
    <t>48.38131</t>
  </si>
  <si>
    <t xml:space="preserve"> -4.61805</t>
  </si>
  <si>
    <t>1801329</t>
  </si>
  <si>
    <t>Malu</t>
  </si>
  <si>
    <t>21.65, 107.95</t>
  </si>
  <si>
    <t xml:space="preserve"> 107.95</t>
  </si>
  <si>
    <t>2510249</t>
  </si>
  <si>
    <t>Torrijas, Torrijos</t>
  </si>
  <si>
    <t>39.98195, -4.28349</t>
  </si>
  <si>
    <t>39.98195</t>
  </si>
  <si>
    <t xml:space="preserve"> -4.28349</t>
  </si>
  <si>
    <t>322391</t>
  </si>
  <si>
    <t>Bahce, Bahçe, Bulanik, Bulanikbahce, Bulanık, Bulanıkbahçe</t>
  </si>
  <si>
    <t>37.19724, 36.57658</t>
  </si>
  <si>
    <t>37.19724</t>
  </si>
  <si>
    <t xml:space="preserve"> 36.57658</t>
  </si>
  <si>
    <t>5146965</t>
  </si>
  <si>
    <t>Behllfontehjn, Belfauntn, Belle Fontaine, Bellefontaine, Bellfontain, Bellfontaine, Blue Jackets Town, bei er fang dan, blfwntayn  awhayw, byl fwntyn, Белфаунтн, Бэллфонтэйн, بلفونتاین، اوهایو, بيل فونتين, 贝尔方丹</t>
  </si>
  <si>
    <t>40.36116, -83.75966</t>
  </si>
  <si>
    <t>40.36116</t>
  </si>
  <si>
    <t xml:space="preserve"> -83.75966</t>
  </si>
  <si>
    <t>5414069</t>
  </si>
  <si>
    <t>Blek Forist, blyaka pharesta, Блек Форист, ब्ल्याक फरेस्ट</t>
  </si>
  <si>
    <t>39.01305, -104.70081</t>
  </si>
  <si>
    <t>39.01305</t>
  </si>
  <si>
    <t>294114</t>
  </si>
  <si>
    <t>Nahf</t>
  </si>
  <si>
    <t>Nahaf, Nahef, Nahf, Naḥf, Naẖef, Naẖf, nhp, נחף</t>
  </si>
  <si>
    <t>32.93444, 35.31679</t>
  </si>
  <si>
    <t>32.93444</t>
  </si>
  <si>
    <t xml:space="preserve"> 35.31679</t>
  </si>
  <si>
    <t>2906194</t>
  </si>
  <si>
    <t>Gerbrekhtingen, Kherbrekhtingen, hei er bu lei xi ting gen, hrbrshtynghn, hrbrshtyngn, Гербрехтінген, Хербрехтинген, هربرشتينغن, هربرشتینگن, 黑尔布雷希廷根</t>
  </si>
  <si>
    <t>48.62173, 10.176</t>
  </si>
  <si>
    <t>48.62173</t>
  </si>
  <si>
    <t xml:space="preserve"> 10.176</t>
  </si>
  <si>
    <t>3167035</t>
  </si>
  <si>
    <t>Saviano, savuiano, サヴィアーノ</t>
  </si>
  <si>
    <t>40.90507, 14.50498</t>
  </si>
  <si>
    <t>40.90507</t>
  </si>
  <si>
    <t xml:space="preserve"> 14.50498</t>
  </si>
  <si>
    <t>2642484</t>
  </si>
  <si>
    <t>Milguy, Milngavie, Milngevi, Molqay, Muileann Dhaibhidh, Muileann Dhàibhidh, Muileann Dháibhidh, Мілнгеві</t>
  </si>
  <si>
    <t>55.94071, -4.32311</t>
  </si>
  <si>
    <t>55.94071</t>
  </si>
  <si>
    <t xml:space="preserve"> -4.32311</t>
  </si>
  <si>
    <t>2646670</t>
  </si>
  <si>
    <t>Holywood</t>
  </si>
  <si>
    <t>Ard Mhic Nasca, Kholivud, Khouliud, huo li wu de, hwlywwd, Холивуд, Хоулиуд, הוליווד, 霍利伍德</t>
  </si>
  <si>
    <t>54.63863, -5.82473</t>
  </si>
  <si>
    <t>54.63863</t>
  </si>
  <si>
    <t xml:space="preserve"> -5.82473</t>
  </si>
  <si>
    <t>3394755</t>
  </si>
  <si>
    <t>-7.24972, -39.14306</t>
  </si>
  <si>
    <t>-7.24972</t>
  </si>
  <si>
    <t xml:space="preserve"> -39.14306</t>
  </si>
  <si>
    <t>3037846</t>
  </si>
  <si>
    <t>47.97281, 2.77186</t>
  </si>
  <si>
    <t>47.97281</t>
  </si>
  <si>
    <t xml:space="preserve"> 2.77186</t>
  </si>
  <si>
    <t>3515679</t>
  </si>
  <si>
    <t>Santiago Tianguistenco de Galeana</t>
  </si>
  <si>
    <t>San Tianguistenco, Santiago Tianguistenco, Santiago Tianguistenco de Galeana, Santiago Tíanguistenco, Tianguistenco, Tianguistenco de Galeana, Tianguistengo</t>
  </si>
  <si>
    <t>19.18024, -99.46644</t>
  </si>
  <si>
    <t>19.18024</t>
  </si>
  <si>
    <t xml:space="preserve"> -99.46644</t>
  </si>
  <si>
    <t>1904068</t>
  </si>
  <si>
    <t>Guansheng</t>
  </si>
  <si>
    <t>Guansheng, Guansheng Zhen, guan sheng, guan sheng zhen, 观胜, 观胜镇</t>
  </si>
  <si>
    <t>29.57779, 105.43754</t>
  </si>
  <si>
    <t>29.57779</t>
  </si>
  <si>
    <t xml:space="preserve"> 105.43754</t>
  </si>
  <si>
    <t>2854848</t>
  </si>
  <si>
    <t>Perlberg, Perleberg, brlhbrgh, pei er lai bei ge, peleullebeleukeu, prlbrg, Перлеберг, برلهبرغ, پرلبرگ, 佩尔莱贝格, 페를레베르크</t>
  </si>
  <si>
    <t>53.07583, 11.85739</t>
  </si>
  <si>
    <t>53.07583</t>
  </si>
  <si>
    <t xml:space="preserve"> 11.85739</t>
  </si>
  <si>
    <t>5103256</t>
  </si>
  <si>
    <t>Ridzfild Park, Ridzhfild Park, ryjfyld park  nywjrsy, Риджфилд Парк, Риџфилд Парк, ریجفیلد پارک، نیوجرسی</t>
  </si>
  <si>
    <t>40.85704, -74.02153</t>
  </si>
  <si>
    <t>40.85704</t>
  </si>
  <si>
    <t xml:space="preserve"> -74.02153</t>
  </si>
  <si>
    <t>2647021</t>
  </si>
  <si>
    <t>Hetton-Le-Hole</t>
  </si>
  <si>
    <t>54.81667, -1.45</t>
  </si>
  <si>
    <t>54.81667</t>
  </si>
  <si>
    <t>3984074</t>
  </si>
  <si>
    <t>Santa Maria del Rio</t>
  </si>
  <si>
    <t>Rio, Santa Maria del Rio, Santa María del Río</t>
  </si>
  <si>
    <t>21.79615, -100.73815</t>
  </si>
  <si>
    <t>21.79615</t>
  </si>
  <si>
    <t xml:space="preserve"> -100.73815</t>
  </si>
  <si>
    <t>4016734</t>
  </si>
  <si>
    <t>Bucerias</t>
  </si>
  <si>
    <t>Bucerias, Bucerías, Buserias</t>
  </si>
  <si>
    <t>20.75626, -105.33438</t>
  </si>
  <si>
    <t>20.75626</t>
  </si>
  <si>
    <t xml:space="preserve"> -105.33438</t>
  </si>
  <si>
    <t>2875987</t>
  </si>
  <si>
    <t>Loeningen</t>
  </si>
  <si>
    <t>Leningen, Ljoningen, Loeningen, Loningen, Löningen, lei ning gen, lwnnghn, lwnnyng, Ленинген, Лёнинген, لوننغن, لوننینگ, 勒宁根</t>
  </si>
  <si>
    <t>52.73678, 7.75809</t>
  </si>
  <si>
    <t>52.73678</t>
  </si>
  <si>
    <t xml:space="preserve"> 7.75809</t>
  </si>
  <si>
    <t>3407366</t>
  </si>
  <si>
    <t>Arassoiaba, Cha do Estevam, Cha do Estevao, Châ do Estevam, Chã do Estêvão</t>
  </si>
  <si>
    <t>-7.79028, -35.09083</t>
  </si>
  <si>
    <t>-7.79028</t>
  </si>
  <si>
    <t xml:space="preserve"> -35.09083</t>
  </si>
  <si>
    <t>2673875</t>
  </si>
  <si>
    <t>Stenungsund, stnwnswnd, Стенунгсунд, ستنونسوند</t>
  </si>
  <si>
    <t>58.07046, 11.8181</t>
  </si>
  <si>
    <t>58.07046</t>
  </si>
  <si>
    <t xml:space="preserve"> 11.8181</t>
  </si>
  <si>
    <t>4198514</t>
  </si>
  <si>
    <t>Grouvtaun, Groveton, Grovetown, ghrwftawn, grobhata'una, grwtn  jwrjya, Гроувтаун, غروفتاون, گروتن، جورجیا, گروو ٹاؤن، جارجیا, ग्रोभटाउन</t>
  </si>
  <si>
    <t>33.45042, -82.19818</t>
  </si>
  <si>
    <t>33.45042</t>
  </si>
  <si>
    <t xml:space="preserve"> -82.19818</t>
  </si>
  <si>
    <t>3044487</t>
  </si>
  <si>
    <t>Horthyliget, Szigethalom, Szilagyitelep, Szilágyitelep</t>
  </si>
  <si>
    <t>47.32228, 19.00262</t>
  </si>
  <si>
    <t>47.32228</t>
  </si>
  <si>
    <t xml:space="preserve"> 19.00262</t>
  </si>
  <si>
    <t>2112008</t>
  </si>
  <si>
    <t>Marumori, wan sen, 丸森</t>
  </si>
  <si>
    <t>37.91667, 140.76667</t>
  </si>
  <si>
    <t>37.91667</t>
  </si>
  <si>
    <t xml:space="preserve"> 140.76667</t>
  </si>
  <si>
    <t>4283133</t>
  </si>
  <si>
    <t>BRY, Bairdstown, Bards Town, Bardstaun, Bardstoun, Bardstown, Beardstown, Salem, Salem Town, ba ci dui, badeuseutaun, bardastawn  kntaky, bardstawn, Бардстаун, Бардстоун, بارداستاون، کنتاکی, باردستاون, 巴兹敦, 바드스타운</t>
  </si>
  <si>
    <t>37.80923, -85.4669</t>
  </si>
  <si>
    <t>37.80923</t>
  </si>
  <si>
    <t xml:space="preserve"> -85.4669</t>
  </si>
  <si>
    <t>5094817</t>
  </si>
  <si>
    <t>Vindkham, Windham, Wyndham, uindamu, Виндхам, وینڈم، نیو ہیمپشائر, ウィンダム</t>
  </si>
  <si>
    <t>42.80064, -71.30423</t>
  </si>
  <si>
    <t>42.80064</t>
  </si>
  <si>
    <t xml:space="preserve"> -71.30423</t>
  </si>
  <si>
    <t>6318278</t>
  </si>
  <si>
    <t>Santa Maria de Jetiba</t>
  </si>
  <si>
    <t>-20.02745, -40.74336</t>
  </si>
  <si>
    <t>-20.02745</t>
  </si>
  <si>
    <t xml:space="preserve"> -40.74336</t>
  </si>
  <si>
    <t>2744194</t>
  </si>
  <si>
    <t>Vol'vega, Wolvega, Wolvegea, wo er fu ha, Вольвега, 沃尔弗哈</t>
  </si>
  <si>
    <t>52.87545, 5.99691</t>
  </si>
  <si>
    <t>52.87545</t>
  </si>
  <si>
    <t xml:space="preserve"> 5.99691</t>
  </si>
  <si>
    <t>2753197</t>
  </si>
  <si>
    <t>De Jouwer, Joure, ywrh, يوره</t>
  </si>
  <si>
    <t>52.9657, 5.80301</t>
  </si>
  <si>
    <t>52.9657</t>
  </si>
  <si>
    <t xml:space="preserve"> 5.80301</t>
  </si>
  <si>
    <t>323930</t>
  </si>
  <si>
    <t>Altinekin, Altınekin, Zivarik, Zıvarık</t>
  </si>
  <si>
    <t>38.30778, 32.86861</t>
  </si>
  <si>
    <t>38.30778</t>
  </si>
  <si>
    <t xml:space="preserve"> 32.86861</t>
  </si>
  <si>
    <t>5053460</t>
  </si>
  <si>
    <t>City of Worthington, OTG, Okabena, Uehrtington, Vorsington, Vortington, Worthington, wrthynghtwn, wwrdyngtn  mynh‌swta, Ворсингтон, Вортингтон, Вортінґтон, Уэртингтон, ورثينغتون, ووردینگتن، مینه‌سوتا</t>
  </si>
  <si>
    <t>43.61996, -95.5964</t>
  </si>
  <si>
    <t>43.61996</t>
  </si>
  <si>
    <t xml:space="preserve"> -95.5964</t>
  </si>
  <si>
    <t>2635043</t>
  </si>
  <si>
    <t>ksutur, awtwkstr, Ъксътър, اوتوکستر</t>
  </si>
  <si>
    <t>52.89838, -1.86488</t>
  </si>
  <si>
    <t>52.89838</t>
  </si>
  <si>
    <t xml:space="preserve"> -1.86488</t>
  </si>
  <si>
    <t>2680662</t>
  </si>
  <si>
    <t>Sala, XYX</t>
  </si>
  <si>
    <t>59.91993, 16.60655</t>
  </si>
  <si>
    <t>59.91993</t>
  </si>
  <si>
    <t xml:space="preserve"> 16.60655</t>
  </si>
  <si>
    <t>3175009</t>
  </si>
  <si>
    <t>Forentum, Labellum, Lavello, Lavellu, Lavelo, la wei luo, lafylw, ravuerro, Лавелло, Лавело, Լավելո, لافيلو, ラヴェッロ, 拉韦洛</t>
  </si>
  <si>
    <t>41.04769, 15.78915</t>
  </si>
  <si>
    <t>41.04769</t>
  </si>
  <si>
    <t xml:space="preserve"> 15.78915</t>
  </si>
  <si>
    <t>2973795</t>
  </si>
  <si>
    <t>Steringen-Wendel, Stieringen-Wendel, Stiren-Vandel', Stiren-Vendel', Stiring-Wendel, Strying, Styring, Wendel, s teiy ring-wen del, si di lan wang dai, Стирен-Вандель, Стирен-Вендель, Стірен-Вендель, สเตียริง-เวนเดล, 斯蒂兰旺代</t>
  </si>
  <si>
    <t>49.20198, 6.9317</t>
  </si>
  <si>
    <t>49.20198</t>
  </si>
  <si>
    <t xml:space="preserve"> 6.9317</t>
  </si>
  <si>
    <t>2525095</t>
  </si>
  <si>
    <t>Casteddammari, Castellammare del Golfo</t>
  </si>
  <si>
    <t>38.02653, 12.88183</t>
  </si>
  <si>
    <t>38.02653</t>
  </si>
  <si>
    <t xml:space="preserve"> 12.88183</t>
  </si>
  <si>
    <t>4155669</t>
  </si>
  <si>
    <t>Florida Siti, Urbo Florido, flwryda syty, flwryda syty  flwryda, fu luo li da shi, phlorida siti, Флорида Сити, فلوريدا سيتي, فلوریدا سیتی، فلوریدا, फ्लोरिडा सिटी, 佛罗里达市</t>
  </si>
  <si>
    <t>25.44789, -80.47922</t>
  </si>
  <si>
    <t>25.44789</t>
  </si>
  <si>
    <t xml:space="preserve"> -80.47922</t>
  </si>
  <si>
    <t>3460942</t>
  </si>
  <si>
    <t>Itacaramby, Jacare, Porto Jacare, Pôrto Jacaré</t>
  </si>
  <si>
    <t>-15.10222, -44.09194</t>
  </si>
  <si>
    <t>-15.10222</t>
  </si>
  <si>
    <t xml:space="preserve"> -44.09194</t>
  </si>
  <si>
    <t>3066727</t>
  </si>
  <si>
    <t>Raudnitz a.d. Elbe, Roudnice na Labi, Roudnice-nad-Labem, la bei he pan luo wu de ni cai, Роуднице-над-Лабем, Роудњице на Лаби, 拉貝河畔羅烏德尼采</t>
  </si>
  <si>
    <t>50.42528, 14.26175</t>
  </si>
  <si>
    <t>50.42528</t>
  </si>
  <si>
    <t xml:space="preserve"> 14.26175</t>
  </si>
  <si>
    <t>12719543</t>
  </si>
  <si>
    <t>Kornhill</t>
  </si>
  <si>
    <t>22.28213, 114.21566</t>
  </si>
  <si>
    <t>22.28213</t>
  </si>
  <si>
    <t xml:space="preserve"> 114.21566</t>
  </si>
  <si>
    <t>8406193</t>
  </si>
  <si>
    <t>Chongxing, Chongxing Xiang, Linjiamiao, Xinglong, chong xing, chong xing xiang, lin jia miao, xing long, 兴龙, 崇兴, 崇兴乡, 林家庙</t>
  </si>
  <si>
    <t>29.99545, 107.50942</t>
  </si>
  <si>
    <t>29.99545</t>
  </si>
  <si>
    <t xml:space="preserve"> 107.50942</t>
  </si>
  <si>
    <t>5338929</t>
  </si>
  <si>
    <t>City of Commerce, Komers, Kommers, Komurs, kamarsa, kamrs  kalyfrnya, kamrs  kylyfwrnya, ke mo si, syty awf kwmyrsy, Комерс, Коммерс, Комърс, سيتي أوف كوميرسي, کامرس، کالیفرنیا, کامرس، کیلیفورنیا, कमर्स, 科默斯</t>
  </si>
  <si>
    <t>34.00057, -118.15979</t>
  </si>
  <si>
    <t>34.00057</t>
  </si>
  <si>
    <t>2648120</t>
  </si>
  <si>
    <t>Driffield</t>
  </si>
  <si>
    <t>Driffield, dryfyld, دریفیلد</t>
  </si>
  <si>
    <t>54.00613, -0.44495</t>
  </si>
  <si>
    <t>54.00613</t>
  </si>
  <si>
    <t xml:space="preserve"> -0.44495</t>
  </si>
  <si>
    <t>2821779</t>
  </si>
  <si>
    <t>Tornesch, Tornesh, trnsh, tuo er nei shi, twrnsh, Торнеш, ترنش, تورنش, 托尔内施</t>
  </si>
  <si>
    <t>53.7, 9.71667</t>
  </si>
  <si>
    <t>53.7</t>
  </si>
  <si>
    <t>3173615</t>
  </si>
  <si>
    <t>Melfi, Melphi, Μέλφι</t>
  </si>
  <si>
    <t>40.99571, 15.65578</t>
  </si>
  <si>
    <t>40.99571</t>
  </si>
  <si>
    <t xml:space="preserve"> 15.65578</t>
  </si>
  <si>
    <t>741850</t>
  </si>
  <si>
    <t>Cevizlik, Machka, Macka, Matsouka, Maçka, Tzevislik, Ματσούκα, Τζεβισλίκ, Мачка</t>
  </si>
  <si>
    <t>40.81072, 39.60465</t>
  </si>
  <si>
    <t>40.81072</t>
  </si>
  <si>
    <t xml:space="preserve"> 39.60465</t>
  </si>
  <si>
    <t>2982159</t>
  </si>
  <si>
    <t>Rumilly, Rumilly-Albanais</t>
  </si>
  <si>
    <t>45.86116, 5.94513</t>
  </si>
  <si>
    <t>45.86116</t>
  </si>
  <si>
    <t xml:space="preserve"> 5.94513</t>
  </si>
  <si>
    <t>2953458</t>
  </si>
  <si>
    <t>Bad Frajenvalde, Bad Frajnvalde, Bad Frayenvalde, Bad-Fraenval'deh, Bad-Frajenval'de, Freienwalde, Freienwaldum, ba te fu lai en wa er de, bad fraynfaldh, Бад Фрајенвалде, Бад Фрајнвалде, Бад-Фраенвальдэ, Бад-Фрайенвальде, Բադ Ֆրայենվալդե, باد فراينفالده, باد فراین‌والده, 巴特弗赖恩瓦尔德</t>
  </si>
  <si>
    <t>52.7873, 14.0304</t>
  </si>
  <si>
    <t>52.7873</t>
  </si>
  <si>
    <t xml:space="preserve"> 14.0304</t>
  </si>
  <si>
    <t>2817704</t>
  </si>
  <si>
    <t>Felen, Felie, Felin, Velen, fei lun, Фелен, 费伦</t>
  </si>
  <si>
    <t>51.89447, 6.98807</t>
  </si>
  <si>
    <t>51.89447</t>
  </si>
  <si>
    <t xml:space="preserve"> 6.98807</t>
  </si>
  <si>
    <t>2653346</t>
  </si>
  <si>
    <t>Chard, chard  samrst, چارد، سامرست</t>
  </si>
  <si>
    <t>50.8727, -2.96597</t>
  </si>
  <si>
    <t>50.8727</t>
  </si>
  <si>
    <t xml:space="preserve"> -2.96597</t>
  </si>
  <si>
    <t>5735537</t>
  </si>
  <si>
    <t>Brown Town, Brownsville, LGD, La Grand, La Grande, la ghrandy, la grandh  awrgn, la grandy  awrygan, ragurando, Ла Гранд, Ла Гранде, لا غراندي, لا گرانده، اورگن, لا گراندی، اوریگان, ラグランド</t>
  </si>
  <si>
    <t>45.32458, -118.08772</t>
  </si>
  <si>
    <t>45.32458</t>
  </si>
  <si>
    <t xml:space="preserve"> -118.08772</t>
  </si>
  <si>
    <t>8858133</t>
  </si>
  <si>
    <t>Centro de Readaptacion Social</t>
  </si>
  <si>
    <t>Centro de Readaptacion Social, Centro de Readaptación Social</t>
  </si>
  <si>
    <t>20.55444, -103.19361</t>
  </si>
  <si>
    <t>20.55444</t>
  </si>
  <si>
    <t xml:space="preserve"> -103.19361</t>
  </si>
  <si>
    <t>3087601</t>
  </si>
  <si>
    <t>Rabka-Zdroj</t>
  </si>
  <si>
    <t>Rabka, Rabka Zdroj, Rabka Zdrój, Rabka-Zdruj, Rabkazdroja, Rapka-Zdroj, la bu ka-zi de lu yi, Рабка-Здруй, Рапка-Здрој, ראבקה זדרוי, 拉布卡-茲德魯伊</t>
  </si>
  <si>
    <t>49.60889, 19.96654</t>
  </si>
  <si>
    <t>49.60889</t>
  </si>
  <si>
    <t xml:space="preserve"> 19.96654</t>
  </si>
  <si>
    <t>12689066</t>
  </si>
  <si>
    <t>Wu King</t>
  </si>
  <si>
    <t>22.37607, 113.96537</t>
  </si>
  <si>
    <t>22.37607</t>
  </si>
  <si>
    <t xml:space="preserve"> 113.96537</t>
  </si>
  <si>
    <t>5210117</t>
  </si>
  <si>
    <t>Saint Marys</t>
  </si>
  <si>
    <t>STQ</t>
  </si>
  <si>
    <t>41.42784, -78.56086</t>
  </si>
  <si>
    <t>41.42784</t>
  </si>
  <si>
    <t xml:space="preserve"> -78.56086</t>
  </si>
  <si>
    <t>2617626</t>
  </si>
  <si>
    <t>Lille Vaerlose, Lille Værløse, Vaerlose, Værløse</t>
  </si>
  <si>
    <t>55.78251, 12.36856</t>
  </si>
  <si>
    <t>55.78251</t>
  </si>
  <si>
    <t xml:space="preserve"> 12.36856</t>
  </si>
  <si>
    <t>2904638</t>
  </si>
  <si>
    <t>Gil'pol'tshtajn, Hilpoltstein, Khil'pol'tshtajn, Khilpoltshhajn, Khilpoltshtajn, hiruporutoshutain, hylbwltshtayn, xi er bo er ci tai yin, Гільпольтштайн, Хилполтштајн, Хилполтщайн, Хильпольтштайн, Հիլփոլտշթայն, هيلبولتشتاين, هیلپولت‌اشتاین, ヒルポルトシュタイン, 希尔波尔茨泰因</t>
  </si>
  <si>
    <t>49.19047, 11.1906</t>
  </si>
  <si>
    <t>49.19047</t>
  </si>
  <si>
    <t xml:space="preserve"> 11.1906</t>
  </si>
  <si>
    <t>2636881</t>
  </si>
  <si>
    <t>astwkzbryj, استوکزبریج</t>
  </si>
  <si>
    <t>53.48249, -1.59373</t>
  </si>
  <si>
    <t>53.48249</t>
  </si>
  <si>
    <t xml:space="preserve"> -1.59373</t>
  </si>
  <si>
    <t>2648330</t>
  </si>
  <si>
    <t>51.56288, 0.11068</t>
  </si>
  <si>
    <t>51.56288</t>
  </si>
  <si>
    <t xml:space="preserve"> 0.11068</t>
  </si>
  <si>
    <t>2853162</t>
  </si>
  <si>
    <t>Ploen</t>
  </si>
  <si>
    <t>Plen, Pljon, Ploen, Ploena, Ploeoen, Plon, Plön, Plöön, Pløn, blwn, plwn, pu lun, Плен, Плён, بلون, پلون, پلێڤێن, 普伦</t>
  </si>
  <si>
    <t>54.16241, 10.42333</t>
  </si>
  <si>
    <t>54.16241</t>
  </si>
  <si>
    <t xml:space="preserve"> 10.42333</t>
  </si>
  <si>
    <t>5274787</t>
  </si>
  <si>
    <t>Stouton, astwtwn  wyskansyn, stwtwn, stwwtwn, Стоутон, סטווטון, استوتون، ویسکانسین, ستوتون</t>
  </si>
  <si>
    <t>42.91695, -89.21789</t>
  </si>
  <si>
    <t>42.91695</t>
  </si>
  <si>
    <t xml:space="preserve"> -89.21789</t>
  </si>
  <si>
    <t>5799819</t>
  </si>
  <si>
    <t>Kingsgate</t>
  </si>
  <si>
    <t>47.72704, -122.17957</t>
  </si>
  <si>
    <t>47.72704</t>
  </si>
  <si>
    <t xml:space="preserve"> -122.17957</t>
  </si>
  <si>
    <t>5118398</t>
  </si>
  <si>
    <t>Dzeniva, Ganundasaga, Geneva, Geneve, LjinivoNju-Jork, Zheneva, jnyf, zhnwa  nywywrk, ЉинивоНю-Йорк, Џенива, Женева, جنيف, ژنوا، نیویورک</t>
  </si>
  <si>
    <t>42.86896, -76.97774</t>
  </si>
  <si>
    <t>42.86896</t>
  </si>
  <si>
    <t xml:space="preserve"> -76.97774</t>
  </si>
  <si>
    <t>2642483</t>
  </si>
  <si>
    <t>53.61115, -2.11266</t>
  </si>
  <si>
    <t>53.61115</t>
  </si>
  <si>
    <t xml:space="preserve"> -2.11266</t>
  </si>
  <si>
    <t>5200644</t>
  </si>
  <si>
    <t>Cussewago, MEJ, Meads Settlement, Meadville, Midvil, Midvill, Mijdvil, madwyl  pnsylwanya, mydfyl, Мидвил, Мидвилл, Мийдвил, مادویل، پنسیلوانیا, ميدفيل</t>
  </si>
  <si>
    <t>41.64144, -80.15145</t>
  </si>
  <si>
    <t>41.64144</t>
  </si>
  <si>
    <t xml:space="preserve"> -80.15145</t>
  </si>
  <si>
    <t>4162539</t>
  </si>
  <si>
    <t>28.61944, -81.44257</t>
  </si>
  <si>
    <t>28.61944</t>
  </si>
  <si>
    <t xml:space="preserve"> -81.44257</t>
  </si>
  <si>
    <t>8406688</t>
  </si>
  <si>
    <t>Xikou, Xikou Xiang, xi kou, xi kou xiang, 溪口, 溪口乡</t>
  </si>
  <si>
    <t>28.60059, 108.91853</t>
  </si>
  <si>
    <t>28.60059</t>
  </si>
  <si>
    <t xml:space="preserve"> 108.91853</t>
  </si>
  <si>
    <t>4939004</t>
  </si>
  <si>
    <t>Harwich, Harwich Center, Harwich Centre, Kharvich, Satucket, Satuckett, harwyk, harwytsh, Харвич, هارويتش, هارویک</t>
  </si>
  <si>
    <t>41.68622, -70.07585</t>
  </si>
  <si>
    <t>41.68622</t>
  </si>
  <si>
    <t xml:space="preserve"> -70.07585</t>
  </si>
  <si>
    <t>6035615</t>
  </si>
  <si>
    <t>Lakom, la ke mu, lakwmb, lkwmb, Лаком, لاكومب, لاکومب، البرٹا, لکومب, 拉科姆</t>
  </si>
  <si>
    <t>52.46681, -113.7353</t>
  </si>
  <si>
    <t>52.46681</t>
  </si>
  <si>
    <t xml:space="preserve"> -113.7353</t>
  </si>
  <si>
    <t>3014828</t>
  </si>
  <si>
    <t>Graulhe, Graulhet, Groe, Grole, ge luo ye, Гроле, Гроє, 格罗耶</t>
  </si>
  <si>
    <t>43.76688, 1.98938</t>
  </si>
  <si>
    <t>43.76688</t>
  </si>
  <si>
    <t xml:space="preserve"> 1.98938</t>
  </si>
  <si>
    <t>3209505</t>
  </si>
  <si>
    <t>Tone, Toneksas, Tounex, Tounèx, thwnyks, tone, tuo nei, twnks, Тоне, تونکس, ثونيكس, トネ, 托内</t>
  </si>
  <si>
    <t>46.18815, 6.19904</t>
  </si>
  <si>
    <t>46.18815</t>
  </si>
  <si>
    <t xml:space="preserve"> 6.19904</t>
  </si>
  <si>
    <t>2980488</t>
  </si>
  <si>
    <t>Sainte-Luce, Sainte-Luce-sur-Loire, Santez-Lusenn, Sent-Ljus-sjur-Luar, lu wa er he pan sheng lu ke, santo=ryusu=shuru=rowaru, Сент-Люс-сюр-Луар, سین-لکے-سر-لڑے, サント＝リュース＝シュル＝ロワール, 卢瓦尔河畔圣吕克</t>
  </si>
  <si>
    <t>47.25508, -1.48269</t>
  </si>
  <si>
    <t>47.25508</t>
  </si>
  <si>
    <t xml:space="preserve"> -1.48269</t>
  </si>
  <si>
    <t>4021858</t>
  </si>
  <si>
    <t>GUB, Guerrero Negro</t>
  </si>
  <si>
    <t>27.96005, -114.05589</t>
  </si>
  <si>
    <t>27.96005</t>
  </si>
  <si>
    <t xml:space="preserve"> -114.05589</t>
  </si>
  <si>
    <t>2659532</t>
  </si>
  <si>
    <t>Muri, Muri b. Bern, Muri bei Bern</t>
  </si>
  <si>
    <t>46.93122, 7.48658</t>
  </si>
  <si>
    <t>46.93122</t>
  </si>
  <si>
    <t xml:space="preserve"> 7.48658</t>
  </si>
  <si>
    <t>2873331</t>
  </si>
  <si>
    <t>Markranstaedt</t>
  </si>
  <si>
    <t>Markranshtedt, Markranshtet, Markranstaedt, Markranstete, Markranstädt, Markranštete, ma ke lan si tai te, markranshtd, markranshtyt, Маркранштедт, Маркранштет, ماركرانشتيت, مارکرانشتد, 马克兰斯泰特</t>
  </si>
  <si>
    <t>51.30146, 12.2202</t>
  </si>
  <si>
    <t>51.30146</t>
  </si>
  <si>
    <t xml:space="preserve"> 12.2202</t>
  </si>
  <si>
    <t>2151932</t>
  </si>
  <si>
    <t>Redfern</t>
  </si>
  <si>
    <t>rdprn, רדפרן</t>
  </si>
  <si>
    <t>-33.89279, 151.20415</t>
  </si>
  <si>
    <t>-33.89279</t>
  </si>
  <si>
    <t xml:space="preserve"> 151.20415</t>
  </si>
  <si>
    <t>734405</t>
  </si>
  <si>
    <t>Jurendzhik, Jurendzik, Pefka, Pevka, Péfka, Pévka, Rendziki, Rendzíki, Rentzikion, Rentzíkion, Retziki, Retzikion, Retzíki, Retzíkion, bywka, bywka  thysalwnyky, pefuka, pyfka, Πεύκα, Ρετζίκι, Јуренџик, Юренджик, بيوكا, بيوكا، ثيسالونيكي, پیفکا, ペフカ</t>
  </si>
  <si>
    <t>40.65806, 22.99378</t>
  </si>
  <si>
    <t>40.65806</t>
  </si>
  <si>
    <t xml:space="preserve"> 22.99378</t>
  </si>
  <si>
    <t>6201424</t>
  </si>
  <si>
    <t>Gore</t>
  </si>
  <si>
    <t>Distretto di Gore, Gor, Gore pa New Zealand, Gore på New Zealand, Maruawai, go-eo, Гор, ضلع گور, 고어</t>
  </si>
  <si>
    <t>-46.10282, 168.94357</t>
  </si>
  <si>
    <t>-46.10282</t>
  </si>
  <si>
    <t xml:space="preserve"> 168.94357</t>
  </si>
  <si>
    <t>2718759</t>
  </si>
  <si>
    <t>55.54478, 12.92375</t>
  </si>
  <si>
    <t>55.54478</t>
  </si>
  <si>
    <t xml:space="preserve"> 12.92375</t>
  </si>
  <si>
    <t>2656666</t>
  </si>
  <si>
    <t>bykap, بیکاپ</t>
  </si>
  <si>
    <t>53.70336, -2.2007</t>
  </si>
  <si>
    <t>53.70336</t>
  </si>
  <si>
    <t xml:space="preserve"> -2.2007</t>
  </si>
  <si>
    <t>4822764</t>
  </si>
  <si>
    <t>Saut Charlston, Saut-Charlston, nan cha er si dun, sausucharusuton, sawth tsharlstwn, Саут Чарлстон, Саут-Чарлстон, جنوبی چارلسٹن، مغربی ورجینیا, ساوث تشارلستون, サウスチャールストン, 南查爾斯頓</t>
  </si>
  <si>
    <t>38.36843, -81.69957</t>
  </si>
  <si>
    <t>38.36843</t>
  </si>
  <si>
    <t xml:space="preserve"> -81.69957</t>
  </si>
  <si>
    <t>4943648</t>
  </si>
  <si>
    <t>Factory Village, Medway, Medway Village, Mehdvehj, mdwy  masachwst, mydway, Мэдвэй, مدوی، ماساچوست, ميدواي</t>
  </si>
  <si>
    <t>42.14176, -71.39673</t>
  </si>
  <si>
    <t>42.14176</t>
  </si>
  <si>
    <t>2178179</t>
  </si>
  <si>
    <t>Albion Park</t>
  </si>
  <si>
    <t>-34.57132, 150.77568</t>
  </si>
  <si>
    <t>-34.57132</t>
  </si>
  <si>
    <t xml:space="preserve"> 150.77568</t>
  </si>
  <si>
    <t>2687902</t>
  </si>
  <si>
    <t>Nibro, Nibru, Njubru, nybrw, Нибро, Нюбру, نیبرو</t>
  </si>
  <si>
    <t>56.74461, 15.90714</t>
  </si>
  <si>
    <t>56.74461</t>
  </si>
  <si>
    <t xml:space="preserve"> 15.90714</t>
  </si>
  <si>
    <t>4397211</t>
  </si>
  <si>
    <t>MHL, Marshal, Marshall, marshal, marshal  myzwry, marshl  mswry, Маршал, Маршалл, مارشال, مارشال، میزوری, مارشل، مسوری</t>
  </si>
  <si>
    <t>39.12308, -93.19687</t>
  </si>
  <si>
    <t>39.12308</t>
  </si>
  <si>
    <t xml:space="preserve"> -93.19687</t>
  </si>
  <si>
    <t>2813262</t>
  </si>
  <si>
    <t>47.62983, 7.90423</t>
  </si>
  <si>
    <t>47.62983</t>
  </si>
  <si>
    <t xml:space="preserve"> 7.90423</t>
  </si>
  <si>
    <t>4727022</t>
  </si>
  <si>
    <t>Alta Loma, Alto Loma, Arcadia, Santa Fe, Santa-Fe, santa fay, snta fh  tgzas, Санта Фе, Санта-Фе, سانتا فاي, سانتا فے، ٹیکساس, سنتا فه، تگزاس</t>
  </si>
  <si>
    <t>29.37801, -95.10576</t>
  </si>
  <si>
    <t>29.37801</t>
  </si>
  <si>
    <t xml:space="preserve"> -95.10576</t>
  </si>
  <si>
    <t>4482101</t>
  </si>
  <si>
    <t>N'juton, Njuton, nyuton, nywtn, nywtwn  karwlynay shmaly, Њутон, Ньютон, نيوتن, نیوتون، کارولینای شمالی, نیوٹن، شمالی کیرولائنا, ニュートン</t>
  </si>
  <si>
    <t>35.66986, -81.22147</t>
  </si>
  <si>
    <t>35.66986</t>
  </si>
  <si>
    <t xml:space="preserve"> -81.22147</t>
  </si>
  <si>
    <t>6951004</t>
  </si>
  <si>
    <t>63.46803, 10.91776</t>
  </si>
  <si>
    <t>63.46803</t>
  </si>
  <si>
    <t xml:space="preserve"> 10.91776</t>
  </si>
  <si>
    <t>2891370</t>
  </si>
  <si>
    <t>Kessenich</t>
  </si>
  <si>
    <t>Kessenech, Kessenich</t>
  </si>
  <si>
    <t>50.71244, 7.1113</t>
  </si>
  <si>
    <t>50.71244</t>
  </si>
  <si>
    <t>3194452</t>
  </si>
  <si>
    <t>Gnove Gurize, Gorica, Goritia Nova, Nova Gorica, Nova Goricja, Nova Nkoritsa, Nova-Gorica, Nova-Goryca, Nuova Gorizia, nobagolicha, nova gorica, nova-goritsa, nwa grytsa, nwbh gwryzh, nwfa jwrytsa, nwwa gwryka, nwwa gwrytsa, nx wa kx rit sa, xin ge li cha, Νόβα Γκόριτσα, Нова Горица, Нова Гориця, Нова-Горица, Нова-Горыца, נובה גוריצה, نوا گریتسا, نوفا جوريتسا, نووا گوریتسا, نووا گوریکا, นอวากอรีตซา, ნოვა-გორიცა, ノヴァ・ゴリツァ, 新戈里察, 노바고리차</t>
  </si>
  <si>
    <t>45.95604, 13.64837</t>
  </si>
  <si>
    <t>45.95604</t>
  </si>
  <si>
    <t xml:space="preserve"> 13.64837</t>
  </si>
  <si>
    <t>8604716</t>
  </si>
  <si>
    <t>Osterley</t>
  </si>
  <si>
    <t>51.48026, -0.35401</t>
  </si>
  <si>
    <t xml:space="preserve"> -0.35401</t>
  </si>
  <si>
    <t>3463993</t>
  </si>
  <si>
    <t>-20.65028, -41.90722</t>
  </si>
  <si>
    <t>-20.65028</t>
  </si>
  <si>
    <t xml:space="preserve"> -41.90722</t>
  </si>
  <si>
    <t>3532443</t>
  </si>
  <si>
    <t>Balancan, Balancan de Dominguez, Balancán, Balancán de Domínguez</t>
  </si>
  <si>
    <t>17.80903, -91.53682</t>
  </si>
  <si>
    <t>17.80903</t>
  </si>
  <si>
    <t xml:space="preserve"> -91.53682</t>
  </si>
  <si>
    <t>2522499</t>
  </si>
  <si>
    <t>Abaran, Abarán, Albaran</t>
  </si>
  <si>
    <t>38.20551, -1.39907</t>
  </si>
  <si>
    <t>38.20551</t>
  </si>
  <si>
    <t xml:space="preserve"> -1.39907</t>
  </si>
  <si>
    <t>7407743</t>
  </si>
  <si>
    <t>Shuiyang</t>
  </si>
  <si>
    <t>Shuiyang, shui yang, 水阳</t>
  </si>
  <si>
    <t>33.74844, 106.10278</t>
  </si>
  <si>
    <t>33.74844</t>
  </si>
  <si>
    <t xml:space="preserve"> 106.10278</t>
  </si>
  <si>
    <t>1279524</t>
  </si>
  <si>
    <t>Zangguy</t>
  </si>
  <si>
    <t>Tsang-Kuei, Zangguy, Заңгуй, زاڭگۇي</t>
  </si>
  <si>
    <t>37.28333, 78.76667</t>
  </si>
  <si>
    <t xml:space="preserve"> 78.76667</t>
  </si>
  <si>
    <t>2518988</t>
  </si>
  <si>
    <t>Cuevas de Almanzora, Cuevas de Vera, Cuevas del Almanzora, Kevas del Almazora, Kuehvas-del'-Al'mansora, Kuevas-del'-Al'mansora, khwf almnswrt, ku ai wa si de la er man suo la, kwybas dl almanswra, Кевас дел Алмазора, Куевас-дель-Альмансора, Куэвас-дель-Альмансора, كهوف المنصورة, کوئباس دل آلمانسورا, クエバス・デル・アルマンソーラ, 库埃瓦斯德拉尔曼索拉</t>
  </si>
  <si>
    <t>37.29678, -1.88218</t>
  </si>
  <si>
    <t>37.29678</t>
  </si>
  <si>
    <t xml:space="preserve"> -1.88218</t>
  </si>
  <si>
    <t>3026303</t>
  </si>
  <si>
    <t>Bere, Béré, Castrum Brientii, Chateaubriant, Châteaubriant, Kastell-Briant, Montagne-sur-Chere, Montagne-sur-Chère, Satomprian, Shatobrian, Shatobrijan, sha tuo bu li ang, shatoburian, syatobeuliang, Σατωμπριάν, Шатобриан, Шатобријан, Шатобріан, シャトーブリアン, 沙托布里昂, 샤토브리앙</t>
  </si>
  <si>
    <t>47.71675, -1.37643</t>
  </si>
  <si>
    <t>47.71675</t>
  </si>
  <si>
    <t xml:space="preserve"> -1.37643</t>
  </si>
  <si>
    <t>3173576</t>
  </si>
  <si>
    <t>Merate, merate, メラーテ</t>
  </si>
  <si>
    <t>45.68858, 9.4208</t>
  </si>
  <si>
    <t>45.68858</t>
  </si>
  <si>
    <t xml:space="preserve"> 9.4208</t>
  </si>
  <si>
    <t>2646781</t>
  </si>
  <si>
    <t>Holborn, Holburnia, Kholbarn, Kholborn, Kholburn, holaborna, horubon, huo ben, hwbrn, Холбарн, Холборн, Холбърн, Հոլբորն, הוברן, ہوبورن, हॉलबोर्न, ホルボーン, 霍本</t>
  </si>
  <si>
    <t>51.51753, -0.12045</t>
  </si>
  <si>
    <t>51.51753</t>
  </si>
  <si>
    <t xml:space="preserve"> -0.12045</t>
  </si>
  <si>
    <t>5377266</t>
  </si>
  <si>
    <t>38.93129, -121.08189</t>
  </si>
  <si>
    <t>38.93129</t>
  </si>
  <si>
    <t xml:space="preserve"> -121.08189</t>
  </si>
  <si>
    <t>8858134</t>
  </si>
  <si>
    <t>Veintidos de Febrero</t>
  </si>
  <si>
    <t>Veintidos de Febrero, Veintidós de Febrero</t>
  </si>
  <si>
    <t>19.61139, -99.34667</t>
  </si>
  <si>
    <t>19.61139</t>
  </si>
  <si>
    <t xml:space="preserve"> -99.34667</t>
  </si>
  <si>
    <t>5401297</t>
  </si>
  <si>
    <t>Greenwich, TSP, Tehachapa, Tehachapai, Tehachapi, Tehachepi, Tehachipi, Tekhachapi, Tukhechapi, te ha cha bi, tehacapi, thachapy  kalyfrnya, tyhatshaby, Техачапи, Тъхечапи, تهاچاپی، کالیفرنیا, تيهاتشابي, तेहाचापी, 特哈查比</t>
  </si>
  <si>
    <t>35.13219, -118.44897</t>
  </si>
  <si>
    <t>35.13219</t>
  </si>
  <si>
    <t>4406783</t>
  </si>
  <si>
    <t>Saint Ann</t>
  </si>
  <si>
    <t>Mary Ridge, Saint Ann, Sent-Ehnn, St. Ann, Сент-Энн</t>
  </si>
  <si>
    <t>38.72727, -90.38317</t>
  </si>
  <si>
    <t>38.72727</t>
  </si>
  <si>
    <t xml:space="preserve"> -90.38317</t>
  </si>
  <si>
    <t>2655012</t>
  </si>
  <si>
    <t>Brackley, brakly, براکلی</t>
  </si>
  <si>
    <t>52.03333, -1.15</t>
  </si>
  <si>
    <t>316746</t>
  </si>
  <si>
    <t>38.36571, 40.0645</t>
  </si>
  <si>
    <t>38.36571</t>
  </si>
  <si>
    <t xml:space="preserve"> 40.0645</t>
  </si>
  <si>
    <t>2799108</t>
  </si>
  <si>
    <t>Drongen, Tronchiennes</t>
  </si>
  <si>
    <t>51.05067, 3.65649</t>
  </si>
  <si>
    <t>51.05067</t>
  </si>
  <si>
    <t xml:space="preserve"> 3.65649</t>
  </si>
  <si>
    <t>5116602</t>
  </si>
  <si>
    <t>Endikot, andykwt, endikotto, Ендикот, إنديكوت, エンディコット</t>
  </si>
  <si>
    <t>42.09841, -76.04937</t>
  </si>
  <si>
    <t>42.09841</t>
  </si>
  <si>
    <t xml:space="preserve"> -76.04937</t>
  </si>
  <si>
    <t>4175269</t>
  </si>
  <si>
    <t>28.06141, -82.30231</t>
  </si>
  <si>
    <t>28.06141</t>
  </si>
  <si>
    <t xml:space="preserve"> -82.30231</t>
  </si>
  <si>
    <t>6698373</t>
  </si>
  <si>
    <t>Chelmsley Wood</t>
  </si>
  <si>
    <t>52.4781, -1.73813</t>
  </si>
  <si>
    <t>52.4781</t>
  </si>
  <si>
    <t xml:space="preserve"> -1.73813</t>
  </si>
  <si>
    <t>5794276</t>
  </si>
  <si>
    <t>Ferndale, Jam</t>
  </si>
  <si>
    <t>48.8465, -122.59101</t>
  </si>
  <si>
    <t>48.8465</t>
  </si>
  <si>
    <t xml:space="preserve"> -122.59101</t>
  </si>
  <si>
    <t>4256085</t>
  </si>
  <si>
    <t>CEV, Konersvil, kanrzwyl  ayndyana, kwnrsfyl, Конерсвил, كونرسفيل, کانرزویل، ایندیانا, کونرزویل، انڈیانا</t>
  </si>
  <si>
    <t>39.64116, -85.14107</t>
  </si>
  <si>
    <t>39.64116</t>
  </si>
  <si>
    <t xml:space="preserve"> -85.14107</t>
  </si>
  <si>
    <t>5107374</t>
  </si>
  <si>
    <t>Arrochar</t>
  </si>
  <si>
    <t>40.59844, -74.07264</t>
  </si>
  <si>
    <t>40.59844</t>
  </si>
  <si>
    <t xml:space="preserve"> -74.07264</t>
  </si>
  <si>
    <t>4907131</t>
  </si>
  <si>
    <t>Rantul, rantwl, Рантул, رانتول, র‌্যান্টুল</t>
  </si>
  <si>
    <t>40.30837, -88.15588</t>
  </si>
  <si>
    <t>40.30837</t>
  </si>
  <si>
    <t xml:space="preserve"> -88.15588</t>
  </si>
  <si>
    <t>4164387</t>
  </si>
  <si>
    <t>Middlberg, Midlberg, Midlburg, midalabarga, Миддлберг, Мидлбург, Мідлберґ, मिडलबर्ग</t>
  </si>
  <si>
    <t>30.06885, -81.86038</t>
  </si>
  <si>
    <t>30.06885</t>
  </si>
  <si>
    <t xml:space="preserve"> -81.86038</t>
  </si>
  <si>
    <t>5156493</t>
  </si>
  <si>
    <t>Fort Green Ville, Fort Greenville, Greeneville, Greenville, Grinvil, Grinvill, Miamis Town, Tecumseh Point, Tecumsehs Spring, ghrynfyl, grynwyl  awhayw, Гринвил, Гринвилл, غرينفيل, گرینویل، اوهایو, گرینویل، اوہائیو</t>
  </si>
  <si>
    <t>40.10283, -84.63301</t>
  </si>
  <si>
    <t>40.10283</t>
  </si>
  <si>
    <t xml:space="preserve"> -84.63301</t>
  </si>
  <si>
    <t>2862890</t>
  </si>
  <si>
    <t>Niederschoeneweide</t>
  </si>
  <si>
    <t>Berlin-Niederschoneweide, Berlin-Niederschöneweide, Niederschoneweide, Niederschöneweide</t>
  </si>
  <si>
    <t>52.45564, 13.51554</t>
  </si>
  <si>
    <t>52.45564</t>
  </si>
  <si>
    <t xml:space="preserve"> 13.51554</t>
  </si>
  <si>
    <t>3164778</t>
  </si>
  <si>
    <t>Valmontone, vuarumontone, ヴァルモントーネ</t>
  </si>
  <si>
    <t>41.77323, 12.91856</t>
  </si>
  <si>
    <t>41.77323</t>
  </si>
  <si>
    <t xml:space="preserve"> 12.91856</t>
  </si>
  <si>
    <t>733515</t>
  </si>
  <si>
    <t>Balchik, Balchiq, Balcic, Baltchik, Baltschik, Балчик</t>
  </si>
  <si>
    <t>43.42166, 28.15848</t>
  </si>
  <si>
    <t>43.42166</t>
  </si>
  <si>
    <t xml:space="preserve"> 28.15848</t>
  </si>
  <si>
    <t>732491</t>
  </si>
  <si>
    <t>Cherven Bryag</t>
  </si>
  <si>
    <t>Cerven-Breg, Cherven brjag, Cherven-Breg, Cherven-Bryeg, Cherveni Bryag, Cherveni-Bjerg, Tcherven Bryag, Tscherwen Breg, Červen-Brěg, Червен бряг</t>
  </si>
  <si>
    <t>43.27884, 24.08251</t>
  </si>
  <si>
    <t>43.27884</t>
  </si>
  <si>
    <t xml:space="preserve"> 24.08251</t>
  </si>
  <si>
    <t>2523845</t>
  </si>
  <si>
    <t>Pellaro</t>
  </si>
  <si>
    <t>38.01667, 15.65</t>
  </si>
  <si>
    <t xml:space="preserve"> 15.65</t>
  </si>
  <si>
    <t>6215045</t>
  </si>
  <si>
    <t>Oamaru</t>
  </si>
  <si>
    <t>OAM, Oamaru, Te Oha-a-Maru, oamaru, omaru, Оамару, ოამარუ, オマルー</t>
  </si>
  <si>
    <t>-45.09758, 170.97087</t>
  </si>
  <si>
    <t>-45.09758</t>
  </si>
  <si>
    <t xml:space="preserve"> 170.97087</t>
  </si>
  <si>
    <t>1003462</t>
  </si>
  <si>
    <t>Ga-Kgapane, Gakgapane</t>
  </si>
  <si>
    <t>-23.64378, 30.22324</t>
  </si>
  <si>
    <t>-23.64378</t>
  </si>
  <si>
    <t xml:space="preserve"> 30.22324</t>
  </si>
  <si>
    <t>6621545</t>
  </si>
  <si>
    <t>Broadfield</t>
  </si>
  <si>
    <t>51.09714, -0.20664</t>
  </si>
  <si>
    <t>51.09714</t>
  </si>
  <si>
    <t xml:space="preserve"> -0.20664</t>
  </si>
  <si>
    <t>7302135</t>
  </si>
  <si>
    <t>Abbey Wood</t>
  </si>
  <si>
    <t>ایبی وڈ</t>
  </si>
  <si>
    <t>51.48688, 0.10747</t>
  </si>
  <si>
    <t>51.48688</t>
  </si>
  <si>
    <t xml:space="preserve"> 0.10747</t>
  </si>
  <si>
    <t>5394814</t>
  </si>
  <si>
    <t>Shadow Hills</t>
  </si>
  <si>
    <t>34.26195, -118.35175</t>
  </si>
  <si>
    <t>34.26195</t>
  </si>
  <si>
    <t xml:space="preserve"> -118.35175</t>
  </si>
  <si>
    <t>4220866</t>
  </si>
  <si>
    <t>Saint Simons Island</t>
  </si>
  <si>
    <t>Saint Simon Island, Saint Simons, Saint Simons Island, Saint Simons Village, St. Simons, St. Simons Island</t>
  </si>
  <si>
    <t>31.15051, -81.36954</t>
  </si>
  <si>
    <t>31.15051</t>
  </si>
  <si>
    <t xml:space="preserve"> -81.36954</t>
  </si>
  <si>
    <t>3396101</t>
  </si>
  <si>
    <t>Joaquim Tavora, Joaquim Távora, Porto Alegre, Pôrto Alegre</t>
  </si>
  <si>
    <t>-3.45778, -42.37028</t>
  </si>
  <si>
    <t>-3.45778</t>
  </si>
  <si>
    <t xml:space="preserve"> -42.37028</t>
  </si>
  <si>
    <t>2755358</t>
  </si>
  <si>
    <t>De Graaf, Grave, Xrave, he la fu, khrafh, Граве, Խրավե, خرافه, 赫拉弗</t>
  </si>
  <si>
    <t>51.75902, 5.73882</t>
  </si>
  <si>
    <t>51.75902</t>
  </si>
  <si>
    <t xml:space="preserve"> 5.73882</t>
  </si>
  <si>
    <t>8408331</t>
  </si>
  <si>
    <t>Zhengyang</t>
  </si>
  <si>
    <t>Zhaojiaping, Zhengyang, Zhengyang Jiedao, zhao jia ping, zheng yang, zheng yang jie dao, 正阳, 正阳街道, 赵家坪</t>
  </si>
  <si>
    <t>29.45873, 108.7873</t>
  </si>
  <si>
    <t>29.45873</t>
  </si>
  <si>
    <t xml:space="preserve"> 108.7873</t>
  </si>
  <si>
    <t>3457454</t>
  </si>
  <si>
    <t>Sao Joao do Matipo, São João do Matipo</t>
  </si>
  <si>
    <t>-20.28389, -42.34111</t>
  </si>
  <si>
    <t xml:space="preserve"> -42.34111</t>
  </si>
  <si>
    <t>2755845</t>
  </si>
  <si>
    <t>Franeker, Frjentsjer, franykyr, fu la ne ke, Франекер, فرانيكير, 弗拉訥克</t>
  </si>
  <si>
    <t>53.18546, 5.54123</t>
  </si>
  <si>
    <t>53.18546</t>
  </si>
  <si>
    <t xml:space="preserve"> 5.54123</t>
  </si>
  <si>
    <t>6249340</t>
  </si>
  <si>
    <t>Hamilton East</t>
  </si>
  <si>
    <t>-37.78821, 175.2902</t>
  </si>
  <si>
    <t>-37.78821</t>
  </si>
  <si>
    <t xml:space="preserve"> 175.2902</t>
  </si>
  <si>
    <t>2062944</t>
  </si>
  <si>
    <t>Prospect</t>
  </si>
  <si>
    <t>Prospect, Prospekt, praspkt, pu shu bi, purosupekuto, Проспект, پراسپکت, プロスペクト, 蒲庶庇</t>
  </si>
  <si>
    <t>-34.88241, 138.5933</t>
  </si>
  <si>
    <t>-34.88241</t>
  </si>
  <si>
    <t xml:space="preserve"> 138.5933</t>
  </si>
  <si>
    <t>2878879</t>
  </si>
  <si>
    <t>Lengede, lun ge de, Ленгеде, 伦格德</t>
  </si>
  <si>
    <t>52.20487, 10.30775</t>
  </si>
  <si>
    <t>52.20487</t>
  </si>
  <si>
    <t xml:space="preserve"> 10.30775</t>
  </si>
  <si>
    <t>2811361</t>
  </si>
  <si>
    <t>Kirchwelver, Vel'fer, Velver, Welver, Welveri vald, wei er fei er, Велвер, Вельфер, 韦尔费尔</t>
  </si>
  <si>
    <t>51.61667, 7.96667</t>
  </si>
  <si>
    <t xml:space="preserve"> 7.96667</t>
  </si>
  <si>
    <t>12047657</t>
  </si>
  <si>
    <t>Krzyki</t>
  </si>
  <si>
    <t>51.07085, 16.99475</t>
  </si>
  <si>
    <t>51.07085</t>
  </si>
  <si>
    <t xml:space="preserve"> 16.99475</t>
  </si>
  <si>
    <t>5007400</t>
  </si>
  <si>
    <t>Rochester, rochesuta, rwchstr  myshygan, rwtshstr, Рочестер, روتشستر, روچستر، میشیگان, روچیسٹر، مشی گن, ロチェスター</t>
  </si>
  <si>
    <t>42.68059, -83.13382</t>
  </si>
  <si>
    <t>42.68059</t>
  </si>
  <si>
    <t xml:space="preserve"> -83.13382</t>
  </si>
  <si>
    <t>4556050</t>
  </si>
  <si>
    <t>Vudvard, WWR, wwdward, wwdward  aklahma, Вудвард, وودوارد, وودوارد، اکلاهما</t>
  </si>
  <si>
    <t>36.43365, -99.39039</t>
  </si>
  <si>
    <t>36.43365</t>
  </si>
  <si>
    <t xml:space="preserve"> -99.39039</t>
  </si>
  <si>
    <t>4160789</t>
  </si>
  <si>
    <t>Ki Biskeinas, Ki Biskejn, bi si kan wan, ki bis'sayana, ky byskayn, ky byskyn  flwryda, Ки Бискејн, كي بيسكاين, کی بیسکین، فلوریدا, की बिस्सायन, 比斯坎湾</t>
  </si>
  <si>
    <t>25.69371, -80.16282</t>
  </si>
  <si>
    <t>25.69371</t>
  </si>
  <si>
    <t xml:space="preserve"> -80.16282</t>
  </si>
  <si>
    <t>3170154</t>
  </si>
  <si>
    <t>Porcia, Purcie</t>
  </si>
  <si>
    <t>45.96301, 12.61642</t>
  </si>
  <si>
    <t>45.96301</t>
  </si>
  <si>
    <t xml:space="preserve"> 12.61642</t>
  </si>
  <si>
    <t>2773698</t>
  </si>
  <si>
    <t>Korneubourg, Korneuburg, Kornojburg, ke er xin bao, krnwybwrg, Корнойбург, Корнојбург, کرنویبورگ, კორნოიბურგი, 科爾新堡</t>
  </si>
  <si>
    <t>48.35, 16.33333</t>
  </si>
  <si>
    <t>48.35</t>
  </si>
  <si>
    <t>3183466</t>
  </si>
  <si>
    <t>Adria, Adrija, Адрия</t>
  </si>
  <si>
    <t>45.05445, 12.05599</t>
  </si>
  <si>
    <t>45.05445</t>
  </si>
  <si>
    <t xml:space="preserve"> 12.05599</t>
  </si>
  <si>
    <t>3399679</t>
  </si>
  <si>
    <t>Feira Nova</t>
  </si>
  <si>
    <t>-7.95083, -35.38917</t>
  </si>
  <si>
    <t>-7.95083</t>
  </si>
  <si>
    <t xml:space="preserve"> -35.38917</t>
  </si>
  <si>
    <t>5084633</t>
  </si>
  <si>
    <t>CNH, Klehjrmont, Klermont, ke lai er meng te, klyrmant  nywhmpshayr, klyrmwnt, kureamonto, Клермонт, Клэйрмонт, كليرمونت, کلیئرمونٹ، نیو ہیمپشائر, کلیرمانت، نیوهمپشایر, クレアモント, 克萊爾蒙特</t>
  </si>
  <si>
    <t>43.37674, -72.34676</t>
  </si>
  <si>
    <t>43.37674</t>
  </si>
  <si>
    <t xml:space="preserve"> -72.34676</t>
  </si>
  <si>
    <t>2649295</t>
  </si>
  <si>
    <t>52.00338, -0.49472</t>
  </si>
  <si>
    <t>52.00338</t>
  </si>
  <si>
    <t xml:space="preserve"> -0.49472</t>
  </si>
  <si>
    <t>2162276</t>
  </si>
  <si>
    <t>Jimboomba</t>
  </si>
  <si>
    <t>Dzhimbumba, Jimboomba, Джимбумба</t>
  </si>
  <si>
    <t>-27.83118, 153.02737</t>
  </si>
  <si>
    <t>-27.83118</t>
  </si>
  <si>
    <t xml:space="preserve"> 153.02737</t>
  </si>
  <si>
    <t>3179024</t>
  </si>
  <si>
    <t>43.54768, 11.03924</t>
  </si>
  <si>
    <t>43.54768</t>
  </si>
  <si>
    <t xml:space="preserve"> 11.03924</t>
  </si>
  <si>
    <t>5440838</t>
  </si>
  <si>
    <t>Superior, Supirior, Supiriur, su bi li er, superiyara, swbrywr, swpryr  klradw, Супериор, Супириор, Съпириър, سوبريور, سوپریر، کلرادو, سپیریئر، کولوراڈو, सुपेरियर, 苏必利尔</t>
  </si>
  <si>
    <t>39.95276, -105.1686</t>
  </si>
  <si>
    <t>39.95276</t>
  </si>
  <si>
    <t xml:space="preserve"> -105.1686</t>
  </si>
  <si>
    <t>4917712</t>
  </si>
  <si>
    <t>Obern, abrn  ayndyana, obeon, Оберн, آبرن، ایندیانا, 오번</t>
  </si>
  <si>
    <t>41.36699, -85.05886</t>
  </si>
  <si>
    <t>41.36699</t>
  </si>
  <si>
    <t xml:space="preserve"> -85.05886</t>
  </si>
  <si>
    <t>2918368</t>
  </si>
  <si>
    <t>Graefelfing, Grefefing, Grefel'fing, Grefelfing, Gräfelfing, ge lei fei er fen ge, grflfyng, Грефелфинг, Грефельфинг, Грефельфінг, Գրեֆելֆինգ, گرفلفینگ, 格雷费尔芬格</t>
  </si>
  <si>
    <t>48.11878, 11.42939</t>
  </si>
  <si>
    <t>48.11878</t>
  </si>
  <si>
    <t xml:space="preserve"> 11.42939</t>
  </si>
  <si>
    <t>3976785</t>
  </si>
  <si>
    <t>Adolfo Ruiz Cortines</t>
  </si>
  <si>
    <t>Adolfo Ruiz Cortines, Adolfo Ruiz Cortinez</t>
  </si>
  <si>
    <t>25.70275, -108.71975</t>
  </si>
  <si>
    <t>25.70275</t>
  </si>
  <si>
    <t xml:space="preserve"> -108.71975</t>
  </si>
  <si>
    <t>6295501</t>
  </si>
  <si>
    <t>Zuerich (Kreis 4) / Hard</t>
  </si>
  <si>
    <t>47.38311, 8.50942</t>
  </si>
  <si>
    <t>47.38311</t>
  </si>
  <si>
    <t xml:space="preserve"> 8.50942</t>
  </si>
  <si>
    <t>3172946</t>
  </si>
  <si>
    <t>Monte 'e Proceta, Monte di Procida, モンテ・ディ・プローチダ</t>
  </si>
  <si>
    <t>40.79809, 14.05023</t>
  </si>
  <si>
    <t>40.79809</t>
  </si>
  <si>
    <t xml:space="preserve"> 14.05023</t>
  </si>
  <si>
    <t>4170894</t>
  </si>
  <si>
    <t>Saint Augustine</t>
  </si>
  <si>
    <t>Presidio de San Augustin, Saint Augustin, Saint Augustine, San Agustin, San Agustín, Sejnt-Ogastin, Sent-Ogastin, St. Augustine, UST, seinteuogeoseutin, senta agastina  phlorida, sentoogasutin, sheng ao gu si ding, snt agwstyn, syynt ʼwgwstyn, Сейнт-Огастін, Сент-Огастин, סיינט אוגוסטין, سنت آگوستین, सेन्त अगस्तिन  फ्लोरिदा, セントオーガスティン, 聖奧古斯丁, 세인트오거스틴</t>
  </si>
  <si>
    <t>29.89469, -81.31452</t>
  </si>
  <si>
    <t>29.89469</t>
  </si>
  <si>
    <t xml:space="preserve"> -81.31452</t>
  </si>
  <si>
    <t>1904055</t>
  </si>
  <si>
    <t>29.72859, 105.86289</t>
  </si>
  <si>
    <t>29.72859</t>
  </si>
  <si>
    <t xml:space="preserve"> 105.86289</t>
  </si>
  <si>
    <t>2509783</t>
  </si>
  <si>
    <t>Vejer de la Frontera, Vekher-de-la-Frontera, bei he er de la fu long te la, fykhyr dy la frwntyra, Вехер-де-ла-Фронтера, فيخير دي لا فرونتيرا, ベヘール・デ・ラ・フロンテーラ, 贝赫尔德拉夫龙特拉</t>
  </si>
  <si>
    <t>36.25213, -5.96717</t>
  </si>
  <si>
    <t>36.25213</t>
  </si>
  <si>
    <t xml:space="preserve"> -5.96717</t>
  </si>
  <si>
    <t>12420933</t>
  </si>
  <si>
    <t>Qia'erbage</t>
  </si>
  <si>
    <t>qia er ba ge, 恰尔巴格</t>
  </si>
  <si>
    <t>38.34239, 77.30534</t>
  </si>
  <si>
    <t>38.34239</t>
  </si>
  <si>
    <t xml:space="preserve"> 77.30534</t>
  </si>
  <si>
    <t>5167350</t>
  </si>
  <si>
    <t>Powell, Powell Station</t>
  </si>
  <si>
    <t>40.15784, -83.07519</t>
  </si>
  <si>
    <t>40.15784</t>
  </si>
  <si>
    <t xml:space="preserve"> -83.07519</t>
  </si>
  <si>
    <t>3402882</t>
  </si>
  <si>
    <t>Sao Pedro, Sao Pedro do Cariri, São Pedro, São Pedro do Carirí</t>
  </si>
  <si>
    <t>-7.04222, -39.28361</t>
  </si>
  <si>
    <t>-7.04222</t>
  </si>
  <si>
    <t xml:space="preserve"> -39.28361</t>
  </si>
  <si>
    <t>3182812</t>
  </si>
  <si>
    <t>Arona, Арона</t>
  </si>
  <si>
    <t>45.7589, 8.55715</t>
  </si>
  <si>
    <t>45.7589</t>
  </si>
  <si>
    <t xml:space="preserve"> 8.55715</t>
  </si>
  <si>
    <t>2644501</t>
  </si>
  <si>
    <t>Leim an Mhadaidh, Limavadi, Limavadis, Léim an Mhadaidh, Newtown Limavady, li ma wa di, Лимавади, 利馬瓦迪</t>
  </si>
  <si>
    <t>55.05045, -6.95074</t>
  </si>
  <si>
    <t>55.05045</t>
  </si>
  <si>
    <t xml:space="preserve"> -6.95074</t>
  </si>
  <si>
    <t>4898152</t>
  </si>
  <si>
    <t>41.74448, -87.83783</t>
  </si>
  <si>
    <t>41.74448</t>
  </si>
  <si>
    <t xml:space="preserve"> -87.83783</t>
  </si>
  <si>
    <t>2971006</t>
  </si>
  <si>
    <t>Valfin-les-Saint-Claude</t>
  </si>
  <si>
    <t>Condat-Montagne, Valfin, Valfin-les-Saint-Claude, Valfin-lès-Saint-Claude</t>
  </si>
  <si>
    <t>46.43758, 5.85513</t>
  </si>
  <si>
    <t>46.43758</t>
  </si>
  <si>
    <t xml:space="preserve"> 5.85513</t>
  </si>
  <si>
    <t>2890442</t>
  </si>
  <si>
    <t>Kirchhundem, Kirchhunden, Kirkhgundem, Kirkhkhundem, Kirkhundem, ji er xun de mu, Кирхундем, Кирххундем, Кірхгундем, 基尔逊德姆</t>
  </si>
  <si>
    <t>51.08556, 8.08893</t>
  </si>
  <si>
    <t>51.08556</t>
  </si>
  <si>
    <t xml:space="preserve"> 8.08893</t>
  </si>
  <si>
    <t>4345850</t>
  </si>
  <si>
    <t>Trenton, West Monroe</t>
  </si>
  <si>
    <t>32.51848, -92.14764</t>
  </si>
  <si>
    <t>32.51848</t>
  </si>
  <si>
    <t xml:space="preserve"> -92.14764</t>
  </si>
  <si>
    <t>4239465</t>
  </si>
  <si>
    <t>Glen Carbon, Glen Karbon, Peters, ghln karbwn, glena karbana, Глен Карбон, غلن كاربون, ग्लेन कार्बन</t>
  </si>
  <si>
    <t>38.74838, -89.98316</t>
  </si>
  <si>
    <t>38.74838</t>
  </si>
  <si>
    <t xml:space="preserve"> -89.98316</t>
  </si>
  <si>
    <t>5369906</t>
  </si>
  <si>
    <t>34.02577, -118.7804</t>
  </si>
  <si>
    <t>34.02577</t>
  </si>
  <si>
    <t xml:space="preserve"> -118.7804</t>
  </si>
  <si>
    <t>1796356</t>
  </si>
  <si>
    <t>Gangca, Gangcha Xian, Kang-ch'a, Kang-ch’a, Sha-liu-ho, Shaliuhe, gang cha xian, sha liu he, 刚察县, 沙柳河</t>
  </si>
  <si>
    <t>37.326, 100.13439</t>
  </si>
  <si>
    <t>37.326</t>
  </si>
  <si>
    <t xml:space="preserve"> 100.13439</t>
  </si>
  <si>
    <t>2829657</t>
  </si>
  <si>
    <t>Shtansdorf, Stahnsdorf, Stansdorf, shi ta en si duo fu, Штансдорф, Շտանսդորֆ, 施塔恩斯多夫</t>
  </si>
  <si>
    <t>52.38333, 13.21667</t>
  </si>
  <si>
    <t>52.38333</t>
  </si>
  <si>
    <t xml:space="preserve"> 13.21667</t>
  </si>
  <si>
    <t>5859699</t>
  </si>
  <si>
    <t>64.85694, -147.80278</t>
  </si>
  <si>
    <t>64.85694</t>
  </si>
  <si>
    <t xml:space="preserve"> -147.80278</t>
  </si>
  <si>
    <t>5517469</t>
  </si>
  <si>
    <t>BGD, Borger, bwrgr  tgzas, bwrjyr, Боргер, بورجير, بورگر، تگزاس</t>
  </si>
  <si>
    <t>35.66782, -101.39739</t>
  </si>
  <si>
    <t>35.66782</t>
  </si>
  <si>
    <t xml:space="preserve"> -101.39739</t>
  </si>
  <si>
    <t>3193420</t>
  </si>
  <si>
    <t>Petrinia, Petrinja, Petrinya</t>
  </si>
  <si>
    <t>45.4375, 16.29</t>
  </si>
  <si>
    <t>45.4375</t>
  </si>
  <si>
    <t xml:space="preserve"> 16.29</t>
  </si>
  <si>
    <t>745344</t>
  </si>
  <si>
    <t>Ilgaz</t>
  </si>
  <si>
    <t>Ilgaz, Kochisarbala, Kochisaribala, Koçhisarbalâ, Koçhisarıbala</t>
  </si>
  <si>
    <t>40.92511, 33.62586</t>
  </si>
  <si>
    <t>40.92511</t>
  </si>
  <si>
    <t xml:space="preserve"> 33.62586</t>
  </si>
  <si>
    <t>8298607</t>
  </si>
  <si>
    <t>Altona North</t>
  </si>
  <si>
    <t>North Altona</t>
  </si>
  <si>
    <t>-37.83487, 144.84735</t>
  </si>
  <si>
    <t>-37.83487</t>
  </si>
  <si>
    <t xml:space="preserve"> 144.84735</t>
  </si>
  <si>
    <t>318904</t>
  </si>
  <si>
    <t>Celikhan</t>
  </si>
  <si>
    <t>Celikan, Celikhan, Çelikhan</t>
  </si>
  <si>
    <t>38.0256, 38.23665</t>
  </si>
  <si>
    <t>38.0256</t>
  </si>
  <si>
    <t xml:space="preserve"> 38.23665</t>
  </si>
  <si>
    <t>4249910</t>
  </si>
  <si>
    <t>38.56144, -89.89732</t>
  </si>
  <si>
    <t xml:space="preserve"> -89.89732</t>
  </si>
  <si>
    <t>3446598</t>
  </si>
  <si>
    <t>-23.76806, -52.44417</t>
  </si>
  <si>
    <t>-23.76806</t>
  </si>
  <si>
    <t xml:space="preserve"> -52.44417</t>
  </si>
  <si>
    <t>295584</t>
  </si>
  <si>
    <t>Azor</t>
  </si>
  <si>
    <t>Azor, Azur, Yazir, Yazor, Yazur, Yāzūr, azwr, ʼzwr, אזור, آزور, أزور</t>
  </si>
  <si>
    <t>32.0243, 34.80632</t>
  </si>
  <si>
    <t>32.0243</t>
  </si>
  <si>
    <t xml:space="preserve"> 34.80632</t>
  </si>
  <si>
    <t>3037956</t>
  </si>
  <si>
    <t>Ambares e La Grava, Ambares e la Grava, Ambares-e-Lagrav, Ambares-et-La Grave, Ambares-et-Lagrave, Ambarez-e-Lagrav, Ambarès-et-La Grave, Ambarès-et-Lagrave, Ambarés e La Grava, Ambarés e la Grava, Amoares, Amoarès, ambars-at-lagrawa, ang ba lei he la ge la fu, Амбарез-е-Лаграв, Амбарес-е-Лаграв, امبارس-ات-لاگراوا, 昂巴雷和拉格拉夫</t>
  </si>
  <si>
    <t>44.92737, -0.49141</t>
  </si>
  <si>
    <t>44.92737</t>
  </si>
  <si>
    <t xml:space="preserve"> -0.49141</t>
  </si>
  <si>
    <t>7257905</t>
  </si>
  <si>
    <t>Fort Dram, Fort Drum, Fort Drum CDP, de la mu bao, Форт Драм, 德拉姆堡</t>
  </si>
  <si>
    <t>44.05843, -75.76189</t>
  </si>
  <si>
    <t>44.05843</t>
  </si>
  <si>
    <t xml:space="preserve"> -75.76189</t>
  </si>
  <si>
    <t>2786697</t>
  </si>
  <si>
    <t>Saint-Gilles-lez-Termonde, Sint Gillis, Sint-Gillis-bij-Dendermonde</t>
  </si>
  <si>
    <t>51.01905, 4.11146</t>
  </si>
  <si>
    <t>51.01905</t>
  </si>
  <si>
    <t xml:space="preserve"> 4.11146</t>
  </si>
  <si>
    <t>3452335</t>
  </si>
  <si>
    <t>-22.00611, -51.55306</t>
  </si>
  <si>
    <t>-22.00611</t>
  </si>
  <si>
    <t xml:space="preserve"> -51.55306</t>
  </si>
  <si>
    <t>2796157</t>
  </si>
  <si>
    <t>Heist</t>
  </si>
  <si>
    <t>Heist, Heist-aan-Zee, Heist-sur-Mer, Heyst</t>
  </si>
  <si>
    <t>51.33867, 3.23882</t>
  </si>
  <si>
    <t>51.33867</t>
  </si>
  <si>
    <t xml:space="preserve"> 3.23882</t>
  </si>
  <si>
    <t>3664243</t>
  </si>
  <si>
    <t>FEJ, Feijo, Feijó</t>
  </si>
  <si>
    <t>-8.1654, -70.35486</t>
  </si>
  <si>
    <t>-8.1654</t>
  </si>
  <si>
    <t xml:space="preserve"> -70.35486</t>
  </si>
  <si>
    <t>3817672</t>
  </si>
  <si>
    <t>San Sebastian Chimalpa</t>
  </si>
  <si>
    <t>San Sebastian Chimalpa, San Sebastián Chimalpa</t>
  </si>
  <si>
    <t>19.38151, -98.95505</t>
  </si>
  <si>
    <t>19.38151</t>
  </si>
  <si>
    <t xml:space="preserve"> -98.95505</t>
  </si>
  <si>
    <t>2521840</t>
  </si>
  <si>
    <t>Alora</t>
  </si>
  <si>
    <t>Alora, Iluro, Álora</t>
  </si>
  <si>
    <t>36.82358, -4.70575</t>
  </si>
  <si>
    <t>36.82358</t>
  </si>
  <si>
    <t xml:space="preserve"> -4.70575</t>
  </si>
  <si>
    <t>3985797</t>
  </si>
  <si>
    <t>San Julian, San Julián</t>
  </si>
  <si>
    <t>21.01035, -102.17967</t>
  </si>
  <si>
    <t>21.01035</t>
  </si>
  <si>
    <t xml:space="preserve"> -102.17967</t>
  </si>
  <si>
    <t>2889709</t>
  </si>
  <si>
    <t>Klajnblitersdorf, Klajnblittersdorf, Kljajnblittersdorf, xiao bu li te er si duo fu, Клайнблиттерсдорф, Клајнблитерсдорф, Кляйнбліттерсдорф, 小布利特尔斯多夫</t>
  </si>
  <si>
    <t>49.1578, 7.03734</t>
  </si>
  <si>
    <t>49.1578</t>
  </si>
  <si>
    <t xml:space="preserve"> 7.03734</t>
  </si>
  <si>
    <t>4019727</t>
  </si>
  <si>
    <t>Adolfo Ruiz Cortines, Adolfo Ruiz Cortinez, Adolfo Ruiz Cortínez, Adolfo Ruíz Cortínes, Ruiz Cortines, Ruiz Cortines Numero Tres, Ruíz Cortines Número Tres</t>
  </si>
  <si>
    <t>25.75, -108.75</t>
  </si>
  <si>
    <t>25.75</t>
  </si>
  <si>
    <t xml:space="preserve"> -108.75</t>
  </si>
  <si>
    <t>301492</t>
  </si>
  <si>
    <t>Sarihanli, Saruhanli, Saruhanlı, Sarıhanlı</t>
  </si>
  <si>
    <t>38.73455, 27.56811</t>
  </si>
  <si>
    <t>38.73455</t>
  </si>
  <si>
    <t xml:space="preserve"> 27.56811</t>
  </si>
  <si>
    <t>2786242</t>
  </si>
  <si>
    <t>Sprimon, Sprimont, si pu li meng, spyrmwn, Спримон, سپیرمون, 斯普里蒙</t>
  </si>
  <si>
    <t>50.50922, 5.6595</t>
  </si>
  <si>
    <t>50.50922</t>
  </si>
  <si>
    <t xml:space="preserve"> 5.6595</t>
  </si>
  <si>
    <t>2869756</t>
  </si>
  <si>
    <t>Mondjoye, Monschau, Monshau, Montjoie, meng shao, mnshaw, mwnshaw, Моншау, منشاو, مونشاو, 蒙绍</t>
  </si>
  <si>
    <t>50.55462, 6.24001</t>
  </si>
  <si>
    <t>50.55462</t>
  </si>
  <si>
    <t xml:space="preserve"> 6.24001</t>
  </si>
  <si>
    <t>5353775</t>
  </si>
  <si>
    <t>Centerville, Centreville, Gras Vali, Grass Valley, Grass-Valli, cao gu, geulaeseubaelli, ghras faly, gras wyly  kylyfwrnya, grasa bhyali, grs wly  kalyfrnya, gurasubare, Грас Вали, Грасс-Валли, غراس فالي, گراس ویلی، کیلیفورنیا, گرس ولی، کالیفرنیا, ग्रास भ्याली, グラスバレー, 草谷, 그래스밸리</t>
  </si>
  <si>
    <t>39.21906, -121.06106</t>
  </si>
  <si>
    <t>39.21906</t>
  </si>
  <si>
    <t xml:space="preserve"> -121.06106</t>
  </si>
  <si>
    <t>1796528</t>
  </si>
  <si>
    <t>Sanyuan</t>
  </si>
  <si>
    <t>Sanyuan, Sanyuan Zhen, Tanshanba, san yuan, san yuan zhen, tan shan ba, 三元, 三元镇, 滩山坝</t>
  </si>
  <si>
    <t>30.10461, 107.65182</t>
  </si>
  <si>
    <t>30.10461</t>
  </si>
  <si>
    <t xml:space="preserve"> 107.65182</t>
  </si>
  <si>
    <t>3520259</t>
  </si>
  <si>
    <t>Rio Grande, Rio Grande o Piedra Parada, Río Grande, Río Grande o Piedra Parada</t>
  </si>
  <si>
    <t>16.01079, -97.43574</t>
  </si>
  <si>
    <t>16.01079</t>
  </si>
  <si>
    <t xml:space="preserve"> -97.43574</t>
  </si>
  <si>
    <t>4775981</t>
  </si>
  <si>
    <t>Accotink Station, Newington, Truro Glebe</t>
  </si>
  <si>
    <t>38.73845, -77.18498</t>
  </si>
  <si>
    <t>38.73845</t>
  </si>
  <si>
    <t xml:space="preserve"> -77.18498</t>
  </si>
  <si>
    <t>2652997</t>
  </si>
  <si>
    <t>kyndrfwrd, کیندرفورد</t>
  </si>
  <si>
    <t>51.82421, -2.4987</t>
  </si>
  <si>
    <t>51.82421</t>
  </si>
  <si>
    <t xml:space="preserve"> -2.4987</t>
  </si>
  <si>
    <t>7261608</t>
  </si>
  <si>
    <t>Lakeland North, Lakeland North CDP</t>
  </si>
  <si>
    <t>47.33343, -122.27695</t>
  </si>
  <si>
    <t>47.33343</t>
  </si>
  <si>
    <t xml:space="preserve"> -122.27695</t>
  </si>
  <si>
    <t>4835395</t>
  </si>
  <si>
    <t>Greenwich</t>
  </si>
  <si>
    <t>Greenwich, Grinuich, Grinvich, Horse Neck, ge lin ni zhi, geulinichi, ghrynwytsh, grynwych  kntykt, gurinijji, Гринвич, Гринуич, Ґринвіч, غرينويتش, گرینویچ، کنتیکت, گرینچ، کنیکٹیکٹ, グリニッジ, 格林尼治, 그리니치</t>
  </si>
  <si>
    <t>41.02649, -73.62846</t>
  </si>
  <si>
    <t>41.02649</t>
  </si>
  <si>
    <t xml:space="preserve"> -73.62846</t>
  </si>
  <si>
    <t>5196245</t>
  </si>
  <si>
    <t>Dorrancetown, Kingston, Kingstonas, kingusuton, kyngztwn  pnsylwanya, Кингстон, کنگسٹن، پنسلوانیا, کینگزتون، پنسیلوانیا, キングストン</t>
  </si>
  <si>
    <t>41.26175, -75.89686</t>
  </si>
  <si>
    <t>41.26175</t>
  </si>
  <si>
    <t xml:space="preserve"> -75.89686</t>
  </si>
  <si>
    <t>4387496</t>
  </si>
  <si>
    <t>Fulton, Fulton (Missouri), Volney, fu er dun, furuton, fwltn  myzwry, fwltwn, Фултон, فلٹن، مسوری, فولتن، میزوری, فولتون, ფულტონი, フルトン, 富尔顿</t>
  </si>
  <si>
    <t>38.84671, -91.94796</t>
  </si>
  <si>
    <t>38.84671</t>
  </si>
  <si>
    <t xml:space="preserve"> -91.94796</t>
  </si>
  <si>
    <t>3468314</t>
  </si>
  <si>
    <t>Capernaum, Capernaúm</t>
  </si>
  <si>
    <t>-11.69361, -41.46833</t>
  </si>
  <si>
    <t>-11.69361</t>
  </si>
  <si>
    <t xml:space="preserve"> -41.46833</t>
  </si>
  <si>
    <t>3098925</t>
  </si>
  <si>
    <t>Goljub-Dobzhin, Goljub-Dobzhin', Golub, Golub-Dobrzyn, Golub-Dobrzyń, Golub-Dobzhin, Goluba-Dobzina, Goluba-Dobžiņa, ge lu bu-duo bu ren, gwlwb-dwbzyn, Голуб-Добжињ, Голюб-Добжин, Голюб-Добжинь, Ґолюб-Добжинь, גולוב-דובזין, 戈盧布-多布任</t>
  </si>
  <si>
    <t>53.11087, 19.05381</t>
  </si>
  <si>
    <t>53.11087</t>
  </si>
  <si>
    <t xml:space="preserve"> 19.05381</t>
  </si>
  <si>
    <t>3173122</t>
  </si>
  <si>
    <t>Monsummano Terme</t>
  </si>
  <si>
    <t>Monsumanno, Monsumanno Terme, Monsummano Terme</t>
  </si>
  <si>
    <t>43.8672, 10.81295</t>
  </si>
  <si>
    <t>43.8672</t>
  </si>
  <si>
    <t xml:space="preserve"> 10.81295</t>
  </si>
  <si>
    <t>2661731</t>
  </si>
  <si>
    <t>Arbon, Arboni, Arbor Felix, ZDD, a er bang, arbwn, arbwn  swyys, Арбон, أربون, اربون، سوئیس, 阿爾邦</t>
  </si>
  <si>
    <t>47.51667, 9.43333</t>
  </si>
  <si>
    <t>47.51667</t>
  </si>
  <si>
    <t xml:space="preserve"> 9.43333</t>
  </si>
  <si>
    <t>744814</t>
  </si>
  <si>
    <t>Kalecik, Kaledzhik, Kualedzhik, Каледжик, Къаледжик, ضلع کالیجک, قلعہ جیک، انقرہ</t>
  </si>
  <si>
    <t>40.09722, 33.40833</t>
  </si>
  <si>
    <t>40.09722</t>
  </si>
  <si>
    <t xml:space="preserve"> 33.40833</t>
  </si>
  <si>
    <t>2854653</t>
  </si>
  <si>
    <t>52.52078, 13.78748</t>
  </si>
  <si>
    <t>52.52078</t>
  </si>
  <si>
    <t xml:space="preserve"> 13.78748</t>
  </si>
  <si>
    <t>4270863</t>
  </si>
  <si>
    <t>EDK, El Dorado, El Dorejdo, Eldorado, al dwradw  kanzas, aldwradw, ayl dwradw  knsas, Ел Дорејдо, إلدورادو, ال دورادو، کانزاس, ایل دورادو، کنساس</t>
  </si>
  <si>
    <t>37.81724, -96.86225</t>
  </si>
  <si>
    <t>37.81724</t>
  </si>
  <si>
    <t xml:space="preserve"> -96.86225</t>
  </si>
  <si>
    <t>3465303</t>
  </si>
  <si>
    <t>Costa Rica</t>
  </si>
  <si>
    <t>Costa Rica, Silvino Aquino</t>
  </si>
  <si>
    <t>-23.41667, -54.65</t>
  </si>
  <si>
    <t>-23.41667</t>
  </si>
  <si>
    <t xml:space="preserve"> -54.65</t>
  </si>
  <si>
    <t>3037692</t>
  </si>
  <si>
    <t>Andresy, Andrezi, Andrésy, Ondrezi, Андрези, Андрезі, Ондрези</t>
  </si>
  <si>
    <t>48.98235, 2.05687</t>
  </si>
  <si>
    <t>48.98235</t>
  </si>
  <si>
    <t xml:space="preserve"> 2.05687</t>
  </si>
  <si>
    <t>2510508</t>
  </si>
  <si>
    <t>Teror, te luo er, tyrwr, Терор, تيرور, 特罗尔</t>
  </si>
  <si>
    <t>28.06062, -15.54909</t>
  </si>
  <si>
    <t>28.06062</t>
  </si>
  <si>
    <t xml:space="preserve"> -15.54909</t>
  </si>
  <si>
    <t>3388760</t>
  </si>
  <si>
    <t>-6.40056, -48.555</t>
  </si>
  <si>
    <t>-6.40056</t>
  </si>
  <si>
    <t xml:space="preserve"> -48.555</t>
  </si>
  <si>
    <t>256629</t>
  </si>
  <si>
    <t>Nea Alikarnasos, Nea Alikarnassos, Néa Alikarnassós, Néa Alikarnasós, Νέα Αλικαρνασσός</t>
  </si>
  <si>
    <t>35.33893, 25.15972</t>
  </si>
  <si>
    <t>35.33893</t>
  </si>
  <si>
    <t xml:space="preserve"> 25.15972</t>
  </si>
  <si>
    <t>297119</t>
  </si>
  <si>
    <t>Altpinar</t>
  </si>
  <si>
    <t>Altpinar, Altpınar, Torunlar, Yenicik</t>
  </si>
  <si>
    <t>39.20417, 32.74778</t>
  </si>
  <si>
    <t>39.20417</t>
  </si>
  <si>
    <t xml:space="preserve"> 32.74778</t>
  </si>
  <si>
    <t>5143443</t>
  </si>
  <si>
    <t>Warwasing, Wawarsing, Wawasink</t>
  </si>
  <si>
    <t>41.75898, -74.35738</t>
  </si>
  <si>
    <t>41.75898</t>
  </si>
  <si>
    <t xml:space="preserve"> -74.35738</t>
  </si>
  <si>
    <t>311533</t>
  </si>
  <si>
    <t>Ilica</t>
  </si>
  <si>
    <t>Ilica, Ilici, Ilıca</t>
  </si>
  <si>
    <t>39.94653, 41.0952</t>
  </si>
  <si>
    <t>39.94653</t>
  </si>
  <si>
    <t xml:space="preserve"> 41.0952</t>
  </si>
  <si>
    <t>3980586</t>
  </si>
  <si>
    <t>Val'paraiso, Valparaiso, Valparaíso, falbaraysw, Вальпараисо, فالبارايسو</t>
  </si>
  <si>
    <t>22.77104, -103.56991</t>
  </si>
  <si>
    <t>22.77104</t>
  </si>
  <si>
    <t xml:space="preserve"> -103.56991</t>
  </si>
  <si>
    <t>2784092</t>
  </si>
  <si>
    <t>Uanz, Vanz, Wanze, awyanz, wang ci, Ванз, Уанз, اوئانز, 旺兹</t>
  </si>
  <si>
    <t>50.53907, 5.20846</t>
  </si>
  <si>
    <t>50.53907</t>
  </si>
  <si>
    <t xml:space="preserve"> 5.20846</t>
  </si>
  <si>
    <t>5940934</t>
  </si>
  <si>
    <t>Dolbeau-Mistassini</t>
  </si>
  <si>
    <t>Dolbeau-Mistassini, Dolbo Mistasini, YDO, dwlbw mystasyny  kybk, dwlbw-mystasyny  kbk, Долбо Мистасини, دولبو ميستاسيني، كيبك, دولبو-میستاسینی، کبک, ڈالبیاؤ مسٹاسنی</t>
  </si>
  <si>
    <t>48.8786, -72.23142</t>
  </si>
  <si>
    <t>48.8786</t>
  </si>
  <si>
    <t xml:space="preserve"> -72.23142</t>
  </si>
  <si>
    <t>3389459</t>
  </si>
  <si>
    <t>-1.35028, -47.57556</t>
  </si>
  <si>
    <t>-1.35028</t>
  </si>
  <si>
    <t xml:space="preserve"> -47.57556</t>
  </si>
  <si>
    <t>2999908</t>
  </si>
  <si>
    <t>Le Pont de Ce, Le-Pon-de-Se, Ponts-Libres, lai si peng te de sai, Ле-Пон-де-Се, 莱斯蓬特德塞</t>
  </si>
  <si>
    <t>47.42315, -0.52477</t>
  </si>
  <si>
    <t>47.42315</t>
  </si>
  <si>
    <t xml:space="preserve"> -0.52477</t>
  </si>
  <si>
    <t>1850004</t>
  </si>
  <si>
    <t>Tonosho, Tonoshō, Tonosyo, Tonosyō, tu zhuang, tu zhuang ding, 土庄, 土庄町</t>
  </si>
  <si>
    <t>34.48047, 134.17017</t>
  </si>
  <si>
    <t>34.48047</t>
  </si>
  <si>
    <t xml:space="preserve"> 134.17017</t>
  </si>
  <si>
    <t>2563189</t>
  </si>
  <si>
    <t>B'Buga, B'Bugia, Birzbbu, Birzebbu, Birzebbudzha, Birzebbuga, Birzebbugia, Birzebuggia, Birżebbuġa, B’Bugia, B’Buġa, bi er ze bu jia, Бирзеббуджа, 比尔泽布贾</t>
  </si>
  <si>
    <t>35.82583, 14.52694</t>
  </si>
  <si>
    <t>35.82583</t>
  </si>
  <si>
    <t xml:space="preserve"> 14.52694</t>
  </si>
  <si>
    <t>5038373</t>
  </si>
  <si>
    <t>City of Mounds View, Maunds Vju, Maunds-V'ju, Maunds-Vju, Mounds View, mwnd fyw, Маундс Вю, Маундс Вју, Маундс-Вью, Маундс-Вю, ماوندز ویو، مینه‌سوتا, موند فيو</t>
  </si>
  <si>
    <t>45.10497, -93.20856</t>
  </si>
  <si>
    <t>45.10497</t>
  </si>
  <si>
    <t xml:space="preserve"> -93.20856</t>
  </si>
  <si>
    <t>2636671</t>
  </si>
  <si>
    <t>51.12472, -2.74</t>
  </si>
  <si>
    <t>51.12472</t>
  </si>
  <si>
    <t xml:space="preserve"> -2.74</t>
  </si>
  <si>
    <t>2657051</t>
  </si>
  <si>
    <t>53.53518, -1.05341</t>
  </si>
  <si>
    <t>53.53518</t>
  </si>
  <si>
    <t xml:space="preserve"> -1.05341</t>
  </si>
  <si>
    <t>4240540</t>
  </si>
  <si>
    <t>Herrin, Herrin's Prairie, Kherin, herrina, hryn  aylynwy, hyryn, Херин, هرین، ایلینوی, هيرين, ہیرین، الینوائے, हेर्रिन</t>
  </si>
  <si>
    <t>37.80311, -89.02757</t>
  </si>
  <si>
    <t>37.80311</t>
  </si>
  <si>
    <t xml:space="preserve"> -89.02757</t>
  </si>
  <si>
    <t>2948184</t>
  </si>
  <si>
    <t>BBJ, Beibreg, Bitburg, Bitburgo, Béibreg, bi te bao, biteubuleukeu, bittoburuku, bytbwrg, bytbwrgh, Битбург, بيتبورغ, بیتبورگ, ბიტბურგი, ビットブルク, 比特堡, 비트부르크</t>
  </si>
  <si>
    <t>49.96794, 6.52734</t>
  </si>
  <si>
    <t>49.96794</t>
  </si>
  <si>
    <t xml:space="preserve"> 6.52734</t>
  </si>
  <si>
    <t>2958188</t>
  </si>
  <si>
    <t>51.58333, 6.51667</t>
  </si>
  <si>
    <t>51.58333</t>
  </si>
  <si>
    <t xml:space="preserve"> 6.51667</t>
  </si>
  <si>
    <t>2840070</t>
  </si>
  <si>
    <t>Scheessel, Scheessl, Scheeßel, Scheeßl, Shesel, Shessel', sheseru, Шесел, Шессель, シェーセル</t>
  </si>
  <si>
    <t>53.16667, 9.48333</t>
  </si>
  <si>
    <t xml:space="preserve"> 9.48333</t>
  </si>
  <si>
    <t>2857135</t>
  </si>
  <si>
    <t>Oppum</t>
  </si>
  <si>
    <t>51.32244, 6.61518</t>
  </si>
  <si>
    <t>51.32244</t>
  </si>
  <si>
    <t xml:space="preserve"> 6.61518</t>
  </si>
  <si>
    <t>3116246</t>
  </si>
  <si>
    <t>Mont-roig del Camp</t>
  </si>
  <si>
    <t>Mont-roig del Camp, Montroig</t>
  </si>
  <si>
    <t>41.08675, 0.95925</t>
  </si>
  <si>
    <t>41.08675</t>
  </si>
  <si>
    <t xml:space="preserve"> 0.95925</t>
  </si>
  <si>
    <t>745047</t>
  </si>
  <si>
    <t>Ispir, asbyr, İspir, Испир, اسبير</t>
  </si>
  <si>
    <t>40.47981, 40.99373</t>
  </si>
  <si>
    <t>40.47981</t>
  </si>
  <si>
    <t xml:space="preserve"> 40.99373</t>
  </si>
  <si>
    <t>3404355</t>
  </si>
  <si>
    <t>-8.48639, -36.23306</t>
  </si>
  <si>
    <t>-8.48639</t>
  </si>
  <si>
    <t xml:space="preserve"> -36.23306</t>
  </si>
  <si>
    <t>146732</t>
  </si>
  <si>
    <t>Agios Dometios</t>
  </si>
  <si>
    <t>Agios Dometios, Ayios Dhometios, Dimos Agiou Dometiou, Άγιος Δομέτιος, Δήμος Αγίου Δομετίου</t>
  </si>
  <si>
    <t>35.17346, 33.34045</t>
  </si>
  <si>
    <t>35.17346</t>
  </si>
  <si>
    <t xml:space="preserve"> 33.34045</t>
  </si>
  <si>
    <t>2956940</t>
  </si>
  <si>
    <t>Altoetting</t>
  </si>
  <si>
    <t>Al'cjotyng, Al'tehtting, Al'tetting, Alt'oting, Alteting, Altoetting, Altotting, Altyoting, Altötting, Oidaeding, Oidäding, a er te ting, altwtyg, altwtyngh, Алтетинг, Алтьотинг, Альтеттінг, Альтэттинг, Альцётынг, Ալտյոտինգ, آلتوتينغ, آلتوتیگ, ایلٹوٹنگ, 阿尔特廷</t>
  </si>
  <si>
    <t>48.22533, 12.67665</t>
  </si>
  <si>
    <t>48.22533</t>
  </si>
  <si>
    <t xml:space="preserve"> 12.67665</t>
  </si>
  <si>
    <t>4428539</t>
  </si>
  <si>
    <t>Grenada, Grenejda, Pittsburg, Tullahoma, ghrynada, grynyda  mysysypy, Гренада, Гренејда, غرينادا, گریناڈا، مسیسپی, گرینیدا، میسیسیپی</t>
  </si>
  <si>
    <t>33.769, -89.80842</t>
  </si>
  <si>
    <t>33.769</t>
  </si>
  <si>
    <t xml:space="preserve"> -89.80842</t>
  </si>
  <si>
    <t>2864056</t>
  </si>
  <si>
    <t>Danubi Noystadt, Neistod an da Doana, Neustadt, Neustadt a.d.Donau, Neustadt an der Donau, Nojshtadt-an-der-Donau, Nojshtadt-na-Dunae, Nojshtat na Dunavu, nwyshtat an dr dwnaw, Нойштадт-ан-дер-Донау, Нойштадт-на-Дунае, Нојштат на Дунаву, Դանուբի Նոյշտադտ, نويشتات أن در دوناو, نوی‌اشتات آن در دانوب</t>
  </si>
  <si>
    <t>48.80705, 11.76952</t>
  </si>
  <si>
    <t>48.80705</t>
  </si>
  <si>
    <t xml:space="preserve"> 11.76952</t>
  </si>
  <si>
    <t>5152243</t>
  </si>
  <si>
    <t>Canal Dover, Canal Dover Village, Dovehr, Dover, dwfr, dwwr  awhayw, Довер, Довэр, دوفر, دوور، اوهایو, ڈوور، اوہائیو</t>
  </si>
  <si>
    <t>40.52062, -81.47401</t>
  </si>
  <si>
    <t>40.52062</t>
  </si>
  <si>
    <t xml:space="preserve"> -81.47401</t>
  </si>
  <si>
    <t>3062439</t>
  </si>
  <si>
    <t>Hohenelbe, Vrchlabis, Vrkhlabi, fu er he la bi, Врхлаби, 弗爾赫拉比</t>
  </si>
  <si>
    <t>50.62697, 15.60937</t>
  </si>
  <si>
    <t>50.62697</t>
  </si>
  <si>
    <t xml:space="preserve"> 15.60937</t>
  </si>
  <si>
    <t>5098805</t>
  </si>
  <si>
    <t>40.80454, -74.36682</t>
  </si>
  <si>
    <t>40.80454</t>
  </si>
  <si>
    <t xml:space="preserve"> -74.36682</t>
  </si>
  <si>
    <t>2986060</t>
  </si>
  <si>
    <t>Pornic, Pornik, Pornizh, Porsnitus, Roche-Peltier, bo er ni ke, porunikku, Порнік, ポルニック, 波尔尼克</t>
  </si>
  <si>
    <t>47.11581, -2.10331</t>
  </si>
  <si>
    <t>47.11581</t>
  </si>
  <si>
    <t xml:space="preserve"> -2.10331</t>
  </si>
  <si>
    <t>11919759</t>
  </si>
  <si>
    <t>Perier</t>
  </si>
  <si>
    <t>43.27755, 5.37925</t>
  </si>
  <si>
    <t>43.27755</t>
  </si>
  <si>
    <t xml:space="preserve"> 5.37925</t>
  </si>
  <si>
    <t>2821416</t>
  </si>
  <si>
    <t>49.92639, 8.40732</t>
  </si>
  <si>
    <t>49.92639</t>
  </si>
  <si>
    <t xml:space="preserve"> 8.40732</t>
  </si>
  <si>
    <t>2519234</t>
  </si>
  <si>
    <t>Coria</t>
  </si>
  <si>
    <t>39.98406, -6.53603</t>
  </si>
  <si>
    <t>39.98406</t>
  </si>
  <si>
    <t xml:space="preserve"> -6.53603</t>
  </si>
  <si>
    <t>7348484</t>
  </si>
  <si>
    <t>Liangshan</t>
  </si>
  <si>
    <t>Liangshan, liang shan, 梁山</t>
  </si>
  <si>
    <t>35.07319, 105.974</t>
  </si>
  <si>
    <t>35.07319</t>
  </si>
  <si>
    <t xml:space="preserve"> 105.974</t>
  </si>
  <si>
    <t>3175106</t>
  </si>
  <si>
    <t>Lariano, rariano, ラリアーノ</t>
  </si>
  <si>
    <t>41.71847, 12.82868</t>
  </si>
  <si>
    <t>41.71847</t>
  </si>
  <si>
    <t xml:space="preserve"> 12.82868</t>
  </si>
  <si>
    <t>617482</t>
  </si>
  <si>
    <t>Rascani, Rascani Targ, Rashkan' Tyrg, Rashkani-Tyrg, Rashkan’ Tyrg, Riscani, Ryshkanovka, Ryshkany, Râşcani, Râşcani Târg, Rîşcani, Рышканы</t>
  </si>
  <si>
    <t>47.94792, 27.56376</t>
  </si>
  <si>
    <t>47.94792</t>
  </si>
  <si>
    <t xml:space="preserve"> 27.56376</t>
  </si>
  <si>
    <t>3087630</t>
  </si>
  <si>
    <t>Perzeca, Pizhice, Pizice, Pižice, Pyritz, Pyzhice, Pyzhycy, Përzëca, pei ri cai, Пижице, Пыжице, Пыжыцы, ปือชึตแซ, 佩日采</t>
  </si>
  <si>
    <t>53.1462, 14.89257</t>
  </si>
  <si>
    <t>53.1462</t>
  </si>
  <si>
    <t xml:space="preserve"> 14.89257</t>
  </si>
  <si>
    <t>720287</t>
  </si>
  <si>
    <t>Hajduhadhaz, Hajdúhadház, Khajdukhadkhaz, hao yi du hao de ha zi, hyydwhdhʼz, Хајдухадхаз, היידוהדהאז, 豪伊杜豪德哈茲</t>
  </si>
  <si>
    <t>47.68333, 21.66667</t>
  </si>
  <si>
    <t xml:space="preserve"> 21.66667</t>
  </si>
  <si>
    <t>2737398</t>
  </si>
  <si>
    <t>41.24756, -8.64788</t>
  </si>
  <si>
    <t>41.24756</t>
  </si>
  <si>
    <t xml:space="preserve"> -8.64788</t>
  </si>
  <si>
    <t>2654410</t>
  </si>
  <si>
    <t>Bakingem, Buckingham, Buckinghamia, bai jin han, bakyngham, Бакингем, باکینگهام, بکنگھم, 白金漢</t>
  </si>
  <si>
    <t>51.99968, -0.98779</t>
  </si>
  <si>
    <t>51.99968</t>
  </si>
  <si>
    <t xml:space="preserve"> -0.98779</t>
  </si>
  <si>
    <t>4383306</t>
  </si>
  <si>
    <t>38.7695, -90.72902</t>
  </si>
  <si>
    <t>38.7695</t>
  </si>
  <si>
    <t xml:space="preserve"> -90.72902</t>
  </si>
  <si>
    <t>666973</t>
  </si>
  <si>
    <t>Deutsch-Sankt-Nikolaus, Gross-Sankt-Nikolaus, Nad-Sentmiklos, Nagyszentmiklos, Nagyszentmiklós, Opstina Sannicolau Mare, Opština Sânnicolau Mare, Racz-Nagy-Szent-Miklos, Rácz-Nagy-Szent-Miklós, Sannicolau Mare, Sannicolaul Mare, Sannikolau Mare, Sinmiclaus Mare, Sinnicolau Mare, Sinnicolaul Mare, Sinnikolau-Mare, Sunnikolau Mare, Synnikolau-Mare, Szerb-Nagy-Szent-Miklos, Szerb-Nagy-Szent-Miklós, Sânnicolau Mare, Sânnicolaul Mare, Sînmiclăus Mare, Sînnicolau Mare, Sînnicolaul Mare, Veliki Semiklush, snnykwlyw mrh, Велики Семиклуш, Синниколау-Маре, Синніколау-Маре, Сънниколау Маре, Сынниколау-Маре, سننیکولئو مره</t>
  </si>
  <si>
    <t>46.08333, 20.63333</t>
  </si>
  <si>
    <t>2783586</t>
  </si>
  <si>
    <t>Wingene, Wynghene</t>
  </si>
  <si>
    <t>51.05782, 3.27359</t>
  </si>
  <si>
    <t>51.05782</t>
  </si>
  <si>
    <t xml:space="preserve"> 3.27359</t>
  </si>
  <si>
    <t>2658209</t>
  </si>
  <si>
    <t>Ucvil', Uzvilis, Uzwil, ZKX, awzwyl, wu ci wei er, ywzwyl, Уцвиль, اوزویل, يوزويل, 烏茨維爾</t>
  </si>
  <si>
    <t>47.43653, 9.13422</t>
  </si>
  <si>
    <t>47.43653</t>
  </si>
  <si>
    <t xml:space="preserve"> 9.13422</t>
  </si>
  <si>
    <t>5750041</t>
  </si>
  <si>
    <t>Casenau, Houlton, Kasenau, Milton, Plymouth, Saint Helens, St. Helens</t>
  </si>
  <si>
    <t>45.864, -122.80649</t>
  </si>
  <si>
    <t>45.864</t>
  </si>
  <si>
    <t xml:space="preserve"> -122.80649</t>
  </si>
  <si>
    <t>4691766</t>
  </si>
  <si>
    <t>32.67208, -97.26918</t>
  </si>
  <si>
    <t>32.67208</t>
  </si>
  <si>
    <t>2764786</t>
  </si>
  <si>
    <t>Shpital, Shpittal'-an-der-Drau, Spital, Spital ob Dravi, Spittal, Spittal an der Drau, Spittal na Dravi, ashpytal an dr drayw, de lao he pan si pi ta er, Špital ob Dravi, Шпитал, Шпитталь-ан-дер-Драу, Шпітталь-ан-дер-Драу, اشپیتال آن در درائو, შპიტალ-ან-დერ-დრაუ, シュピッタル・アン・デア・ドラウ, 德劳河畔斯皮塔尔</t>
  </si>
  <si>
    <t>46.8, 13.5</t>
  </si>
  <si>
    <t xml:space="preserve"> 13.5</t>
  </si>
  <si>
    <t>3445818</t>
  </si>
  <si>
    <t>Papemal</t>
  </si>
  <si>
    <t>-11.38333, -37.65778</t>
  </si>
  <si>
    <t>-11.38333</t>
  </si>
  <si>
    <t xml:space="preserve"> -37.65778</t>
  </si>
  <si>
    <t>2856207</t>
  </si>
  <si>
    <t>Ehstringen, Estringen, OEstringen, Ostringen, awstrynghn, awstryngn, e si te lin gen, Östringen, Естринген, Естрінген, Эстринген, أوسترينغن, اوسترینگن, 厄斯特林根</t>
  </si>
  <si>
    <t>49.21911, 8.71192</t>
  </si>
  <si>
    <t>49.21911</t>
  </si>
  <si>
    <t xml:space="preserve"> 8.71192</t>
  </si>
  <si>
    <t>3016387</t>
  </si>
  <si>
    <t>Genas, Zhena, Жена</t>
  </si>
  <si>
    <t>45.73131, 5.00211</t>
  </si>
  <si>
    <t>45.73131</t>
  </si>
  <si>
    <t xml:space="preserve"> 5.00211</t>
  </si>
  <si>
    <t>2563115</t>
  </si>
  <si>
    <t>Fgura, Figura, Il-Fgura, Kunsill Lokali Fgura, fgwra, fu gu la, peugula, Фгура, فگورا, 弗古拉, 프구라</t>
  </si>
  <si>
    <t>35.87028, 14.51333</t>
  </si>
  <si>
    <t xml:space="preserve"> 14.51333</t>
  </si>
  <si>
    <t>2799357</t>
  </si>
  <si>
    <t>Dinan, Dinant, Dionantum, di nan, dinan, dinang, dynan, dynant, Динан, Дінан, דינאן, دينانت, دینان, ディナン, 迪南, 디낭</t>
  </si>
  <si>
    <t>50.25807, 4.91166</t>
  </si>
  <si>
    <t>50.25807</t>
  </si>
  <si>
    <t xml:space="preserve"> 4.91166</t>
  </si>
  <si>
    <t>3446392</t>
  </si>
  <si>
    <t>-21.175, -43.01778</t>
  </si>
  <si>
    <t>-21.175</t>
  </si>
  <si>
    <t xml:space="preserve"> -43.01778</t>
  </si>
  <si>
    <t>6139416</t>
  </si>
  <si>
    <t>Salmon Arm, Sehlmon-Arm, YSN, Сэлмон-Арм</t>
  </si>
  <si>
    <t>50.6998, -119.30237</t>
  </si>
  <si>
    <t>50.6998</t>
  </si>
  <si>
    <t xml:space="preserve"> -119.30237</t>
  </si>
  <si>
    <t>8051091</t>
  </si>
  <si>
    <t>Fehmarn</t>
  </si>
  <si>
    <t>Femarn, Femarnas, Femern, Fėmarnas, Isla de Fehmarn, fe mar n, fei ma en, femarun dao, fhmarn, fyhmarn, pemarni, Φέμαρν, Фемарн, فهمارن, فيهمارن, เฟมาร์น, ფემარნი, フェーマルン島, 费马恩</t>
  </si>
  <si>
    <t>54.4378, 11.19352</t>
  </si>
  <si>
    <t>54.4378</t>
  </si>
  <si>
    <t xml:space="preserve"> 11.19352</t>
  </si>
  <si>
    <t>4562088</t>
  </si>
  <si>
    <t>39.98371, -76.82247</t>
  </si>
  <si>
    <t>39.98371</t>
  </si>
  <si>
    <t xml:space="preserve"> -76.82247</t>
  </si>
  <si>
    <t>2965654</t>
  </si>
  <si>
    <t>Caislean an Bharraigh, Caisleán an Bharraigh, Castlebar, Kaslbar, Kaslbaras, Kasulbar, ka si er ba, kaeseulba, kasuruba, kslbar, kyslbar, Каслбар, Касълбар, Կասլբար, کسلبار, کیسلبار, კასლბარი, カスルバー, 卡斯尔巴, 캐슬바</t>
  </si>
  <si>
    <t>53.85, -9.3</t>
  </si>
  <si>
    <t>53.85</t>
  </si>
  <si>
    <t xml:space="preserve"> -9.3</t>
  </si>
  <si>
    <t>2955068</t>
  </si>
  <si>
    <t>Asperg, asbyrgh, asprg, Асперг, آسبيرغ, آسپرگ</t>
  </si>
  <si>
    <t>48.90525, 9.13502</t>
  </si>
  <si>
    <t>48.90525</t>
  </si>
  <si>
    <t xml:space="preserve"> 9.13502</t>
  </si>
  <si>
    <t>3315280</t>
  </si>
  <si>
    <t>Foxrock</t>
  </si>
  <si>
    <t>53.26667, -6.17417</t>
  </si>
  <si>
    <t xml:space="preserve"> -6.17417</t>
  </si>
  <si>
    <t>8476318</t>
  </si>
  <si>
    <t>Tsuruta, Tsuruta-machi, he tian, he tian ding, tsuruta, つるた, ツルタ, 鶴田, 鶴田町</t>
  </si>
  <si>
    <t>40.75221, 140.43198</t>
  </si>
  <si>
    <t>40.75221</t>
  </si>
  <si>
    <t xml:space="preserve"> 140.43198</t>
  </si>
  <si>
    <t>4190598</t>
  </si>
  <si>
    <t>Dalas, Dallas, dalas, dalas  jwrjya, dyalasa, Далас, Даллас, دالاس, دالاس، جورجیا, ڈلاس، جارجیا, ड्यालास</t>
  </si>
  <si>
    <t>33.92371, -84.84077</t>
  </si>
  <si>
    <t>33.92371</t>
  </si>
  <si>
    <t xml:space="preserve"> -84.84077</t>
  </si>
  <si>
    <t>5254404</t>
  </si>
  <si>
    <t>Glendeilas, Glendejl, ghlyndyl, glendeili, glndyl  wyskansyn, Глендейл, Глендејл, غلينديل, گلندیل، ویسکانسین, გლენდეილი</t>
  </si>
  <si>
    <t>43.13529, -87.93564</t>
  </si>
  <si>
    <t>43.13529</t>
  </si>
  <si>
    <t xml:space="preserve"> -87.93564</t>
  </si>
  <si>
    <t>3179106</t>
  </si>
  <si>
    <t>45.18936, 11.21661</t>
  </si>
  <si>
    <t>45.18936</t>
  </si>
  <si>
    <t xml:space="preserve"> 11.21661</t>
  </si>
  <si>
    <t>3468553</t>
  </si>
  <si>
    <t>Cacequy</t>
  </si>
  <si>
    <t>-29.88361, -54.825</t>
  </si>
  <si>
    <t>-29.88361</t>
  </si>
  <si>
    <t xml:space="preserve"> -54.825</t>
  </si>
  <si>
    <t>2933115</t>
  </si>
  <si>
    <t>Egenfelden, Eggenfejdn, Eggenfel'den, Ehggenfel'den, aghnfldn, agnfldn, ai gen fei er deng, Еггенфельден, Егенфелден, Эггенфельден, Էգենֆելդեն, إغنفلدن, اگنفلدن, ایگنفیلڈن, 埃根费尔登</t>
  </si>
  <si>
    <t>48.40509, 12.75752</t>
  </si>
  <si>
    <t>48.40509</t>
  </si>
  <si>
    <t xml:space="preserve"> 12.75752</t>
  </si>
  <si>
    <t>3464511</t>
  </si>
  <si>
    <t>Dores do Indaya, Dôres do Indayá, Indaya, Indayá</t>
  </si>
  <si>
    <t>-19.46333, -45.60167</t>
  </si>
  <si>
    <t>-19.46333</t>
  </si>
  <si>
    <t xml:space="preserve"> -45.60167</t>
  </si>
  <si>
    <t>2691743</t>
  </si>
  <si>
    <t>Mjoelby</t>
  </si>
  <si>
    <t>M'jol'bju, M'olbju, Miolbis, Mjelbi, Mjoelby, Mjolby, Mjölby, Mjølby, mywnbh, Мьолбю, Мьёльбю, Мјелби, میونبه</t>
  </si>
  <si>
    <t>58.32595, 15.12365</t>
  </si>
  <si>
    <t>58.32595</t>
  </si>
  <si>
    <t xml:space="preserve"> 15.12365</t>
  </si>
  <si>
    <t>314038</t>
  </si>
  <si>
    <t>Golmarmara, Gölmarmara, Marmara</t>
  </si>
  <si>
    <t>38.71389, 27.91417</t>
  </si>
  <si>
    <t>38.71389</t>
  </si>
  <si>
    <t xml:space="preserve"> 27.91417</t>
  </si>
  <si>
    <t>2641811</t>
  </si>
  <si>
    <t>51.65333, -3.28444</t>
  </si>
  <si>
    <t xml:space="preserve"> -3.28444</t>
  </si>
  <si>
    <t>2146218</t>
  </si>
  <si>
    <t>Torki, Torquay, twrqy, Торки, טורקי</t>
  </si>
  <si>
    <t>-38.33085, 144.32638</t>
  </si>
  <si>
    <t>-38.33085</t>
  </si>
  <si>
    <t xml:space="preserve"> 144.32638</t>
  </si>
  <si>
    <t>2265888</t>
  </si>
  <si>
    <t>38.64812, -8.21455</t>
  </si>
  <si>
    <t>38.64812</t>
  </si>
  <si>
    <t xml:space="preserve"> -8.21455</t>
  </si>
  <si>
    <t>4983611</t>
  </si>
  <si>
    <t>York Beach</t>
  </si>
  <si>
    <t>43.17148, -70.60894</t>
  </si>
  <si>
    <t>43.17148</t>
  </si>
  <si>
    <t xml:space="preserve"> -70.60894</t>
  </si>
  <si>
    <t>3471208</t>
  </si>
  <si>
    <t>Baependy</t>
  </si>
  <si>
    <t>-21.95889, -44.89</t>
  </si>
  <si>
    <t>-21.95889</t>
  </si>
  <si>
    <t xml:space="preserve"> -44.89</t>
  </si>
  <si>
    <t>8349426</t>
  </si>
  <si>
    <t>Southern River</t>
  </si>
  <si>
    <t>-32.10658, 115.95896</t>
  </si>
  <si>
    <t>-32.10658</t>
  </si>
  <si>
    <t xml:space="preserve"> 115.95896</t>
  </si>
  <si>
    <t>3982837</t>
  </si>
  <si>
    <t>Sonoita, Sonoyta</t>
  </si>
  <si>
    <t>31.86165, -112.85129</t>
  </si>
  <si>
    <t>31.86165</t>
  </si>
  <si>
    <t xml:space="preserve"> -112.85129</t>
  </si>
  <si>
    <t>6691216</t>
  </si>
  <si>
    <t>Cheetham Hill</t>
  </si>
  <si>
    <t>53.49862, -2.23846</t>
  </si>
  <si>
    <t>53.49862</t>
  </si>
  <si>
    <t xml:space="preserve"> -2.23846</t>
  </si>
  <si>
    <t>2524583</t>
  </si>
  <si>
    <t>Grammichele, Grammicheli</t>
  </si>
  <si>
    <t>37.21326, 14.63311</t>
  </si>
  <si>
    <t>37.21326</t>
  </si>
  <si>
    <t xml:space="preserve"> 14.63311</t>
  </si>
  <si>
    <t>2637607</t>
  </si>
  <si>
    <t>Smedikas, Smethwick, Smetvik, Сметвик, اسمت‌ویک</t>
  </si>
  <si>
    <t>52.49268, -1.96745</t>
  </si>
  <si>
    <t>52.49268</t>
  </si>
  <si>
    <t xml:space="preserve"> -1.96745</t>
  </si>
  <si>
    <t>2942446</t>
  </si>
  <si>
    <t>Buchheim</t>
  </si>
  <si>
    <t>50.95152, 7.02093</t>
  </si>
  <si>
    <t>50.95152</t>
  </si>
  <si>
    <t xml:space="preserve"> 7.02093</t>
  </si>
  <si>
    <t>8858135</t>
  </si>
  <si>
    <t>Fraccionamiento Geovillas los Pinos</t>
  </si>
  <si>
    <t>19.21722, -96.22639</t>
  </si>
  <si>
    <t>19.21722</t>
  </si>
  <si>
    <t xml:space="preserve"> -96.22639</t>
  </si>
  <si>
    <t>3388304</t>
  </si>
  <si>
    <t>Sao Miguel, São Miguel</t>
  </si>
  <si>
    <t>-5.46667, -35.36667</t>
  </si>
  <si>
    <t>-5.46667</t>
  </si>
  <si>
    <t xml:space="preserve"> -35.36667</t>
  </si>
  <si>
    <t>2807846</t>
  </si>
  <si>
    <t>Winsen (Aller), Winsen an der Aller</t>
  </si>
  <si>
    <t>52.68301, 9.91362</t>
  </si>
  <si>
    <t>52.68301</t>
  </si>
  <si>
    <t xml:space="preserve"> 9.91362</t>
  </si>
  <si>
    <t>2523585</t>
  </si>
  <si>
    <t>38.48717, 15.97956</t>
  </si>
  <si>
    <t>38.48717</t>
  </si>
  <si>
    <t xml:space="preserve"> 15.97956</t>
  </si>
  <si>
    <t>666235</t>
  </si>
  <si>
    <t>Stefanesti</t>
  </si>
  <si>
    <t>Partizanii, Stefanesti, Ştefăneşti</t>
  </si>
  <si>
    <t>44.86506, 24.94961</t>
  </si>
  <si>
    <t>44.86506</t>
  </si>
  <si>
    <t xml:space="preserve"> 24.94961</t>
  </si>
  <si>
    <t>2824902</t>
  </si>
  <si>
    <t>Sulingen, Zulingen, su lin gen, zwlyngn, Зулинген, زولینگن, 苏林根</t>
  </si>
  <si>
    <t>52.68373, 8.80949</t>
  </si>
  <si>
    <t>52.68373</t>
  </si>
  <si>
    <t xml:space="preserve"> 8.80949</t>
  </si>
  <si>
    <t>7353644</t>
  </si>
  <si>
    <t>Sancang</t>
  </si>
  <si>
    <t>Sancang, san cang, 三仓</t>
  </si>
  <si>
    <t>33.01378, 105.11507</t>
  </si>
  <si>
    <t>33.01378</t>
  </si>
  <si>
    <t xml:space="preserve"> 105.11507</t>
  </si>
  <si>
    <t>322965</t>
  </si>
  <si>
    <t>38.715, 34.84667</t>
  </si>
  <si>
    <t>38.715</t>
  </si>
  <si>
    <t xml:space="preserve"> 34.84667</t>
  </si>
  <si>
    <t>2659891</t>
  </si>
  <si>
    <t>Laucostabulum, Liestal, Listal, Listal', Listalis, li si ta er, liseutal, lstl, lystal, lystl, risutaru, Λίσταλ, Листал, Листаль, Лісталь, ליאשטל, لستل, ليستل, لیزٹال, لیستال, リースタル, 利斯塔爾, 리스탈</t>
  </si>
  <si>
    <t>47.48455, 7.73446</t>
  </si>
  <si>
    <t>47.48455</t>
  </si>
  <si>
    <t xml:space="preserve"> 7.73446</t>
  </si>
  <si>
    <t>3074462</t>
  </si>
  <si>
    <t>Jaromerzas, Jaromerzh, Jaromeržas, Jaromjerzh, ya luo mei ri, Јаромјерж, Яромерж, 亞羅梅日</t>
  </si>
  <si>
    <t>50.3562, 15.92136</t>
  </si>
  <si>
    <t>50.3562</t>
  </si>
  <si>
    <t xml:space="preserve"> 15.92136</t>
  </si>
  <si>
    <t>2818246</t>
  </si>
  <si>
    <t>Bad Urakh, Bad-Urakh, Urach, ba te wu la he, bad awrakh, Бад Урах, Бад-Урах, باد أوراخ, باد اوراخ, 巴特乌拉赫</t>
  </si>
  <si>
    <t>48.49107, 9.40009</t>
  </si>
  <si>
    <t>48.49107</t>
  </si>
  <si>
    <t xml:space="preserve"> 9.40009</t>
  </si>
  <si>
    <t>7258741</t>
  </si>
  <si>
    <t>Holiday City-Berkeley, Holiday City-Berkeley CDP</t>
  </si>
  <si>
    <t>39.9638, -74.27803</t>
  </si>
  <si>
    <t>39.9638</t>
  </si>
  <si>
    <t xml:space="preserve"> -74.27803</t>
  </si>
  <si>
    <t>3028520</t>
  </si>
  <si>
    <t>Carrieres, Carrieres-sur-Seine, Carrières, Carrières-sur-Seine, Karjer na Seni, Karr'er-sjur-Sen, Karrer-sjur-Sen, Каррьер-сюр-Сен, Каррєр-сюр-Сен, Карјер на Сени</t>
  </si>
  <si>
    <t>48.90687, 2.1792</t>
  </si>
  <si>
    <t>48.90687</t>
  </si>
  <si>
    <t xml:space="preserve"> 2.1792</t>
  </si>
  <si>
    <t>2953520</t>
  </si>
  <si>
    <t>Bad Dirkhajm, Bad Duerrheim, Bad Durrheim, Bad Dürrheim, Bad-Djurkhajm, Bad-Djurrgajm, Durrheim, Dürrheim, ba te di er hai mu, bad dwrhaym, Бад Дирхајм, Бад-Дюрргайм, Бад-Дюрхайм, باد دورهايم, باد دورهایم, 巴特迪尔海姆</t>
  </si>
  <si>
    <t>48.02093, 8.53056</t>
  </si>
  <si>
    <t>48.02093</t>
  </si>
  <si>
    <t xml:space="preserve"> 8.53056</t>
  </si>
  <si>
    <t>322887</t>
  </si>
  <si>
    <t>Avsallar, Авсаллар</t>
  </si>
  <si>
    <t>36.62448, 31.76941</t>
  </si>
  <si>
    <t>36.62448</t>
  </si>
  <si>
    <t xml:space="preserve"> 31.76941</t>
  </si>
  <si>
    <t>3165301</t>
  </si>
  <si>
    <t>45.52391, 10.08013</t>
  </si>
  <si>
    <t>45.52391</t>
  </si>
  <si>
    <t xml:space="preserve"> 10.08013</t>
  </si>
  <si>
    <t>415534</t>
  </si>
  <si>
    <t>Nurdagi, Nurdağı</t>
  </si>
  <si>
    <t>37.16821, 36.73623</t>
  </si>
  <si>
    <t>37.16821</t>
  </si>
  <si>
    <t xml:space="preserve"> 36.73623</t>
  </si>
  <si>
    <t>3020024</t>
  </si>
  <si>
    <t>Epinay, Epinay-sous-Senart, Epine-su-Senar, ai pi nai su sai na er, Épinay-sous-Sénart, Епине-су-Сенар, Епіне-су-Сенар, 埃皮奈苏塞纳尔</t>
  </si>
  <si>
    <t>48.6897, 2.51186</t>
  </si>
  <si>
    <t>48.6897</t>
  </si>
  <si>
    <t xml:space="preserve"> 2.51186</t>
  </si>
  <si>
    <t>320406</t>
  </si>
  <si>
    <t>Bunyan, Bunyan Hamit, Bünyan, Bünyan Hamit, Sarmisakli, Sarmısaklı</t>
  </si>
  <si>
    <t>38.8463, 35.86033</t>
  </si>
  <si>
    <t>38.8463</t>
  </si>
  <si>
    <t xml:space="preserve"> 35.86033</t>
  </si>
  <si>
    <t>2871813</t>
  </si>
  <si>
    <t>Mering, Moringen, mei lin, meringu, Меринг, Мерінг, メーリング, 梅林</t>
  </si>
  <si>
    <t>48.2656, 10.98461</t>
  </si>
  <si>
    <t>48.2656</t>
  </si>
  <si>
    <t>3164407</t>
  </si>
  <si>
    <t>Vico Equense, ヴィーコ・エクエンセ</t>
  </si>
  <si>
    <t>40.65977, 14.43386</t>
  </si>
  <si>
    <t>40.65977</t>
  </si>
  <si>
    <t xml:space="preserve"> 14.43386</t>
  </si>
  <si>
    <t>3402648</t>
  </si>
  <si>
    <t>CTP, Carutapera</t>
  </si>
  <si>
    <t>-1.20736, -46.0236</t>
  </si>
  <si>
    <t>-1.20736</t>
  </si>
  <si>
    <t xml:space="preserve"> -46.0236</t>
  </si>
  <si>
    <t>2146291</t>
  </si>
  <si>
    <t>Toorak</t>
  </si>
  <si>
    <t>-37.84165, 145.01438</t>
  </si>
  <si>
    <t>-37.84165</t>
  </si>
  <si>
    <t xml:space="preserve"> 145.01438</t>
  </si>
  <si>
    <t>2748280</t>
  </si>
  <si>
    <t>lei wei ke, 雷韦克</t>
  </si>
  <si>
    <t>52.04667, 4.725</t>
  </si>
  <si>
    <t>52.04667</t>
  </si>
  <si>
    <t xml:space="preserve"> 4.725</t>
  </si>
  <si>
    <t>3465071</t>
  </si>
  <si>
    <t>Cruzilha, Encruzilhada</t>
  </si>
  <si>
    <t>-21.83861, -44.80833</t>
  </si>
  <si>
    <t>-21.83861</t>
  </si>
  <si>
    <t xml:space="preserve"> -44.80833</t>
  </si>
  <si>
    <t>3132208</t>
  </si>
  <si>
    <t>Vennesla, Vennesla kommun, XXE</t>
  </si>
  <si>
    <t>58.26856, 7.97314</t>
  </si>
  <si>
    <t>58.26856</t>
  </si>
  <si>
    <t xml:space="preserve"> 7.97314</t>
  </si>
  <si>
    <t>2794016</t>
  </si>
  <si>
    <t>Crainhem, Kraainem, Krajnem, ke lai nei mu, krnm, Крайнем, کرنم, 克赖内姆</t>
  </si>
  <si>
    <t>50.86155, 4.46946</t>
  </si>
  <si>
    <t>50.86155</t>
  </si>
  <si>
    <t xml:space="preserve"> 4.46946</t>
  </si>
  <si>
    <t>12718753</t>
  </si>
  <si>
    <t>Nomathamasanqa</t>
  </si>
  <si>
    <t>-33.52276, 25.71044</t>
  </si>
  <si>
    <t>-33.52276</t>
  </si>
  <si>
    <t xml:space="preserve"> 25.71044</t>
  </si>
  <si>
    <t>3469169</t>
  </si>
  <si>
    <t>Borda da Matta</t>
  </si>
  <si>
    <t>-22.27417, -46.16528</t>
  </si>
  <si>
    <t>-22.27417</t>
  </si>
  <si>
    <t xml:space="preserve"> -46.16528</t>
  </si>
  <si>
    <t>3518414</t>
  </si>
  <si>
    <t>San Martin, San Martin de las Piramides, San Martín de las Pirámides</t>
  </si>
  <si>
    <t>19.70582, -98.83554</t>
  </si>
  <si>
    <t>19.70582</t>
  </si>
  <si>
    <t xml:space="preserve"> -98.83554</t>
  </si>
  <si>
    <t>3178496</t>
  </si>
  <si>
    <t>Codroip, Codroipo, QOP</t>
  </si>
  <si>
    <t>45.96469, 12.97985</t>
  </si>
  <si>
    <t>45.96469</t>
  </si>
  <si>
    <t xml:space="preserve"> 12.97985</t>
  </si>
  <si>
    <t>3388454</t>
  </si>
  <si>
    <t>Jose da Lage, José da Lage, Sao Jose da Lage, São José da Lage</t>
  </si>
  <si>
    <t>-9.00972, -36.05833</t>
  </si>
  <si>
    <t>-9.00972</t>
  </si>
  <si>
    <t xml:space="preserve"> -36.05833</t>
  </si>
  <si>
    <t>2754635</t>
  </si>
  <si>
    <t>Khes, Хес</t>
  </si>
  <si>
    <t>51.73362, 5.52672</t>
  </si>
  <si>
    <t>51.73362</t>
  </si>
  <si>
    <t xml:space="preserve"> 5.52672</t>
  </si>
  <si>
    <t>3195890</t>
  </si>
  <si>
    <t>Macarsca, Makars'ka, Makarska, Makarska og Podgora, Makarská, Muccurum, ma ka er si ka, makarska, makarusuka, Макарска, Макарська, ماکارسکا, マカルスカ, 馬卡爾斯卡</t>
  </si>
  <si>
    <t>43.29694, 17.01778</t>
  </si>
  <si>
    <t>43.29694</t>
  </si>
  <si>
    <t xml:space="preserve"> 17.01778</t>
  </si>
  <si>
    <t>2939763</t>
  </si>
  <si>
    <t>Cremlingen, Kremlingen, ke lei mu lin gen, Кремлинген, 克雷姆林根</t>
  </si>
  <si>
    <t>52.24794, 10.65506</t>
  </si>
  <si>
    <t>52.24794</t>
  </si>
  <si>
    <t xml:space="preserve"> 10.65506</t>
  </si>
  <si>
    <t>2714903</t>
  </si>
  <si>
    <t>Finspong, Finspongas, fynspang, Финспонг, فینسپانگ</t>
  </si>
  <si>
    <t>58.70578, 15.76739</t>
  </si>
  <si>
    <t>58.70578</t>
  </si>
  <si>
    <t xml:space="preserve"> 15.76739</t>
  </si>
  <si>
    <t>4115429</t>
  </si>
  <si>
    <t>34.67204, -92.99879</t>
  </si>
  <si>
    <t>34.67204</t>
  </si>
  <si>
    <t xml:space="preserve"> -92.99879</t>
  </si>
  <si>
    <t>12156832</t>
  </si>
  <si>
    <t>Forest Hill North</t>
  </si>
  <si>
    <t>43.70422, -79.42814</t>
  </si>
  <si>
    <t>43.70422</t>
  </si>
  <si>
    <t xml:space="preserve"> -79.42814</t>
  </si>
  <si>
    <t>994939</t>
  </si>
  <si>
    <t>Ilinge</t>
  </si>
  <si>
    <t>-31.97676, 27.04267</t>
  </si>
  <si>
    <t>-31.97676</t>
  </si>
  <si>
    <t xml:space="preserve"> 27.04267</t>
  </si>
  <si>
    <t>2883410</t>
  </si>
  <si>
    <t>Krumbakh, Krumbax, ke lun ba he, krwmbakh, Крумбах, Կրումբախ, كرومباخ, کرومباخ, 克倫巴赫</t>
  </si>
  <si>
    <t>48.24182, 10.3632</t>
  </si>
  <si>
    <t>48.24182</t>
  </si>
  <si>
    <t xml:space="preserve"> 10.3632</t>
  </si>
  <si>
    <t>2933799</t>
  </si>
  <si>
    <t>Ehkhing, Ekhing, ai xing, ashyng, Ехинг, Ехінг, Эхинг, اشینگ, 埃兴</t>
  </si>
  <si>
    <t>48.3, 11.61667</t>
  </si>
  <si>
    <t>48.3</t>
  </si>
  <si>
    <t xml:space="preserve"> 11.61667</t>
  </si>
  <si>
    <t>668552</t>
  </si>
  <si>
    <t>Magyarpecska, Magyarpécska, Opecska, Pecica, Pecica Ungureasca, Pecica Ungurească, Pecica Veche, Petschka, Rovine, Ópécska</t>
  </si>
  <si>
    <t>46.16667, 21.06667</t>
  </si>
  <si>
    <t xml:space="preserve"> 21.06667</t>
  </si>
  <si>
    <t>615211</t>
  </si>
  <si>
    <t>Chiat'ura</t>
  </si>
  <si>
    <t>Chiat'ura, Chiatura, Chitura, Ciat'ura, Tschiatura, chʼiatura, Čiat’ura, Чиатура, ჭიათურა</t>
  </si>
  <si>
    <t>42.29806, 43.29889</t>
  </si>
  <si>
    <t>42.29806</t>
  </si>
  <si>
    <t xml:space="preserve"> 43.29889</t>
  </si>
  <si>
    <t>3408386</t>
  </si>
  <si>
    <t>-1.96083, -48.19667</t>
  </si>
  <si>
    <t>-1.96083</t>
  </si>
  <si>
    <t xml:space="preserve"> -48.19667</t>
  </si>
  <si>
    <t>8409068</t>
  </si>
  <si>
    <t>Luming</t>
  </si>
  <si>
    <t>Luming, Luming Xiang, lu ming, lu ming xiang, 鹿鸣, 鹿鸣乡</t>
  </si>
  <si>
    <t>29.44858, 108.0819</t>
  </si>
  <si>
    <t>29.44858</t>
  </si>
  <si>
    <t xml:space="preserve"> 108.0819</t>
  </si>
  <si>
    <t>2965260</t>
  </si>
  <si>
    <t>An Cobh, An Cóbh, Cobh, Kouv, Kov, Kovas, Queenstown, ke fu, kovu, kwf, Ков, Коув, كوف, کوہوہ, コーヴ, 科芙</t>
  </si>
  <si>
    <t>51.85046, -8.2948</t>
  </si>
  <si>
    <t>51.85046</t>
  </si>
  <si>
    <t xml:space="preserve"> -8.2948</t>
  </si>
  <si>
    <t>2127586</t>
  </si>
  <si>
    <t>42.15556, 142.78361</t>
  </si>
  <si>
    <t>42.15556</t>
  </si>
  <si>
    <t xml:space="preserve"> 142.78361</t>
  </si>
  <si>
    <t>793113</t>
  </si>
  <si>
    <t>Arachinovo</t>
  </si>
  <si>
    <t>Aracine, Aracinovo, Araçinë, Aračinovo</t>
  </si>
  <si>
    <t>42.02639, 21.56194</t>
  </si>
  <si>
    <t>42.02639</t>
  </si>
  <si>
    <t xml:space="preserve"> 21.56194</t>
  </si>
  <si>
    <t>2638648</t>
  </si>
  <si>
    <t>Baile an t-Salainn, Soltkots, Солткотс</t>
  </si>
  <si>
    <t>55.63616, -4.78588</t>
  </si>
  <si>
    <t>55.63616</t>
  </si>
  <si>
    <t xml:space="preserve"> -4.78588</t>
  </si>
  <si>
    <t>3130255</t>
  </si>
  <si>
    <t>40.65889, -4.02512</t>
  </si>
  <si>
    <t>40.65889</t>
  </si>
  <si>
    <t xml:space="preserve"> -4.02512</t>
  </si>
  <si>
    <t>295982</t>
  </si>
  <si>
    <t>Kocgiri, Koçgiri, Zara</t>
  </si>
  <si>
    <t>39.89778, 37.75833</t>
  </si>
  <si>
    <t>39.89778</t>
  </si>
  <si>
    <t xml:space="preserve"> 37.75833</t>
  </si>
  <si>
    <t>5422534</t>
  </si>
  <si>
    <t>Fruita, Fruitdale, Fruta, frwta  klradw, frwyta, fu lu ta, peulu-ita, phruta, Фруита, Фрута, فروتا، کلرادو, فرويتا, फ्रुटा, 弗鲁塔, 프루이타</t>
  </si>
  <si>
    <t>39.15887, -108.72899</t>
  </si>
  <si>
    <t>39.15887</t>
  </si>
  <si>
    <t xml:space="preserve"> -108.72899</t>
  </si>
  <si>
    <t>301731</t>
  </si>
  <si>
    <t>Sarigol, Sarıgöl</t>
  </si>
  <si>
    <t>38.23953, 28.69663</t>
  </si>
  <si>
    <t>38.23953</t>
  </si>
  <si>
    <t xml:space="preserve"> 28.69663</t>
  </si>
  <si>
    <t>2643620</t>
  </si>
  <si>
    <t>52.98333, -2.13333</t>
  </si>
  <si>
    <t>52.98333</t>
  </si>
  <si>
    <t>2262917</t>
  </si>
  <si>
    <t>SIE, Sines, Sines Municipality, Sinesh, Sinish, sayns  prtghal, shinesu, sinesi, xi ni shen, Синес, Синиш, Сінеш, ساینس، پرتغال, სინესი, シーネス, 锡尼什</t>
  </si>
  <si>
    <t>37.95622, -8.86979</t>
  </si>
  <si>
    <t>37.95622</t>
  </si>
  <si>
    <t xml:space="preserve"> -8.86979</t>
  </si>
  <si>
    <t>4359858</t>
  </si>
  <si>
    <t>Kettering, Кеттеринг</t>
  </si>
  <si>
    <t>38.88456, -76.81469</t>
  </si>
  <si>
    <t>38.88456</t>
  </si>
  <si>
    <t xml:space="preserve"> -76.81469</t>
  </si>
  <si>
    <t>681990</t>
  </si>
  <si>
    <t>Chitil, Chitila</t>
  </si>
  <si>
    <t>44.50806, 25.98222</t>
  </si>
  <si>
    <t>44.50806</t>
  </si>
  <si>
    <t xml:space="preserve"> 25.98222</t>
  </si>
  <si>
    <t>4671545</t>
  </si>
  <si>
    <t>Alvin, Atens, Athens, athyna, atn  tgzas, Атенс, آتن، تگزاس, أثينا, ایتھنز، ٹیکساس</t>
  </si>
  <si>
    <t>32.20487, -95.85552</t>
  </si>
  <si>
    <t>32.20487</t>
  </si>
  <si>
    <t xml:space="preserve"> -95.85552</t>
  </si>
  <si>
    <t>3083632</t>
  </si>
  <si>
    <t>Shprotava, Sprotava, Sprotawa, Sprottau, Szprotawa, shen pu luo ta wa, Šprotava, Шпротава, 什普羅塔瓦</t>
  </si>
  <si>
    <t>51.56563, 15.53664</t>
  </si>
  <si>
    <t>51.56563</t>
  </si>
  <si>
    <t xml:space="preserve"> 15.53664</t>
  </si>
  <si>
    <t>4720072</t>
  </si>
  <si>
    <t>Grigsby Bluff, Grigsby's Bluff, Port Neches</t>
  </si>
  <si>
    <t>29.99132, -93.95851</t>
  </si>
  <si>
    <t>29.99132</t>
  </si>
  <si>
    <t xml:space="preserve"> -93.95851</t>
  </si>
  <si>
    <t>4363611</t>
  </si>
  <si>
    <t>N'ju Karrolton, New Carrollton, Нью Карролтон</t>
  </si>
  <si>
    <t>38.96983, -76.87997</t>
  </si>
  <si>
    <t>38.96983</t>
  </si>
  <si>
    <t xml:space="preserve"> -76.87997</t>
  </si>
  <si>
    <t>257186</t>
  </si>
  <si>
    <t>Mesolonghi, Mesolongi, Mesolongion, Mesolónghi, Mesolóngi, Mesolóngion, Messolonghi, Messolongi, Messolóngi, Missolonghi, Μεσολόγγι, Μεσολόγγιον</t>
  </si>
  <si>
    <t>38.37138, 21.43151</t>
  </si>
  <si>
    <t>38.37138</t>
  </si>
  <si>
    <t xml:space="preserve"> 21.43151</t>
  </si>
  <si>
    <t>5098781</t>
  </si>
  <si>
    <t>Crossroads in Nottingham Township, Hamilton Square, Nottingham Square</t>
  </si>
  <si>
    <t>40.22733, -74.65321</t>
  </si>
  <si>
    <t>40.22733</t>
  </si>
  <si>
    <t xml:space="preserve"> -74.65321</t>
  </si>
  <si>
    <t>3036843</t>
  </si>
  <si>
    <t>Arnouville</t>
  </si>
  <si>
    <t>Arnouville, Arnouville-les-Gonesse, Arnouville-lès-Gonesse, Arnuvil, Arnuvil', a nu wei er, Арнувил, Арнувиль, Арнувіль, 阿努维尔</t>
  </si>
  <si>
    <t>48.98333, 2.41667</t>
  </si>
  <si>
    <t>683030</t>
  </si>
  <si>
    <t>Calan, Calanul-Mare, Călan, Călanul-Mare</t>
  </si>
  <si>
    <t>45.73333, 22.98333</t>
  </si>
  <si>
    <t>45.73333</t>
  </si>
  <si>
    <t xml:space="preserve"> 22.98333</t>
  </si>
  <si>
    <t>2154962</t>
  </si>
  <si>
    <t>Fitzroy North</t>
  </si>
  <si>
    <t>Fitzroy North, North Fitzroy</t>
  </si>
  <si>
    <t>-37.78862, 144.97885</t>
  </si>
  <si>
    <t>-37.78862</t>
  </si>
  <si>
    <t xml:space="preserve"> 144.97885</t>
  </si>
  <si>
    <t>2164966</t>
  </si>
  <si>
    <t>-28.81667, 153.31667</t>
  </si>
  <si>
    <t>-28.81667</t>
  </si>
  <si>
    <t xml:space="preserve"> 153.31667</t>
  </si>
  <si>
    <t>2509835</t>
  </si>
  <si>
    <t>37.57511, -6.75432</t>
  </si>
  <si>
    <t>37.57511</t>
  </si>
  <si>
    <t xml:space="preserve"> -6.75432</t>
  </si>
  <si>
    <t>8348619</t>
  </si>
  <si>
    <t>Nollamara</t>
  </si>
  <si>
    <t>-31.88016, 115.84543</t>
  </si>
  <si>
    <t>-31.88016</t>
  </si>
  <si>
    <t xml:space="preserve"> 115.84543</t>
  </si>
  <si>
    <t>3169452</t>
  </si>
  <si>
    <t>45.51182, 10.31731</t>
  </si>
  <si>
    <t>45.51182</t>
  </si>
  <si>
    <t xml:space="preserve"> 10.31731</t>
  </si>
  <si>
    <t>3518454</t>
  </si>
  <si>
    <t>20.03056, -99.33547</t>
  </si>
  <si>
    <t>20.03056</t>
  </si>
  <si>
    <t xml:space="preserve"> -99.33547</t>
  </si>
  <si>
    <t>1818428</t>
  </si>
  <si>
    <t>Causeway Bay</t>
  </si>
  <si>
    <t>Causeway Bay, Kozuehj-Bej, Tong Lo Wan, Tongluo Wan, Tung Lo Wan, kavucave kuta, kojeuwei bei, tong luo wan, Козуэй-Бей, கவுசவே குடா, 銅鑼湾, 銅鑼灣, 铜锣湾, 코즈웨이 베이</t>
  </si>
  <si>
    <t>22.28189, 114.18515</t>
  </si>
  <si>
    <t>22.28189</t>
  </si>
  <si>
    <t xml:space="preserve"> 114.18515</t>
  </si>
  <si>
    <t>1860653</t>
  </si>
  <si>
    <t>Kambara, Kanbara, pu yuan, pu yuan ding, 蒲原, 蒲原町</t>
  </si>
  <si>
    <t>35.11738, 138.60687</t>
  </si>
  <si>
    <t>35.11738</t>
  </si>
  <si>
    <t xml:space="preserve"> 138.60687</t>
  </si>
  <si>
    <t>2638595</t>
  </si>
  <si>
    <t>51.33591, -0.07778</t>
  </si>
  <si>
    <t>51.33591</t>
  </si>
  <si>
    <t xml:space="preserve"> -0.07778</t>
  </si>
  <si>
    <t>5116900</t>
  </si>
  <si>
    <t>Falls of the Neversink, Fallsburg, Fallsburgh, Lockwood's Mills, Neversink Falls, falsbwrgh, פאלסבורג, فالسبورغ</t>
  </si>
  <si>
    <t>41.73204, -74.60127</t>
  </si>
  <si>
    <t>41.73204</t>
  </si>
  <si>
    <t xml:space="preserve"> -74.60127</t>
  </si>
  <si>
    <t>7372986</t>
  </si>
  <si>
    <t>Douping</t>
  </si>
  <si>
    <t>Douping, dou ping, 豆坪</t>
  </si>
  <si>
    <t>33.5165, 105.46462</t>
  </si>
  <si>
    <t>33.5165</t>
  </si>
  <si>
    <t xml:space="preserve"> 105.46462</t>
  </si>
  <si>
    <t>2522766</t>
  </si>
  <si>
    <t>Villacidro, vuirrachidoro, ヴィッラチードロ</t>
  </si>
  <si>
    <t>39.45734, 8.74105</t>
  </si>
  <si>
    <t>39.45734</t>
  </si>
  <si>
    <t xml:space="preserve"> 8.74105</t>
  </si>
  <si>
    <t>2148588</t>
  </si>
  <si>
    <t>Springvale South</t>
  </si>
  <si>
    <t>-37.96667, 145.15</t>
  </si>
  <si>
    <t>11549796</t>
  </si>
  <si>
    <t>el Bon Pastor</t>
  </si>
  <si>
    <t>41.437, 2.20182</t>
  </si>
  <si>
    <t>41.437</t>
  </si>
  <si>
    <t xml:space="preserve"> 2.20182</t>
  </si>
  <si>
    <t>2515624</t>
  </si>
  <si>
    <t>sa Pobla</t>
  </si>
  <si>
    <t>la Pobla, sa Pobla</t>
  </si>
  <si>
    <t>39.7692, 3.02394</t>
  </si>
  <si>
    <t>39.7692</t>
  </si>
  <si>
    <t xml:space="preserve"> 3.02394</t>
  </si>
  <si>
    <t>8348486</t>
  </si>
  <si>
    <t>Chester Hill</t>
  </si>
  <si>
    <t>-33.87896, 150.99945</t>
  </si>
  <si>
    <t>-33.87896</t>
  </si>
  <si>
    <t xml:space="preserve"> 150.99945</t>
  </si>
  <si>
    <t>3454901</t>
  </si>
  <si>
    <t>Pasa Kuatro, Pasa-Kuatru, Passa-Quatro, Passo Quatro, pa sa kua te lu, pasasa kuraatro, Паса Куатро, Паса-Куатру, পাসসা কুৱাট্রো, パッサ・クアトロ, 帕萨夸特鲁</t>
  </si>
  <si>
    <t>-22.39028, -44.96667</t>
  </si>
  <si>
    <t>-22.39028</t>
  </si>
  <si>
    <t xml:space="preserve"> -44.96667</t>
  </si>
  <si>
    <t>4932823</t>
  </si>
  <si>
    <t>Charleston, Charlton, Charlton Centre, charltwn  masachwst, tsharltwn, Чарлтон, تشارلتون, چارلتون، ماساچوست</t>
  </si>
  <si>
    <t>42.13565, -71.97007</t>
  </si>
  <si>
    <t>42.13565</t>
  </si>
  <si>
    <t xml:space="preserve"> -71.97007</t>
  </si>
  <si>
    <t>2824855</t>
  </si>
  <si>
    <t>Sulz, Sulz am Neckar, Zul'c-am-Nekkar, Zul'c-na-Nekkare, Zulc am Nekar, nei ka he pan su er ci, zwlts am nka, Зулц ам Некар, Зульц-ам-Неккар, Зульц-на-Неккаре, زولتس آم نكا, زولتس آم نکا, 内卡河畔苏尔茨</t>
  </si>
  <si>
    <t>48.36241, 8.63309</t>
  </si>
  <si>
    <t>48.36241</t>
  </si>
  <si>
    <t xml:space="preserve"> 8.63309</t>
  </si>
  <si>
    <t>3165993</t>
  </si>
  <si>
    <t>43.84612, 7.85223</t>
  </si>
  <si>
    <t>43.84612</t>
  </si>
  <si>
    <t xml:space="preserve"> 7.85223</t>
  </si>
  <si>
    <t>2790749</t>
  </si>
  <si>
    <t>Mont-sur-Marchienne</t>
  </si>
  <si>
    <t>Charleroi (Mont-sur-Marchienne)</t>
  </si>
  <si>
    <t>50.38997, 4.40732</t>
  </si>
  <si>
    <t>50.38997</t>
  </si>
  <si>
    <t xml:space="preserve"> 4.40732</t>
  </si>
  <si>
    <t>665540</t>
  </si>
  <si>
    <t>Tandarei</t>
  </si>
  <si>
    <t>Tandarei, Ţăndărei</t>
  </si>
  <si>
    <t>44.65, 27.66667</t>
  </si>
  <si>
    <t>2646073</t>
  </si>
  <si>
    <t>Inbhir Uaraidh, Inbhir Uraidh, Inbhir Úraidh, Inveruri, Inverurie, Inveruris, Invururi, yin fu lu li, Інверурі, Инверури, Инвърури, 因弗鲁里</t>
  </si>
  <si>
    <t>57.28446, -2.37736</t>
  </si>
  <si>
    <t>57.28446</t>
  </si>
  <si>
    <t xml:space="preserve"> -2.37736</t>
  </si>
  <si>
    <t>5983175</t>
  </si>
  <si>
    <t>Ingersol, Ingersoll, XIB, anjrswl, Інгерсолл, Ингерсол, إنجرسول</t>
  </si>
  <si>
    <t>43.03339, -80.88302</t>
  </si>
  <si>
    <t>43.03339</t>
  </si>
  <si>
    <t xml:space="preserve"> -80.88302</t>
  </si>
  <si>
    <t>8858136</t>
  </si>
  <si>
    <t>Juan Morales</t>
  </si>
  <si>
    <t>18.81139, -98.92194</t>
  </si>
  <si>
    <t>18.81139</t>
  </si>
  <si>
    <t xml:space="preserve"> -98.92194</t>
  </si>
  <si>
    <t>5137529</t>
  </si>
  <si>
    <t>40.58316, -73.82819</t>
  </si>
  <si>
    <t>40.58316</t>
  </si>
  <si>
    <t xml:space="preserve"> -73.82819</t>
  </si>
  <si>
    <t>1818616</t>
  </si>
  <si>
    <t>Tai Wo</t>
  </si>
  <si>
    <t>Tai Wo Market, tai he, 太和</t>
  </si>
  <si>
    <t>22.45151, 114.16115</t>
  </si>
  <si>
    <t>22.45151</t>
  </si>
  <si>
    <t xml:space="preserve"> 114.16115</t>
  </si>
  <si>
    <t>1904139</t>
  </si>
  <si>
    <t>Zhisheng</t>
  </si>
  <si>
    <t>Zhisheng, Zhisheng Zhen, zhi sheng, zhi sheng zhen, 直升, 直升镇</t>
  </si>
  <si>
    <t>29.37352, 105.65335</t>
  </si>
  <si>
    <t>29.37352</t>
  </si>
  <si>
    <t xml:space="preserve"> 105.65335</t>
  </si>
  <si>
    <t>3164702</t>
  </si>
  <si>
    <t>Varedo, vuaredo, ヴァレード</t>
  </si>
  <si>
    <t>45.59761, 9.16323</t>
  </si>
  <si>
    <t>45.59761</t>
  </si>
  <si>
    <t>3183135</t>
  </si>
  <si>
    <t>Alzano, Alzano Lombardo, Alzano Maggiore, アルツァーノ・ロンバルド</t>
  </si>
  <si>
    <t>45.73681, 9.72638</t>
  </si>
  <si>
    <t>45.73681</t>
  </si>
  <si>
    <t xml:space="preserve"> 9.72638</t>
  </si>
  <si>
    <t>2511304</t>
  </si>
  <si>
    <t>Sanlucar la Mayor, Sanlúcar la Mayor</t>
  </si>
  <si>
    <t>37.38758, -6.20346</t>
  </si>
  <si>
    <t>37.38758</t>
  </si>
  <si>
    <t xml:space="preserve"> -6.20346</t>
  </si>
  <si>
    <t>4014501</t>
  </si>
  <si>
    <t>23.12943, -101.11346</t>
  </si>
  <si>
    <t>23.12943</t>
  </si>
  <si>
    <t xml:space="preserve"> -101.11346</t>
  </si>
  <si>
    <t>2511503</t>
  </si>
  <si>
    <t>Salobrena, Salobreña</t>
  </si>
  <si>
    <t>36.74277, -3.58717</t>
  </si>
  <si>
    <t>36.74277</t>
  </si>
  <si>
    <t xml:space="preserve"> -3.58717</t>
  </si>
  <si>
    <t>5146831</t>
  </si>
  <si>
    <t>Bedford, Behdford, Pilgerruh, bdfwrd  awhayw, bydfwrd, Бедфорд, Бэдфорд, بدفورد، اوهایو, بيدفورد, بیڈفورڈ، اوہائیو</t>
  </si>
  <si>
    <t>41.39311, -81.53651</t>
  </si>
  <si>
    <t>41.39311</t>
  </si>
  <si>
    <t xml:space="preserve"> -81.53651</t>
  </si>
  <si>
    <t>2801820</t>
  </si>
  <si>
    <t>50.67255, 5.72508</t>
  </si>
  <si>
    <t>50.67255</t>
  </si>
  <si>
    <t xml:space="preserve"> 5.72508</t>
  </si>
  <si>
    <t>2634010</t>
  </si>
  <si>
    <t>Whittlesea, Whittlesey, wytlsy, ویتلسی</t>
  </si>
  <si>
    <t>52.55804, -0.13016</t>
  </si>
  <si>
    <t>52.55804</t>
  </si>
  <si>
    <t xml:space="preserve"> -0.13016</t>
  </si>
  <si>
    <t>4267594</t>
  </si>
  <si>
    <t>Andover, Cloud, Minneha, andwfr, andwwr  kanzas, Андовер, آندوور، کانزاس, أندوفر, اینڈوور، کنساس</t>
  </si>
  <si>
    <t>37.7139, -97.13643</t>
  </si>
  <si>
    <t>37.7139</t>
  </si>
  <si>
    <t xml:space="preserve"> -97.13643</t>
  </si>
  <si>
    <t>2880425</t>
  </si>
  <si>
    <t>Lapersdorf, Lappersdorf, la po si duo fu, laprsdwrf, Лаперсдорф, Лапперсдорф, Լափերսդորֆ, لاپرسدورف, 拉珀斯多夫</t>
  </si>
  <si>
    <t>49.04694, 12.0913</t>
  </si>
  <si>
    <t>49.04694</t>
  </si>
  <si>
    <t xml:space="preserve"> 12.0913</t>
  </si>
  <si>
    <t>2875877</t>
  </si>
  <si>
    <t>Lors, Lorsch, Lorsh, Lorş, lrsh, luo er shi, lwrsh, rorushu, Лорш, لرش, لورش, ロルシュ, 洛尔施</t>
  </si>
  <si>
    <t>49.65, 8.56667</t>
  </si>
  <si>
    <t>49.65</t>
  </si>
  <si>
    <t xml:space="preserve"> 8.56667</t>
  </si>
  <si>
    <t>2641595</t>
  </si>
  <si>
    <t>N'juport, Newport, Ньюпорт</t>
  </si>
  <si>
    <t>52.76684, -2.37734</t>
  </si>
  <si>
    <t>52.76684</t>
  </si>
  <si>
    <t xml:space="preserve"> -2.37734</t>
  </si>
  <si>
    <t>4511642</t>
  </si>
  <si>
    <t>Finnetytown, Finneytown</t>
  </si>
  <si>
    <t>39.20034, -84.5205</t>
  </si>
  <si>
    <t>39.20034</t>
  </si>
  <si>
    <t xml:space="preserve"> -84.5205</t>
  </si>
  <si>
    <t>2832373</t>
  </si>
  <si>
    <t>Siemensstadt</t>
  </si>
  <si>
    <t>Berlin-Siemensstadt</t>
  </si>
  <si>
    <t>52.54053, 13.26294</t>
  </si>
  <si>
    <t>52.54053</t>
  </si>
  <si>
    <t xml:space="preserve"> 13.26294</t>
  </si>
  <si>
    <t>1794720</t>
  </si>
  <si>
    <t>Shuang-ho, Shuanghe, Shuanghekou, Shuanghekou Zhen, shuang he kou, shuang he kou zhen, 双河口, 双河口镇</t>
  </si>
  <si>
    <t>29.61861, 106.91833</t>
  </si>
  <si>
    <t>29.61861</t>
  </si>
  <si>
    <t xml:space="preserve"> 106.91833</t>
  </si>
  <si>
    <t>2649052</t>
  </si>
  <si>
    <t>51.31667, -0.74544</t>
  </si>
  <si>
    <t xml:space="preserve"> -0.74544</t>
  </si>
  <si>
    <t>2271001</t>
  </si>
  <si>
    <t>Beato Antonio</t>
  </si>
  <si>
    <t>Beato, Beato Antonio, Beato António</t>
  </si>
  <si>
    <t>38.73327, -9.10335</t>
  </si>
  <si>
    <t>38.73327</t>
  </si>
  <si>
    <t xml:space="preserve"> -9.10335</t>
  </si>
  <si>
    <t>2512096</t>
  </si>
  <si>
    <t>Quintanar de la Orden, Quintanar la Orden</t>
  </si>
  <si>
    <t>39.59369, -3.04165</t>
  </si>
  <si>
    <t>39.59369</t>
  </si>
  <si>
    <t xml:space="preserve"> -3.04165</t>
  </si>
  <si>
    <t>3465639</t>
  </si>
  <si>
    <t>Konsel'ejru-Pena, Lajao, Lajão, konselahe'iro pena, pei na gu wen cheng, Консельейру-Пена, কোন্সেলহেইরো পেনা, 佩纳顾问城</t>
  </si>
  <si>
    <t>-19.17222, -41.47222</t>
  </si>
  <si>
    <t>-19.17222</t>
  </si>
  <si>
    <t xml:space="preserve"> -41.47222</t>
  </si>
  <si>
    <t>3272450</t>
  </si>
  <si>
    <t>Ubshtadt-Vajehr, Ubshtadt-Vajer, Ubshtadt-Vajger, Ubshtat-Vajkher, awbshtad wyr, wu bu si ta te-wei hei er, Убштадт-Вайгер, Убштадт-Вайер, Убштадт-Вайэр, Убштат-Вајхер, ابسٹاڈٹ-ویہیر, اوبشتاد ویر, 乌布斯塔特-魏黑尔</t>
  </si>
  <si>
    <t>49.16296, 8.63165</t>
  </si>
  <si>
    <t>49.16296</t>
  </si>
  <si>
    <t xml:space="preserve"> 8.63165</t>
  </si>
  <si>
    <t>2646355</t>
  </si>
  <si>
    <t>Hurstpierpoint</t>
  </si>
  <si>
    <t>50.93388, -0.18007</t>
  </si>
  <si>
    <t>50.93388</t>
  </si>
  <si>
    <t xml:space="preserve"> -0.18007</t>
  </si>
  <si>
    <t>2265388</t>
  </si>
  <si>
    <t>Ourem, Ourém</t>
  </si>
  <si>
    <t>39.64167, -8.5919</t>
  </si>
  <si>
    <t xml:space="preserve"> -8.5919</t>
  </si>
  <si>
    <t>6310889</t>
  </si>
  <si>
    <t>Quchi</t>
  </si>
  <si>
    <t>Quchi, Quchi Xiang, Taping, qu chi, qu chi xiang, ta ping, 塔坪, 曲尺, 曲尺乡</t>
  </si>
  <si>
    <t>31.03628, 109.74886</t>
  </si>
  <si>
    <t>31.03628</t>
  </si>
  <si>
    <t xml:space="preserve"> 109.74886</t>
  </si>
  <si>
    <t>2851523</t>
  </si>
  <si>
    <t>Quakenbrueck</t>
  </si>
  <si>
    <t>IQuakenbrueck, IQuakenbrück, Kvakenbrik, Kvakenbrjuk, Quakenbruck, Quakenbrueck, Quakenbrück, Quokenbruegge, Quokenbrügge, kfaknbrwk, ku a ken bu lu ke, kwaknbwrk, Квакенбрик, Квакенбрюк, كفاكنبروك, کواکنبورک, 库阿肯布吕克</t>
  </si>
  <si>
    <t>52.67502, 7.94983</t>
  </si>
  <si>
    <t>52.67502</t>
  </si>
  <si>
    <t xml:space="preserve"> 7.94983</t>
  </si>
  <si>
    <t>2177560</t>
  </si>
  <si>
    <t>Ashgrove</t>
  </si>
  <si>
    <t>-27.44552, 152.992</t>
  </si>
  <si>
    <t>-27.44552</t>
  </si>
  <si>
    <t xml:space="preserve"> 152.992</t>
  </si>
  <si>
    <t>3465536</t>
  </si>
  <si>
    <t>-24.79889, -53.30667</t>
  </si>
  <si>
    <t>-24.79889</t>
  </si>
  <si>
    <t xml:space="preserve"> -53.30667</t>
  </si>
  <si>
    <t>2983629</t>
  </si>
  <si>
    <t>Ridisajm, Riedisheim, li ye di sang, Ридисайм, Ридісайм, 里耶迪桑</t>
  </si>
  <si>
    <t>47.74847, 7.36716</t>
  </si>
  <si>
    <t>47.74847</t>
  </si>
  <si>
    <t xml:space="preserve"> 7.36716</t>
  </si>
  <si>
    <t>1816096</t>
  </si>
  <si>
    <t>Cangling</t>
  </si>
  <si>
    <t>Cangling, Cangling Zhen, cang ling, cang ling zhen, 苍岭, 苍岭镇</t>
  </si>
  <si>
    <t>29.00159, 108.59957</t>
  </si>
  <si>
    <t>29.00159</t>
  </si>
  <si>
    <t xml:space="preserve"> 108.59957</t>
  </si>
  <si>
    <t>314072</t>
  </si>
  <si>
    <t>Golhisar, Gölhisar, Horzom, Horzum</t>
  </si>
  <si>
    <t>37.1459, 29.50876</t>
  </si>
  <si>
    <t>37.1459</t>
  </si>
  <si>
    <t xml:space="preserve"> 29.50876</t>
  </si>
  <si>
    <t>2651587</t>
  </si>
  <si>
    <t>Dail Che, Dail Cheith, Dail Chè, Dail Chèith, Dalkeith, Dalkit, Dalkitas, Dawkeith, Далкит, Далкіт</t>
  </si>
  <si>
    <t>55.89317, -3.06806</t>
  </si>
  <si>
    <t>55.89317</t>
  </si>
  <si>
    <t xml:space="preserve"> -3.06806</t>
  </si>
  <si>
    <t>2745892</t>
  </si>
  <si>
    <t>Vaassen</t>
  </si>
  <si>
    <t>Vasen</t>
  </si>
  <si>
    <t>52.28583, 5.96667</t>
  </si>
  <si>
    <t>52.28583</t>
  </si>
  <si>
    <t xml:space="preserve"> 5.96667</t>
  </si>
  <si>
    <t>2621910</t>
  </si>
  <si>
    <t>Frederiksvaerk, Frederiksværk</t>
  </si>
  <si>
    <t>55.97073, 12.0225</t>
  </si>
  <si>
    <t>55.97073</t>
  </si>
  <si>
    <t xml:space="preserve"> 12.0225</t>
  </si>
  <si>
    <t>2866174</t>
  </si>
  <si>
    <t>Neibiberg, Nojbiberg, Noybiberg, nwybybrg, xin bi bei ge, Нойбиберг, Нойбіберг, Нојбиберг, Նոյբիբերգ, نویبیبرگ, 新比贝格</t>
  </si>
  <si>
    <t>48.0771, 11.65812</t>
  </si>
  <si>
    <t>48.0771</t>
  </si>
  <si>
    <t xml:space="preserve"> 11.65812</t>
  </si>
  <si>
    <t>4535823</t>
  </si>
  <si>
    <t>Busch, ELK, Ehlk Siti, Elk City, Elk Siti, alk syty, alk syty  aklahma, Елк Сити, Элк Сити, إلك سيتي, الک سیتی، اکلاهما</t>
  </si>
  <si>
    <t>35.41199, -99.40426</t>
  </si>
  <si>
    <t>35.41199</t>
  </si>
  <si>
    <t xml:space="preserve"> -99.40426</t>
  </si>
  <si>
    <t>3405908</t>
  </si>
  <si>
    <t>-3.05056, -40.16778</t>
  </si>
  <si>
    <t>-3.05056</t>
  </si>
  <si>
    <t xml:space="preserve"> -40.16778</t>
  </si>
  <si>
    <t>313314</t>
  </si>
  <si>
    <t>Gurun, Gürün, Inonu, İnönü</t>
  </si>
  <si>
    <t>38.72225, 37.27097</t>
  </si>
  <si>
    <t>38.72225</t>
  </si>
  <si>
    <t xml:space="preserve"> 37.27097</t>
  </si>
  <si>
    <t>3462882</t>
  </si>
  <si>
    <t>-19.93408, -40.40473</t>
  </si>
  <si>
    <t>-19.93408</t>
  </si>
  <si>
    <t xml:space="preserve"> -40.40473</t>
  </si>
  <si>
    <t>3980580</t>
  </si>
  <si>
    <t>Valtierrilla</t>
  </si>
  <si>
    <t>Andres Delgado, Andrés Delgado, Pueblo Andres Delgado, Pueblo Andrés Delgado, Valtierrilla</t>
  </si>
  <si>
    <t>20.53244, -101.12761</t>
  </si>
  <si>
    <t>20.53244</t>
  </si>
  <si>
    <t xml:space="preserve"> -101.12761</t>
  </si>
  <si>
    <t>5203211</t>
  </si>
  <si>
    <t>Kensington, N'ju Ken, N'ju Kensington, New Kensington, Nju Kensington, nyw knsynghtwn, nyw knsyngtwn  pnsylwanya, Њу Кенсингтон, Нью Кен, Нью Кенсингтон, نيو كنسينغتون, نیو کنسینگتون، پنسیلوانیا</t>
  </si>
  <si>
    <t>40.56979, -79.76477</t>
  </si>
  <si>
    <t>40.56979</t>
  </si>
  <si>
    <t xml:space="preserve"> -79.76477</t>
  </si>
  <si>
    <t>3468789</t>
  </si>
  <si>
    <t>-21.06611, -50.14722</t>
  </si>
  <si>
    <t>-21.06611</t>
  </si>
  <si>
    <t xml:space="preserve"> -50.14722</t>
  </si>
  <si>
    <t>2650293</t>
  </si>
  <si>
    <t>Eaton Socon</t>
  </si>
  <si>
    <t>52.21752, -0.28925</t>
  </si>
  <si>
    <t>52.21752</t>
  </si>
  <si>
    <t xml:space="preserve"> -0.28925</t>
  </si>
  <si>
    <t>5150986</t>
  </si>
  <si>
    <t>Connaut, Conneaught, Conneaut, Koniot, Konniut, Lakeville, Port Independence, Salem, Stow Castle, kwnawt  awhayw, kwnw, Кониот, Конниут, كونو, کوناوت، اوهایو</t>
  </si>
  <si>
    <t>41.94756, -80.55424</t>
  </si>
  <si>
    <t>41.94756</t>
  </si>
  <si>
    <t xml:space="preserve"> -80.55424</t>
  </si>
  <si>
    <t>6050539</t>
  </si>
  <si>
    <t>47.13336, -72.28239</t>
  </si>
  <si>
    <t>47.13336</t>
  </si>
  <si>
    <t xml:space="preserve"> -72.28239</t>
  </si>
  <si>
    <t>6692041</t>
  </si>
  <si>
    <t>Isle of Portland, Portland</t>
  </si>
  <si>
    <t>50.56748, -2.44472</t>
  </si>
  <si>
    <t>50.56748</t>
  </si>
  <si>
    <t xml:space="preserve"> -2.44472</t>
  </si>
  <si>
    <t>3522350</t>
  </si>
  <si>
    <t>Oluta</t>
  </si>
  <si>
    <t>17.92972, -94.89662</t>
  </si>
  <si>
    <t>17.92972</t>
  </si>
  <si>
    <t xml:space="preserve"> -94.89662</t>
  </si>
  <si>
    <t>8349118</t>
  </si>
  <si>
    <t>Yokine</t>
  </si>
  <si>
    <t>-31.90113, 115.85319</t>
  </si>
  <si>
    <t>-31.90113</t>
  </si>
  <si>
    <t xml:space="preserve"> 115.85319</t>
  </si>
  <si>
    <t>3165828</t>
  </si>
  <si>
    <t>Tempio Pausania, Tempio Pausanija, Tempiu, Templum, Tèmpiu, Темпио Паусания, テンピオ・パウザーニア</t>
  </si>
  <si>
    <t>40.90068, 9.10456</t>
  </si>
  <si>
    <t>40.90068</t>
  </si>
  <si>
    <t xml:space="preserve"> 9.10456</t>
  </si>
  <si>
    <t>666936</t>
  </si>
  <si>
    <t>Santana, Santana-de-Mures, Santana-de-Mureş, Sfanta Ana, Sfinta Ana, Sfânta Ana, Sfînta Ana, Sintana, Sîntana</t>
  </si>
  <si>
    <t>46.35, 21.5</t>
  </si>
  <si>
    <t xml:space="preserve"> 21.5</t>
  </si>
  <si>
    <t>3464335</t>
  </si>
  <si>
    <t>-23.04278, -47.37389</t>
  </si>
  <si>
    <t>-23.04278</t>
  </si>
  <si>
    <t>786700</t>
  </si>
  <si>
    <t>Probishtip</t>
  </si>
  <si>
    <t>Probishtip, Probistip, Пробиштип</t>
  </si>
  <si>
    <t>42.00306, 22.17861</t>
  </si>
  <si>
    <t>42.00306</t>
  </si>
  <si>
    <t xml:space="preserve"> 22.17861</t>
  </si>
  <si>
    <t>6534222</t>
  </si>
  <si>
    <t>Romano d'Ezzelino</t>
  </si>
  <si>
    <t>45.77902, 11.76657</t>
  </si>
  <si>
    <t>45.77902</t>
  </si>
  <si>
    <t xml:space="preserve"> 11.76657</t>
  </si>
  <si>
    <t>4832745</t>
  </si>
  <si>
    <t>Birmingham, Dehrbi, Derbi, Derby, East Huntington, dabi, darbi, de bi, drby, drby  kntykt, Дерби, Дербі, Дэрби, برمنگھم، کنیکٹیکٹ, دربي, دربی، کنتیکت, डर्बी, ダービー, 德比</t>
  </si>
  <si>
    <t>41.32065, -73.089</t>
  </si>
  <si>
    <t>41.32065</t>
  </si>
  <si>
    <t xml:space="preserve"> -73.089</t>
  </si>
  <si>
    <t>12489733</t>
  </si>
  <si>
    <t>Zouma Xiang, zou ma, zou ma xiang, 走马, 走马乡</t>
  </si>
  <si>
    <t>29.42464, 108.4633</t>
  </si>
  <si>
    <t>29.42464</t>
  </si>
  <si>
    <t xml:space="preserve"> 108.4633</t>
  </si>
  <si>
    <t>590939</t>
  </si>
  <si>
    <t>Arensburg, Arensburga, Kingisepp, Kingissepa, Kingissepp, Kurehssaareh, Kuresaar, Kuresaare, Kuresaari, Kuresare, Kuresarė, Kuressaare, Kuressaare osh, Kuresāre, Kurеssааrе, URE, ku lei sa lei, kulesale, kuresare, kwrsarh, Куресааре, Куресаре, Курессааре, Курессааре ош, Курэссаарэ, Կուռեսաառե, קורסארה, کورساره, کورہ سارہ, კურესაარე, クレサーレ, 库雷萨雷, 쿠레사레</t>
  </si>
  <si>
    <t>58.25382, 22.49217</t>
  </si>
  <si>
    <t>58.25382</t>
  </si>
  <si>
    <t xml:space="preserve"> 22.49217</t>
  </si>
  <si>
    <t>3516049</t>
  </si>
  <si>
    <t>Temascalcingo, Temascalcingo de Jose Maria Velasco, Temascalcingo de Jose Maria Velazco, Temascalcingo de José María Velasco, Temascalcingo de José María Velazco</t>
  </si>
  <si>
    <t>19.91635, -100.00369</t>
  </si>
  <si>
    <t>19.91635</t>
  </si>
  <si>
    <t xml:space="preserve"> -100.00369</t>
  </si>
  <si>
    <t>2658724</t>
  </si>
  <si>
    <t>Shliren, shi li lun, shylwran  zwrykh, Шлирен, شیلوران، زوریخ, 施利倫</t>
  </si>
  <si>
    <t>47.39668, 8.44763</t>
  </si>
  <si>
    <t>47.39668</t>
  </si>
  <si>
    <t xml:space="preserve"> 8.44763</t>
  </si>
  <si>
    <t>1812719</t>
  </si>
  <si>
    <t>Diping</t>
  </si>
  <si>
    <t>25.76167, 109.24278</t>
  </si>
  <si>
    <t>25.76167</t>
  </si>
  <si>
    <t xml:space="preserve"> 109.24278</t>
  </si>
  <si>
    <t>8408656</t>
  </si>
  <si>
    <t>Longxi, Longxi Xiang, Zhoujiaba, long xi, long xi xiang, zhou jia ba, 周家坝, 龙溪, 龙溪乡</t>
  </si>
  <si>
    <t>29.46963, 108.51554</t>
  </si>
  <si>
    <t>29.46963</t>
  </si>
  <si>
    <t xml:space="preserve"> 108.51554</t>
  </si>
  <si>
    <t>4849051</t>
  </si>
  <si>
    <t>BNW, Bun, buni, bwn, bwn  aywwa, Бун, بون, بون، آیووا, ბუნი</t>
  </si>
  <si>
    <t>42.0597, -93.88023</t>
  </si>
  <si>
    <t>42.0597</t>
  </si>
  <si>
    <t xml:space="preserve"> -93.88023</t>
  </si>
  <si>
    <t>2987259</t>
  </si>
  <si>
    <t>Peiralata, Perrlatt, Pierrelatte, Pèiralata, pi ye er lei la te, pieruratto, Пєррлатт, ピエールラット, 皮耶尔雷拉特</t>
  </si>
  <si>
    <t>44.37549, 4.70314</t>
  </si>
  <si>
    <t>44.37549</t>
  </si>
  <si>
    <t xml:space="preserve"> 4.70314</t>
  </si>
  <si>
    <t>3011456</t>
  </si>
  <si>
    <t>47.791, 7.32647</t>
  </si>
  <si>
    <t>47.791</t>
  </si>
  <si>
    <t xml:space="preserve"> 7.32647</t>
  </si>
  <si>
    <t>3005082</t>
  </si>
  <si>
    <t>Bourget, Le Bourget</t>
  </si>
  <si>
    <t>48.93405, 2.43584</t>
  </si>
  <si>
    <t>48.93405</t>
  </si>
  <si>
    <t xml:space="preserve"> 2.43584</t>
  </si>
  <si>
    <t>4333533</t>
  </si>
  <si>
    <t>Minden, ming deng, mndn, myndn  lwyyzyana, Минден, مندن, میندن، لوئیزیانا, 明登</t>
  </si>
  <si>
    <t>32.61543, -93.28684</t>
  </si>
  <si>
    <t>32.61543</t>
  </si>
  <si>
    <t xml:space="preserve"> -93.28684</t>
  </si>
  <si>
    <t>2855029</t>
  </si>
  <si>
    <t>Pajsenberg, Pajssenberg, Paysenberg, Peissenberg, Peißenberg, pai sen bei ge, paisenberuku, paysnbrg, Пайсенберг, Пайссенберг, Пајсенберг, Պայսենբերգ, پایسنبرگ, パイセンベルク, 派森贝格</t>
  </si>
  <si>
    <t>47.80466, 11.0699</t>
  </si>
  <si>
    <t>47.80466</t>
  </si>
  <si>
    <t xml:space="preserve"> 11.0699</t>
  </si>
  <si>
    <t>2864067</t>
  </si>
  <si>
    <t>53.55196, 9.98558</t>
  </si>
  <si>
    <t>53.55196</t>
  </si>
  <si>
    <t xml:space="preserve"> 9.98558</t>
  </si>
  <si>
    <t>3171576</t>
  </si>
  <si>
    <t>Palma Campania, パルマ・カンパーニア</t>
  </si>
  <si>
    <t>40.86608, 14.5517</t>
  </si>
  <si>
    <t>40.86608</t>
  </si>
  <si>
    <t xml:space="preserve"> 14.5517</t>
  </si>
  <si>
    <t>3388618</t>
  </si>
  <si>
    <t>San-Zhuan-du-Piaui, Sao Joao Do Piauhy, São Joao Do Piauhy, pi ao yi zhou sheng ruo ang, sa'o joya'o do piya'u'i, Сан-Жуан-ду-Пиауи, সাও জোয়াও ডো পিয়াউই, 皮奥伊州圣若昂</t>
  </si>
  <si>
    <t>-8.35806, -42.24667</t>
  </si>
  <si>
    <t>-8.35806</t>
  </si>
  <si>
    <t xml:space="preserve"> -42.24667</t>
  </si>
  <si>
    <t>2207753</t>
  </si>
  <si>
    <t>Paddington</t>
  </si>
  <si>
    <t>Paddington, pdyngtwn, פדינגטון</t>
  </si>
  <si>
    <t>-33.88419, 151.23151</t>
  </si>
  <si>
    <t>-33.88419</t>
  </si>
  <si>
    <t xml:space="preserve"> 151.23151</t>
  </si>
  <si>
    <t>2857919</t>
  </si>
  <si>
    <t>Oelsnitz im Vogtland, Oelsnitz/Vogtl.</t>
  </si>
  <si>
    <t>50.4147, 12.1695</t>
  </si>
  <si>
    <t>50.4147</t>
  </si>
  <si>
    <t xml:space="preserve"> 12.1695</t>
  </si>
  <si>
    <t>2985229</t>
  </si>
  <si>
    <t>Byen Provins, Provehn, Proven, Provins, Pruvinum, XPS, peulobaeng, pu luo wan, purovuan, Προβέν, Провен, Провэн, พรอแว็ง, ປະໂລແວງ, პროვენი, プロヴァン, 普罗万, 프로뱅</t>
  </si>
  <si>
    <t>48.55897, 3.29939</t>
  </si>
  <si>
    <t>48.55897</t>
  </si>
  <si>
    <t xml:space="preserve"> 3.29939</t>
  </si>
  <si>
    <t>3037902</t>
  </si>
  <si>
    <t>Ambacia, Amboaz, Amboise, Ambosa, Ambuaz, Ambuazas, Saint-Denis-Hors, XAM, ambwz, anbowazu, ang bu wa si, Амбоаз, Амбуаз, Ամբուազ, امبوز, アンボワーズ, 昂布瓦斯</t>
  </si>
  <si>
    <t>47.41249, 0.98266</t>
  </si>
  <si>
    <t>47.41249</t>
  </si>
  <si>
    <t xml:space="preserve"> 0.98266</t>
  </si>
  <si>
    <t>4641495</t>
  </si>
  <si>
    <t>35.1959, -85.18468</t>
  </si>
  <si>
    <t>35.1959</t>
  </si>
  <si>
    <t xml:space="preserve"> -85.18468</t>
  </si>
  <si>
    <t>3470025</t>
  </si>
  <si>
    <t>-21.72528, -43.05944</t>
  </si>
  <si>
    <t>-21.72528</t>
  </si>
  <si>
    <t xml:space="preserve"> -43.05944</t>
  </si>
  <si>
    <t>3336895</t>
  </si>
  <si>
    <t>Kaufungen, kao feng gen, kaufungen, Кауфунген, カウフンゲン, 考丰根</t>
  </si>
  <si>
    <t>51.28111, 9.61861</t>
  </si>
  <si>
    <t>51.28111</t>
  </si>
  <si>
    <t xml:space="preserve"> 9.61861</t>
  </si>
  <si>
    <t>3395483</t>
  </si>
  <si>
    <t>Cintra, Maracana, Maracanã</t>
  </si>
  <si>
    <t>-0.76614, -47.45371</t>
  </si>
  <si>
    <t>-0.76614</t>
  </si>
  <si>
    <t xml:space="preserve"> -47.45371</t>
  </si>
  <si>
    <t>4901229</t>
  </si>
  <si>
    <t>41.59365, -87.69477</t>
  </si>
  <si>
    <t>41.59365</t>
  </si>
  <si>
    <t xml:space="preserve"> -87.69477</t>
  </si>
  <si>
    <t>2966870</t>
  </si>
  <si>
    <t>Ashbourne</t>
  </si>
  <si>
    <t>Ashborn, Ashbourne, Cill Dheaglain, Cill Dhéagláin, Ашборн</t>
  </si>
  <si>
    <t>53.51163, -6.39821</t>
  </si>
  <si>
    <t>53.51163</t>
  </si>
  <si>
    <t xml:space="preserve"> -6.39821</t>
  </si>
  <si>
    <t>4316329</t>
  </si>
  <si>
    <t>BCS</t>
  </si>
  <si>
    <t>29.85493, -89.99063</t>
  </si>
  <si>
    <t>29.85493</t>
  </si>
  <si>
    <t xml:space="preserve"> -89.99063</t>
  </si>
  <si>
    <t>4366966</t>
  </si>
  <si>
    <t>Rivera Beach, Riviera Beach</t>
  </si>
  <si>
    <t>39.16678, -76.50802</t>
  </si>
  <si>
    <t>39.16678</t>
  </si>
  <si>
    <t xml:space="preserve"> -76.50802</t>
  </si>
  <si>
    <t>5090910</t>
  </si>
  <si>
    <t>42.73453, -71.32451</t>
  </si>
  <si>
    <t>42.73453</t>
  </si>
  <si>
    <t xml:space="preserve"> -71.32451</t>
  </si>
  <si>
    <t>2942827</t>
  </si>
  <si>
    <t>Buch</t>
  </si>
  <si>
    <t>Berlin-Buch, Bukh, Бух</t>
  </si>
  <si>
    <t>52.6347, 13.49679</t>
  </si>
  <si>
    <t>52.6347</t>
  </si>
  <si>
    <t xml:space="preserve"> 13.49679</t>
  </si>
  <si>
    <t>3180168</t>
  </si>
  <si>
    <t>Casalis Pistorum, Casalpusterlengo</t>
  </si>
  <si>
    <t>45.17921, 9.64834</t>
  </si>
  <si>
    <t>45.17921</t>
  </si>
  <si>
    <t xml:space="preserve"> 9.64834</t>
  </si>
  <si>
    <t>2153467</t>
  </si>
  <si>
    <t>Penshurst</t>
  </si>
  <si>
    <t>-33.96667, 151.08333</t>
  </si>
  <si>
    <t>-33.96667</t>
  </si>
  <si>
    <t xml:space="preserve"> 151.08333</t>
  </si>
  <si>
    <t>5381796</t>
  </si>
  <si>
    <t>Pedley</t>
  </si>
  <si>
    <t>33.97529, -117.47588</t>
  </si>
  <si>
    <t>33.97529</t>
  </si>
  <si>
    <t xml:space="preserve"> -117.47588</t>
  </si>
  <si>
    <t>1862971</t>
  </si>
  <si>
    <t>Hayashima, zao dao, zao dao ding, 早島, 早島町</t>
  </si>
  <si>
    <t>34.60388, 133.82947</t>
  </si>
  <si>
    <t>34.60388</t>
  </si>
  <si>
    <t xml:space="preserve"> 133.82947</t>
  </si>
  <si>
    <t>3169326</t>
  </si>
  <si>
    <t>Arniuro in Vulture, Rionero in Vulture</t>
  </si>
  <si>
    <t>40.92328, 15.6711</t>
  </si>
  <si>
    <t>40.92328</t>
  </si>
  <si>
    <t xml:space="preserve"> 15.6711</t>
  </si>
  <si>
    <t>2756759</t>
  </si>
  <si>
    <t>Dok'om, Dokkjum, Dokkum, duo ke mu, dwkwm, Доккюм, Докьом, دوكوم, 多克姆</t>
  </si>
  <si>
    <t>53.32224, 5.99697</t>
  </si>
  <si>
    <t>53.32224</t>
  </si>
  <si>
    <t xml:space="preserve"> 5.99697</t>
  </si>
  <si>
    <t>5345888</t>
  </si>
  <si>
    <t>El Sobrante, Sobrante, ela sobrante, Ел Собранте, एल सोब्रान्ते</t>
  </si>
  <si>
    <t>37.97715, -122.29525</t>
  </si>
  <si>
    <t>37.97715</t>
  </si>
  <si>
    <t xml:space="preserve"> -122.29525</t>
  </si>
  <si>
    <t>293721</t>
  </si>
  <si>
    <t>Rekhasim</t>
  </si>
  <si>
    <t>Rekhasim, rksym, רכסים</t>
  </si>
  <si>
    <t>32.74907, 35.09901</t>
  </si>
  <si>
    <t>32.74907</t>
  </si>
  <si>
    <t xml:space="preserve"> 35.09901</t>
  </si>
  <si>
    <t>3098898</t>
  </si>
  <si>
    <t>Gora, Guhrau, Gura, Góra, Gůra, gu la, ku ra, Гора, Гура, Ґура, กูรา, 古拉</t>
  </si>
  <si>
    <t>51.66638, 16.53494</t>
  </si>
  <si>
    <t>51.66638</t>
  </si>
  <si>
    <t xml:space="preserve"> 16.53494</t>
  </si>
  <si>
    <t>3452712</t>
  </si>
  <si>
    <t>-21.69889, -57.8825</t>
  </si>
  <si>
    <t>-21.69889</t>
  </si>
  <si>
    <t xml:space="preserve"> -57.8825</t>
  </si>
  <si>
    <t>3405304</t>
  </si>
  <si>
    <t>Bom Jesus do Gurgueia</t>
  </si>
  <si>
    <t>-9.07444, -44.35861</t>
  </si>
  <si>
    <t>-9.07444</t>
  </si>
  <si>
    <t>5851349</t>
  </si>
  <si>
    <t>Nanaikapono, Nanakuli, Nanakuli Station, Nānākuli</t>
  </si>
  <si>
    <t>21.39362, -158.15429</t>
  </si>
  <si>
    <t>21.39362</t>
  </si>
  <si>
    <t xml:space="preserve"> -158.15429</t>
  </si>
  <si>
    <t>2684636</t>
  </si>
  <si>
    <t>Oxie</t>
  </si>
  <si>
    <t>Oxie, awksy, اوکسی</t>
  </si>
  <si>
    <t>55.54014, 13.09605</t>
  </si>
  <si>
    <t>55.54014</t>
  </si>
  <si>
    <t xml:space="preserve"> 13.09605</t>
  </si>
  <si>
    <t>3392916</t>
  </si>
  <si>
    <t>Malhada, Pacira, Pedra Tapada</t>
  </si>
  <si>
    <t>-7.995, -35.58056</t>
  </si>
  <si>
    <t>-7.995</t>
  </si>
  <si>
    <t xml:space="preserve"> -35.58056</t>
  </si>
  <si>
    <t>2806501</t>
  </si>
  <si>
    <t>Vol'gast, Volgast, Volgaste, Wolegoszcza, Wolgast, Wologoszcz, Wołogoszcz, Wòlëgòszcza, fwlghast, vuorugasuto, wlgast, wo er jia si te, Волгаст, Вольгаст, فولغاست, ولگاست, ヴォルガスト, 沃尔加斯特</t>
  </si>
  <si>
    <t>54.05275, 13.77201</t>
  </si>
  <si>
    <t>54.05275</t>
  </si>
  <si>
    <t xml:space="preserve"> 13.77201</t>
  </si>
  <si>
    <t>12719830</t>
  </si>
  <si>
    <t>Laguna Verde (Estate)</t>
  </si>
  <si>
    <t>22.30767, 114.19288</t>
  </si>
  <si>
    <t>22.30767</t>
  </si>
  <si>
    <t xml:space="preserve"> 114.19288</t>
  </si>
  <si>
    <t>2511106</t>
  </si>
  <si>
    <t>Santanyi</t>
  </si>
  <si>
    <t>Santanyi, Santanyí</t>
  </si>
  <si>
    <t>39.35461, 3.12907</t>
  </si>
  <si>
    <t>39.35461</t>
  </si>
  <si>
    <t xml:space="preserve"> 3.12907</t>
  </si>
  <si>
    <t>2929451</t>
  </si>
  <si>
    <t>AEaelaensee, Ehrlenze, Erlenze, ai er lun sai, erurenze, Äälänsee, Ерлензе, Эрлензе, エルレンゼー, 埃尔伦塞</t>
  </si>
  <si>
    <t>50.16304, 8.97823</t>
  </si>
  <si>
    <t>50.16304</t>
  </si>
  <si>
    <t xml:space="preserve"> 8.97823</t>
  </si>
  <si>
    <t>995573</t>
  </si>
  <si>
    <t>Hoopstad</t>
  </si>
  <si>
    <t>-27.83273, 25.90833</t>
  </si>
  <si>
    <t>-27.83273</t>
  </si>
  <si>
    <t xml:space="preserve"> 25.90833</t>
  </si>
  <si>
    <t>2813755</t>
  </si>
  <si>
    <t>Inni Vaserburg, Vaserburg na In, Vaserburg na Inu, Vasserburg-am-Inn, Wassabuag am Inn, Wasserburg, fasrbwrgh am an, wayrbwrg an dr ayn, yin he pan wa se bao, Васербург на Ин, Васербург на Ину, Вассербург-ам-Інн, Вассербург-ам-Инн, Իննի Վասերբուրգ, فاسربورغ آم إن, وایربورگ آن در این, 因河畔瓦瑟堡</t>
  </si>
  <si>
    <t>48.0525, 12.22341</t>
  </si>
  <si>
    <t>48.0525</t>
  </si>
  <si>
    <t xml:space="preserve"> 12.22341</t>
  </si>
  <si>
    <t>718744</t>
  </si>
  <si>
    <t>Kisujszallas, Kisújszállás</t>
  </si>
  <si>
    <t>47.21667, 20.76667</t>
  </si>
  <si>
    <t>47.21667</t>
  </si>
  <si>
    <t xml:space="preserve"> 20.76667</t>
  </si>
  <si>
    <t>4435318</t>
  </si>
  <si>
    <t>MCB, MakKomb, Makom, maekom, mai ku mu, makwmb, mk kwmb  msyspy, МакКомб, Маком, ماكومب, مک کومب، مسیسپی, مک‌کام، میسیسیپی, 麦库姆, 매콤</t>
  </si>
  <si>
    <t>31.24379, -90.45315</t>
  </si>
  <si>
    <t>31.24379</t>
  </si>
  <si>
    <t xml:space="preserve"> -90.45315</t>
  </si>
  <si>
    <t>6183204</t>
  </si>
  <si>
    <t>Uinkler, Vinkler, wnklr, Винклер, Вінклер, Уинклер, ونکلر, ونکلر، مینی ٹوبا</t>
  </si>
  <si>
    <t>49.1817, -97.94104</t>
  </si>
  <si>
    <t>49.1817</t>
  </si>
  <si>
    <t xml:space="preserve"> -97.94104</t>
  </si>
  <si>
    <t>2880913</t>
  </si>
  <si>
    <t>Langenselbold, Langenzel'bol'd, lang gen sai er bo de, langhnzlbwld, langnzlbwld, rangenzeruboruto, Лангензельбольд, Лангенселболд, لانغنزلبولد, لانگنزلبولد, ランゲンゼルボルト, 朗根塞尔博德</t>
  </si>
  <si>
    <t>50.17657, 9.04003</t>
  </si>
  <si>
    <t>50.17657</t>
  </si>
  <si>
    <t xml:space="preserve"> 9.04003</t>
  </si>
  <si>
    <t>2648928</t>
  </si>
  <si>
    <t>An Geal Ath, An Geal Áth, An Geal-ath, An Geal-àth, Gafashiels, Galashiels, Galashils, Galasils, Gallae, jia la xi er si, Галашилс, Գալաշիլս, 加拉希尔斯</t>
  </si>
  <si>
    <t>55.61458, -2.80695</t>
  </si>
  <si>
    <t>55.61458</t>
  </si>
  <si>
    <t xml:space="preserve"> -2.80695</t>
  </si>
  <si>
    <t>2646580</t>
  </si>
  <si>
    <t>Hornsey, hwrnsy  lndn bzrg, هورنسی، لندن بزرگ</t>
  </si>
  <si>
    <t>51.58752, -0.12204</t>
  </si>
  <si>
    <t>51.58752</t>
  </si>
  <si>
    <t xml:space="preserve"> -0.12204</t>
  </si>
  <si>
    <t>3053562</t>
  </si>
  <si>
    <t>Dorog, Dorogas, Drostdorf, dologeu, dorogu, duo luo ge, dwrwg, dʼrʼg, Дорог, דאראג, דורוג, ドログ, 多羅格, 도로그</t>
  </si>
  <si>
    <t>47.72095, 18.73641</t>
  </si>
  <si>
    <t>47.72095</t>
  </si>
  <si>
    <t xml:space="preserve"> 18.73641</t>
  </si>
  <si>
    <t>323039</t>
  </si>
  <si>
    <t>Atabey</t>
  </si>
  <si>
    <t>Agros, Argos, Atabey, Ağros</t>
  </si>
  <si>
    <t>37.95083, 30.63861</t>
  </si>
  <si>
    <t>37.95083</t>
  </si>
  <si>
    <t xml:space="preserve"> 30.63861</t>
  </si>
  <si>
    <t>3451448</t>
  </si>
  <si>
    <t>Riacho de Sant'Anna, Riashu-di-Santana, Riasu di Santana, li ya shu-di sheng an na, Риашу-ди-Сантана, Ռիաշու դի Սանտանա, რიაშუ-დი-სანტანა, 里亚舒-迪圣安娜</t>
  </si>
  <si>
    <t>-13.60917, -42.93889</t>
  </si>
  <si>
    <t>-13.60917</t>
  </si>
  <si>
    <t xml:space="preserve"> -42.93889</t>
  </si>
  <si>
    <t>2654731</t>
  </si>
  <si>
    <t>Bridgnorth, Cwatbrycg, بریج‌نورث</t>
  </si>
  <si>
    <t>52.53661, -2.42033</t>
  </si>
  <si>
    <t xml:space="preserve"> -2.42033</t>
  </si>
  <si>
    <t>4092671</t>
  </si>
  <si>
    <t>Chalakagay, Clevelands Store, Cuillicoga, Cyllacogga, Marble City, Scille Coggy, Silakoga, Sillacogga, Suellocauga, Suillacouge, Suyllecogga, Sylacauga, Sylacogga, Syllacauga, Syllacogy, shirakoga, silakauga, silleokoga, sylakawgha, sylakwga  alabama, xi la ke jia, Силакога, Силакоґа, سيلاكاوغا, سیلاکوگا، آلاباما, سیلاکۆگا، ئەلاباما, सीलाकौगा, シラコーガ, 锡拉科加, 실러코가</t>
  </si>
  <si>
    <t>33.17317, -86.25164</t>
  </si>
  <si>
    <t>33.17317</t>
  </si>
  <si>
    <t xml:space="preserve"> -86.25164</t>
  </si>
  <si>
    <t>5354943</t>
  </si>
  <si>
    <t>Half Moon Bay, Halfmoon Bay, Khaf Mun Bej, Khalf Mun Bej, San Benito, San Benitos, Spanish Town, Spanishtown, ban yue wan, haf mwn by, hafumunbei, half mwwn bay, hapha muna be, Халф Мун Бей, Хаф Мун Беј, هاف مون بی, هالف موون باي, हाफ मून बे, ハーフムーンベイ, 半月灣</t>
  </si>
  <si>
    <t>37.46355, -122.42859</t>
  </si>
  <si>
    <t>37.46355</t>
  </si>
  <si>
    <t xml:space="preserve"> -122.42859</t>
  </si>
  <si>
    <t>3179696</t>
  </si>
  <si>
    <t>43.60963, 10.96772</t>
  </si>
  <si>
    <t>43.60963</t>
  </si>
  <si>
    <t xml:space="preserve"> 10.96772</t>
  </si>
  <si>
    <t>3172079</t>
  </si>
  <si>
    <t>45.59674, 8.64213</t>
  </si>
  <si>
    <t>45.59674</t>
  </si>
  <si>
    <t xml:space="preserve"> 8.64213</t>
  </si>
  <si>
    <t>5815605</t>
  </si>
  <si>
    <t>West Valley</t>
  </si>
  <si>
    <t>46.59207, -120.60507</t>
  </si>
  <si>
    <t>46.59207</t>
  </si>
  <si>
    <t xml:space="preserve"> -120.60507</t>
  </si>
  <si>
    <t>4235587</t>
  </si>
  <si>
    <t>ENL, Sentrejlija, sntrylya  aylynwy, syntralya, Сентрејлија, سنتریلیا، ایلینوی, سينتراليا, سینٹریلیا، الینوائے</t>
  </si>
  <si>
    <t>38.52505, -89.1334</t>
  </si>
  <si>
    <t>38.52505</t>
  </si>
  <si>
    <t xml:space="preserve"> -89.1334</t>
  </si>
  <si>
    <t>4205724</t>
  </si>
  <si>
    <t>Bryan, Lilbern, Lilburn, McDaniel, lilbarna, lylbrn  jarjya, lylbrn  jwrjya, lylbwrn, Лилберн, ليلبورن, لیلبرن، جارجیا, لیلبرن، جورجیا, लिल्बर्न</t>
  </si>
  <si>
    <t>33.8901, -84.14297</t>
  </si>
  <si>
    <t>33.8901</t>
  </si>
  <si>
    <t xml:space="preserve"> -84.14297</t>
  </si>
  <si>
    <t>2791834</t>
  </si>
  <si>
    <t>Malmedy, Malmuend, Malmédy, Malmünd, Mamdey, Måmdey</t>
  </si>
  <si>
    <t>50.42686, 6.02794</t>
  </si>
  <si>
    <t>50.42686</t>
  </si>
  <si>
    <t xml:space="preserve"> 6.02794</t>
  </si>
  <si>
    <t>5391615</t>
  </si>
  <si>
    <t>San Anselmo, san ansylmw, sheng an sai er mo, sn anslmw  kalyfrnya, syana enselmo, Сан Анселмо, سان أنسيلمو, سن آنسلمو، کالیفرنیا, स्यान एन्सेल्मो, 圣安塞尔莫</t>
  </si>
  <si>
    <t>37.97465, -122.56164</t>
  </si>
  <si>
    <t>37.97465</t>
  </si>
  <si>
    <t xml:space="preserve"> -122.56164</t>
  </si>
  <si>
    <t>5785909</t>
  </si>
  <si>
    <t>47.29954, -122.62069</t>
  </si>
  <si>
    <t>47.29954</t>
  </si>
  <si>
    <t xml:space="preserve"> -122.62069</t>
  </si>
  <si>
    <t>12047659</t>
  </si>
  <si>
    <t>Karlowice</t>
  </si>
  <si>
    <t>51.14132, 17.05212</t>
  </si>
  <si>
    <t>51.14132</t>
  </si>
  <si>
    <t xml:space="preserve"> 17.05212</t>
  </si>
  <si>
    <t>2142750</t>
  </si>
  <si>
    <t>Wynnum</t>
  </si>
  <si>
    <t>-27.44527, 153.15813</t>
  </si>
  <si>
    <t>-27.44527</t>
  </si>
  <si>
    <t xml:space="preserve"> 153.15813</t>
  </si>
  <si>
    <t>2169535</t>
  </si>
  <si>
    <t>DBY, Dalbi, Dalby, Далби</t>
  </si>
  <si>
    <t>-27.18169, 151.26205</t>
  </si>
  <si>
    <t>-27.18169</t>
  </si>
  <si>
    <t xml:space="preserve"> 151.26205</t>
  </si>
  <si>
    <t>3029799</t>
  </si>
  <si>
    <t>44.88287, -0.61222</t>
  </si>
  <si>
    <t>44.88287</t>
  </si>
  <si>
    <t xml:space="preserve"> -0.61222</t>
  </si>
  <si>
    <t>2930394</t>
  </si>
  <si>
    <t>Endenich</t>
  </si>
  <si>
    <t>Antiche, Endenesch, Endenich, an de ni xi, 安德尼希</t>
  </si>
  <si>
    <t>50.72377, 7.07278</t>
  </si>
  <si>
    <t>50.72377</t>
  </si>
  <si>
    <t xml:space="preserve"> 7.07278</t>
  </si>
  <si>
    <t>10429981</t>
  </si>
  <si>
    <t>34.1387, 105.032</t>
  </si>
  <si>
    <t>34.1387</t>
  </si>
  <si>
    <t xml:space="preserve"> 105.032</t>
  </si>
  <si>
    <t>3177456</t>
  </si>
  <si>
    <t>45.63556, 11.55135</t>
  </si>
  <si>
    <t>45.63556</t>
  </si>
  <si>
    <t xml:space="preserve"> 11.55135</t>
  </si>
  <si>
    <t>2523888</t>
  </si>
  <si>
    <t>Paola, Paula, Pàula, bao la, paolla, paora, paywla  kalabrya, Паола, Պաոլա, پائولا، کالابریا, パオラ, 保拉, 파올라</t>
  </si>
  <si>
    <t>39.36313, 16.03691</t>
  </si>
  <si>
    <t>39.36313</t>
  </si>
  <si>
    <t xml:space="preserve"> 16.03691</t>
  </si>
  <si>
    <t>3105885</t>
  </si>
  <si>
    <t>Vilanova del Cami, Vilanova del Camí</t>
  </si>
  <si>
    <t>41.57165, 1.63751</t>
  </si>
  <si>
    <t>41.57165</t>
  </si>
  <si>
    <t xml:space="preserve"> 1.63751</t>
  </si>
  <si>
    <t>3467688</t>
  </si>
  <si>
    <t>-19.69611, -46.17139</t>
  </si>
  <si>
    <t>-19.69611</t>
  </si>
  <si>
    <t xml:space="preserve"> -46.17139</t>
  </si>
  <si>
    <t>2517903</t>
  </si>
  <si>
    <t>37.38154, -6.12578</t>
  </si>
  <si>
    <t>37.38154</t>
  </si>
  <si>
    <t xml:space="preserve"> -6.12578</t>
  </si>
  <si>
    <t>4899988</t>
  </si>
  <si>
    <t>Lincolnwood, Linkolnvud, Tessville, lynklnwwd, Линколнвуд, لينكلنوود</t>
  </si>
  <si>
    <t>42.00448, -87.73006</t>
  </si>
  <si>
    <t>42.00448</t>
  </si>
  <si>
    <t xml:space="preserve"> -87.73006</t>
  </si>
  <si>
    <t>2820643</t>
  </si>
  <si>
    <t>Tvistringen, Twistringen, Twustern, te wei si te lin gen, tfystrynghn, twystryngn, Твистринген, تفيسترينغن, تویسترینگن, 特维斯特林根</t>
  </si>
  <si>
    <t>52.79926, 8.64163</t>
  </si>
  <si>
    <t>52.79926</t>
  </si>
  <si>
    <t xml:space="preserve"> 8.64163</t>
  </si>
  <si>
    <t>3050290</t>
  </si>
  <si>
    <t>Kistarcsa</t>
  </si>
  <si>
    <t>Kerepestarcsa, Kistarcsa</t>
  </si>
  <si>
    <t>47.54757, 19.26247</t>
  </si>
  <si>
    <t>47.54757</t>
  </si>
  <si>
    <t xml:space="preserve"> 19.26247</t>
  </si>
  <si>
    <t>1669341</t>
  </si>
  <si>
    <t>Chioh-mng-khu, Chio̍h-mn̂g-khu, Sak-mun-khi, Sa̍k-mùn-khî, Shih-men, Shih-men-ts'un, Shih-men-ts’un, Shihmen, Shimen, Shimen Destrict, Shimen District, Simenas, Thach Mon, Thạch Môn, seumeon gu, shi men, shi men qu, Šimenas, 石門, 石門区, 石門區, 스먼 구</t>
  </si>
  <si>
    <t>25.29035, 121.56623</t>
  </si>
  <si>
    <t>25.29035</t>
  </si>
  <si>
    <t xml:space="preserve"> 121.56623</t>
  </si>
  <si>
    <t>2168579</t>
  </si>
  <si>
    <t>Donvale</t>
  </si>
  <si>
    <t>-37.7891, 145.17488</t>
  </si>
  <si>
    <t>-37.7891</t>
  </si>
  <si>
    <t xml:space="preserve"> 145.17488</t>
  </si>
  <si>
    <t>3446550</t>
  </si>
  <si>
    <t>Tibagy, Tibaji</t>
  </si>
  <si>
    <t>-24.50944, -50.41361</t>
  </si>
  <si>
    <t xml:space="preserve"> -50.41361</t>
  </si>
  <si>
    <t>3526756</t>
  </si>
  <si>
    <t>ISJ, Mujeres</t>
  </si>
  <si>
    <t>21.23114, -86.73105</t>
  </si>
  <si>
    <t>21.23114</t>
  </si>
  <si>
    <t xml:space="preserve"> -86.73105</t>
  </si>
  <si>
    <t>3064373</t>
  </si>
  <si>
    <t>Reichental, Tachau, Tachof, Tachov, Tachovas, Tachovia, Tahova, Takhau, Takhov, ta huo fu, takhwf, Τάχοφ, Тахаў, Тахов, تاخوف, 塔霍夫</t>
  </si>
  <si>
    <t>49.79528, 12.63365</t>
  </si>
  <si>
    <t>49.79528</t>
  </si>
  <si>
    <t xml:space="preserve"> 12.63365</t>
  </si>
  <si>
    <t>6232242</t>
  </si>
  <si>
    <t>-36.8882, 174.73019</t>
  </si>
  <si>
    <t>-36.8882</t>
  </si>
  <si>
    <t xml:space="preserve"> 174.73019</t>
  </si>
  <si>
    <t>3178726</t>
  </si>
  <si>
    <t>Cicciano, chitchano, チッチャーノ</t>
  </si>
  <si>
    <t>40.96402, 14.53487</t>
  </si>
  <si>
    <t>40.96402</t>
  </si>
  <si>
    <t xml:space="preserve"> 14.53487</t>
  </si>
  <si>
    <t>2793857</t>
  </si>
  <si>
    <t>Cuerne, Kuurne</t>
  </si>
  <si>
    <t>50.85143, 3.2824</t>
  </si>
  <si>
    <t>50.85143</t>
  </si>
  <si>
    <t xml:space="preserve"> 3.2824</t>
  </si>
  <si>
    <t>5991148</t>
  </si>
  <si>
    <t>45.0771, -64.49605</t>
  </si>
  <si>
    <t>45.0771</t>
  </si>
  <si>
    <t xml:space="preserve"> -64.49605</t>
  </si>
  <si>
    <t>2524704</t>
  </si>
  <si>
    <t>Carlintini, Francofonte, Francufonti, furankofonte, フランコフォンテ</t>
  </si>
  <si>
    <t>37.22477, 14.87488</t>
  </si>
  <si>
    <t>37.22477</t>
  </si>
  <si>
    <t xml:space="preserve"> 14.87488</t>
  </si>
  <si>
    <t>2971117</t>
  </si>
  <si>
    <t>QVI, Val'bonn, Vaubona, falbwny, wa er bang, Вальбонн, فالبوني, 瓦尔邦</t>
  </si>
  <si>
    <t>43.63292, 6.99911</t>
  </si>
  <si>
    <t>43.63292</t>
  </si>
  <si>
    <t xml:space="preserve"> 6.99911</t>
  </si>
  <si>
    <t>670064</t>
  </si>
  <si>
    <t>43.91667, 23.06667</t>
  </si>
  <si>
    <t>43.91667</t>
  </si>
  <si>
    <t xml:space="preserve"> 23.06667</t>
  </si>
  <si>
    <t>3190104</t>
  </si>
  <si>
    <t>Kamanc, Kamancz, Kamenica, Kamenicz, Kamenitz, Kamonc, Sremska Kamenica, Srijemska Kamenica, si lei mu si ka ka mei ni cha, Сремска Каменица, 斯雷姆斯卡卡梅尼察</t>
  </si>
  <si>
    <t>45.22334, 19.84263</t>
  </si>
  <si>
    <t>45.22334</t>
  </si>
  <si>
    <t xml:space="preserve"> 19.84263</t>
  </si>
  <si>
    <t>3114992</t>
  </si>
  <si>
    <t>Ordes</t>
  </si>
  <si>
    <t>43.07654, -8.409</t>
  </si>
  <si>
    <t>43.07654</t>
  </si>
  <si>
    <t xml:space="preserve"> -8.409</t>
  </si>
  <si>
    <t>2517820</t>
  </si>
  <si>
    <t>Ehstepa, Estepa, ai si te pa, astbt, Естепа, Эстепа, إستبة, 埃斯特帕</t>
  </si>
  <si>
    <t>37.29263, -4.87896</t>
  </si>
  <si>
    <t>37.29263</t>
  </si>
  <si>
    <t xml:space="preserve"> -4.87896</t>
  </si>
  <si>
    <t>3532808</t>
  </si>
  <si>
    <t>San Pedro Apatlaco</t>
  </si>
  <si>
    <t>18.79306, -98.95972</t>
  </si>
  <si>
    <t>18.79306</t>
  </si>
  <si>
    <t xml:space="preserve"> -98.95972</t>
  </si>
  <si>
    <t>3450031</t>
  </si>
  <si>
    <t>-14.46667, -41.8</t>
  </si>
  <si>
    <t>-14.46667</t>
  </si>
  <si>
    <t xml:space="preserve"> -41.8</t>
  </si>
  <si>
    <t>2936881</t>
  </si>
  <si>
    <t>Dinklage, ding ke la ge, dynklagh, dynklaghh, Динклаге, دينكلاغه, دینکلاگه, 丁克拉格</t>
  </si>
  <si>
    <t>52.66223, 8.1244</t>
  </si>
  <si>
    <t>52.66223</t>
  </si>
  <si>
    <t xml:space="preserve"> 8.1244</t>
  </si>
  <si>
    <t>4167695</t>
  </si>
  <si>
    <t>Panama City Beach, Panama Siti Bich, ba na ma shi hai tan, bnma syty bytsh, paeneomasitibichi, panama siti bica, panama syty bych  flwryda, Панама Сити Бич, بنما سيتي بيتش, پاناما سیتی بیچ، فلوریدا, पनामा सिटी बीच, 巴拿马市海滩, 패너마시티비치</t>
  </si>
  <si>
    <t>30.17659, -85.80549</t>
  </si>
  <si>
    <t>30.17659</t>
  </si>
  <si>
    <t xml:space="preserve"> -85.80549</t>
  </si>
  <si>
    <t>5201776</t>
  </si>
  <si>
    <t>40.24733, -75.24379</t>
  </si>
  <si>
    <t>40.24733</t>
  </si>
  <si>
    <t xml:space="preserve"> -75.24379</t>
  </si>
  <si>
    <t>12382084</t>
  </si>
  <si>
    <t>Amuquhu</t>
  </si>
  <si>
    <t>Amu Quhu, a mu qu hu, 阿木去乎</t>
  </si>
  <si>
    <t>34.81145, 102.68685</t>
  </si>
  <si>
    <t>34.81145</t>
  </si>
  <si>
    <t xml:space="preserve"> 102.68685</t>
  </si>
  <si>
    <t>3181199</t>
  </si>
  <si>
    <t>43.85447, 11.16608</t>
  </si>
  <si>
    <t>43.85447</t>
  </si>
  <si>
    <t xml:space="preserve"> 11.16608</t>
  </si>
  <si>
    <t>3523436</t>
  </si>
  <si>
    <t>Maxcanu, Maxcanú</t>
  </si>
  <si>
    <t>20.58456, -90.001</t>
  </si>
  <si>
    <t>20.58456</t>
  </si>
  <si>
    <t xml:space="preserve"> -90.001</t>
  </si>
  <si>
    <t>2152022</t>
  </si>
  <si>
    <t>-32.75952, 151.7505</t>
  </si>
  <si>
    <t>-32.75952</t>
  </si>
  <si>
    <t xml:space="preserve"> 151.7505</t>
  </si>
  <si>
    <t>3451232</t>
  </si>
  <si>
    <t>Itavera, Itaverá, Rio Claro, Riu-Klaru, Río Claro, li yue ke la luo, Риу-Клару, 里约克拉罗</t>
  </si>
  <si>
    <t>-22.72306, -44.13556</t>
  </si>
  <si>
    <t>-22.72306</t>
  </si>
  <si>
    <t xml:space="preserve"> -44.13556</t>
  </si>
  <si>
    <t>2863953</t>
  </si>
  <si>
    <t>Neutraubling, Nojtraubling, nwytrawblyng, nwytrawblyngh, xin te lao bu ling, Нойтраублинг, Нойтраублінг, Нојтраублинг, Նոյթրաուբլինգ, نويتراوبلينغ, نویتراوبلینگ, 新特劳布灵</t>
  </si>
  <si>
    <t>48.98737, 12.201</t>
  </si>
  <si>
    <t>48.98737</t>
  </si>
  <si>
    <t xml:space="preserve"> 12.201</t>
  </si>
  <si>
    <t>3175746</t>
  </si>
  <si>
    <t>41.01089, 16.70844</t>
  </si>
  <si>
    <t>41.01089</t>
  </si>
  <si>
    <t xml:space="preserve"> 16.70844</t>
  </si>
  <si>
    <t>3391172</t>
  </si>
  <si>
    <t>Princesa, Princess Isabel, Princeza</t>
  </si>
  <si>
    <t>-7.73667, -37.99333</t>
  </si>
  <si>
    <t>-7.73667</t>
  </si>
  <si>
    <t xml:space="preserve"> -37.99333</t>
  </si>
  <si>
    <t>3447672</t>
  </si>
  <si>
    <t>Serru, sai lu, seraro, Серру, সেররো, 塞鲁</t>
  </si>
  <si>
    <t>-18.60472, -43.37944</t>
  </si>
  <si>
    <t>-18.60472</t>
  </si>
  <si>
    <t xml:space="preserve"> -43.37944</t>
  </si>
  <si>
    <t>4359619</t>
  </si>
  <si>
    <t>Dzhoppataun, jwpatwwn  mrylnd, Джоппатаун, جوپاتوون، مریلند</t>
  </si>
  <si>
    <t>39.414, -76.358</t>
  </si>
  <si>
    <t>39.414</t>
  </si>
  <si>
    <t xml:space="preserve"> -76.358</t>
  </si>
  <si>
    <t>3113268</t>
  </si>
  <si>
    <t>La Pola Siero, Pola de Siero, Pola-de-S'ero, Siero, Пола-де-Сьеро</t>
  </si>
  <si>
    <t>43.39228, -5.66335</t>
  </si>
  <si>
    <t>43.39228</t>
  </si>
  <si>
    <t xml:space="preserve"> -5.66335</t>
  </si>
  <si>
    <t>3470744</t>
  </si>
  <si>
    <t>-13.62611, -41.32694</t>
  </si>
  <si>
    <t>-13.62611</t>
  </si>
  <si>
    <t xml:space="preserve"> -41.32694</t>
  </si>
  <si>
    <t>4953804</t>
  </si>
  <si>
    <t>ksbridzh, Aksbridz, Aksbridzas, Aksbridzh, Aksbridžas, Uxbridge, Uxbridge Village, Wacuntug, Waeuntug, a ke si bu li qi, aksabrija, akusuburijji, awksbrydj, eogseubeuliji, uksbridge, Аксбридж, Аксбриџ, Ъксбридж, آکس‌بریج، ماساچوست, أوكسبريدج, अक्सब्रिज, ऊक्ष्ब्रिद्गे, アクスブリッジ, 阿克斯布里奇, 억스브리지</t>
  </si>
  <si>
    <t>42.07732, -71.62951</t>
  </si>
  <si>
    <t>42.07732</t>
  </si>
  <si>
    <t xml:space="preserve"> -71.62951</t>
  </si>
  <si>
    <t>2949082</t>
  </si>
  <si>
    <t>Bierstadt</t>
  </si>
  <si>
    <t>50.08295, 8.28569</t>
  </si>
  <si>
    <t>50.08295</t>
  </si>
  <si>
    <t xml:space="preserve"> 8.28569</t>
  </si>
  <si>
    <t>6800487</t>
  </si>
  <si>
    <t>Yongsan-dong</t>
  </si>
  <si>
    <t>Yongsan-dong, yongsandong, 용산동</t>
  </si>
  <si>
    <t>37.5445, 126.9837</t>
  </si>
  <si>
    <t>37.5445</t>
  </si>
  <si>
    <t xml:space="preserve"> 126.9837</t>
  </si>
  <si>
    <t>2681825</t>
  </si>
  <si>
    <t>RNB, Ronebi, Ronebis, Ronebju, Ronnebju, Ronneby, long ne bi, rwnybh, Ронеби, Ронебю, Роннебю, رونیبه, 龙讷比</t>
  </si>
  <si>
    <t>56.20999, 15.27602</t>
  </si>
  <si>
    <t>56.20999</t>
  </si>
  <si>
    <t xml:space="preserve"> 15.27602</t>
  </si>
  <si>
    <t>3017919</t>
  </si>
  <si>
    <t>Fontenay, Fontenay-le-Fleury, Fontene-le-Fleri, Fontne le Fleri, Фонтене-ле-Флери, Фонтене-ле-Флері, Фонтне ле Флери</t>
  </si>
  <si>
    <t>48.81253, 2.04863</t>
  </si>
  <si>
    <t>48.81253</t>
  </si>
  <si>
    <t xml:space="preserve"> 2.04863</t>
  </si>
  <si>
    <t>2989569</t>
  </si>
  <si>
    <t>Auloron, Auloron e Senta Maria, Aulorón, Maratide, Olaro, Oloroe-Donamaria, Oloron, Oloron Ste Marie, Oloron-Sent-Mari, Redoute-Maritime, Redoute-de-l'Agly, ao luo long-sheng ma li, ororon=santo=mari, Олорон-Сент-Мари, Олорон-Сент-Марі, オロロン＝サント＝マリー, 奥洛龙-圣玛丽</t>
  </si>
  <si>
    <t>43.19441, -0.61069</t>
  </si>
  <si>
    <t>43.19441</t>
  </si>
  <si>
    <t xml:space="preserve"> -0.61069</t>
  </si>
  <si>
    <t>3998318</t>
  </si>
  <si>
    <t>Lombardia</t>
  </si>
  <si>
    <t>19.15806, -102.05111</t>
  </si>
  <si>
    <t>19.15806</t>
  </si>
  <si>
    <t xml:space="preserve"> -102.05111</t>
  </si>
  <si>
    <t>12048339</t>
  </si>
  <si>
    <t>Barkingside</t>
  </si>
  <si>
    <t>51.58131, 0.0686</t>
  </si>
  <si>
    <t>51.58131</t>
  </si>
  <si>
    <t xml:space="preserve"> 0.0686</t>
  </si>
  <si>
    <t>2971030</t>
  </si>
  <si>
    <t>47.46388, 6.83168</t>
  </si>
  <si>
    <t>47.46388</t>
  </si>
  <si>
    <t xml:space="preserve"> 6.83168</t>
  </si>
  <si>
    <t>3056825</t>
  </si>
  <si>
    <t>Velky Krtis</t>
  </si>
  <si>
    <t>Krtis, Krtíš, Nagykuertoes, Nagykürtös, Vel'ki Krcish, Vel'ki Krtish, Vel'ki-Krtish, Vel'ky Krtis, Veljki Krtis, Veljki Krtiš, Velki Krtis, Velki Krtisa, Velki Krtish, Velki Krtiş, Veļki Krtīša, Veľký Krtíš, da ke er ji shen, fylky krtysh, wlky krtysh, Вельки Кртиш, Вельки-Кртиш, Велькі Крціш, Вељки Кртиш, فيلكي كرتيش, ولکی کرتیش, 大克爾季什</t>
  </si>
  <si>
    <t>48.21059, 19.35043</t>
  </si>
  <si>
    <t>48.21059</t>
  </si>
  <si>
    <t xml:space="preserve"> 19.35043</t>
  </si>
  <si>
    <t>2804642</t>
  </si>
  <si>
    <t>Cefen, Ceven, Zeven, ce fen, tsuefen, tswn, tsyfn, Цевен, Цефен, تسون, تسيفن, ツェーフェン, 策芬</t>
  </si>
  <si>
    <t>53.29657, 9.27685</t>
  </si>
  <si>
    <t>53.29657</t>
  </si>
  <si>
    <t xml:space="preserve"> 9.27685</t>
  </si>
  <si>
    <t>9972705</t>
  </si>
  <si>
    <t>51.41917, 9.91762</t>
  </si>
  <si>
    <t>51.41917</t>
  </si>
  <si>
    <t xml:space="preserve"> 9.91762</t>
  </si>
  <si>
    <t>2946368</t>
  </si>
  <si>
    <t>Bopfingen, bo pu fen gen, bwbfynghn, bwpfyngn, Бопфинген, Бопфінген, بوبفينغن, بوپفینگن, ბოპფინგენი, 博普芬根</t>
  </si>
  <si>
    <t>48.85847, 10.35417</t>
  </si>
  <si>
    <t>48.85847</t>
  </si>
  <si>
    <t xml:space="preserve"> 10.35417</t>
  </si>
  <si>
    <t>262067</t>
  </si>
  <si>
    <t>Gazi, Gazion, Gázi, Gázion, Γάζι, Γάζιον</t>
  </si>
  <si>
    <t>35.32531, 25.06694</t>
  </si>
  <si>
    <t>35.32531</t>
  </si>
  <si>
    <t xml:space="preserve"> 25.06694</t>
  </si>
  <si>
    <t>2911559</t>
  </si>
  <si>
    <t>Halensee</t>
  </si>
  <si>
    <t>52.49005, 13.29602</t>
  </si>
  <si>
    <t>52.49005</t>
  </si>
  <si>
    <t xml:space="preserve"> 13.29602</t>
  </si>
  <si>
    <t>7331411</t>
  </si>
  <si>
    <t>Baoziba</t>
  </si>
  <si>
    <t>Baoziba, bao zi ba, 堡子坝</t>
  </si>
  <si>
    <t>33.05794, 104.62296</t>
  </si>
  <si>
    <t>33.05794</t>
  </si>
  <si>
    <t xml:space="preserve"> 104.62296</t>
  </si>
  <si>
    <t>980798</t>
  </si>
  <si>
    <t>Maclear</t>
  </si>
  <si>
    <t>-31.07104, 28.35183</t>
  </si>
  <si>
    <t>-31.07104</t>
  </si>
  <si>
    <t xml:space="preserve"> 28.35183</t>
  </si>
  <si>
    <t>4237727</t>
  </si>
  <si>
    <t>Efingkham, afynghm, ephingahyama, Ефингхам, إفينغم, افینگ‌هام، ایلینوی, ایفنگھم، الینوائے, एफिंगह्याम</t>
  </si>
  <si>
    <t>39.12004, -88.54338</t>
  </si>
  <si>
    <t>39.12004</t>
  </si>
  <si>
    <t xml:space="preserve"> -88.54338</t>
  </si>
  <si>
    <t>12110941</t>
  </si>
  <si>
    <t>Am Hagenring</t>
  </si>
  <si>
    <t>52.27256, 10.54213</t>
  </si>
  <si>
    <t>52.27256</t>
  </si>
  <si>
    <t xml:space="preserve"> 10.54213</t>
  </si>
  <si>
    <t>2865592</t>
  </si>
  <si>
    <t>Neuenrade, Niggenroe, Noenrade, Nojenrade, nuo yi en la de, nwynradh, Нойенраде, Ноєнраде, Нојенраде, نوينراده, نوینراده, 诺伊恩拉德</t>
  </si>
  <si>
    <t>51.28278, 7.7825</t>
  </si>
  <si>
    <t>51.28278</t>
  </si>
  <si>
    <t xml:space="preserve"> 7.7825</t>
  </si>
  <si>
    <t>3166540</t>
  </si>
  <si>
    <t>43.7942, 11.1036</t>
  </si>
  <si>
    <t>43.7942</t>
  </si>
  <si>
    <t xml:space="preserve"> 11.1036</t>
  </si>
  <si>
    <t>2691400</t>
  </si>
  <si>
    <t>61.00704, 14.54316</t>
  </si>
  <si>
    <t>61.00704</t>
  </si>
  <si>
    <t xml:space="preserve"> 14.54316</t>
  </si>
  <si>
    <t>1793136</t>
  </si>
  <si>
    <t>Taopingxiang</t>
  </si>
  <si>
    <t>Taoping, Taopingxiang, tao ping xiang, 洮坪乡</t>
  </si>
  <si>
    <t>34.16109, 104.9528</t>
  </si>
  <si>
    <t>34.16109</t>
  </si>
  <si>
    <t xml:space="preserve"> 104.9528</t>
  </si>
  <si>
    <t>3465330</t>
  </si>
  <si>
    <t>Hansa</t>
  </si>
  <si>
    <t>-26.42528, -49.24306</t>
  </si>
  <si>
    <t>-26.42528</t>
  </si>
  <si>
    <t xml:space="preserve"> -49.24306</t>
  </si>
  <si>
    <t>3016824</t>
  </si>
  <si>
    <t>Gaillac, Gajak, Galhac, gai la ke, gayakku, Гайак, Гаяк, ガヤック, 盖拉克</t>
  </si>
  <si>
    <t>43.9016, 1.89686</t>
  </si>
  <si>
    <t>43.9016</t>
  </si>
  <si>
    <t xml:space="preserve"> 1.89686</t>
  </si>
  <si>
    <t>3167186</t>
  </si>
  <si>
    <t>San Vit dal Tiliment, San Vito al Tagliamento</t>
  </si>
  <si>
    <t>45.9168, 12.85945</t>
  </si>
  <si>
    <t>45.9168</t>
  </si>
  <si>
    <t xml:space="preserve"> 12.85945</t>
  </si>
  <si>
    <t>6295524</t>
  </si>
  <si>
    <t>Wuelflingen (Kreis 6)</t>
  </si>
  <si>
    <t>47.51036, 8.68333</t>
  </si>
  <si>
    <t>47.51036</t>
  </si>
  <si>
    <t xml:space="preserve"> 8.68333</t>
  </si>
  <si>
    <t>2061261</t>
  </si>
  <si>
    <t>South Perth</t>
  </si>
  <si>
    <t>Perth South, South Perth</t>
  </si>
  <si>
    <t>-31.98333, 115.86667</t>
  </si>
  <si>
    <t>-31.98333</t>
  </si>
  <si>
    <t xml:space="preserve"> 115.86667</t>
  </si>
  <si>
    <t>8348436</t>
  </si>
  <si>
    <t>Belmore</t>
  </si>
  <si>
    <t>-33.91901, 151.08935</t>
  </si>
  <si>
    <t>-33.91901</t>
  </si>
  <si>
    <t xml:space="preserve"> 151.08935</t>
  </si>
  <si>
    <t>4060954</t>
  </si>
  <si>
    <t>EUF, Eufala, Eufaula, Irwinton, Jufola, you fu la, yuphaula, ywfla  alabama, ywfwla, Јуфола, Юфола, يوفولا, یوفلا، آلاباما, یووفۆلا، ئەلاباما, युफौला, 尤福拉</t>
  </si>
  <si>
    <t>31.89127, -85.14549</t>
  </si>
  <si>
    <t>31.89127</t>
  </si>
  <si>
    <t xml:space="preserve"> -85.14549</t>
  </si>
  <si>
    <t>765932</t>
  </si>
  <si>
    <t>Ljubachiv, Ljubachov, Ljubachuv, Lubachov, Lubacova, Lubaczow, Lubaczów, Lubačova, Lyubachev, lu ba qiu fu, Лубачов, Любачов, Любачув, Любачів, לובאצוב, 盧巴丘夫</t>
  </si>
  <si>
    <t>50.157, 23.12339</t>
  </si>
  <si>
    <t>50.157</t>
  </si>
  <si>
    <t xml:space="preserve"> 23.12339</t>
  </si>
  <si>
    <t>2658536</t>
  </si>
  <si>
    <t>Shpic, Spiez, sbyz, shi pi ci, spyh, Шпиц, سبيز, سپیه, 施皮茨</t>
  </si>
  <si>
    <t>46.68473, 7.69111</t>
  </si>
  <si>
    <t>46.68473</t>
  </si>
  <si>
    <t xml:space="preserve"> 7.69111</t>
  </si>
  <si>
    <t>4887198</t>
  </si>
  <si>
    <t>41.42948, -88.22867</t>
  </si>
  <si>
    <t>41.42948</t>
  </si>
  <si>
    <t xml:space="preserve"> -88.22867</t>
  </si>
  <si>
    <t>4076842</t>
  </si>
  <si>
    <t>Moody, Moodys, Moodys Crossroads</t>
  </si>
  <si>
    <t>33.59094, -86.49082</t>
  </si>
  <si>
    <t>33.59094</t>
  </si>
  <si>
    <t xml:space="preserve"> -86.49082</t>
  </si>
  <si>
    <t>3119145</t>
  </si>
  <si>
    <t>43.4098, -3.41613</t>
  </si>
  <si>
    <t>43.4098</t>
  </si>
  <si>
    <t xml:space="preserve"> -3.41613</t>
  </si>
  <si>
    <t>2801060</t>
  </si>
  <si>
    <t>Bressoux</t>
  </si>
  <si>
    <t>Liege (Bressoux), Liège (Bressoux)</t>
  </si>
  <si>
    <t>50.63988, 5.60629</t>
  </si>
  <si>
    <t>50.63988</t>
  </si>
  <si>
    <t xml:space="preserve"> 5.60629</t>
  </si>
  <si>
    <t>3394884</t>
  </si>
  <si>
    <t>Milagres</t>
  </si>
  <si>
    <t>-7.31333, -38.94556</t>
  </si>
  <si>
    <t>-7.31333</t>
  </si>
  <si>
    <t xml:space="preserve"> -38.94556</t>
  </si>
  <si>
    <t>3445594</t>
  </si>
  <si>
    <t>-11.41222, -39.46194</t>
  </si>
  <si>
    <t>-11.41222</t>
  </si>
  <si>
    <t xml:space="preserve"> -39.46194</t>
  </si>
  <si>
    <t>6111882</t>
  </si>
  <si>
    <t>Port Hope, Port Khoup, XPH, bwrt hwb, Порт Хоуп, بورت هوب</t>
  </si>
  <si>
    <t>44.01682, -78.39953</t>
  </si>
  <si>
    <t>44.01682</t>
  </si>
  <si>
    <t xml:space="preserve"> -78.39953</t>
  </si>
  <si>
    <t>3450464</t>
  </si>
  <si>
    <t>-21.24278, -48.80417</t>
  </si>
  <si>
    <t>-21.24278</t>
  </si>
  <si>
    <t xml:space="preserve"> -48.80417</t>
  </si>
  <si>
    <t>7372793</t>
  </si>
  <si>
    <t>Guohe</t>
  </si>
  <si>
    <t>Guohe, guo he, 郭河</t>
  </si>
  <si>
    <t>33.35113, 105.14871</t>
  </si>
  <si>
    <t>33.35113</t>
  </si>
  <si>
    <t xml:space="preserve"> 105.14871</t>
  </si>
  <si>
    <t>4517140</t>
  </si>
  <si>
    <t>Lavland, Lavlehnd, Lavlend, Loveland, Lovelands, Lovlend, Paxton, lawlnd  awhayw, leobeulaendeu, luo fu lan de, lwfland, raburando, Лавланд, Лавленд, Лавлэнд, Ловленд, لاولند، اوهایو, لوفلاند, لولینڈ، اوہائیو, ラブランド, 洛弗兰德, 러브랜드</t>
  </si>
  <si>
    <t>39.26895, -84.26383</t>
  </si>
  <si>
    <t>39.26895</t>
  </si>
  <si>
    <t xml:space="preserve"> -84.26383</t>
  </si>
  <si>
    <t>457052</t>
  </si>
  <si>
    <t>Olaine, Olayne</t>
  </si>
  <si>
    <t>56.79472, 23.9358</t>
  </si>
  <si>
    <t>56.79472</t>
  </si>
  <si>
    <t xml:space="preserve"> 23.9358</t>
  </si>
  <si>
    <t>4173431</t>
  </si>
  <si>
    <t>29.16582, -81.0045</t>
  </si>
  <si>
    <t>29.16582</t>
  </si>
  <si>
    <t xml:space="preserve"> -81.0045</t>
  </si>
  <si>
    <t>3456445</t>
  </si>
  <si>
    <t>Mutum</t>
  </si>
  <si>
    <t>Sao Manoel do Mutum, Sao Manoel du Mutum, Sao Manuel do Mutum, São Manoel do Mutum</t>
  </si>
  <si>
    <t>-19.8, -41.43833</t>
  </si>
  <si>
    <t>-19.8</t>
  </si>
  <si>
    <t xml:space="preserve"> -41.43833</t>
  </si>
  <si>
    <t>12359298</t>
  </si>
  <si>
    <t>Liubao</t>
  </si>
  <si>
    <t>liu bao, 刘堡</t>
  </si>
  <si>
    <t>35.05823, 106.23531</t>
  </si>
  <si>
    <t>35.05823</t>
  </si>
  <si>
    <t xml:space="preserve"> 106.23531</t>
  </si>
  <si>
    <t>2143069</t>
  </si>
  <si>
    <t>-27.63333, 153.1</t>
  </si>
  <si>
    <t>-27.63333</t>
  </si>
  <si>
    <t>2977832</t>
  </si>
  <si>
    <t>Saint-Orens, Saint-Orens-de-Gameville, Sant Orenc de Gamevila, Sant Orenç de Gamevila, Sent Orenc, Sent Orenç, Sent-Oran-de-Gamevil', Sent-Orens-de-Gamvil', sheng ao lang de jia mo wei er, Сент-Оран-де-Гамевіль, Сент-Оренс-де-Гамвиль, سینٹ-ارنس-دے-گمولے, 圣奥朗德加默维尔</t>
  </si>
  <si>
    <t>43.55182, 1.53413</t>
  </si>
  <si>
    <t>43.55182</t>
  </si>
  <si>
    <t xml:space="preserve"> 1.53413</t>
  </si>
  <si>
    <t>785288</t>
  </si>
  <si>
    <t>Gradska opshtina Surchin, Opstina Surcin, Opština Surčin, Surchin, Surcin, Surcsin, Surĉin, Surčin, Szurcsin, Szurcsin varosi koezseg, Szurcsin városi község, su er qin, suruchin, Градска општина Сурчин, Сурчин, სურჩინის მუნიციპალიტეტი, スルチン, 蘇爾欽</t>
  </si>
  <si>
    <t>44.79306, 20.28028</t>
  </si>
  <si>
    <t>44.79306</t>
  </si>
  <si>
    <t xml:space="preserve"> 20.28028</t>
  </si>
  <si>
    <t>2971689</t>
  </si>
  <si>
    <t>Triel, Triel'-sjur-Sen, Triel-sur-Seine, toriru=shuru=senu, Триель-сюр-Сен, Трієль-сюр-Сен, トリール＝シュル＝セーヌ</t>
  </si>
  <si>
    <t>48.97818, 2.00743</t>
  </si>
  <si>
    <t>48.97818</t>
  </si>
  <si>
    <t xml:space="preserve"> 2.00743</t>
  </si>
  <si>
    <t>7249307</t>
  </si>
  <si>
    <t>32.53945, -110.90057</t>
  </si>
  <si>
    <t>32.53945</t>
  </si>
  <si>
    <t xml:space="preserve"> -110.90057</t>
  </si>
  <si>
    <t>2158724</t>
  </si>
  <si>
    <t>Maribyrnong</t>
  </si>
  <si>
    <t>-37.77241, 144.88435</t>
  </si>
  <si>
    <t>-37.77241</t>
  </si>
  <si>
    <t xml:space="preserve"> 144.88435</t>
  </si>
  <si>
    <t>2984493</t>
  </si>
  <si>
    <t>Ramonvil'-Sent-An', Ramonvila e Sant Anha, Ramonvila e Sent Anhan, Ramonville, la meng wei er sheng a ni, Рамонвиль-Сент-Ань, Рамонвіль-Сент-Ань, 拉蒙维尔圣阿尼</t>
  </si>
  <si>
    <t>43.54618, 1.47491</t>
  </si>
  <si>
    <t>43.54618</t>
  </si>
  <si>
    <t xml:space="preserve"> 1.47491</t>
  </si>
  <si>
    <t>5267332</t>
  </si>
  <si>
    <t>Lebanon, Platte River, Platte River Diggings, Platteville, Plattville, Platvil, blatfyl, pltywyl  wyskansyn, Платвил, بلاتفيل, پلتیویل، ویسکانسین</t>
  </si>
  <si>
    <t>42.73416, -90.47846</t>
  </si>
  <si>
    <t>42.73416</t>
  </si>
  <si>
    <t xml:space="preserve"> -90.47846</t>
  </si>
  <si>
    <t>7303250</t>
  </si>
  <si>
    <t>St Kilda East</t>
  </si>
  <si>
    <t>-37.86594, 145.00018</t>
  </si>
  <si>
    <t>-37.86594</t>
  </si>
  <si>
    <t xml:space="preserve"> 145.00018</t>
  </si>
  <si>
    <t>3460602</t>
  </si>
  <si>
    <t>Campo Bello, Campo Belo</t>
  </si>
  <si>
    <t>-22.49611, -44.56333</t>
  </si>
  <si>
    <t>-22.49611</t>
  </si>
  <si>
    <t xml:space="preserve"> -44.56333</t>
  </si>
  <si>
    <t>2923325</t>
  </si>
  <si>
    <t>Gajl'dorf, Gajldorf, gai er duo fu, gairudorufu, gayldwrf, ghayldwrf, Гайльдорф, Гајлдорф, غايلدورف, گایلدورف, ガイルドルフ, 盖尔多夫</t>
  </si>
  <si>
    <t>49.00027, 9.76953</t>
  </si>
  <si>
    <t>49.00027</t>
  </si>
  <si>
    <t xml:space="preserve"> 9.76953</t>
  </si>
  <si>
    <t>2959842</t>
  </si>
  <si>
    <t>Abensberg, Abensberq, Abensperg, Aventinum, Omschberg, a ben si bei ge, abensbergi, abnsbrg, abnsbrgh, Абенсберг, Աբենսբերգ, آبنسبرغ, آبنسبرگ, აბენსბერგი, አበንስበርግ, 阿本斯贝格</t>
  </si>
  <si>
    <t>48.81684, 11.8498</t>
  </si>
  <si>
    <t>48.81684</t>
  </si>
  <si>
    <t xml:space="preserve"> 11.8498</t>
  </si>
  <si>
    <t>2637853</t>
  </si>
  <si>
    <t>Sidmouth, Sidmut, sydmwth, Сидмут, Сидмът, سیدموث</t>
  </si>
  <si>
    <t>50.69094, -3.2397</t>
  </si>
  <si>
    <t>50.69094</t>
  </si>
  <si>
    <t xml:space="preserve"> -3.2397</t>
  </si>
  <si>
    <t>8419883</t>
  </si>
  <si>
    <t>Xihe, Xihe Zhen, xi he, xi he zhen, 西河, 西河镇</t>
  </si>
  <si>
    <t>29.57423, 105.92275</t>
  </si>
  <si>
    <t>29.57423</t>
  </si>
  <si>
    <t xml:space="preserve"> 105.92275</t>
  </si>
  <si>
    <t>2266895</t>
  </si>
  <si>
    <t>32.7162, -16.76758</t>
  </si>
  <si>
    <t>32.7162</t>
  </si>
  <si>
    <t xml:space="preserve"> -16.76758</t>
  </si>
  <si>
    <t>4009788</t>
  </si>
  <si>
    <t>El Fuerte, El Fuerte de Montes Claros, Fuerte</t>
  </si>
  <si>
    <t>26.41686, -108.61828</t>
  </si>
  <si>
    <t>26.41686</t>
  </si>
  <si>
    <t xml:space="preserve"> -108.61828</t>
  </si>
  <si>
    <t>4579418</t>
  </si>
  <si>
    <t>Gaffney, Gaffney City, Gaffney's Cross Roads, Gaffneys Cross Roads, Gaffneys Old Field, Gafni, gafuni, gfny  karwlynay jnwby, gpny, gyfny  jnwby kyrwlayna, jafny, jia fu ni, Гафни, גפני, جافني, گفنی، کارولینای جنوبی, گیفنی، جنوبی کیرولائنا, ガフニー, 加夫尼</t>
  </si>
  <si>
    <t>35.07179, -81.64982</t>
  </si>
  <si>
    <t>35.07179</t>
  </si>
  <si>
    <t xml:space="preserve"> -81.64982</t>
  </si>
  <si>
    <t>3173985</t>
  </si>
  <si>
    <t>Marcon-Gaggio-Colmello</t>
  </si>
  <si>
    <t>Marcon, Markon, marukon, Маркон, マルコーン</t>
  </si>
  <si>
    <t>45.56444, 12.29889</t>
  </si>
  <si>
    <t>45.56444</t>
  </si>
  <si>
    <t xml:space="preserve"> 12.29889</t>
  </si>
  <si>
    <t>4359721</t>
  </si>
  <si>
    <t>39.039, -77.01914</t>
  </si>
  <si>
    <t>39.039</t>
  </si>
  <si>
    <t xml:space="preserve"> -77.01914</t>
  </si>
  <si>
    <t>2909761</t>
  </si>
  <si>
    <t>Haseluenne</t>
  </si>
  <si>
    <t>Haseluenne, Haselunne, Haselünne, Khazeline, Khazeljunne, ha sai lu nei, hazlwnh, Хазелине, Хазелюнне, هازلونه, 哈塞吕内</t>
  </si>
  <si>
    <t>52.67412, 7.4846</t>
  </si>
  <si>
    <t>52.67412</t>
  </si>
  <si>
    <t xml:space="preserve"> 7.4846</t>
  </si>
  <si>
    <t>5043608</t>
  </si>
  <si>
    <t>City of Rogers, Rodzers, Rodzhehrs, Rodzhers, Rogers, rwjrz, Роджерс, Роджэрс, Роџерс, راجرز، مینه‌سوتا, روجرز</t>
  </si>
  <si>
    <t>45.18885, -93.55301</t>
  </si>
  <si>
    <t xml:space="preserve"> -93.55301</t>
  </si>
  <si>
    <t>1857219</t>
  </si>
  <si>
    <t>Minabe, minabe ding, みなべ町</t>
  </si>
  <si>
    <t>33.76857, 135.31845</t>
  </si>
  <si>
    <t>33.76857</t>
  </si>
  <si>
    <t xml:space="preserve"> 135.31845</t>
  </si>
  <si>
    <t>4502820</t>
  </si>
  <si>
    <t>Lumberton, Old Long Bridge</t>
  </si>
  <si>
    <t>39.96595, -74.80516</t>
  </si>
  <si>
    <t>39.96595</t>
  </si>
  <si>
    <t xml:space="preserve"> -74.80516</t>
  </si>
  <si>
    <t>6534265</t>
  </si>
  <si>
    <t>San Marcellino</t>
  </si>
  <si>
    <t>40.99001, 14.17583</t>
  </si>
  <si>
    <t>40.99001</t>
  </si>
  <si>
    <t xml:space="preserve"> 14.17583</t>
  </si>
  <si>
    <t>3979439</t>
  </si>
  <si>
    <t>32.58039, -115.58479</t>
  </si>
  <si>
    <t>32.58039</t>
  </si>
  <si>
    <t xml:space="preserve"> -115.58479</t>
  </si>
  <si>
    <t>4146464</t>
  </si>
  <si>
    <t>28.54111, -81.30062</t>
  </si>
  <si>
    <t>28.54111</t>
  </si>
  <si>
    <t xml:space="preserve"> -81.30062</t>
  </si>
  <si>
    <t>3456397</t>
  </si>
  <si>
    <t>Nao Me Toque</t>
  </si>
  <si>
    <t>Nao Me Toques, Não Me Toques</t>
  </si>
  <si>
    <t>-28.45917, -52.82083</t>
  </si>
  <si>
    <t>-28.45917</t>
  </si>
  <si>
    <t xml:space="preserve"> -52.82083</t>
  </si>
  <si>
    <t>12358633</t>
  </si>
  <si>
    <t>33.77267, 105.94642</t>
  </si>
  <si>
    <t>33.77267</t>
  </si>
  <si>
    <t xml:space="preserve"> 105.94642</t>
  </si>
  <si>
    <t>2845273</t>
  </si>
  <si>
    <t>Romerskirkhen, Rommerskirchen, Rommerskirkhen, luo mei er si ji xing, Ромерскирхен, Роммерскирхен, Роммерскірхен, 罗梅尔斯基兴</t>
  </si>
  <si>
    <t>51.03333, 6.68333</t>
  </si>
  <si>
    <t xml:space="preserve"> 6.68333</t>
  </si>
  <si>
    <t>2736520</t>
  </si>
  <si>
    <t>Pedroucos</t>
  </si>
  <si>
    <t>Pedroucos, Pedrouços</t>
  </si>
  <si>
    <t>41.1888, -8.58624</t>
  </si>
  <si>
    <t>41.1888</t>
  </si>
  <si>
    <t xml:space="preserve"> -8.58624</t>
  </si>
  <si>
    <t>4635268</t>
  </si>
  <si>
    <t>35.23064, -89.74036</t>
  </si>
  <si>
    <t xml:space="preserve"> -89.74036</t>
  </si>
  <si>
    <t>4722231</t>
  </si>
  <si>
    <t>32.57625, -97.2414</t>
  </si>
  <si>
    <t>32.57625</t>
  </si>
  <si>
    <t xml:space="preserve"> -97.2414</t>
  </si>
  <si>
    <t>3166520</t>
  </si>
  <si>
    <t>Silvi</t>
  </si>
  <si>
    <t>42.54984, 14.11759</t>
  </si>
  <si>
    <t>42.54984</t>
  </si>
  <si>
    <t xml:space="preserve"> 14.11759</t>
  </si>
  <si>
    <t>1015694</t>
  </si>
  <si>
    <t>Breyten, Breyton</t>
  </si>
  <si>
    <t>-26.30176, 29.98696</t>
  </si>
  <si>
    <t>-26.30176</t>
  </si>
  <si>
    <t xml:space="preserve"> 29.98696</t>
  </si>
  <si>
    <t>2623337</t>
  </si>
  <si>
    <t>Bronderslev, Brønderslev, XAQ</t>
  </si>
  <si>
    <t>57.27021, 9.94102</t>
  </si>
  <si>
    <t>57.27021</t>
  </si>
  <si>
    <t xml:space="preserve"> 9.94102</t>
  </si>
  <si>
    <t>3014433</t>
  </si>
  <si>
    <t>Gebviller, Gebweiler, Guebwiller, gai bu wei lai, gebuvuireru, Гебвиллер, Гебвіллер, ゲブヴィレール, 盖布维莱</t>
  </si>
  <si>
    <t>47.91667, 7.2</t>
  </si>
  <si>
    <t>47.91667</t>
  </si>
  <si>
    <t xml:space="preserve"> 7.2</t>
  </si>
  <si>
    <t>3024102</t>
  </si>
  <si>
    <t>50.7615, 3.01063</t>
  </si>
  <si>
    <t>50.7615</t>
  </si>
  <si>
    <t xml:space="preserve"> 3.01063</t>
  </si>
  <si>
    <t>3168970</t>
  </si>
  <si>
    <t>Rosa, Rosà</t>
  </si>
  <si>
    <t>45.70198, 11.76141</t>
  </si>
  <si>
    <t>45.70198</t>
  </si>
  <si>
    <t xml:space="preserve"> 11.76141</t>
  </si>
  <si>
    <t>2971157</t>
  </si>
  <si>
    <t>Vaires, Vaires-sur-Marne, Ver-sjur-Marn, Вер-сюр-Марн</t>
  </si>
  <si>
    <t>48.87649, 2.63982</t>
  </si>
  <si>
    <t>48.87649</t>
  </si>
  <si>
    <t xml:space="preserve"> 2.63982</t>
  </si>
  <si>
    <t>3471377</t>
  </si>
  <si>
    <t>Acai, Açaí</t>
  </si>
  <si>
    <t>-23.37333, -50.84139</t>
  </si>
  <si>
    <t>-23.37333</t>
  </si>
  <si>
    <t xml:space="preserve"> -50.84139</t>
  </si>
  <si>
    <t>5176759</t>
  </si>
  <si>
    <t>Viklif, Vikliff, Wickliff, Wickliffe, wyklayf, wyklyf  awhayw, Виклиф, Виклифф, ويكلايف, ویکلیف، اوهایو</t>
  </si>
  <si>
    <t>41.60533, -81.45345</t>
  </si>
  <si>
    <t>41.60533</t>
  </si>
  <si>
    <t xml:space="preserve"> -81.45345</t>
  </si>
  <si>
    <t>4905259</t>
  </si>
  <si>
    <t>41.66809, -87.79644</t>
  </si>
  <si>
    <t>41.66809</t>
  </si>
  <si>
    <t xml:space="preserve"> -87.79644</t>
  </si>
  <si>
    <t>7871312</t>
  </si>
  <si>
    <t>Woodbine Corridor</t>
  </si>
  <si>
    <t>43.67836, -79.31571</t>
  </si>
  <si>
    <t>43.67836</t>
  </si>
  <si>
    <t xml:space="preserve"> -79.31571</t>
  </si>
  <si>
    <t>5277142</t>
  </si>
  <si>
    <t>The Corners, Verona, Verona Corners</t>
  </si>
  <si>
    <t>42.99083, -89.53318</t>
  </si>
  <si>
    <t>42.99083</t>
  </si>
  <si>
    <t xml:space="preserve"> -89.53318</t>
  </si>
  <si>
    <t>3177102</t>
  </si>
  <si>
    <t>Ferentino, Ферентино</t>
  </si>
  <si>
    <t>41.69119, 13.2562</t>
  </si>
  <si>
    <t>41.69119</t>
  </si>
  <si>
    <t xml:space="preserve"> 13.2562</t>
  </si>
  <si>
    <t>5015456</t>
  </si>
  <si>
    <t>42.13893, -83.2416</t>
  </si>
  <si>
    <t>42.13893</t>
  </si>
  <si>
    <t xml:space="preserve"> -83.2416</t>
  </si>
  <si>
    <t>2736391</t>
  </si>
  <si>
    <t>41.18252, -8.2545</t>
  </si>
  <si>
    <t>41.18252</t>
  </si>
  <si>
    <t xml:space="preserve"> -8.2545</t>
  </si>
  <si>
    <t>5329954</t>
  </si>
  <si>
    <t>32.65783, -117.03003</t>
  </si>
  <si>
    <t xml:space="preserve"> -117.03003</t>
  </si>
  <si>
    <t>4898433</t>
  </si>
  <si>
    <t>Kivoni, kivani, kywany, kywny  aylynwy, Кивони, كيواني, کیوانی، الینوائے, کیونی، ایلینوی, कीवानी</t>
  </si>
  <si>
    <t>41.24559, -89.92483</t>
  </si>
  <si>
    <t>41.24559</t>
  </si>
  <si>
    <t xml:space="preserve"> -89.92483</t>
  </si>
  <si>
    <t>2871540</t>
  </si>
  <si>
    <t>Metingen, Mettingen, mei ting gen, Метинген, Меттинген, Меттінген, 梅廷根</t>
  </si>
  <si>
    <t>52.31667, 7.78333</t>
  </si>
  <si>
    <t xml:space="preserve"> 7.78333</t>
  </si>
  <si>
    <t>2643269</t>
  </si>
  <si>
    <t>53.3409, 0.26102</t>
  </si>
  <si>
    <t>53.3409</t>
  </si>
  <si>
    <t xml:space="preserve"> 0.26102</t>
  </si>
  <si>
    <t>3389134</t>
  </si>
  <si>
    <t>Padre Miguelinho</t>
  </si>
  <si>
    <t>-6.31056, -35.47889</t>
  </si>
  <si>
    <t>-6.31056</t>
  </si>
  <si>
    <t xml:space="preserve"> -35.47889</t>
  </si>
  <si>
    <t>12156841</t>
  </si>
  <si>
    <t>Yonge-St.Clair</t>
  </si>
  <si>
    <t>43.68786, -79.39787</t>
  </si>
  <si>
    <t>43.68786</t>
  </si>
  <si>
    <t xml:space="preserve"> -79.39787</t>
  </si>
  <si>
    <t>3516019</t>
  </si>
  <si>
    <t>Tempoal, Tempoal de Sanchez, Tempoal de Sánchez</t>
  </si>
  <si>
    <t>21.51998, -98.38829</t>
  </si>
  <si>
    <t>21.51998</t>
  </si>
  <si>
    <t xml:space="preserve"> -98.38829</t>
  </si>
  <si>
    <t>2509575</t>
  </si>
  <si>
    <t>Villamartin, Villamartín</t>
  </si>
  <si>
    <t>36.85979, -5.64485</t>
  </si>
  <si>
    <t>36.85979</t>
  </si>
  <si>
    <t xml:space="preserve"> -5.64485</t>
  </si>
  <si>
    <t>3519833</t>
  </si>
  <si>
    <t>San Antonio la Isla</t>
  </si>
  <si>
    <t>San Antonio, San Antonio la Isla</t>
  </si>
  <si>
    <t>19.16441, -99.56685</t>
  </si>
  <si>
    <t>19.16441</t>
  </si>
  <si>
    <t xml:space="preserve"> -99.56685</t>
  </si>
  <si>
    <t>2173964</t>
  </si>
  <si>
    <t>Broadmeadows</t>
  </si>
  <si>
    <t>-37.68015, 144.91877</t>
  </si>
  <si>
    <t>-37.68015</t>
  </si>
  <si>
    <t xml:space="preserve"> 144.91877</t>
  </si>
  <si>
    <t>792019</t>
  </si>
  <si>
    <t>Cegrane</t>
  </si>
  <si>
    <t>Cegran, Cegrane, Chegrane, Çegran, Чегране</t>
  </si>
  <si>
    <t>41.83889, 20.97583</t>
  </si>
  <si>
    <t>41.83889</t>
  </si>
  <si>
    <t xml:space="preserve"> 20.97583</t>
  </si>
  <si>
    <t>2908661</t>
  </si>
  <si>
    <t>Gaucenberg, Hauzenberg, Khaucenberg, hao cen bei ge, hawtsbrg, hawtsnbrgh, Гауценберг, Хауценберг, Հաուցենբերգ, هاوتسبرگ, هاوتسنبرغ, 豪岑贝格</t>
  </si>
  <si>
    <t>48.64957, 13.62645</t>
  </si>
  <si>
    <t>48.64957</t>
  </si>
  <si>
    <t xml:space="preserve"> 13.62645</t>
  </si>
  <si>
    <t>3403200</t>
  </si>
  <si>
    <t>Conceicao do Paraiba, Conceição do Paraíba, Euclydes Malta, Paraiba, Paraíba</t>
  </si>
  <si>
    <t>-9.4075, -36.07361</t>
  </si>
  <si>
    <t>-9.4075</t>
  </si>
  <si>
    <t xml:space="preserve"> -36.07361</t>
  </si>
  <si>
    <t>2752389</t>
  </si>
  <si>
    <t>Korvel</t>
  </si>
  <si>
    <t>51.54954, 5.07079</t>
  </si>
  <si>
    <t>51.54954</t>
  </si>
  <si>
    <t xml:space="preserve"> 5.07079</t>
  </si>
  <si>
    <t>10740872</t>
  </si>
  <si>
    <t>Chuanwang</t>
  </si>
  <si>
    <t>Chuanwang, chuan wang, 川王</t>
  </si>
  <si>
    <t>35.0925, 106.158</t>
  </si>
  <si>
    <t>35.0925</t>
  </si>
  <si>
    <t xml:space="preserve"> 106.158</t>
  </si>
  <si>
    <t>2810841</t>
  </si>
  <si>
    <t>Vernau, frnaw, wei er nao, wrnaw, Вернау, Վերնաու, فرناو, ورناو, 韦尔瑙</t>
  </si>
  <si>
    <t>48.69306, 9.41533</t>
  </si>
  <si>
    <t>48.69306</t>
  </si>
  <si>
    <t xml:space="preserve"> 9.41533</t>
  </si>
  <si>
    <t>5106303</t>
  </si>
  <si>
    <t>West Paterson, Woodland Park</t>
  </si>
  <si>
    <t>40.88982, -74.19487</t>
  </si>
  <si>
    <t>40.88982</t>
  </si>
  <si>
    <t xml:space="preserve"> -74.19487</t>
  </si>
  <si>
    <t>3981165</t>
  </si>
  <si>
    <t>Tototlan, Tototlán</t>
  </si>
  <si>
    <t>20.54217, -102.79222</t>
  </si>
  <si>
    <t>20.54217</t>
  </si>
  <si>
    <t xml:space="preserve"> -102.79222</t>
  </si>
  <si>
    <t>295341</t>
  </si>
  <si>
    <t>Deir el Asad</t>
  </si>
  <si>
    <t>Dayr Al-`Asad, Dayr Al-‘Asad, Deir al-Asad, Deir el Asad, Deir el Assad, deyr ʼel-ʼasad, dyr alasd‎, דֵיר אֶל-אַסַד, דיר אל אסד, دير الأسد‎</t>
  </si>
  <si>
    <t>32.93598, 35.26998</t>
  </si>
  <si>
    <t>32.93598</t>
  </si>
  <si>
    <t xml:space="preserve"> 35.26998</t>
  </si>
  <si>
    <t>298451</t>
  </si>
  <si>
    <t>Uluborlu</t>
  </si>
  <si>
    <t>Uluborlu, Uluborru</t>
  </si>
  <si>
    <t>38.07825, 30.45019</t>
  </si>
  <si>
    <t>38.07825</t>
  </si>
  <si>
    <t xml:space="preserve"> 30.45019</t>
  </si>
  <si>
    <t>12689068</t>
  </si>
  <si>
    <t>Yuet Wu</t>
  </si>
  <si>
    <t>22.37529, 113.96814</t>
  </si>
  <si>
    <t>22.37529</t>
  </si>
  <si>
    <t xml:space="preserve"> 113.96814</t>
  </si>
  <si>
    <t>3139081</t>
  </si>
  <si>
    <t>Kommun Ski, Shi, Si, Ski, Ski kommun, YVS, ski, xi, Ši, Ши, স্কি, 希</t>
  </si>
  <si>
    <t>59.71949, 10.83576</t>
  </si>
  <si>
    <t>59.71949</t>
  </si>
  <si>
    <t xml:space="preserve"> 10.83576</t>
  </si>
  <si>
    <t>9973121</t>
  </si>
  <si>
    <t>Hallett Cove</t>
  </si>
  <si>
    <t>-35.07923, 138.5146</t>
  </si>
  <si>
    <t>-35.07923</t>
  </si>
  <si>
    <t xml:space="preserve"> 138.5146</t>
  </si>
  <si>
    <t>756046</t>
  </si>
  <si>
    <t>Vehngrau, Vengaruva, Vengrov, Vengrova, Vengruv, Vengruvas, Wegrow, Wengrover, Wengrow, Węgrów, wen ge lu fu, wngrwb, Венгров, Венгрув, Вэнграў, ונגרוב, 文格魯夫</t>
  </si>
  <si>
    <t>52.39954, 22.01634</t>
  </si>
  <si>
    <t>52.39954</t>
  </si>
  <si>
    <t xml:space="preserve"> 22.01634</t>
  </si>
  <si>
    <t>3453010</t>
  </si>
  <si>
    <t>-20.96278, -42.04083</t>
  </si>
  <si>
    <t>-20.96278</t>
  </si>
  <si>
    <t xml:space="preserve"> -42.04083</t>
  </si>
  <si>
    <t>3102456</t>
  </si>
  <si>
    <t>Brzeg Dolny, Bzegdolni, Bzheg Dolni, Bzheg-Dol'nij, Bzheg-Dol'ny, Bžegdolni, Dyhernfurth, xia bu re ge, Бжег Долни, Бжег-Дольний, Бжег-Дольны, برزگ ڈولنے, ブジェク・ドルヌィ, 下布熱格</t>
  </si>
  <si>
    <t>51.27299, 16.70815</t>
  </si>
  <si>
    <t>51.27299</t>
  </si>
  <si>
    <t xml:space="preserve"> 16.70815</t>
  </si>
  <si>
    <t>2751385</t>
  </si>
  <si>
    <t>Lunteren</t>
  </si>
  <si>
    <t>52.085, 5.62222</t>
  </si>
  <si>
    <t xml:space="preserve"> 5.62222</t>
  </si>
  <si>
    <t>5947866</t>
  </si>
  <si>
    <t>Eliot Lejk, YEL, alywt layk, alywt lyk, eriottoreiku, Елиот Лејк, إليوت لايك, الیوت لیک, الیٹ لیک, エリオットレイク</t>
  </si>
  <si>
    <t>46.38336, -82.63315</t>
  </si>
  <si>
    <t>46.38336</t>
  </si>
  <si>
    <t xml:space="preserve"> -82.63315</t>
  </si>
  <si>
    <t>2874200</t>
  </si>
  <si>
    <t>48.21667, 11.26667</t>
  </si>
  <si>
    <t xml:space="preserve"> 11.26667</t>
  </si>
  <si>
    <t>4350175</t>
  </si>
  <si>
    <t>CGE, Kehmbridzh, Kembridz, Kembridzh, jian qiao, kambrydj, kenburijji, kymbryj  mrylnd, Кембридж, Кембриџ, Кэмбридж, كامبريدج, کیمبرج، میری لینڈ, کیمبریج، مریلند, ケンブリッジ, 劍橋</t>
  </si>
  <si>
    <t>38.56317, -76.07883</t>
  </si>
  <si>
    <t>38.56317</t>
  </si>
  <si>
    <t xml:space="preserve"> -76.07883</t>
  </si>
  <si>
    <t>4180775</t>
  </si>
  <si>
    <t>BGE, Bainbridge, Beinbridz, Beinbridž, Bejnbridz, Bejnbridzh, Burges, Fort Hughes, Puckanawhitla, bainabrija, byn brj  jarjya, bynbrdj, bynbryj  jwrjya, Бейнбридж, Бейнбрідж, Бејнбриџ, بينبردج, بین برج، جارجیا, بینبریج، جورجیا, बैनब्रिज</t>
  </si>
  <si>
    <t>30.9038, -84.57547</t>
  </si>
  <si>
    <t>30.9038</t>
  </si>
  <si>
    <t xml:space="preserve"> -84.57547</t>
  </si>
  <si>
    <t>3467928</t>
  </si>
  <si>
    <t>-21.83611, -45.40056</t>
  </si>
  <si>
    <t>-21.83611</t>
  </si>
  <si>
    <t xml:space="preserve"> -45.40056</t>
  </si>
  <si>
    <t>2946230</t>
  </si>
  <si>
    <t>Borken, bo er ken, boruken, brkn, bwrkn, Боркен, برکن, بوركن, ボルケン, 博爾肯</t>
  </si>
  <si>
    <t>51.04501, 9.2844</t>
  </si>
  <si>
    <t>51.04501</t>
  </si>
  <si>
    <t xml:space="preserve"> 9.2844</t>
  </si>
  <si>
    <t>2809778</t>
  </si>
  <si>
    <t>Vikede, Vikkede, Wickede, wei ke de, Викеде, Виккеде, Віккеде, 维克德</t>
  </si>
  <si>
    <t>51.4964, 7.86587</t>
  </si>
  <si>
    <t>51.4964</t>
  </si>
  <si>
    <t xml:space="preserve"> 7.86587</t>
  </si>
  <si>
    <t>2737639</t>
  </si>
  <si>
    <t>Mirandela, Mirandella, Мирандела</t>
  </si>
  <si>
    <t>41.48739, -7.18695</t>
  </si>
  <si>
    <t>41.48739</t>
  </si>
  <si>
    <t xml:space="preserve"> -7.18695</t>
  </si>
  <si>
    <t>2168919</t>
  </si>
  <si>
    <t>Diamond Creek</t>
  </si>
  <si>
    <t>-37.66667, 145.15</t>
  </si>
  <si>
    <t>294642</t>
  </si>
  <si>
    <t>'Isfiya</t>
  </si>
  <si>
    <t>Asafiyah, Hosefa, Hoseifa, Hosfeya, Hosfeyah, Huseifa, Husifa, Husifyah, H̱osefa, H̱usifa, Isfiyeh, Isifiya, Issfiya, Issfiyah, Usifiyeh, Ussefiy, `Isfiya, `Isfiyah, `Isifyah, hwsyph, ʿsf alryah, ʿsfya‎, חוסיפה, עספיא, عسف الرياح, عسفيا‎, ‘Isfiyah, ‘Isfiyā, ‘Isifyah</t>
  </si>
  <si>
    <t>32.71836, 35.06509</t>
  </si>
  <si>
    <t>32.71836</t>
  </si>
  <si>
    <t xml:space="preserve"> 35.06509</t>
  </si>
  <si>
    <t>4930183</t>
  </si>
  <si>
    <t>BED, Bedford, Bedford Centre, Behdford, bdfwrd  masachwst, Бедфорд, Бэдфорд, بدفورد، ماساچوست, بیڈفورڈ، میساچوسٹس</t>
  </si>
  <si>
    <t>42.49065, -71.27617</t>
  </si>
  <si>
    <t>42.49065</t>
  </si>
  <si>
    <t xml:space="preserve"> -71.27617</t>
  </si>
  <si>
    <t>2810284</t>
  </si>
  <si>
    <t>GWT, Vesterland, Waeaesterloen', Weesterloen, Weesterlön, Westerland, Wäästerlön', Вестерланд</t>
  </si>
  <si>
    <t>54.9079, 8.30326</t>
  </si>
  <si>
    <t>54.9079</t>
  </si>
  <si>
    <t xml:space="preserve"> 8.30326</t>
  </si>
  <si>
    <t>979365</t>
  </si>
  <si>
    <t>-23.9, 29.81667</t>
  </si>
  <si>
    <t>-23.9</t>
  </si>
  <si>
    <t xml:space="preserve"> 29.81667</t>
  </si>
  <si>
    <t>4845926</t>
  </si>
  <si>
    <t>Windsor Locks</t>
  </si>
  <si>
    <t>BDL, Enfield Falls, Pine Meadow, Vindsor Loks, Vindzor Loks, Windsor Locks, vindara laks, Виндзор Локс, Виндсор Локс, ونڈسر لاکس، کنیکٹیکٹ, विन्डर लक्स्</t>
  </si>
  <si>
    <t>41.92926, -72.62731</t>
  </si>
  <si>
    <t>41.92926</t>
  </si>
  <si>
    <t xml:space="preserve"> -72.62731</t>
  </si>
  <si>
    <t>2918241</t>
  </si>
  <si>
    <t>Grafing, Grafing apud Munkeno, Grafing ba Minga, Grafing bij Muenchen, Grafing bij München, Grafing kod Minkhena, Grafing-Mjunkhen, Markt Grafing, ghrafyngh, grafyng bay mwnykh, mu ni hei fu jin ge la fen, Графинг код Минхена, Графинг-Мюнхен, Графінг, غرافينغ, گرافینگ بای مونیخ, 慕尼黑附近格拉芬</t>
  </si>
  <si>
    <t>48.04596, 11.96797</t>
  </si>
  <si>
    <t>48.04596</t>
  </si>
  <si>
    <t xml:space="preserve"> 11.96797</t>
  </si>
  <si>
    <t>2962630</t>
  </si>
  <si>
    <t>Mainister na Corann, Mainistir na Corann, Middleton, Midleton, Midlton, Midultun, mi de lei dun, Мидлтон, Мидълтън, مڈلٹن, 米德勒頓</t>
  </si>
  <si>
    <t>51.91526, -8.18052</t>
  </si>
  <si>
    <t>51.91526</t>
  </si>
  <si>
    <t xml:space="preserve"> -8.18052</t>
  </si>
  <si>
    <t>2616599</t>
  </si>
  <si>
    <t>Nakskov, Nakskovas, Naskov, Наксков</t>
  </si>
  <si>
    <t>54.83038, 11.13567</t>
  </si>
  <si>
    <t>54.83038</t>
  </si>
  <si>
    <t xml:space="preserve"> 11.13567</t>
  </si>
  <si>
    <t>2938284</t>
  </si>
  <si>
    <t>Demin, Demino, Demmin, Demmine, Demmīne, Dymin, Dëmino, dmyn, Демин, Деммин, دمين, دمین</t>
  </si>
  <si>
    <t>53.90762, 13.03142</t>
  </si>
  <si>
    <t>53.90762</t>
  </si>
  <si>
    <t xml:space="preserve"> 13.03142</t>
  </si>
  <si>
    <t>5974949</t>
  </si>
  <si>
    <t>Highland Creek</t>
  </si>
  <si>
    <t>43.79068, -79.17555</t>
  </si>
  <si>
    <t>43.79068</t>
  </si>
  <si>
    <t xml:space="preserve"> -79.17555</t>
  </si>
  <si>
    <t>2112658</t>
  </si>
  <si>
    <t>Ichimiya-machi, Ichinomiya, Itinomiya, ichinomiya, yi gong, いちのみや, イチノミヤ, 一宮</t>
  </si>
  <si>
    <t>35.37211, 140.37998</t>
  </si>
  <si>
    <t>35.37211</t>
  </si>
  <si>
    <t xml:space="preserve"> 140.37998</t>
  </si>
  <si>
    <t>2520727</t>
  </si>
  <si>
    <t>Abula, Aebura, Bullas, Bulles</t>
  </si>
  <si>
    <t>38.04667, -1.67227</t>
  </si>
  <si>
    <t>38.04667</t>
  </si>
  <si>
    <t xml:space="preserve"> -1.67227</t>
  </si>
  <si>
    <t>2743640</t>
  </si>
  <si>
    <t>Zuidwijk</t>
  </si>
  <si>
    <t>51.87532, 4.48514</t>
  </si>
  <si>
    <t>51.87532</t>
  </si>
  <si>
    <t xml:space="preserve"> 4.48514</t>
  </si>
  <si>
    <t>3158300</t>
  </si>
  <si>
    <t>Ehl'verum, Elverum, Elverumi vald, Kommun Elverum, XUC, ai er wo lu mu, elabheruma, Елверум, Эльверум, এলভেরুম, 埃尔沃吕姆</t>
  </si>
  <si>
    <t>60.88191, 11.56231</t>
  </si>
  <si>
    <t>60.88191</t>
  </si>
  <si>
    <t xml:space="preserve"> 11.56231</t>
  </si>
  <si>
    <t>2520875</t>
  </si>
  <si>
    <t>Bolan'jos-de-Kalatrava, Bolan'os-de-Kalatrava, Bolanos, Bolanos de Calatrava, Bolaños, Bolaños de Calatrava, bo la ni ao si de ka la te la wa, bwlanyws dy kalatrafa, Боланьйос-де-Калатрава, Боланьос-де-Калатрава, بولانيوس دي كالاترافا, 博拉尼奥斯德卡拉特拉瓦</t>
  </si>
  <si>
    <t>38.9069, -3.66345</t>
  </si>
  <si>
    <t>38.9069</t>
  </si>
  <si>
    <t xml:space="preserve"> -3.66345</t>
  </si>
  <si>
    <t>2867753</t>
  </si>
  <si>
    <t>Milzen, Mjul'zen, Muelsen, Mülsen, mi er sen, Милзен, Мюльзен, 米尔森</t>
  </si>
  <si>
    <t>50.75, 12.56667</t>
  </si>
  <si>
    <t>50.75</t>
  </si>
  <si>
    <t xml:space="preserve"> 12.56667</t>
  </si>
  <si>
    <t>7372875</t>
  </si>
  <si>
    <t>Changba, Changba Zhen, zhang ba, zhang ba zhen, 长坝, 长坝镇</t>
  </si>
  <si>
    <t>33.42843, 105.43458</t>
  </si>
  <si>
    <t>33.42843</t>
  </si>
  <si>
    <t xml:space="preserve"> 105.43458</t>
  </si>
  <si>
    <t>3467263</t>
  </si>
  <si>
    <t>-18.68194, -49.56972</t>
  </si>
  <si>
    <t>-18.68194</t>
  </si>
  <si>
    <t xml:space="preserve"> -49.56972</t>
  </si>
  <si>
    <t>727689</t>
  </si>
  <si>
    <t>Mahomia, Mehomia, Mekhomija, Mekhomiya, Pazlog, Raslog, Raslug, Razlog, Razlogas, Razłog, la zi luo ge, razlwg, razlwgh, razuroku, rzlwg, Мехомија, Разлог, רזלוג, رازلوغ, رازلوگ, ラズロク, 拉茲洛格</t>
  </si>
  <si>
    <t>41.8863, 23.46714</t>
  </si>
  <si>
    <t>41.8863</t>
  </si>
  <si>
    <t xml:space="preserve"> 23.46714</t>
  </si>
  <si>
    <t>2873427</t>
  </si>
  <si>
    <t>Markdorf, ma ke duo fu, markdwrf, Маркдорф, Մարկդորֆ, ماركدورف, مارکدورف, მარკდორფი, 马克多夫</t>
  </si>
  <si>
    <t>47.71916, 9.39028</t>
  </si>
  <si>
    <t>47.71916</t>
  </si>
  <si>
    <t xml:space="preserve"> 9.39028</t>
  </si>
  <si>
    <t>2982875</t>
  </si>
  <si>
    <t>Rocabruna, Rocabruna dArgenc, Rokbrjun-sjur-Arzhan, Rokbrjun-sjur-Arzhans, Roquebrune, Roquebrune-sur Argens, Roquebrune-sur-Argens, Ròcabruna, Ròcabruna dArgenç, a er gang he pan luo qu ai bu lu na, Рокбрюн-сюр-Аржан, Рокбрюн-сюр-Аржанс, 阿尔冈河畔罗屈埃布吕纳</t>
  </si>
  <si>
    <t>43.44313, 6.63772</t>
  </si>
  <si>
    <t>43.44313</t>
  </si>
  <si>
    <t xml:space="preserve"> 6.63772</t>
  </si>
  <si>
    <t>3460940</t>
  </si>
  <si>
    <t>Barra do Rio de Contas</t>
  </si>
  <si>
    <t>-14.2789, -38.99584</t>
  </si>
  <si>
    <t>-14.2789</t>
  </si>
  <si>
    <t xml:space="preserve"> -38.99584</t>
  </si>
  <si>
    <t>749843</t>
  </si>
  <si>
    <t>Camlidere</t>
  </si>
  <si>
    <t>Camlidere, Chamlydere, Sehler, Seyhler, Sorba, Çamlıdere, Şehler, Şeyhler, Чамлыдере, ضلع چاملدرے, چاملیدیرے، انقرہ</t>
  </si>
  <si>
    <t>40.48958, 32.47499</t>
  </si>
  <si>
    <t>40.48958</t>
  </si>
  <si>
    <t xml:space="preserve"> 32.47499</t>
  </si>
  <si>
    <t>8348110</t>
  </si>
  <si>
    <t>-33.90292, 150.86713</t>
  </si>
  <si>
    <t>-33.90292</t>
  </si>
  <si>
    <t xml:space="preserve"> 150.86713</t>
  </si>
  <si>
    <t>2920229</t>
  </si>
  <si>
    <t>Gladenbach, Gladenbakh, ge la deng ba he, ghladnbakh, gldnbakh, guradenbahha, Гладенбах, غلادنباخ, گلدنباخ, グラーデンバッハ, 格拉登巴赫</t>
  </si>
  <si>
    <t>50.76847, 8.58085</t>
  </si>
  <si>
    <t>50.76847</t>
  </si>
  <si>
    <t xml:space="preserve"> 8.58085</t>
  </si>
  <si>
    <t>3172747</t>
  </si>
  <si>
    <t>Monte Sant'Angelo, モンテ・サンタンジェロ</t>
  </si>
  <si>
    <t>41.7053, 15.96068</t>
  </si>
  <si>
    <t>41.7053</t>
  </si>
  <si>
    <t xml:space="preserve"> 15.96068</t>
  </si>
  <si>
    <t>3162651</t>
  </si>
  <si>
    <t>Ashim, Askim, Askimi vald, Kommun Askim, a xi mu, asim, askima, Ашим, আস্কিম, 阿希姆, 아심</t>
  </si>
  <si>
    <t>59.58326, 11.16286</t>
  </si>
  <si>
    <t>59.58326</t>
  </si>
  <si>
    <t xml:space="preserve"> 11.16286</t>
  </si>
  <si>
    <t>2639690</t>
  </si>
  <si>
    <t>51.51686, 0.19432</t>
  </si>
  <si>
    <t xml:space="preserve"> 0.19432</t>
  </si>
  <si>
    <t>588686</t>
  </si>
  <si>
    <t>Sillamaee</t>
  </si>
  <si>
    <t>Commune de Sillamaee, Commune de Sillamäe, Silamae, Silameje, Silamejė, Silamiaje, Silamiajė, Silamjaeh, Sillamae, Sillamaee, Sillamagi, Sillame, Sillamjae, Sillamyae, Sillamäe, Sillamē, Sillаmyae, Suvilad, shirramae, silamiae, sillamaee, sillamjae, sillamjaeh, sylamayh, xi la mai ai, Силламяе, Силламяэ, Сиљамае, Сіламяэ, Сілламяе, Սիլլամյաե, سیلامائه, სილამიაე, シッラマエ, 錫拉邁埃, 실라매에</t>
  </si>
  <si>
    <t>59.39697, 27.76331</t>
  </si>
  <si>
    <t>59.39697</t>
  </si>
  <si>
    <t xml:space="preserve"> 27.76331</t>
  </si>
  <si>
    <t>2647391</t>
  </si>
  <si>
    <t>Hartshill</t>
  </si>
  <si>
    <t>52.54831, -1.52221</t>
  </si>
  <si>
    <t>52.54831</t>
  </si>
  <si>
    <t xml:space="preserve"> -1.52221</t>
  </si>
  <si>
    <t>2941150</t>
  </si>
  <si>
    <t>Burgstaedt</t>
  </si>
  <si>
    <t>Burgshtedt, Burgshtet, Burgstadt, Burgstaedt, Burgstete, Burgstädt, Burgštete, bu er ge si te, bwrghshtyt, Бургштедт, Бургштет, بورغشتيت, بورگ‌اشتت, 布尔格斯特</t>
  </si>
  <si>
    <t>50.91333, 12.806</t>
  </si>
  <si>
    <t>50.91333</t>
  </si>
  <si>
    <t xml:space="preserve"> 12.806</t>
  </si>
  <si>
    <t>3469426</t>
  </si>
  <si>
    <t>-19.82889, -42.31611</t>
  </si>
  <si>
    <t>-19.82889</t>
  </si>
  <si>
    <t xml:space="preserve"> -42.31611</t>
  </si>
  <si>
    <t>3452490</t>
  </si>
  <si>
    <t>-15.83722, -54.38917</t>
  </si>
  <si>
    <t>-15.83722</t>
  </si>
  <si>
    <t xml:space="preserve"> -54.38917</t>
  </si>
  <si>
    <t>2951595</t>
  </si>
  <si>
    <t>Beelitz, Belic, Belizi, Spargelstadt Beelitz, bei li ci, beːlɪts (de), beːlɪt͡s (de), blytz, bylyts, Белиц, Беліц, Բելից, بلیتز, بيليتس, 贝利茨</t>
  </si>
  <si>
    <t>52.23812, 12.9714</t>
  </si>
  <si>
    <t>52.23812</t>
  </si>
  <si>
    <t xml:space="preserve"> 12.9714</t>
  </si>
  <si>
    <t>2952398</t>
  </si>
  <si>
    <t>Baeaersel, Barsel, Barsel', Barssel, Barßel, Bäärsel, ba er sai er, Барсел, Барсель, 巴尔塞尔</t>
  </si>
  <si>
    <t>53.16981, 7.75012</t>
  </si>
  <si>
    <t>53.16981</t>
  </si>
  <si>
    <t xml:space="preserve"> 7.75012</t>
  </si>
  <si>
    <t>4916891</t>
  </si>
  <si>
    <t>Uinnetka, Vinetka, Winetka, Winnetka, Wynetka, wyntka, Винетка, Уиннетка, وينتكا</t>
  </si>
  <si>
    <t>42.10808, -87.7359</t>
  </si>
  <si>
    <t>42.10808</t>
  </si>
  <si>
    <t xml:space="preserve"> -87.7359</t>
  </si>
  <si>
    <t>2860525</t>
  </si>
  <si>
    <t>Obergakhing, Oberhaching bei Muenchen, Oberhaching bei München, Oberhaxing, Oberkhakhing, awbrhakhyng, shang ha xing, Обергахінг, Оберхахинг, Օբերհախինգ, اوبرهاخینگ, 上哈兴</t>
  </si>
  <si>
    <t>48.02455, 11.59744</t>
  </si>
  <si>
    <t>48.02455</t>
  </si>
  <si>
    <t xml:space="preserve"> 11.59744</t>
  </si>
  <si>
    <t>5101775</t>
  </si>
  <si>
    <t>N'ju Providens, N'ju-Providens, New Providence, Nju Providens, Turkey, nyw prawydns  nywjrsy, Њу Провиденс, Нью Провиденс, Нью-Провиденс, نیو پراویدنس، نیوجرسی</t>
  </si>
  <si>
    <t>40.69843, -74.40154</t>
  </si>
  <si>
    <t>40.69843</t>
  </si>
  <si>
    <t xml:space="preserve"> -74.40154</t>
  </si>
  <si>
    <t>2830851</t>
  </si>
  <si>
    <t>Shpajkhingen, Spaichingen, ashpayshyngn, shbayshynghn, shi pai xin gen, Шпайхинген, Шпајхинген, اشپایشینگن, شبايشينغن, 施派欣根</t>
  </si>
  <si>
    <t>48.07477, 8.73508</t>
  </si>
  <si>
    <t>48.07477</t>
  </si>
  <si>
    <t xml:space="preserve"> 8.73508</t>
  </si>
  <si>
    <t>8858137</t>
  </si>
  <si>
    <t>Santa Maria Zacatepec</t>
  </si>
  <si>
    <t>Santa Maria Zacatepec, Santa María Zacatepec</t>
  </si>
  <si>
    <t>19.12333, -98.36528</t>
  </si>
  <si>
    <t>19.12333</t>
  </si>
  <si>
    <t xml:space="preserve"> -98.36528</t>
  </si>
  <si>
    <t>3159822</t>
  </si>
  <si>
    <t>Bryne, XOB</t>
  </si>
  <si>
    <t>58.73536, 5.64766</t>
  </si>
  <si>
    <t>58.73536</t>
  </si>
  <si>
    <t xml:space="preserve"> 5.64766</t>
  </si>
  <si>
    <t>3091523</t>
  </si>
  <si>
    <t>Mogil'no, Mogilno, mo ji er nuo, Могилно, Могильно, Моґільно, 莫吉爾諾</t>
  </si>
  <si>
    <t>52.65806, 17.95578</t>
  </si>
  <si>
    <t>52.65806</t>
  </si>
  <si>
    <t xml:space="preserve"> 17.95578</t>
  </si>
  <si>
    <t>5826559</t>
  </si>
  <si>
    <t>Green River, Greenriver, Grijn Rivur, Grin River, Grin-River, ghryn ryfr, gryn rywr  waywmyng, gryn rywr  wayywmng, lu he, Грийн Ривър, Грин Ривер, Грин-Ривер, Ґрін-Рівер, غرين ريفر, گرین ریور، وائیومنگ, گرین ریور، وایومینگ, グリーン・リバー, 绿河</t>
  </si>
  <si>
    <t>41.52858, -109.46625</t>
  </si>
  <si>
    <t>41.52858</t>
  </si>
  <si>
    <t xml:space="preserve"> -109.46625</t>
  </si>
  <si>
    <t>2815642</t>
  </si>
  <si>
    <t>Waechtersbach</t>
  </si>
  <si>
    <t>Vekhtersbakh, Waechtersbach, Wächtersbach, fyshtrzbakh, vuehitasubahha, wei xi te er si ba he, wstrzbakh, Вехтерсбах, فيشترزباخ, وسترزباخ, ヴェヒタースバッハ, 韦希特尔斯巴赫</t>
  </si>
  <si>
    <t>50.25511, 9.29564</t>
  </si>
  <si>
    <t>50.25511</t>
  </si>
  <si>
    <t xml:space="preserve"> 9.29564</t>
  </si>
  <si>
    <t>618406</t>
  </si>
  <si>
    <t>Chimishlija, Chimishliya, Cimislia, Cimişlia, Чимишлия</t>
  </si>
  <si>
    <t>46.52685, 28.76441</t>
  </si>
  <si>
    <t>46.52685</t>
  </si>
  <si>
    <t xml:space="preserve"> 28.76441</t>
  </si>
  <si>
    <t>5353484</t>
  </si>
  <si>
    <t>Grand Teras, Grand Terrace, The Terrace, da lu tai, geulaendeutelaseu, ghrand tyrrasy, grnd tras  kalyfrnya, gryanda teresa, Гранд Терас, غراند تيرراسي, گرند تراس، کالیفرنیا, ग्र्यान्ड टेरेस, 大露台, 그랜드테라스</t>
  </si>
  <si>
    <t>34.0339, -117.31365</t>
  </si>
  <si>
    <t>2641233</t>
  </si>
  <si>
    <t>North Walsham, Walsham Thuaidh, nwrth walsham, نورث والشام</t>
  </si>
  <si>
    <t>52.82121, 1.38746</t>
  </si>
  <si>
    <t>52.82121</t>
  </si>
  <si>
    <t xml:space="preserve"> 1.38746</t>
  </si>
  <si>
    <t>5130672</t>
  </si>
  <si>
    <t>Milltown, Pachog, Patchogue, batshwghw, Пачог, باتشوغو</t>
  </si>
  <si>
    <t>40.76565, -73.01511</t>
  </si>
  <si>
    <t>40.76565</t>
  </si>
  <si>
    <t xml:space="preserve"> -73.01511</t>
  </si>
  <si>
    <t>3402944</t>
  </si>
  <si>
    <t>Carahubas, Carauba, Caraúba</t>
  </si>
  <si>
    <t>-5.7925, -37.55667</t>
  </si>
  <si>
    <t>-5.7925</t>
  </si>
  <si>
    <t xml:space="preserve"> -37.55667</t>
  </si>
  <si>
    <t>2157508</t>
  </si>
  <si>
    <t>-34.03333, 150.85</t>
  </si>
  <si>
    <t>-34.03333</t>
  </si>
  <si>
    <t xml:space="preserve"> 150.85</t>
  </si>
  <si>
    <t>2520798</t>
  </si>
  <si>
    <t>Brenes, bu lei nei si, Бренес, 布雷内斯</t>
  </si>
  <si>
    <t>37.54944, -5.87139</t>
  </si>
  <si>
    <t>37.54944</t>
  </si>
  <si>
    <t xml:space="preserve"> -5.87139</t>
  </si>
  <si>
    <t>2962714</t>
  </si>
  <si>
    <t>Mallow</t>
  </si>
  <si>
    <t>Maigh Eala, Mala, Mallou, Mallow, Malou, Malovas, ma luo, Маллоу, Малоу, مالوو، کاؤنٹی کورک, 馬羅</t>
  </si>
  <si>
    <t>52.13333, -8.63333</t>
  </si>
  <si>
    <t>52.13333</t>
  </si>
  <si>
    <t xml:space="preserve"> -8.63333</t>
  </si>
  <si>
    <t>3181628</t>
  </si>
  <si>
    <t>Bracciano, Brachchano, buratchano, Браччано, ブラッチャーノ</t>
  </si>
  <si>
    <t>42.10271, 12.16565</t>
  </si>
  <si>
    <t>42.10271</t>
  </si>
  <si>
    <t xml:space="preserve"> 12.16565</t>
  </si>
  <si>
    <t>6692466</t>
  </si>
  <si>
    <t>Brixton Hill</t>
  </si>
  <si>
    <t>51.45213, -0.123</t>
  </si>
  <si>
    <t>51.45213</t>
  </si>
  <si>
    <t xml:space="preserve"> -0.123</t>
  </si>
  <si>
    <t>3074281</t>
  </si>
  <si>
    <t>Freiwaldau, Fryvaldov, Frývaldov, Jesenik</t>
  </si>
  <si>
    <t>50.22937, 17.20464</t>
  </si>
  <si>
    <t>50.22937</t>
  </si>
  <si>
    <t xml:space="preserve"> 17.20464</t>
  </si>
  <si>
    <t>5096371</t>
  </si>
  <si>
    <t>Cedar Grove, Cedarville</t>
  </si>
  <si>
    <t>40.85177, -74.22903</t>
  </si>
  <si>
    <t>40.85177</t>
  </si>
  <si>
    <t xml:space="preserve"> -74.22903</t>
  </si>
  <si>
    <t>3817648</t>
  </si>
  <si>
    <t>Santa Maria Huexoculco</t>
  </si>
  <si>
    <t>Santa Maria Huexoculco, Santa Maria Huxoculco, Santa María Huexoculco, Santa María Huxoculco</t>
  </si>
  <si>
    <t>19.25804, -98.8205</t>
  </si>
  <si>
    <t>19.25804</t>
  </si>
  <si>
    <t xml:space="preserve"> -98.8205</t>
  </si>
  <si>
    <t>6246634</t>
  </si>
  <si>
    <t>Taradale</t>
  </si>
  <si>
    <t>Taradale, Taradale Town District</t>
  </si>
  <si>
    <t>-39.53333, 176.85</t>
  </si>
  <si>
    <t>-39.53333</t>
  </si>
  <si>
    <t xml:space="preserve"> 176.85</t>
  </si>
  <si>
    <t>667593</t>
  </si>
  <si>
    <t>Piscantesti, Piscanteşti, Scornicesti, Scorniceşti</t>
  </si>
  <si>
    <t>44.56667, 24.55</t>
  </si>
  <si>
    <t>44.56667</t>
  </si>
  <si>
    <t>951441</t>
  </si>
  <si>
    <t>Sundumbili</t>
  </si>
  <si>
    <t>-29.13371, 31.39752</t>
  </si>
  <si>
    <t>-29.13371</t>
  </si>
  <si>
    <t xml:space="preserve"> 31.39752</t>
  </si>
  <si>
    <t>5178481</t>
  </si>
  <si>
    <t>Ardmor, Ardmore, Athensville, Ардмор</t>
  </si>
  <si>
    <t>40.00678, -75.28546</t>
  </si>
  <si>
    <t>40.00678</t>
  </si>
  <si>
    <t xml:space="preserve"> -75.28546</t>
  </si>
  <si>
    <t>2615886</t>
  </si>
  <si>
    <t>Odder, Оддер</t>
  </si>
  <si>
    <t>55.97313, 10.153</t>
  </si>
  <si>
    <t>55.97313</t>
  </si>
  <si>
    <t xml:space="preserve"> 10.153</t>
  </si>
  <si>
    <t>3456880</t>
  </si>
  <si>
    <t>Monte Alegre, Toribate, Toribatê</t>
  </si>
  <si>
    <t>-18.87056, -48.88083</t>
  </si>
  <si>
    <t>-18.87056</t>
  </si>
  <si>
    <t xml:space="preserve"> -48.88083</t>
  </si>
  <si>
    <t>12489787</t>
  </si>
  <si>
    <t>Guanglu</t>
  </si>
  <si>
    <t>Guanglu Dao Zhen, guang lu, guang lu dao zhen, 广鹿, 广鹿岛镇</t>
  </si>
  <si>
    <t>39.17522, 122.3779</t>
  </si>
  <si>
    <t>39.17522</t>
  </si>
  <si>
    <t xml:space="preserve"> 122.3779</t>
  </si>
  <si>
    <t>937246</t>
  </si>
  <si>
    <t>Zastron</t>
  </si>
  <si>
    <t>-30.30225, 27.08395</t>
  </si>
  <si>
    <t>-30.30225</t>
  </si>
  <si>
    <t xml:space="preserve"> 27.08395</t>
  </si>
  <si>
    <t>6690801</t>
  </si>
  <si>
    <t>Grange Hill</t>
  </si>
  <si>
    <t>51.61185, 0.08612</t>
  </si>
  <si>
    <t>51.61185</t>
  </si>
  <si>
    <t xml:space="preserve"> 0.08612</t>
  </si>
  <si>
    <t>4528463</t>
  </si>
  <si>
    <t>Armenia, Clinton, ILN, Mount Pleasant, Robertsons Mills, Uilmington, Vilmington, Wilmington, Wilmington (Ohio), uiruminton, wylmnghtwn, wylmyngtwn  awhayw, Вилмингтон, Уилмингтон, ويلمنغتون, ویلمینگتون، اوهایو, ویلمینگٹن، اوہائیو, ウィルミントン</t>
  </si>
  <si>
    <t>39.44534, -83.82854</t>
  </si>
  <si>
    <t>39.44534</t>
  </si>
  <si>
    <t xml:space="preserve"> -83.82854</t>
  </si>
  <si>
    <t>2864057</t>
  </si>
  <si>
    <t>Neustadt an der Aisch</t>
  </si>
  <si>
    <t>Neustadt, Neustadt an der Aisch, Nojshtadt-an-der-Ajsh, Nojshtadt-na-Ajshe, Nojshtadt-na-Ajshi, Nojshtat an der Ajsh, Nojshtat-na-Ajshy, ai shi he pan nuo yi si ta te, nwyshtat an dr aysh, nyystʼt ʼn dʻr ʼyys, Нойштадт-ан-дер-Айш, Нойштадт-на-Айше, Нойштадт-на-Айші, Нойштат-на-Айшы, Нојштат ан дер Ајш, Այշի Նոյշթաթ, ניישטאט אן דער אײש, نويشتات أن در آيش, نوی‌اشتات آن در آیش, 艾施河畔诺伊斯塔特</t>
  </si>
  <si>
    <t>49.57953, 10.61126</t>
  </si>
  <si>
    <t>49.57953</t>
  </si>
  <si>
    <t xml:space="preserve"> 10.61126</t>
  </si>
  <si>
    <t>5103286</t>
  </si>
  <si>
    <t>Ringvud, Ringwood, Ringwood Manor, ryngwwd  nywjrsy, Рингвуд, رینگوود، نیوجرسی</t>
  </si>
  <si>
    <t>41.11343, -74.24543</t>
  </si>
  <si>
    <t>41.11343</t>
  </si>
  <si>
    <t xml:space="preserve"> -74.24543</t>
  </si>
  <si>
    <t>792419</t>
  </si>
  <si>
    <t>Bosilovo</t>
  </si>
  <si>
    <t>Bosiljovo, Bosilovo, Босилово</t>
  </si>
  <si>
    <t>41.44056, 22.72778</t>
  </si>
  <si>
    <t>41.44056</t>
  </si>
  <si>
    <t xml:space="preserve"> 22.72778</t>
  </si>
  <si>
    <t>11919787</t>
  </si>
  <si>
    <t>Notre-Dame Limite</t>
  </si>
  <si>
    <t>43.38165, 5.36269</t>
  </si>
  <si>
    <t>43.38165</t>
  </si>
  <si>
    <t xml:space="preserve"> 5.36269</t>
  </si>
  <si>
    <t>6690868</t>
  </si>
  <si>
    <t>Harold Wood</t>
  </si>
  <si>
    <t>51.59462, 0.23294</t>
  </si>
  <si>
    <t>51.59462</t>
  </si>
  <si>
    <t xml:space="preserve"> 0.23294</t>
  </si>
  <si>
    <t>2836616</t>
  </si>
  <si>
    <t>Schongau, Schongium, Shongau, shongau, shwngaw  bayrn, Шонгау, شونگاو، بایرن, ショーンガウ</t>
  </si>
  <si>
    <t>47.8124, 10.89664</t>
  </si>
  <si>
    <t>47.8124</t>
  </si>
  <si>
    <t xml:space="preserve"> 10.89664</t>
  </si>
  <si>
    <t>12358479</t>
  </si>
  <si>
    <t>Quzhang</t>
  </si>
  <si>
    <t>21.85003, 109.56698</t>
  </si>
  <si>
    <t>21.85003</t>
  </si>
  <si>
    <t xml:space="preserve"> 109.56698</t>
  </si>
  <si>
    <t>8948729</t>
  </si>
  <si>
    <t>Progresso</t>
  </si>
  <si>
    <t>44.56892, 11.3642</t>
  </si>
  <si>
    <t>44.56892</t>
  </si>
  <si>
    <t xml:space="preserve"> 11.3642</t>
  </si>
  <si>
    <t>2975588</t>
  </si>
  <si>
    <t>Savern, Saverne, Zabern, Zawere, Zàwere, sa wei er en, safyrn, savuerunu, Саверн, סאברן, سافيرن, サヴェルヌ, 萨韦尔恩</t>
  </si>
  <si>
    <t>48.74164, 7.36221</t>
  </si>
  <si>
    <t>48.74164</t>
  </si>
  <si>
    <t xml:space="preserve"> 7.36221</t>
  </si>
  <si>
    <t>2805785</t>
  </si>
  <si>
    <t>Bad Wuennenberg</t>
  </si>
  <si>
    <t>Bad Wuennenberg, Bad Wünnenberg</t>
  </si>
  <si>
    <t>51.52002, 8.69934</t>
  </si>
  <si>
    <t>51.52002</t>
  </si>
  <si>
    <t xml:space="preserve"> 8.69934</t>
  </si>
  <si>
    <t>3081471</t>
  </si>
  <si>
    <t>Wolin</t>
  </si>
  <si>
    <t>Volin, Volina, Wolen, Wolin, Wollin, Wòlëń, wo lin, Волин, Волін, 沃林</t>
  </si>
  <si>
    <t>53.84214, 14.61465</t>
  </si>
  <si>
    <t>53.84214</t>
  </si>
  <si>
    <t xml:space="preserve"> 14.61465</t>
  </si>
  <si>
    <t>8405734</t>
  </si>
  <si>
    <t>Wenhua</t>
  </si>
  <si>
    <t>Luosidian, Wenhua, Wenhua Zhen, luo si dian, wen hua, wen hua zhen, 文化, 文化镇, 螺蛳店</t>
  </si>
  <si>
    <t>30.81436, 107.77436</t>
  </si>
  <si>
    <t>30.81436</t>
  </si>
  <si>
    <t xml:space="preserve"> 107.77436</t>
  </si>
  <si>
    <t>3129406</t>
  </si>
  <si>
    <t>Arrigorriaga, Arrigunaga, a li ge li ya jia, arayghwrygha, Арригорриага, Аррігорріага, أرايغوريغا, 阿里戈里亚加</t>
  </si>
  <si>
    <t>43.21006, -2.88562</t>
  </si>
  <si>
    <t>43.21006</t>
  </si>
  <si>
    <t xml:space="preserve"> -2.88562</t>
  </si>
  <si>
    <t>5582371</t>
  </si>
  <si>
    <t>SBS, Stijmbout Springs, Stimbot Springs, astymbt aspryngz  klradw, si ting bo te si pu lin si, stimabota springas, stymbwt sbrynghz, Стиймбоут Спрингс, Стимбот Спрингс, استیمبت اسپرینگز، کلرادو, ستيمبوت سبرينغز, سٹیمبوٹ سپرنگز، کولوراڈو, स्टिमबोट स्प्रिङ्गस्, 斯廷博特斯普林斯</t>
  </si>
  <si>
    <t>40.48498, -106.83172</t>
  </si>
  <si>
    <t>40.48498</t>
  </si>
  <si>
    <t xml:space="preserve"> -106.83172</t>
  </si>
  <si>
    <t>4262293</t>
  </si>
  <si>
    <t>North Madison</t>
  </si>
  <si>
    <t>38.76784, -85.39663</t>
  </si>
  <si>
    <t>38.76784</t>
  </si>
  <si>
    <t xml:space="preserve"> -85.39663</t>
  </si>
  <si>
    <t>3468353</t>
  </si>
  <si>
    <t>-21.52944, -46.64389</t>
  </si>
  <si>
    <t>-21.52944</t>
  </si>
  <si>
    <t xml:space="preserve"> -46.64389</t>
  </si>
  <si>
    <t>4314295</t>
  </si>
  <si>
    <t>Abbevill, Abbeville, Abevil, La Chapelle, a bu wei er, abfyl, abywyl  lwyyzyana, aebibil, Аббевилл, Абевил, أبفيل, ابیویل، لوئیزیانا, 阿布维尔, 애비빌</t>
  </si>
  <si>
    <t>29.97465, -92.13429</t>
  </si>
  <si>
    <t>29.97465</t>
  </si>
  <si>
    <t xml:space="preserve"> -92.13429</t>
  </si>
  <si>
    <t>3028351</t>
  </si>
  <si>
    <t>Castel Nou d'Arri, Castellnou dArri, Castellum Novum Arri, Castelnaudary, Castelnou dArri, Castèl Nòu d'Arri, Castèlnòu dArri, Kastel'nodari, Kastelnodari, ka si tai er nuo da li, kasuterunodari, Кастелнодари, Кастельнодари, Кастельнодарі, カステルノーダリ, 卡斯泰尔诺达里</t>
  </si>
  <si>
    <t>43.31814, 1.95339</t>
  </si>
  <si>
    <t>43.31814</t>
  </si>
  <si>
    <t xml:space="preserve"> 1.95339</t>
  </si>
  <si>
    <t>3177808</t>
  </si>
  <si>
    <t>40.60379, 17.2329</t>
  </si>
  <si>
    <t>40.60379</t>
  </si>
  <si>
    <t xml:space="preserve"> 17.2329</t>
  </si>
  <si>
    <t>2953559</t>
  </si>
  <si>
    <t>Abach, Abacum, Abbach, Bad Abakh, Bad Abax, Bad Abbach, Bad-Abbakh, ba te a ba he, bad abakh, Бад Абах, Бад-Аббах, Բադ Աբախ, باد آباخ, 巴特阿巴赫</t>
  </si>
  <si>
    <t>48.93754, 12.04494</t>
  </si>
  <si>
    <t>48.93754</t>
  </si>
  <si>
    <t xml:space="preserve"> 12.04494</t>
  </si>
  <si>
    <t>723417</t>
  </si>
  <si>
    <t>Felsovizkoez, Felsővízköz, Svidnik, Svidník, Vysnyj Svidnik, Vyšnyj Svidnik, Свидник</t>
  </si>
  <si>
    <t>49.30819, 21.5703</t>
  </si>
  <si>
    <t>49.30819</t>
  </si>
  <si>
    <t xml:space="preserve"> 21.5703</t>
  </si>
  <si>
    <t>3390581</t>
  </si>
  <si>
    <t>Riachao</t>
  </si>
  <si>
    <t>Riachaq</t>
  </si>
  <si>
    <t>-7.36194, -46.61722</t>
  </si>
  <si>
    <t>-7.36194</t>
  </si>
  <si>
    <t xml:space="preserve"> -46.61722</t>
  </si>
  <si>
    <t>3030063</t>
  </si>
  <si>
    <t>Brignais, Brin'e, Brine, Brinhai, Бриньє, Бриње</t>
  </si>
  <si>
    <t>45.67383, 4.75418</t>
  </si>
  <si>
    <t>45.67383</t>
  </si>
  <si>
    <t xml:space="preserve"> 4.75418</t>
  </si>
  <si>
    <t>2807257</t>
  </si>
  <si>
    <t>Vitingen, Vittingen, fytynghn, wei ting gen, wytyngn, Витинген, Виттинген, فيتينغن, ویتینگن, 维廷根</t>
  </si>
  <si>
    <t>52.72694, 10.73613</t>
  </si>
  <si>
    <t>52.72694</t>
  </si>
  <si>
    <t xml:space="preserve"> 10.73613</t>
  </si>
  <si>
    <t>5253498</t>
  </si>
  <si>
    <t>Fort Atkinson, Fort Coscong, Fort Koshkonong, fwrt atkynswn, fwrt atkynswn  wyskansyn, Форт Аткинсон, فورت أتكينسون, فورت اتکینسون، ویسکانسین</t>
  </si>
  <si>
    <t>42.92889, -88.83705</t>
  </si>
  <si>
    <t>42.92889</t>
  </si>
  <si>
    <t xml:space="preserve"> -88.83705</t>
  </si>
  <si>
    <t>8858138</t>
  </si>
  <si>
    <t>La Tijera</t>
  </si>
  <si>
    <t>20.58167, -103.44056</t>
  </si>
  <si>
    <t>20.58167</t>
  </si>
  <si>
    <t xml:space="preserve"> -103.44056</t>
  </si>
  <si>
    <t>5364414</t>
  </si>
  <si>
    <t>Lake Arrowhead, Lejk Aroukhed, Little Bear Lake, leka eroheda, Лејк Ароухед, लेक एरोहेड</t>
  </si>
  <si>
    <t>34.24834, -117.18921</t>
  </si>
  <si>
    <t>34.24834</t>
  </si>
  <si>
    <t xml:space="preserve"> -117.18921</t>
  </si>
  <si>
    <t>1013076</t>
  </si>
  <si>
    <t>Colesberg, Colesberg Dorp, Colesberg Town, ke er si bo ge, 科爾斯伯格</t>
  </si>
  <si>
    <t>-30.71999, 25.09718</t>
  </si>
  <si>
    <t>-30.71999</t>
  </si>
  <si>
    <t xml:space="preserve"> 25.09718</t>
  </si>
  <si>
    <t>4069243</t>
  </si>
  <si>
    <t>Ajrondejl, a'iranadela, ai ang dai er, ayrndyl  alabama, ayrwndyl, Айрондейл, Ајрондејл, آيرونديل, آیرندیل، آلاباما, ئایرۆندەیل، ئەلاباما, आइरनडेल, 艾昂戴尔</t>
  </si>
  <si>
    <t>33.53816, -86.70721</t>
  </si>
  <si>
    <t>33.53816</t>
  </si>
  <si>
    <t xml:space="preserve"> -86.70721</t>
  </si>
  <si>
    <t>3469421</t>
  </si>
  <si>
    <t>Ajuritiba, Perdoes, Perdões</t>
  </si>
  <si>
    <t>-23.135, -46.46528</t>
  </si>
  <si>
    <t>-23.135</t>
  </si>
  <si>
    <t xml:space="preserve"> -46.46528</t>
  </si>
  <si>
    <t>2763266</t>
  </si>
  <si>
    <t>Tulln</t>
  </si>
  <si>
    <t>Tulln an der Donau</t>
  </si>
  <si>
    <t>48.32829, 16.05858</t>
  </si>
  <si>
    <t>48.32829</t>
  </si>
  <si>
    <t xml:space="preserve"> 16.05858</t>
  </si>
  <si>
    <t>3456325</t>
  </si>
  <si>
    <t>Vila Nova, Villa Nova</t>
  </si>
  <si>
    <t>-10.32, -36.57944</t>
  </si>
  <si>
    <t>-10.32</t>
  </si>
  <si>
    <t xml:space="preserve"> -36.57944</t>
  </si>
  <si>
    <t>12056179</t>
  </si>
  <si>
    <t>Shalatin</t>
  </si>
  <si>
    <t>Shalatin, Shalātīn, shlatyn, شلاتين</t>
  </si>
  <si>
    <t>23.13905, 35.59821</t>
  </si>
  <si>
    <t>23.13905</t>
  </si>
  <si>
    <t xml:space="preserve"> 35.59821</t>
  </si>
  <si>
    <t>4708328</t>
  </si>
  <si>
    <t>Ariola, Chance, Fletcher, Hooks Switch, Lumberton, Sharon</t>
  </si>
  <si>
    <t>30.26577, -94.19963</t>
  </si>
  <si>
    <t>30.26577</t>
  </si>
  <si>
    <t xml:space="preserve"> -94.19963</t>
  </si>
  <si>
    <t>2747870</t>
  </si>
  <si>
    <t>51.90417, 4.24861</t>
  </si>
  <si>
    <t>51.90417</t>
  </si>
  <si>
    <t xml:space="preserve"> 4.24861</t>
  </si>
  <si>
    <t>2510075</t>
  </si>
  <si>
    <t>Ut'el', Utiel, wu tie er, Утьель, Утьєль, 乌铁尔</t>
  </si>
  <si>
    <t>39.56667, -1.2</t>
  </si>
  <si>
    <t>2067260</t>
  </si>
  <si>
    <t>Maddington</t>
  </si>
  <si>
    <t>-32.05, 115.98333</t>
  </si>
  <si>
    <t>-32.05</t>
  </si>
  <si>
    <t xml:space="preserve"> 115.98333</t>
  </si>
  <si>
    <t>3117041</t>
  </si>
  <si>
    <t>40.55274, -3.32894</t>
  </si>
  <si>
    <t>40.55274</t>
  </si>
  <si>
    <t xml:space="preserve"> -3.32894</t>
  </si>
  <si>
    <t>2981077</t>
  </si>
  <si>
    <t>XTC</t>
  </si>
  <si>
    <t>46.38679, 5.86473</t>
  </si>
  <si>
    <t>46.38679</t>
  </si>
  <si>
    <t xml:space="preserve"> 5.86473</t>
  </si>
  <si>
    <t>5365113</t>
  </si>
  <si>
    <t>Larksper, Larkspur, la ke si po, larkaspara, larksbwr, larkspwr  kalyfrnya, Ларкспер, Ларкспър, لاركسبور, لارکسپور، کالیفرنیا, लार्कस्पर, 拉克斯珀</t>
  </si>
  <si>
    <t>37.93409, -122.53525</t>
  </si>
  <si>
    <t>37.93409</t>
  </si>
  <si>
    <t xml:space="preserve"> -122.53525</t>
  </si>
  <si>
    <t>5978398</t>
  </si>
  <si>
    <t>Humber Summit</t>
  </si>
  <si>
    <t>43.7579, -79.57501</t>
  </si>
  <si>
    <t>43.7579</t>
  </si>
  <si>
    <t xml:space="preserve"> -79.57501</t>
  </si>
  <si>
    <t>4720067</t>
  </si>
  <si>
    <t>Lavaca, Port Lavaka, bwrt lafaka, la wa ka gang, potorabaka, pwrt lawaka  tgzas, Порт Лавака, بورت لافاكا, پورت لاواکا، تگزاس, ポートラバカ, 拉瓦卡港</t>
  </si>
  <si>
    <t>28.615, -96.62609</t>
  </si>
  <si>
    <t>28.615</t>
  </si>
  <si>
    <t xml:space="preserve"> -96.62609</t>
  </si>
  <si>
    <t>7258318</t>
  </si>
  <si>
    <t>Maunt Vernon, Mount Vernon, Mount Vernon CDP, Маунт Вернон, ماؤنٹ ورنن، ورجینیا</t>
  </si>
  <si>
    <t>38.71412, -77.10082</t>
  </si>
  <si>
    <t>38.71412</t>
  </si>
  <si>
    <t xml:space="preserve"> -77.10082</t>
  </si>
  <si>
    <t>2978439</t>
  </si>
  <si>
    <t>La Montagne, Montagne-les-Boulogne, Montagne-lès-Boulogne, Saint-Martin, Saint-Martin-Boulogne, Section de-la-Montagne, Sen-Marten-Bulon', Sint-Martiny-les-Boulonne, Sint-Martiny-lés-Boulonne, san martn bwlwjn, sheng ma dan bu luo nie, Сен-Мартен-Булонь, سان مارتن بولوجن, سینٹ-مارٹن-بولوگنے, 圣马丹布洛涅</t>
  </si>
  <si>
    <t>50.72691, 1.61864</t>
  </si>
  <si>
    <t>50.72691</t>
  </si>
  <si>
    <t xml:space="preserve"> 1.61864</t>
  </si>
  <si>
    <t>4419500</t>
  </si>
  <si>
    <t>Brukkhehven, Brukkhejven, brwkhafn, brwkhywn  mysysypy, Брукхејвен, Брукхэвен, بروكهافن, بروکهیون، میسیسیپی, بروکہیون، مسیسپی</t>
  </si>
  <si>
    <t>31.57906, -90.44065</t>
  </si>
  <si>
    <t>31.57906</t>
  </si>
  <si>
    <t xml:space="preserve"> -90.44065</t>
  </si>
  <si>
    <t>5189493</t>
  </si>
  <si>
    <t>Fernway</t>
  </si>
  <si>
    <t>40.69479, -80.13089</t>
  </si>
  <si>
    <t>40.69479</t>
  </si>
  <si>
    <t xml:space="preserve"> -80.13089</t>
  </si>
  <si>
    <t>2154720</t>
  </si>
  <si>
    <t>Nunawading</t>
  </si>
  <si>
    <t>-37.82043, 145.17308</t>
  </si>
  <si>
    <t>-37.82043</t>
  </si>
  <si>
    <t xml:space="preserve"> 145.17308</t>
  </si>
  <si>
    <t>2995563</t>
  </si>
  <si>
    <t>Maromm, Maromme, Маромм</t>
  </si>
  <si>
    <t>49.47925, 1.02375</t>
  </si>
  <si>
    <t>49.47925</t>
  </si>
  <si>
    <t xml:space="preserve"> 1.02375</t>
  </si>
  <si>
    <t>651659</t>
  </si>
  <si>
    <t>Kontiolagti, Kontiolahti, Kontiolahti vald, Kontiolakhti, Kontiolax, kong di ao la he di, Контиолахти, Контіолагті, 孔蒂奧拉赫蒂</t>
  </si>
  <si>
    <t>62.76023, 29.84711</t>
  </si>
  <si>
    <t>62.76023</t>
  </si>
  <si>
    <t xml:space="preserve"> 29.84711</t>
  </si>
  <si>
    <t>3982269</t>
  </si>
  <si>
    <t>Tecalitlan</t>
  </si>
  <si>
    <t>Tecalitlan, Tecalitlán, Tecaltitlan, Tecaltitlán</t>
  </si>
  <si>
    <t>19.47182, -103.3072</t>
  </si>
  <si>
    <t>19.47182</t>
  </si>
  <si>
    <t xml:space="preserve"> -103.3072</t>
  </si>
  <si>
    <t>3406041</t>
  </si>
  <si>
    <t>-3.01889, -41.13611</t>
  </si>
  <si>
    <t>-3.01889</t>
  </si>
  <si>
    <t xml:space="preserve"> -41.13611</t>
  </si>
  <si>
    <t>3465542</t>
  </si>
  <si>
    <t>-16.68528, -44.365</t>
  </si>
  <si>
    <t>-16.68528</t>
  </si>
  <si>
    <t xml:space="preserve"> -44.365</t>
  </si>
  <si>
    <t>1907999</t>
  </si>
  <si>
    <t>Wanghe</t>
  </si>
  <si>
    <t>wang he, 王河</t>
  </si>
  <si>
    <t>34.90072, 105.94796</t>
  </si>
  <si>
    <t>34.90072</t>
  </si>
  <si>
    <t xml:space="preserve"> 105.94796</t>
  </si>
  <si>
    <t>316877</t>
  </si>
  <si>
    <t>Derinkuyu, Melegobu, Melegubu, Melegöbü, Melegübü</t>
  </si>
  <si>
    <t>38.3751, 34.73419</t>
  </si>
  <si>
    <t>38.3751</t>
  </si>
  <si>
    <t xml:space="preserve"> 34.73419</t>
  </si>
  <si>
    <t>2758462</t>
  </si>
  <si>
    <t>Boc's Mere, Boksmaer, Boksmeer, Boxmeer, Meer, Mere</t>
  </si>
  <si>
    <t>51.64667, 5.94722</t>
  </si>
  <si>
    <t>51.64667</t>
  </si>
  <si>
    <t xml:space="preserve"> 5.94722</t>
  </si>
  <si>
    <t>3198490</t>
  </si>
  <si>
    <t>Kakanj</t>
  </si>
  <si>
    <t>Kakan, Kakanis, Kakanj, ka ka ni, Какањ, 卡卡尼</t>
  </si>
  <si>
    <t>44.13311, 18.12292</t>
  </si>
  <si>
    <t>44.13311</t>
  </si>
  <si>
    <t xml:space="preserve"> 18.12292</t>
  </si>
  <si>
    <t>3463604</t>
  </si>
  <si>
    <t>-23.38833, -49.51</t>
  </si>
  <si>
    <t>-23.38833</t>
  </si>
  <si>
    <t xml:space="preserve"> -49.51</t>
  </si>
  <si>
    <t>2905599</t>
  </si>
  <si>
    <t>Gersbruk, Hersbruck, Khersbruk, hei er si bu lu ke, hrzbrwk, hyrsbrwk, Герсбрук, Херсбрук, Հերսբրուք, هرزبروک, هيرسبروك, 黑尔斯布鲁克</t>
  </si>
  <si>
    <t>49.51083, 11.43151</t>
  </si>
  <si>
    <t>49.51083</t>
  </si>
  <si>
    <t xml:space="preserve"> 11.43151</t>
  </si>
  <si>
    <t>3532182</t>
  </si>
  <si>
    <t>16.99625, -92.89218</t>
  </si>
  <si>
    <t>16.99625</t>
  </si>
  <si>
    <t xml:space="preserve"> -92.89218</t>
  </si>
  <si>
    <t>2646895</t>
  </si>
  <si>
    <t>Hillingdon</t>
  </si>
  <si>
    <t>51.53291, -0.45293</t>
  </si>
  <si>
    <t>51.53291</t>
  </si>
  <si>
    <t xml:space="preserve"> -0.45293</t>
  </si>
  <si>
    <t>3465737</t>
  </si>
  <si>
    <t>-21.88083, -45.08528</t>
  </si>
  <si>
    <t>-21.88083</t>
  </si>
  <si>
    <t xml:space="preserve"> -45.08528</t>
  </si>
  <si>
    <t>2622937</t>
  </si>
  <si>
    <t>Dragjor, Dragoer, Dragor, Dragör, Dragør, de la e zi zhi shi, Драгёр, 德拉厄自治市</t>
  </si>
  <si>
    <t>55.5928, 12.67221</t>
  </si>
  <si>
    <t>55.5928</t>
  </si>
  <si>
    <t xml:space="preserve"> 12.67221</t>
  </si>
  <si>
    <t>2184707</t>
  </si>
  <si>
    <t>Pembroke, WKA, Wanaka, wa na ka, wanaka, ואנקה, ワナカ, 瓦納卡, 와나카</t>
  </si>
  <si>
    <t>-44.7, 169.15</t>
  </si>
  <si>
    <t>-44.7</t>
  </si>
  <si>
    <t xml:space="preserve"> 169.15</t>
  </si>
  <si>
    <t>3033308</t>
  </si>
  <si>
    <t>Bernay, Bernay-de-l'Eure</t>
  </si>
  <si>
    <t>49.08888, 0.59858</t>
  </si>
  <si>
    <t>49.08888</t>
  </si>
  <si>
    <t xml:space="preserve"> 0.59858</t>
  </si>
  <si>
    <t>3516563</t>
  </si>
  <si>
    <t>19.04637, -96.42142</t>
  </si>
  <si>
    <t>19.04637</t>
  </si>
  <si>
    <t xml:space="preserve"> -96.42142</t>
  </si>
  <si>
    <t>1010962</t>
  </si>
  <si>
    <t>Deneysville, Denysville</t>
  </si>
  <si>
    <t>-26.8908, 28.09707</t>
  </si>
  <si>
    <t>-26.8908</t>
  </si>
  <si>
    <t xml:space="preserve"> 28.09707</t>
  </si>
  <si>
    <t>3084404</t>
  </si>
  <si>
    <t>Comuna de Strzelin, Gmina Strzelin, Gmina Stshelin, Strehlen, Strzelin, Stshelin, Стшелин, Ґміна Стшелін</t>
  </si>
  <si>
    <t>50.78157, 17.06477</t>
  </si>
  <si>
    <t>50.78157</t>
  </si>
  <si>
    <t xml:space="preserve"> 17.06477</t>
  </si>
  <si>
    <t>3388447</t>
  </si>
  <si>
    <t>-9.55833, -37.38111</t>
  </si>
  <si>
    <t>-9.55833</t>
  </si>
  <si>
    <t xml:space="preserve"> -37.38111</t>
  </si>
  <si>
    <t>3466267</t>
  </si>
  <si>
    <t>Chargeada, Xarqueada</t>
  </si>
  <si>
    <t>-22.50972, -47.77806</t>
  </si>
  <si>
    <t>-22.50972</t>
  </si>
  <si>
    <t xml:space="preserve"> -47.77806</t>
  </si>
  <si>
    <t>8348621</t>
  </si>
  <si>
    <t>Kingsgrove</t>
  </si>
  <si>
    <t>-33.93932, 151.09928</t>
  </si>
  <si>
    <t>-33.93932</t>
  </si>
  <si>
    <t xml:space="preserve"> 151.09928</t>
  </si>
  <si>
    <t>2853310</t>
  </si>
  <si>
    <t>Pladling, Platling, Plattling, blatlyngh, platlyng, pu la te ling, Платлинг, Платтлінг, Պլաթլինգ, بلاتلينغ, پلاتلینگ, 普拉特灵</t>
  </si>
  <si>
    <t>48.77866, 12.87509</t>
  </si>
  <si>
    <t>48.77866</t>
  </si>
  <si>
    <t xml:space="preserve"> 12.87509</t>
  </si>
  <si>
    <t>2160336</t>
  </si>
  <si>
    <t>Leopol'd, Leopold, Леопольд</t>
  </si>
  <si>
    <t>-38.19001, 144.46825</t>
  </si>
  <si>
    <t>-38.19001</t>
  </si>
  <si>
    <t xml:space="preserve"> 144.46825</t>
  </si>
  <si>
    <t>8347981</t>
  </si>
  <si>
    <t>Avondale Heights</t>
  </si>
  <si>
    <t>-37.76155, 144.86261</t>
  </si>
  <si>
    <t>-37.76155</t>
  </si>
  <si>
    <t xml:space="preserve"> 144.86261</t>
  </si>
  <si>
    <t>5063646</t>
  </si>
  <si>
    <t>BIE, Beatris, Biatris, Bitrajs, byatrys, bytrys  nbraska, Беатрис, Биатрис, Битрайс, بياتريس, بیئڑریس، نیبراسکا, بیتریس، نبراسکا</t>
  </si>
  <si>
    <t>40.26806, -96.74697</t>
  </si>
  <si>
    <t>40.26806</t>
  </si>
  <si>
    <t xml:space="preserve"> -96.74697</t>
  </si>
  <si>
    <t>4276816</t>
  </si>
  <si>
    <t>Otava, Ottawa, Ottawa Creek, awtawa, awtawa  kanzas, otava, otawa, Отава, أوتاوا, اوتاوا، کانزاس, اوٹاوا، کنساس, ओटावा, オタワ</t>
  </si>
  <si>
    <t>38.61557, -95.26775</t>
  </si>
  <si>
    <t>38.61557</t>
  </si>
  <si>
    <t xml:space="preserve"> -95.26775</t>
  </si>
  <si>
    <t>3063596</t>
  </si>
  <si>
    <t>Mahrisch Neustadt, Mährisch Neustadt, Unichov, Unicova, Uničova, wu ni qiao fu, Уничов, Уњичов, 烏尼喬夫</t>
  </si>
  <si>
    <t>49.77092, 17.12144</t>
  </si>
  <si>
    <t>49.77092</t>
  </si>
  <si>
    <t xml:space="preserve"> 17.12144</t>
  </si>
  <si>
    <t>313669</t>
  </si>
  <si>
    <t>Gjul'nar, Gul'nar, Gulnar, Gülnar, Гюльнар, Гӱльнар, ضلع گلنار</t>
  </si>
  <si>
    <t>36.34148, 33.39921</t>
  </si>
  <si>
    <t>36.34148</t>
  </si>
  <si>
    <t xml:space="preserve"> 33.39921</t>
  </si>
  <si>
    <t>4178485</t>
  </si>
  <si>
    <t>Vilton Manors, Wilton Manor, Wilton Manors, vilatana myanoras, wei er dun zhuang yuan, wyltwn manwrs  flwryda, Вилтон Манорс, ویلتون مانورس، فلوریدا, विलटन म्यानोरस्, 威尔顿庄园</t>
  </si>
  <si>
    <t>26.16036, -80.13893</t>
  </si>
  <si>
    <t>26.16036</t>
  </si>
  <si>
    <t xml:space="preserve"> -80.13893</t>
  </si>
  <si>
    <t>3075606</t>
  </si>
  <si>
    <t>GTW, Goleshov, Holesov, Holesova, Holešov, Holešova, Holleschau, Kholeshov, huo lai shao fu, Голешов, Холешов, 霍萊紹夫</t>
  </si>
  <si>
    <t>49.33331, 17.57832</t>
  </si>
  <si>
    <t>49.33331</t>
  </si>
  <si>
    <t xml:space="preserve"> 17.57832</t>
  </si>
  <si>
    <t>3401729</t>
  </si>
  <si>
    <t>-3.53333, -40.65667</t>
  </si>
  <si>
    <t>-3.53333</t>
  </si>
  <si>
    <t xml:space="preserve"> -40.65667</t>
  </si>
  <si>
    <t>2867310</t>
  </si>
  <si>
    <t>Mutershtat, Muttershtadt, Mutterstadt, mu te er si ta te, Мутерштат, Муттерштадт, 穆特尔斯塔特</t>
  </si>
  <si>
    <t>49.44139, 8.35611</t>
  </si>
  <si>
    <t>49.44139</t>
  </si>
  <si>
    <t xml:space="preserve"> 8.35611</t>
  </si>
  <si>
    <t>3182337</t>
  </si>
  <si>
    <t>40.74817, 14.7738</t>
  </si>
  <si>
    <t>40.74817</t>
  </si>
  <si>
    <t xml:space="preserve"> 14.7738</t>
  </si>
  <si>
    <t>8348725</t>
  </si>
  <si>
    <t>Panania</t>
  </si>
  <si>
    <t>-33.95366, 150.99733</t>
  </si>
  <si>
    <t>-33.95366</t>
  </si>
  <si>
    <t xml:space="preserve"> 150.99733</t>
  </si>
  <si>
    <t>784700</t>
  </si>
  <si>
    <t>Vasilevo</t>
  </si>
  <si>
    <t>Vasilevo, Василево</t>
  </si>
  <si>
    <t>41.47408, 22.64301</t>
  </si>
  <si>
    <t>41.47408</t>
  </si>
  <si>
    <t xml:space="preserve"> 22.64301</t>
  </si>
  <si>
    <t>4692051</t>
  </si>
  <si>
    <t>29.66857, -95.65772</t>
  </si>
  <si>
    <t>29.66857</t>
  </si>
  <si>
    <t xml:space="preserve"> -95.65772</t>
  </si>
  <si>
    <t>654363</t>
  </si>
  <si>
    <t>Kankaanpaeae</t>
  </si>
  <si>
    <t>Kankaanpaa, Kankaanpjaa, kan kang pei, knkan pa, Канкаанпяа, Канкаанпӓӓ, کنکان پا, 坎康佩</t>
  </si>
  <si>
    <t>61.8, 22.41667</t>
  </si>
  <si>
    <t>61.8</t>
  </si>
  <si>
    <t xml:space="preserve"> 22.41667</t>
  </si>
  <si>
    <t>5421709</t>
  </si>
  <si>
    <t>39.85137, -104.99859</t>
  </si>
  <si>
    <t>39.85137</t>
  </si>
  <si>
    <t xml:space="preserve"> -104.99859</t>
  </si>
  <si>
    <t>5796285</t>
  </si>
  <si>
    <t>47.69428, -122.35491</t>
  </si>
  <si>
    <t>47.69428</t>
  </si>
  <si>
    <t xml:space="preserve"> -122.35491</t>
  </si>
  <si>
    <t>3011988</t>
  </si>
  <si>
    <t>Juvisy, Juvisy-sur-Orge, Zhuvizi-sjur-Orzh, ao er ri he pan yu wei xi, Жувизи-сюр-Орж, Жувізі-сюр-Орж, 奥尔日河畔于维西</t>
  </si>
  <si>
    <t>48.68333, 2.38333</t>
  </si>
  <si>
    <t>3394908</t>
  </si>
  <si>
    <t>-9.38333, -35.84167</t>
  </si>
  <si>
    <t>-9.38333</t>
  </si>
  <si>
    <t xml:space="preserve"> -35.84167</t>
  </si>
  <si>
    <t>1787187</t>
  </si>
  <si>
    <t>Heyou</t>
  </si>
  <si>
    <t>Heyou, Heyou Zhen, Yanjia, Yanjiachang, he you, he you zhen, yan jia chang, 严家场, 鹤游, 鹤游镇</t>
  </si>
  <si>
    <t>30.08256, 107.35174</t>
  </si>
  <si>
    <t>30.08256</t>
  </si>
  <si>
    <t xml:space="preserve"> 107.35174</t>
  </si>
  <si>
    <t>8406202</t>
  </si>
  <si>
    <t>Shuanglongchang</t>
  </si>
  <si>
    <t>Shuanglong, Shuanglongchang, Shuanglongchang Xiang, shuang long, shuang long chang, shuang long chang xiang, shuang long zhen, 双龙, 双龙场, 双龙场乡, 双龙镇</t>
  </si>
  <si>
    <t>30.13224, 107.72071</t>
  </si>
  <si>
    <t>30.13224</t>
  </si>
  <si>
    <t xml:space="preserve"> 107.72071</t>
  </si>
  <si>
    <t>3817671</t>
  </si>
  <si>
    <t>Lomas de San Sebastian</t>
  </si>
  <si>
    <t>La Loma, Lomas de San Sebastian, Lomas de San Sebastián</t>
  </si>
  <si>
    <t>19.38206, -98.9332</t>
  </si>
  <si>
    <t>19.38206</t>
  </si>
  <si>
    <t xml:space="preserve"> -98.9332</t>
  </si>
  <si>
    <t>3461080</t>
  </si>
  <si>
    <t>Olhos d'Agua</t>
  </si>
  <si>
    <t>-20.43806, -48.01222</t>
  </si>
  <si>
    <t>-20.43806</t>
  </si>
  <si>
    <t xml:space="preserve"> -48.01222</t>
  </si>
  <si>
    <t>2656970</t>
  </si>
  <si>
    <t>Ashby-de-la-Zouch</t>
  </si>
  <si>
    <t>52.74632, -1.4732</t>
  </si>
  <si>
    <t>52.74632</t>
  </si>
  <si>
    <t xml:space="preserve"> -1.4732</t>
  </si>
  <si>
    <t>3460622</t>
  </si>
  <si>
    <t>-15.65972, -40.06556</t>
  </si>
  <si>
    <t>-15.65972</t>
  </si>
  <si>
    <t xml:space="preserve"> -40.06556</t>
  </si>
  <si>
    <t>3049430</t>
  </si>
  <si>
    <t>47.01096, 16.60596</t>
  </si>
  <si>
    <t>47.01096</t>
  </si>
  <si>
    <t xml:space="preserve"> 16.60596</t>
  </si>
  <si>
    <t>2694264</t>
  </si>
  <si>
    <t>Loma, Lomma i Sverige, lwma, Лома, لوما</t>
  </si>
  <si>
    <t>55.67244, 13.06849</t>
  </si>
  <si>
    <t>55.67244</t>
  </si>
  <si>
    <t xml:space="preserve"> 13.06849</t>
  </si>
  <si>
    <t>2797128</t>
  </si>
  <si>
    <t>Graven, Gre, Gre-Duaso, Grez Doaso, Grez-Doiceau, Gré, Helecine, Hélécine, ge lei-du wa suo, grh-dwasw, Гре-Дуасо, Грез Доасо, گره-دوآسو, 格雷－杜瓦索</t>
  </si>
  <si>
    <t>50.73901, 4.69829</t>
  </si>
  <si>
    <t>50.73901</t>
  </si>
  <si>
    <t xml:space="preserve"> 4.69829</t>
  </si>
  <si>
    <t>2611307</t>
  </si>
  <si>
    <t>Tranekaer</t>
  </si>
  <si>
    <t>Tranekaer, Tranekiar, Tranekjaer, Tranekjær, Tranekær</t>
  </si>
  <si>
    <t>54.9976, 10.84381</t>
  </si>
  <si>
    <t>54.9976</t>
  </si>
  <si>
    <t xml:space="preserve"> 10.84381</t>
  </si>
  <si>
    <t>587450</t>
  </si>
  <si>
    <t>Verava, Veri, Verro, Veru, Viru, Voru, Voru vald, Vuru, Vyro osh, Vyru, Võru, Võru vald, Vıru, Werro, Woru, Wöru, beolu, viru, vuoru, wo lu, wwrw, Виру, Въру, Выро ош, Выру, Վիռու, וורו, وورو, ვირუ, ヴォル, 沃魯, 버루</t>
  </si>
  <si>
    <t>57.83389, 27.01944</t>
  </si>
  <si>
    <t>57.83389</t>
  </si>
  <si>
    <t xml:space="preserve"> 27.01944</t>
  </si>
  <si>
    <t>3150851</t>
  </si>
  <si>
    <t>Jessheim</t>
  </si>
  <si>
    <t>Jeskhajm, Jesseim, Jesskhejm, Йессхейм, Йесхайм</t>
  </si>
  <si>
    <t>60.14151, 11.17515</t>
  </si>
  <si>
    <t>60.14151</t>
  </si>
  <si>
    <t xml:space="preserve"> 11.17515</t>
  </si>
  <si>
    <t>2934915</t>
  </si>
  <si>
    <t>Drochters, Drochtersen, Drokhtersen, Drokhterzen, de luo te er sen, dorohotazen, Дрохтерзен, Дрохтерсен, ドロホターゼン, 德罗特尔森</t>
  </si>
  <si>
    <t>53.71015, 9.38463</t>
  </si>
  <si>
    <t>53.71015</t>
  </si>
  <si>
    <t xml:space="preserve"> 9.38463</t>
  </si>
  <si>
    <t>3167736</t>
  </si>
  <si>
    <t>43.57258, 12.13858</t>
  </si>
  <si>
    <t>43.57258</t>
  </si>
  <si>
    <t xml:space="preserve"> 12.13858</t>
  </si>
  <si>
    <t>2759687</t>
  </si>
  <si>
    <t>53.32167, 6.85833</t>
  </si>
  <si>
    <t>53.32167</t>
  </si>
  <si>
    <t xml:space="preserve"> 6.85833</t>
  </si>
  <si>
    <t>2160625</t>
  </si>
  <si>
    <t>Lane Cove</t>
  </si>
  <si>
    <t>-33.8157, 151.16679</t>
  </si>
  <si>
    <t>-33.8157</t>
  </si>
  <si>
    <t xml:space="preserve"> 151.16679</t>
  </si>
  <si>
    <t>3393095</t>
  </si>
  <si>
    <t>-6.43306, -43.98361</t>
  </si>
  <si>
    <t>-6.43306</t>
  </si>
  <si>
    <t xml:space="preserve"> -43.98361</t>
  </si>
  <si>
    <t>7669018</t>
  </si>
  <si>
    <t>Aldergrove</t>
  </si>
  <si>
    <t>49.05801, -122.47087</t>
  </si>
  <si>
    <t>49.05801</t>
  </si>
  <si>
    <t xml:space="preserve"> -122.47087</t>
  </si>
  <si>
    <t>3015926</t>
  </si>
  <si>
    <t>Gisors, Gisortium, Zhizor, ji suo er, jyzwr, Жизор, جيزور, 吉索尔</t>
  </si>
  <si>
    <t>49.28178, 1.7801</t>
  </si>
  <si>
    <t>49.28178</t>
  </si>
  <si>
    <t xml:space="preserve"> 1.7801</t>
  </si>
  <si>
    <t>2952415</t>
  </si>
  <si>
    <t>Barsbuettel</t>
  </si>
  <si>
    <t>Barsbitel, Barsbjuttel', Barsbuettel, Barsbuetteli vald, Barsbuttel, Barsbüttel, Barsbütteli vald, ba er si bi te er, Барсбител, Барсбюттель, 巴尔斯比特尔</t>
  </si>
  <si>
    <t>53.56667, 10.16667</t>
  </si>
  <si>
    <t xml:space="preserve"> 10.16667</t>
  </si>
  <si>
    <t>2804867</t>
  </si>
  <si>
    <t>Cela-Melis, Cella-Melis, Zella-Mehlis, ce la-mei li si, tsl, tsyla-mylys, Цела-Мелис, Целла-Мелис, Целла-Меліс, تسل, تسيلا-ميليس, 策拉-梅利斯</t>
  </si>
  <si>
    <t>50.65642, 10.66046</t>
  </si>
  <si>
    <t>50.65642</t>
  </si>
  <si>
    <t xml:space="preserve"> 10.66046</t>
  </si>
  <si>
    <t>5708894</t>
  </si>
  <si>
    <t>40.72659, -115.5859</t>
  </si>
  <si>
    <t>40.72659</t>
  </si>
  <si>
    <t xml:space="preserve"> -115.5859</t>
  </si>
  <si>
    <t>3529915</t>
  </si>
  <si>
    <t>Cuilapam, Cuilapam de Guerrero, Cuilapan, Cuilapan de Guerrero, Cuilápam, Cuilápam de Guerrero</t>
  </si>
  <si>
    <t>16.97756, -96.78081</t>
  </si>
  <si>
    <t>16.97756</t>
  </si>
  <si>
    <t xml:space="preserve"> -96.78081</t>
  </si>
  <si>
    <t>2751537</t>
  </si>
  <si>
    <t>52.15917, 6.41111</t>
  </si>
  <si>
    <t>52.15917</t>
  </si>
  <si>
    <t xml:space="preserve"> 6.41111</t>
  </si>
  <si>
    <t>2853907</t>
  </si>
  <si>
    <t>Filippsburg, Filipsburg, Filisburgo, Philippsburg, fei li pu si bao, fylybsbwrgh, fylypsbpwrg, Филипсбург, Філіппсбург, فيليبسبورغ, فیلیپسبپورگ, ფილიპსბურგი, 菲利普斯堡</t>
  </si>
  <si>
    <t>49.2317, 8.46074</t>
  </si>
  <si>
    <t>49.2317</t>
  </si>
  <si>
    <t xml:space="preserve"> 8.46074</t>
  </si>
  <si>
    <t>3144075</t>
  </si>
  <si>
    <t>NTB, Notodden, Nutodden, Нутодден</t>
  </si>
  <si>
    <t>59.55936, 9.25853</t>
  </si>
  <si>
    <t>59.55936</t>
  </si>
  <si>
    <t xml:space="preserve"> 9.25853</t>
  </si>
  <si>
    <t>3108702</t>
  </si>
  <si>
    <t>Sopela</t>
  </si>
  <si>
    <t>Sopela, Sopelana</t>
  </si>
  <si>
    <t>43.37891, -2.98313</t>
  </si>
  <si>
    <t>43.37891</t>
  </si>
  <si>
    <t xml:space="preserve"> -2.98313</t>
  </si>
  <si>
    <t>3058496</t>
  </si>
  <si>
    <t>Kiskelecseny, Kiskelecsény, Nova Dubnica, Nová Dubnica, Ujtoelgyes, Újtölgyes</t>
  </si>
  <si>
    <t>48.93479, 18.14632</t>
  </si>
  <si>
    <t>48.93479</t>
  </si>
  <si>
    <t xml:space="preserve"> 18.14632</t>
  </si>
  <si>
    <t>261814</t>
  </si>
  <si>
    <t>Hierapetra, Ierapetra, Ierapitna, Ierápetra, Kasteli, Yerapetra, Yirapetra, Yirápetra, Ιεράπετρα, Иерапетра</t>
  </si>
  <si>
    <t>35.01186, 25.74234</t>
  </si>
  <si>
    <t>35.01186</t>
  </si>
  <si>
    <t xml:space="preserve"> 25.74234</t>
  </si>
  <si>
    <t>2789483</t>
  </si>
  <si>
    <t>Oud-Turnhout, Vieux-Turnhout</t>
  </si>
  <si>
    <t>51.31978, 4.9841</t>
  </si>
  <si>
    <t>51.31978</t>
  </si>
  <si>
    <t xml:space="preserve"> 4.9841</t>
  </si>
  <si>
    <t>5003369</t>
  </si>
  <si>
    <t>42.68114, -82.73686</t>
  </si>
  <si>
    <t>42.68114</t>
  </si>
  <si>
    <t xml:space="preserve"> -82.73686</t>
  </si>
  <si>
    <t>4355274</t>
  </si>
  <si>
    <t>Forestville, Forrestville, Long Old Fields</t>
  </si>
  <si>
    <t>38.84511, -76.87497</t>
  </si>
  <si>
    <t>38.84511</t>
  </si>
  <si>
    <t xml:space="preserve"> -76.87497</t>
  </si>
  <si>
    <t>2747506</t>
  </si>
  <si>
    <t>Schoonhoven, Sconhouen</t>
  </si>
  <si>
    <t>51.9475, 4.84861</t>
  </si>
  <si>
    <t>51.9475</t>
  </si>
  <si>
    <t xml:space="preserve"> 4.84861</t>
  </si>
  <si>
    <t>2635524</t>
  </si>
  <si>
    <t>Treharris</t>
  </si>
  <si>
    <t>51.66457, -3.30725</t>
  </si>
  <si>
    <t>51.66457</t>
  </si>
  <si>
    <t xml:space="preserve"> -3.30725</t>
  </si>
  <si>
    <t>2765388</t>
  </si>
  <si>
    <t>Nova Schwechat, Schwechat, Shvekhat, shi wei xia te, shwkhat, Швехат, شوخات, შვეხატი, 施韋夏特</t>
  </si>
  <si>
    <t>48.13333, 16.46667</t>
  </si>
  <si>
    <t>48.13333</t>
  </si>
  <si>
    <t xml:space="preserve"> 16.46667</t>
  </si>
  <si>
    <t>3448197</t>
  </si>
  <si>
    <t>San-Siman, sheng xi mang, Сан-Симан, 聖西芒</t>
  </si>
  <si>
    <t>-21.47917, -47.55083</t>
  </si>
  <si>
    <t>-21.47917</t>
  </si>
  <si>
    <t xml:space="preserve"> -47.55083</t>
  </si>
  <si>
    <t>4235683</t>
  </si>
  <si>
    <t>39.67616, -89.70454</t>
  </si>
  <si>
    <t>39.67616</t>
  </si>
  <si>
    <t xml:space="preserve"> -89.70454</t>
  </si>
  <si>
    <t>146666</t>
  </si>
  <si>
    <t>Dali, Dalı, Dhali, Dáli, Idalion, Δάλι</t>
  </si>
  <si>
    <t>35.02294, 33.42195</t>
  </si>
  <si>
    <t>35.02294</t>
  </si>
  <si>
    <t xml:space="preserve"> 33.42195</t>
  </si>
  <si>
    <t>2910280</t>
  </si>
  <si>
    <t>Harsefeld, Harsfeld, Kharsefeld, Kharzefel'd, ha er sai fei er de, haruzeferuto, Харзефельд, Харсефелд, ハルゼフェルト, 哈尔塞费尔德</t>
  </si>
  <si>
    <t>53.45399, 9.50297</t>
  </si>
  <si>
    <t>53.45399</t>
  </si>
  <si>
    <t xml:space="preserve"> 9.50297</t>
  </si>
  <si>
    <t>671681</t>
  </si>
  <si>
    <t>Orsava, Orsova, Orşova, Oršava</t>
  </si>
  <si>
    <t>44.72299, 22.39619</t>
  </si>
  <si>
    <t>44.72299</t>
  </si>
  <si>
    <t xml:space="preserve"> 22.39619</t>
  </si>
  <si>
    <t>4500541</t>
  </si>
  <si>
    <t>Atco</t>
  </si>
  <si>
    <t>39.76984, -74.88739</t>
  </si>
  <si>
    <t>39.76984</t>
  </si>
  <si>
    <t xml:space="preserve"> -74.88739</t>
  </si>
  <si>
    <t>12719437</t>
  </si>
  <si>
    <t>Mount Parker</t>
  </si>
  <si>
    <t>22.26638, 114.21833</t>
  </si>
  <si>
    <t>22.26638</t>
  </si>
  <si>
    <t xml:space="preserve"> 114.21833</t>
  </si>
  <si>
    <t>2660298</t>
  </si>
  <si>
    <t>Horw, Khorv, ar  swyys, huo er fu, Хорв, ار، سوئیس, 霍爾夫</t>
  </si>
  <si>
    <t>47.01692, 8.30956</t>
  </si>
  <si>
    <t>47.01692</t>
  </si>
  <si>
    <t xml:space="preserve"> 8.30956</t>
  </si>
  <si>
    <t>2801754</t>
  </si>
  <si>
    <t>Bocholt, Boggetj, Bóggetj</t>
  </si>
  <si>
    <t>51.17337, 5.57994</t>
  </si>
  <si>
    <t>51.17337</t>
  </si>
  <si>
    <t xml:space="preserve"> 5.57994</t>
  </si>
  <si>
    <t>2869746</t>
  </si>
  <si>
    <t>Mons Tabor, Montabaur, Montebaur, meng ta bao er, montabaua, montabaueo, mwntabawr, Монтабаур, مونتاباور, モンタバウアー, 蒙塔鲍尔, 몬타바우어</t>
  </si>
  <si>
    <t>50.43588, 7.8232</t>
  </si>
  <si>
    <t>50.43588</t>
  </si>
  <si>
    <t xml:space="preserve"> 7.8232</t>
  </si>
  <si>
    <t>4332455</t>
  </si>
  <si>
    <t>Mandervil, man de wei er, mandfyl, mndwyl  lwyyzyana, Мандервил, ماندفيل, مندویل، لوئیزیانا, 曼德维尔</t>
  </si>
  <si>
    <t>30.35825, -90.06563</t>
  </si>
  <si>
    <t>30.35825</t>
  </si>
  <si>
    <t xml:space="preserve"> -90.06563</t>
  </si>
  <si>
    <t>2144890</t>
  </si>
  <si>
    <t>-32.90133, 151.66432</t>
  </si>
  <si>
    <t>-32.90133</t>
  </si>
  <si>
    <t xml:space="preserve"> 151.66432</t>
  </si>
  <si>
    <t>3454632</t>
  </si>
  <si>
    <t>-23.91278, -52.34306</t>
  </si>
  <si>
    <t>-23.91278</t>
  </si>
  <si>
    <t xml:space="preserve"> -52.34306</t>
  </si>
  <si>
    <t>3008225</t>
  </si>
  <si>
    <t>Lambal, Lambal', Lamballe, Lampaulium, lambaly, lang ba er, ranbaru, Ламбаль, لامبالی, ランバル, 朗巴尔</t>
  </si>
  <si>
    <t>48.46808, -2.51781</t>
  </si>
  <si>
    <t>48.46808</t>
  </si>
  <si>
    <t xml:space="preserve"> -2.51781</t>
  </si>
  <si>
    <t>3405341</t>
  </si>
  <si>
    <t>-7.01667, -46.48333</t>
  </si>
  <si>
    <t>-7.01667</t>
  </si>
  <si>
    <t xml:space="preserve"> -46.48333</t>
  </si>
  <si>
    <t>3393838</t>
  </si>
  <si>
    <t>Boca do Fumaco, Bocca do Fumaco</t>
  </si>
  <si>
    <t>-3.89174, -59.09542</t>
  </si>
  <si>
    <t>-3.89174</t>
  </si>
  <si>
    <t xml:space="preserve"> -59.09542</t>
  </si>
  <si>
    <t>3002510</t>
  </si>
  <si>
    <t>Le Pradet, Le-Prade, Lo Pradet, lei pu la dai, Ле-Праде, 勒普拉代</t>
  </si>
  <si>
    <t>43.10545, 6.0235</t>
  </si>
  <si>
    <t>43.10545</t>
  </si>
  <si>
    <t xml:space="preserve"> 6.0235</t>
  </si>
  <si>
    <t>3206254</t>
  </si>
  <si>
    <t>Niefern-OEschelbronn, Niefern-Oschelbronn, Niefern-Öschelbronn, Nifern Eselbron, Nifern-Ehshel'bronn, Nifern-Eshel'bronn, Nifern-Eshelbron, ni fei er en-e she er bu long, Ниферн-Ешелброн, Ниферн-Эшельбронн, Ніферн-Ешельбронн, Նիֆերն Էշելբրոն, 尼费尔恩-厄舍尔布龙</t>
  </si>
  <si>
    <t>48.91667, 8.78333</t>
  </si>
  <si>
    <t xml:space="preserve"> 8.78333</t>
  </si>
  <si>
    <t>5127043</t>
  </si>
  <si>
    <t>Miller Place, Miller's Place, Millerplace</t>
  </si>
  <si>
    <t>40.95982, -72.99621</t>
  </si>
  <si>
    <t>40.95982</t>
  </si>
  <si>
    <t xml:space="preserve"> -72.99621</t>
  </si>
  <si>
    <t>4155006</t>
  </si>
  <si>
    <t>Amelia Beach, Egmont Town, Fernandina, Fernandina Beach, Fernandina Bich, fei nan di na bi qi, frnandyna bych  flwryda, frnandyna bytsh, pharn'yandina bica, Фернандина Бич, فرناندينا بيتش, فرناندینا بیچ، فلوریدا, फर्न्यांडिना बीच, 费南迪纳比奇</t>
  </si>
  <si>
    <t>30.66968, -81.46259</t>
  </si>
  <si>
    <t>30.66968</t>
  </si>
  <si>
    <t xml:space="preserve"> -81.46259</t>
  </si>
  <si>
    <t>7932631</t>
  </si>
  <si>
    <t>Box Hill North</t>
  </si>
  <si>
    <t>-37.80266, 145.12656</t>
  </si>
  <si>
    <t>-37.80266</t>
  </si>
  <si>
    <t xml:space="preserve"> 145.12656</t>
  </si>
  <si>
    <t>3391774</t>
  </si>
  <si>
    <t>Pocao de Pedra, Pocao de Pedro, Pocão de Pedro, Poção de Pedra</t>
  </si>
  <si>
    <t>-4.66667, -44.85</t>
  </si>
  <si>
    <t>-4.66667</t>
  </si>
  <si>
    <t xml:space="preserve"> -44.85</t>
  </si>
  <si>
    <t>3817685</t>
  </si>
  <si>
    <t>Santiago Cuautlalpan</t>
  </si>
  <si>
    <t>Santiago Cuautlalpan, Villa Santiago Cuautlalpan</t>
  </si>
  <si>
    <t>19.43232, -98.90136</t>
  </si>
  <si>
    <t>19.43232</t>
  </si>
  <si>
    <t xml:space="preserve"> -98.90136</t>
  </si>
  <si>
    <t>2160493</t>
  </si>
  <si>
    <t>Lavington</t>
  </si>
  <si>
    <t>-36.03976, 146.93958</t>
  </si>
  <si>
    <t>-36.03976</t>
  </si>
  <si>
    <t xml:space="preserve"> 146.93958</t>
  </si>
  <si>
    <t>4992232</t>
  </si>
  <si>
    <t>ESC, Ehskanaba, Escanaba, Esconawba, Eskanaba, askanaba, askanaba  myshygan, skanaba  mshy gn, Есканаба, Эсканаба, إسكانابا, اسکانابا، میشیگان, سکانابا، مشی گن</t>
  </si>
  <si>
    <t>45.74525, -87.06458</t>
  </si>
  <si>
    <t xml:space="preserve"> -87.06458</t>
  </si>
  <si>
    <t>302667</t>
  </si>
  <si>
    <t>Aziziye, Pinarbasi, Pınarbaşı</t>
  </si>
  <si>
    <t>38.72285, 36.39314</t>
  </si>
  <si>
    <t>38.72285</t>
  </si>
  <si>
    <t xml:space="preserve"> 36.39314</t>
  </si>
  <si>
    <t>671746</t>
  </si>
  <si>
    <t>Oravica, Oravicabanya, Oravicabánya, Oravicsa, Oravicza, Oravita, Oravitza, Oraviţa</t>
  </si>
  <si>
    <t>45.0325, 21.68944</t>
  </si>
  <si>
    <t>45.0325</t>
  </si>
  <si>
    <t xml:space="preserve"> 21.68944</t>
  </si>
  <si>
    <t>2910269</t>
  </si>
  <si>
    <t>Hardessem, Hassen, Kharsum, Kharzum, ha er su mu, Харзум, Харсум, 哈尔苏姆</t>
  </si>
  <si>
    <t>52.21045, 9.96486</t>
  </si>
  <si>
    <t>52.21045</t>
  </si>
  <si>
    <t xml:space="preserve"> 9.96486</t>
  </si>
  <si>
    <t>3127538</t>
  </si>
  <si>
    <t>Buen, Bueu</t>
  </si>
  <si>
    <t>42.32458, -8.78497</t>
  </si>
  <si>
    <t>42.32458</t>
  </si>
  <si>
    <t xml:space="preserve"> -8.78497</t>
  </si>
  <si>
    <t>2185445</t>
  </si>
  <si>
    <t>Orewa</t>
  </si>
  <si>
    <t>-36.581, 174.679</t>
  </si>
  <si>
    <t>-36.581</t>
  </si>
  <si>
    <t xml:space="preserve"> 174.679</t>
  </si>
  <si>
    <t>2652085</t>
  </si>
  <si>
    <t>51.47695, -0.41345</t>
  </si>
  <si>
    <t>51.47695</t>
  </si>
  <si>
    <t xml:space="preserve"> -0.41345</t>
  </si>
  <si>
    <t>4123037</t>
  </si>
  <si>
    <t>Mountain Home, Rapps Barren, Rapps Barrens, WMH</t>
  </si>
  <si>
    <t>36.33534, -92.38516</t>
  </si>
  <si>
    <t>36.33534</t>
  </si>
  <si>
    <t xml:space="preserve"> -92.38516</t>
  </si>
  <si>
    <t>3448033</t>
  </si>
  <si>
    <t>-21.995, -42.91444</t>
  </si>
  <si>
    <t>-21.995</t>
  </si>
  <si>
    <t xml:space="preserve"> -42.91444</t>
  </si>
  <si>
    <t>12719822</t>
  </si>
  <si>
    <t>Ho Man Tin Estate</t>
  </si>
  <si>
    <t>22.3149, 114.18252</t>
  </si>
  <si>
    <t>22.3149</t>
  </si>
  <si>
    <t xml:space="preserve"> 114.18252</t>
  </si>
  <si>
    <t>5364571</t>
  </si>
  <si>
    <t>34.61249, -117.82812</t>
  </si>
  <si>
    <t>34.61249</t>
  </si>
  <si>
    <t xml:space="preserve"> -117.82812</t>
  </si>
  <si>
    <t>4422106</t>
  </si>
  <si>
    <t>Cleveland, Coleman, Coleman Station, Fontaine, Kleveland, Klivland, Klivlend, Sims, klyfland, klywlnd  mysysypy, Клевеланд, Кливланд, Кливленд, كليفلاند, کلیولند، میسیسیپی, کلیولینڈ، مسیسپی</t>
  </si>
  <si>
    <t>33.744, -90.72482</t>
  </si>
  <si>
    <t>33.744</t>
  </si>
  <si>
    <t xml:space="preserve"> -90.72482</t>
  </si>
  <si>
    <t>261507</t>
  </si>
  <si>
    <t>Calino, Kalimnos, Kalymnos, Kálimnos, Kálymnos, Pothaia, Pothia, Póthia, Κάλυμνος, Πόθια</t>
  </si>
  <si>
    <t>36.9503, 26.98388</t>
  </si>
  <si>
    <t>36.9503</t>
  </si>
  <si>
    <t xml:space="preserve"> 26.98388</t>
  </si>
  <si>
    <t>4650946</t>
  </si>
  <si>
    <t>Portland, Portlend, Richland, Richland Station, Портленд</t>
  </si>
  <si>
    <t>36.58171, -86.51638</t>
  </si>
  <si>
    <t>36.58171</t>
  </si>
  <si>
    <t xml:space="preserve"> -86.51638</t>
  </si>
  <si>
    <t>3180852</t>
  </si>
  <si>
    <t>Canegrate, kanegurate, カネグラーテ</t>
  </si>
  <si>
    <t>45.56825, 8.92689</t>
  </si>
  <si>
    <t>45.56825</t>
  </si>
  <si>
    <t xml:space="preserve"> 8.92689</t>
  </si>
  <si>
    <t>4157687</t>
  </si>
  <si>
    <t>Galfport, Galfporta, Gulf Port, Gulfport, galphaporta, ge er fu bo te, ghwlfbwrt, Галфпорт, Галфпорта, غولفبورت, گالف‌پورت، فلوریدا, گلف پورٹ، فلوریڈا, गल्फपोर्ट, 格尔夫波特</t>
  </si>
  <si>
    <t>27.74836, -82.70343</t>
  </si>
  <si>
    <t>27.74836</t>
  </si>
  <si>
    <t xml:space="preserve"> -82.70343</t>
  </si>
  <si>
    <t>3037253</t>
  </si>
  <si>
    <t>Arcachon, Arcachón, Arcaishon, Arkashon, Arkasonas, Arkašonas, Commune-Franklin, XAC, a er ka xiong, arkashon, arkashwn, arukashon, Аркашон, آرکاشون, アルカション, 阿尔卡雄</t>
  </si>
  <si>
    <t>44.66126, -1.17255</t>
  </si>
  <si>
    <t>44.66126</t>
  </si>
  <si>
    <t xml:space="preserve"> -1.17255</t>
  </si>
  <si>
    <t>3179794</t>
  </si>
  <si>
    <t>Cassano, Cassano delle Murge</t>
  </si>
  <si>
    <t>40.89112, 16.76531</t>
  </si>
  <si>
    <t>40.89112</t>
  </si>
  <si>
    <t xml:space="preserve"> 16.76531</t>
  </si>
  <si>
    <t>2650467</t>
  </si>
  <si>
    <t>East Dulwich</t>
  </si>
  <si>
    <t>51.45353, -0.07203</t>
  </si>
  <si>
    <t>51.45353</t>
  </si>
  <si>
    <t xml:space="preserve"> -0.07203</t>
  </si>
  <si>
    <t>3182608</t>
  </si>
  <si>
    <t>Azzan, Azzano Decimo</t>
  </si>
  <si>
    <t>45.90937, 12.6642</t>
  </si>
  <si>
    <t>45.90937</t>
  </si>
  <si>
    <t xml:space="preserve"> 12.6642</t>
  </si>
  <si>
    <t>2647097</t>
  </si>
  <si>
    <t>Henlow</t>
  </si>
  <si>
    <t>52.03021, -0.28599</t>
  </si>
  <si>
    <t>52.03021</t>
  </si>
  <si>
    <t xml:space="preserve"> -0.28599</t>
  </si>
  <si>
    <t>5267537</t>
  </si>
  <si>
    <t>Mush-ko-da-ny, Plover</t>
  </si>
  <si>
    <t>44.45636, -89.54401</t>
  </si>
  <si>
    <t>44.45636</t>
  </si>
  <si>
    <t xml:space="preserve"> -89.54401</t>
  </si>
  <si>
    <t>3091407</t>
  </si>
  <si>
    <t>Masina, Mosina, Mossin, Moßin, mo xi na, mwshyna, Масіна, Мосина, Мосіна, موشینا, 莫西納</t>
  </si>
  <si>
    <t>52.24543, 16.84709</t>
  </si>
  <si>
    <t>52.24543</t>
  </si>
  <si>
    <t xml:space="preserve"> 16.84709</t>
  </si>
  <si>
    <t>1013266</t>
  </si>
  <si>
    <t>Clocolan</t>
  </si>
  <si>
    <t>-28.91367, 27.56555</t>
  </si>
  <si>
    <t>-28.91367</t>
  </si>
  <si>
    <t xml:space="preserve"> 27.56555</t>
  </si>
  <si>
    <t>3170943</t>
  </si>
  <si>
    <t>Piano 'e Surriento, Piano di Sorrento, ピャーノ・ディ・ソッレント</t>
  </si>
  <si>
    <t>40.62806, 14.41729</t>
  </si>
  <si>
    <t>40.62806</t>
  </si>
  <si>
    <t xml:space="preserve"> 14.41729</t>
  </si>
  <si>
    <t>5720639</t>
  </si>
  <si>
    <t>Kornelijas, Kornelius, Kornilius, koneriasu, krnlyws  awrgn, kwrnylyws, Корнелиус, Корнелијас, Корнилиъс, كورنيليوس, کرنلیوس، اورگن, コーネリアス</t>
  </si>
  <si>
    <t>45.51984, -123.05983</t>
  </si>
  <si>
    <t xml:space="preserve"> -123.05983</t>
  </si>
  <si>
    <t>2064768</t>
  </si>
  <si>
    <t>Mount Newman, N'jumen, Newman, ZNE, Ньюмен, نیومین، مغربی آسٹریلیا</t>
  </si>
  <si>
    <t>-23.35644, 119.73553</t>
  </si>
  <si>
    <t>-23.35644</t>
  </si>
  <si>
    <t xml:space="preserve"> 119.73553</t>
  </si>
  <si>
    <t>3455913</t>
  </si>
  <si>
    <t>Mucambo, Nova Olinda</t>
  </si>
  <si>
    <t>-11.36667, -38.33333</t>
  </si>
  <si>
    <t>-11.36667</t>
  </si>
  <si>
    <t xml:space="preserve"> -38.33333</t>
  </si>
  <si>
    <t>3406844</t>
  </si>
  <si>
    <t>-2.79056, -49.67167</t>
  </si>
  <si>
    <t>-2.79056</t>
  </si>
  <si>
    <t xml:space="preserve"> -49.67167</t>
  </si>
  <si>
    <t>3166151</t>
  </si>
  <si>
    <t>45.64968, 9.65192</t>
  </si>
  <si>
    <t>45.64968</t>
  </si>
  <si>
    <t xml:space="preserve"> 9.65192</t>
  </si>
  <si>
    <t>775224</t>
  </si>
  <si>
    <t>Brvinuv, Brwinow, Brwinów, Comuna de Brwinow, Comuna de Brwinów, Gmina Brvinuv, Gmina Brwinow, Gmina Brwinów, Брвинув, Ґміна Брвінув</t>
  </si>
  <si>
    <t>52.14269, 20.71697</t>
  </si>
  <si>
    <t>52.14269</t>
  </si>
  <si>
    <t xml:space="preserve"> 20.71697</t>
  </si>
  <si>
    <t>633395</t>
  </si>
  <si>
    <t>Ulfsby, Ulfsbyu, Ulvila, Ulvsby, alwyla, wu er wei la, Улвила, Улвіла, الویلا, 烏爾維拉</t>
  </si>
  <si>
    <t>61.42844, 21.87103</t>
  </si>
  <si>
    <t>61.42844</t>
  </si>
  <si>
    <t xml:space="preserve"> 21.87103</t>
  </si>
  <si>
    <t>4749103</t>
  </si>
  <si>
    <t>39.01816, -77.52027</t>
  </si>
  <si>
    <t>39.01816</t>
  </si>
  <si>
    <t xml:space="preserve"> -77.52027</t>
  </si>
  <si>
    <t>5965546</t>
  </si>
  <si>
    <t>Gravenhurst i Ontario, Grejvenkherst, ge lei wen he si te, gureibunhasuto, jrafnhwrst, Грејвенхерст, جرافنهورست, グレイブンハースト, 格雷文赫斯特</t>
  </si>
  <si>
    <t>44.91681, -79.36633</t>
  </si>
  <si>
    <t>44.91681</t>
  </si>
  <si>
    <t xml:space="preserve"> -79.36633</t>
  </si>
  <si>
    <t>2984699</t>
  </si>
  <si>
    <t>Kemperle, Quimperle, Quimperlium, Quimperlé, kan pei er lai, kanperure, Кемперле, カンペルレ, 坎佩尔莱</t>
  </si>
  <si>
    <t>47.87215, -3.54994</t>
  </si>
  <si>
    <t>47.87215</t>
  </si>
  <si>
    <t xml:space="preserve"> -3.54994</t>
  </si>
  <si>
    <t>4904102</t>
  </si>
  <si>
    <t>North Lake, North Lake Village, Northlake, Nortlejk, narthaleka, nwrthlyk, Нортлејк, نورتھ لیک، الینوائے, نورثليك, نورث‌لیک، ایلینوی, नर्थलेक</t>
  </si>
  <si>
    <t>41.91725, -87.89562</t>
  </si>
  <si>
    <t>41.91725</t>
  </si>
  <si>
    <t xml:space="preserve"> -87.89562</t>
  </si>
  <si>
    <t>6942553</t>
  </si>
  <si>
    <t>پیرس، انٹاریو</t>
  </si>
  <si>
    <t>43.2, -80.38333</t>
  </si>
  <si>
    <t>43.2</t>
  </si>
  <si>
    <t xml:space="preserve"> -80.38333</t>
  </si>
  <si>
    <t>2974324</t>
  </si>
  <si>
    <t>50.35961, 3.28108</t>
  </si>
  <si>
    <t>50.35961</t>
  </si>
  <si>
    <t xml:space="preserve"> 3.28108</t>
  </si>
  <si>
    <t>11919769</t>
  </si>
  <si>
    <t>Montolivet</t>
  </si>
  <si>
    <t>43.31715, 5.4235</t>
  </si>
  <si>
    <t>43.31715</t>
  </si>
  <si>
    <t xml:space="preserve"> 5.4235</t>
  </si>
  <si>
    <t>2934886</t>
  </si>
  <si>
    <t>Draulsen, Drol'sgagen, Drol'skhagen, Drolshagen, Drolskhagen, de luo er si ha gen, drwlshaghn, drwlzhagn, Дролсхаген, Дрольсгаген, Дрольсхаген, درولزهاگن, درولسهاغن, 德罗尔斯哈根</t>
  </si>
  <si>
    <t>51.02358, 7.77355</t>
  </si>
  <si>
    <t>51.02358</t>
  </si>
  <si>
    <t xml:space="preserve"> 7.77355</t>
  </si>
  <si>
    <t>2745182</t>
  </si>
  <si>
    <t>Vriezenveen</t>
  </si>
  <si>
    <t>Uriezenveen</t>
  </si>
  <si>
    <t>52.40833, 6.62222</t>
  </si>
  <si>
    <t>52.40833</t>
  </si>
  <si>
    <t xml:space="preserve"> 6.62222</t>
  </si>
  <si>
    <t>2153784</t>
  </si>
  <si>
    <t>Parkdale</t>
  </si>
  <si>
    <t>-37.99187, 145.08128</t>
  </si>
  <si>
    <t>-37.99187</t>
  </si>
  <si>
    <t xml:space="preserve"> 145.08128</t>
  </si>
  <si>
    <t>3032544</t>
  </si>
  <si>
    <t>Bischweiler, Bischwiller, Bishviler, Bishviller, Bíschwiller, bi si ke wei lai, bishuvuireru, bystshwylyr, Бишвилер, Бишвиллер, Бішвіллер, بيستشويلير, ビシュヴィレール, 比斯克维莱</t>
  </si>
  <si>
    <t>48.76826, 7.85406</t>
  </si>
  <si>
    <t>48.76826</t>
  </si>
  <si>
    <t xml:space="preserve"> 7.85406</t>
  </si>
  <si>
    <t>2783347</t>
  </si>
  <si>
    <t>Santhoven, Zandhoven</t>
  </si>
  <si>
    <t>51.21488, 4.66164</t>
  </si>
  <si>
    <t>51.21488</t>
  </si>
  <si>
    <t xml:space="preserve"> 4.66164</t>
  </si>
  <si>
    <t>7249078</t>
  </si>
  <si>
    <t>41.14, -73.68389</t>
  </si>
  <si>
    <t>41.14</t>
  </si>
  <si>
    <t xml:space="preserve"> -73.68389</t>
  </si>
  <si>
    <t>5328152</t>
  </si>
  <si>
    <t>Big Bear, Big Ber Siti, RBF, biga byara siti, Биг Бер Сити, बिग ब्यर सिटी</t>
  </si>
  <si>
    <t>34.26112, -116.84503</t>
  </si>
  <si>
    <t>34.26112</t>
  </si>
  <si>
    <t xml:space="preserve"> -116.84503</t>
  </si>
  <si>
    <t>5097482</t>
  </si>
  <si>
    <t>Itontaun, aytwntawn  nywjrsy, Итонтаун, ایتونتاون، نیوجرسی</t>
  </si>
  <si>
    <t>40.29622, -74.05097</t>
  </si>
  <si>
    <t>40.29622</t>
  </si>
  <si>
    <t xml:space="preserve"> -74.05097</t>
  </si>
  <si>
    <t>1785929</t>
  </si>
  <si>
    <t>Yuelai</t>
  </si>
  <si>
    <t>Yueh-lai, Yueh-lai-ch'ang, Yuelai, Yuelai Zhen, Yuelaichang, Yüeh-lai, Yüeh-lai-ch’ang, yue lai, yue lai zhen, 悦崃, 悦崃镇</t>
  </si>
  <si>
    <t>30.20531, 108.26699</t>
  </si>
  <si>
    <t>30.20531</t>
  </si>
  <si>
    <t xml:space="preserve"> 108.26699</t>
  </si>
  <si>
    <t>2786581</t>
  </si>
  <si>
    <t>Saint-Michel, Saint-Michel-lez-Bruges, Sint-Michiels</t>
  </si>
  <si>
    <t>51.18806, 3.21142</t>
  </si>
  <si>
    <t>51.18806</t>
  </si>
  <si>
    <t xml:space="preserve"> 3.21142</t>
  </si>
  <si>
    <t>5290663</t>
  </si>
  <si>
    <t>Kulidz, Kulidzh, ke li zhi, kulija, kwlydj, kwlyj  aryzwna, Кулидж, Кулиџ, Кулідж, كوليدج, کولیج، آریزونا, कूलिज, 柯立芝</t>
  </si>
  <si>
    <t>32.97784, -111.51762</t>
  </si>
  <si>
    <t>32.97784</t>
  </si>
  <si>
    <t xml:space="preserve"> -111.51762</t>
  </si>
  <si>
    <t>2849495</t>
  </si>
  <si>
    <t>Regen, rgn, Реген, رگن</t>
  </si>
  <si>
    <t>48.9719, 13.12824</t>
  </si>
  <si>
    <t>48.9719</t>
  </si>
  <si>
    <t xml:space="preserve"> 13.12824</t>
  </si>
  <si>
    <t>3034198</t>
  </si>
  <si>
    <t>Beaumont, Bourg-Montagne</t>
  </si>
  <si>
    <t>45.75165, 3.08294</t>
  </si>
  <si>
    <t>45.75165</t>
  </si>
  <si>
    <t xml:space="preserve"> 3.08294</t>
  </si>
  <si>
    <t>11549790</t>
  </si>
  <si>
    <t>41.44273, 2.17564</t>
  </si>
  <si>
    <t>41.44273</t>
  </si>
  <si>
    <t xml:space="preserve"> 2.17564</t>
  </si>
  <si>
    <t>3062214</t>
  </si>
  <si>
    <t>Hohenmauth, Visoke Mito, Visoke Mīto, Visoke-Mito, Visoko Mito, Vyskoe Myto, shang mi tuo, Високе Мито, Високе-Мито, Високо Мито, ვისოკე-მიტო, 上米托</t>
  </si>
  <si>
    <t>49.9532, 16.16169</t>
  </si>
  <si>
    <t>49.9532</t>
  </si>
  <si>
    <t xml:space="preserve"> 16.16169</t>
  </si>
  <si>
    <t>3026273</t>
  </si>
  <si>
    <t>Castrum Gontherii, Chateau-Gontier, Château-Gontier, Mont-Hardi, Shato Gontje, Shato-Gont'e, sha tuo gong di ye, shato=gontie, Шато Гонтје, Шато-Гонтьє, シャトー＝ゴンティエ, 沙托贡蒂耶</t>
  </si>
  <si>
    <t>47.82705, -0.70512</t>
  </si>
  <si>
    <t>47.82705</t>
  </si>
  <si>
    <t xml:space="preserve"> -0.70512</t>
  </si>
  <si>
    <t>1008858</t>
  </si>
  <si>
    <t>-31.372, 27.04878</t>
  </si>
  <si>
    <t>-31.372</t>
  </si>
  <si>
    <t xml:space="preserve"> 27.04878</t>
  </si>
  <si>
    <t>4120524</t>
  </si>
  <si>
    <t>Marion, Marion City, Mehrion, marywn, marywn  arknsas, meriyana, Марион, Маріон, Мэрион, ماريون, ماریون, ماریون، آرکنساس, मेरियन</t>
  </si>
  <si>
    <t>35.21453, -90.19648</t>
  </si>
  <si>
    <t>35.21453</t>
  </si>
  <si>
    <t xml:space="preserve"> -90.19648</t>
  </si>
  <si>
    <t>3019077</t>
  </si>
  <si>
    <t>Fameck, Famek, fa mei, famk, Фамек, فامک, 法梅</t>
  </si>
  <si>
    <t>49.29895, 6.10915</t>
  </si>
  <si>
    <t>49.29895</t>
  </si>
  <si>
    <t xml:space="preserve"> 6.10915</t>
  </si>
  <si>
    <t>3104133</t>
  </si>
  <si>
    <t>Aleksandrov Kujavski, Aleksandrova Kujavska, Aleksandrow, Aleksandrow Kujawski, Aleksandruv Kujavskij, Aleksandruv-Kujavs'kij, Aleksandruv-Kujavski, Aleksandruv-Kujavskij, Aleksandrów, Aleksandrów Kujawski, alksandra kwjawsky, ku ya wei de qu ya li shan de lu fu, Александров Куявски, Александров Кујавски, Александрув Куявский, Александрув-Куявски, Александрув-Куявский, Александрув-Куявський, אלכסנדרוב קויאבסקי, الکساندرا کوجاوسکی, 庫亞維地區亞歷山德魯夫</t>
  </si>
  <si>
    <t>52.87659, 18.69345</t>
  </si>
  <si>
    <t>52.87659</t>
  </si>
  <si>
    <t xml:space="preserve"> 18.69345</t>
  </si>
  <si>
    <t>723674</t>
  </si>
  <si>
    <t>Kisseben, Kisszeben, Sabinau, Sabiniv, Sabinov, Sabinova, Sabinovas, Zeben, sa bi nuo fu, sabynw, sabynwf, Сабинов, Сабинів, Сабінаў, سابينوف, سابینو, 薩比諾夫</t>
  </si>
  <si>
    <t>49.10309, 21.0988</t>
  </si>
  <si>
    <t>49.10309</t>
  </si>
  <si>
    <t xml:space="preserve"> 21.0988</t>
  </si>
  <si>
    <t>3102390</t>
  </si>
  <si>
    <t>Brzeziny, Bzezini, Bzhezhini, Bzhezini, Bzheziny, Bžezini, beusyejini, bu zha xi ni, bzzyny, Бжежини, Бжезини, Бжезины, Бжезіни, בזזיני, برززننے, 布札希尼, 브셰지니</t>
  </si>
  <si>
    <t>51.80023, 19.75144</t>
  </si>
  <si>
    <t>51.80023</t>
  </si>
  <si>
    <t xml:space="preserve"> 19.75144</t>
  </si>
  <si>
    <t>2869936</t>
  </si>
  <si>
    <t>Membris, Mjombris, Moembris, Mombris, Myombris, Mömbris, memuburisu, men bu li si, Мембрис, Мембріс, Мёмбрис, Մյոմբրիս, メムブリス, 门布里斯</t>
  </si>
  <si>
    <t>50.06921, 9.16371</t>
  </si>
  <si>
    <t>50.06921</t>
  </si>
  <si>
    <t xml:space="preserve"> 9.16371</t>
  </si>
  <si>
    <t>317332</t>
  </si>
  <si>
    <t>Delice</t>
  </si>
  <si>
    <t>Delice, Karabekir, Piran</t>
  </si>
  <si>
    <t>39.95371, 34.02587</t>
  </si>
  <si>
    <t>39.95371</t>
  </si>
  <si>
    <t xml:space="preserve"> 34.02587</t>
  </si>
  <si>
    <t>4414200</t>
  </si>
  <si>
    <t>Summers Addition, Vehst Plehjns, Vest Plejns, West Plains, Westplains, wst plynz  myzwry, Вест Плејнс, Вэст Плэйнс, وست پلینز، میزوری</t>
  </si>
  <si>
    <t>36.72812, -91.85237</t>
  </si>
  <si>
    <t>36.72812</t>
  </si>
  <si>
    <t xml:space="preserve"> -91.85237</t>
  </si>
  <si>
    <t>4840844</t>
  </si>
  <si>
    <t>Northbury, Plajmaus, Plimut, Plymouth, Plymouth Center, Плаймаус, Плимут, پلایماؤت، کنیکٹیکٹ</t>
  </si>
  <si>
    <t>41.67204, -73.05289</t>
  </si>
  <si>
    <t>41.67204</t>
  </si>
  <si>
    <t xml:space="preserve"> -73.05289</t>
  </si>
  <si>
    <t>2880672</t>
  </si>
  <si>
    <t>Lang Gons, Lang Göns, Langens, Langgens, Langgjons, Langgoens, Langgons, Langgöns, lan gen si, rangugensu, Ланггенс, Ланггёнс, Лангенс, ラングゲンス, 兰根斯</t>
  </si>
  <si>
    <t>50.5, 8.66667</t>
  </si>
  <si>
    <t>50.5</t>
  </si>
  <si>
    <t>3181480</t>
  </si>
  <si>
    <t>Brunech, Bruneck, Brunico, Bruniko, Brunopolis, buruniko, Брунико, ブルーニコ</t>
  </si>
  <si>
    <t>46.79942, 11.93429</t>
  </si>
  <si>
    <t>46.79942</t>
  </si>
  <si>
    <t xml:space="preserve"> 11.93429</t>
  </si>
  <si>
    <t>2953003</t>
  </si>
  <si>
    <t>Bal've, Ballova, Balve, ba er fei, balfh, balwh, Балве, Бальве, بالفه, بالوه, 巴尔费</t>
  </si>
  <si>
    <t>51.3315, 7.86424</t>
  </si>
  <si>
    <t>51.3315</t>
  </si>
  <si>
    <t xml:space="preserve"> 7.86424</t>
  </si>
  <si>
    <t>4526469</t>
  </si>
  <si>
    <t>Bloomfield, Tenton, Trenton, trntwn  awhayw, Трентон, ترنتون، اوهایو</t>
  </si>
  <si>
    <t>39.48089, -84.45772</t>
  </si>
  <si>
    <t>39.48089</t>
  </si>
  <si>
    <t xml:space="preserve"> -84.45772</t>
  </si>
  <si>
    <t>1004210</t>
  </si>
  <si>
    <t>Flagstaff, Siphaqeni</t>
  </si>
  <si>
    <t>-31.08042, 29.49522</t>
  </si>
  <si>
    <t>-31.08042</t>
  </si>
  <si>
    <t xml:space="preserve"> 29.49522</t>
  </si>
  <si>
    <t>2636174</t>
  </si>
  <si>
    <t>Taefingstoc, Tavistochia, Tavistok, Tæfingstoc, taebiseutog, tafystwk, tavuisutokku, tawystwk  dwwn, Тависток, تافيستوك, تاویستوک، دوون, タヴィストック, 태비스톡</t>
  </si>
  <si>
    <t>50.54944, -4.14418</t>
  </si>
  <si>
    <t>50.54944</t>
  </si>
  <si>
    <t xml:space="preserve"> -4.14418</t>
  </si>
  <si>
    <t>3124026</t>
  </si>
  <si>
    <t>Kunit, ku ni te, kwnyt, Кунит, Куніт, كونيت, 库尼特</t>
  </si>
  <si>
    <t>41.19829, 1.63645</t>
  </si>
  <si>
    <t>41.19829</t>
  </si>
  <si>
    <t xml:space="preserve"> 1.63645</t>
  </si>
  <si>
    <t>3081430</t>
  </si>
  <si>
    <t>Volov, Volova, Voluv, Wohlau, Wolow, Wołów, wo wu fu, Волов, Волув, 沃武夫</t>
  </si>
  <si>
    <t>51.33656, 16.64429</t>
  </si>
  <si>
    <t>51.33656</t>
  </si>
  <si>
    <t xml:space="preserve"> 16.64429</t>
  </si>
  <si>
    <t>3178992</t>
  </si>
  <si>
    <t>Carvignan, Cervenianum, Cervignan Sarvignan, Cervignano, Cervignano del Friuli, Çarvignan</t>
  </si>
  <si>
    <t>45.82082, 13.33929</t>
  </si>
  <si>
    <t>45.82082</t>
  </si>
  <si>
    <t xml:space="preserve"> 13.33929</t>
  </si>
  <si>
    <t>6943587</t>
  </si>
  <si>
    <t>Onsala</t>
  </si>
  <si>
    <t>Onsala, awnsalh, Онсала, اونساله</t>
  </si>
  <si>
    <t>57.42531, 12.02903</t>
  </si>
  <si>
    <t>57.42531</t>
  </si>
  <si>
    <t xml:space="preserve"> 12.02903</t>
  </si>
  <si>
    <t>4364690</t>
  </si>
  <si>
    <t>Langes Farm, Overlea</t>
  </si>
  <si>
    <t>39.36344, -76.52052</t>
  </si>
  <si>
    <t>39.36344</t>
  </si>
  <si>
    <t>2922511</t>
  </si>
  <si>
    <t>Garel, Garrel', jia lei er, Гарел, Гаррель, 加雷尔</t>
  </si>
  <si>
    <t>52.95, 8.01667</t>
  </si>
  <si>
    <t>52.95</t>
  </si>
  <si>
    <t>3398401</t>
  </si>
  <si>
    <t>Mirim</t>
  </si>
  <si>
    <t>-8.54056, -37.69028</t>
  </si>
  <si>
    <t>-8.54056</t>
  </si>
  <si>
    <t xml:space="preserve"> -37.69028</t>
  </si>
  <si>
    <t>5129141</t>
  </si>
  <si>
    <t>40.69121, -73.56318</t>
  </si>
  <si>
    <t>40.69121</t>
  </si>
  <si>
    <t xml:space="preserve"> -73.56318</t>
  </si>
  <si>
    <t>767374</t>
  </si>
  <si>
    <t>Krynica-Zdroj</t>
  </si>
  <si>
    <t>Krinica-Zdroj, Krinica-Zdruj, Krinicazdroja, Krinicja-Zdruj, Kriņicazdroja, Krynica, Krynica Zdroj, Krynica Zdrój, Krynica-Zdruj, ke lei ni cha-zi de lu yi, qrynyzh zdrwy, Криница-Здруй, Криниця-Здруй, Крињица-Здрој, Крыница-Здруй, קריניצה זדרוי, კრინიცა-ზდრუი, 克雷尼察-茲德魯伊</t>
  </si>
  <si>
    <t>49.42225, 20.95942</t>
  </si>
  <si>
    <t>49.42225</t>
  </si>
  <si>
    <t xml:space="preserve"> 20.95942</t>
  </si>
  <si>
    <t>3036059</t>
  </si>
  <si>
    <t>Alraium, An Alre, Auray, Ore, XUY, ole, ore, Оре, オーレー, 오레</t>
  </si>
  <si>
    <t>47.66692, -2.98421</t>
  </si>
  <si>
    <t>47.66692</t>
  </si>
  <si>
    <t xml:space="preserve"> -2.98421</t>
  </si>
  <si>
    <t>3980140</t>
  </si>
  <si>
    <t>22.35527, -102.88264</t>
  </si>
  <si>
    <t>22.35527</t>
  </si>
  <si>
    <t xml:space="preserve"> -102.88264</t>
  </si>
  <si>
    <t>3385726</t>
  </si>
  <si>
    <t>-3.20778, -43.40361</t>
  </si>
  <si>
    <t>-3.20778</t>
  </si>
  <si>
    <t xml:space="preserve"> -43.40361</t>
  </si>
  <si>
    <t>2857918</t>
  </si>
  <si>
    <t>50.72584, 12.701</t>
  </si>
  <si>
    <t>50.72584</t>
  </si>
  <si>
    <t xml:space="preserve"> 12.701</t>
  </si>
  <si>
    <t>7326338</t>
  </si>
  <si>
    <t>Nanyang, Nanyang Zhen, nan yang, nan yang zhen, 南阳, 南阳镇</t>
  </si>
  <si>
    <t>33.95705, 104.64327</t>
  </si>
  <si>
    <t>33.95705</t>
  </si>
  <si>
    <t xml:space="preserve"> 104.64327</t>
  </si>
  <si>
    <t>2927048</t>
  </si>
  <si>
    <t>Feuchtwangen, Feuchtwanger, Fojkhtvangen, Foyxtvangen, foihitovuangen, fu yi he te wan gen, fwyshtfanghn, fwyshtwangn, Фойхтванген, Фојхтванген, Ֆոյխտվանգեն, فويشتفانغن, فویشتوانگن, フォイヒトヴァンゲン, 福伊赫特万根</t>
  </si>
  <si>
    <t>49.16287, 10.3385</t>
  </si>
  <si>
    <t>49.16287</t>
  </si>
  <si>
    <t xml:space="preserve"> 10.3385</t>
  </si>
  <si>
    <t>3089392</t>
  </si>
  <si>
    <t>Paslek, Paslenk, Paslenka, Paslenkas, Pasłęk, Preussen Holland, Preussisch Holad, Preussisch Holland, pa si wen ke, Пасленк, 帕斯文克</t>
  </si>
  <si>
    <t>54.0616, 19.65932</t>
  </si>
  <si>
    <t>54.0616</t>
  </si>
  <si>
    <t xml:space="preserve"> 19.65932</t>
  </si>
  <si>
    <t>4169170</t>
  </si>
  <si>
    <t>Port Saint John</t>
  </si>
  <si>
    <t>28.47695, -80.78867</t>
  </si>
  <si>
    <t>28.47695</t>
  </si>
  <si>
    <t xml:space="preserve"> -80.78867</t>
  </si>
  <si>
    <t>3461624</t>
  </si>
  <si>
    <t>Rosario, Rosário</t>
  </si>
  <si>
    <t>-20.23389, -41.51056</t>
  </si>
  <si>
    <t>-20.23389</t>
  </si>
  <si>
    <t xml:space="preserve"> -41.51056</t>
  </si>
  <si>
    <t>4356836</t>
  </si>
  <si>
    <t>Green Valley, Green Valley Estates</t>
  </si>
  <si>
    <t>39.30927, -77.29721</t>
  </si>
  <si>
    <t xml:space="preserve"> -77.29721</t>
  </si>
  <si>
    <t>6169587</t>
  </si>
  <si>
    <t>Truro, XLZ, trwrw  nwa askwshya, Труро, ترورو، نوا اسکوشیا</t>
  </si>
  <si>
    <t>45.36685, -63.26538</t>
  </si>
  <si>
    <t>45.36685</t>
  </si>
  <si>
    <t xml:space="preserve"> -63.26538</t>
  </si>
  <si>
    <t>12359297</t>
  </si>
  <si>
    <t>Lianwu</t>
  </si>
  <si>
    <t>lian wu, 连五</t>
  </si>
  <si>
    <t>35.09684, 106.11105</t>
  </si>
  <si>
    <t>35.09684</t>
  </si>
  <si>
    <t xml:space="preserve"> 106.11105</t>
  </si>
  <si>
    <t>3120874</t>
  </si>
  <si>
    <t>Haro</t>
  </si>
  <si>
    <t>42.57634, -2.8476</t>
  </si>
  <si>
    <t>42.57634</t>
  </si>
  <si>
    <t xml:space="preserve"> -2.8476</t>
  </si>
  <si>
    <t>2742557</t>
  </si>
  <si>
    <t>Azenha</t>
  </si>
  <si>
    <t>41.07651, -8.62468</t>
  </si>
  <si>
    <t>41.07651</t>
  </si>
  <si>
    <t xml:space="preserve"> -8.62468</t>
  </si>
  <si>
    <t>2266865</t>
  </si>
  <si>
    <t>38.93793, -9.32756</t>
  </si>
  <si>
    <t>38.93793</t>
  </si>
  <si>
    <t xml:space="preserve"> -9.32756</t>
  </si>
  <si>
    <t>668555</t>
  </si>
  <si>
    <t>44.91667, 23.18333</t>
  </si>
  <si>
    <t>44.91667</t>
  </si>
  <si>
    <t xml:space="preserve"> 23.18333</t>
  </si>
  <si>
    <t>2676224</t>
  </si>
  <si>
    <t>Soederhamn</t>
  </si>
  <si>
    <t>S'oderkhamn, SOO, Sederkhamn, Sioderhamnas, Sjoderkhamn, Soderhamn, Soederhamn, Söderhamn, Søderhamn, se de gang, soedeleuham, Седерхамн, Сьодерхамн, Сёдерхамн, 瑟德港, 쇠데르함</t>
  </si>
  <si>
    <t>61.30373, 17.05921</t>
  </si>
  <si>
    <t>61.30373</t>
  </si>
  <si>
    <t xml:space="preserve"> 17.05921</t>
  </si>
  <si>
    <t>2957463</t>
  </si>
  <si>
    <t>50.28747, 8.94373</t>
  </si>
  <si>
    <t>50.28747</t>
  </si>
  <si>
    <t xml:space="preserve"> 8.94373</t>
  </si>
  <si>
    <t>2517236</t>
  </si>
  <si>
    <t>Gibraleon, Gibraleón, Khibraleon, Xibraleon, xi fu la lai weng, Хибралеон, Хібралеон, Խիբրալեոն, جبل العيون, 希夫拉莱翁</t>
  </si>
  <si>
    <t>37.37628, -6.96895</t>
  </si>
  <si>
    <t>37.37628</t>
  </si>
  <si>
    <t xml:space="preserve"> -6.96895</t>
  </si>
  <si>
    <t>2207249</t>
  </si>
  <si>
    <t>New Farm</t>
  </si>
  <si>
    <t>-27.46777, 153.04834</t>
  </si>
  <si>
    <t>-27.46777</t>
  </si>
  <si>
    <t xml:space="preserve"> 153.04834</t>
  </si>
  <si>
    <t>3815363</t>
  </si>
  <si>
    <t>Xicohtzinco</t>
  </si>
  <si>
    <t>Santo Toribio Xicohtzinco, Santo Toribio Xicohtzingo, Santo Toribio Xicotzinco, Xicohtzinco, Xicohtzingo, Xicotzingo</t>
  </si>
  <si>
    <t>19.17371, -98.23377</t>
  </si>
  <si>
    <t>19.17371</t>
  </si>
  <si>
    <t xml:space="preserve"> -98.23377</t>
  </si>
  <si>
    <t>6693937</t>
  </si>
  <si>
    <t>Crystal Palace</t>
  </si>
  <si>
    <t>Kristal palas, kristala pailasa, Кристал палас, کرسٹل پیلس، لندن, क्रिस्टल पैलस, クリスタル・パレス</t>
  </si>
  <si>
    <t>51.41934, -0.07854</t>
  </si>
  <si>
    <t>51.41934</t>
  </si>
  <si>
    <t>2983130</t>
  </si>
  <si>
    <t>Rognac, Ron'jak, Ronhac, luo ni ya ke, Роньяк, 罗尼亚克</t>
  </si>
  <si>
    <t>43.48761, 5.23387</t>
  </si>
  <si>
    <t>43.48761</t>
  </si>
  <si>
    <t xml:space="preserve"> 5.23387</t>
  </si>
  <si>
    <t>3818580</t>
  </si>
  <si>
    <t>Villa Lazaro Cardenas</t>
  </si>
  <si>
    <t>Ciudad de Lazaro Cardenas, Ciudad de Lázaro Cárdenas, La Uno, Villa Lazaro Cardenas, Villa Lázaro Cárdenas</t>
  </si>
  <si>
    <t>20.46193, -97.70024</t>
  </si>
  <si>
    <t>20.46193</t>
  </si>
  <si>
    <t xml:space="preserve"> -97.70024</t>
  </si>
  <si>
    <t>3518702</t>
  </si>
  <si>
    <t>San Juan de las Huertas</t>
  </si>
  <si>
    <t>San Juan, San Juan de la Huerta, San Juan de las Huertas, SanJuan</t>
  </si>
  <si>
    <t>19.24755, -99.75834</t>
  </si>
  <si>
    <t>19.24755</t>
  </si>
  <si>
    <t xml:space="preserve"> -99.75834</t>
  </si>
  <si>
    <t>2791951</t>
  </si>
  <si>
    <t>Machelen, Makhelen, ma he lun, mshwlan, Махелен, مشولان, 马赫伦</t>
  </si>
  <si>
    <t>50.91061, 4.44174</t>
  </si>
  <si>
    <t>50.91061</t>
  </si>
  <si>
    <t xml:space="preserve"> 4.44174</t>
  </si>
  <si>
    <t>2895617</t>
  </si>
  <si>
    <t>Issum, Isum, yi su mu, Іссум, Иссум, Исум, 伊苏姆</t>
  </si>
  <si>
    <t>51.53333, 6.43333</t>
  </si>
  <si>
    <t xml:space="preserve"> 6.43333</t>
  </si>
  <si>
    <t>6534254</t>
  </si>
  <si>
    <t>Crispano</t>
  </si>
  <si>
    <t>40.95251, 14.28993</t>
  </si>
  <si>
    <t>40.95251</t>
  </si>
  <si>
    <t xml:space="preserve"> 14.28993</t>
  </si>
  <si>
    <t>2803083</t>
  </si>
  <si>
    <t>Arendonck, Arendonk</t>
  </si>
  <si>
    <t>51.32267, 5.08289</t>
  </si>
  <si>
    <t>51.32267</t>
  </si>
  <si>
    <t xml:space="preserve"> 5.08289</t>
  </si>
  <si>
    <t>3453821</t>
  </si>
  <si>
    <t>-21.18583, -48.90722</t>
  </si>
  <si>
    <t>-21.18583</t>
  </si>
  <si>
    <t xml:space="preserve"> -48.90722</t>
  </si>
  <si>
    <t>2906514</t>
  </si>
  <si>
    <t>Gemsbakh, Hemsbach, Khemsbakh, hei mu si ba he, hemusubahha, hmsbakh, hmzbakh, Гемсбах, Хемсбах, همزباخ, همسباخ, ヘムスバッハ, 黑姆斯巴赫</t>
  </si>
  <si>
    <t>49.59075, 8.64779</t>
  </si>
  <si>
    <t>49.59075</t>
  </si>
  <si>
    <t xml:space="preserve"> 8.64779</t>
  </si>
  <si>
    <t>4544383</t>
  </si>
  <si>
    <t>OKM, Ockmulgee, Okmalgi, Okmulgee, Okmulgi, Okmulkee, awkmalgy  aklahma, awkmwlghy, Окмалги, Окмулги, أوكمولغي, اوکمالگی، اکلاهما</t>
  </si>
  <si>
    <t>35.62344, -95.96055</t>
  </si>
  <si>
    <t>35.62344</t>
  </si>
  <si>
    <t xml:space="preserve"> -95.96055</t>
  </si>
  <si>
    <t>3385658</t>
  </si>
  <si>
    <t>Urussuhy, Urussui, Urussuí</t>
  </si>
  <si>
    <t>-7.22944, -44.55611</t>
  </si>
  <si>
    <t>-7.22944</t>
  </si>
  <si>
    <t xml:space="preserve"> -44.55611</t>
  </si>
  <si>
    <t>4173495</t>
  </si>
  <si>
    <t>Saut Majami, nan mai a mi, sa'utha mayami, sauseumaiaemi, sawt myamy  flwryda, sawth myamy, Саут Мајами, ساوت میامی، فلوریدا, ساوث ميامي, साउथ मायामी, 南迈阿密, 사우스마이애미</t>
  </si>
  <si>
    <t>25.7076, -80.29338</t>
  </si>
  <si>
    <t xml:space="preserve"> -80.29338</t>
  </si>
  <si>
    <t>3208606</t>
  </si>
  <si>
    <t>Il'zede, Ilsede, yi er sai de, Илседе, Ильзеде, 伊尔塞德</t>
  </si>
  <si>
    <t>52.2634, 10.19922</t>
  </si>
  <si>
    <t>52.2634</t>
  </si>
  <si>
    <t xml:space="preserve"> 10.19922</t>
  </si>
  <si>
    <t>11951321</t>
  </si>
  <si>
    <t>Marsdijk</t>
  </si>
  <si>
    <t>53.01766, 6.58527</t>
  </si>
  <si>
    <t>53.01766</t>
  </si>
  <si>
    <t xml:space="preserve"> 6.58527</t>
  </si>
  <si>
    <t>3168874</t>
  </si>
  <si>
    <t>45.56342, 10.00213</t>
  </si>
  <si>
    <t>45.56342</t>
  </si>
  <si>
    <t xml:space="preserve"> 10.00213</t>
  </si>
  <si>
    <t>3021356</t>
  </si>
  <si>
    <t>Dinan, Dinnanum, dinan, dynan, dynan  frans, dynan  fransh, Динан, Дінан, דינאן, دينان, دینان، فرانس, دینان، فرانسه, ディナン</t>
  </si>
  <si>
    <t>48.45553, -2.05049</t>
  </si>
  <si>
    <t>48.45553</t>
  </si>
  <si>
    <t xml:space="preserve"> -2.05049</t>
  </si>
  <si>
    <t>3110064</t>
  </si>
  <si>
    <t>Sant Sadurni, Sant Sadurni d'Anoia, Sant Sadurní, Sant Sadurní d'Anoia</t>
  </si>
  <si>
    <t>41.42555, 1.78519</t>
  </si>
  <si>
    <t>41.42555</t>
  </si>
  <si>
    <t xml:space="preserve"> 1.78519</t>
  </si>
  <si>
    <t>299268</t>
  </si>
  <si>
    <t>Tercan</t>
  </si>
  <si>
    <t>Mamahatun, Mamhatun, Tercan, trjan, ترجان</t>
  </si>
  <si>
    <t>39.77709, 40.37783</t>
  </si>
  <si>
    <t>39.77709</t>
  </si>
  <si>
    <t xml:space="preserve"> 40.37783</t>
  </si>
  <si>
    <t>3460836</t>
  </si>
  <si>
    <t>Itajoby, Itajuby</t>
  </si>
  <si>
    <t>-21.31806, -49.05444</t>
  </si>
  <si>
    <t>-21.31806</t>
  </si>
  <si>
    <t xml:space="preserve"> -49.05444</t>
  </si>
  <si>
    <t>3817656</t>
  </si>
  <si>
    <t>San Marcos Huixtoco</t>
  </si>
  <si>
    <t>19.29668, -98.86369</t>
  </si>
  <si>
    <t>19.29668</t>
  </si>
  <si>
    <t xml:space="preserve"> -98.86369</t>
  </si>
  <si>
    <t>3174093</t>
  </si>
  <si>
    <t>Manerbio, manerbio, manerubio, Манербио, マネルビオ</t>
  </si>
  <si>
    <t>45.3539, 10.13803</t>
  </si>
  <si>
    <t>45.3539</t>
  </si>
  <si>
    <t xml:space="preserve"> 10.13803</t>
  </si>
  <si>
    <t>3519642</t>
  </si>
  <si>
    <t>San Bartolo del Llano</t>
  </si>
  <si>
    <t>San Bartolo, San Bartolo del Llano</t>
  </si>
  <si>
    <t>19.59069, -99.74099</t>
  </si>
  <si>
    <t>19.59069</t>
  </si>
  <si>
    <t xml:space="preserve"> -99.74099</t>
  </si>
  <si>
    <t>5098878</t>
  </si>
  <si>
    <t>Hasbrouck Hts., Khasbrouk Khehjts, hsbrak hayts  nywjrsy, Хасброук Хэйтс, هسبراک هایتس، نیوجرسی</t>
  </si>
  <si>
    <t>40.85816, -74.0807</t>
  </si>
  <si>
    <t>40.85816</t>
  </si>
  <si>
    <t xml:space="preserve"> -74.0807</t>
  </si>
  <si>
    <t>3062759</t>
  </si>
  <si>
    <t>Vlashim, Wlaschim, fu la xi mu, Влашим, 弗拉希姆</t>
  </si>
  <si>
    <t>49.70632, 14.89881</t>
  </si>
  <si>
    <t>49.70632</t>
  </si>
  <si>
    <t xml:space="preserve"> 14.89881</t>
  </si>
  <si>
    <t>2844126</t>
  </si>
  <si>
    <t>Retenbakh na Pegnicu, Retenbakh-an-der-Pegnic, Rjotenbakh-an-der-Pegnic, Roethenbach an der Pegnitz, Rothenbach, Röthenbach, Röthenbach an der Pegnitz, pei ge ni ci he pan lei teng ba he, rwtnbakh an dr bghnytz, rwtnbakh an dr pgnytz, Ретенбах на Пегницу, Ретенбах-ан-дер-Пегніц, Рётенбах-ан-дер-Пегниц, Պեգնիցի Ռյոթենբախ, روتنباخ آن در بغنيتز, روتنباخ آن در پگنیتز, 佩格尼茨河畔勒滕巴赫</t>
  </si>
  <si>
    <t>49.48301, 11.24116</t>
  </si>
  <si>
    <t>49.48301</t>
  </si>
  <si>
    <t xml:space="preserve"> 11.24116</t>
  </si>
  <si>
    <t>455890</t>
  </si>
  <si>
    <t>Frauenburg, Saldos, Saldus, sa er du si, saladusa, salduseu, saldws, Салдус, سالدوس, ਸਾਲਦੁਸ, 薩爾杜斯, 살두스</t>
  </si>
  <si>
    <t>56.66363, 22.48807</t>
  </si>
  <si>
    <t>56.66363</t>
  </si>
  <si>
    <t xml:space="preserve"> 22.48807</t>
  </si>
  <si>
    <t>4069553</t>
  </si>
  <si>
    <t>Drayton, Dzeksonvil, Dzheksonvill, Greens Trading Post, Jackson, Jackson Ville, Jacksonville, Jacksoonville, Jaksonville, Madison, jaksnvyl  yەlabama, jakswnfyl, jakusonbiru, jie ke xun wei er, jkkswnwyl  alabama, jksnwyl  alabama, jyakasanabhila, Џексонвил, Джексонвилл, Джексонвілл, جاكسونفيل, جاکسنڤیل، ئەلاباما, جکسنویل، آلاباما, جککسونویل، الاباما, ज्याकसनभिल, ジャクソンビル, 杰克逊维尔</t>
  </si>
  <si>
    <t>33.81382, -85.7613</t>
  </si>
  <si>
    <t>33.81382</t>
  </si>
  <si>
    <t xml:space="preserve"> -85.7613</t>
  </si>
  <si>
    <t>3385758</t>
  </si>
  <si>
    <t>Riacho da Sela, Riacho da Sella, Riachuelo</t>
  </si>
  <si>
    <t>-3.67722, -39.35028</t>
  </si>
  <si>
    <t>-3.67722</t>
  </si>
  <si>
    <t xml:space="preserve"> -39.35028</t>
  </si>
  <si>
    <t>2617423</t>
  </si>
  <si>
    <t>Losning</t>
  </si>
  <si>
    <t>Losning, Løsning</t>
  </si>
  <si>
    <t>55.80236, 9.69539</t>
  </si>
  <si>
    <t>55.80236</t>
  </si>
  <si>
    <t xml:space="preserve"> 9.69539</t>
  </si>
  <si>
    <t>784027</t>
  </si>
  <si>
    <t>Zajas</t>
  </si>
  <si>
    <t>Zajac, Zajas, Zajasz, Zajazi, zaiasi, zajas, Заяс, Зајас, زاجاس, ზაიასი</t>
  </si>
  <si>
    <t>41.60722, 20.93833</t>
  </si>
  <si>
    <t>41.60722</t>
  </si>
  <si>
    <t xml:space="preserve"> 20.93833</t>
  </si>
  <si>
    <t>5370984</t>
  </si>
  <si>
    <t>Jubaville, MYV, Marysville, Merisvil, New Mecklenberg, New Mecklenburg, ma li si wei er, marys wyl  kalyfrnya, marysfyly, mearizubiru, melijeubil, merijbhila, myryzwyl  kylyfwrnya, Мерисвил, ماريسفيلي, ماریس ویل، کالیفرنیا, میریزویل، کیلیفورنیا, मेरीज्भिल, メアリーズビル, 马里斯维尔, 메리즈빌</t>
  </si>
  <si>
    <t>39.14573, -121.59135</t>
  </si>
  <si>
    <t>39.14573</t>
  </si>
  <si>
    <t xml:space="preserve"> -121.59135</t>
  </si>
  <si>
    <t>3172065</t>
  </si>
  <si>
    <t>45.63706, 8.88147</t>
  </si>
  <si>
    <t>45.63706</t>
  </si>
  <si>
    <t xml:space="preserve"> 8.88147</t>
  </si>
  <si>
    <t>2510799</t>
  </si>
  <si>
    <t>Son Servera, Son-Servera, song sai er wei la, swn syrfyra, Сон-Сервера, سون سيرفيرا, 松塞尔韦拉</t>
  </si>
  <si>
    <t>39.62073, 3.36008</t>
  </si>
  <si>
    <t>39.62073</t>
  </si>
  <si>
    <t xml:space="preserve"> 3.36008</t>
  </si>
  <si>
    <t>4188233</t>
  </si>
  <si>
    <t>Klarkston, klark astwn  jwrjya, klarkstana, klarkstwn, Кларкстон, كلاركستون, کلارک استون، جورجیا, کلارک سٹون، جارجیا, क्लार्क्स्टन</t>
  </si>
  <si>
    <t>33.80955, -84.23964</t>
  </si>
  <si>
    <t>33.80955</t>
  </si>
  <si>
    <t xml:space="preserve"> -84.23964</t>
  </si>
  <si>
    <t>2975361</t>
  </si>
  <si>
    <t>Seclin, Seklen, XSX, sai ke lan, sukuran, Секлен, スクラン, 塞克兰</t>
  </si>
  <si>
    <t>50.54873, 3.02731</t>
  </si>
  <si>
    <t>50.54873</t>
  </si>
  <si>
    <t xml:space="preserve"> 3.02731</t>
  </si>
  <si>
    <t>3385899</t>
  </si>
  <si>
    <t>Tutoya</t>
  </si>
  <si>
    <t>-2.76194, -42.27444</t>
  </si>
  <si>
    <t>-2.76194</t>
  </si>
  <si>
    <t xml:space="preserve"> -42.27444</t>
  </si>
  <si>
    <t>3083103</t>
  </si>
  <si>
    <t>Trebnitz, Trzebnica, Tsebnica, Tshebnica, Tshebnicja, Tšebņica, chbnyka, qie bu ni cha, Тшебница, Тшебниця, Тшебњица, چبنیکا, 切布尼察</t>
  </si>
  <si>
    <t>51.31076, 17.06331</t>
  </si>
  <si>
    <t>51.31076</t>
  </si>
  <si>
    <t xml:space="preserve"> 17.06331</t>
  </si>
  <si>
    <t>4941383</t>
  </si>
  <si>
    <t>Kingston, gyngstwn  masachwst, kynghstwn, Кингстон, كينغستون, کنگسٹن، میسا چوسٹس, گینگستون، ماساچوست</t>
  </si>
  <si>
    <t>41.99455, -70.72448</t>
  </si>
  <si>
    <t>41.99455</t>
  </si>
  <si>
    <t xml:space="preserve"> -70.72448</t>
  </si>
  <si>
    <t>4463053</t>
  </si>
  <si>
    <t>Davidson, Davidson College, Davison College, Dejvidson, dafydswn, dywydsn  karwlynay shmaly, Дејвидсон, دافيدسون, دیویدسن، کارولینای شمالی</t>
  </si>
  <si>
    <t>35.50233, -80.83912</t>
  </si>
  <si>
    <t>35.50233</t>
  </si>
  <si>
    <t xml:space="preserve"> -80.83912</t>
  </si>
  <si>
    <t>12689067</t>
  </si>
  <si>
    <t>Siu Hei</t>
  </si>
  <si>
    <t>22.37359, 113.9671</t>
  </si>
  <si>
    <t>22.37359</t>
  </si>
  <si>
    <t xml:space="preserve"> 113.9671</t>
  </si>
  <si>
    <t>2856014</t>
  </si>
  <si>
    <t>Ottersberg</t>
  </si>
  <si>
    <t>Gemeen Otterbarg, Otersberg, Ottersberg, ao te si bei ge, ottasuberuku, Отерсберг, Оттерсберг, オッタースベルク, 奥特斯贝格</t>
  </si>
  <si>
    <t>53.1099, 9.14408</t>
  </si>
  <si>
    <t>53.1099</t>
  </si>
  <si>
    <t xml:space="preserve"> 9.14408</t>
  </si>
  <si>
    <t>2521080</t>
  </si>
  <si>
    <t>Benifaio</t>
  </si>
  <si>
    <t>Banifaio, Banifaió, Benifayo, Benifayó</t>
  </si>
  <si>
    <t>39.28439, -0.42598</t>
  </si>
  <si>
    <t>39.28439</t>
  </si>
  <si>
    <t xml:space="preserve"> -0.42598</t>
  </si>
  <si>
    <t>4281897</t>
  </si>
  <si>
    <t>Legonda, Vinfild, WLD, Winfield, wynfyld, wynfyld  kanzas, Винфилд, ونفیلڈ، کنساس, وينفيلد, وینفیلد، کانزاس</t>
  </si>
  <si>
    <t>37.23975, -96.99559</t>
  </si>
  <si>
    <t>37.23975</t>
  </si>
  <si>
    <t xml:space="preserve"> -96.99559</t>
  </si>
  <si>
    <t>5103159</t>
  </si>
  <si>
    <t>Red Bank, Redbank, Rehd Bank, rd bnk  nywjrsy, Ред Банк, Рэд Банк, رد بنک، نیوجرسی</t>
  </si>
  <si>
    <t>40.34705, -74.06431</t>
  </si>
  <si>
    <t>40.34705</t>
  </si>
  <si>
    <t xml:space="preserve"> -74.06431</t>
  </si>
  <si>
    <t>2152593</t>
  </si>
  <si>
    <t>Prahran</t>
  </si>
  <si>
    <t>-37.85114, 144.99318</t>
  </si>
  <si>
    <t>-37.85114</t>
  </si>
  <si>
    <t xml:space="preserve"> 144.99318</t>
  </si>
  <si>
    <t>5104774</t>
  </si>
  <si>
    <t>Raritan, Samervil, Somersvill, Somerville, sang mo wei er, swmrwyl  nywjrsy, Самервил, Сомерсвилл, سومرویل، نیوجرسی, 桑莫維爾</t>
  </si>
  <si>
    <t>40.57427, -74.60988</t>
  </si>
  <si>
    <t>40.57427</t>
  </si>
  <si>
    <t xml:space="preserve"> -74.60988</t>
  </si>
  <si>
    <t>3392996</t>
  </si>
  <si>
    <t>-5.68167, -43.09333</t>
  </si>
  <si>
    <t>-5.68167</t>
  </si>
  <si>
    <t xml:space="preserve"> -43.09333</t>
  </si>
  <si>
    <t>4160932</t>
  </si>
  <si>
    <t>Kings Point</t>
  </si>
  <si>
    <t>26.44535, -80.13977</t>
  </si>
  <si>
    <t>26.44535</t>
  </si>
  <si>
    <t xml:space="preserve"> -80.13977</t>
  </si>
  <si>
    <t>2844756</t>
  </si>
  <si>
    <t>Rossdorf, Roßdorf</t>
  </si>
  <si>
    <t>49.85972, 8.76167</t>
  </si>
  <si>
    <t>49.85972</t>
  </si>
  <si>
    <t xml:space="preserve"> 8.76167</t>
  </si>
  <si>
    <t>1818868</t>
  </si>
  <si>
    <t>Shek Wai Kok, shi wei jiao, 石圍角</t>
  </si>
  <si>
    <t>22.37546, 114.12411</t>
  </si>
  <si>
    <t>22.37546</t>
  </si>
  <si>
    <t xml:space="preserve"> 114.12411</t>
  </si>
  <si>
    <t>775820</t>
  </si>
  <si>
    <t>Blone, Blonie, Bloņe, Błonie, blwnyh, bu wo nie, Блоне, Блоње, בלוניה, 布沃涅</t>
  </si>
  <si>
    <t>52.19849, 20.61709</t>
  </si>
  <si>
    <t>52.19849</t>
  </si>
  <si>
    <t xml:space="preserve"> 20.61709</t>
  </si>
  <si>
    <t>12358864</t>
  </si>
  <si>
    <t>Huangmen</t>
  </si>
  <si>
    <t>huang men, 黄门</t>
  </si>
  <si>
    <t>34.8448, 106.17696</t>
  </si>
  <si>
    <t>34.8448</t>
  </si>
  <si>
    <t xml:space="preserve"> 106.17696</t>
  </si>
  <si>
    <t>5097421</t>
  </si>
  <si>
    <t>40.8201, -74.36487</t>
  </si>
  <si>
    <t>40.8201</t>
  </si>
  <si>
    <t xml:space="preserve"> -74.36487</t>
  </si>
  <si>
    <t>2980045</t>
  </si>
  <si>
    <t>Mont-d'Unite, Mont-d'Unité, Saint-Gaudens, Sent Gaudenc, Sent Gaudenç</t>
  </si>
  <si>
    <t>43.10813, 0.72318</t>
  </si>
  <si>
    <t>43.10813</t>
  </si>
  <si>
    <t xml:space="preserve"> 0.72318</t>
  </si>
  <si>
    <t>3523759</t>
  </si>
  <si>
    <t>Chichicaspa, La Magdalena Chichicaspa, Magdalena, Magdalena Chichicaspa</t>
  </si>
  <si>
    <t>19.41237, -99.32555</t>
  </si>
  <si>
    <t>19.41237</t>
  </si>
  <si>
    <t xml:space="preserve"> -99.32555</t>
  </si>
  <si>
    <t>3272456</t>
  </si>
  <si>
    <t>Sankt Leon-Rot, St. Leon-Rot</t>
  </si>
  <si>
    <t>49.26593, 8.61803</t>
  </si>
  <si>
    <t>49.26593</t>
  </si>
  <si>
    <t xml:space="preserve"> 8.61803</t>
  </si>
  <si>
    <t>5318320</t>
  </si>
  <si>
    <t>32.18758, -111.09093</t>
  </si>
  <si>
    <t>32.18758</t>
  </si>
  <si>
    <t xml:space="preserve"> -111.09093</t>
  </si>
  <si>
    <t>3072407</t>
  </si>
  <si>
    <t>Gaya, Kijov, Kijova, ji yue fu, Кийов, Кијов, 基約夫</t>
  </si>
  <si>
    <t>49.01018, 17.12253</t>
  </si>
  <si>
    <t>49.01018</t>
  </si>
  <si>
    <t xml:space="preserve"> 17.12253</t>
  </si>
  <si>
    <t>3982364</t>
  </si>
  <si>
    <t>Tarimoro</t>
  </si>
  <si>
    <t>20.28336, -100.75477</t>
  </si>
  <si>
    <t>20.28336</t>
  </si>
  <si>
    <t xml:space="preserve"> -100.75477</t>
  </si>
  <si>
    <t>5274887</t>
  </si>
  <si>
    <t>Big Suamico, Suamico</t>
  </si>
  <si>
    <t>44.63194, -88.03927</t>
  </si>
  <si>
    <t>44.63194</t>
  </si>
  <si>
    <t xml:space="preserve"> -88.03927</t>
  </si>
  <si>
    <t>5120238</t>
  </si>
  <si>
    <t>Averstroo, Haverstraw, Haverstroo, Khejverstro, Warren, Waynesburgh, habesutoro, hafrstraw, Хејверстро, هافرستراو, ハベストロー</t>
  </si>
  <si>
    <t>41.19759, -73.96458</t>
  </si>
  <si>
    <t>41.19759</t>
  </si>
  <si>
    <t xml:space="preserve"> -73.96458</t>
  </si>
  <si>
    <t>2923815</t>
  </si>
  <si>
    <t>Ful'datal', Fuldatal, fu er da ta er, furudataru, Фулдатал, Фульдаталь, フルダタール, 富尔达塔尔</t>
  </si>
  <si>
    <t>51.38333, 9.56667</t>
  </si>
  <si>
    <t>2980933</t>
  </si>
  <si>
    <t>Saint-Cyr, Saint-Cyr-sur-Mer, Sant Ceri de Mar, Sen Sir sjur Mer, Sen-Sir-sjur-Mer, St-Cyr-sur-Mer, bin hai sheng xi, Сен Сир сюр Мер, Сен-Сир-сюр-Мер, Сен-Сір-сюр-Мер, سینٹ-کیر-سر-مر, 滨海圣西</t>
  </si>
  <si>
    <t>43.18048, 5.7012</t>
  </si>
  <si>
    <t>43.18048</t>
  </si>
  <si>
    <t xml:space="preserve"> 5.7012</t>
  </si>
  <si>
    <t>3043356</t>
  </si>
  <si>
    <t>UEllo</t>
  </si>
  <si>
    <t>Ullo, Üllő</t>
  </si>
  <si>
    <t>47.38771, 19.35533</t>
  </si>
  <si>
    <t>47.38771</t>
  </si>
  <si>
    <t xml:space="preserve"> 19.35533</t>
  </si>
  <si>
    <t>1813078</t>
  </si>
  <si>
    <t>Dazhou, Dazhou Zhen, da zhou, da zhou zhen, 大周, 大周镇</t>
  </si>
  <si>
    <t>30.87887, 108.49841</t>
  </si>
  <si>
    <t>30.87887</t>
  </si>
  <si>
    <t xml:space="preserve"> 108.49841</t>
  </si>
  <si>
    <t>2647143</t>
  </si>
  <si>
    <t>Hellys, Helston, Henlys, hlstwn, هلستون</t>
  </si>
  <si>
    <t>50.10319, -5.27045</t>
  </si>
  <si>
    <t>50.10319</t>
  </si>
  <si>
    <t xml:space="preserve"> -5.27045</t>
  </si>
  <si>
    <t>2844654</t>
  </si>
  <si>
    <t>Rosslau</t>
  </si>
  <si>
    <t>Roslau, Rosslau, Rosslau Elbe, Roßlau, Roßlau Elbe, luo si lao, Рослау, 罗斯劳</t>
  </si>
  <si>
    <t>51.88736, 12.24192</t>
  </si>
  <si>
    <t>51.88736</t>
  </si>
  <si>
    <t xml:space="preserve"> 12.24192</t>
  </si>
  <si>
    <t>4789648</t>
  </si>
  <si>
    <t>Timber Lake, Timberlake</t>
  </si>
  <si>
    <t>37.3207, -79.25753</t>
  </si>
  <si>
    <t>37.3207</t>
  </si>
  <si>
    <t xml:space="preserve"> -79.25753</t>
  </si>
  <si>
    <t>5007323</t>
  </si>
  <si>
    <t>Rivehvju, Rivervju, ryfrfyw, rywrwyw  myshygan, Ривервју, Ривэвю, ريفرفيو, ریورویو، میشیگان</t>
  </si>
  <si>
    <t>42.17421, -83.17937</t>
  </si>
  <si>
    <t>42.17421</t>
  </si>
  <si>
    <t xml:space="preserve"> -83.17937</t>
  </si>
  <si>
    <t>3170220</t>
  </si>
  <si>
    <t>Ponte San Nicolo</t>
  </si>
  <si>
    <t>Ponto San Nicolo</t>
  </si>
  <si>
    <t>45.36718, 11.92341</t>
  </si>
  <si>
    <t>45.36718</t>
  </si>
  <si>
    <t xml:space="preserve"> 11.92341</t>
  </si>
  <si>
    <t>2272091</t>
  </si>
  <si>
    <t>Aldea de Paio Pires, Aldeia de Paio Pires, Paio Pires</t>
  </si>
  <si>
    <t>38.61667, -9.08333</t>
  </si>
  <si>
    <t>38.61667</t>
  </si>
  <si>
    <t xml:space="preserve"> -9.08333</t>
  </si>
  <si>
    <t>4533130</t>
  </si>
  <si>
    <t>Choctaw, Choctaw City</t>
  </si>
  <si>
    <t>35.49756, -97.26892</t>
  </si>
  <si>
    <t>35.49756</t>
  </si>
  <si>
    <t xml:space="preserve"> -97.26892</t>
  </si>
  <si>
    <t>9609485</t>
  </si>
  <si>
    <t>Rouet</t>
  </si>
  <si>
    <t>43.27808, 5.39158</t>
  </si>
  <si>
    <t>43.27808</t>
  </si>
  <si>
    <t xml:space="preserve"> 5.39158</t>
  </si>
  <si>
    <t>3094633</t>
  </si>
  <si>
    <t>Crossen an der Oder, Krosno, Krosno Odrzanskie, Krosno Odrzańskie, Krosno Odzanske, Krosno Odzhanske, Krosno Odzhanskje, Krosno Odžaņske, Krosno-Odzhan'ske, Krosno-Odzhans'ke, ao de he pan ke luo si nuo, Кросно Оджанске, Кросно Оджањскје, Кросно-Оджанське, Кросно-Оджаньске, 奧得河畔克羅斯諾</t>
  </si>
  <si>
    <t>52.05492, 15.09882</t>
  </si>
  <si>
    <t>52.05492</t>
  </si>
  <si>
    <t xml:space="preserve"> 15.09882</t>
  </si>
  <si>
    <t>3522855</t>
  </si>
  <si>
    <t>Ciudad de Nanacamilpa</t>
  </si>
  <si>
    <t>Ciudad de Nanacamilpa, Nanacamilpa, San Jose, San José</t>
  </si>
  <si>
    <t>19.49339, -98.53665</t>
  </si>
  <si>
    <t>19.49339</t>
  </si>
  <si>
    <t xml:space="preserve"> -98.53665</t>
  </si>
  <si>
    <t>12746538</t>
  </si>
  <si>
    <t>Upper Wong Tai Sin Estate</t>
  </si>
  <si>
    <t>22.3433, 114.19193</t>
  </si>
  <si>
    <t>22.3433</t>
  </si>
  <si>
    <t xml:space="preserve"> 114.19193</t>
  </si>
  <si>
    <t>8348012</t>
  </si>
  <si>
    <t>Ivanhoe</t>
  </si>
  <si>
    <t>ai ye huo, 艾啘霍</t>
  </si>
  <si>
    <t>-37.76903, 145.04308</t>
  </si>
  <si>
    <t>-37.76903</t>
  </si>
  <si>
    <t xml:space="preserve"> 145.04308</t>
  </si>
  <si>
    <t>730084</t>
  </si>
  <si>
    <t>Kostinbrod, Костинброд</t>
  </si>
  <si>
    <t>42.81667, 23.21667</t>
  </si>
  <si>
    <t>42.81667</t>
  </si>
  <si>
    <t xml:space="preserve"> 23.21667</t>
  </si>
  <si>
    <t>6534266</t>
  </si>
  <si>
    <t>Teverola</t>
  </si>
  <si>
    <t>40.99561, 14.20763</t>
  </si>
  <si>
    <t>40.99561</t>
  </si>
  <si>
    <t xml:space="preserve"> 14.20763</t>
  </si>
  <si>
    <t>2513680</t>
  </si>
  <si>
    <t>Monovar, Monover, Monòver, Monóvar, mo nuo wa er, mwnwbar, mwnwfar, Моновар, Моновер, مونوبار, مونوفار, 莫诺瓦尔</t>
  </si>
  <si>
    <t>38.43809, -0.84062</t>
  </si>
  <si>
    <t>38.43809</t>
  </si>
  <si>
    <t xml:space="preserve"> -0.84062</t>
  </si>
  <si>
    <t>612230</t>
  </si>
  <si>
    <t>Sagaredzho, Sagarejo, sagarejo, Сагареджо, საგარეჯო</t>
  </si>
  <si>
    <t>41.73397, 45.33149</t>
  </si>
  <si>
    <t>41.73397</t>
  </si>
  <si>
    <t xml:space="preserve"> 45.33149</t>
  </si>
  <si>
    <t>3069381</t>
  </si>
  <si>
    <t>Haida, Novi Bor, Novi-Bor, Novy Bor, Novy Boras, xin bo er, Нови Бор, Нови-Бор, 新博爾</t>
  </si>
  <si>
    <t>50.75761, 14.55555</t>
  </si>
  <si>
    <t>50.75761</t>
  </si>
  <si>
    <t xml:space="preserve"> 14.55555</t>
  </si>
  <si>
    <t>2904804</t>
  </si>
  <si>
    <t>Khil'dburgkhauzen, Khildburgkhauzen, hyldbwrghhawzn, xi er de bu ge hao sen, Хилдбургхаузен, Хильдбургхаузен, هيلدبورغهاوزن, هیلدبورگ‌هاوزن, 希尔德布格豪森</t>
  </si>
  <si>
    <t>50.42553, 10.73184</t>
  </si>
  <si>
    <t>50.42553</t>
  </si>
  <si>
    <t xml:space="preserve"> 10.73184</t>
  </si>
  <si>
    <t>2152625</t>
  </si>
  <si>
    <t>Potts Point</t>
  </si>
  <si>
    <t>pwts pwynt, פוטס פוינט</t>
  </si>
  <si>
    <t>-33.86701, 151.22586</t>
  </si>
  <si>
    <t>-33.86701</t>
  </si>
  <si>
    <t xml:space="preserve"> 151.22586</t>
  </si>
  <si>
    <t>3462419</t>
  </si>
  <si>
    <t>Jirua, Jiruá</t>
  </si>
  <si>
    <t>-28.02833, -54.34972</t>
  </si>
  <si>
    <t>-28.02833</t>
  </si>
  <si>
    <t xml:space="preserve"> -54.34972</t>
  </si>
  <si>
    <t>254425</t>
  </si>
  <si>
    <t>Arafin, Aráfin, Rafina, Rafína, Triglia, Tríglia, Αράφην, Ραφήνα</t>
  </si>
  <si>
    <t>38.01812, 24.00599</t>
  </si>
  <si>
    <t>38.01812</t>
  </si>
  <si>
    <t xml:space="preserve"> 24.00599</t>
  </si>
  <si>
    <t>3453300</t>
  </si>
  <si>
    <t>-10.70833, -38.18333</t>
  </si>
  <si>
    <t>-10.70833</t>
  </si>
  <si>
    <t xml:space="preserve"> -38.18333</t>
  </si>
  <si>
    <t>641869</t>
  </si>
  <si>
    <t>Pieksaemaeki</t>
  </si>
  <si>
    <t>Pieksaemaeki, Pieksaemaeki linn, Pieksama, Pieksjamjaki, Pieksyamyaki, Pieksämä, Pieksämäki, Pieksämäki linn, Pijeksemeki, pi ye ke sai mai ji, py ayksa maky, Пиексямяки, Пијексемеки, Пієксямякі, پی ایکسا ماکی, 皮耶克赛迈基</t>
  </si>
  <si>
    <t>62.3, 27.13333</t>
  </si>
  <si>
    <t>62.3</t>
  </si>
  <si>
    <t xml:space="preserve"> 27.13333</t>
  </si>
  <si>
    <t>3009937</t>
  </si>
  <si>
    <t>La Condamine</t>
  </si>
  <si>
    <t>Condamine, La Condamine, La-Kondamin, Ла-Кондамин</t>
  </si>
  <si>
    <t>43.73439, 7.42024</t>
  </si>
  <si>
    <t>43.73439</t>
  </si>
  <si>
    <t xml:space="preserve"> 7.42024</t>
  </si>
  <si>
    <t>2944178</t>
  </si>
  <si>
    <t>Brecfel'd, Brecfeld, Bretcfel'd, Bretzfeld, bu lei ci fei er de, burettsuferuto, Бретцфельд, Брецфелд, Брецфельд, ブレッツフェルト, 布雷茨费尔德</t>
  </si>
  <si>
    <t>49.17944, 9.43833</t>
  </si>
  <si>
    <t>49.17944</t>
  </si>
  <si>
    <t xml:space="preserve"> 9.43833</t>
  </si>
  <si>
    <t>1914268</t>
  </si>
  <si>
    <t>Fuguo</t>
  </si>
  <si>
    <t>Fuguo, Fuguo Zhen, fu guo, fu guo zhen, 福果, 福果镇</t>
  </si>
  <si>
    <t>29.69947, 106.04721</t>
  </si>
  <si>
    <t>29.69947</t>
  </si>
  <si>
    <t xml:space="preserve"> 106.04721</t>
  </si>
  <si>
    <t>4161187</t>
  </si>
  <si>
    <t>LCQ, Lejk Siti, lai ke cheng, leka siti, lyk syty, lyk syty  flwryda, Лејк Сити, ليك سيتي, لیک سٹی، فلورایڈا, لیک سیتی، فلوریدا, लेक सिटी, 莱克城</t>
  </si>
  <si>
    <t>30.18968, -82.63929</t>
  </si>
  <si>
    <t>30.18968</t>
  </si>
  <si>
    <t xml:space="preserve"> -82.63929</t>
  </si>
  <si>
    <t>5107612</t>
  </si>
  <si>
    <t>Babilon, Babylon, New Babylon, South Huntington, Бабилон</t>
  </si>
  <si>
    <t>40.69566, -73.32568</t>
  </si>
  <si>
    <t>40.69566</t>
  </si>
  <si>
    <t xml:space="preserve"> -73.32568</t>
  </si>
  <si>
    <t>4371635</t>
  </si>
  <si>
    <t>39.069, -77.26304</t>
  </si>
  <si>
    <t>39.069</t>
  </si>
  <si>
    <t xml:space="preserve"> -77.26304</t>
  </si>
  <si>
    <t>4506754</t>
  </si>
  <si>
    <t>Blju Ash, Blu Esh, Blue Ash, Blueash, Harper, blw ash, blw aysh  awhayw, Блу Еш, Блю Аш, بلو أش, بلو ایش، اوهایو</t>
  </si>
  <si>
    <t>39.232, -84.37827</t>
  </si>
  <si>
    <t>39.232</t>
  </si>
  <si>
    <t xml:space="preserve"> -84.37827</t>
  </si>
  <si>
    <t>2986178</t>
  </si>
  <si>
    <t>Ponthierry</t>
  </si>
  <si>
    <t>48.53366, 2.54419</t>
  </si>
  <si>
    <t>48.53366</t>
  </si>
  <si>
    <t xml:space="preserve"> 2.54419</t>
  </si>
  <si>
    <t>4159335</t>
  </si>
  <si>
    <t>Gudzon, Гудзон</t>
  </si>
  <si>
    <t>28.36445, -82.69343</t>
  </si>
  <si>
    <t>28.36445</t>
  </si>
  <si>
    <t xml:space="preserve"> -82.69343</t>
  </si>
  <si>
    <t>2516304</t>
  </si>
  <si>
    <t>Jodar, Jódar</t>
  </si>
  <si>
    <t>37.84064, -3.35262</t>
  </si>
  <si>
    <t>37.84064</t>
  </si>
  <si>
    <t xml:space="preserve"> -3.35262</t>
  </si>
  <si>
    <t>8407199</t>
  </si>
  <si>
    <t>Nanyaojie</t>
  </si>
  <si>
    <t>Nanyaojie, Nanyaojie Xiang, nan yao jie, nan yao jie xiang, 南腰界, 南腰界乡</t>
  </si>
  <si>
    <t>28.39957, 108.64484</t>
  </si>
  <si>
    <t>28.39957</t>
  </si>
  <si>
    <t xml:space="preserve"> 108.64484</t>
  </si>
  <si>
    <t>2634451</t>
  </si>
  <si>
    <t>Drayton Thiar, West Drayton, vesta dretana, वेस्ट ड्रेटन</t>
  </si>
  <si>
    <t>51.5, -0.46667</t>
  </si>
  <si>
    <t>4400183</t>
  </si>
  <si>
    <t>EOS, Niosho, Nisho, nywshw  myzwry, Ниошо, Нишо, نیوشو، میزوری</t>
  </si>
  <si>
    <t>36.86896, -94.368</t>
  </si>
  <si>
    <t>36.86896</t>
  </si>
  <si>
    <t xml:space="preserve"> -94.368</t>
  </si>
  <si>
    <t>7372888</t>
  </si>
  <si>
    <t>Foya</t>
  </si>
  <si>
    <t>Foya, fu ya, 佛崖</t>
  </si>
  <si>
    <t>33.4378, 105.27333</t>
  </si>
  <si>
    <t>33.4378</t>
  </si>
  <si>
    <t xml:space="preserve"> 105.27333</t>
  </si>
  <si>
    <t>5244638</t>
  </si>
  <si>
    <t>Barabu, barabw, barabw  wyskansyn, Барабу, بارابو, بارابو، ویسکانسین</t>
  </si>
  <si>
    <t>43.47109, -89.74429</t>
  </si>
  <si>
    <t>43.47109</t>
  </si>
  <si>
    <t xml:space="preserve"> -89.74429</t>
  </si>
  <si>
    <t>4692355</t>
  </si>
  <si>
    <t>Friport, frybwrt, frypwrt  tgzas, peulipoteu, Фрипорт, فريبورت, فری پورٹ، ٹیکساس, فریپورت، تگزاس, 프리포트</t>
  </si>
  <si>
    <t>28.95414, -95.35966</t>
  </si>
  <si>
    <t>28.95414</t>
  </si>
  <si>
    <t xml:space="preserve"> -95.35966</t>
  </si>
  <si>
    <t>3457582</t>
  </si>
  <si>
    <t>Mariom, Maroim</t>
  </si>
  <si>
    <t>-10.7375, -37.08167</t>
  </si>
  <si>
    <t>-10.7375</t>
  </si>
  <si>
    <t xml:space="preserve"> -37.08167</t>
  </si>
  <si>
    <t>2798700</t>
  </si>
  <si>
    <t>Erembodegem</t>
  </si>
  <si>
    <t>50.91905, 4.05041</t>
  </si>
  <si>
    <t>50.91905</t>
  </si>
  <si>
    <t xml:space="preserve"> 4.05041</t>
  </si>
  <si>
    <t>2964532</t>
  </si>
  <si>
    <t>Dundrum</t>
  </si>
  <si>
    <t>53.29067, -6.25714</t>
  </si>
  <si>
    <t>53.29067</t>
  </si>
  <si>
    <t xml:space="preserve"> -6.25714</t>
  </si>
  <si>
    <t>2705055</t>
  </si>
  <si>
    <t>Hoeoer</t>
  </si>
  <si>
    <t>Hoeoer, Hoor, Höör, Høør, Kh'ojor, hwywr, Хьойор, هوئور</t>
  </si>
  <si>
    <t>55.93444, 13.5385</t>
  </si>
  <si>
    <t>55.93444</t>
  </si>
  <si>
    <t xml:space="preserve"> 13.5385</t>
  </si>
  <si>
    <t>3519535</t>
  </si>
  <si>
    <t>San Pedro de los Banos</t>
  </si>
  <si>
    <t>San Cristobal, San Cristobal Los Banos, San Cristóbal, San Cristóbal Los Baños, San Pedro de los Banos, San Pedro de los Baños, San Pedro los Banos, San Pedro los Baños</t>
  </si>
  <si>
    <t>19.66873, -99.83533</t>
  </si>
  <si>
    <t>19.66873</t>
  </si>
  <si>
    <t xml:space="preserve"> -99.83533</t>
  </si>
  <si>
    <t>3519230</t>
  </si>
  <si>
    <t>San Gabriel Chilac</t>
  </si>
  <si>
    <t>Chilac, San Gabriel Chilac</t>
  </si>
  <si>
    <t>18.32596, -97.34697</t>
  </si>
  <si>
    <t>18.32596</t>
  </si>
  <si>
    <t xml:space="preserve"> -97.34697</t>
  </si>
  <si>
    <t>3517829</t>
  </si>
  <si>
    <t>Huixcolotla, Huizcolotla, San Salvador Huixcolotla</t>
  </si>
  <si>
    <t>18.92073, -97.77166</t>
  </si>
  <si>
    <t>18.92073</t>
  </si>
  <si>
    <t xml:space="preserve"> -97.77166</t>
  </si>
  <si>
    <t>6534227</t>
  </si>
  <si>
    <t>Monte Argentario</t>
  </si>
  <si>
    <t>Manteh-Ardzhehntarya, Mons Argentarius, Monte Ardzhentario, Monte Arjentario, Monte-Ardzhentario, Munti Argintario, meng tai ya er zhen ta liao, montealeujentalio, mwnth arjntaryw, Мантэ-Арджэнтарыа, Монте Арджентарио, Монте-Арджентарио, Монте-Арджентаріо, Մոնտե Արջենտարիո, مونته آرجنتاریو, モンテ・アルジェンターリオ, 蒙泰亚尔真塔廖, 몬테아르젠타리오</t>
  </si>
  <si>
    <t>42.43452, 11.11954</t>
  </si>
  <si>
    <t>42.43452</t>
  </si>
  <si>
    <t xml:space="preserve"> 11.11954</t>
  </si>
  <si>
    <t>5139927</t>
  </si>
  <si>
    <t>Flora Falls, Florus Falls, North Haverstraw, Stoni Pojnt, Stony Point, Stonypoint, Стони Појнт</t>
  </si>
  <si>
    <t>41.22954, -73.98708</t>
  </si>
  <si>
    <t>41.22954</t>
  </si>
  <si>
    <t xml:space="preserve"> -73.98708</t>
  </si>
  <si>
    <t>3174483</t>
  </si>
  <si>
    <t>46.00185, 8.74512</t>
  </si>
  <si>
    <t>46.00185</t>
  </si>
  <si>
    <t xml:space="preserve"> 8.74512</t>
  </si>
  <si>
    <t>2801743</t>
  </si>
  <si>
    <t>Boechout, Bouchout</t>
  </si>
  <si>
    <t>51.15959, 4.49195</t>
  </si>
  <si>
    <t>51.15959</t>
  </si>
  <si>
    <t xml:space="preserve"> 4.49195</t>
  </si>
  <si>
    <t>3468349</t>
  </si>
  <si>
    <t>-14.50333, -42.22222</t>
  </si>
  <si>
    <t>-14.50333</t>
  </si>
  <si>
    <t xml:space="preserve"> -42.22222</t>
  </si>
  <si>
    <t>7284171</t>
  </si>
  <si>
    <t>Weststadt</t>
  </si>
  <si>
    <t>53.63472, 11.39565</t>
  </si>
  <si>
    <t>53.63472</t>
  </si>
  <si>
    <t xml:space="preserve"> 11.39565</t>
  </si>
  <si>
    <t>2997104</t>
  </si>
  <si>
    <t>43.66042, 1.48264</t>
  </si>
  <si>
    <t>43.66042</t>
  </si>
  <si>
    <t xml:space="preserve"> 1.48264</t>
  </si>
  <si>
    <t>2989796</t>
  </si>
  <si>
    <t>Ewernahn, Ewernàhn, Oberehnheim, Obernai, Oberne, Ompernai, ao bei er nai, awbyrnay, oberune, Ομπερναί, Оберне, אוברנה, أوبيرناي, オベルネ, 奥贝尔奈</t>
  </si>
  <si>
    <t>48.46313, 7.481</t>
  </si>
  <si>
    <t>48.46313</t>
  </si>
  <si>
    <t xml:space="preserve"> 7.481</t>
  </si>
  <si>
    <t>11952856</t>
  </si>
  <si>
    <t>Altstadt</t>
  </si>
  <si>
    <t>47.66056, 9.17345</t>
  </si>
  <si>
    <t>47.66056</t>
  </si>
  <si>
    <t xml:space="preserve"> 9.17345</t>
  </si>
  <si>
    <t>4722684</t>
  </si>
  <si>
    <t>Richmond, lichimeondeu, rychmand  tgzas, rytshmwnd, Ричмонд, ريتشموند, رچمنڈ، ٹیکساس, ریچماند، تگزاس, 리치먼드</t>
  </si>
  <si>
    <t>29.58218, -95.76078</t>
  </si>
  <si>
    <t>29.58218</t>
  </si>
  <si>
    <t xml:space="preserve"> -95.76078</t>
  </si>
  <si>
    <t>3448332</t>
  </si>
  <si>
    <t>San Pedro, Sao Pedro, São Pedro</t>
  </si>
  <si>
    <t>-29.62056, -54.17889</t>
  </si>
  <si>
    <t>-29.62056</t>
  </si>
  <si>
    <t xml:space="preserve"> -54.17889</t>
  </si>
  <si>
    <t>4267661</t>
  </si>
  <si>
    <t>Adelphi, Arkansas City, Arkanzas Siti, Creswell, Fernandina, Walnut City, arkanzas syty  kanzas, arknsas syty, Арканзас Сити, آرکانزاس سیتی، کانزاس, أركنساس سيتي</t>
  </si>
  <si>
    <t>37.06197, -97.03837</t>
  </si>
  <si>
    <t>37.06197</t>
  </si>
  <si>
    <t xml:space="preserve"> -97.03837</t>
  </si>
  <si>
    <t>2156034</t>
  </si>
  <si>
    <t>Musclebrook, Muswellbrook</t>
  </si>
  <si>
    <t>-32.26118, 150.89009</t>
  </si>
  <si>
    <t>-32.26118</t>
  </si>
  <si>
    <t xml:space="preserve"> 150.89009</t>
  </si>
  <si>
    <t>8406673</t>
  </si>
  <si>
    <t>Lanqiao</t>
  </si>
  <si>
    <t>Lanqiao, Lanqiao Zhen, lan qiao, lan qiao zhen, 兰桥, 兰桥镇</t>
  </si>
  <si>
    <t>28.18815, 108.99343</t>
  </si>
  <si>
    <t>28.18815</t>
  </si>
  <si>
    <t xml:space="preserve"> 108.99343</t>
  </si>
  <si>
    <t>2890479</t>
  </si>
  <si>
    <t>Kirchheim bei Muenchen</t>
  </si>
  <si>
    <t>Kirchheim, Kirkhgajm-Mjunkhen, Kirkhgajm-baj-Mjunkhen, Kirkhkhajm baj Minkhen, Kirkhkhajm-Mjunkhen, Kirxhaym Myunxen, kyrshhaym bay mwnshn, mu ni hei fu jin ji xi hai mu, Кирхгайм-Мюнхен, Кирххайм-Мюнхен, Кирххајм бај Минхен, Кірхгайм-бай-Мюнхен, Կիրխհայմ Մյունխեն, کیرشهایم بای مونشن, 慕尼黑附近基希海姆</t>
  </si>
  <si>
    <t>48.17656, 11.75563</t>
  </si>
  <si>
    <t>48.17656</t>
  </si>
  <si>
    <t xml:space="preserve"> 11.75563</t>
  </si>
  <si>
    <t>5145695</t>
  </si>
  <si>
    <t>Amherst, Amherst Corners, Amherstville, Amhurst, Amkherst, Four Corners, North Amherst, Plato, amhrst, amhrst  awhayw, Амхерст, أمهرست, امهرست، اوهایو</t>
  </si>
  <si>
    <t>41.39782, -82.22238</t>
  </si>
  <si>
    <t>41.39782</t>
  </si>
  <si>
    <t xml:space="preserve"> -82.22238</t>
  </si>
  <si>
    <t>7261968</t>
  </si>
  <si>
    <t>New Kingman-Butler, New Kingman-Butler CDP</t>
  </si>
  <si>
    <t>35.26504, -114.03226</t>
  </si>
  <si>
    <t>35.26504</t>
  </si>
  <si>
    <t xml:space="preserve"> -114.03226</t>
  </si>
  <si>
    <t>2857363</t>
  </si>
  <si>
    <t>Ol'fen, Olfen, alfn, ao er fen, Олфен, Ольфен, الفن, 奥尔芬</t>
  </si>
  <si>
    <t>51.70787, 7.37893</t>
  </si>
  <si>
    <t>51.70787</t>
  </si>
  <si>
    <t xml:space="preserve"> 7.37893</t>
  </si>
  <si>
    <t>2901908</t>
  </si>
  <si>
    <t>Hoehenberg</t>
  </si>
  <si>
    <t>50.93323, 7.04138</t>
  </si>
  <si>
    <t>50.93323</t>
  </si>
  <si>
    <t xml:space="preserve"> 7.04138</t>
  </si>
  <si>
    <t>5824805</t>
  </si>
  <si>
    <t>EVW, Ehvanston, Evanston, Evanstun, ai wen si dun, awnstwn  waywmyng, ayfanstwn, ebansuton, ebeonseuteon, Еванстон, Еванстън, Эванстон, إيفانستون, اونستون، وایومینگ, ایوانزٹن، وائیومنگ, エバンストン, 埃文斯顿, 에번스턴</t>
  </si>
  <si>
    <t>41.26828, -110.96324</t>
  </si>
  <si>
    <t>41.26828</t>
  </si>
  <si>
    <t xml:space="preserve"> -110.96324</t>
  </si>
  <si>
    <t>8406222</t>
  </si>
  <si>
    <t>Jiangchi</t>
  </si>
  <si>
    <t>Jiangchi, Jiangchi Zhen, jiang chi, jiang chi zhen, 江池, 江池镇</t>
  </si>
  <si>
    <t>29.91369, 108.02711</t>
  </si>
  <si>
    <t>29.91369</t>
  </si>
  <si>
    <t xml:space="preserve"> 108.02711</t>
  </si>
  <si>
    <t>2912829</t>
  </si>
  <si>
    <t>Gadamar, Hadamar, Khadamar, ha da ma er, hadamar, Гадамар, Хадамар, هادامار, 哈达马尔</t>
  </si>
  <si>
    <t>50.44593, 8.04253</t>
  </si>
  <si>
    <t>50.44593</t>
  </si>
  <si>
    <t xml:space="preserve"> 8.04253</t>
  </si>
  <si>
    <t>2824284</t>
  </si>
  <si>
    <t>Tam, Tamm, ta mu, tam, Там, Тамм, تام, 塔姆</t>
  </si>
  <si>
    <t>48.91988, 9.11556</t>
  </si>
  <si>
    <t>48.91988</t>
  </si>
  <si>
    <t xml:space="preserve"> 9.11556</t>
  </si>
  <si>
    <t>2912481</t>
  </si>
  <si>
    <t>Hagenova, Hagenow, Hāgenova, Khagenov, ha ge nuo, hagnw, Хагенов, هاگنو, 哈格诺</t>
  </si>
  <si>
    <t>53.43134, 11.19159</t>
  </si>
  <si>
    <t>53.43134</t>
  </si>
  <si>
    <t xml:space="preserve"> 11.19159</t>
  </si>
  <si>
    <t>757178</t>
  </si>
  <si>
    <t>Shidlovec, Shidlovec', Shidlovjec, Shydlovec, Sidloveca, Sydlovecas, Sydloviec, sydlwbyyz, xi de wo wei ci, Šidloveca, Šydlovecas, Šydloviéc, Шидловец, Шидловець, Шидловјец, Шыдловец, שידלובייץ, 希德沃維茨</t>
  </si>
  <si>
    <t>51.22823, 20.86106</t>
  </si>
  <si>
    <t>51.22823</t>
  </si>
  <si>
    <t xml:space="preserve"> 20.86106</t>
  </si>
  <si>
    <t>4265146</t>
  </si>
  <si>
    <t>Speedway, Speedway City, Spidvej, sbyd way, seupideuwei, supidouei, Спидвеј, سبيد واي, スピードウェイ, 스피드웨이</t>
  </si>
  <si>
    <t>39.80227, -86.26721</t>
  </si>
  <si>
    <t>39.80227</t>
  </si>
  <si>
    <t xml:space="preserve"> -86.26721</t>
  </si>
  <si>
    <t>987648</t>
  </si>
  <si>
    <t>Koster</t>
  </si>
  <si>
    <t>-25.86301, 26.89756</t>
  </si>
  <si>
    <t>-25.86301</t>
  </si>
  <si>
    <t xml:space="preserve"> 26.89756</t>
  </si>
  <si>
    <t>4554858</t>
  </si>
  <si>
    <t>35.52616, -98.70757</t>
  </si>
  <si>
    <t>35.52616</t>
  </si>
  <si>
    <t xml:space="preserve"> -98.70757</t>
  </si>
  <si>
    <t>4591896</t>
  </si>
  <si>
    <t>Port Rojal, Port Royal, Port Royall, Saint Ellens, huang jia gang kou, prt rwyl  karwlynay jnwby, Порт Ројал, پرت رویل، کارولینای جنوبی, 皇家港口</t>
  </si>
  <si>
    <t>32.37896, -80.69265</t>
  </si>
  <si>
    <t>32.37896</t>
  </si>
  <si>
    <t xml:space="preserve"> -80.69265</t>
  </si>
  <si>
    <t>2919763</t>
  </si>
  <si>
    <t>Glueckstadt</t>
  </si>
  <si>
    <t>Glikshtat, Gljukshtadt, Gluckstadt, Glueckstadt, Glückstadt, Lukkstadur, Lukkstaður, ge lu ke si ta te, ghlwkshtat, Гликштат, Глюкштадт, غلوكشتات, گلوک‌اشتات, 格吕克斯塔特</t>
  </si>
  <si>
    <t>53.78893, 9.42576</t>
  </si>
  <si>
    <t>53.78893</t>
  </si>
  <si>
    <t xml:space="preserve"> 9.42576</t>
  </si>
  <si>
    <t>2855337</t>
  </si>
  <si>
    <t>Pazeval'k, Pazevalk, Pazevalka, Pozdzewolk, Pòzdzewôłk, Pāzevalka, ZSK, bazhfalk, pa sai wa er ke, pazwak, Пазевалк, Пазевальк, بازهفالك, پازواک, 帕塞瓦尔克</t>
  </si>
  <si>
    <t>53.50627, 13.98997</t>
  </si>
  <si>
    <t>53.50627</t>
  </si>
  <si>
    <t xml:space="preserve"> 13.98997</t>
  </si>
  <si>
    <t>4740584</t>
  </si>
  <si>
    <t>30.44604, -97.67945</t>
  </si>
  <si>
    <t>30.44604</t>
  </si>
  <si>
    <t xml:space="preserve"> -97.67945</t>
  </si>
  <si>
    <t>2620712</t>
  </si>
  <si>
    <t>Khaslev, Хаслев</t>
  </si>
  <si>
    <t>55.32346, 11.96389</t>
  </si>
  <si>
    <t>55.32346</t>
  </si>
  <si>
    <t xml:space="preserve"> 11.96389</t>
  </si>
  <si>
    <t>4332109</t>
  </si>
  <si>
    <t>29.93215, -90.36647</t>
  </si>
  <si>
    <t>29.93215</t>
  </si>
  <si>
    <t xml:space="preserve"> -90.36647</t>
  </si>
  <si>
    <t>5127824</t>
  </si>
  <si>
    <t>Mount Sinai, Mount Vernon, Non-o-wan-tuck, Old Man's Harbor, Old Mans, Ould Mans</t>
  </si>
  <si>
    <t>40.94704, -73.02955</t>
  </si>
  <si>
    <t>40.94704</t>
  </si>
  <si>
    <t>3055368</t>
  </si>
  <si>
    <t>Barcs, Dravaszentes, Drávaszentes, Somogy Tarnocza, Somogytarnoca, Somogytarnóca, barchh, بارچه</t>
  </si>
  <si>
    <t>45.96, 17.45861</t>
  </si>
  <si>
    <t>45.96</t>
  </si>
  <si>
    <t xml:space="preserve"> 17.45861</t>
  </si>
  <si>
    <t>8408651</t>
  </si>
  <si>
    <t>Anzi</t>
  </si>
  <si>
    <t>Anzi, Anzi Xiang, an zi, an zi xiang, 鞍子, 鞍子乡</t>
  </si>
  <si>
    <t>29.12789, 108.47043</t>
  </si>
  <si>
    <t>29.12789</t>
  </si>
  <si>
    <t xml:space="preserve"> 108.47043</t>
  </si>
  <si>
    <t>2059124</t>
  </si>
  <si>
    <t>Wanneroo</t>
  </si>
  <si>
    <t>Wanneroo, Wanneru</t>
  </si>
  <si>
    <t>-31.75, 115.8</t>
  </si>
  <si>
    <t>-31.75</t>
  </si>
  <si>
    <t xml:space="preserve"> 115.8</t>
  </si>
  <si>
    <t>2814667</t>
  </si>
  <si>
    <t>Val'djurn, Valdirn, Vall'djurn, Wallduern, Walldurn, Walldürn, faldwrn, vuarudeyurun, wa er di er en, waldwrn, Валдирн, Валльдюрн, Вальдюрн, فالدورن, والدورن, ヴァルデュルン, 瓦尔迪尔恩</t>
  </si>
  <si>
    <t>49.58358, 9.36642</t>
  </si>
  <si>
    <t>49.58358</t>
  </si>
  <si>
    <t xml:space="preserve"> 9.36642</t>
  </si>
  <si>
    <t>2875343</t>
  </si>
  <si>
    <t>Ljudvigsljust, Ljudvigslust, Ludvigslust, Ludvigsluste, Ludwigslust, lu de wei xi lu si te, lwdfyghslwst, lwdwygzlwst, Лудвигслуст, Людвигслюст, Людвіґслуст, لودفيغسلوست, لودویگزلوست, 路德维希卢斯特</t>
  </si>
  <si>
    <t>53.32917, 11.49714</t>
  </si>
  <si>
    <t>53.32917</t>
  </si>
  <si>
    <t xml:space="preserve"> 11.49714</t>
  </si>
  <si>
    <t>3125884</t>
  </si>
  <si>
    <t>Castello d'Empuries</t>
  </si>
  <si>
    <t>Castello d'Empuries, Castelló d'Empúries</t>
  </si>
  <si>
    <t>42.25673, 3.07446</t>
  </si>
  <si>
    <t>42.25673</t>
  </si>
  <si>
    <t xml:space="preserve"> 3.07446</t>
  </si>
  <si>
    <t>3174587</t>
  </si>
  <si>
    <t>45.38576, 11.38402</t>
  </si>
  <si>
    <t>45.38576</t>
  </si>
  <si>
    <t xml:space="preserve"> 11.38402</t>
  </si>
  <si>
    <t>1801226</t>
  </si>
  <si>
    <t>Maogong</t>
  </si>
  <si>
    <t>Mao-Kung, Maogong</t>
  </si>
  <si>
    <t>26.14611, 108.86083</t>
  </si>
  <si>
    <t>26.14611</t>
  </si>
  <si>
    <t xml:space="preserve"> 108.86083</t>
  </si>
  <si>
    <t>2855025</t>
  </si>
  <si>
    <t>Pajting, Payting, Peiting, pai ting ge, paitingu, paytyng, Пайтинг, Пайтінг, Пајтинг, Պայտինգ, پایتینگ, パイティング, 派廷格</t>
  </si>
  <si>
    <t>47.79549, 10.92951</t>
  </si>
  <si>
    <t>47.79549</t>
  </si>
  <si>
    <t xml:space="preserve"> 10.92951</t>
  </si>
  <si>
    <t>3166448</t>
  </si>
  <si>
    <t>Solarium, Solaro, Soree, soraro, suo la luo, Соларо, Սոլարո, ソラーロ, 索拉罗</t>
  </si>
  <si>
    <t>45.61427, 9.08304</t>
  </si>
  <si>
    <t>45.61427</t>
  </si>
  <si>
    <t xml:space="preserve"> 9.08304</t>
  </si>
  <si>
    <t>2811031</t>
  </si>
  <si>
    <t>Ventorf baj Khamburg, Ventorf kaj Khamburg, Ventorf-Khamburg, Wentorf, Wentorf apud Hamburgo, Wentorf bei Hamburg, Wentorf pres de Hambourg, Wentorf près de Hambourg, wen tuo er fu bai han bao, Венторф бај Хамбург, Венторф кај Хамбург, Венторф-Хамбург, 文托尔夫拜汉堡</t>
  </si>
  <si>
    <t>53.5, 10.25</t>
  </si>
  <si>
    <t xml:space="preserve"> 10.25</t>
  </si>
  <si>
    <t>5246917</t>
  </si>
  <si>
    <t>Brown Deer, White Deer</t>
  </si>
  <si>
    <t>43.16334, -87.96453</t>
  </si>
  <si>
    <t>43.16334</t>
  </si>
  <si>
    <t xml:space="preserve"> -87.96453</t>
  </si>
  <si>
    <t>2066756</t>
  </si>
  <si>
    <t>Maylands</t>
  </si>
  <si>
    <t>Maylands, meiranzu, مے لینڈز، ویسٹرن آسٹریلیا, メイランズ</t>
  </si>
  <si>
    <t>-31.93097, 115.89486</t>
  </si>
  <si>
    <t>-31.93097</t>
  </si>
  <si>
    <t xml:space="preserve"> 115.89486</t>
  </si>
  <si>
    <t>294630</t>
  </si>
  <si>
    <t>Jatt</t>
  </si>
  <si>
    <t>Gat Carmel, Gat Karmel, Jatt, Tel Gat, g't, ga't, jt‎, tl gt, גַ'ת, ג’ת, תל גת, جت‎</t>
  </si>
  <si>
    <t>32.39843, 35.03933</t>
  </si>
  <si>
    <t>32.39843</t>
  </si>
  <si>
    <t xml:space="preserve"> 35.03933</t>
  </si>
  <si>
    <t>3402050</t>
  </si>
  <si>
    <t>-3.47194, -41.5575</t>
  </si>
  <si>
    <t>-3.47194</t>
  </si>
  <si>
    <t xml:space="preserve"> -41.5575</t>
  </si>
  <si>
    <t>2980169</t>
  </si>
  <si>
    <t>Saint-Fargeau-Ponthierry</t>
  </si>
  <si>
    <t>Saint-Fargeau-sur-Seine, Sen-Farzho-Pont'erri, Сен-Фаржо-Понтьерри, Сен-Фаржо-Понтьєррі, سینٹ-فرگو-پونتھیررے</t>
  </si>
  <si>
    <t>48.55713, 2.5284</t>
  </si>
  <si>
    <t>48.55713</t>
  </si>
  <si>
    <t xml:space="preserve"> 2.5284</t>
  </si>
  <si>
    <t>2941190</t>
  </si>
  <si>
    <t>Burglegenfeld, Burglengenfel'd, Burglengenfeld, bu er ge lun gen fei er de, bwglngnfld, bwrghlnghnfld, Бургленгенфелд, Бургленгенфельд, بورغلنغنفلد, بوگلنگنفلد, 布尔格伦根费尔德</t>
  </si>
  <si>
    <t>49.20379, 12.04452</t>
  </si>
  <si>
    <t>49.20379</t>
  </si>
  <si>
    <t xml:space="preserve"> 12.04452</t>
  </si>
  <si>
    <t>749183</t>
  </si>
  <si>
    <t>Aegialis, Cide, Dzhide, Jidde, Jiddeh, Kara-Agach, Karaagac, Karaağaç, Джиде</t>
  </si>
  <si>
    <t>41.89211, 33.00439</t>
  </si>
  <si>
    <t>41.89211</t>
  </si>
  <si>
    <t xml:space="preserve"> 33.00439</t>
  </si>
  <si>
    <t>5136107</t>
  </si>
  <si>
    <t>40.74566, -73.56013</t>
  </si>
  <si>
    <t>40.74566</t>
  </si>
  <si>
    <t xml:space="preserve"> -73.56013</t>
  </si>
  <si>
    <t>3091253</t>
  </si>
  <si>
    <t>Mishlibozh, Misliboza, Mislibozh, Misliboža, Mislibuzh, Myslibuzas, Myslibuzh, Myslibužas, Soldin, Zoldzeno, mei xi li bu ri, Żôłdzëno, Мислибож, Мислібуж, Мишлибож, Мыслибуж, Мыслібуж, 梅希利布日</t>
  </si>
  <si>
    <t>52.92382, 14.86785</t>
  </si>
  <si>
    <t>52.92382</t>
  </si>
  <si>
    <t xml:space="preserve"> 14.86785</t>
  </si>
  <si>
    <t>1015969</t>
  </si>
  <si>
    <t>Brandfort</t>
  </si>
  <si>
    <t>-28.70008, 26.45968</t>
  </si>
  <si>
    <t>-28.70008</t>
  </si>
  <si>
    <t xml:space="preserve"> 26.45968</t>
  </si>
  <si>
    <t>3128462</t>
  </si>
  <si>
    <t>Baiona</t>
  </si>
  <si>
    <t>42.11667, -8.85</t>
  </si>
  <si>
    <t xml:space="preserve"> -8.85</t>
  </si>
  <si>
    <t>2523850</t>
  </si>
  <si>
    <t>Pedara, Pidara</t>
  </si>
  <si>
    <t>37.62386, 15.05672</t>
  </si>
  <si>
    <t>37.62386</t>
  </si>
  <si>
    <t xml:space="preserve"> 15.05672</t>
  </si>
  <si>
    <t>2840393</t>
  </si>
  <si>
    <t>Scharbeutz, Sharbojc, sha er bo yi ci, Шарбойц, Шарбојц, 沙尔博伊茨</t>
  </si>
  <si>
    <t>54.03333, 10.75</t>
  </si>
  <si>
    <t>54.03333</t>
  </si>
  <si>
    <t xml:space="preserve"> 10.75</t>
  </si>
  <si>
    <t>2920896</t>
  </si>
  <si>
    <t>Gershteten, Gershtetten, ge er si te teng, Герштетен, Герштеттен, 格尔斯特滕</t>
  </si>
  <si>
    <t>48.62254, 10.01984</t>
  </si>
  <si>
    <t>48.62254</t>
  </si>
  <si>
    <t xml:space="preserve"> 10.01984</t>
  </si>
  <si>
    <t>1023365</t>
  </si>
  <si>
    <t>-33.65346, 26.41268</t>
  </si>
  <si>
    <t>-33.65346</t>
  </si>
  <si>
    <t xml:space="preserve"> 26.41268</t>
  </si>
  <si>
    <t>2973510</t>
  </si>
  <si>
    <t>Talan, Talant, ta lang, Талан, 塔朗</t>
  </si>
  <si>
    <t>47.33693, 5.00888</t>
  </si>
  <si>
    <t>47.33693</t>
  </si>
  <si>
    <t xml:space="preserve"> 5.00888</t>
  </si>
  <si>
    <t>3063032</t>
  </si>
  <si>
    <t>Veseli na Moravi, Veseli pie Moravas, Veseli pie Morāvas, Veseli-nad-Moravoju, Wessely an der March, besellinateumolabou, mo la wa he pan wei sai li, Весели на Морави, Веселі-над-Моравою, 摩拉瓦河畔韋塞利, 베셀리나트모라보우</t>
  </si>
  <si>
    <t>48.95363, 17.37648</t>
  </si>
  <si>
    <t>48.95363</t>
  </si>
  <si>
    <t xml:space="preserve"> 17.37648</t>
  </si>
  <si>
    <t>5115495</t>
  </si>
  <si>
    <t>Chadwicks Bay, DKK, Dankerk, Dinkirk, Dunkirk, Ganadawao, dankyrk  nywywrk, dwnkyrk, Данкерк, Динкирк, دانکیرک، نیویورک, دونكيرك</t>
  </si>
  <si>
    <t>42.4795, -79.33393</t>
  </si>
  <si>
    <t>42.4795</t>
  </si>
  <si>
    <t xml:space="preserve"> -79.33393</t>
  </si>
  <si>
    <t>4346615</t>
  </si>
  <si>
    <t>29.85798, -90.08035</t>
  </si>
  <si>
    <t>29.85798</t>
  </si>
  <si>
    <t xml:space="preserve"> -90.08035</t>
  </si>
  <si>
    <t>3389012</t>
  </si>
  <si>
    <t>Curuzu, Sao Benedicto, Sao Benedito, São Benedicto, São Benedito</t>
  </si>
  <si>
    <t>-3.33361, -43.52833</t>
  </si>
  <si>
    <t>-3.33361</t>
  </si>
  <si>
    <t xml:space="preserve"> -43.52833</t>
  </si>
  <si>
    <t>3129231</t>
  </si>
  <si>
    <t>Astorga, Asturica Augusta, Асторга</t>
  </si>
  <si>
    <t>42.45879, -6.05601</t>
  </si>
  <si>
    <t>42.45879</t>
  </si>
  <si>
    <t xml:space="preserve"> -6.05601</t>
  </si>
  <si>
    <t>4266586</t>
  </si>
  <si>
    <t>Liverpool, Vashington, Washington, Вашингтон</t>
  </si>
  <si>
    <t>38.65922, -87.17279</t>
  </si>
  <si>
    <t>38.65922</t>
  </si>
  <si>
    <t xml:space="preserve"> -87.17279</t>
  </si>
  <si>
    <t>3523608</t>
  </si>
  <si>
    <t>Ejido Manuel, Estacion Manuel, Estacion Manuel (Ursulo Galvan), Estación Manuel, Estación Manuel (Úrsulo Galván), Manuel, Ursulo Galvan, Ursulo Galván</t>
  </si>
  <si>
    <t>22.72779, -98.32191</t>
  </si>
  <si>
    <t>22.72779</t>
  </si>
  <si>
    <t xml:space="preserve"> -98.32191</t>
  </si>
  <si>
    <t>12047655</t>
  </si>
  <si>
    <t>Powstancow Slaskich Zachod-Centrum Poludniow</t>
  </si>
  <si>
    <t>51.09607, 17.0177</t>
  </si>
  <si>
    <t>51.09607</t>
  </si>
  <si>
    <t xml:space="preserve"> 17.0177</t>
  </si>
  <si>
    <t>3390659</t>
  </si>
  <si>
    <t>-4.14167, -40.58222</t>
  </si>
  <si>
    <t>-4.14167</t>
  </si>
  <si>
    <t xml:space="preserve"> -40.58222</t>
  </si>
  <si>
    <t>5964378</t>
  </si>
  <si>
    <t>Grand Falls-Windsor</t>
  </si>
  <si>
    <t>48.93324, -55.66492</t>
  </si>
  <si>
    <t>48.93324</t>
  </si>
  <si>
    <t xml:space="preserve"> -55.66492</t>
  </si>
  <si>
    <t>3385674</t>
  </si>
  <si>
    <t>Arraial, Sao Joao de Uruburetama, São João de Uruburetama</t>
  </si>
  <si>
    <t>-3.625, -39.50833</t>
  </si>
  <si>
    <t>-3.625</t>
  </si>
  <si>
    <t xml:space="preserve"> -39.50833</t>
  </si>
  <si>
    <t>2948290</t>
  </si>
  <si>
    <t>49.99389, 8.36722</t>
  </si>
  <si>
    <t>49.99389</t>
  </si>
  <si>
    <t xml:space="preserve"> 8.36722</t>
  </si>
  <si>
    <t>2639874</t>
  </si>
  <si>
    <t>prwdw, پرودو</t>
  </si>
  <si>
    <t>54.96154, -1.85168</t>
  </si>
  <si>
    <t>54.96154</t>
  </si>
  <si>
    <t xml:space="preserve"> -1.85168</t>
  </si>
  <si>
    <t>5021632</t>
  </si>
  <si>
    <t>City of Cloquet, Cloquet, Klogueht, Klokej, Kloket, ke luo kai, keullokes, klwkt  mynh‌swta, klwkyh, Клогуэт, Клокей, Клокет, Клокеј, كلوكيه, کلوکت، مینه‌سوتا, کلوکیٹ، مینیسوٹا, 克洛凯, 클로켓</t>
  </si>
  <si>
    <t>46.72161, -92.45936</t>
  </si>
  <si>
    <t>46.72161</t>
  </si>
  <si>
    <t xml:space="preserve"> -92.45936</t>
  </si>
  <si>
    <t>3403360</t>
  </si>
  <si>
    <t>-8.88222, -36.19111</t>
  </si>
  <si>
    <t>-8.88222</t>
  </si>
  <si>
    <t xml:space="preserve"> -36.19111</t>
  </si>
  <si>
    <t>2169378</t>
  </si>
  <si>
    <t>Darlinghurst</t>
  </si>
  <si>
    <t>drlynghrst, דרלינגהרסט</t>
  </si>
  <si>
    <t>-33.87939, 151.21925</t>
  </si>
  <si>
    <t>-33.87939</t>
  </si>
  <si>
    <t xml:space="preserve"> 151.21925</t>
  </si>
  <si>
    <t>3457479</t>
  </si>
  <si>
    <t>Mathias Barbosa</t>
  </si>
  <si>
    <t>-21.86917, -43.31944</t>
  </si>
  <si>
    <t>-21.86917</t>
  </si>
  <si>
    <t xml:space="preserve"> -43.31944</t>
  </si>
  <si>
    <t>3182910</t>
  </si>
  <si>
    <t>Arco, Arko, aruko, Арко, アルコ</t>
  </si>
  <si>
    <t>45.91772, 10.88672</t>
  </si>
  <si>
    <t>45.91772</t>
  </si>
  <si>
    <t xml:space="preserve"> 10.88672</t>
  </si>
  <si>
    <t>12048301</t>
  </si>
  <si>
    <t>Canonbury</t>
  </si>
  <si>
    <t>51.54339, -0.0912</t>
  </si>
  <si>
    <t>51.54339</t>
  </si>
  <si>
    <t xml:space="preserve"> -0.0912</t>
  </si>
  <si>
    <t>2620167</t>
  </si>
  <si>
    <t>Hobro, Khobro, hwbrw, Хобро, هوبرو</t>
  </si>
  <si>
    <t>56.64306, 9.79029</t>
  </si>
  <si>
    <t>56.64306</t>
  </si>
  <si>
    <t xml:space="preserve"> 9.79029</t>
  </si>
  <si>
    <t>2820583</t>
  </si>
  <si>
    <t>Iberkhern, Jubergern, UEberherrn, awbrhrn, yu bo hei en, Überherrn, Иберхерн, Юбергерн, ابیرھیرن, اوبرهرن, 于伯黑恩</t>
  </si>
  <si>
    <t>49.24187, 6.6984</t>
  </si>
  <si>
    <t>49.24187</t>
  </si>
  <si>
    <t xml:space="preserve"> 6.6984</t>
  </si>
  <si>
    <t>2733720</t>
  </si>
  <si>
    <t>Taboa, Tabua, Táboa, Tábua</t>
  </si>
  <si>
    <t>40.36207, -8.02936</t>
  </si>
  <si>
    <t>40.36207</t>
  </si>
  <si>
    <t xml:space="preserve"> -8.02936</t>
  </si>
  <si>
    <t>726890</t>
  </si>
  <si>
    <t>Gara Krichim, Krichim, Novi Krichim, Stambolijski, Stamboliyski, Stamoboliyski, Стамболийски</t>
  </si>
  <si>
    <t>42.13333, 24.53333</t>
  </si>
  <si>
    <t>42.13333</t>
  </si>
  <si>
    <t xml:space="preserve"> 24.53333</t>
  </si>
  <si>
    <t>2981472</t>
  </si>
  <si>
    <t>Saint-Barnabe</t>
  </si>
  <si>
    <t>43.3, 5.41667</t>
  </si>
  <si>
    <t>43.3</t>
  </si>
  <si>
    <t xml:space="preserve"> 5.41667</t>
  </si>
  <si>
    <t>2648683</t>
  </si>
  <si>
    <t>Giffneck, Giffnok, Giofnag, Qiffnok, Гиффнок, Гіффнок</t>
  </si>
  <si>
    <t>55.80373, -4.29488</t>
  </si>
  <si>
    <t>55.80373</t>
  </si>
  <si>
    <t xml:space="preserve"> -4.29488</t>
  </si>
  <si>
    <t>12440506</t>
  </si>
  <si>
    <t>Mazha</t>
  </si>
  <si>
    <t>ma zha, 麻扎</t>
  </si>
  <si>
    <t>43.85324, 81.93701</t>
  </si>
  <si>
    <t>43.85324</t>
  </si>
  <si>
    <t xml:space="preserve"> 81.93701</t>
  </si>
  <si>
    <t>652858</t>
  </si>
  <si>
    <t>Kiiminki, Kiminki, Киминки</t>
  </si>
  <si>
    <t>65.13139, 25.79744</t>
  </si>
  <si>
    <t>65.13139</t>
  </si>
  <si>
    <t xml:space="preserve"> 25.79744</t>
  </si>
  <si>
    <t>6533368</t>
  </si>
  <si>
    <t>MOV, Moranba, Моранба</t>
  </si>
  <si>
    <t>-22.00163, 148.04661</t>
  </si>
  <si>
    <t>-22.00163</t>
  </si>
  <si>
    <t xml:space="preserve"> 148.04661</t>
  </si>
  <si>
    <t>3472406</t>
  </si>
  <si>
    <t>-20.10667, -43.04889</t>
  </si>
  <si>
    <t>-20.10667</t>
  </si>
  <si>
    <t xml:space="preserve"> -43.04889</t>
  </si>
  <si>
    <t>8348857</t>
  </si>
  <si>
    <t>Crestmead</t>
  </si>
  <si>
    <t>-27.68759, 153.08444</t>
  </si>
  <si>
    <t>-27.68759</t>
  </si>
  <si>
    <t xml:space="preserve"> 153.08444</t>
  </si>
  <si>
    <t>1792188</t>
  </si>
  <si>
    <t>Wanchao</t>
  </si>
  <si>
    <t>26.6, 107.85</t>
  </si>
  <si>
    <t>26.6</t>
  </si>
  <si>
    <t xml:space="preserve"> 107.85</t>
  </si>
  <si>
    <t>12746545</t>
  </si>
  <si>
    <t>Fung Tak Estate</t>
  </si>
  <si>
    <t>22.34432, 114.20087</t>
  </si>
  <si>
    <t>22.34432</t>
  </si>
  <si>
    <t xml:space="preserve"> 114.20087</t>
  </si>
  <si>
    <t>4386419</t>
  </si>
  <si>
    <t>Derby City, Fehstas, Festas, Festus, Limitville, Tanglefoot, fstws  myzwry, fystws, Фестас, Фэстас, فستوس، میزوری, فيستوس</t>
  </si>
  <si>
    <t>38.22061, -90.39595</t>
  </si>
  <si>
    <t>38.22061</t>
  </si>
  <si>
    <t xml:space="preserve"> -90.39595</t>
  </si>
  <si>
    <t>2263823</t>
  </si>
  <si>
    <t>39.33732, -8.93906</t>
  </si>
  <si>
    <t>39.33732</t>
  </si>
  <si>
    <t xml:space="preserve"> -8.93906</t>
  </si>
  <si>
    <t>2058682</t>
  </si>
  <si>
    <t>-31.93308, 115.81783</t>
  </si>
  <si>
    <t>-31.93308</t>
  </si>
  <si>
    <t xml:space="preserve"> 115.81783</t>
  </si>
  <si>
    <t>3452672</t>
  </si>
  <si>
    <t>-22.41972, -44.29028</t>
  </si>
  <si>
    <t>-22.41972</t>
  </si>
  <si>
    <t xml:space="preserve"> -44.29028</t>
  </si>
  <si>
    <t>8348464</t>
  </si>
  <si>
    <t>Elanora</t>
  </si>
  <si>
    <t>-28.13577, 153.44931</t>
  </si>
  <si>
    <t>-28.13577</t>
  </si>
  <si>
    <t xml:space="preserve"> 153.44931</t>
  </si>
  <si>
    <t>2206009</t>
  </si>
  <si>
    <t>Riverwood</t>
  </si>
  <si>
    <t>-33.94725, 151.04973</t>
  </si>
  <si>
    <t>-33.94725</t>
  </si>
  <si>
    <t xml:space="preserve"> 151.04973</t>
  </si>
  <si>
    <t>4779923</t>
  </si>
  <si>
    <t>Jeffs, Po-co-son, Pokoson, Poquosin, Poquoson, bwkywswn, pakwsn  wyrjynya, pokoson, pu ku sen shi, pwkwyswn  wrjynya, Покосон, بوكيوسون, پاکوسن، ویرجینیا, پوکوئسون، ورجینیا, ポコソン, 普庫森市</t>
  </si>
  <si>
    <t>37.12237, -76.34578</t>
  </si>
  <si>
    <t>37.12237</t>
  </si>
  <si>
    <t xml:space="preserve"> -76.34578</t>
  </si>
  <si>
    <t>4054852</t>
  </si>
  <si>
    <t>Chelsi, celsi, chelsi, chlsy  alabama, qie er xi, tshylsya, Челси, Челсі, تشيلسيا, چلسی، آلاباما, چێلسی، ئەلاباما, चेल्सी, 切尔西, 첼시</t>
  </si>
  <si>
    <t>33.34011, -86.63026</t>
  </si>
  <si>
    <t>33.34011</t>
  </si>
  <si>
    <t xml:space="preserve"> -86.63026</t>
  </si>
  <si>
    <t>678987</t>
  </si>
  <si>
    <t>Draganesti-Olt, Drăgăneşti-Olt</t>
  </si>
  <si>
    <t>44.16667, 24.53333</t>
  </si>
  <si>
    <t>44.16667</t>
  </si>
  <si>
    <t>4583057</t>
  </si>
  <si>
    <t>Ermo, aiamo, armw  jnwby kyrwlayna, ayrmw, ayrmw  karwlynay jnwby, e mo, Ермо, إيرمو, ارمو، جنوبی کیرولائنا, ایرمو، کارولینای جنوبی, アイアモ, 厄莫</t>
  </si>
  <si>
    <t>34.08598, -81.18315</t>
  </si>
  <si>
    <t>34.08598</t>
  </si>
  <si>
    <t xml:space="preserve"> -81.18315</t>
  </si>
  <si>
    <t>599757</t>
  </si>
  <si>
    <t>Droskininka, Droskininkā, Drushkininkaj, Druskeniki, Druskieniki, Druskiniki, Druskininkai, Druskininkaj, Druskininkay, Druskininki, Druskininkаy, Druśkieniki, Ntrouskinin'kai, de lu si ji ning kai, dorusukininkai, drwskykynkayy, drwskynynkay, Ντρούσκινινκαϊ, Друскининкай, Друскінінкай, Друшкининкај, דרוסקינינקאי, دروسکینینکای, دروسکیکینکائی, ドルスキニンカイ, 德魯斯基寧凱</t>
  </si>
  <si>
    <t>54.01573, 23.98703</t>
  </si>
  <si>
    <t>54.01573</t>
  </si>
  <si>
    <t xml:space="preserve"> 23.98703</t>
  </si>
  <si>
    <t>5883345</t>
  </si>
  <si>
    <t>Alderwood</t>
  </si>
  <si>
    <t>43.60348, -79.54604</t>
  </si>
  <si>
    <t>43.60348</t>
  </si>
  <si>
    <t xml:space="preserve"> -79.54604</t>
  </si>
  <si>
    <t>4922541</t>
  </si>
  <si>
    <t>East Gary, Lake Station</t>
  </si>
  <si>
    <t>41.57504, -87.23892</t>
  </si>
  <si>
    <t>41.57504</t>
  </si>
  <si>
    <t xml:space="preserve"> -87.23892</t>
  </si>
  <si>
    <t>3017363</t>
  </si>
  <si>
    <t>Franche-Commune, Francheville</t>
  </si>
  <si>
    <t>45.73637, 4.76358</t>
  </si>
  <si>
    <t>45.73637</t>
  </si>
  <si>
    <t xml:space="preserve"> 4.76358</t>
  </si>
  <si>
    <t>2129961</t>
  </si>
  <si>
    <t>Ehinohe, Ichinobe, Ichinohe, Itinohe, Itschinohe, ichinohe, yi hu, yi hu ding, いちのへ, イチノヘ, 一戸, 一戸町</t>
  </si>
  <si>
    <t>40.21965, 141.28986</t>
  </si>
  <si>
    <t>40.21965</t>
  </si>
  <si>
    <t xml:space="preserve"> 141.28986</t>
  </si>
  <si>
    <t>3515921</t>
  </si>
  <si>
    <t>Tepalcingo</t>
  </si>
  <si>
    <t>Tepalcingo, Tepalcingo de Hidalgo, Tepaltzingo</t>
  </si>
  <si>
    <t>18.59498, -98.84537</t>
  </si>
  <si>
    <t>18.59498</t>
  </si>
  <si>
    <t xml:space="preserve"> -98.84537</t>
  </si>
  <si>
    <t>2144157</t>
  </si>
  <si>
    <t>Wellington Point</t>
  </si>
  <si>
    <t>-27.48333, 153.25</t>
  </si>
  <si>
    <t xml:space="preserve"> 153.25</t>
  </si>
  <si>
    <t>2974338</t>
  </si>
  <si>
    <t>Lo Pont de Soliers, Lo Pònt de Soliers, Sol'e-Pon, Sol'es-Pon, Soliers Pont, Soliers Pònt, Sollies-Pont, Solliès-Pont, suo li ye peng, Сольес-Пон, Сольє-Пон, 索利耶蓬</t>
  </si>
  <si>
    <t>43.19009, 6.04115</t>
  </si>
  <si>
    <t>43.19009</t>
  </si>
  <si>
    <t xml:space="preserve"> 6.04115</t>
  </si>
  <si>
    <t>2523638</t>
  </si>
  <si>
    <t>Ravanusa, Rivinusa</t>
  </si>
  <si>
    <t>37.26659, 13.96834</t>
  </si>
  <si>
    <t>37.26659</t>
  </si>
  <si>
    <t xml:space="preserve"> 13.96834</t>
  </si>
  <si>
    <t>2511070</t>
  </si>
  <si>
    <t>Santiago, Santiago del Teide, Santiago del Teyde</t>
  </si>
  <si>
    <t>28.294, -16.81618</t>
  </si>
  <si>
    <t>28.294</t>
  </si>
  <si>
    <t xml:space="preserve"> -16.81618</t>
  </si>
  <si>
    <t>6690805</t>
  </si>
  <si>
    <t>Elm Park</t>
  </si>
  <si>
    <t>51.54297, 0.19454</t>
  </si>
  <si>
    <t>51.54297</t>
  </si>
  <si>
    <t xml:space="preserve"> 0.19454</t>
  </si>
  <si>
    <t>9972577</t>
  </si>
  <si>
    <t>Sunshine North</t>
  </si>
  <si>
    <t>-37.76987, 144.82787</t>
  </si>
  <si>
    <t>-37.76987</t>
  </si>
  <si>
    <t xml:space="preserve"> 144.82787</t>
  </si>
  <si>
    <t>2789654</t>
  </si>
  <si>
    <t>Opwijk, Opwyck</t>
  </si>
  <si>
    <t>50.96724, 4.18442</t>
  </si>
  <si>
    <t>50.96724</t>
  </si>
  <si>
    <t xml:space="preserve"> 4.18442</t>
  </si>
  <si>
    <t>3373348</t>
  </si>
  <si>
    <t>Angra, Angra do Eroizmo, Angra do Heroismas, Angra do Heroismo, Angra do Heroišmas, Angra do Heroísmo, Angra du Ehroizhmu, Angra-du-Ehroishmu, Ankra nto Eroismo, Aнгра ду Эроижму, angra dw hrwyysmw, angra-du-eroizhmu, ying xiong gang, Άγκρα ντο Ερόϊσμο, Ангра до Ероизмо, Ангра-ду-Эроишму, آنگرا دو هروئیسمو, ანგრა-დუ-ეროიჟმუ, アングラ・ド・エロイズモ, 英雄港</t>
  </si>
  <si>
    <t>38.6539, -27.21839</t>
  </si>
  <si>
    <t>38.6539</t>
  </si>
  <si>
    <t xml:space="preserve"> -27.21839</t>
  </si>
  <si>
    <t>663256</t>
  </si>
  <si>
    <t>Opstina Valenii De Munte, Opština Vãlenii De Munte, Valeni-de-Munte, Valenii de Munte, Valeniji de Munte, Vehlenij-de-Munte, Velenij-de-Munte, Văleni-de-Munte, Vălenii de Munte, wlny dh mwnth, Валенији де Мунте, Веленій-де-Мунте, Вэлений-де-Мунте, ولنی ده مونته</t>
  </si>
  <si>
    <t>45.18333, 26.03333</t>
  </si>
  <si>
    <t xml:space="preserve"> 26.03333</t>
  </si>
  <si>
    <t>3272967</t>
  </si>
  <si>
    <t>Kranichstein</t>
  </si>
  <si>
    <t>49.90474, 8.68084</t>
  </si>
  <si>
    <t>49.90474</t>
  </si>
  <si>
    <t xml:space="preserve"> 8.68084</t>
  </si>
  <si>
    <t>2639381</t>
  </si>
  <si>
    <t>51.63898, -0.47718</t>
  </si>
  <si>
    <t>51.63898</t>
  </si>
  <si>
    <t xml:space="preserve"> -0.47718</t>
  </si>
  <si>
    <t>4693726</t>
  </si>
  <si>
    <t>32.54875, -96.85667</t>
  </si>
  <si>
    <t>32.54875</t>
  </si>
  <si>
    <t xml:space="preserve"> -96.85667</t>
  </si>
  <si>
    <t>3109143</t>
  </si>
  <si>
    <t>La Seu d'Urgell</t>
  </si>
  <si>
    <t>LEU, La Seo d'Urgel, La Seo de Urgel, La Seu d'Urgell, La Seu de Urgell, Orgellis civitas, Orgellum, Seo de Urgel, Urgelitana sedes, Urgell, Urgellum, la Seu d'Urgell</t>
  </si>
  <si>
    <t>42.35877, 1.46144</t>
  </si>
  <si>
    <t>42.35877</t>
  </si>
  <si>
    <t xml:space="preserve"> 1.46144</t>
  </si>
  <si>
    <t>4260853</t>
  </si>
  <si>
    <t>MDN, Madison, Medison, Mehdison, madyswn, mdyswn  ayndyana, Мадисон, Медисон, Медісон, Мэдисон, ماديسون, مدیسون، ایندیانا, میڈیسن، انڈیانا</t>
  </si>
  <si>
    <t>38.73589, -85.37996</t>
  </si>
  <si>
    <t>38.73589</t>
  </si>
  <si>
    <t xml:space="preserve"> -85.37996</t>
  </si>
  <si>
    <t>4156959</t>
  </si>
  <si>
    <t>Golden Rod Station, Goldenrod</t>
  </si>
  <si>
    <t>28.61028, -81.28868</t>
  </si>
  <si>
    <t>28.61028</t>
  </si>
  <si>
    <t xml:space="preserve"> -81.28868</t>
  </si>
  <si>
    <t>2525384</t>
  </si>
  <si>
    <t>Capo d'Orlando, Capu d'Orlannu</t>
  </si>
  <si>
    <t>38.14262, 14.73292</t>
  </si>
  <si>
    <t>38.14262</t>
  </si>
  <si>
    <t xml:space="preserve"> 14.73292</t>
  </si>
  <si>
    <t>5165087</t>
  </si>
  <si>
    <t>Norton, Norton Center, Norton Centre, Norton Corners</t>
  </si>
  <si>
    <t>41.02922, -81.63818</t>
  </si>
  <si>
    <t>41.02922</t>
  </si>
  <si>
    <t xml:space="preserve"> -81.63818</t>
  </si>
  <si>
    <t>5455796</t>
  </si>
  <si>
    <t>ATS, Artehzija, Artezija, Artizha, artyshya, artyzha  nywmkzykw, Артезія, Артижа, Артэзия, آرتیژا، نیومکزیکو, أرتيشيا, ارٹیسیا، نیو میکسیکو, ཨར་ཊེ་སི་ཡ།</t>
  </si>
  <si>
    <t>32.84233, -104.4033</t>
  </si>
  <si>
    <t>32.84233</t>
  </si>
  <si>
    <t xml:space="preserve"> -104.4033</t>
  </si>
  <si>
    <t>3163878</t>
  </si>
  <si>
    <t>45.37209, 11.12929</t>
  </si>
  <si>
    <t>45.37209</t>
  </si>
  <si>
    <t xml:space="preserve"> 11.12929</t>
  </si>
  <si>
    <t>2908597</t>
  </si>
  <si>
    <t>Gafiksbek, Khafiksbek, Khaviksbek, ha fei ke si bei ke, Гафіксбек, Хавиксбек, Хафиксбек, 哈菲克斯贝克</t>
  </si>
  <si>
    <t>51.98333, 7.41667</t>
  </si>
  <si>
    <t>51.98333</t>
  </si>
  <si>
    <t xml:space="preserve"> 7.41667</t>
  </si>
  <si>
    <t>5097575</t>
  </si>
  <si>
    <t>Edgewater, Edzvoter, Ehdzhuateh, Undercliff, ajwatr  nywjrsy, Еџвотер, Эджуатэ, اجواتر، نیوجرسی, ایج واٹر، نیو جرسی</t>
  </si>
  <si>
    <t>40.82704, -73.97569</t>
  </si>
  <si>
    <t>40.82704</t>
  </si>
  <si>
    <t xml:space="preserve"> -73.97569</t>
  </si>
  <si>
    <t>2998136</t>
  </si>
  <si>
    <t>Ile d'Abeau, Isle-d'Abeau, L'Isle d'Abeau, L'Isle-d'Abeau, L’Isle-d’Abeau</t>
  </si>
  <si>
    <t>45.6196, 5.22466</t>
  </si>
  <si>
    <t>45.6196</t>
  </si>
  <si>
    <t xml:space="preserve"> 5.22466</t>
  </si>
  <si>
    <t>3532852</t>
  </si>
  <si>
    <t>Angel R. Cabada, Angel R. Cabadas, Angel R. Cavada, El Meson, El Mesón, Meson, R. Cabada, Ángel R. Cabada</t>
  </si>
  <si>
    <t>18.59601, -95.4458</t>
  </si>
  <si>
    <t>18.59601</t>
  </si>
  <si>
    <t xml:space="preserve"> -95.4458</t>
  </si>
  <si>
    <t>2993004</t>
  </si>
  <si>
    <t>Montataire, Montater, meng ta tai er, Монтатер, 蒙塔泰尔</t>
  </si>
  <si>
    <t>49.259, 2.43777</t>
  </si>
  <si>
    <t>49.259</t>
  </si>
  <si>
    <t xml:space="preserve"> 2.43777</t>
  </si>
  <si>
    <t>4758102</t>
  </si>
  <si>
    <t>Fairfax Station, Swetman, Swetnam</t>
  </si>
  <si>
    <t>38.80095, -77.32554</t>
  </si>
  <si>
    <t>38.80095</t>
  </si>
  <si>
    <t xml:space="preserve"> -77.32554</t>
  </si>
  <si>
    <t>4843553</t>
  </si>
  <si>
    <t>Furnace Hollow, Stafford, Stafford Hollow, Stafford Springs, Stafford Village, Staford Springs, Стафорд Спрингс, Стаффорд, سٹیفورڈ، کنیکٹیکٹ</t>
  </si>
  <si>
    <t>41.98482, -72.28897</t>
  </si>
  <si>
    <t>41.98482</t>
  </si>
  <si>
    <t xml:space="preserve"> -72.28897</t>
  </si>
  <si>
    <t>3167368</t>
  </si>
  <si>
    <t>S. Arpino, Sant'Arpino</t>
  </si>
  <si>
    <t>40.95716, 14.25075</t>
  </si>
  <si>
    <t>40.95716</t>
  </si>
  <si>
    <t xml:space="preserve"> 14.25075</t>
  </si>
  <si>
    <t>3179027</t>
  </si>
  <si>
    <t>Cerro, Cerro Maggiore, チェッロ・マッジョーレ</t>
  </si>
  <si>
    <t>45.59366, 8.95428</t>
  </si>
  <si>
    <t>45.59366</t>
  </si>
  <si>
    <t xml:space="preserve"> 8.95428</t>
  </si>
  <si>
    <t>2968275</t>
  </si>
  <si>
    <t>Villetaneuse</t>
  </si>
  <si>
    <t>Vil'tanez, wei er ta na si, Вильтанез, Вільтанез, 维尔塔纳斯</t>
  </si>
  <si>
    <t>48.95833, 2.34167</t>
  </si>
  <si>
    <t>48.95833</t>
  </si>
  <si>
    <t xml:space="preserve"> 2.34167</t>
  </si>
  <si>
    <t>675231</t>
  </si>
  <si>
    <t>44.33333, 26.07806</t>
  </si>
  <si>
    <t xml:space="preserve"> 26.07806</t>
  </si>
  <si>
    <t>4105168</t>
  </si>
  <si>
    <t>Centerpoint, Centerton</t>
  </si>
  <si>
    <t>36.3598, -94.28521</t>
  </si>
  <si>
    <t>36.3598</t>
  </si>
  <si>
    <t xml:space="preserve"> -94.28521</t>
  </si>
  <si>
    <t>2953314</t>
  </si>
  <si>
    <t>Bad Vindshaym, Bad Vindskhajm, Bad Windsheim, Bad-Vindsgajm, Bad-Vindskhajm, ba te wen ci hai mu, bad fyndshaym, bad wyndshaym, byڈ wnڈsہaym, Бад Виндсхајм, Бад-Виндсхайм, Бад-Віндсгайм, Բադ Վինդսհայմ, باد فيندسهايم, باد ویندسهایم, بیڈ ونڈسہایم, 巴特温茨海姆</t>
  </si>
  <si>
    <t>49.50274, 10.41539</t>
  </si>
  <si>
    <t>49.50274</t>
  </si>
  <si>
    <t xml:space="preserve"> 10.41539</t>
  </si>
  <si>
    <t>454970</t>
  </si>
  <si>
    <t>Talsai, Talse, Talsen, Talsi, Talsy, Talsē, Telsy, ta er xi, talsi, talsy, Талси, Талсі, تالسي, تالسی, 塔尔西, 탈시</t>
  </si>
  <si>
    <t>57.24562, 22.58137</t>
  </si>
  <si>
    <t>57.24562</t>
  </si>
  <si>
    <t xml:space="preserve"> 22.58137</t>
  </si>
  <si>
    <t>4721921</t>
  </si>
  <si>
    <t>Red Oak, Redoak</t>
  </si>
  <si>
    <t>32.51764, -96.80444</t>
  </si>
  <si>
    <t>32.51764</t>
  </si>
  <si>
    <t xml:space="preserve"> -96.80444</t>
  </si>
  <si>
    <t>4492168</t>
  </si>
  <si>
    <t>Johnston Court House, Smitfild, Smithfield, asmytfyld  karwlynay shmaly, smythfyld, sumisufirudo, Смитфилд, اسمیتفیلد، کارولینای شمالی, سمتھفیلڈ، شمالی کیرولائنا, سميثفيلد, スミスフィールド</t>
  </si>
  <si>
    <t>35.50849, -78.33945</t>
  </si>
  <si>
    <t>35.50849</t>
  </si>
  <si>
    <t xml:space="preserve"> -78.33945</t>
  </si>
  <si>
    <t>9972625</t>
  </si>
  <si>
    <t>Caringbah South</t>
  </si>
  <si>
    <t>-34.05662, 151.12149</t>
  </si>
  <si>
    <t>-34.05662</t>
  </si>
  <si>
    <t xml:space="preserve"> 151.12149</t>
  </si>
  <si>
    <t>11919742</t>
  </si>
  <si>
    <t>Saint-Mauront</t>
  </si>
  <si>
    <t>43.31552, 5.37538</t>
  </si>
  <si>
    <t>43.31552</t>
  </si>
  <si>
    <t xml:space="preserve"> 5.37538</t>
  </si>
  <si>
    <t>2759231</t>
  </si>
  <si>
    <t>Bemmel</t>
  </si>
  <si>
    <t>Bemel, Бемел</t>
  </si>
  <si>
    <t>51.89167, 5.89861</t>
  </si>
  <si>
    <t>51.89167</t>
  </si>
  <si>
    <t xml:space="preserve"> 5.89861</t>
  </si>
  <si>
    <t>2822083</t>
  </si>
  <si>
    <t>Titisee-Neustadt, Titize-Nojshtadt, Titize-Nojshtat, Titizee Noystadt, Titizee-Nojshtadt, di di hu-xin cheng, tytyzy-nywashtat, tytyzyh-nwyshtat, Титизе-Нојштат, Титизее-Нойштадт, Тітізе-Нойштадт, Տիտիզեե Նոյշտադտ, تيتيزيه-نويشتات, تیتیزی-نیواشتات, 蒂蒂湖-新城</t>
  </si>
  <si>
    <t>47.92104, 8.19063</t>
  </si>
  <si>
    <t>47.92104</t>
  </si>
  <si>
    <t xml:space="preserve"> 8.19063</t>
  </si>
  <si>
    <t>5476825</t>
  </si>
  <si>
    <t>LAM, Los Alamos, Los Álamos, Los-Alamos, las aylmws  nyw myksykw, leas alameas, los-alamosi, loseuaelleomoseu, ls alamws  nywmkzykw, luo si a la mo si, lws alamws, rosuaramosu, Лос Аламос, Лос-Аламос, لاس ایلموس، نیو میکسیکو, لس آلاموس، نیومکزیکو, لوس ألاموس, ലോസ് അലാമോസ്, ლოს-ალამოსი, ロスアラモス, 洛斯阿拉莫斯, 로스앨러모스</t>
  </si>
  <si>
    <t>35.88808, -106.30697</t>
  </si>
  <si>
    <t>35.88808</t>
  </si>
  <si>
    <t xml:space="preserve"> -106.30697</t>
  </si>
  <si>
    <t>9957637</t>
  </si>
  <si>
    <t>Wynnum West</t>
  </si>
  <si>
    <t>-27.45824, 153.15319</t>
  </si>
  <si>
    <t>-27.45824</t>
  </si>
  <si>
    <t xml:space="preserve"> 153.15319</t>
  </si>
  <si>
    <t>2163472</t>
  </si>
  <si>
    <t>Highett</t>
  </si>
  <si>
    <t>-37.95, 145.05</t>
  </si>
  <si>
    <t>2836761</t>
  </si>
  <si>
    <t>Schoenefeld</t>
  </si>
  <si>
    <t>Schonefeld, Schönefeld, Shenefeld, Shjonefel'd, Syonefeld, Шенефелд, Шёнефельд, Շյոնեֆելդ</t>
  </si>
  <si>
    <t>52.38897, 13.50374</t>
  </si>
  <si>
    <t>52.38897</t>
  </si>
  <si>
    <t xml:space="preserve"> 13.50374</t>
  </si>
  <si>
    <t>4166253</t>
  </si>
  <si>
    <t>Nort Pam Bich, bei zong lu tan, nartha pama bica, nwrth balm bytsh, nwrth palm bych  flwryda, Норт Пам Бич, نورث بالم بيتش, نورث پالم بیچ، فلوریدا, नर्थ पाम बीच, 北棕榈滩</t>
  </si>
  <si>
    <t>26.81756, -80.08199</t>
  </si>
  <si>
    <t>26.81756</t>
  </si>
  <si>
    <t>4989005</t>
  </si>
  <si>
    <t>42.53337, -83.14632</t>
  </si>
  <si>
    <t>42.53337</t>
  </si>
  <si>
    <t xml:space="preserve"> -83.14632</t>
  </si>
  <si>
    <t>2791261</t>
  </si>
  <si>
    <t>Mete, Metet, Mettet, mei tai, mth, Мете, مته, 梅泰</t>
  </si>
  <si>
    <t>50.32119, 4.66232</t>
  </si>
  <si>
    <t>50.32119</t>
  </si>
  <si>
    <t xml:space="preserve"> 4.66232</t>
  </si>
  <si>
    <t>3456377</t>
  </si>
  <si>
    <t>-21.04222, -41.97333</t>
  </si>
  <si>
    <t>-21.04222</t>
  </si>
  <si>
    <t xml:space="preserve"> -41.97333</t>
  </si>
  <si>
    <t>2894702</t>
  </si>
  <si>
    <t>Gemeen Joerk, Gemeen Jörk, Jork, yoruku, yue er ke, Јорк, Йорк, ヨルク, 约尔克</t>
  </si>
  <si>
    <t>53.53198, 9.68076</t>
  </si>
  <si>
    <t>53.53198</t>
  </si>
  <si>
    <t xml:space="preserve"> 9.68076</t>
  </si>
  <si>
    <t>108890</t>
  </si>
  <si>
    <t>Al Ghuraim, Al Qurayn, Al-Qurain, Qarain</t>
  </si>
  <si>
    <t>25.48333, 49.6</t>
  </si>
  <si>
    <t xml:space="preserve"> 49.6</t>
  </si>
  <si>
    <t>3196864</t>
  </si>
  <si>
    <t>Kutenya, Kutina, Kuttina, Кутина</t>
  </si>
  <si>
    <t>45.475, 16.78194</t>
  </si>
  <si>
    <t>45.475</t>
  </si>
  <si>
    <t xml:space="preserve"> 16.78194</t>
  </si>
  <si>
    <t>3043849</t>
  </si>
  <si>
    <t>Tolma, Tolna</t>
  </si>
  <si>
    <t>46.42677, 18.78248</t>
  </si>
  <si>
    <t>46.42677</t>
  </si>
  <si>
    <t xml:space="preserve"> 18.78248</t>
  </si>
  <si>
    <t>3456277</t>
  </si>
  <si>
    <t>Bananal Nobre</t>
  </si>
  <si>
    <t>-14.72028, -56.3275</t>
  </si>
  <si>
    <t>-14.72028</t>
  </si>
  <si>
    <t xml:space="preserve"> -56.3275</t>
  </si>
  <si>
    <t>8349111</t>
  </si>
  <si>
    <t>Waikiki</t>
  </si>
  <si>
    <t>-32.31606, 115.7546</t>
  </si>
  <si>
    <t>-32.31606</t>
  </si>
  <si>
    <t xml:space="preserve"> 115.7546</t>
  </si>
  <si>
    <t>7506720</t>
  </si>
  <si>
    <t>Villa Adriana</t>
  </si>
  <si>
    <t>41.95499, 12.77216</t>
  </si>
  <si>
    <t>41.95499</t>
  </si>
  <si>
    <t xml:space="preserve"> 12.77216</t>
  </si>
  <si>
    <t>2911214</t>
  </si>
  <si>
    <t>Gammel'burg, Hamelburg, Hammelburg, Khamelburg, Khammel'burg, ha mo er bao, hamlbwrg, hamlbwrgh, Гаммельбург, Хамелбург, Хаммельбург, Համելբուրգ, هاملبورغ, هاملبورگ, 哈默尔堡</t>
  </si>
  <si>
    <t>50.11633, 9.89143</t>
  </si>
  <si>
    <t>50.11633</t>
  </si>
  <si>
    <t xml:space="preserve"> 9.89143</t>
  </si>
  <si>
    <t>5170511</t>
  </si>
  <si>
    <t>Salem, Sejlem, salm  awhayw, salym, Салем, Сейлем, Сејлем, سالم، اوهایو, ساليم, سیلم، اوہائیو</t>
  </si>
  <si>
    <t>40.90089, -80.85675</t>
  </si>
  <si>
    <t>40.90089</t>
  </si>
  <si>
    <t xml:space="preserve"> -80.85675</t>
  </si>
  <si>
    <t>295523</t>
  </si>
  <si>
    <t>Beit Jann</t>
  </si>
  <si>
    <t>Bayt Jann, Beit Dzan, Beit Dżan, Beit Jan, Beit Jann, Bejt Dzan, Bejt Džan, Bejt-Dzhan, Bet Dagan, Bet Jan, Beyt Jann, byt g'n, byt j, byt jn, Бейт-Джан, בית ג’ן, بيت ج, بيت جن</t>
  </si>
  <si>
    <t>32.96464, 35.38152</t>
  </si>
  <si>
    <t>32.96464</t>
  </si>
  <si>
    <t xml:space="preserve"> 35.38152</t>
  </si>
  <si>
    <t>3168820</t>
  </si>
  <si>
    <t>44.65158, 10.7794</t>
  </si>
  <si>
    <t>44.65158</t>
  </si>
  <si>
    <t xml:space="preserve"> 10.7794</t>
  </si>
  <si>
    <t>3531889</t>
  </si>
  <si>
    <t>Cacalomacan</t>
  </si>
  <si>
    <t>19.25311, -99.70623</t>
  </si>
  <si>
    <t>19.25311</t>
  </si>
  <si>
    <t xml:space="preserve"> -99.70623</t>
  </si>
  <si>
    <t>2519436</t>
  </si>
  <si>
    <t>Churriana</t>
  </si>
  <si>
    <t>37.14499, -3.64617</t>
  </si>
  <si>
    <t>37.14499</t>
  </si>
  <si>
    <t xml:space="preserve"> -3.64617</t>
  </si>
  <si>
    <t>2177546</t>
  </si>
  <si>
    <t>Aspley</t>
  </si>
  <si>
    <t>-27.36667, 153.01667</t>
  </si>
  <si>
    <t>-27.36667</t>
  </si>
  <si>
    <t xml:space="preserve"> 153.01667</t>
  </si>
  <si>
    <t>7874475</t>
  </si>
  <si>
    <t>Itacorubi</t>
  </si>
  <si>
    <t>-27.58315, -48.49503</t>
  </si>
  <si>
    <t>-27.58315</t>
  </si>
  <si>
    <t xml:space="preserve"> -48.49503</t>
  </si>
  <si>
    <t>6115156</t>
  </si>
  <si>
    <t>Queenswood Heights</t>
  </si>
  <si>
    <t>45.47083, -75.50556</t>
  </si>
  <si>
    <t>45.47083</t>
  </si>
  <si>
    <t xml:space="preserve"> -75.50556</t>
  </si>
  <si>
    <t>6098642</t>
  </si>
  <si>
    <t>Jewel of Vancouver Island, Parksvil, Parksville, XPB, barksfyl, pa ke si wei er, Парксвил, باركسفيل, پارکسولے, پارکسویل، برٹش کولمبیا, 帕克斯維爾</t>
  </si>
  <si>
    <t>49.31947, -124.31575</t>
  </si>
  <si>
    <t>49.31947</t>
  </si>
  <si>
    <t xml:space="preserve"> -124.31575</t>
  </si>
  <si>
    <t>1819142</t>
  </si>
  <si>
    <t>Pak Shek Kok</t>
  </si>
  <si>
    <t>Baishijiao, Pak Shek Kok, bai shi jiao, 白石角</t>
  </si>
  <si>
    <t>22.42734, 114.20366</t>
  </si>
  <si>
    <t>22.42734</t>
  </si>
  <si>
    <t xml:space="preserve"> 114.20366</t>
  </si>
  <si>
    <t>1018148</t>
  </si>
  <si>
    <t>Bochem, Bochum, Senwabarwana</t>
  </si>
  <si>
    <t>-23.28609, 29.13964</t>
  </si>
  <si>
    <t>-23.28609</t>
  </si>
  <si>
    <t xml:space="preserve"> 29.13964</t>
  </si>
  <si>
    <t>982701</t>
  </si>
  <si>
    <t>Lindley</t>
  </si>
  <si>
    <t>-27.8791, 27.91348</t>
  </si>
  <si>
    <t>-27.8791</t>
  </si>
  <si>
    <t xml:space="preserve"> 27.91348</t>
  </si>
  <si>
    <t>2639845</t>
  </si>
  <si>
    <t>Purfleet-on-Thames</t>
  </si>
  <si>
    <t>51.4839, 0.24247</t>
  </si>
  <si>
    <t>51.4839</t>
  </si>
  <si>
    <t xml:space="preserve"> 0.24247</t>
  </si>
  <si>
    <t>4918805</t>
  </si>
  <si>
    <t>41.36476, -87.44115</t>
  </si>
  <si>
    <t>41.36476</t>
  </si>
  <si>
    <t xml:space="preserve"> -87.44115</t>
  </si>
  <si>
    <t>5563839</t>
  </si>
  <si>
    <t>Fortjuna, Fortuna, Fortune, Friendly City, Slide, Springville, fartwna  kyly fwrnya, fochuna, fu tu na, fwrtwna, fwrtwna  kalyfrnya, pharcyuna, Фортуна, Фортјуна, فارتونا، کیلی فورنیا, فورتونا, فورتونا، کالیفرنیا, फर्च्युना, フォーチュナ, 福图纳</t>
  </si>
  <si>
    <t>40.59819, -124.15728</t>
  </si>
  <si>
    <t>40.59819</t>
  </si>
  <si>
    <t xml:space="preserve"> -124.15728</t>
  </si>
  <si>
    <t>2951134</t>
  </si>
  <si>
    <t>Bad Belzig</t>
  </si>
  <si>
    <t>52.14184, 12.59272</t>
  </si>
  <si>
    <t>52.14184</t>
  </si>
  <si>
    <t xml:space="preserve"> 12.59272</t>
  </si>
  <si>
    <t>5577008</t>
  </si>
  <si>
    <t>40.11248, -104.93664</t>
  </si>
  <si>
    <t>40.11248</t>
  </si>
  <si>
    <t xml:space="preserve"> -104.93664</t>
  </si>
  <si>
    <t>5098436</t>
  </si>
  <si>
    <t>Glehn Rok, Glen Rok, Glen-Rok, gln rak  nywjrsy, Глен Рок, Глен-Рок, Глэн Рок, گلن راک، نیوجرسی</t>
  </si>
  <si>
    <t>40.96288, -74.13292</t>
  </si>
  <si>
    <t>40.96288</t>
  </si>
  <si>
    <t xml:space="preserve"> -74.13292</t>
  </si>
  <si>
    <t>10063458</t>
  </si>
  <si>
    <t>Mermaid Waters</t>
  </si>
  <si>
    <t>-28.04912, 153.43081</t>
  </si>
  <si>
    <t>-28.04912</t>
  </si>
  <si>
    <t xml:space="preserve"> 153.43081</t>
  </si>
  <si>
    <t>2928659</t>
  </si>
  <si>
    <t>Ehttenkhajm, Etenkhajm, Ettengajm, Ettenheim, ai teng hai mu, atnhaym, aytnhaym, Етенхајм, Еттенгайм, Эттенхайм, إيتنهايم, اتنهایم, 埃滕海姆</t>
  </si>
  <si>
    <t>48.25696, 7.81247</t>
  </si>
  <si>
    <t>48.25696</t>
  </si>
  <si>
    <t xml:space="preserve"> 7.81247</t>
  </si>
  <si>
    <t>5484874</t>
  </si>
  <si>
    <t>Portales, bwrtalys, poteiruzu, Порталес, بورتاليس, پورٹالیس، نیو میکسیکو, ポーテイルズ</t>
  </si>
  <si>
    <t>34.18619, -103.3344</t>
  </si>
  <si>
    <t>34.18619</t>
  </si>
  <si>
    <t xml:space="preserve"> -103.3344</t>
  </si>
  <si>
    <t>2168372</t>
  </si>
  <si>
    <t>Drouin, drwyyn  astralya, درویین، استرالیا, ڈروین، وکٹوریہ</t>
  </si>
  <si>
    <t>-38.13658, 145.85838</t>
  </si>
  <si>
    <t>-38.13658</t>
  </si>
  <si>
    <t xml:space="preserve"> 145.85838</t>
  </si>
  <si>
    <t>3021351</t>
  </si>
  <si>
    <t>Dinar, Dinard, Dinard-Saint-Enogat, Dinarzh, di na er, dinaru, Динар, Дінар, ディナール, 迪纳尔</t>
  </si>
  <si>
    <t>48.63293, -2.06274</t>
  </si>
  <si>
    <t>48.63293</t>
  </si>
  <si>
    <t xml:space="preserve"> -2.06274</t>
  </si>
  <si>
    <t>2523654</t>
  </si>
  <si>
    <t>Rafadali, Raffadali</t>
  </si>
  <si>
    <t>37.40214, 13.53175</t>
  </si>
  <si>
    <t>37.40214</t>
  </si>
  <si>
    <t xml:space="preserve"> 13.53175</t>
  </si>
  <si>
    <t>3467314</t>
  </si>
  <si>
    <t>-23.47056, -47.73472</t>
  </si>
  <si>
    <t>-23.47056</t>
  </si>
  <si>
    <t xml:space="preserve"> -47.73472</t>
  </si>
  <si>
    <t>8349067</t>
  </si>
  <si>
    <t>-31.94444, 116.0034</t>
  </si>
  <si>
    <t>-31.94444</t>
  </si>
  <si>
    <t xml:space="preserve"> 116.0034</t>
  </si>
  <si>
    <t>6943573</t>
  </si>
  <si>
    <t>Indooroopilly</t>
  </si>
  <si>
    <t>Introupili, Ιντρουπίλι</t>
  </si>
  <si>
    <t>-27.50302, 152.97518</t>
  </si>
  <si>
    <t>-27.50302</t>
  </si>
  <si>
    <t xml:space="preserve"> 152.97518</t>
  </si>
  <si>
    <t>3980390</t>
  </si>
  <si>
    <t>San Pedro Cahro, San Pedro Caro, Venustiano Carranza</t>
  </si>
  <si>
    <t>20.11553, -102.65391</t>
  </si>
  <si>
    <t>20.11553</t>
  </si>
  <si>
    <t xml:space="preserve"> -102.65391</t>
  </si>
  <si>
    <t>5728429</t>
  </si>
  <si>
    <t>Gladston, Gladstoun, Gledston, Glehdstoun, ghladstwn, gldstwn  awrgn, Гладстон, Гладстоун, Гледстон, Глэдстоун, غلادستون, گلدستون، اورگن, گلیڈسٹون، اوریگون</t>
  </si>
  <si>
    <t>45.38068, -122.59481</t>
  </si>
  <si>
    <t>45.38068</t>
  </si>
  <si>
    <t xml:space="preserve"> -122.59481</t>
  </si>
  <si>
    <t>4703972</t>
  </si>
  <si>
    <t>26.25007, -98.36363</t>
  </si>
  <si>
    <t>26.25007</t>
  </si>
  <si>
    <t xml:space="preserve"> -98.36363</t>
  </si>
  <si>
    <t>2784804</t>
  </si>
  <si>
    <t>Furna, Furnes, V'orne, Veurn, Veurne, fu er nei, wrn, Вьорне, ورن, 弗尔内</t>
  </si>
  <si>
    <t>51.07316, 2.66803</t>
  </si>
  <si>
    <t>51.07316</t>
  </si>
  <si>
    <t xml:space="preserve"> 2.66803</t>
  </si>
  <si>
    <t>2642450</t>
  </si>
  <si>
    <t>Minehead, mynhyd, مینهید</t>
  </si>
  <si>
    <t>51.20452, -3.48284</t>
  </si>
  <si>
    <t>51.20452</t>
  </si>
  <si>
    <t xml:space="preserve"> -3.48284</t>
  </si>
  <si>
    <t>2142943</t>
  </si>
  <si>
    <t>Woonona</t>
  </si>
  <si>
    <t>-34.34932, 150.91443</t>
  </si>
  <si>
    <t>-34.34932</t>
  </si>
  <si>
    <t xml:space="preserve"> 150.91443</t>
  </si>
  <si>
    <t>2792423</t>
  </si>
  <si>
    <t>Lidekerke, Liedekerke, Lijdekerke, li de kai er ke, lywdwkrk, Лидекерке, Лийдекерке, لیودوکرک, 利德凯尔克</t>
  </si>
  <si>
    <t>50.86892, 4.08743</t>
  </si>
  <si>
    <t>50.86892</t>
  </si>
  <si>
    <t xml:space="preserve"> 4.08743</t>
  </si>
  <si>
    <t>5100924</t>
  </si>
  <si>
    <t>Martinsville, Martinville</t>
  </si>
  <si>
    <t>40.60121, -74.55905</t>
  </si>
  <si>
    <t>40.60121</t>
  </si>
  <si>
    <t xml:space="preserve"> -74.55905</t>
  </si>
  <si>
    <t>2787948</t>
  </si>
  <si>
    <t>Notre-Dame-de-Foy-de-Rochefort, Roshfor, Рошфор</t>
  </si>
  <si>
    <t>50.1631, 5.2216</t>
  </si>
  <si>
    <t>50.1631</t>
  </si>
  <si>
    <t xml:space="preserve"> 5.2216</t>
  </si>
  <si>
    <t>2942281</t>
  </si>
  <si>
    <t>Buchloe, Bukhle, Bukhlo, Bukhloeh, Buxloe, bu luo ai, bufuroe, bwshlw, Бухле, Бухло, Бухлоэ, Բուխլոե, بوشلو, ブーフローエ, 布洛埃</t>
  </si>
  <si>
    <t>48.03719, 10.72548</t>
  </si>
  <si>
    <t>48.03719</t>
  </si>
  <si>
    <t xml:space="preserve"> 10.72548</t>
  </si>
  <si>
    <t>9883562</t>
  </si>
  <si>
    <t>Olivenca, Olivensa, Olivenza, Olivenza - Olivenca, Olivenza - Olivença, Olivença, alybnsa, ao li wen sa, awlayfynza, ollibensa, oribensa, Оливенза, Оливенса, Олівенса, أولايفينزا, الیبنسا, オリベンサ, 奥利文萨, 올리벤사</t>
  </si>
  <si>
    <t>38.68269, -7.10046</t>
  </si>
  <si>
    <t>38.68269</t>
  </si>
  <si>
    <t xml:space="preserve"> -7.10046</t>
  </si>
  <si>
    <t>3125904</t>
  </si>
  <si>
    <t>Castelbisbal, Kastel'bisbal, Kastelbisbal, bi si wa er bao, kastybysbal, kastylbaysbal, Кастельбісбал, Կաստելբիսբալ, كاستيلبايسبال, کاستیبیسبال, 比斯瓦尔堡</t>
  </si>
  <si>
    <t>41.47534, 1.98174</t>
  </si>
  <si>
    <t>41.47534</t>
  </si>
  <si>
    <t xml:space="preserve"> 1.98174</t>
  </si>
  <si>
    <t>12048035</t>
  </si>
  <si>
    <t>Emerson Park</t>
  </si>
  <si>
    <t>51.57511, 0.23177</t>
  </si>
  <si>
    <t>51.57511</t>
  </si>
  <si>
    <t xml:space="preserve"> 0.23177</t>
  </si>
  <si>
    <t>8399053</t>
  </si>
  <si>
    <t>Chang'an, Chang'an Tujiazu Xiang, Chang’an, Chang’an Tujiazu Xiang, zhang an, zhang an tu jia zu xiang, 长安, 长安土家族乡</t>
  </si>
  <si>
    <t>30.83085, 109.55812</t>
  </si>
  <si>
    <t>30.83085</t>
  </si>
  <si>
    <t xml:space="preserve"> 109.55812</t>
  </si>
  <si>
    <t>2981837</t>
  </si>
  <si>
    <t>Libreval, Mons Rotundus, Saint Amand, Saint Amano, Saint-Amand-Mont-Rond, Saint-Amand-Montrond, Sant Amand Montrond, Sent-Aman-Monron, Sent-Aman-Montron, san=taman=monron, sheng a mang meng te long, Сент-Аман-Монрон, Сент-Аман-Монтрон, سینٹ-امنڈ-مونٹروند, サン＝タマン＝モンロン, 圣阿芒蒙特龙</t>
  </si>
  <si>
    <t>46.72284, 2.50494</t>
  </si>
  <si>
    <t>46.72284</t>
  </si>
  <si>
    <t xml:space="preserve"> 2.50494</t>
  </si>
  <si>
    <t>2789475</t>
  </si>
  <si>
    <t>Ougree</t>
  </si>
  <si>
    <t>Ougreye, Ougrêye, Seraing (Ougree), Seraing (Ougrée)</t>
  </si>
  <si>
    <t>50.60149, 5.5444</t>
  </si>
  <si>
    <t>50.60149</t>
  </si>
  <si>
    <t xml:space="preserve"> 5.5444</t>
  </si>
  <si>
    <t>729134</t>
  </si>
  <si>
    <t>Mesdra, Mezdra, Mezhdra, Mizara, mei zi de la, mezudora, myzdra, mzdra, Мездра, مزدرا, ميزدرا, مێزدرا, メズドラ, 梅茲德拉</t>
  </si>
  <si>
    <t>43.15, 23.7</t>
  </si>
  <si>
    <t>43.15</t>
  </si>
  <si>
    <t>3029566</t>
  </si>
  <si>
    <t>Bili le Men, Bjulli-le-Min, Bully, Bully-les-Mines, bi li lai mi ne, bwly lyh mynys, Били ле Мен, Бюлли-ле-Мин, Бюллі-ле-Мін, بولي ليه مينيس, 比利莱米讷</t>
  </si>
  <si>
    <t>50.4438, 2.72703</t>
  </si>
  <si>
    <t>50.4438</t>
  </si>
  <si>
    <t xml:space="preserve"> 2.72703</t>
  </si>
  <si>
    <t>5847504</t>
  </si>
  <si>
    <t>Kailua-Kona</t>
  </si>
  <si>
    <t>KOA, Kailua Kona, Kailua-Kona, Kairua, Kajlua, Kajlua-Kona, Kayakakoua, kaillua kona, kailuva, kairua・kona, Каилуа-Кона, Кайлуа-Кона, Кајлуа, कैलुवा, カイルア・コナ, 카일루아 코나</t>
  </si>
  <si>
    <t>19.64016, -155.99912</t>
  </si>
  <si>
    <t>19.64016</t>
  </si>
  <si>
    <t xml:space="preserve"> -155.99912</t>
  </si>
  <si>
    <t>3073838</t>
  </si>
  <si>
    <t>Karlin</t>
  </si>
  <si>
    <t>Karolinenthal</t>
  </si>
  <si>
    <t>50.09272, 14.44711</t>
  </si>
  <si>
    <t>50.09272</t>
  </si>
  <si>
    <t xml:space="preserve"> 14.44711</t>
  </si>
  <si>
    <t>3180983</t>
  </si>
  <si>
    <t>45.49815, 11.92194</t>
  </si>
  <si>
    <t>45.49815</t>
  </si>
  <si>
    <t xml:space="preserve"> 11.92194</t>
  </si>
  <si>
    <t>676078</t>
  </si>
  <si>
    <t>Holboca</t>
  </si>
  <si>
    <t>47.15, 27.7</t>
  </si>
  <si>
    <t xml:space="preserve"> 27.7</t>
  </si>
  <si>
    <t>8348451</t>
  </si>
  <si>
    <t>-28.02151, 153.36635</t>
  </si>
  <si>
    <t>-28.02151</t>
  </si>
  <si>
    <t xml:space="preserve"> 153.36635</t>
  </si>
  <si>
    <t>3471309</t>
  </si>
  <si>
    <t>-20.68556, -50.55472</t>
  </si>
  <si>
    <t>-20.68556</t>
  </si>
  <si>
    <t xml:space="preserve"> -50.55472</t>
  </si>
  <si>
    <t>2990287</t>
  </si>
  <si>
    <t>Ne-le-Min, Njo-le-Min, Noeux-les-Mines, ne lai mi ne, nwks lyh mynys, Не-ле-Мин, Не-ле-Мін, Нё-ле-Мин, نوكس ليه مينيس, 讷莱米讷</t>
  </si>
  <si>
    <t>50.48333, 2.66667</t>
  </si>
  <si>
    <t xml:space="preserve"> 2.66667</t>
  </si>
  <si>
    <t>2971027</t>
  </si>
  <si>
    <t>Valanton, Valenton, wa lang tong, Валантон, 瓦朗通</t>
  </si>
  <si>
    <t>48.74527, 2.46467</t>
  </si>
  <si>
    <t>48.74527</t>
  </si>
  <si>
    <t xml:space="preserve"> 2.46467</t>
  </si>
  <si>
    <t>2271140</t>
  </si>
  <si>
    <t>38.73245, -9.28</t>
  </si>
  <si>
    <t>38.73245</t>
  </si>
  <si>
    <t xml:space="preserve"> -9.28</t>
  </si>
  <si>
    <t>5051640</t>
  </si>
  <si>
    <t>City of Waconia, Waconia, wakwnya, واكونيا, واکونیا، مینه‌سوتا</t>
  </si>
  <si>
    <t>44.8508, -93.78691</t>
  </si>
  <si>
    <t>44.8508</t>
  </si>
  <si>
    <t xml:space="preserve"> -93.78691</t>
  </si>
  <si>
    <t>12047640</t>
  </si>
  <si>
    <t>Zgorzelisko</t>
  </si>
  <si>
    <t>51.13833, 17.13365</t>
  </si>
  <si>
    <t>51.13833</t>
  </si>
  <si>
    <t xml:space="preserve"> 17.13365</t>
  </si>
  <si>
    <t>4308163</t>
  </si>
  <si>
    <t>37.9884, -85.71579</t>
  </si>
  <si>
    <t>37.9884</t>
  </si>
  <si>
    <t xml:space="preserve"> -85.71579</t>
  </si>
  <si>
    <t>4382833</t>
  </si>
  <si>
    <t>Krehstvud, Krestvud, krystwwd, Крествуд, Крэствуд, كريستوود, کرست‌وود، میزوری, کریسٹووڈ، مسوری</t>
  </si>
  <si>
    <t>38.557, -90.38178</t>
  </si>
  <si>
    <t>38.557</t>
  </si>
  <si>
    <t xml:space="preserve"> -90.38178</t>
  </si>
  <si>
    <t>1021046</t>
  </si>
  <si>
    <t>Barkley East, Barkly East, Barkly-Oos, dong ba ke li, 東巴克利</t>
  </si>
  <si>
    <t>-30.9683, 27.59567</t>
  </si>
  <si>
    <t>-30.9683</t>
  </si>
  <si>
    <t xml:space="preserve"> 27.59567</t>
  </si>
  <si>
    <t>3002585</t>
  </si>
  <si>
    <t>Le Pont-de-Claix, Pont-de-Claix</t>
  </si>
  <si>
    <t>45.12321, 5.69782</t>
  </si>
  <si>
    <t>45.12321</t>
  </si>
  <si>
    <t xml:space="preserve"> 5.69782</t>
  </si>
  <si>
    <t>642673</t>
  </si>
  <si>
    <t>Parainen, Pargas, Паргас</t>
  </si>
  <si>
    <t>60.30672, 22.30097</t>
  </si>
  <si>
    <t>60.30672</t>
  </si>
  <si>
    <t xml:space="preserve"> 22.30097</t>
  </si>
  <si>
    <t>2864089</t>
  </si>
  <si>
    <t>Neustadt in Sachsen</t>
  </si>
  <si>
    <t>Neistate Saksija, Neištate Saksijā, Neustadt en Saksio, Neustadt i Sachsen, Neustadt i. Sa., Neustadt in Sachsen, Nojshhat, Nojshtadt, Nojshtat in Zakhsen, Nojshtat vo Saksonija, nwyshtat an zaksn, nwy‌ashtat ayn zaksn, Нойштадт, Нойщат, Нојштат во Саксонија, Нојштат ин Захсен, نويشتات إن زاكسن, نوی‌اشتات این زاکسن</t>
  </si>
  <si>
    <t>51.02844, 14.21785</t>
  </si>
  <si>
    <t>51.02844</t>
  </si>
  <si>
    <t xml:space="preserve"> 14.21785</t>
  </si>
  <si>
    <t>4346810</t>
  </si>
  <si>
    <t>Le Blanc, Royville, Youngsville</t>
  </si>
  <si>
    <t>30.09965, -91.99012</t>
  </si>
  <si>
    <t>30.09965</t>
  </si>
  <si>
    <t xml:space="preserve"> -91.99012</t>
  </si>
  <si>
    <t>2761936</t>
  </si>
  <si>
    <t>Waltendorf</t>
  </si>
  <si>
    <t>47.06667, 15.46667</t>
  </si>
  <si>
    <t>12719431</t>
  </si>
  <si>
    <t>Ap Lei Chau Estate</t>
  </si>
  <si>
    <t>22.24473, 114.15052</t>
  </si>
  <si>
    <t>22.24473</t>
  </si>
  <si>
    <t xml:space="preserve"> 114.15052</t>
  </si>
  <si>
    <t>1848131</t>
  </si>
  <si>
    <t>Yuasa, Yuasa-cho, Yuasa-chō, tang qian, tang qian ding, 湯浅, 湯浅町</t>
  </si>
  <si>
    <t>34.03686, 135.18041</t>
  </si>
  <si>
    <t>34.03686</t>
  </si>
  <si>
    <t xml:space="preserve"> 135.18041</t>
  </si>
  <si>
    <t>5129254</t>
  </si>
  <si>
    <t>40.69343, -73.50763</t>
  </si>
  <si>
    <t>40.69343</t>
  </si>
  <si>
    <t xml:space="preserve"> -73.50763</t>
  </si>
  <si>
    <t>3457862</t>
  </si>
  <si>
    <t>Maracahy</t>
  </si>
  <si>
    <t>-22.61056, -50.66722</t>
  </si>
  <si>
    <t>-22.61056</t>
  </si>
  <si>
    <t xml:space="preserve"> -50.66722</t>
  </si>
  <si>
    <t>3801960</t>
  </si>
  <si>
    <t>San Blas Atempa, Villa de San Blas Atempa</t>
  </si>
  <si>
    <t>16.33103, -95.22559</t>
  </si>
  <si>
    <t>16.33103</t>
  </si>
  <si>
    <t xml:space="preserve"> -95.22559</t>
  </si>
  <si>
    <t>5098278</t>
  </si>
  <si>
    <t>Borough de Freehold, Freehold, Freehold Borough, Frehold, Monmouth, Monmouth Court House, Monmouth Courthouse, fei li he zi zhi shi, 菲力荷自治市</t>
  </si>
  <si>
    <t>40.26011, -74.27376</t>
  </si>
  <si>
    <t>40.26011</t>
  </si>
  <si>
    <t xml:space="preserve"> -74.27376</t>
  </si>
  <si>
    <t>2867445</t>
  </si>
  <si>
    <t>Murnau, Murnau am Shtafelze, Murnau am Stafelzey, Murnau-am-Shtaffel'ze, Murnau-am-Shtaffel'zee, mwrnaw am ashtaflzy, si ta fei er hu pan mu er nao, Мурнау ам Штафелзе, Мурнау-ам-Штаффельзе, Мурнау-ам-Штаффельзее, Մուրնաու ամ Շտաֆելզեյ, مورناو ام اشتافلزی, 斯塔费尔湖畔穆尔瑙</t>
  </si>
  <si>
    <t>47.68085, 11.20125</t>
  </si>
  <si>
    <t>47.68085</t>
  </si>
  <si>
    <t xml:space="preserve"> 11.20125</t>
  </si>
  <si>
    <t>742164</t>
  </si>
  <si>
    <t>Karacaviran, Kursunlu, Kurşunlu</t>
  </si>
  <si>
    <t>40.84101, 33.26028</t>
  </si>
  <si>
    <t>40.84101</t>
  </si>
  <si>
    <t xml:space="preserve"> 33.26028</t>
  </si>
  <si>
    <t>3049875</t>
  </si>
  <si>
    <t>46.49028, 19.74</t>
  </si>
  <si>
    <t>46.49028</t>
  </si>
  <si>
    <t xml:space="preserve"> 19.74</t>
  </si>
  <si>
    <t>9972487</t>
  </si>
  <si>
    <t>Vermont South</t>
  </si>
  <si>
    <t>-37.85747, 145.1827</t>
  </si>
  <si>
    <t>-37.85747</t>
  </si>
  <si>
    <t xml:space="preserve"> 145.1827</t>
  </si>
  <si>
    <t>2847003</t>
  </si>
  <si>
    <t>Rilasingen-Vorblingen, Rilazingen-Vorblingen, li la xin gen-wo er bu lin gen, Рилазинген-Ворблинген, Риласинген-Ворблинген, Рілазінген-Ворблінген, 里拉辛根-沃尔布林根</t>
  </si>
  <si>
    <t>47.73465, 8.84013</t>
  </si>
  <si>
    <t>47.73465</t>
  </si>
  <si>
    <t xml:space="preserve"> 8.84013</t>
  </si>
  <si>
    <t>3038086</t>
  </si>
  <si>
    <t>Allones, Allonnes</t>
  </si>
  <si>
    <t>47.96744, 0.16023</t>
  </si>
  <si>
    <t>47.96744</t>
  </si>
  <si>
    <t xml:space="preserve"> 0.16023</t>
  </si>
  <si>
    <t>2921707</t>
  </si>
  <si>
    <t>Gajzengajm, Gajzenkhajm, Geisenheim, gai sen hai mu, gayznhaym, Гайзенгайм, Гайзенхайм, Гајзенхајм, گایزنهایم, 盖森海姆</t>
  </si>
  <si>
    <t>49.9847, 7.96835</t>
  </si>
  <si>
    <t>49.9847</t>
  </si>
  <si>
    <t xml:space="preserve"> 7.96835</t>
  </si>
  <si>
    <t>3165919</t>
  </si>
  <si>
    <t>Corneto, Cornetum, Tarchonion, Tarchuna, Tarkvinii, Tarkvinija, Tarkviniya, Tarquinia, Tarquínia, tarukuinia, Тарквинии, タルクイーニア</t>
  </si>
  <si>
    <t>42.25419, 11.75657</t>
  </si>
  <si>
    <t>42.25419</t>
  </si>
  <si>
    <t xml:space="preserve"> 11.75657</t>
  </si>
  <si>
    <t>2724231</t>
  </si>
  <si>
    <t>Avesta, XYP, Авеста</t>
  </si>
  <si>
    <t>60.14274, 16.16295</t>
  </si>
  <si>
    <t>60.14274</t>
  </si>
  <si>
    <t xml:space="preserve"> 16.16295</t>
  </si>
  <si>
    <t>742266</t>
  </si>
  <si>
    <t>Kumburgaz</t>
  </si>
  <si>
    <t>41.02108, 28.48033</t>
  </si>
  <si>
    <t>41.02108</t>
  </si>
  <si>
    <t xml:space="preserve"> 28.48033</t>
  </si>
  <si>
    <t>12048353</t>
  </si>
  <si>
    <t>St. Helier</t>
  </si>
  <si>
    <t>51.38223, -0.18341</t>
  </si>
  <si>
    <t>51.38223</t>
  </si>
  <si>
    <t xml:space="preserve"> -0.18341</t>
  </si>
  <si>
    <t>3526957</t>
  </si>
  <si>
    <t>19.82819, -99.2037</t>
  </si>
  <si>
    <t>19.82819</t>
  </si>
  <si>
    <t xml:space="preserve"> -99.2037</t>
  </si>
  <si>
    <t>4518596</t>
  </si>
  <si>
    <t>Monfort Heights, Montfort Heights</t>
  </si>
  <si>
    <t>39.18839, -84.59522</t>
  </si>
  <si>
    <t>39.18839</t>
  </si>
  <si>
    <t xml:space="preserve"> -84.59522</t>
  </si>
  <si>
    <t>2794445</t>
  </si>
  <si>
    <t>Kinjer, Kinroy</t>
  </si>
  <si>
    <t>51.14543, 5.74207</t>
  </si>
  <si>
    <t>51.14543</t>
  </si>
  <si>
    <t xml:space="preserve"> 5.74207</t>
  </si>
  <si>
    <t>3924895</t>
  </si>
  <si>
    <t>Barraca Rapirran, Boca do Rapirra, Bocca do Rapirra</t>
  </si>
  <si>
    <t>-10.33528, -67.18556</t>
  </si>
  <si>
    <t>-10.33528</t>
  </si>
  <si>
    <t xml:space="preserve"> -67.18556</t>
  </si>
  <si>
    <t>5393971</t>
  </si>
  <si>
    <t>Scott Valley, Scotts Valley, Skots Vali, Skots-Valli, askats wly  kalyfrnya, si ke ci gu, skatsabhyali, skwts faly, Скотс Вали, Скотс-Валлі, اسکاتس ولی، کالیفرنیا, سكوتس فالي, स्कट्सभ्याली, 斯科茨谷</t>
  </si>
  <si>
    <t>37.05106, -122.01468</t>
  </si>
  <si>
    <t>37.05106</t>
  </si>
  <si>
    <t xml:space="preserve"> -122.01468</t>
  </si>
  <si>
    <t>746643</t>
  </si>
  <si>
    <t>Goele</t>
  </si>
  <si>
    <t>Goele, Gole, Göle, Merdenek, Merdenik, Merdinik, Mêrdînik, kʼola, კოლა</t>
  </si>
  <si>
    <t>40.78746, 42.60603</t>
  </si>
  <si>
    <t>40.78746</t>
  </si>
  <si>
    <t xml:space="preserve"> 42.60603</t>
  </si>
  <si>
    <t>4158914</t>
  </si>
  <si>
    <t>29.24359, -81.03756</t>
  </si>
  <si>
    <t>29.24359</t>
  </si>
  <si>
    <t xml:space="preserve"> -81.03756</t>
  </si>
  <si>
    <t>1808135</t>
  </si>
  <si>
    <t>34.40972, 105.39</t>
  </si>
  <si>
    <t>34.40972</t>
  </si>
  <si>
    <t xml:space="preserve"> 105.39</t>
  </si>
  <si>
    <t>2743067</t>
  </si>
  <si>
    <t>Alijo, Alijó, Alizho, Алижо, Аліжо</t>
  </si>
  <si>
    <t>41.27644, -7.47489</t>
  </si>
  <si>
    <t>41.27644</t>
  </si>
  <si>
    <t xml:space="preserve"> -7.47489</t>
  </si>
  <si>
    <t>12360618</t>
  </si>
  <si>
    <t>Wangqi</t>
  </si>
  <si>
    <t>wang qi, 王旗</t>
  </si>
  <si>
    <t>34.68499, 103.84604</t>
  </si>
  <si>
    <t>34.68499</t>
  </si>
  <si>
    <t xml:space="preserve"> 103.84604</t>
  </si>
  <si>
    <t>2743292</t>
  </si>
  <si>
    <t>Ageda, Agueda, Agueda Municipality, a ge da, ageda, agwyda, Águeda, Águeda Municipality, Агеда, آگوئدا, აგედა, 阿格達</t>
  </si>
  <si>
    <t>40.5772, -8.44442</t>
  </si>
  <si>
    <t>40.5772</t>
  </si>
  <si>
    <t xml:space="preserve"> -8.44442</t>
  </si>
  <si>
    <t>2522085</t>
  </si>
  <si>
    <t>L'Alcudia</t>
  </si>
  <si>
    <t>Alcudia, Alcudia de Carlet, L'Alcudia, L'Alcúdia</t>
  </si>
  <si>
    <t>39.19717, -0.50537</t>
  </si>
  <si>
    <t>39.19717</t>
  </si>
  <si>
    <t xml:space="preserve"> -0.50537</t>
  </si>
  <si>
    <t>2638081</t>
  </si>
  <si>
    <t>Sheerness, Shirness, Ширнесс</t>
  </si>
  <si>
    <t>51.44042, 0.76252</t>
  </si>
  <si>
    <t>51.44042</t>
  </si>
  <si>
    <t xml:space="preserve"> 0.76252</t>
  </si>
  <si>
    <t>2794074</t>
  </si>
  <si>
    <t>Cortemarck, Cortemark, Kortemark</t>
  </si>
  <si>
    <t>51.02951, 3.04112</t>
  </si>
  <si>
    <t>51.02951</t>
  </si>
  <si>
    <t xml:space="preserve"> 3.04112</t>
  </si>
  <si>
    <t>8406667</t>
  </si>
  <si>
    <t>Yajiang, Yajiang Zhen, ya jiang, ya jiang zhen, 雅江, 雅江镇</t>
  </si>
  <si>
    <t>28.45935, 109.17753</t>
  </si>
  <si>
    <t>28.45935</t>
  </si>
  <si>
    <t xml:space="preserve"> 109.17753</t>
  </si>
  <si>
    <t>2562620</t>
  </si>
  <si>
    <t>Ir-Rabat, Ir-Rabt, Rabat, Rabatas, Rabato, Rampat, alrabat, la ba te, labateu, rbat  malt, Ραμπάτ, Рабат, الرابات, رابات، مالٹا, ربات، مالت, ڕابات، ماڵتا, 拉巴特, 라바트</t>
  </si>
  <si>
    <t>35.88152, 14.39872</t>
  </si>
  <si>
    <t>35.88152</t>
  </si>
  <si>
    <t xml:space="preserve"> 14.39872</t>
  </si>
  <si>
    <t>2715656</t>
  </si>
  <si>
    <t>Fagershha, Fagersta, Fagersta Bruk, Fagesta, Fagešta, fgshth, Фагерста, Фагерща, فاگیرسٹا, فگشته</t>
  </si>
  <si>
    <t>60.00418, 15.79316</t>
  </si>
  <si>
    <t>60.00418</t>
  </si>
  <si>
    <t xml:space="preserve"> 15.79316</t>
  </si>
  <si>
    <t>4072130</t>
  </si>
  <si>
    <t>Cedar Grove, Leeds, Lids, Oak Ridge, li ci, lidsa, lydz, lydz  alabama, Лидс, Лідс, ليدز, لیدز، آلاباما, لیدز، ئەلاباما, لیڈز، الاباما, लीड्स, 利兹</t>
  </si>
  <si>
    <t>33.54816, -86.54443</t>
  </si>
  <si>
    <t>33.54816</t>
  </si>
  <si>
    <t xml:space="preserve"> -86.54443</t>
  </si>
  <si>
    <t>2789388</t>
  </si>
  <si>
    <t>Beringen (Paal), Pael</t>
  </si>
  <si>
    <t>51.03988, 5.17233</t>
  </si>
  <si>
    <t>51.03988</t>
  </si>
  <si>
    <t xml:space="preserve"> 5.17233</t>
  </si>
  <si>
    <t>2650729</t>
  </si>
  <si>
    <t>Dangannon, Danganonas, Dun Geanainn, Dunganun, Dún Geanainn, deng gan nen, Данганнон, Дънганън, 鄧甘嫩</t>
  </si>
  <si>
    <t>54.50344, -6.76723</t>
  </si>
  <si>
    <t>54.50344</t>
  </si>
  <si>
    <t xml:space="preserve"> -6.76723</t>
  </si>
  <si>
    <t>4218752</t>
  </si>
  <si>
    <t>Crossroads, Richmond Hill, Richmond Hill Plantation, Sterlings Bluff, Ways, Ways Station</t>
  </si>
  <si>
    <t>31.93827, -81.30344</t>
  </si>
  <si>
    <t>31.93827</t>
  </si>
  <si>
    <t xml:space="preserve"> -81.30344</t>
  </si>
  <si>
    <t>3451399</t>
  </si>
  <si>
    <t>-20.44306, -53.75917</t>
  </si>
  <si>
    <t>-20.44306</t>
  </si>
  <si>
    <t xml:space="preserve"> -53.75917</t>
  </si>
  <si>
    <t>3456905</t>
  </si>
  <si>
    <t>Comercinho de Palha, Montana, Santo Antonio da Montanha, Santo Antônio da Montanha</t>
  </si>
  <si>
    <t>-18.12694, -40.36333</t>
  </si>
  <si>
    <t>-18.12694</t>
  </si>
  <si>
    <t xml:space="preserve"> -40.36333</t>
  </si>
  <si>
    <t>1800490</t>
  </si>
  <si>
    <t>Mingyu</t>
  </si>
  <si>
    <t>Ming-yu-chen, Ming-yü-chen, Mingyu, Mingyu Zhen, ming yu, ming yu zhen, 鸣玉, 鸣玉镇</t>
  </si>
  <si>
    <t>29.3069, 107.11792</t>
  </si>
  <si>
    <t>29.3069</t>
  </si>
  <si>
    <t xml:space="preserve"> 107.11792</t>
  </si>
  <si>
    <t>3036402</t>
  </si>
  <si>
    <t>Aubergenville, Oberzhanvil', Uberzhenvij, oberujan'vuiru, Обержанвиль, Обержанвіль, Уберженвиј, オーベルジャンヴィル</t>
  </si>
  <si>
    <t>48.95996, 1.85467</t>
  </si>
  <si>
    <t>48.95996</t>
  </si>
  <si>
    <t xml:space="preserve"> 1.85467</t>
  </si>
  <si>
    <t>4317412</t>
  </si>
  <si>
    <t>BXA, Bogaloosa, Bogalusa, bo jia lu sa, bwgalwsa  lwyyzyana, bwghalwsa, Богалуса, بوغالوسا, بوگالوسا، لوئیزیانا, 博加卢萨</t>
  </si>
  <si>
    <t>30.79102, -89.84869</t>
  </si>
  <si>
    <t>30.79102</t>
  </si>
  <si>
    <t xml:space="preserve"> -89.84869</t>
  </si>
  <si>
    <t>1538373</t>
  </si>
  <si>
    <t>Dongmazar</t>
  </si>
  <si>
    <t>Dongmazar, Dongmazar Zhen, Dunmazha, Dunmazha Zhen, Döngmazar, Dɵngmazar, Ma-cha-erh, dun ma zha, dun ma zha zhen, Дөңмазар, دۆڭمازار, 墩麻扎, 墩麻扎镇</t>
  </si>
  <si>
    <t>43.83139, 81.85056</t>
  </si>
  <si>
    <t>43.83139</t>
  </si>
  <si>
    <t xml:space="preserve"> 81.85056</t>
  </si>
  <si>
    <t>2794895</t>
  </si>
  <si>
    <t>Djodogne, Geldenaken, Jodoigne, Zhodoan, Zhoduan', ruo du wa nie, zhwdwany, Жодоан, Жодуань, ژودوآنی, 若杜瓦涅</t>
  </si>
  <si>
    <t>50.72357, 4.86914</t>
  </si>
  <si>
    <t>50.72357</t>
  </si>
  <si>
    <t xml:space="preserve"> 4.86914</t>
  </si>
  <si>
    <t>2635459</t>
  </si>
  <si>
    <t>Tring, tryng, Тринг, ترینگ</t>
  </si>
  <si>
    <t>51.79471, -0.65824</t>
  </si>
  <si>
    <t>51.79471</t>
  </si>
  <si>
    <t xml:space="preserve"> -0.65824</t>
  </si>
  <si>
    <t>4348418</t>
  </si>
  <si>
    <t>Bennsville</t>
  </si>
  <si>
    <t>Bennsville, Bensville, Benville</t>
  </si>
  <si>
    <t>38.60929, -77.0122</t>
  </si>
  <si>
    <t>38.60929</t>
  </si>
  <si>
    <t xml:space="preserve"> -77.0122</t>
  </si>
  <si>
    <t>3924872</t>
  </si>
  <si>
    <t>Presidente, Presidente Hermes</t>
  </si>
  <si>
    <t>-11.17528, -61.90139</t>
  </si>
  <si>
    <t>-11.17528</t>
  </si>
  <si>
    <t xml:space="preserve"> -61.90139</t>
  </si>
  <si>
    <t>12359300</t>
  </si>
  <si>
    <t>ma lu, 马鹿</t>
  </si>
  <si>
    <t>34.91064, 106.4548</t>
  </si>
  <si>
    <t>34.91064</t>
  </si>
  <si>
    <t xml:space="preserve"> 106.4548</t>
  </si>
  <si>
    <t>596719</t>
  </si>
  <si>
    <t>Karpenai, Karpėnai, Naougiogi Akmene, Naujogi-Akmene, Naujogi-Akmenė, Naujoji Akmene, Naujoji Akmenė, Nauyeyi-Akmyane, Nauyëyi-Akmyane, Nowe Okmiany, Ναουγιόγι Ακμένε</t>
  </si>
  <si>
    <t>56.31667, 22.9</t>
  </si>
  <si>
    <t>5515743</t>
  </si>
  <si>
    <t>GUY, Gajmon, ghymwn, gwymwn  aklahma, Гаймон, Гајмон, غيمون, گویمون، اکلاهما</t>
  </si>
  <si>
    <t>36.6828, -101.48155</t>
  </si>
  <si>
    <t>36.6828</t>
  </si>
  <si>
    <t xml:space="preserve"> -101.48155</t>
  </si>
  <si>
    <t>5784540</t>
  </si>
  <si>
    <t>41.203, -112.05105</t>
  </si>
  <si>
    <t>41.203</t>
  </si>
  <si>
    <t xml:space="preserve"> -112.05105</t>
  </si>
  <si>
    <t>4756348</t>
  </si>
  <si>
    <t>Drane's Tavern, Dranesville</t>
  </si>
  <si>
    <t>39.00067, -77.34582</t>
  </si>
  <si>
    <t>39.00067</t>
  </si>
  <si>
    <t xml:space="preserve"> -77.34582</t>
  </si>
  <si>
    <t>3094831</t>
  </si>
  <si>
    <t>Kozy, Kozy Wielkie</t>
  </si>
  <si>
    <t>49.84756, 19.14891</t>
  </si>
  <si>
    <t>49.84756</t>
  </si>
  <si>
    <t xml:space="preserve"> 19.14891</t>
  </si>
  <si>
    <t>2752798</t>
  </si>
  <si>
    <t>52.72417, 6.99028</t>
  </si>
  <si>
    <t>52.72417</t>
  </si>
  <si>
    <t xml:space="preserve"> 6.99028</t>
  </si>
  <si>
    <t>3405051</t>
  </si>
  <si>
    <t>Borba, RBB, bo er ba, Борба, Բորբա, 博爾巴</t>
  </si>
  <si>
    <t>-4.39143, -59.58864</t>
  </si>
  <si>
    <t>-4.39143</t>
  </si>
  <si>
    <t xml:space="preserve"> -59.58864</t>
  </si>
  <si>
    <t>5896495</t>
  </si>
  <si>
    <t>Boarnoa, Boarnua, bwarnwa  kbk, bwarnwa  kybk, Боарноа, Боарнуа, بوآرنوآ، کبک, بوأرنوا، كيبك, بیوہارنوئس</t>
  </si>
  <si>
    <t>45.31341, -73.8725</t>
  </si>
  <si>
    <t>45.31341</t>
  </si>
  <si>
    <t xml:space="preserve"> -73.8725</t>
  </si>
  <si>
    <t>667091</t>
  </si>
  <si>
    <t>Opstina Sinaia, Opština Sinaia, Sinaia, Sinaja, Sinaïa, shinaya, sinaia, sinaya, synaya, xi na ya, Синая, Синаја, Сіная, סינאיה, سينايا, سینایا, সিনায়া, სინაია, シナヤ, 錫納亞, 시나이아</t>
  </si>
  <si>
    <t>45.35, 25.55</t>
  </si>
  <si>
    <t>45.35</t>
  </si>
  <si>
    <t xml:space="preserve"> 25.55</t>
  </si>
  <si>
    <t>2783462</t>
  </si>
  <si>
    <t>Wommelgem, Wommelghem</t>
  </si>
  <si>
    <t>51.20452, 4.5225</t>
  </si>
  <si>
    <t xml:space="preserve"> 4.5225</t>
  </si>
  <si>
    <t>2653085</t>
  </si>
  <si>
    <t>Chorleywood, chwrlywwd, چورلیوود</t>
  </si>
  <si>
    <t>51.65472, -0.51404</t>
  </si>
  <si>
    <t>51.65472</t>
  </si>
  <si>
    <t xml:space="preserve"> -0.51404</t>
  </si>
  <si>
    <t>12156855</t>
  </si>
  <si>
    <t>North Riverdale</t>
  </si>
  <si>
    <t>43.672, -79.35126</t>
  </si>
  <si>
    <t>43.672</t>
  </si>
  <si>
    <t xml:space="preserve"> -79.35126</t>
  </si>
  <si>
    <t>1796824</t>
  </si>
  <si>
    <t>33.29927, 105.16692</t>
  </si>
  <si>
    <t>33.29927</t>
  </si>
  <si>
    <t xml:space="preserve"> 105.16692</t>
  </si>
  <si>
    <t>1020340</t>
  </si>
  <si>
    <t>-25.68991, 30.03504</t>
  </si>
  <si>
    <t>-25.68991</t>
  </si>
  <si>
    <t xml:space="preserve"> 30.03504</t>
  </si>
  <si>
    <t>5148635</t>
  </si>
  <si>
    <t>Bakiras, Beadles Settlement, Bjusajrus, Bucyrus, bwsayrws, bwsyrws  awhayw, Бакирас, Бјусајрус, بوسايروس, بوسیروس، اوهایو</t>
  </si>
  <si>
    <t>40.80839, -82.97546</t>
  </si>
  <si>
    <t>40.80839</t>
  </si>
  <si>
    <t xml:space="preserve"> -82.97546</t>
  </si>
  <si>
    <t>2645280</t>
  </si>
  <si>
    <t>Kirkham</t>
  </si>
  <si>
    <t>Kirkham, Kirkham i Lancashire, kyrkham  lankashr, کیرکهام، لانکاشر</t>
  </si>
  <si>
    <t>53.78244, -2.87189</t>
  </si>
  <si>
    <t>53.78244</t>
  </si>
  <si>
    <t xml:space="preserve"> -2.87189</t>
  </si>
  <si>
    <t>3401944</t>
  </si>
  <si>
    <t>-8.90889, -35.725</t>
  </si>
  <si>
    <t>-8.90889</t>
  </si>
  <si>
    <t xml:space="preserve"> -35.725</t>
  </si>
  <si>
    <t>3407871</t>
  </si>
  <si>
    <t>Altinho</t>
  </si>
  <si>
    <t>-8.48972, -36.05944</t>
  </si>
  <si>
    <t>-8.48972</t>
  </si>
  <si>
    <t xml:space="preserve"> -36.05944</t>
  </si>
  <si>
    <t>3456559</t>
  </si>
  <si>
    <t>-11.85889, -40.4725</t>
  </si>
  <si>
    <t>-11.85889</t>
  </si>
  <si>
    <t xml:space="preserve"> -40.4725</t>
  </si>
  <si>
    <t>3002373</t>
  </si>
  <si>
    <t>Ar Releg-Kerhuon, Le Relecq, Le Relecq-Kerhuon, Le-Relek-Kerjuon, Relecq-Kerhuon, lei lei lai ke lu weng, Ле-Релек-Керюон, 勒雷莱克吕翁</t>
  </si>
  <si>
    <t>48.40817, -4.39676</t>
  </si>
  <si>
    <t>48.40817</t>
  </si>
  <si>
    <t xml:space="preserve"> -4.39676</t>
  </si>
  <si>
    <t>2520200</t>
  </si>
  <si>
    <t>Capdepera, Kapdepera, ka pu de pei la, kabdybyra, Капдепера, كابديبيرا, 卡普德佩拉</t>
  </si>
  <si>
    <t>39.70237, 3.43532</t>
  </si>
  <si>
    <t>39.70237</t>
  </si>
  <si>
    <t xml:space="preserve"> 3.43532</t>
  </si>
  <si>
    <t>2836746</t>
  </si>
  <si>
    <t>Schoeneiche</t>
  </si>
  <si>
    <t>Schoeneiche, Schoneiche, Schöneiche</t>
  </si>
  <si>
    <t>52.47286, 13.69226</t>
  </si>
  <si>
    <t>52.47286</t>
  </si>
  <si>
    <t xml:space="preserve"> 13.69226</t>
  </si>
  <si>
    <t>3177279</t>
  </si>
  <si>
    <t>Fagnano Olona-Bergoro</t>
  </si>
  <si>
    <t>Fagnano, Fagnano Olona</t>
  </si>
  <si>
    <t>45.66977, 8.85994</t>
  </si>
  <si>
    <t>45.66977</t>
  </si>
  <si>
    <t xml:space="preserve"> 8.85994</t>
  </si>
  <si>
    <t>2647604</t>
  </si>
  <si>
    <t>halstyd  asks, هالستید، اسکس</t>
  </si>
  <si>
    <t>51.94506, 0.63927</t>
  </si>
  <si>
    <t>51.94506</t>
  </si>
  <si>
    <t xml:space="preserve"> 0.63927</t>
  </si>
  <si>
    <t>8310668</t>
  </si>
  <si>
    <t>Bateau Bay</t>
  </si>
  <si>
    <t>-33.38334, 151.46671</t>
  </si>
  <si>
    <t>-33.38334</t>
  </si>
  <si>
    <t xml:space="preserve"> 151.46671</t>
  </si>
  <si>
    <t>2767471</t>
  </si>
  <si>
    <t>Reid, Riad im Innkreis, Rid (Inkrajs), Rid u Inkrajsu, Rid-im-Innkrajs, Ried, Ried im Innkreis, Rydas, li de yin ke rui si, ryd aym aynkrays, Рид (Инкрайс), Рид у Инкрајсу, Рид-им-Иннкрайс, Рід-ім-Іннкрайс, رید ایم اینکرایس, რიდ-ინ-იმკრაისი, 里德因克瑞斯</t>
  </si>
  <si>
    <t>48.21123, 13.48855</t>
  </si>
  <si>
    <t>48.21123</t>
  </si>
  <si>
    <t xml:space="preserve"> 13.48855</t>
  </si>
  <si>
    <t>2893762</t>
  </si>
  <si>
    <t>50.54223, 6.56297</t>
  </si>
  <si>
    <t>50.54223</t>
  </si>
  <si>
    <t xml:space="preserve"> 6.56297</t>
  </si>
  <si>
    <t>2651778</t>
  </si>
  <si>
    <t>53.57131, -1.41595</t>
  </si>
  <si>
    <t>53.57131</t>
  </si>
  <si>
    <t xml:space="preserve"> -1.41595</t>
  </si>
  <si>
    <t>8348495</t>
  </si>
  <si>
    <t>Ashmore</t>
  </si>
  <si>
    <t>-27.98883, 153.37647</t>
  </si>
  <si>
    <t>-27.98883</t>
  </si>
  <si>
    <t xml:space="preserve"> 153.37647</t>
  </si>
  <si>
    <t>3464422</t>
  </si>
  <si>
    <t>-22.41444, -49.40389</t>
  </si>
  <si>
    <t>-22.41444</t>
  </si>
  <si>
    <t xml:space="preserve"> -49.40389</t>
  </si>
  <si>
    <t>3169015</t>
  </si>
  <si>
    <t>Ronchi, Ronchi dei Legionari, Roncji, Roncjis</t>
  </si>
  <si>
    <t>45.82735, 13.50417</t>
  </si>
  <si>
    <t>45.82735</t>
  </si>
  <si>
    <t xml:space="preserve"> 13.50417</t>
  </si>
  <si>
    <t>2783278</t>
  </si>
  <si>
    <t>Selzaet, Selzaete, Zelzate</t>
  </si>
  <si>
    <t>51.18963, 3.80777</t>
  </si>
  <si>
    <t>51.18963</t>
  </si>
  <si>
    <t xml:space="preserve"> 3.80777</t>
  </si>
  <si>
    <t>5917158</t>
  </si>
  <si>
    <t>Karlton Plejs, Karlton-Plejs, ka er dun pu lei si, karltwn blas, karltwn plys, Карлтон Плејс, Карлтон-Плейс, كارلتون بلاس, کارلتون پلیس, 卡爾頓普雷斯</t>
  </si>
  <si>
    <t>45.13341, -76.14938</t>
  </si>
  <si>
    <t>45.13341</t>
  </si>
  <si>
    <t xml:space="preserve"> -76.14938</t>
  </si>
  <si>
    <t>5799571</t>
  </si>
  <si>
    <t>KLS, Kelso, Kelsou, Wallace's, kai er suo, kelso, keruso, klsw  washyngtn, kylsw, Келсо, Келсоу, كيلسو, کلسو، واشینگتن, ケルソー, 凱爾索, 켈소</t>
  </si>
  <si>
    <t>46.14678, -122.90844</t>
  </si>
  <si>
    <t>46.14678</t>
  </si>
  <si>
    <t xml:space="preserve"> -122.90844</t>
  </si>
  <si>
    <t>1807448</t>
  </si>
  <si>
    <t>Huangjia</t>
  </si>
  <si>
    <t>Huangjia, Huangjia Zhen, Shangyanxi, huang jia, huang jia zhen, shang yan xi, 上岩西, 黄家, 黄家镇</t>
  </si>
  <si>
    <t>29.12396, 108.05694</t>
  </si>
  <si>
    <t>29.12396</t>
  </si>
  <si>
    <t xml:space="preserve"> 108.05694</t>
  </si>
  <si>
    <t>2149271</t>
  </si>
  <si>
    <t>-33.85, 150.93333</t>
  </si>
  <si>
    <t>8415950</t>
  </si>
  <si>
    <t>Heshun</t>
  </si>
  <si>
    <t>Heshun, Heshun Xiang, he shun, he shun xiang, 和顺, 和顺乡</t>
  </si>
  <si>
    <t>29.4123, 107.42352</t>
  </si>
  <si>
    <t>29.4123</t>
  </si>
  <si>
    <t xml:space="preserve"> 107.42352</t>
  </si>
  <si>
    <t>3401725</t>
  </si>
  <si>
    <t>Curema, Santa Rita da Curema</t>
  </si>
  <si>
    <t>-7.01444, -37.94583</t>
  </si>
  <si>
    <t>-7.01444</t>
  </si>
  <si>
    <t xml:space="preserve"> -37.94583</t>
  </si>
  <si>
    <t>6696259</t>
  </si>
  <si>
    <t>Baterst, ZBF, ba se si te, basasuto, Батерст, باتھرسٹ, バサースト, 巴瑟斯特</t>
  </si>
  <si>
    <t>47.61814, -65.65112</t>
  </si>
  <si>
    <t>47.61814</t>
  </si>
  <si>
    <t xml:space="preserve"> -65.65112</t>
  </si>
  <si>
    <t>2128215</t>
  </si>
  <si>
    <t>Honmachi, Shari, Syari, ben ting, honmachi, xie li, ほんまち, ホンマチ, 斜里, 本町</t>
  </si>
  <si>
    <t>43.91145, 144.66737</t>
  </si>
  <si>
    <t>43.91145</t>
  </si>
  <si>
    <t xml:space="preserve"> 144.66737</t>
  </si>
  <si>
    <t>312289</t>
  </si>
  <si>
    <t>Hamam, Haymana, Sivrihamam, Yaban</t>
  </si>
  <si>
    <t>39.43212, 32.49732</t>
  </si>
  <si>
    <t>39.43212</t>
  </si>
  <si>
    <t xml:space="preserve"> 32.49732</t>
  </si>
  <si>
    <t>3465010</t>
  </si>
  <si>
    <t>-23.07444, -44.95972</t>
  </si>
  <si>
    <t>-23.07444</t>
  </si>
  <si>
    <t xml:space="preserve"> -44.95972</t>
  </si>
  <si>
    <t>2854179</t>
  </si>
  <si>
    <t>Pfarkirkhen, Pfarkirxen, Pfarrkirkhen, bfarkyrshn, farkyrshn, pu fa er ji er xing, Пфаркирхен, Пфарркірхен, Պֆարկիրխեն, بفاركيرشن, فارکیرشن, 普法尔基尔兴</t>
  </si>
  <si>
    <t>48.43205, 12.93812</t>
  </si>
  <si>
    <t>48.43205</t>
  </si>
  <si>
    <t xml:space="preserve"> 12.93812</t>
  </si>
  <si>
    <t>2647269</t>
  </si>
  <si>
    <t>Haxby</t>
  </si>
  <si>
    <t>54.01422, -1.07121</t>
  </si>
  <si>
    <t>54.01422</t>
  </si>
  <si>
    <t xml:space="preserve"> -1.07121</t>
  </si>
  <si>
    <t>4019807</t>
  </si>
  <si>
    <t>20.77995, -102.91056</t>
  </si>
  <si>
    <t>20.77995</t>
  </si>
  <si>
    <t xml:space="preserve"> -102.91056</t>
  </si>
  <si>
    <t>679736</t>
  </si>
  <si>
    <t>48.18333, 26.58333</t>
  </si>
  <si>
    <t xml:space="preserve"> 26.58333</t>
  </si>
  <si>
    <t>2797798</t>
  </si>
  <si>
    <t>Gavere, gwr, ha fu er, Гавере, گور, 哈弗尔</t>
  </si>
  <si>
    <t>50.92917, 3.66184</t>
  </si>
  <si>
    <t>50.92917</t>
  </si>
  <si>
    <t xml:space="preserve"> 3.66184</t>
  </si>
  <si>
    <t>310554</t>
  </si>
  <si>
    <t>39.23354, 37.39111</t>
  </si>
  <si>
    <t>39.23354</t>
  </si>
  <si>
    <t xml:space="preserve"> 37.39111</t>
  </si>
  <si>
    <t>4503555</t>
  </si>
  <si>
    <t>Craven's Ferry, Kinseyville, Municipio de Pennsville, Obisquahassit, Pehnnsvill Taunship, Pennsville, Pennsville Township, Pensvil, pnswyl  nywjrsy, Пенсвил, Пэннсвилл Тауншип, پنسویل، نیوجرسی</t>
  </si>
  <si>
    <t>39.65345, -75.51659</t>
  </si>
  <si>
    <t>39.65345</t>
  </si>
  <si>
    <t xml:space="preserve"> -75.51659</t>
  </si>
  <si>
    <t>2823504</t>
  </si>
  <si>
    <t>Teningen, te ning gen, Тенинген, Тенінген, Տենինգեն, 特宁根</t>
  </si>
  <si>
    <t>48.12952, 7.81205</t>
  </si>
  <si>
    <t>48.12952</t>
  </si>
  <si>
    <t xml:space="preserve"> 7.81205</t>
  </si>
  <si>
    <t>715867</t>
  </si>
  <si>
    <t>Blatny Potok, Blatný Potok, Brodroghalasz, Brodroghalász, Patak am Bodrog, Sarissky Potok, Sarospatak, Sárospatak, Vegardo, Végardó, Šarišský Potok</t>
  </si>
  <si>
    <t>48.3245, 21.57383</t>
  </si>
  <si>
    <t>48.3245</t>
  </si>
  <si>
    <t xml:space="preserve"> 21.57383</t>
  </si>
  <si>
    <t>3166420</t>
  </si>
  <si>
    <t>40.83343, 14.83705</t>
  </si>
  <si>
    <t>40.83343</t>
  </si>
  <si>
    <t xml:space="preserve"> 14.83705</t>
  </si>
  <si>
    <t>3517984</t>
  </si>
  <si>
    <t>San Pedro Los Banos</t>
  </si>
  <si>
    <t>Los Banos, Los Baños, San Pedro, San Pedro Los Banos, San Pedro Los Baños</t>
  </si>
  <si>
    <t>19.62537, -99.8217</t>
  </si>
  <si>
    <t>19.62537</t>
  </si>
  <si>
    <t xml:space="preserve"> -99.8217</t>
  </si>
  <si>
    <t>2748657</t>
  </si>
  <si>
    <t>Pendrecht</t>
  </si>
  <si>
    <t>51.87152, 4.46901</t>
  </si>
  <si>
    <t>51.87152</t>
  </si>
  <si>
    <t xml:space="preserve"> 4.46901</t>
  </si>
  <si>
    <t>3390814</t>
  </si>
  <si>
    <t>Raposa</t>
  </si>
  <si>
    <t>-6.51667, -44.18333</t>
  </si>
  <si>
    <t>-6.51667</t>
  </si>
  <si>
    <t xml:space="preserve"> -44.18333</t>
  </si>
  <si>
    <t>2949803</t>
  </si>
  <si>
    <t>Besigheim, Bezigajm, Bezigkhajm, bei xi ge hai mu, bsyghaym, byzyghhaym, Безигхайм, Безигхајм, Безігайм, بسیگهایم, بيزيغهايم, 贝西格海姆</t>
  </si>
  <si>
    <t>48.99797, 9.14268</t>
  </si>
  <si>
    <t>48.99797</t>
  </si>
  <si>
    <t xml:space="preserve"> 9.14268</t>
  </si>
  <si>
    <t>2512730</t>
  </si>
  <si>
    <t>Pen'jarroja-Pueblonuevo, Pen'jarroja-Puehblonuehvo, Penarroya-Pueblonuevo, Peñarroya-Pueblonuevo, Pueblonuevo del Terrible, bynyarwya-bwyblwnyyfw, pei ni ya luo ya-pu ai fu luo nu ai wo, Пеньярроя-Пуеблонуево, Пеньярроя-Пуэблонуэво, بينيارويا-بويبلونييفو, 佩尼亚罗亚-普埃夫洛努埃沃</t>
  </si>
  <si>
    <t>38.3, -5.26667</t>
  </si>
  <si>
    <t>38.3</t>
  </si>
  <si>
    <t xml:space="preserve"> -5.26667</t>
  </si>
  <si>
    <t>2936886</t>
  </si>
  <si>
    <t>Dinkelsbuehl</t>
  </si>
  <si>
    <t>Dinkel'sbjul', Dinkelsbil, Dinkelsbiulis, Dinkelsbuehl, Dinkelsbyul, Dinkelsbühl, ding ke er si bi er, dinkerusubyuru, dynklsbwl, dynklzbwl, Динкелсбил, Динкельсбюль, Дінкельсбюль, Դինկելսբյուլ, دينكلسبول, دینکلزبول, ディンケルスビュール, 丁克尔斯比尔</t>
  </si>
  <si>
    <t>49.06942, 10.31985</t>
  </si>
  <si>
    <t>49.06942</t>
  </si>
  <si>
    <t xml:space="preserve"> 10.31985</t>
  </si>
  <si>
    <t>3994216</t>
  </si>
  <si>
    <t>21.86614, -101.59269</t>
  </si>
  <si>
    <t>21.86614</t>
  </si>
  <si>
    <t xml:space="preserve"> -101.59269</t>
  </si>
  <si>
    <t>2656293</t>
  </si>
  <si>
    <t>Barnham</t>
  </si>
  <si>
    <t>50.8312, -0.63789</t>
  </si>
  <si>
    <t>50.8312</t>
  </si>
  <si>
    <t xml:space="preserve"> -0.63789</t>
  </si>
  <si>
    <t>6534255</t>
  </si>
  <si>
    <t>Pollena Trocchia</t>
  </si>
  <si>
    <t>40.85134, 14.37911</t>
  </si>
  <si>
    <t>40.85134</t>
  </si>
  <si>
    <t xml:space="preserve"> 14.37911</t>
  </si>
  <si>
    <t>2642302</t>
  </si>
  <si>
    <t>Monadh Rois, Montrose, Montrose i Angus, Montrouz, Montroz, Montrozas, Монтроз, Монтроуз</t>
  </si>
  <si>
    <t>56.71683, -2.46695</t>
  </si>
  <si>
    <t>56.71683</t>
  </si>
  <si>
    <t xml:space="preserve"> -2.46695</t>
  </si>
  <si>
    <t>588215</t>
  </si>
  <si>
    <t>Tori</t>
  </si>
  <si>
    <t>Commune de Tori, Comuna Tori, Gmina Tori, Torgel, Tori, Tori Parish, Tori kommune, Tori vald, Тори, Торі, Տոռի, ტორის მუნიციპალიტეტი</t>
  </si>
  <si>
    <t>58.47889, 24.82417</t>
  </si>
  <si>
    <t>58.47889</t>
  </si>
  <si>
    <t xml:space="preserve"> 24.82417</t>
  </si>
  <si>
    <t>2515620</t>
  </si>
  <si>
    <t>La Puebla del Rio, La Puebla del Río, Puebla del Rio, Puebla del Río</t>
  </si>
  <si>
    <t>37.26787, -6.06264</t>
  </si>
  <si>
    <t>37.26787</t>
  </si>
  <si>
    <t xml:space="preserve"> -6.06264</t>
  </si>
  <si>
    <t>314557</t>
  </si>
  <si>
    <t>Gevas, Gevaş, Vastan, Vaston</t>
  </si>
  <si>
    <t>38.2921, 43.10189</t>
  </si>
  <si>
    <t>38.2921</t>
  </si>
  <si>
    <t xml:space="preserve"> 43.10189</t>
  </si>
  <si>
    <t>5056172</t>
  </si>
  <si>
    <t>Mehrivill, Merivil, meribiru, Меривил, Мэривилл, مری‌ویل، میزوری, メリービル</t>
  </si>
  <si>
    <t>40.3461, -94.87247</t>
  </si>
  <si>
    <t>40.3461</t>
  </si>
  <si>
    <t xml:space="preserve"> -94.87247</t>
  </si>
  <si>
    <t>12719838</t>
  </si>
  <si>
    <t>Kai Ching Estate</t>
  </si>
  <si>
    <t>22.33289, 114.20304</t>
  </si>
  <si>
    <t>22.33289</t>
  </si>
  <si>
    <t xml:space="preserve"> 114.20304</t>
  </si>
  <si>
    <t>2754768</t>
  </si>
  <si>
    <t>52.475, 6.06389</t>
  </si>
  <si>
    <t>52.475</t>
  </si>
  <si>
    <t xml:space="preserve"> 6.06389</t>
  </si>
  <si>
    <t>2749811</t>
  </si>
  <si>
    <t>52.26167, 4.49306</t>
  </si>
  <si>
    <t>52.26167</t>
  </si>
  <si>
    <t>2658524</t>
  </si>
  <si>
    <t>Shprajtenbakh, Spreitenbach, si pu lai teng ba he, sprh tanbk, Шпрайтенбах, سپره تانبک, 斯普賴滕巴赫</t>
  </si>
  <si>
    <t>47.42285, 8.36792</t>
  </si>
  <si>
    <t>47.42285</t>
  </si>
  <si>
    <t xml:space="preserve"> 8.36792</t>
  </si>
  <si>
    <t>2524179</t>
  </si>
  <si>
    <t>Menfi, Менфи</t>
  </si>
  <si>
    <t>37.60409, 12.96889</t>
  </si>
  <si>
    <t>37.60409</t>
  </si>
  <si>
    <t xml:space="preserve"> 12.96889</t>
  </si>
  <si>
    <t>2795823</t>
  </si>
  <si>
    <t>50.83752, 3.23818</t>
  </si>
  <si>
    <t>50.83752</t>
  </si>
  <si>
    <t xml:space="preserve"> 3.23818</t>
  </si>
  <si>
    <t>714774</t>
  </si>
  <si>
    <t>Tiszafoldvar, Tiszaföldvár</t>
  </si>
  <si>
    <t>46.98333, 20.25</t>
  </si>
  <si>
    <t>46.98333</t>
  </si>
  <si>
    <t xml:space="preserve"> 20.25</t>
  </si>
  <si>
    <t>3995155</t>
  </si>
  <si>
    <t>Nacozari, Nacozari Viejo, Nacozari de Garcia, Nacozari de García</t>
  </si>
  <si>
    <t>30.4, -109.65</t>
  </si>
  <si>
    <t xml:space="preserve"> -109.65</t>
  </si>
  <si>
    <t>3182500</t>
  </si>
  <si>
    <t>Bagnolo Mella, バニョーロ・メッラ</t>
  </si>
  <si>
    <t>45.42765, 10.18638</t>
  </si>
  <si>
    <t>45.42765</t>
  </si>
  <si>
    <t xml:space="preserve"> 10.18638</t>
  </si>
  <si>
    <t>2856530</t>
  </si>
  <si>
    <t>Ostergofen, Osterhofen, Osterkhofen, ao si te luo fen, astrhwfn, awstrhwfn, Остергофен, Остерхофен, Օսթերհոֆեն, أوسترهوفن, استرهوفن, 奥斯特罗芬</t>
  </si>
  <si>
    <t>48.7, 13.02221</t>
  </si>
  <si>
    <t xml:space="preserve"> 13.02221</t>
  </si>
  <si>
    <t>2524200</t>
  </si>
  <si>
    <t>Macarino, Maccarino, Madzarino, Majarino, Mazarinus, Mazzarino, Mazzarinu, ma zha li nuo, madzarino, matsarynw, mattsuarino, Мадзарино, Мацарино, Маццарино, Մաձարինո, ماتسارينو, მაძარინო, マッツァリーノ, 马扎里诺</t>
  </si>
  <si>
    <t>37.30188, 14.20959</t>
  </si>
  <si>
    <t>37.30188</t>
  </si>
  <si>
    <t xml:space="preserve"> 14.20959</t>
  </si>
  <si>
    <t>6244914</t>
  </si>
  <si>
    <t>-41.10827, 174.8902</t>
  </si>
  <si>
    <t>-41.10827</t>
  </si>
  <si>
    <t xml:space="preserve"> 174.8902</t>
  </si>
  <si>
    <t>3167793</t>
  </si>
  <si>
    <t>41.08592, 14.27675</t>
  </si>
  <si>
    <t>41.08592</t>
  </si>
  <si>
    <t xml:space="preserve"> 14.27675</t>
  </si>
  <si>
    <t>2922580</t>
  </si>
  <si>
    <t>Gardelegen, Gardelengen, Garlae, Garlä, ghardhlyghn, jia er de lai gen, Гарделеген, غاردهليغن, گراده‌لگن, 加尔德莱根</t>
  </si>
  <si>
    <t>52.5252, 11.39523</t>
  </si>
  <si>
    <t>52.5252</t>
  </si>
  <si>
    <t xml:space="preserve"> 11.39523</t>
  </si>
  <si>
    <t>2637595</t>
  </si>
  <si>
    <t>51.58432, 0.01923</t>
  </si>
  <si>
    <t>51.58432</t>
  </si>
  <si>
    <t xml:space="preserve"> 0.01923</t>
  </si>
  <si>
    <t>5337841</t>
  </si>
  <si>
    <t>Clayton, Clayton's, Claytonville, Deadfall, Klejton, Klejtun, ke lai dun, klaytwn, kletana, klytwn  kalyfrnya, kureiton, qlyytwn, Клейтън, Клејтон, קלייטון, كلايتون, کلیتون، کالیفرنیا, क्लेटन, クレイトン, 克莱顿</t>
  </si>
  <si>
    <t>37.94103, -121.93579</t>
  </si>
  <si>
    <t>37.94103</t>
  </si>
  <si>
    <t>2781321</t>
  </si>
  <si>
    <t>Brun am Gebirge, Brun-am-Gebirge, Brunn, Brunn-am-Gebirge, brwn am gbyrgh, shan lu bu lun, Брун ам Гебирге, Брун-ам-Гебирге, Брунн-ам-Гебирге, برون ام گبیرگه, 山麓布倫</t>
  </si>
  <si>
    <t>48.10697, 16.28466</t>
  </si>
  <si>
    <t>48.10697</t>
  </si>
  <si>
    <t xml:space="preserve"> 16.28466</t>
  </si>
  <si>
    <t>3056326</t>
  </si>
  <si>
    <t>Alberti, Albertirsa, Albertirscha, Irsa</t>
  </si>
  <si>
    <t>47.24315, 19.61686</t>
  </si>
  <si>
    <t>47.24315</t>
  </si>
  <si>
    <t xml:space="preserve"> 19.61686</t>
  </si>
  <si>
    <t>3984717</t>
  </si>
  <si>
    <t>30.54075, -111.11888</t>
  </si>
  <si>
    <t>30.54075</t>
  </si>
  <si>
    <t xml:space="preserve"> -111.11888</t>
  </si>
  <si>
    <t>756048</t>
  </si>
  <si>
    <t>Angerburg, Ungura, Vengozevo, Vengozhevo, Vengoževo, Wegobork, Wegorzewo, Węgobork, Węgorzewo, wen ge re wo, Венгожево, 文戈熱沃</t>
  </si>
  <si>
    <t>54.21567, 21.7372</t>
  </si>
  <si>
    <t>54.21567</t>
  </si>
  <si>
    <t xml:space="preserve"> 21.7372</t>
  </si>
  <si>
    <t>614613</t>
  </si>
  <si>
    <t>Gali</t>
  </si>
  <si>
    <t>Gal, Gali, Galis, Qali, gali, galli, galy, gari, jia li, Гал, Гали, Գալի, גאלי, گالی, გალი, ガリ, 加利, 갈리</t>
  </si>
  <si>
    <t>42.62655, 41.73808</t>
  </si>
  <si>
    <t>42.62655</t>
  </si>
  <si>
    <t xml:space="preserve"> 41.73808</t>
  </si>
  <si>
    <t>3407248</t>
  </si>
  <si>
    <t>Brejo Secco, Brejo Seco, Brejo Sêco</t>
  </si>
  <si>
    <t>-7.21337, -40.137</t>
  </si>
  <si>
    <t>-7.21337</t>
  </si>
  <si>
    <t xml:space="preserve"> -40.137</t>
  </si>
  <si>
    <t>2946887</t>
  </si>
  <si>
    <t>Bohnsdorf</t>
  </si>
  <si>
    <t>Berlin-Bohnsdorf</t>
  </si>
  <si>
    <t>52.39434, 13.57339</t>
  </si>
  <si>
    <t>52.39434</t>
  </si>
  <si>
    <t xml:space="preserve"> 13.57339</t>
  </si>
  <si>
    <t>3401331</t>
  </si>
  <si>
    <t>-8.99028, -39.90944</t>
  </si>
  <si>
    <t>-8.99028</t>
  </si>
  <si>
    <t xml:space="preserve"> -39.90944</t>
  </si>
  <si>
    <t>2989187</t>
  </si>
  <si>
    <t>Ortes, Ortesium, Ortez, Orthe, Orthez, Ortheze, Ortès, ao er tai, orutezu, Ортез, オルテズ, 奥尔泰</t>
  </si>
  <si>
    <t>43.48834, -0.77266</t>
  </si>
  <si>
    <t>43.48834</t>
  </si>
  <si>
    <t xml:space="preserve"> -0.77266</t>
  </si>
  <si>
    <t>4350049</t>
  </si>
  <si>
    <t>Benita, Benitia, California</t>
  </si>
  <si>
    <t>38.3004, -76.50745</t>
  </si>
  <si>
    <t>38.3004</t>
  </si>
  <si>
    <t xml:space="preserve"> -76.50745</t>
  </si>
  <si>
    <t>2883647</t>
  </si>
  <si>
    <t>Kronshagen, Kronskhagen, ke long sha gen, Кронсхаген, 克龙沙根</t>
  </si>
  <si>
    <t>54.33333, 10.08333</t>
  </si>
  <si>
    <t>54.33333</t>
  </si>
  <si>
    <t>2767974</t>
  </si>
  <si>
    <t>Rankvajl, Rankvajl', Rankweil, lan ke wei er, Ранквайл, Ранквайль, Ранквајл, رانک‌وایل, რანკვაილი, 蘭克韋爾</t>
  </si>
  <si>
    <t>47.27108, 9.64308</t>
  </si>
  <si>
    <t>47.27108</t>
  </si>
  <si>
    <t xml:space="preserve"> 9.64308</t>
  </si>
  <si>
    <t>2812158</t>
  </si>
  <si>
    <t>Vajnsberg, Vaynsberq, Weinsberg, faynzbrgh, vuainsuberuku, waynzbrg, wei yin si bei ge, Вайнсберг, Вајнсберг, فاينزبرغ, واینزبرگ, ヴァインスベルク, 韦因斯贝格</t>
  </si>
  <si>
    <t>49.15127, 9.28762</t>
  </si>
  <si>
    <t>49.15127</t>
  </si>
  <si>
    <t xml:space="preserve"> 9.28762</t>
  </si>
  <si>
    <t>12358706</t>
  </si>
  <si>
    <t>Zhongmiao</t>
  </si>
  <si>
    <t>zhong miao, zhong miao zhen, 中庙, 中庙镇</t>
  </si>
  <si>
    <t>32.76714, 105.35484</t>
  </si>
  <si>
    <t>32.76714</t>
  </si>
  <si>
    <t xml:space="preserve"> 105.35484</t>
  </si>
  <si>
    <t>12640694</t>
  </si>
  <si>
    <t>Hung Shui Kiu</t>
  </si>
  <si>
    <t>22.43163, 113.98815</t>
  </si>
  <si>
    <t>22.43163</t>
  </si>
  <si>
    <t xml:space="preserve"> 113.98815</t>
  </si>
  <si>
    <t>2645988</t>
  </si>
  <si>
    <t>Pons Hederosus, آیوی‌بریج</t>
  </si>
  <si>
    <t>50.39039, -3.91914</t>
  </si>
  <si>
    <t>50.39039</t>
  </si>
  <si>
    <t xml:space="preserve"> -3.91914</t>
  </si>
  <si>
    <t>3455195</t>
  </si>
  <si>
    <t>-19.44917, -44.74778</t>
  </si>
  <si>
    <t>-19.44917</t>
  </si>
  <si>
    <t xml:space="preserve"> -44.74778</t>
  </si>
  <si>
    <t>1529245</t>
  </si>
  <si>
    <t>Qongkur</t>
  </si>
  <si>
    <t>Ch'iung-k'u-erh, Chonghu'er, Chongqur, Ch’iung-k’u-erh, Qongkur, Qongk̩ur, Чоңқур, چوڭقۇر</t>
  </si>
  <si>
    <t>48.12222, 87.1125</t>
  </si>
  <si>
    <t>48.12222</t>
  </si>
  <si>
    <t xml:space="preserve"> 87.1125</t>
  </si>
  <si>
    <t>2808644</t>
  </si>
  <si>
    <t>Vil'kau-Khaslau, Vilkau-Khaslau, Vilkava-Haslava, Wilkau-Hasslau, Wilkau-Haßlau, fylkaw-haslaw, wei er kao-ha si lao, wylkwa-haslwa, Вилкау-Хаслау, Вилькау-Хаслау, فيلكاو-هاسلاو, ویلکوا-هاسلوا, 维尔考-哈斯劳</t>
  </si>
  <si>
    <t>50.67504, 12.51482</t>
  </si>
  <si>
    <t>50.67504</t>
  </si>
  <si>
    <t xml:space="preserve"> 12.51482</t>
  </si>
  <si>
    <t>4768423</t>
  </si>
  <si>
    <t>37.60765, -77.47693</t>
  </si>
  <si>
    <t>37.60765</t>
  </si>
  <si>
    <t xml:space="preserve"> -77.47693</t>
  </si>
  <si>
    <t>5140694</t>
  </si>
  <si>
    <t>40.90899, -73.06511</t>
  </si>
  <si>
    <t>40.90899</t>
  </si>
  <si>
    <t xml:space="preserve"> -73.06511</t>
  </si>
  <si>
    <t>5950269</t>
  </si>
  <si>
    <t>Etobicoke West Mall</t>
  </si>
  <si>
    <t>43.64639, -79.56985</t>
  </si>
  <si>
    <t>43.64639</t>
  </si>
  <si>
    <t>5106014</t>
  </si>
  <si>
    <t>Vanakju, Vonakju, Wanaque, Whinokie, wanak  nywjrsy, Ванакю, Вонакју, واناک، نیوجرسی</t>
  </si>
  <si>
    <t>41.03815, -74.29404</t>
  </si>
  <si>
    <t>41.03815</t>
  </si>
  <si>
    <t xml:space="preserve"> -74.29404</t>
  </si>
  <si>
    <t>4152639</t>
  </si>
  <si>
    <t>26.53813, -81.89925</t>
  </si>
  <si>
    <t>26.53813</t>
  </si>
  <si>
    <t xml:space="preserve"> -81.89925</t>
  </si>
  <si>
    <t>5016108</t>
  </si>
  <si>
    <t>AXN, Alegzandrija, Aleksandria, Aleksandrija, Alexandria, City of Alexandria, alksandrya, allegsandeulia, Алегзандрия, Александриа, Александрия, Александрија, Александрія, ألكساندريا, الکساندریا، مینه‌سوتا, الیگزیندریا، مینیسوٹا, 알렉산드리아</t>
  </si>
  <si>
    <t>45.88524, -95.37754</t>
  </si>
  <si>
    <t>45.88524</t>
  </si>
  <si>
    <t xml:space="preserve"> -95.37754</t>
  </si>
  <si>
    <t>3523670</t>
  </si>
  <si>
    <t>Maltrata</t>
  </si>
  <si>
    <t>18.81091, -97.27538</t>
  </si>
  <si>
    <t>18.81091</t>
  </si>
  <si>
    <t xml:space="preserve"> -97.27538</t>
  </si>
  <si>
    <t>973525</t>
  </si>
  <si>
    <t>Mount Frere</t>
  </si>
  <si>
    <t>Kwabhaca, Mount Frere</t>
  </si>
  <si>
    <t>-30.90173, 28.99238</t>
  </si>
  <si>
    <t>-30.90173</t>
  </si>
  <si>
    <t xml:space="preserve"> 28.99238</t>
  </si>
  <si>
    <t>2845131</t>
  </si>
  <si>
    <t>Rosdorf, luo si duo fu, rosudorufu, Росдорф, ロスドルフ, 罗斯多夫</t>
  </si>
  <si>
    <t>51.5, 9.9</t>
  </si>
  <si>
    <t xml:space="preserve"> 9.9</t>
  </si>
  <si>
    <t>2635563</t>
  </si>
  <si>
    <t>55.94439, -2.95412</t>
  </si>
  <si>
    <t>55.94439</t>
  </si>
  <si>
    <t xml:space="preserve"> -2.95412</t>
  </si>
  <si>
    <t>2977648</t>
  </si>
  <si>
    <t>Bonnet-Rouge, Saint-Paul, Saint-Paul-les-Dax, Saint-Paul-lès-Dax, Sen-Pol'-le-Daks, Sent Pau dAcs, Sent Pau de Dacs, sheng bo lai da, Сен-Поль-ле-Дакс, سین-پال-لیس-ڈش, 圣波莱达</t>
  </si>
  <si>
    <t>43.72566, -1.05283</t>
  </si>
  <si>
    <t>43.72566</t>
  </si>
  <si>
    <t xml:space="preserve"> -1.05283</t>
  </si>
  <si>
    <t>299755</t>
  </si>
  <si>
    <t>Pirlerkondu, Taskent, Taşkent</t>
  </si>
  <si>
    <t>36.9243, 32.49131</t>
  </si>
  <si>
    <t>36.9243</t>
  </si>
  <si>
    <t xml:space="preserve"> 32.49131</t>
  </si>
  <si>
    <t>4178053</t>
  </si>
  <si>
    <t>Westwood Lake</t>
  </si>
  <si>
    <t>25.72927, -80.37283</t>
  </si>
  <si>
    <t>25.72927</t>
  </si>
  <si>
    <t xml:space="preserve"> -80.37283</t>
  </si>
  <si>
    <t>146209</t>
  </si>
  <si>
    <t>Paralim, Paralimni, Paralímni, Paralımnı, Παραλίμνι</t>
  </si>
  <si>
    <t>35.03945, 33.98181</t>
  </si>
  <si>
    <t>35.03945</t>
  </si>
  <si>
    <t xml:space="preserve"> 33.98181</t>
  </si>
  <si>
    <t>8858139</t>
  </si>
  <si>
    <t>Lomas de San Agustin</t>
  </si>
  <si>
    <t>Lomas de San Agustin, Lomas de San Agustín</t>
  </si>
  <si>
    <t>20.5275, -103.46778</t>
  </si>
  <si>
    <t>20.5275</t>
  </si>
  <si>
    <t xml:space="preserve"> -103.46778</t>
  </si>
  <si>
    <t>750446</t>
  </si>
  <si>
    <t>Boyalik</t>
  </si>
  <si>
    <t>Boyalik, Boyalık, Hadimkoy, Hadımköy</t>
  </si>
  <si>
    <t>41.26337, 28.63142</t>
  </si>
  <si>
    <t>41.26337</t>
  </si>
  <si>
    <t xml:space="preserve"> 28.63142</t>
  </si>
  <si>
    <t>5098095</t>
  </si>
  <si>
    <t>Afton, Broomtown, Columbia, Floram Park, Florham Park, Florkham Park, flwrham park  nywjrsy, Флорам Парк, Флорхам Парк, فلورهام پارک، نیوجرسی</t>
  </si>
  <si>
    <t>40.78788, -74.38821</t>
  </si>
  <si>
    <t xml:space="preserve"> -74.38821</t>
  </si>
  <si>
    <t>4333811</t>
  </si>
  <si>
    <t>Brashear City, Morgan City, Morgan Siti, mo gen cheng, mrgn syty  lwyyzyana, mwrghan syty, Морган Сити, مرگن سیتی، لوئیزیانا, مورغان سيتي, 摩根城</t>
  </si>
  <si>
    <t>29.69937, -91.20677</t>
  </si>
  <si>
    <t>29.69937</t>
  </si>
  <si>
    <t xml:space="preserve"> -91.20677</t>
  </si>
  <si>
    <t>2982876</t>
  </si>
  <si>
    <t>Roquebrune-Cap-Martin</t>
  </si>
  <si>
    <t>Rocabruna, Rocabruna Caup Martin, Rocca Bruna, Roccabruna, Rokbrjun-Kap-Marten, Roquebrune, Roquebrune-Cap-Martin, Ròcabruna, Ròcabruna Caup Martin, luo qu ai bu lan ka ma er tan, rkbrwn-kap-martn, rokuburyunu=kappu=marutan, rwkywbrwn, Рокбрюн-Кап-Мартен, Рокебрюн — Кап-Мартен, روكيوبرون, رکبرون-کاپ-مارتن, ロクブリュヌ＝カップ＝マルタン, 罗屈埃布兰卡马尔坦</t>
  </si>
  <si>
    <t>43.76408, 7.48207</t>
  </si>
  <si>
    <t>43.76408</t>
  </si>
  <si>
    <t xml:space="preserve"> 7.48207</t>
  </si>
  <si>
    <t>2172311</t>
  </si>
  <si>
    <t>Caringbah</t>
  </si>
  <si>
    <t>-34.03534, 151.12468</t>
  </si>
  <si>
    <t>-34.03534</t>
  </si>
  <si>
    <t xml:space="preserve"> 151.12468</t>
  </si>
  <si>
    <t>3526501</t>
  </si>
  <si>
    <t>Jilotepec de Molina Enriquez</t>
  </si>
  <si>
    <t>Jilotepec, Jilotepec de Abasolo</t>
  </si>
  <si>
    <t>19.95194, -99.53278</t>
  </si>
  <si>
    <t>19.95194</t>
  </si>
  <si>
    <t xml:space="preserve"> -99.53278</t>
  </si>
  <si>
    <t>664819</t>
  </si>
  <si>
    <t>47.11667, 27.68333</t>
  </si>
  <si>
    <t>47.11667</t>
  </si>
  <si>
    <t xml:space="preserve"> 27.68333</t>
  </si>
  <si>
    <t>3007102</t>
  </si>
  <si>
    <t>La Queue, La Queue-en-Brie, La Queue-le-Peletier, La-Ke-an-Bri, bu li ye de qu la ke, la kyw-ayn-bry, Ла-Ке-ан-Бри, Ла-Ке-ан-Брі, لا کیو-این-بری, 布里耶地区拉克</t>
  </si>
  <si>
    <t>48.7852, 2.58112</t>
  </si>
  <si>
    <t>48.7852</t>
  </si>
  <si>
    <t xml:space="preserve"> 2.58112</t>
  </si>
  <si>
    <t>5363429</t>
  </si>
  <si>
    <t>Drapersville, Kings River Switch, Kingsberg, Kingsburg, Kingsburgh, Wheatville, jin si bao, kingasbarga, kynghsbwrgh, kyngz brg  kalyfrnya, Кингсберг, Кингсбърг, كينغسبورغ, کینگز برگ، کالیفرنیا, किङ्गस्बर्ग, 金斯堡</t>
  </si>
  <si>
    <t>36.51384, -119.55402</t>
  </si>
  <si>
    <t>36.51384</t>
  </si>
  <si>
    <t xml:space="preserve"> -119.55402</t>
  </si>
  <si>
    <t>6943548</t>
  </si>
  <si>
    <t>Nundah</t>
  </si>
  <si>
    <t>-27.40252, 153.06165</t>
  </si>
  <si>
    <t>-27.40252</t>
  </si>
  <si>
    <t xml:space="preserve"> 153.06165</t>
  </si>
  <si>
    <t>2757336</t>
  </si>
  <si>
    <t>De Lier</t>
  </si>
  <si>
    <t>51.975, 4.24861</t>
  </si>
  <si>
    <t>51.975</t>
  </si>
  <si>
    <t>4196917</t>
  </si>
  <si>
    <t>31.98326, -81.22733</t>
  </si>
  <si>
    <t>31.98326</t>
  </si>
  <si>
    <t xml:space="preserve"> -81.22733</t>
  </si>
  <si>
    <t>3459181</t>
  </si>
  <si>
    <t>-18.77861, -46.4075</t>
  </si>
  <si>
    <t>-18.77861</t>
  </si>
  <si>
    <t xml:space="preserve"> -46.4075</t>
  </si>
  <si>
    <t>3405993</t>
  </si>
  <si>
    <t>-9.67778, -37.12472</t>
  </si>
  <si>
    <t>-9.67778</t>
  </si>
  <si>
    <t xml:space="preserve"> -37.12472</t>
  </si>
  <si>
    <t>2985947</t>
  </si>
  <si>
    <t>Portivechju, Porto Vecchio, Porto-Vecchio, Porto-Vekk'o, Portus Syracusanus, poruto=vuekkio, wei ji ao gang, Порто-Веккьо, ポルト＝ヴェッキオ, 韦基奥港</t>
  </si>
  <si>
    <t>41.59101, 9.27947</t>
  </si>
  <si>
    <t>41.59101</t>
  </si>
  <si>
    <t xml:space="preserve"> 9.27947</t>
  </si>
  <si>
    <t>2749613</t>
  </si>
  <si>
    <t>52.52083, 6.42083</t>
  </si>
  <si>
    <t>52.52083</t>
  </si>
  <si>
    <t xml:space="preserve"> 6.42083</t>
  </si>
  <si>
    <t>3517956</t>
  </si>
  <si>
    <t>San Juan y San Pedro Tezompa</t>
  </si>
  <si>
    <t>San Juan, San Juan Tezompa, San Juan y San Pedro Tezompa, San Pedro Tezompa, Tezompa</t>
  </si>
  <si>
    <t>19.2068, -98.96073</t>
  </si>
  <si>
    <t>19.2068</t>
  </si>
  <si>
    <t xml:space="preserve"> -98.96073</t>
  </si>
  <si>
    <t>4258302</t>
  </si>
  <si>
    <t>Greensburg, Greensburgh, Grinsburg, ghrynsbwrgh, grynzbrg  ayndyana, Гринсбург, غرينسبورغ, گرینزبرگ، انڈیانا, گرینزبرگ، ایندیانا</t>
  </si>
  <si>
    <t>39.33727, -85.48358</t>
  </si>
  <si>
    <t>39.33727</t>
  </si>
  <si>
    <t xml:space="preserve"> -85.48358</t>
  </si>
  <si>
    <t>3168030</t>
  </si>
  <si>
    <t>45.42083, 11.09562</t>
  </si>
  <si>
    <t>45.42083</t>
  </si>
  <si>
    <t xml:space="preserve"> 11.09562</t>
  </si>
  <si>
    <t>787574</t>
  </si>
  <si>
    <t>Novo Selo</t>
  </si>
  <si>
    <t>Jenikej, Jenikoj, Jeniköj, Novo Selo, Yenikoey, Yenikoj, Yeniköy, Ново Село</t>
  </si>
  <si>
    <t>41.41486, 22.88164</t>
  </si>
  <si>
    <t>41.41486</t>
  </si>
  <si>
    <t xml:space="preserve"> 22.88164</t>
  </si>
  <si>
    <t>5291033</t>
  </si>
  <si>
    <t>CTW, Cottonwood  okrug Apache, Kotonvud, Kotunud, ka dun, katanavuda, katn wwd  aryzwna, kwtnwwd, Котонвуд, Котънуд, كوتنوود, کاتن وود، آریزونا, कटनवूड, 卡顿</t>
  </si>
  <si>
    <t>34.73919, -112.00988</t>
  </si>
  <si>
    <t>34.73919</t>
  </si>
  <si>
    <t xml:space="preserve"> -112.00988</t>
  </si>
  <si>
    <t>12156879</t>
  </si>
  <si>
    <t>Yonge-Eglinton</t>
  </si>
  <si>
    <t>43.70469, -79.40359</t>
  </si>
  <si>
    <t>43.70469</t>
  </si>
  <si>
    <t xml:space="preserve"> -79.40359</t>
  </si>
  <si>
    <t>3179911</t>
  </si>
  <si>
    <t>Caseli, Caselle, Caselle Torinese, カゼッレ・トリネーゼ</t>
  </si>
  <si>
    <t>45.17458, 7.6429</t>
  </si>
  <si>
    <t>45.17458</t>
  </si>
  <si>
    <t xml:space="preserve"> 7.6429</t>
  </si>
  <si>
    <t>3131024</t>
  </si>
  <si>
    <t>41.51682, 1.901</t>
  </si>
  <si>
    <t>41.51682</t>
  </si>
  <si>
    <t xml:space="preserve"> 1.901</t>
  </si>
  <si>
    <t>2880181</t>
  </si>
  <si>
    <t>Lauenberg, Lauenburg</t>
  </si>
  <si>
    <t>53.37199, 10.55654</t>
  </si>
  <si>
    <t>53.37199</t>
  </si>
  <si>
    <t xml:space="preserve"> 10.55654</t>
  </si>
  <si>
    <t>9972786</t>
  </si>
  <si>
    <t>Kingswood Park</t>
  </si>
  <si>
    <t>-33.76651, 150.7144</t>
  </si>
  <si>
    <t>-33.76651</t>
  </si>
  <si>
    <t xml:space="preserve"> 150.7144</t>
  </si>
  <si>
    <t>8407598</t>
  </si>
  <si>
    <t>Mala</t>
  </si>
  <si>
    <t>Mala, Mala Zhen, ma la, ma la zhen, 马喇, 马喇镇</t>
  </si>
  <si>
    <t>29.28262, 108.85044</t>
  </si>
  <si>
    <t>29.28262</t>
  </si>
  <si>
    <t xml:space="preserve"> 108.85044</t>
  </si>
  <si>
    <t>3165094</t>
  </si>
  <si>
    <t>40.91657, 17.02038</t>
  </si>
  <si>
    <t>40.91657</t>
  </si>
  <si>
    <t xml:space="preserve"> 17.02038</t>
  </si>
  <si>
    <t>662976</t>
  </si>
  <si>
    <t>Vida, Vida Cirtojani, Vida Cîrtojani, Videle, Виделе</t>
  </si>
  <si>
    <t>44.27806, 25.52444</t>
  </si>
  <si>
    <t>44.27806</t>
  </si>
  <si>
    <t xml:space="preserve"> 25.52444</t>
  </si>
  <si>
    <t>101035</t>
  </si>
  <si>
    <t>Umm as Sahik</t>
  </si>
  <si>
    <t>Umm as Sahik, Umm as Sāhik, Umm es Sahich, Umm-as-Sahak, Umm-as-Sāhak</t>
  </si>
  <si>
    <t>26.65361, 49.91639</t>
  </si>
  <si>
    <t>26.65361</t>
  </si>
  <si>
    <t xml:space="preserve"> 49.91639</t>
  </si>
  <si>
    <t>770425</t>
  </si>
  <si>
    <t>Janiv-Ljubel's'kij, Janov Ljubelski, Janov Lubelski, Janova Lubelska, Janow, Janow Lubelski, Januv-Ljubel'skij, Janów, Janów Lubelski, jnww lblsky, lu bu lin de qu ya nu fu, Јанов Лубелски, Янов Любелски, Янув-Любельский, Янів-Любельський, جنوو لبلسکی, 盧布林地區亞努夫</t>
  </si>
  <si>
    <t>50.70695, 22.41039</t>
  </si>
  <si>
    <t>50.70695</t>
  </si>
  <si>
    <t xml:space="preserve"> 22.41039</t>
  </si>
  <si>
    <t>3170384</t>
  </si>
  <si>
    <t>40.2128, 16.67795</t>
  </si>
  <si>
    <t>40.2128</t>
  </si>
  <si>
    <t xml:space="preserve"> 16.67795</t>
  </si>
  <si>
    <t>311193</t>
  </si>
  <si>
    <t>Iscehisar</t>
  </si>
  <si>
    <t>Iscehisar, İscehisar</t>
  </si>
  <si>
    <t>38.86194, 30.75028</t>
  </si>
  <si>
    <t>38.86194</t>
  </si>
  <si>
    <t xml:space="preserve"> 30.75028</t>
  </si>
  <si>
    <t>740605</t>
  </si>
  <si>
    <t>Persembe, Pershembe, Perşembe, Vona, Першембе</t>
  </si>
  <si>
    <t>41.06556, 37.77139</t>
  </si>
  <si>
    <t>41.06556</t>
  </si>
  <si>
    <t xml:space="preserve"> 37.77139</t>
  </si>
  <si>
    <t>762201</t>
  </si>
  <si>
    <t>Pin'chau, Pin'chuv, Pinchov, Pinchuv, Pincova, Pincow, Pincuvas, Pinczow, Pinčuvas, Pińczów, Piņčova, ping qiu fu, pynzwb, Пинчов, Пиньчув, Пињчов, Пінчув, Піньчаў, פינטשאוו, פינצוב, 平丘夫</t>
  </si>
  <si>
    <t>50.52052, 20.52649</t>
  </si>
  <si>
    <t>50.52052</t>
  </si>
  <si>
    <t xml:space="preserve"> 20.52649</t>
  </si>
  <si>
    <t>666031</t>
  </si>
  <si>
    <t>Storesti</t>
  </si>
  <si>
    <t>47.55, 26.86667</t>
  </si>
  <si>
    <t xml:space="preserve"> 26.86667</t>
  </si>
  <si>
    <t>4910743</t>
  </si>
  <si>
    <t>Schiller Park, Shiller Park</t>
  </si>
  <si>
    <t>41.95586, -87.8709</t>
  </si>
  <si>
    <t>41.95586</t>
  </si>
  <si>
    <t xml:space="preserve"> -87.8709</t>
  </si>
  <si>
    <t>592225</t>
  </si>
  <si>
    <t>Gaapsalu, Gapsal', Gapsal’, Haapsalu, Haapsula, Hapsal, Hapsalia, Hapsalu, Hāpsalu, Hааpsаlu, Khaapsalu, Khaapsalu osh, Khaapsalyu, Khapsalu, ha pu sha lu, haapsalu, habsallu, hapsalw, hapusaru, Хаапсалу, Хаапсалу ош, Хапсалу, Հաապսալու, هاپسالو, ჰააფსალუ, ハープサル, 哈普沙盧, 합살루</t>
  </si>
  <si>
    <t>58.94306, 23.54139</t>
  </si>
  <si>
    <t>58.94306</t>
  </si>
  <si>
    <t xml:space="preserve"> 23.54139</t>
  </si>
  <si>
    <t>3390280</t>
  </si>
  <si>
    <t>-6.80306, -35.08056</t>
  </si>
  <si>
    <t>-6.80306</t>
  </si>
  <si>
    <t xml:space="preserve"> -35.08056</t>
  </si>
  <si>
    <t>8260059</t>
  </si>
  <si>
    <t>Catterick Garrison</t>
  </si>
  <si>
    <t>54.37748, -1.72232</t>
  </si>
  <si>
    <t>54.37748</t>
  </si>
  <si>
    <t xml:space="preserve"> -1.72232</t>
  </si>
  <si>
    <t>3067713</t>
  </si>
  <si>
    <t>Prachatitz, Prakhacicy, Prakhatice, brakhatytsh, pu la ha ji cai, Прахатице, Прахаціцы, براخاتيتسه, 普拉哈季采</t>
  </si>
  <si>
    <t>49.01292, 13.99752</t>
  </si>
  <si>
    <t>49.01292</t>
  </si>
  <si>
    <t xml:space="preserve"> 13.99752</t>
  </si>
  <si>
    <t>3467908</t>
  </si>
  <si>
    <t>Compestre</t>
  </si>
  <si>
    <t>-21.71111, -46.24639</t>
  </si>
  <si>
    <t>-21.71111</t>
  </si>
  <si>
    <t xml:space="preserve"> -46.24639</t>
  </si>
  <si>
    <t>2849689</t>
  </si>
  <si>
    <t>52.36885, 7.72116</t>
  </si>
  <si>
    <t>52.36885</t>
  </si>
  <si>
    <t xml:space="preserve"> 7.72116</t>
  </si>
  <si>
    <t>6545111</t>
  </si>
  <si>
    <t>Pedralbes</t>
  </si>
  <si>
    <t>41.39046, 2.11019</t>
  </si>
  <si>
    <t xml:space="preserve"> 2.11019</t>
  </si>
  <si>
    <t>5477090</t>
  </si>
  <si>
    <t>Lavington, Lovington, lawyngtwn  nywmkzykw, lwfynghtwn, ravuinguton, Лавингтон, Ловингтон, Ловінґтон, لاوینگتون، نیومکزیکو, لوفينغتون, لوونگٹن، نیو میکسیکو, ラヴィングトン</t>
  </si>
  <si>
    <t>32.94401, -103.34855</t>
  </si>
  <si>
    <t xml:space="preserve"> -103.34855</t>
  </si>
  <si>
    <t>7373302</t>
  </si>
  <si>
    <t>Zhifang</t>
  </si>
  <si>
    <t>Zhifang, Zhifang Zhen, zhi fang, zhi fang zhen, 纸坊, 纸坊镇</t>
  </si>
  <si>
    <t>33.72598, 105.48358</t>
  </si>
  <si>
    <t>33.72598</t>
  </si>
  <si>
    <t xml:space="preserve"> 105.48358</t>
  </si>
  <si>
    <t>4788216</t>
  </si>
  <si>
    <t>39.03761, -77.37526</t>
  </si>
  <si>
    <t>39.03761</t>
  </si>
  <si>
    <t xml:space="preserve"> -77.37526</t>
  </si>
  <si>
    <t>2268326</t>
  </si>
  <si>
    <t>Fatima, Fatimae, Fàtima, Fátima, Phatima, fatima, fatmt, fatyma, hua de ma, patima, phatima, phattima, Φάτιμα, Фатимæ, Фатима, Фатіма, فاتیما, فاطمة, فاطیما, ফাটিমা, ഫാത്തിമ, ファティマ, 花地瑪, 파티마</t>
  </si>
  <si>
    <t>39.62071, -8.65237</t>
  </si>
  <si>
    <t>39.62071</t>
  </si>
  <si>
    <t xml:space="preserve"> -8.65237</t>
  </si>
  <si>
    <t>664150</t>
  </si>
  <si>
    <t>Urlati, Urlatii, Urlaţi</t>
  </si>
  <si>
    <t>44.98333, 26.23333</t>
  </si>
  <si>
    <t>44.98333</t>
  </si>
  <si>
    <t>7302638</t>
  </si>
  <si>
    <t>Oxenford</t>
  </si>
  <si>
    <t>-27.89033, 153.31309</t>
  </si>
  <si>
    <t>-27.89033</t>
  </si>
  <si>
    <t xml:space="preserve"> 153.31309</t>
  </si>
  <si>
    <t>2947949</t>
  </si>
  <si>
    <t>Blaubeuren, Blaubeuren Abbey, Blaubojren, Klasztor w Blaubeuren, bu lao bo yi lun, Блаубойрен, 布劳博伊伦</t>
  </si>
  <si>
    <t>48.41215, 9.78427</t>
  </si>
  <si>
    <t>48.41215</t>
  </si>
  <si>
    <t xml:space="preserve"> 9.78427</t>
  </si>
  <si>
    <t>2670128</t>
  </si>
  <si>
    <t>Svedala, swdala, Сведала, سودالا</t>
  </si>
  <si>
    <t>55.50788, 13.23515</t>
  </si>
  <si>
    <t>55.50788</t>
  </si>
  <si>
    <t xml:space="preserve"> 13.23515</t>
  </si>
  <si>
    <t>2751272</t>
  </si>
  <si>
    <t>Die Meede, میڈ، نیدرلینڈز</t>
  </si>
  <si>
    <t>51.67667, 4.79306</t>
  </si>
  <si>
    <t>51.67667</t>
  </si>
  <si>
    <t xml:space="preserve"> 4.79306</t>
  </si>
  <si>
    <t>2756283</t>
  </si>
  <si>
    <t>Eesjde, Eisden, Eysden, Èèsjde</t>
  </si>
  <si>
    <t>50.78, 5.7177</t>
  </si>
  <si>
    <t>50.78</t>
  </si>
  <si>
    <t xml:space="preserve"> 5.7177</t>
  </si>
  <si>
    <t>2745978</t>
  </si>
  <si>
    <t>Autxeyst, Ehjtgest, Uitgeest, Utgeast, awtkhyst, Эйтгест, Աուտխեյստ, آوتخيست</t>
  </si>
  <si>
    <t>52.52917, 4.70972</t>
  </si>
  <si>
    <t>52.52917</t>
  </si>
  <si>
    <t xml:space="preserve"> 4.70972</t>
  </si>
  <si>
    <t>4906438</t>
  </si>
  <si>
    <t>Pontiak, Pontijak, bwntyak, pntyak  aylynwy, Понтиак, Понтијак, بونتياك, پنتیاک، ایلینوی, پونٹیاک، الینوائے</t>
  </si>
  <si>
    <t>40.88087, -88.62978</t>
  </si>
  <si>
    <t>40.88087</t>
  </si>
  <si>
    <t xml:space="preserve"> -88.62978</t>
  </si>
  <si>
    <t>587876</t>
  </si>
  <si>
    <t>Valga, Valga i Estland, Valga osh, Valk, Valka, Valqa, Walga, Walk, balga, valga, vuaruga, wa er jia, walga  astwny, walga  astwnya, wlgh, Валга, Валга ош, Валка, Վալգա, ולגה, والگا، استونی, والگا، استونیا, ვალგა, ヴァルガ, 瓦爾加, 발가</t>
  </si>
  <si>
    <t>57.77781, 26.0473</t>
  </si>
  <si>
    <t>57.77781</t>
  </si>
  <si>
    <t xml:space="preserve"> 26.0473</t>
  </si>
  <si>
    <t>2150791</t>
  </si>
  <si>
    <t>-32.71667, 151.53333</t>
  </si>
  <si>
    <t>-32.71667</t>
  </si>
  <si>
    <t xml:space="preserve"> 151.53333</t>
  </si>
  <si>
    <t>3102444</t>
  </si>
  <si>
    <t>Bresha, Brzeszcze, Bzesce, Bzhehshchy, Bzheshche, Bzheshhe, Bžešče, bu re shen qie, Бжешче, Бжеще, Бжэшчы, برزسزکزے, 布熱什切</t>
  </si>
  <si>
    <t>49.98203, 19.15157</t>
  </si>
  <si>
    <t>49.98203</t>
  </si>
  <si>
    <t xml:space="preserve"> 19.15157</t>
  </si>
  <si>
    <t>4378391</t>
  </si>
  <si>
    <t>Bridgeton, Bridzhton, Bridzton, Marais des Liards, Owens Fort, Owens Station, Villa de Roberts, Village a Robert, brjtwn, bryjtwn  myzwry, Бриджтон, Бриџтон, برجتون, برجٹن، مسوری, بریجتون، میزوری</t>
  </si>
  <si>
    <t>38.767, -90.41151</t>
  </si>
  <si>
    <t>38.767</t>
  </si>
  <si>
    <t xml:space="preserve"> -90.41151</t>
  </si>
  <si>
    <t>7870910</t>
  </si>
  <si>
    <t>Dufferin Grove</t>
  </si>
  <si>
    <t>43.65766, -79.42793</t>
  </si>
  <si>
    <t>43.65766</t>
  </si>
  <si>
    <t xml:space="preserve"> -79.42793</t>
  </si>
  <si>
    <t>2953410</t>
  </si>
  <si>
    <t>Bad Lauterberg im Harz</t>
  </si>
  <si>
    <t>Aquae Lauterbergenses in Harthicis montibus, Bad Lauterberg, Bad Lauterberg im Harz, Bad Lauterberg im Kharc, Bad-Lauterberg, Lauterberg, bad lawtrbrgh, bad lwatrbrg dr harz, ha ci shan qu ba te lao te bei ge, Бад Лаутерберг, Бад Лаутерберг им Харц, Бад-Лаутерберг, باد لاوتربرغ, باد لواتربرگ در هارز, 哈茨山区巴特劳特贝格</t>
  </si>
  <si>
    <t>51.63272, 10.47031</t>
  </si>
  <si>
    <t>51.63272</t>
  </si>
  <si>
    <t xml:space="preserve"> 10.47031</t>
  </si>
  <si>
    <t>2969752</t>
  </si>
  <si>
    <t>48.7209, 1.36951</t>
  </si>
  <si>
    <t>48.7209</t>
  </si>
  <si>
    <t xml:space="preserve"> 1.36951</t>
  </si>
  <si>
    <t>3530066</t>
  </si>
  <si>
    <t>Cruz Grande, Florencio Villarreal</t>
  </si>
  <si>
    <t>16.72241, -99.12356</t>
  </si>
  <si>
    <t>16.72241</t>
  </si>
  <si>
    <t xml:space="preserve"> -99.12356</t>
  </si>
  <si>
    <t>1005470</t>
  </si>
  <si>
    <t>Engcobo</t>
  </si>
  <si>
    <t>-31.67611, 27.99932</t>
  </si>
  <si>
    <t>-31.67611</t>
  </si>
  <si>
    <t xml:space="preserve"> 27.99932</t>
  </si>
  <si>
    <t>4512203</t>
  </si>
  <si>
    <t>Franklin, franklyn, franklyn  awhayw, Франклин, فرانكلين, فرانکلین، اوهایو, فرینکلن، اوہائیو</t>
  </si>
  <si>
    <t>39.55895, -84.30411</t>
  </si>
  <si>
    <t>39.55895</t>
  </si>
  <si>
    <t xml:space="preserve"> -84.30411</t>
  </si>
  <si>
    <t>3165197</t>
  </si>
  <si>
    <t>Treco sul'Ada, Trezzo, Trezzo sull'Adda, Tritium super Adduam, Трецо сул'Ада, トレッツォ・スッラッダ</t>
  </si>
  <si>
    <t>45.60523, 9.51417</t>
  </si>
  <si>
    <t>45.60523</t>
  </si>
  <si>
    <t xml:space="preserve"> 9.51417</t>
  </si>
  <si>
    <t>5816449</t>
  </si>
  <si>
    <t>Udinvil, Vudinvil, uddinbiru, wu ding wei er, wwdanfyl, wwdynwyl  washyngtn, Вудинвил, Удинвил, وودإنفيل, وودینویل، واشینگتن, ウッディンビル, 伍丁維爾</t>
  </si>
  <si>
    <t>47.75427, -122.16346</t>
  </si>
  <si>
    <t>47.75427</t>
  </si>
  <si>
    <t xml:space="preserve"> -122.16346</t>
  </si>
  <si>
    <t>4018109</t>
  </si>
  <si>
    <t>Ascencion</t>
  </si>
  <si>
    <t>Ascencion, Ascención</t>
  </si>
  <si>
    <t>31.1, -107.98333</t>
  </si>
  <si>
    <t>31.1</t>
  </si>
  <si>
    <t xml:space="preserve"> -107.98333</t>
  </si>
  <si>
    <t>751516</t>
  </si>
  <si>
    <t>Ayancik, Ayancık, Istifan, İstifan</t>
  </si>
  <si>
    <t>41.94472, 34.58611</t>
  </si>
  <si>
    <t>41.94472</t>
  </si>
  <si>
    <t xml:space="preserve"> 34.58611</t>
  </si>
  <si>
    <t>2879378</t>
  </si>
  <si>
    <t>52.32793, 10.66899</t>
  </si>
  <si>
    <t>52.32793</t>
  </si>
  <si>
    <t xml:space="preserve"> 10.66899</t>
  </si>
  <si>
    <t>2111827</t>
  </si>
  <si>
    <t>Motegi, mao mu, 茂木</t>
  </si>
  <si>
    <t>36.51667, 140.18333</t>
  </si>
  <si>
    <t>2660088</t>
  </si>
  <si>
    <t>Chussenachus, Kjusnakht-am-Rigi, Kuessnacht, Kuessnacht SZ, Kuessnacht am Rigi, Kussnacht, Kussnacht am Rigi, Küssnacht, Küssnacht SZ, Küssnacht am Rigi, bkhsh kwsnkt, ksnakht, Кюснахт-ам-Риги, Кюснахт-ам-Рігі, بخش کوسنکت, کسناخت</t>
  </si>
  <si>
    <t>47.08557, 8.44206</t>
  </si>
  <si>
    <t>47.08557</t>
  </si>
  <si>
    <t xml:space="preserve"> 8.44206</t>
  </si>
  <si>
    <t>2643028</t>
  </si>
  <si>
    <t>markt draytwn, مارکت درایتون</t>
  </si>
  <si>
    <t>52.90538, -2.49012</t>
  </si>
  <si>
    <t>52.90538</t>
  </si>
  <si>
    <t xml:space="preserve"> -2.49012</t>
  </si>
  <si>
    <t>3459855</t>
  </si>
  <si>
    <t>Joannopolis</t>
  </si>
  <si>
    <t>-22.93028, -46.27556</t>
  </si>
  <si>
    <t>-22.93028</t>
  </si>
  <si>
    <t xml:space="preserve"> -46.27556</t>
  </si>
  <si>
    <t>2737046</t>
  </si>
  <si>
    <t>Oliveira de Azemeis, Oliveira de Azeméis, Olivejra-di-Azemejsh, Оливейра-ди-Аземейш</t>
  </si>
  <si>
    <t>40.84101, -8.47555</t>
  </si>
  <si>
    <t xml:space="preserve"> -8.47555</t>
  </si>
  <si>
    <t>2657067</t>
  </si>
  <si>
    <t>55.88333, -3.7</t>
  </si>
  <si>
    <t>3451236</t>
  </si>
  <si>
    <t>-20.22611, -42.65083</t>
  </si>
  <si>
    <t>-20.22611</t>
  </si>
  <si>
    <t xml:space="preserve"> -42.65083</t>
  </si>
  <si>
    <t>3111879</t>
  </si>
  <si>
    <t>42.64977, -8.81763</t>
  </si>
  <si>
    <t>42.64977</t>
  </si>
  <si>
    <t xml:space="preserve"> -8.81763</t>
  </si>
  <si>
    <t>7257658</t>
  </si>
  <si>
    <t>Newport East, Newport East CDP</t>
  </si>
  <si>
    <t>41.51579, -71.28752</t>
  </si>
  <si>
    <t>41.51579</t>
  </si>
  <si>
    <t xml:space="preserve"> -71.28752</t>
  </si>
  <si>
    <t>4652341</t>
  </si>
  <si>
    <t>Dry Valley, Hamilton, Pleasant Hill, Red Bank</t>
  </si>
  <si>
    <t>35.11229, -85.29413</t>
  </si>
  <si>
    <t>35.11229</t>
  </si>
  <si>
    <t xml:space="preserve"> -85.29413</t>
  </si>
  <si>
    <t>5530921</t>
  </si>
  <si>
    <t>SNK, Snajder, asnaydr  tgzas, seunaideo, snaydr, Снајдер, اسنایدر، تگزاس, سنايدر, 스나이더</t>
  </si>
  <si>
    <t>32.71789, -100.91762</t>
  </si>
  <si>
    <t>32.71789</t>
  </si>
  <si>
    <t xml:space="preserve"> -100.91762</t>
  </si>
  <si>
    <t>2149128</t>
  </si>
  <si>
    <t>-38.21667, 145.16667</t>
  </si>
  <si>
    <t>-38.21667</t>
  </si>
  <si>
    <t>4274236</t>
  </si>
  <si>
    <t>Lansing, Petersburg, lansng  knsas, lansyngh, lnsyng  kanzas, ranshingu, Лансинг, لانسنگ، کنساس, لانسينغ, لنسینگ، کانزاس, ランシング</t>
  </si>
  <si>
    <t>39.24861, -94.90024</t>
  </si>
  <si>
    <t>39.24861</t>
  </si>
  <si>
    <t xml:space="preserve"> -94.90024</t>
  </si>
  <si>
    <t>2799779</t>
  </si>
  <si>
    <t>D'n Aone, D'n Oane, De Haan, Den Haan, Le Coq</t>
  </si>
  <si>
    <t>51.27261, 3.03446</t>
  </si>
  <si>
    <t>51.27261</t>
  </si>
  <si>
    <t xml:space="preserve"> 3.03446</t>
  </si>
  <si>
    <t>12440505</t>
  </si>
  <si>
    <t>Kalayagaqi</t>
  </si>
  <si>
    <t>ka la ya ga qi, 喀拉亚尕奇</t>
  </si>
  <si>
    <t>44.05802, 81.47606</t>
  </si>
  <si>
    <t>44.05802</t>
  </si>
  <si>
    <t xml:space="preserve"> 81.47606</t>
  </si>
  <si>
    <t>595213</t>
  </si>
  <si>
    <t>Myasto Rokishkis, Rakischki, Rakishki, Rakiskis, Rakiszki, Rakiškis, Rokishkis, Rokiski, Rokiskio, Rokiskis, Rokiškio, Rokiškis, Rokišķi, Рокишкис</t>
  </si>
  <si>
    <t>55.95867, 25.59466</t>
  </si>
  <si>
    <t>55.95867</t>
  </si>
  <si>
    <t xml:space="preserve"> 25.59466</t>
  </si>
  <si>
    <t>3983805</t>
  </si>
  <si>
    <t>Cachania, El Boleo, SRL, Santa Rosalia, Santa Rosalía</t>
  </si>
  <si>
    <t>27.34035, -112.26706</t>
  </si>
  <si>
    <t>27.34035</t>
  </si>
  <si>
    <t xml:space="preserve"> -112.26706</t>
  </si>
  <si>
    <t>2949773</t>
  </si>
  <si>
    <t>Bestvig, bei si te wei xi, Бествиг, Бествіг, 贝斯特维希</t>
  </si>
  <si>
    <t>51.36081, 8.40082</t>
  </si>
  <si>
    <t xml:space="preserve"> 8.40082</t>
  </si>
  <si>
    <t>3662252</t>
  </si>
  <si>
    <t>-3.37833, -68.8725</t>
  </si>
  <si>
    <t>-3.37833</t>
  </si>
  <si>
    <t xml:space="preserve"> -68.8725</t>
  </si>
  <si>
    <t>5146711</t>
  </si>
  <si>
    <t>Bichvud, bytshwwd, Бичвуд, بيتشوود, بک‌وود، اوهایو, بیچ ووڈ، اوہائیو</t>
  </si>
  <si>
    <t>41.4645, -81.50873</t>
  </si>
  <si>
    <t>41.4645</t>
  </si>
  <si>
    <t xml:space="preserve"> -81.50873</t>
  </si>
  <si>
    <t>5199087</t>
  </si>
  <si>
    <t>Louer Berel, lawr barl  pnsylwanya, lwr bwryl, Лоуер Берел, لاور بارل، پنسیلوانیا, لور بوريل</t>
  </si>
  <si>
    <t>40.55312, -79.75727</t>
  </si>
  <si>
    <t>40.55312</t>
  </si>
  <si>
    <t xml:space="preserve"> -79.75727</t>
  </si>
  <si>
    <t>2922436</t>
  </si>
  <si>
    <t>Gaertringen, Gertringen, Gärtringen, ge er te lin gen, Гертринген, Гертрінген, Գերտրինգեն, გერტრინგენი, 格尔特林根</t>
  </si>
  <si>
    <t>48.64176, 8.90073</t>
  </si>
  <si>
    <t>48.64176</t>
  </si>
  <si>
    <t xml:space="preserve"> 8.90073</t>
  </si>
  <si>
    <t>4737676</t>
  </si>
  <si>
    <t>32.9979, -97.18362</t>
  </si>
  <si>
    <t>32.9979</t>
  </si>
  <si>
    <t xml:space="preserve"> -97.18362</t>
  </si>
  <si>
    <t>5092813</t>
  </si>
  <si>
    <t>Great Falls, Samehrs, Samersvort, Sligo, Somersworth, Sumersworth, Summersworth, sa mo si wo si, samazuwasu, samrzwrt  nywhmpshayr, swmrswwrth, Самерсворт, Самэрс, سامرزورت، نیوهمپشایر, سامرزورتھ، نیو ہیمپشائر, سومرسوورث, サマーズワース, 薩默斯沃思</t>
  </si>
  <si>
    <t>43.26175, -70.86534</t>
  </si>
  <si>
    <t>43.26175</t>
  </si>
  <si>
    <t xml:space="preserve"> -70.86534</t>
  </si>
  <si>
    <t>3469173</t>
  </si>
  <si>
    <t>-21.61972, -49.07361</t>
  </si>
  <si>
    <t>-21.61972</t>
  </si>
  <si>
    <t xml:space="preserve"> -49.07361</t>
  </si>
  <si>
    <t>2970338</t>
  </si>
  <si>
    <t>Vaux, Vaux-le-Penil, Vaux-le-Pénil, Vo-le-Penij, wawks lh pnyl, Во-ле-Пений, Во-ле-Пеній, واوکس له پنیل</t>
  </si>
  <si>
    <t>48.52803, 2.69165</t>
  </si>
  <si>
    <t>48.52803</t>
  </si>
  <si>
    <t xml:space="preserve"> 2.69165</t>
  </si>
  <si>
    <t>12048405</t>
  </si>
  <si>
    <t>Stroud Green</t>
  </si>
  <si>
    <t>51.57509, -0.11057</t>
  </si>
  <si>
    <t>51.57509</t>
  </si>
  <si>
    <t xml:space="preserve"> -0.11057</t>
  </si>
  <si>
    <t>8562010</t>
  </si>
  <si>
    <t>Beitanzhuang</t>
  </si>
  <si>
    <t>Beitanzhuang, Beitanzhuang Xiang, bei tan zhuang, bei tan zhuang xiang, 北谭庄, 北谭庄乡</t>
  </si>
  <si>
    <t>38.5132, 114.28775</t>
  </si>
  <si>
    <t>38.5132</t>
  </si>
  <si>
    <t xml:space="preserve"> 114.28775</t>
  </si>
  <si>
    <t>2655242</t>
  </si>
  <si>
    <t>53.22846, -1.29204</t>
  </si>
  <si>
    <t>53.22846</t>
  </si>
  <si>
    <t xml:space="preserve"> -1.29204</t>
  </si>
  <si>
    <t>3063196</t>
  </si>
  <si>
    <t>Gross-Meseritsch, Grossmeseritsch, Großmeseritsch, Vel'ke-Mezirzhichi, Veliki Mezirichi, Velke Mezerici, Velke Mezirzici, Velke Meziržīči, Velké Mezeříčí, da mei ji ri qi, Велики Мезиричи, Вельке-Мезиржичи, 大梅濟日奇</t>
  </si>
  <si>
    <t>49.35522, 16.01224</t>
  </si>
  <si>
    <t>49.35522</t>
  </si>
  <si>
    <t xml:space="preserve"> 16.01224</t>
  </si>
  <si>
    <t>2840555</t>
  </si>
  <si>
    <t>Schalksmuehle</t>
  </si>
  <si>
    <t>Schalksmuehle, Schalksmuhle, Schalksmühle, Shal'ksmjule, Shalksmile, sha er ke si mi he lai, Шалксмиле, Шальксмюле, 沙尔克斯米赫莱</t>
  </si>
  <si>
    <t>51.2412, 7.5279</t>
  </si>
  <si>
    <t>51.2412</t>
  </si>
  <si>
    <t xml:space="preserve"> 7.5279</t>
  </si>
  <si>
    <t>299054</t>
  </si>
  <si>
    <t>Gostere, Goztere, Göstere, Tomarza</t>
  </si>
  <si>
    <t>38.44722, 35.79917</t>
  </si>
  <si>
    <t>38.44722</t>
  </si>
  <si>
    <t xml:space="preserve"> 35.79917</t>
  </si>
  <si>
    <t>6559504</t>
  </si>
  <si>
    <t>Deltebre</t>
  </si>
  <si>
    <t>40.71944, 0.70835</t>
  </si>
  <si>
    <t>40.71944</t>
  </si>
  <si>
    <t xml:space="preserve"> 0.70835</t>
  </si>
  <si>
    <t>3822989</t>
  </si>
  <si>
    <t>Jose Maria Morelos, José María Morelos</t>
  </si>
  <si>
    <t>19.74887, -88.70866</t>
  </si>
  <si>
    <t>19.74887</t>
  </si>
  <si>
    <t xml:space="preserve"> -88.70866</t>
  </si>
  <si>
    <t>3196410</t>
  </si>
  <si>
    <t>Cleuna, Livnas, Livno, li fu nuo, libeuno, livno, rivuno, Ливно, Лівно, リヴノ, 利夫諾, 리브노</t>
  </si>
  <si>
    <t>43.82695, 17.00746</t>
  </si>
  <si>
    <t>43.82695</t>
  </si>
  <si>
    <t xml:space="preserve"> 17.00746</t>
  </si>
  <si>
    <t>714754</t>
  </si>
  <si>
    <t>O-hecske, Okecie, Okecske, Okeske, Tiszakecske, Tiszakécske, Ujkecske, Ó-hecske, Ókeske, Ókécske, Újkécske</t>
  </si>
  <si>
    <t>46.93261, 20.10349</t>
  </si>
  <si>
    <t>46.93261</t>
  </si>
  <si>
    <t xml:space="preserve"> 20.10349</t>
  </si>
  <si>
    <t>3178595</t>
  </si>
  <si>
    <t>Civita Castellana, チーヴィタ・カステッラーナ</t>
  </si>
  <si>
    <t>42.29304, 12.40885</t>
  </si>
  <si>
    <t>42.29304</t>
  </si>
  <si>
    <t xml:space="preserve"> 12.40885</t>
  </si>
  <si>
    <t>2522228</t>
  </si>
  <si>
    <t>Al'batera, Albatera, a er wa te la, albatra, albatyra, Альбатера, آلباترا, ألباتيرا, 阿尔瓦特拉</t>
  </si>
  <si>
    <t>38.17902, -0.87059</t>
  </si>
  <si>
    <t>38.17902</t>
  </si>
  <si>
    <t xml:space="preserve"> -0.87059</t>
  </si>
  <si>
    <t>3171169</t>
  </si>
  <si>
    <t>45.48548, 10.86796</t>
  </si>
  <si>
    <t>45.48548</t>
  </si>
  <si>
    <t xml:space="preserve"> 10.86796</t>
  </si>
  <si>
    <t>5356012</t>
  </si>
  <si>
    <t>Gildsburg, Healdsburg, Healdsburgh, Khijldsburg, Khildsberg, Khildsburg, Russian River, heldsbarga, hiljeubeogeu, hirusubagu, hldzbrg  kalyfrnya, hyldsbwrgh, xi er ci bao, Гілдсбурґ, Хийлдсбърг, Хилдсберг, Хилдсбург, هلدزبرگ، کالیفرنیا, هيلدسبورغ, हेल्ड्स्बर्ग, ヒールスバーグ, 希尔兹堡, 힐즈버그</t>
  </si>
  <si>
    <t>38.61047, -122.86916</t>
  </si>
  <si>
    <t>38.61047</t>
  </si>
  <si>
    <t xml:space="preserve"> -122.86916</t>
  </si>
  <si>
    <t>8397880</t>
  </si>
  <si>
    <t>Tongcheng</t>
  </si>
  <si>
    <t>Gaobazi, Tongcheng, Tongcheng Xiang, gao ba zi, tong cheng, tong cheng xiang, 通城, 通城乡, 高坝子</t>
  </si>
  <si>
    <t>31.39733, 109.73506</t>
  </si>
  <si>
    <t>31.39733</t>
  </si>
  <si>
    <t xml:space="preserve"> 109.73506</t>
  </si>
  <si>
    <t>2929602</t>
  </si>
  <si>
    <t>Ehrkner, Erkner, ai er ke na, arknr, Еркнер, Эркнер, Էրկներ, إركنر, ارکنر, 埃尔克纳</t>
  </si>
  <si>
    <t>52.42, 13.75437</t>
  </si>
  <si>
    <t>52.42</t>
  </si>
  <si>
    <t xml:space="preserve"> 13.75437</t>
  </si>
  <si>
    <t>2845160</t>
  </si>
  <si>
    <t>Rosbach vor der Hoehe</t>
  </si>
  <si>
    <t>Rosbach, Rosbach vor der Hoehe, Rosbach vor der Höhe, Rosbakh for der Khee, Rosbakh-for-der-Gee, Rosbakh-for-der-Khjoeh, rwzbakh fwr dr hwyh, rwzbakh wr dr hwhh, shan qian luo si ba he, Росбах фор дер Хее, Росбах-фор-дер-Геє, Росбах-фор-дер-Хёэ, روزباخ فور در هويه, روزباخ ور در هوهه, ロスバッハ・フォア・デア・ヘーエ, 山前罗斯巴赫</t>
  </si>
  <si>
    <t>50.30332, 8.68976</t>
  </si>
  <si>
    <t>50.30332</t>
  </si>
  <si>
    <t xml:space="preserve"> 8.68976</t>
  </si>
  <si>
    <t>2971896</t>
  </si>
  <si>
    <t>Trelaze, Trélazé, te lei la ze, trlaz, Трелазе, ترلاز, 特雷拉泽</t>
  </si>
  <si>
    <t>47.44629, -0.46652</t>
  </si>
  <si>
    <t>47.44629</t>
  </si>
  <si>
    <t xml:space="preserve"> -0.46652</t>
  </si>
  <si>
    <t>5586093</t>
  </si>
  <si>
    <t>Blakfut, Blehkfut, Blekfut, blakfwt, blyakaphuta, burakkufutto, Блакфут, Блекфут, Блэкфут, بلاكفوت, بلک‌فوت، آیداهو, بلیکفٹ، ایڈاہو, ब्ल्याकफूट, ბლეკფუტი, ブラックフット</t>
  </si>
  <si>
    <t>43.19047, -112.34498</t>
  </si>
  <si>
    <t>43.19047</t>
  </si>
  <si>
    <t xml:space="preserve"> -112.34498</t>
  </si>
  <si>
    <t>3109982</t>
  </si>
  <si>
    <t>Santa Coloma de Farners</t>
  </si>
  <si>
    <t>Santa Colama de Farnes, Santa Colama de Farnés, Santa Coloma de Farners, Santa Coloma de Farnes, Santa Coloma de Farnés</t>
  </si>
  <si>
    <t>41.86667, 2.66667</t>
  </si>
  <si>
    <t>41.86667</t>
  </si>
  <si>
    <t>1852534</t>
  </si>
  <si>
    <t>Shiida</t>
  </si>
  <si>
    <t>Shiida, Shiita, chui tian, 椎田</t>
  </si>
  <si>
    <t>33.65341, 131.05797</t>
  </si>
  <si>
    <t>33.65341</t>
  </si>
  <si>
    <t xml:space="preserve"> 131.05797</t>
  </si>
  <si>
    <t>6295521</t>
  </si>
  <si>
    <t>Zuerich (Kreis 5)</t>
  </si>
  <si>
    <t>Industriequartier</t>
  </si>
  <si>
    <t>47.38767, 8.52152</t>
  </si>
  <si>
    <t>47.38767</t>
  </si>
  <si>
    <t xml:space="preserve"> 8.52152</t>
  </si>
  <si>
    <t>11103179</t>
  </si>
  <si>
    <t>shen he ding, 神河町</t>
  </si>
  <si>
    <t>35.07553, 134.74028</t>
  </si>
  <si>
    <t>35.07553</t>
  </si>
  <si>
    <t xml:space="preserve"> 134.74028</t>
  </si>
  <si>
    <t>764917</t>
  </si>
  <si>
    <t>Mehova, Mekhov, Mekhuv, Mjekhov, mei hu fu, myyhwb, Мехов, Мехув, Мјехов, מייחוב, 梅胡夫</t>
  </si>
  <si>
    <t>50.35648, 20.02788</t>
  </si>
  <si>
    <t>50.35648</t>
  </si>
  <si>
    <t xml:space="preserve"> 20.02788</t>
  </si>
  <si>
    <t>3168699</t>
  </si>
  <si>
    <t>Sala Consilina, Sala Cosilina</t>
  </si>
  <si>
    <t>40.40134, 15.5914</t>
  </si>
  <si>
    <t>40.40134</t>
  </si>
  <si>
    <t xml:space="preserve"> 15.5914</t>
  </si>
  <si>
    <t>9972618</t>
  </si>
  <si>
    <t>Bondi Beach</t>
  </si>
  <si>
    <t>-33.89079, 151.27852</t>
  </si>
  <si>
    <t>-33.89079</t>
  </si>
  <si>
    <t xml:space="preserve"> 151.27852</t>
  </si>
  <si>
    <t>3458020</t>
  </si>
  <si>
    <t>-14.75583, -43.93222</t>
  </si>
  <si>
    <t>-14.75583</t>
  </si>
  <si>
    <t xml:space="preserve"> -43.93222</t>
  </si>
  <si>
    <t>2784019</t>
  </si>
  <si>
    <t>Wasmes</t>
  </si>
  <si>
    <t>50.41464, 3.8471</t>
  </si>
  <si>
    <t>50.41464</t>
  </si>
  <si>
    <t xml:space="preserve"> 3.8471</t>
  </si>
  <si>
    <t>7732703</t>
  </si>
  <si>
    <t>Cross Hills</t>
  </si>
  <si>
    <t>53.90606, -1.98492</t>
  </si>
  <si>
    <t>53.90606</t>
  </si>
  <si>
    <t xml:space="preserve"> -1.98492</t>
  </si>
  <si>
    <t>9972583</t>
  </si>
  <si>
    <t>West Footscray</t>
  </si>
  <si>
    <t>-37.79746, 144.87727</t>
  </si>
  <si>
    <t>-37.79746</t>
  </si>
  <si>
    <t xml:space="preserve"> 144.87727</t>
  </si>
  <si>
    <t>6620339</t>
  </si>
  <si>
    <t>KTA, Karatha, Karratha, קראטה, კარათა</t>
  </si>
  <si>
    <t>-20.73765, 116.84629</t>
  </si>
  <si>
    <t>-20.73765</t>
  </si>
  <si>
    <t xml:space="preserve"> 116.84629</t>
  </si>
  <si>
    <t>2206089</t>
  </si>
  <si>
    <t>Sandy Bay</t>
  </si>
  <si>
    <t>-42.89449, 147.32439</t>
  </si>
  <si>
    <t>-42.89449</t>
  </si>
  <si>
    <t xml:space="preserve"> 147.32439</t>
  </si>
  <si>
    <t>2843415</t>
  </si>
  <si>
    <t>Rudersberg, lu de si bei ge, Рудерсберг, 鲁德斯贝格</t>
  </si>
  <si>
    <t>48.88515, 9.52927</t>
  </si>
  <si>
    <t>48.88515</t>
  </si>
  <si>
    <t xml:space="preserve"> 9.52927</t>
  </si>
  <si>
    <t>2171766</t>
  </si>
  <si>
    <t>Charlestown</t>
  </si>
  <si>
    <t>-32.96828, 151.69318</t>
  </si>
  <si>
    <t>-32.96828</t>
  </si>
  <si>
    <t xml:space="preserve"> 151.69318</t>
  </si>
  <si>
    <t>6325529</t>
  </si>
  <si>
    <t>Monmani, Montmagny, Saint Thomas de Montmagny, St. Thomas de Montmagny, mwnmayyny  kbk, mwntmaghny  kybk, Монмані, Монмањи, مونتماغني، كيبك, مونمایینی، کبک</t>
  </si>
  <si>
    <t>46.98043, -70.55493</t>
  </si>
  <si>
    <t>46.98043</t>
  </si>
  <si>
    <t xml:space="preserve"> -70.55493</t>
  </si>
  <si>
    <t>2523679</t>
  </si>
  <si>
    <t>Priolo, Priolo Gargallo, Priolu</t>
  </si>
  <si>
    <t>37.15512, 15.18248</t>
  </si>
  <si>
    <t>37.15512</t>
  </si>
  <si>
    <t xml:space="preserve"> 15.18248</t>
  </si>
  <si>
    <t>4017936</t>
  </si>
  <si>
    <t>Ayotlan</t>
  </si>
  <si>
    <t>Ayo el Chico, Ayotlan, Ayotlán</t>
  </si>
  <si>
    <t>20.52907, -102.3262</t>
  </si>
  <si>
    <t>20.52907</t>
  </si>
  <si>
    <t xml:space="preserve"> -102.3262</t>
  </si>
  <si>
    <t>3449479</t>
  </si>
  <si>
    <t>San Antonio, San Antônio, Santo Antonio, Santo Antônio</t>
  </si>
  <si>
    <t>-26.07361, -53.72528</t>
  </si>
  <si>
    <t>-26.07361</t>
  </si>
  <si>
    <t xml:space="preserve"> -53.72528</t>
  </si>
  <si>
    <t>3031679</t>
  </si>
  <si>
    <t>Bonneville, Mont-Mole, Mont-Molez</t>
  </si>
  <si>
    <t>46.0802, 6.40726</t>
  </si>
  <si>
    <t>46.0802</t>
  </si>
  <si>
    <t xml:space="preserve"> 6.40726</t>
  </si>
  <si>
    <t>5010548</t>
  </si>
  <si>
    <t>42.46059, -83.65161</t>
  </si>
  <si>
    <t xml:space="preserve"> -83.65161</t>
  </si>
  <si>
    <t>2814853</t>
  </si>
  <si>
    <t>Val'd-Mikhel'bakh, Vald-Mikhelbakh, Wald-Mischlbach, vuaruto=mihyerubahha, wa er de-mi xie er ba he, Валд-Михелбах, Вальд-Михельбах, Вальд-Міхельбах, ヴァルト＝ミヒェルバッハ, 瓦尔德-米谢尔巴赫</t>
  </si>
  <si>
    <t>49.57, 8.83167</t>
  </si>
  <si>
    <t>49.57</t>
  </si>
  <si>
    <t xml:space="preserve"> 8.83167</t>
  </si>
  <si>
    <t>8858140</t>
  </si>
  <si>
    <t>Cordoba (Santa Leticia)</t>
  </si>
  <si>
    <t>Cordoba (Santa Leticia), Córdoba (Santa Leticia)</t>
  </si>
  <si>
    <t>18.90861, -96.97889</t>
  </si>
  <si>
    <t>18.90861</t>
  </si>
  <si>
    <t xml:space="preserve"> -96.97889</t>
  </si>
  <si>
    <t>6232260</t>
  </si>
  <si>
    <t>Grey Lynn</t>
  </si>
  <si>
    <t>-36.86489, 174.73695</t>
  </si>
  <si>
    <t>-36.86489</t>
  </si>
  <si>
    <t xml:space="preserve"> 174.73695</t>
  </si>
  <si>
    <t>9957521</t>
  </si>
  <si>
    <t>Manly West</t>
  </si>
  <si>
    <t>-27.47382, 153.16641</t>
  </si>
  <si>
    <t>-27.47382</t>
  </si>
  <si>
    <t xml:space="preserve"> 153.16641</t>
  </si>
  <si>
    <t>2523612</t>
  </si>
  <si>
    <t>Riposto, Ripostu</t>
  </si>
  <si>
    <t>37.73183, 15.20576</t>
  </si>
  <si>
    <t>37.73183</t>
  </si>
  <si>
    <t xml:space="preserve"> 15.20576</t>
  </si>
  <si>
    <t>2207783</t>
  </si>
  <si>
    <t>Drummoyne</t>
  </si>
  <si>
    <t>-33.85237, 151.15491</t>
  </si>
  <si>
    <t>-33.85237</t>
  </si>
  <si>
    <t xml:space="preserve"> 151.15491</t>
  </si>
  <si>
    <t>8404740</t>
  </si>
  <si>
    <t>Wanchao, Wanchao Xiang, wan chao, wan chao xiang, 万朝, 万朝乡</t>
  </si>
  <si>
    <t>30.19235, 108.14706</t>
  </si>
  <si>
    <t xml:space="preserve"> 108.14706</t>
  </si>
  <si>
    <t>617753</t>
  </si>
  <si>
    <t>Nisiporeni, Nisporeni, Nisporeny, Nisporyany, Ниспорены</t>
  </si>
  <si>
    <t>47.08159, 28.17138</t>
  </si>
  <si>
    <t>47.08159</t>
  </si>
  <si>
    <t xml:space="preserve"> 28.17138</t>
  </si>
  <si>
    <t>307727</t>
  </si>
  <si>
    <t>Kelasi, Keles, Kelez, Kiraz</t>
  </si>
  <si>
    <t>38.23056, 28.20444</t>
  </si>
  <si>
    <t>38.23056</t>
  </si>
  <si>
    <t xml:space="preserve"> 28.20444</t>
  </si>
  <si>
    <t>4932388</t>
  </si>
  <si>
    <t>Carver, Carver Centre, Garvehr, Mohootset, karfyr, karwr  masachwst, Гарвэр, كارفير, کارور، ماساچوست</t>
  </si>
  <si>
    <t>41.88344, -70.76254</t>
  </si>
  <si>
    <t>41.88344</t>
  </si>
  <si>
    <t xml:space="preserve"> -70.76254</t>
  </si>
  <si>
    <t>4191916</t>
  </si>
  <si>
    <t>Daglas, dagalasa, daglas  jwrjya, dwghlas, Даглас, داگلاس، جورجیا, دوغلاس, ڈگلس، جارجیا, डगलस</t>
  </si>
  <si>
    <t>31.50881, -82.84987</t>
  </si>
  <si>
    <t>31.50881</t>
  </si>
  <si>
    <t xml:space="preserve"> -82.84987</t>
  </si>
  <si>
    <t>108121</t>
  </si>
  <si>
    <t>Sajir</t>
  </si>
  <si>
    <t>As Sajir, As Sājir, Sajir, Sājir, sajr, ساجر</t>
  </si>
  <si>
    <t>25.18251, 44.59964</t>
  </si>
  <si>
    <t>25.18251</t>
  </si>
  <si>
    <t xml:space="preserve"> 44.59964</t>
  </si>
  <si>
    <t>2635836</t>
  </si>
  <si>
    <t>Tilbury, Tilbury Fort, tylbwry, تیلبوری</t>
  </si>
  <si>
    <t>51.46248, 0.35856</t>
  </si>
  <si>
    <t>51.46248</t>
  </si>
  <si>
    <t xml:space="preserve"> 0.35856</t>
  </si>
  <si>
    <t>12719441</t>
  </si>
  <si>
    <t>Kwong Yuen</t>
  </si>
  <si>
    <t>22.38005, 114.21361</t>
  </si>
  <si>
    <t>22.38005</t>
  </si>
  <si>
    <t xml:space="preserve"> 114.21361</t>
  </si>
  <si>
    <t>3129371</t>
  </si>
  <si>
    <t>Arroyo de la Encomienda</t>
  </si>
  <si>
    <t>41.60956, -4.79692</t>
  </si>
  <si>
    <t>41.60956</t>
  </si>
  <si>
    <t xml:space="preserve"> -4.79692</t>
  </si>
  <si>
    <t>5105974</t>
  </si>
  <si>
    <t>Vallington, Volington, walyngtwn  nywjrsy, Валлингтон, Волингтон, والینگتون، نیوجرسی, ویلنگٹں، نیو جرسی</t>
  </si>
  <si>
    <t>40.85316, -74.11375</t>
  </si>
  <si>
    <t>40.85316</t>
  </si>
  <si>
    <t xml:space="preserve"> -74.11375</t>
  </si>
  <si>
    <t>3403251</t>
  </si>
  <si>
    <t>-8.11, -42.94444</t>
  </si>
  <si>
    <t>-8.11</t>
  </si>
  <si>
    <t xml:space="preserve"> -42.94444</t>
  </si>
  <si>
    <t>4364326</t>
  </si>
  <si>
    <t>38.39539, -75.15574</t>
  </si>
  <si>
    <t>38.39539</t>
  </si>
  <si>
    <t xml:space="preserve"> -75.15574</t>
  </si>
  <si>
    <t>3520194</t>
  </si>
  <si>
    <t>17.04271, -96.69209</t>
  </si>
  <si>
    <t>17.04271</t>
  </si>
  <si>
    <t xml:space="preserve"> -96.69209</t>
  </si>
  <si>
    <t>4160171</t>
  </si>
  <si>
    <t>Dzhensen-Bich, Jensen Bich, jensena bica, Јенсен Бич, Дженсен-Бич, जेन्सेन बीच</t>
  </si>
  <si>
    <t>27.25449, -80.22977</t>
  </si>
  <si>
    <t>27.25449</t>
  </si>
  <si>
    <t xml:space="preserve"> -80.22977</t>
  </si>
  <si>
    <t>8408379</t>
  </si>
  <si>
    <t>Baishi</t>
  </si>
  <si>
    <t>Baishi, Baishi Xiang, bai shi, bai shi xiang, 白石, 白石乡</t>
  </si>
  <si>
    <t>29.68387, 108.56263</t>
  </si>
  <si>
    <t>29.68387</t>
  </si>
  <si>
    <t xml:space="preserve"> 108.56263</t>
  </si>
  <si>
    <t>2803798</t>
  </si>
  <si>
    <t>Chopau, Cshopau, Csopava, Cšopava, Zschopau, chwpa, ci xiao bao, tshwbaw, Цшопау, Чопау, تشوباو, چوپا, 茨肖保</t>
  </si>
  <si>
    <t>50.74818, 13.07691</t>
  </si>
  <si>
    <t>50.74818</t>
  </si>
  <si>
    <t xml:space="preserve"> 13.07691</t>
  </si>
  <si>
    <t>2658060</t>
  </si>
  <si>
    <t>Vallizellen, wa li sai lun, wlyzwlan, Валлизеллен, ولیزولان, 瓦利塞倫</t>
  </si>
  <si>
    <t>47.41499, 8.59672</t>
  </si>
  <si>
    <t>47.41499</t>
  </si>
  <si>
    <t xml:space="preserve"> 8.59672</t>
  </si>
  <si>
    <t>2524987</t>
  </si>
  <si>
    <t>38.16082, 13.10099</t>
  </si>
  <si>
    <t>38.16082</t>
  </si>
  <si>
    <t xml:space="preserve"> 13.10099</t>
  </si>
  <si>
    <t>2524546</t>
  </si>
  <si>
    <t>39.53954, 8.63502</t>
  </si>
  <si>
    <t>39.53954</t>
  </si>
  <si>
    <t xml:space="preserve"> 8.63502</t>
  </si>
  <si>
    <t>5849996</t>
  </si>
  <si>
    <t>Lahaina, Lakhajna, Lele, Lāhainā, Rahaina, laha'ina, lahaina, rahaina, Лахајна, لاہاینا، ہوائی, लाहाइना, ラハイナ, 라하이나</t>
  </si>
  <si>
    <t>20.87526, -156.67982</t>
  </si>
  <si>
    <t>20.87526</t>
  </si>
  <si>
    <t xml:space="preserve"> -156.67982</t>
  </si>
  <si>
    <t>2735418</t>
  </si>
  <si>
    <t>Real</t>
  </si>
  <si>
    <t>41.55841, -8.4433</t>
  </si>
  <si>
    <t>41.55841</t>
  </si>
  <si>
    <t xml:space="preserve"> -8.4433</t>
  </si>
  <si>
    <t>2734164</t>
  </si>
  <si>
    <t>Semelhe</t>
  </si>
  <si>
    <t>41.55437, -8.46281</t>
  </si>
  <si>
    <t>41.55437</t>
  </si>
  <si>
    <t xml:space="preserve"> -8.46281</t>
  </si>
  <si>
    <t>684266</t>
  </si>
  <si>
    <t>Bolintin Vale, Bolintin-Vale, Bolintin-din-Vale, Bolintineanu, Bolintinu-din-Vale, Bolintinul-din-Vale, Болинтин-Вале</t>
  </si>
  <si>
    <t>44.44889, 25.75778</t>
  </si>
  <si>
    <t>44.44889</t>
  </si>
  <si>
    <t xml:space="preserve"> 25.75778</t>
  </si>
  <si>
    <t>2653324</t>
  </si>
  <si>
    <t>51.88374, -2.04239</t>
  </si>
  <si>
    <t>51.88374</t>
  </si>
  <si>
    <t xml:space="preserve"> -2.04239</t>
  </si>
  <si>
    <t>2161408</t>
  </si>
  <si>
    <t>-37.8, 145.31667</t>
  </si>
  <si>
    <t xml:space="preserve"> 145.31667</t>
  </si>
  <si>
    <t>3033685</t>
  </si>
  <si>
    <t>Bel'gard-sjur-Val'serin, Belgard sir Valserin, Bellegarde, berugarudo=shuru=vuarusurinu, blgard-swr-walzryn, bylyghard-swr-falsyryn, wa er se li en he pan bei lei jia er de, Белгард сир Валсерин, Бельгард-сюр-Вальсерин, بلگارد-سور-والزرین, بيليغارد-سور-فالسيرين, ベルガルド＝シュル＝ヴァルスリーヌ, 瓦尔瑟里恩河畔贝勒加尔德</t>
  </si>
  <si>
    <t>46.10787, 5.82421</t>
  </si>
  <si>
    <t>46.10787</t>
  </si>
  <si>
    <t xml:space="preserve"> 5.82421</t>
  </si>
  <si>
    <t>2948944</t>
  </si>
  <si>
    <t>Bilerbek, Billerbeck, Billerbek, Billerbiek, Billerbiëk, Billurbeki, Billurbėki, bi lai er bei ke, bylrbk, Билербек, Биллербек, Біллербек, بيلربك, بیلربک, 比莱尔贝克</t>
  </si>
  <si>
    <t>51.97829, 7.29261</t>
  </si>
  <si>
    <t>51.97829</t>
  </si>
  <si>
    <t xml:space="preserve"> 7.29261</t>
  </si>
  <si>
    <t>5349828</t>
  </si>
  <si>
    <t>Foothill Ranch</t>
  </si>
  <si>
    <t>33.68641, -117.66088</t>
  </si>
  <si>
    <t>33.68641</t>
  </si>
  <si>
    <t xml:space="preserve"> -117.66088</t>
  </si>
  <si>
    <t>3272459</t>
  </si>
  <si>
    <t>Graben-Nojdorf, Grawe-Naidorf, ge la ben-nuo yi duo fu, Грабен-Нойдорф, Грабен-Нојдорф, 格拉本-诺伊多夫</t>
  </si>
  <si>
    <t>49.16695, 8.49243</t>
  </si>
  <si>
    <t>49.16695</t>
  </si>
  <si>
    <t xml:space="preserve"> 8.49243</t>
  </si>
  <si>
    <t>3066503</t>
  </si>
  <si>
    <t>Reichenau an der Knieschna, Richnovas prie Kneznos, Richnovas prie Knežnos, Rikhnov na Knezhnoj, Rikhnov-nad-Knezhnou, rykhnwf nad knyjnw, Рихнов на Књежној, Рихнов-над-Кнежноу, ريخنوف ناد كنيجنو</t>
  </si>
  <si>
    <t>50.16284, 16.27488</t>
  </si>
  <si>
    <t>50.16284</t>
  </si>
  <si>
    <t xml:space="preserve"> 16.27488</t>
  </si>
  <si>
    <t>2655378</t>
  </si>
  <si>
    <t>Blandford, Blandford Forum, Blandford-Forum, blndfwrd fwrm, Бландфорд Форъм, Бландфорд-Форум, بلندفورد فورم</t>
  </si>
  <si>
    <t>50.86073, -2.16174</t>
  </si>
  <si>
    <t>50.86073</t>
  </si>
  <si>
    <t xml:space="preserve"> -2.16174</t>
  </si>
  <si>
    <t>5346462</t>
  </si>
  <si>
    <t>Ehmerivill, Emerivil, Emerivill, Emerivill', Emeryville, Golden Gate Village, JEM, ai mo li wei er, amry wyl  kalyfrnya, amyryfyly, emeolibil, emeribhila, emeribiru, Емеривил, Емерівілль, Эмеривилл, إميريفيلي, امری ویل، کالیفرنیا, एमेरीभिल, エメリービル, 愛莫利維爾, 에머리빌</t>
  </si>
  <si>
    <t>37.83132, -122.28525</t>
  </si>
  <si>
    <t>37.83132</t>
  </si>
  <si>
    <t xml:space="preserve"> -122.28525</t>
  </si>
  <si>
    <t>656739</t>
  </si>
  <si>
    <t>Ilmajoki, Ilmola, SJY</t>
  </si>
  <si>
    <t>62.73333, 22.56667</t>
  </si>
  <si>
    <t>62.73333</t>
  </si>
  <si>
    <t>4671800</t>
  </si>
  <si>
    <t>Ejzl, azl, azl  tgzas, Ејзл, أزل, ازل، تگزاس</t>
  </si>
  <si>
    <t>32.89513, -97.54586</t>
  </si>
  <si>
    <t>32.89513</t>
  </si>
  <si>
    <t xml:space="preserve"> -97.54586</t>
  </si>
  <si>
    <t>3399539</t>
  </si>
  <si>
    <t>Flores da Ribeira de Pajeu, Flôres da Ribeira de Pajeú</t>
  </si>
  <si>
    <t>-7.86806, -37.97472</t>
  </si>
  <si>
    <t>-7.86806</t>
  </si>
  <si>
    <t xml:space="preserve"> -37.97472</t>
  </si>
  <si>
    <t>5024937</t>
  </si>
  <si>
    <t>City of East Bethel, East Bethel, Ist Betel, Ist Bezehl, Ist-Betel, ayst bythyl, Іст-Бетел, Ист Безэл, Ист Бетел, Ист-Бетел, إيست بيثيل, ایست بتل، مینه‌سوتا, ایسٹ بیتھل، مینیسوٹا</t>
  </si>
  <si>
    <t>45.31941, -93.20245</t>
  </si>
  <si>
    <t>45.31941</t>
  </si>
  <si>
    <t xml:space="preserve"> -93.20245</t>
  </si>
  <si>
    <t>9972940</t>
  </si>
  <si>
    <t>South Penrith</t>
  </si>
  <si>
    <t>-33.77349, 150.69466</t>
  </si>
  <si>
    <t>-33.77349</t>
  </si>
  <si>
    <t xml:space="preserve"> 150.69466</t>
  </si>
  <si>
    <t>5143834</t>
  </si>
  <si>
    <t>West Henrietta</t>
  </si>
  <si>
    <t>43.04006, -77.66167</t>
  </si>
  <si>
    <t>43.04006</t>
  </si>
  <si>
    <t xml:space="preserve"> -77.66167</t>
  </si>
  <si>
    <t>2145796</t>
  </si>
  <si>
    <t>Turramurra</t>
  </si>
  <si>
    <t>Turramurra, taramara, ٹورامورا، نیو ساؤتھ ویلز, ターラマラ</t>
  </si>
  <si>
    <t>-33.73342, 151.12849</t>
  </si>
  <si>
    <t>-33.73342</t>
  </si>
  <si>
    <t xml:space="preserve"> 151.12849</t>
  </si>
  <si>
    <t>3029824</t>
  </si>
  <si>
    <t>Bruay, Bruay-sur-l'Escaut</t>
  </si>
  <si>
    <t>50.39918, 3.54379</t>
  </si>
  <si>
    <t>50.39918</t>
  </si>
  <si>
    <t xml:space="preserve"> 3.54379</t>
  </si>
  <si>
    <t>2189715</t>
  </si>
  <si>
    <t>Howick Town District</t>
  </si>
  <si>
    <t>-36.89359, 174.93174</t>
  </si>
  <si>
    <t>-36.89359</t>
  </si>
  <si>
    <t xml:space="preserve"> 174.93174</t>
  </si>
  <si>
    <t>2635744</t>
  </si>
  <si>
    <t>Todmorden, twdmwrdn, تودموردن</t>
  </si>
  <si>
    <t>53.71434, -2.09701</t>
  </si>
  <si>
    <t>53.71434</t>
  </si>
  <si>
    <t xml:space="preserve"> -2.09701</t>
  </si>
  <si>
    <t>4261032</t>
  </si>
  <si>
    <t>Martinsvil, Martinsvill, Martinsvill', martynsfyl, martynzwyl  ayndyana, matinjeubil, Мартинсвил, Мартинсвилл, Мартінсвілль, مارتينسفيل, مارتینزویل، ایندیانا, مارٹنز ویل، انڈیانا, 마틴즈빌</t>
  </si>
  <si>
    <t>39.42783, -86.42833</t>
  </si>
  <si>
    <t>39.42783</t>
  </si>
  <si>
    <t xml:space="preserve"> -86.42833</t>
  </si>
  <si>
    <t>5171657</t>
  </si>
  <si>
    <t>41.39533, -81.67624</t>
  </si>
  <si>
    <t>41.39533</t>
  </si>
  <si>
    <t xml:space="preserve"> -81.67624</t>
  </si>
  <si>
    <t>2856288</t>
  </si>
  <si>
    <t>Ostheim</t>
  </si>
  <si>
    <t>50.93117, 7.04412</t>
  </si>
  <si>
    <t>50.93117</t>
  </si>
  <si>
    <t xml:space="preserve"> 7.04412</t>
  </si>
  <si>
    <t>5959335</t>
  </si>
  <si>
    <t>A1V 0A9, Gander, YQX, gan de, ganda, gndr, Гандер, גנדר, ガンダー, 甘德</t>
  </si>
  <si>
    <t>48.95624, -54.61647</t>
  </si>
  <si>
    <t>48.95624</t>
  </si>
  <si>
    <t xml:space="preserve"> -54.61647</t>
  </si>
  <si>
    <t>2636002</t>
  </si>
  <si>
    <t>Thornbury i South Gloucestershire, Tornburi, Торнбъри</t>
  </si>
  <si>
    <t>51.60889, -2.52028</t>
  </si>
  <si>
    <t>51.60889</t>
  </si>
  <si>
    <t xml:space="preserve"> -2.52028</t>
  </si>
  <si>
    <t>3529650</t>
  </si>
  <si>
    <t>Dzibalche, Dzibalché, Dzitbalche, Dzitbalché, Tzitbalche, Tzitbalché</t>
  </si>
  <si>
    <t>20.31857, -90.05611</t>
  </si>
  <si>
    <t>20.31857</t>
  </si>
  <si>
    <t xml:space="preserve"> -90.05611</t>
  </si>
  <si>
    <t>5161539</t>
  </si>
  <si>
    <t>Macedonia, Macedonia Depot, Maedonia, Makedonija, Masidonija, masydwnya, mqdwnyh  awhayw, Македония, Македонија, Масидонија, ماسيدونيا, مقدونیه، اوهایو, مقدونیہ، اوہائیو</t>
  </si>
  <si>
    <t>41.31367, -81.50845</t>
  </si>
  <si>
    <t>41.31367</t>
  </si>
  <si>
    <t xml:space="preserve"> -81.50845</t>
  </si>
  <si>
    <t>3167658</t>
  </si>
  <si>
    <t>Santa Croce sull'Arno</t>
  </si>
  <si>
    <t>43.71709, 10.77242</t>
  </si>
  <si>
    <t>43.71709</t>
  </si>
  <si>
    <t xml:space="preserve"> 10.77242</t>
  </si>
  <si>
    <t>2734523</t>
  </si>
  <si>
    <t>Marinha, Sao Felix da Marinha, São Félix da Marinha</t>
  </si>
  <si>
    <t>41.03555, -8.62259</t>
  </si>
  <si>
    <t>41.03555</t>
  </si>
  <si>
    <t xml:space="preserve"> -8.62259</t>
  </si>
  <si>
    <t>2521741</t>
  </si>
  <si>
    <t>Andratx</t>
  </si>
  <si>
    <t>39.57553, 2.42017</t>
  </si>
  <si>
    <t>39.57553</t>
  </si>
  <si>
    <t xml:space="preserve"> 2.42017</t>
  </si>
  <si>
    <t>2804697</t>
  </si>
  <si>
    <t>Cetel, Cetel', Zetel, ce te er, Цетел, Цетель, 策特尔</t>
  </si>
  <si>
    <t>53.41667, 7.98333</t>
  </si>
  <si>
    <t xml:space="preserve"> 7.98333</t>
  </si>
  <si>
    <t>2865813</t>
  </si>
  <si>
    <t>Neueburg, Neuenburg, Neuenburg am Rhein, Neuenburg del Rin, Noenburg-am-Rajn, Nojenburg am Rajn, Nojenburg-am-Rajn, Reyni Noyenburg, lai yin he pan nuo yi en bao, nwynbwrg am rayn, nwynbwrgh am rayn, Нойенбург-ам-Райн, Ноєнбург-ам-Райн, Нојенбург ам Рајн, Ռեյնի Նոյենբուրգ, نوينبورغ آم راين, نوینبورگ آم راین, 莱茵河畔诺伊恩堡</t>
  </si>
  <si>
    <t>47.81431, 7.56005</t>
  </si>
  <si>
    <t>47.81431</t>
  </si>
  <si>
    <t xml:space="preserve"> 7.56005</t>
  </si>
  <si>
    <t>3175693</t>
  </si>
  <si>
    <t>44.91172, 10.66186</t>
  </si>
  <si>
    <t>44.91172</t>
  </si>
  <si>
    <t xml:space="preserve"> 10.66186</t>
  </si>
  <si>
    <t>4955259</t>
  </si>
  <si>
    <t>The Farmers, Uehston, Weston, Weston Centre, wstwn  masachwst, Уэстон, وستون، ماساچوست</t>
  </si>
  <si>
    <t>42.36676, -71.30311</t>
  </si>
  <si>
    <t>42.36676</t>
  </si>
  <si>
    <t xml:space="preserve"> -71.30311</t>
  </si>
  <si>
    <t>8335007</t>
  </si>
  <si>
    <t>East Perth</t>
  </si>
  <si>
    <t>-31.95872, 115.87109</t>
  </si>
  <si>
    <t>-31.95872</t>
  </si>
  <si>
    <t xml:space="preserve"> 115.87109</t>
  </si>
  <si>
    <t>2995656</t>
  </si>
  <si>
    <t>50.34556, 3.54959</t>
  </si>
  <si>
    <t>50.34556</t>
  </si>
  <si>
    <t xml:space="preserve"> 3.54959</t>
  </si>
  <si>
    <t>6534212</t>
  </si>
  <si>
    <t>Pieve Emanuele</t>
  </si>
  <si>
    <t>45.35052, 9.20268</t>
  </si>
  <si>
    <t>45.35052</t>
  </si>
  <si>
    <t xml:space="preserve"> 9.20268</t>
  </si>
  <si>
    <t>715945</t>
  </si>
  <si>
    <t>Sajoszentpeter, Sajószentpéter</t>
  </si>
  <si>
    <t>48.21667, 20.71667</t>
  </si>
  <si>
    <t xml:space="preserve"> 20.71667</t>
  </si>
  <si>
    <t>2112144</t>
  </si>
  <si>
    <t>Koori, Koori-machi, Kori, sang zhe ding, 桑折町</t>
  </si>
  <si>
    <t>37.83333, 140.51667</t>
  </si>
  <si>
    <t>37.83333</t>
  </si>
  <si>
    <t xml:space="preserve"> 140.51667</t>
  </si>
  <si>
    <t>6698635</t>
  </si>
  <si>
    <t>Lunetten</t>
  </si>
  <si>
    <t>52.06178, 5.13474</t>
  </si>
  <si>
    <t>52.06178</t>
  </si>
  <si>
    <t xml:space="preserve"> 5.13474</t>
  </si>
  <si>
    <t>2820964</t>
  </si>
  <si>
    <t>Trosburg, Trostberg, Trostberg an der Alz</t>
  </si>
  <si>
    <t>48.02802, 12.55804</t>
  </si>
  <si>
    <t>48.02802</t>
  </si>
  <si>
    <t xml:space="preserve"> 12.55804</t>
  </si>
  <si>
    <t>2522971</t>
  </si>
  <si>
    <t>Iatrinoli, Taurianova</t>
  </si>
  <si>
    <t>38.35525, 16.01306</t>
  </si>
  <si>
    <t>38.35525</t>
  </si>
  <si>
    <t xml:space="preserve"> 16.01306</t>
  </si>
  <si>
    <t>2934462</t>
  </si>
  <si>
    <t>Durmersgajm, Durmersheim, Durmerskhajm, Ntourmerschaim, du er mei er si hai mu, Ντούρμερσχαϊμ, Дурмерсгайм, Дурмерсхайм, Дурмерсхајм, 杜尔梅尔斯海姆</t>
  </si>
  <si>
    <t>48.93333, 8.26667</t>
  </si>
  <si>
    <t xml:space="preserve"> 8.26667</t>
  </si>
  <si>
    <t>5854717</t>
  </si>
  <si>
    <t>21.41823, -157.99906</t>
  </si>
  <si>
    <t>21.41823</t>
  </si>
  <si>
    <t xml:space="preserve"> -157.99906</t>
  </si>
  <si>
    <t>2208292</t>
  </si>
  <si>
    <t>Gladesville</t>
  </si>
  <si>
    <t>-33.83333, 151.13333</t>
  </si>
  <si>
    <t>2652653</t>
  </si>
  <si>
    <t>Codsall</t>
  </si>
  <si>
    <t>52.62989, -2.20148</t>
  </si>
  <si>
    <t>52.62989</t>
  </si>
  <si>
    <t xml:space="preserve"> -2.20148</t>
  </si>
  <si>
    <t>12156891</t>
  </si>
  <si>
    <t>Cabbagetown-South St.James Town</t>
  </si>
  <si>
    <t>43.66765, -79.36611</t>
  </si>
  <si>
    <t>43.66765</t>
  </si>
  <si>
    <t xml:space="preserve"> -79.36611</t>
  </si>
  <si>
    <t>2562946</t>
  </si>
  <si>
    <t>Gzira, Gżira, Il-Gzira, Il-Gżira, Гзира</t>
  </si>
  <si>
    <t>35.90583, 14.48806</t>
  </si>
  <si>
    <t>35.90583</t>
  </si>
  <si>
    <t xml:space="preserve"> 14.48806</t>
  </si>
  <si>
    <t>4120323</t>
  </si>
  <si>
    <t>AGO, Frog Level, Magnolia, Magnolija, maghnwlya, mgnwlya, myagnoliya, mygnwlya  arknsas, Магнолија, ماغنوليا, مگنولیا, میگنولیا، آرکنساس, म्याग्नोलिया</t>
  </si>
  <si>
    <t>33.26707, -93.23933</t>
  </si>
  <si>
    <t>33.26707</t>
  </si>
  <si>
    <t xml:space="preserve"> -93.23933</t>
  </si>
  <si>
    <t>5103301</t>
  </si>
  <si>
    <t>Riveh Ehdzh, River Edge, River Edz, Riveredge, Riveredzh, Riverehdzh, Riverside, rywr aj  nywjrsy, Ривер Еџ, Риверэдж, Ривэ Эдж, Рівередж, ریور اج، نیوجرسی</t>
  </si>
  <si>
    <t>40.92871, -74.03986</t>
  </si>
  <si>
    <t>40.92871</t>
  </si>
  <si>
    <t xml:space="preserve"> -74.03986</t>
  </si>
  <si>
    <t>5779333</t>
  </si>
  <si>
    <t>Oquirrh</t>
  </si>
  <si>
    <t>40.6305, -112.03383</t>
  </si>
  <si>
    <t>40.6305</t>
  </si>
  <si>
    <t xml:space="preserve"> -112.03383</t>
  </si>
  <si>
    <t>5098698</t>
  </si>
  <si>
    <t>Gatenberg, Gattehnberg, gwtnbrg  nywjrsy, Гатенберг, Гаттэнберг, گوتنبرگ، نیوجرسی, گوٹنبرگ، نیو جرسی</t>
  </si>
  <si>
    <t>40.79205, -74.00375</t>
  </si>
  <si>
    <t>40.79205</t>
  </si>
  <si>
    <t xml:space="preserve"> -74.00375</t>
  </si>
  <si>
    <t>9957347</t>
  </si>
  <si>
    <t>Mount Gravatt East</t>
  </si>
  <si>
    <t>-27.5405, 153.08221</t>
  </si>
  <si>
    <t>-27.5405</t>
  </si>
  <si>
    <t xml:space="preserve"> 153.08221</t>
  </si>
  <si>
    <t>3016817</t>
  </si>
  <si>
    <t>46.1853, 6.20693</t>
  </si>
  <si>
    <t>46.1853</t>
  </si>
  <si>
    <t xml:space="preserve"> 6.20693</t>
  </si>
  <si>
    <t>6232324</t>
  </si>
  <si>
    <t>West Harbour</t>
  </si>
  <si>
    <t>-36.8182, 174.61019</t>
  </si>
  <si>
    <t>-36.8182</t>
  </si>
  <si>
    <t>4398103</t>
  </si>
  <si>
    <t>Meksiko, Mexico, New Mexico, mksykw, mkzykw  myzwry, mo xi ge, myksykw  mswry, Мексико, مكسيكو, مکزیکو، میزوری, میکسیکو، مسوری, 墨西哥</t>
  </si>
  <si>
    <t>39.16976, -91.88295</t>
  </si>
  <si>
    <t>39.16976</t>
  </si>
  <si>
    <t xml:space="preserve"> -91.88295</t>
  </si>
  <si>
    <t>2953355</t>
  </si>
  <si>
    <t>Bad Sassendorf, Bad Zasendorf, Bad-Zassendorf, ba te sa sen duo fu, Бад Засендорф, Бад-Зассендорф, 巴特萨森多夫</t>
  </si>
  <si>
    <t>51.58333, 8.16667</t>
  </si>
  <si>
    <t>3043778</t>
  </si>
  <si>
    <t>Toeroekbalint</t>
  </si>
  <si>
    <t>Grossturwall, Großturwall, Toeroek-balint, Toeroekbalint, Török-bálint, Törökbalint, Törökbálint</t>
  </si>
  <si>
    <t>47.42931, 18.91356</t>
  </si>
  <si>
    <t>47.42931</t>
  </si>
  <si>
    <t xml:space="preserve"> 18.91356</t>
  </si>
  <si>
    <t>2513961</t>
  </si>
  <si>
    <t>Medina Sidonia, Medina-Sidonia</t>
  </si>
  <si>
    <t>36.45695, -5.92717</t>
  </si>
  <si>
    <t>36.45695</t>
  </si>
  <si>
    <t xml:space="preserve"> -5.92717</t>
  </si>
  <si>
    <t>3824524</t>
  </si>
  <si>
    <t>Plan de Ayala</t>
  </si>
  <si>
    <t>20.54889, -97.47129</t>
  </si>
  <si>
    <t>20.54889</t>
  </si>
  <si>
    <t xml:space="preserve"> -97.47129</t>
  </si>
  <si>
    <t>2638530</t>
  </si>
  <si>
    <t>Sandy i Bedfordshire, sndy  bdfwrdshr, سندی، بدفوردشر</t>
  </si>
  <si>
    <t>52.12927, -0.28925</t>
  </si>
  <si>
    <t>52.12927</t>
  </si>
  <si>
    <t>3449749</t>
  </si>
  <si>
    <t>Santa Victoria</t>
  </si>
  <si>
    <t>-18.83861, -50.12139</t>
  </si>
  <si>
    <t>-18.83861</t>
  </si>
  <si>
    <t xml:space="preserve"> -50.12139</t>
  </si>
  <si>
    <t>789339</t>
  </si>
  <si>
    <t>Kondovo</t>
  </si>
  <si>
    <t>Kondove, Kondovo, Kondovë, Кондово</t>
  </si>
  <si>
    <t>42.01151, 21.31427</t>
  </si>
  <si>
    <t>42.01151</t>
  </si>
  <si>
    <t xml:space="preserve"> 21.31427</t>
  </si>
  <si>
    <t>2644207</t>
  </si>
  <si>
    <t>53.70514, -1.69327</t>
  </si>
  <si>
    <t>53.70514</t>
  </si>
  <si>
    <t xml:space="preserve"> -1.69327</t>
  </si>
  <si>
    <t>8397562</t>
  </si>
  <si>
    <t>Gaoyan</t>
  </si>
  <si>
    <t>Dayuan, Gaoyan, Gaoyan Xiang, da yuan, gao yan, gao yan xiang, 大园, 高燕, 高燕乡</t>
  </si>
  <si>
    <t>31.93566, 108.6199</t>
  </si>
  <si>
    <t>31.93566</t>
  </si>
  <si>
    <t xml:space="preserve"> 108.6199</t>
  </si>
  <si>
    <t>949026</t>
  </si>
  <si>
    <t>Thulamahashi</t>
  </si>
  <si>
    <t>-24.72459, 31.19939</t>
  </si>
  <si>
    <t>-24.72459</t>
  </si>
  <si>
    <t xml:space="preserve"> 31.19939</t>
  </si>
  <si>
    <t>1804039</t>
  </si>
  <si>
    <t>Lianghekou</t>
  </si>
  <si>
    <t>Liang-ho-k'ou, Liang-ho-k’ou, Lianghekou, Lyankhekou, liang he kou, 两河口</t>
  </si>
  <si>
    <t>33.6904, 104.488</t>
  </si>
  <si>
    <t>33.6904</t>
  </si>
  <si>
    <t xml:space="preserve"> 104.488</t>
  </si>
  <si>
    <t>5129125</t>
  </si>
  <si>
    <t>40.71427, -73.38151</t>
  </si>
  <si>
    <t xml:space="preserve"> -73.38151</t>
  </si>
  <si>
    <t>3460197</t>
  </si>
  <si>
    <t>JJG, Jaguaruna</t>
  </si>
  <si>
    <t>-28.62145, -49.02529</t>
  </si>
  <si>
    <t>-28.62145</t>
  </si>
  <si>
    <t xml:space="preserve"> -49.02529</t>
  </si>
  <si>
    <t>5145135</t>
  </si>
  <si>
    <t>Half Way Hollow Hills, West Deer Park, Wyandance, Wyandanch, Wylandanch</t>
  </si>
  <si>
    <t>40.75399, -73.3604</t>
  </si>
  <si>
    <t>40.75399</t>
  </si>
  <si>
    <t xml:space="preserve"> -73.3604</t>
  </si>
  <si>
    <t>3062257</t>
  </si>
  <si>
    <t>Vysocany</t>
  </si>
  <si>
    <t>Vysocan, Vysocany, Vysočan, Vysočany, Wysocan, Wysočan</t>
  </si>
  <si>
    <t>50.10938, 14.51667</t>
  </si>
  <si>
    <t>50.10938</t>
  </si>
  <si>
    <t>8405716</t>
  </si>
  <si>
    <t>Jindai</t>
  </si>
  <si>
    <t>Jindai, Jindai Zhen, Shiguiping, jin dai, jin dai zhen, shi gui ping, 石桂坪, 金带, 金带镇</t>
  </si>
  <si>
    <t>30.60177, 107.69789</t>
  </si>
  <si>
    <t>30.60177</t>
  </si>
  <si>
    <t xml:space="preserve"> 107.69789</t>
  </si>
  <si>
    <t>2659551</t>
  </si>
  <si>
    <t>Miunchenstainas, Miunchenštainas, Mjunkhenshtajn, ming xing shi tai yin, mwnshanstn, mynshynstayn, Мюнхенштайн, مونشانستن, مينشينستاين, 明興施泰因</t>
  </si>
  <si>
    <t>47.51848, 7.60966</t>
  </si>
  <si>
    <t>47.51848</t>
  </si>
  <si>
    <t xml:space="preserve"> 7.60966</t>
  </si>
  <si>
    <t>4512940</t>
  </si>
  <si>
    <t>Goshen, Гошен</t>
  </si>
  <si>
    <t>39.23339, -84.16132</t>
  </si>
  <si>
    <t>39.23339</t>
  </si>
  <si>
    <t xml:space="preserve"> -84.16132</t>
  </si>
  <si>
    <t>8407512</t>
  </si>
  <si>
    <t>Ganxi, Ganxi Zhen, gan xi, gan xi zhen, 泔溪, 泔溪镇</t>
  </si>
  <si>
    <t>28.98108, 108.96006</t>
  </si>
  <si>
    <t>28.98108</t>
  </si>
  <si>
    <t xml:space="preserve"> 108.96006</t>
  </si>
  <si>
    <t>8349329</t>
  </si>
  <si>
    <t>The Ponds</t>
  </si>
  <si>
    <t>-33.70228, 150.91086</t>
  </si>
  <si>
    <t>-33.70228</t>
  </si>
  <si>
    <t xml:space="preserve"> 150.91086</t>
  </si>
  <si>
    <t>2862423</t>
  </si>
  <si>
    <t>Nikolassee</t>
  </si>
  <si>
    <t>Berlin-Nikolassee, Nicolassee, Nikolassee, Nikolasze, Николасзе</t>
  </si>
  <si>
    <t>52.4227, 13.18508</t>
  </si>
  <si>
    <t>52.4227</t>
  </si>
  <si>
    <t xml:space="preserve"> 13.18508</t>
  </si>
  <si>
    <t>673685</t>
  </si>
  <si>
    <t>45.85, 27.53333</t>
  </si>
  <si>
    <t xml:space="preserve"> 27.53333</t>
  </si>
  <si>
    <t>3165896</t>
  </si>
  <si>
    <t>Tavagna, Tavagnacco</t>
  </si>
  <si>
    <t>46.10976, 13.22251</t>
  </si>
  <si>
    <t>46.10976</t>
  </si>
  <si>
    <t xml:space="preserve"> 13.22251</t>
  </si>
  <si>
    <t>2932382</t>
  </si>
  <si>
    <t>Ajkhenau, Eichenau, ai xie nao, Айхенау, Ајхенау, 艾歇瑙</t>
  </si>
  <si>
    <t>48.16667, 11.31667</t>
  </si>
  <si>
    <t xml:space="preserve"> 11.31667</t>
  </si>
  <si>
    <t>3404889</t>
  </si>
  <si>
    <t>-3.68444, -42.75028</t>
  </si>
  <si>
    <t>-3.68444</t>
  </si>
  <si>
    <t xml:space="preserve"> -42.75028</t>
  </si>
  <si>
    <t>3522454</t>
  </si>
  <si>
    <t>San Francisco Ocotlan</t>
  </si>
  <si>
    <t>Ocotlan, Ocotlán, San Francisco Ocotlan, San Francisco Ocotlán</t>
  </si>
  <si>
    <t>19.13411, -98.28345</t>
  </si>
  <si>
    <t>19.13411</t>
  </si>
  <si>
    <t xml:space="preserve"> -98.28345</t>
  </si>
  <si>
    <t>3815451</t>
  </si>
  <si>
    <t>San Miguel Tenancingo, Tenancingo</t>
  </si>
  <si>
    <t>19.14725, -98.20132</t>
  </si>
  <si>
    <t>19.14725</t>
  </si>
  <si>
    <t xml:space="preserve"> -98.20132</t>
  </si>
  <si>
    <t>3129607</t>
  </si>
  <si>
    <t>41.55336, 2.40114</t>
  </si>
  <si>
    <t>41.55336</t>
  </si>
  <si>
    <t xml:space="preserve"> 2.40114</t>
  </si>
  <si>
    <t>2914210</t>
  </si>
  <si>
    <t>Grunewald</t>
  </si>
  <si>
    <t>Berlin-Grunewald, Gruneval'd, grwnwwld, Груневальд, גרונוולד</t>
  </si>
  <si>
    <t>52.48338, 13.26586</t>
  </si>
  <si>
    <t>52.48338</t>
  </si>
  <si>
    <t xml:space="preserve"> 13.26586</t>
  </si>
  <si>
    <t>7932643</t>
  </si>
  <si>
    <t>Caulfield South</t>
  </si>
  <si>
    <t>-37.89562, 145.02597</t>
  </si>
  <si>
    <t>-37.89562</t>
  </si>
  <si>
    <t xml:space="preserve"> 145.02597</t>
  </si>
  <si>
    <t>2869196</t>
  </si>
  <si>
    <t>Morsbakh, mo er si ba he, Морсбах, 莫尔斯巴赫</t>
  </si>
  <si>
    <t>50.86665, 7.72787</t>
  </si>
  <si>
    <t>50.86665</t>
  </si>
  <si>
    <t xml:space="preserve"> 7.72787</t>
  </si>
  <si>
    <t>3191518</t>
  </si>
  <si>
    <t>Arupinum, Rovigno, Rovigno d'Istria, Rovigno d’Istria, Rovin, Rovin', Rovini, Rovinj, Rovinji, lobin, luo wei ni, rovuini, rwbyny, rwfynj, rwwyny, Ρόβινι, Ровин, Ровинь, Ровињ, Ровінь, רוביני, روفينج, رووینی, ロヴィニ, 羅維尼, 로빈</t>
  </si>
  <si>
    <t>45.08268, 13.63457</t>
  </si>
  <si>
    <t>45.08268</t>
  </si>
  <si>
    <t xml:space="preserve"> 13.63457</t>
  </si>
  <si>
    <t>747826</t>
  </si>
  <si>
    <t>Duragan, Durağan</t>
  </si>
  <si>
    <t>41.41583, 35.05444</t>
  </si>
  <si>
    <t>41.41583</t>
  </si>
  <si>
    <t xml:space="preserve"> 35.05444</t>
  </si>
  <si>
    <t>4360592</t>
  </si>
  <si>
    <t>Centerville, Jarboesville, Leksington Park, Leksington-Park, Lexington Park, Lexingtonia Saeptum, lksyngtn park  mrylnd, lyksynghtwn bark, Лексингтон Парк, Лексингтон-Парк, Лексінгтон-Парк, ليكسينغتون بارك, لکسینگتن پارک، مریلند</t>
  </si>
  <si>
    <t>38.26679, -76.45384</t>
  </si>
  <si>
    <t>38.26679</t>
  </si>
  <si>
    <t xml:space="preserve"> -76.45384</t>
  </si>
  <si>
    <t>4603001</t>
  </si>
  <si>
    <t>Arlington, Haysville, Withe Depot, Арлингтон</t>
  </si>
  <si>
    <t>35.2962, -89.66147</t>
  </si>
  <si>
    <t>35.2962</t>
  </si>
  <si>
    <t xml:space="preserve"> -89.66147</t>
  </si>
  <si>
    <t>12489818</t>
  </si>
  <si>
    <t>Zhongfeng</t>
  </si>
  <si>
    <t>Zhongfeng Zhen, zhong feng, zhong feng zhen, 中峰, 中峰镇</t>
  </si>
  <si>
    <t>28.89984, 106.44023</t>
  </si>
  <si>
    <t>28.89984</t>
  </si>
  <si>
    <t xml:space="preserve"> 106.44023</t>
  </si>
  <si>
    <t>3194199</t>
  </si>
  <si>
    <t>Odzak, Odzakas, Odzhak, Odžak, Odžakas, Opcina Odzak, Općina Odžak, Vukosavlje, awzhak, ojaku, Оджак, Оџак, اوژاک, オジャク</t>
  </si>
  <si>
    <t>45.02461, 18.32107</t>
  </si>
  <si>
    <t>45.02461</t>
  </si>
  <si>
    <t xml:space="preserve"> 18.32107</t>
  </si>
  <si>
    <t>1021040</t>
  </si>
  <si>
    <t>Barkly West, Barkly-Wes</t>
  </si>
  <si>
    <t>-28.53537, 24.52151</t>
  </si>
  <si>
    <t>-28.53537</t>
  </si>
  <si>
    <t xml:space="preserve"> 24.52151</t>
  </si>
  <si>
    <t>3459876</t>
  </si>
  <si>
    <t>-14.01274, -39.89833</t>
  </si>
  <si>
    <t>-14.01274</t>
  </si>
  <si>
    <t xml:space="preserve"> -39.89833</t>
  </si>
  <si>
    <t>3190717</t>
  </si>
  <si>
    <t>Bischoflack, Gmina Skofja Loka, Gmina Škofja Loka, Shkof'ja-Loka, Shkofja Loka, Skofia Loka, Skofja Loka, Skosja Loka, shen ke fei ya luo ka, shkfya lka, shkwfja lwka, syukopyaloka, Škofja Loka, Шкофья-Лока, Шкофя Лока, Шкофја Лока, شكوفجا لوكا, شکفیا لکا, შკოფია-ლოკა, シュコーフィア・ロカ, 什科菲亞洛卡, 슈코퍄로카</t>
  </si>
  <si>
    <t>46.16551, 14.30626</t>
  </si>
  <si>
    <t>46.16551</t>
  </si>
  <si>
    <t xml:space="preserve"> 14.30626</t>
  </si>
  <si>
    <t>5167737</t>
  </si>
  <si>
    <t>Ravehnna, Ravena, Ravenna, Revenna, Tinnicum, rafyna, rawna  awhayw, Равена, Равэнна, رافينا, راونا، اوهایو</t>
  </si>
  <si>
    <t>41.15756, -81.24205</t>
  </si>
  <si>
    <t>41.15756</t>
  </si>
  <si>
    <t xml:space="preserve"> -81.24205</t>
  </si>
  <si>
    <t>3447200</t>
  </si>
  <si>
    <t>-21.73655, -48.68566</t>
  </si>
  <si>
    <t>-21.73655</t>
  </si>
  <si>
    <t xml:space="preserve"> -48.68566</t>
  </si>
  <si>
    <t>324486</t>
  </si>
  <si>
    <t>Akseki, Aksiki</t>
  </si>
  <si>
    <t>37.04861, 31.79</t>
  </si>
  <si>
    <t>37.04861</t>
  </si>
  <si>
    <t xml:space="preserve"> 31.79</t>
  </si>
  <si>
    <t>6159232</t>
  </si>
  <si>
    <t>49.59977, -119.66911</t>
  </si>
  <si>
    <t>49.59977</t>
  </si>
  <si>
    <t xml:space="preserve"> -119.66911</t>
  </si>
  <si>
    <t>8403880</t>
  </si>
  <si>
    <t>Rangdu</t>
  </si>
  <si>
    <t>Rangdu, Rangdu Zhen, rang du, rang du zhen, 瀼渡, 瀼渡镇</t>
  </si>
  <si>
    <t>30.59292, 108.30558</t>
  </si>
  <si>
    <t>30.59292</t>
  </si>
  <si>
    <t xml:space="preserve"> 108.30558</t>
  </si>
  <si>
    <t>3023476</t>
  </si>
  <si>
    <t>Cosne-Cours-sur-Loire</t>
  </si>
  <si>
    <t>Cosne-sur-Loire, Cours, Kon-Kur-sjur-Luar, konu=kuru=shuru=rowaru, lu wa er he pan ke si nei-ku er, Кон-Кур-сюр-Луар, コーヌ＝クール＝シュル＝ロワール, 卢瓦尔河畔科斯内-库尔</t>
  </si>
  <si>
    <t>47.41101, 2.92528</t>
  </si>
  <si>
    <t>47.41101</t>
  </si>
  <si>
    <t xml:space="preserve"> 2.92528</t>
  </si>
  <si>
    <t>2988393</t>
  </si>
  <si>
    <t>45.92341, 6.69562</t>
  </si>
  <si>
    <t>45.92341</t>
  </si>
  <si>
    <t xml:space="preserve"> 6.69562</t>
  </si>
  <si>
    <t>2899880</t>
  </si>
  <si>
    <t>Gol'cgerlingen, Khol'cgerlingen, Kholcgerlingen, holtsgerlingeni, huo er ci ge er lin gen, hwltsghyrlynghn, hwlzgrlyngn, Гольцгерлінген, Холцгерлинген, Хольцгерлинген, Հոլցգերլինգեն, هولتسغيرلينغن, هولزگرلینگن, ჰოლცგერლინგენი, 霍尔茨格尔林根</t>
  </si>
  <si>
    <t>48.63969, 9.01149</t>
  </si>
  <si>
    <t>48.63969</t>
  </si>
  <si>
    <t xml:space="preserve"> 9.01149</t>
  </si>
  <si>
    <t>2525041</t>
  </si>
  <si>
    <t>Cefalas, Cefalu, Cefalu', Cefalù, Cefalú, Cifalu, Cifalù, z'plw, צ'פלו</t>
  </si>
  <si>
    <t>38.03856, 14.02285</t>
  </si>
  <si>
    <t>38.03856</t>
  </si>
  <si>
    <t xml:space="preserve"> 14.02285</t>
  </si>
  <si>
    <t>2935453</t>
  </si>
  <si>
    <t>Dosenkhajm, Dossengajm, Dossenheim, Dossenkhajm, dossenhaimu, duo sen hai mu, Досенхајм, Доссенгайм, Доссенхайм, ドッセンハイム, 多森海姆</t>
  </si>
  <si>
    <t>49.45028, 8.67472</t>
  </si>
  <si>
    <t>49.45028</t>
  </si>
  <si>
    <t xml:space="preserve"> 8.67472</t>
  </si>
  <si>
    <t>4011119</t>
  </si>
  <si>
    <t>Arenal, El Arenal</t>
  </si>
  <si>
    <t>20.77538, -103.69353</t>
  </si>
  <si>
    <t>20.77538</t>
  </si>
  <si>
    <t xml:space="preserve"> -103.69353</t>
  </si>
  <si>
    <t>2162662</t>
  </si>
  <si>
    <t>IVR, Inverell</t>
  </si>
  <si>
    <t>-29.77403, 151.11166</t>
  </si>
  <si>
    <t>-29.77403</t>
  </si>
  <si>
    <t xml:space="preserve"> 151.11166</t>
  </si>
  <si>
    <t>3037352</t>
  </si>
  <si>
    <t>43.87638, 5.39635</t>
  </si>
  <si>
    <t>43.87638</t>
  </si>
  <si>
    <t xml:space="preserve"> 5.39635</t>
  </si>
  <si>
    <t>3164782</t>
  </si>
  <si>
    <t>Valmadrera-Caserta</t>
  </si>
  <si>
    <t>45.84628, 9.35824</t>
  </si>
  <si>
    <t>45.84628</t>
  </si>
  <si>
    <t xml:space="preserve"> 9.35824</t>
  </si>
  <si>
    <t>5793822</t>
  </si>
  <si>
    <t>Inumklo, anamk law  washyngtn, anwmklaw, inamukuro, yi na mu ke luo, Инумкло, Инъмкло, إنومكلاو, انامک لاو، واشینگتن, イーナムクロー, 伊纳姆克洛</t>
  </si>
  <si>
    <t>47.20427, -121.9915</t>
  </si>
  <si>
    <t>47.20427</t>
  </si>
  <si>
    <t xml:space="preserve"> -121.9915</t>
  </si>
  <si>
    <t>2802015</t>
  </si>
  <si>
    <t>50.62251, 5.66508</t>
  </si>
  <si>
    <t>50.62251</t>
  </si>
  <si>
    <t xml:space="preserve"> 5.66508</t>
  </si>
  <si>
    <t>2643309</t>
  </si>
  <si>
    <t>Lim, lymm, Лим, ليمم</t>
  </si>
  <si>
    <t>53.38105, -2.47763</t>
  </si>
  <si>
    <t>53.38105</t>
  </si>
  <si>
    <t xml:space="preserve"> -2.47763</t>
  </si>
  <si>
    <t>665997</t>
  </si>
  <si>
    <t>44.61667, 23.2</t>
  </si>
  <si>
    <t>44.61667</t>
  </si>
  <si>
    <t>4870239</t>
  </si>
  <si>
    <t>OOA, Oskaloosa, Oskalusa, ao si ka lu sa, asklwsa  aywwa, osukarusa, Оскалуса, آسکلوسا، آیووا, オスカルーサ, 奥斯卡卢萨</t>
  </si>
  <si>
    <t>41.29639, -92.64436</t>
  </si>
  <si>
    <t>41.29639</t>
  </si>
  <si>
    <t xml:space="preserve"> -92.64436</t>
  </si>
  <si>
    <t>7176038</t>
  </si>
  <si>
    <t>Cottonwood-Verde Village</t>
  </si>
  <si>
    <t>34.7105, -112.01152</t>
  </si>
  <si>
    <t>34.7105</t>
  </si>
  <si>
    <t xml:space="preserve"> -112.01152</t>
  </si>
  <si>
    <t>4688506</t>
  </si>
  <si>
    <t>El Campo, El Kampo, Elcampo, al kambw, al kampw  tgzas, Ел Кампо, إل كامبو, ال کامپو، تگزاس</t>
  </si>
  <si>
    <t>29.19664, -96.26969</t>
  </si>
  <si>
    <t>29.19664</t>
  </si>
  <si>
    <t xml:space="preserve"> -96.26969</t>
  </si>
  <si>
    <t>2636518</t>
  </si>
  <si>
    <t>51.40135, -0.65557</t>
  </si>
  <si>
    <t xml:space="preserve"> -0.65557</t>
  </si>
  <si>
    <t>2793797</t>
  </si>
  <si>
    <t>Laarne, Laerne</t>
  </si>
  <si>
    <t>51.03078, 3.85077</t>
  </si>
  <si>
    <t>51.03078</t>
  </si>
  <si>
    <t xml:space="preserve"> 3.85077</t>
  </si>
  <si>
    <t>6640068</t>
  </si>
  <si>
    <t>Westhill</t>
  </si>
  <si>
    <t>57.15263, -2.27966</t>
  </si>
  <si>
    <t>57.15263</t>
  </si>
  <si>
    <t xml:space="preserve"> -2.27966</t>
  </si>
  <si>
    <t>6690581</t>
  </si>
  <si>
    <t>Belsize Park</t>
  </si>
  <si>
    <t>51.54767, -0.17228</t>
  </si>
  <si>
    <t>51.54767</t>
  </si>
  <si>
    <t xml:space="preserve"> -0.17228</t>
  </si>
  <si>
    <t>2176566</t>
  </si>
  <si>
    <t>-37.85, 145.26667</t>
  </si>
  <si>
    <t xml:space="preserve"> 145.26667</t>
  </si>
  <si>
    <t>2988447</t>
  </si>
  <si>
    <t>Partene, Parthenay, Parthiniacum, pa er te nai, parutone, Партене, パルトネー, 帕爾特奈</t>
  </si>
  <si>
    <t>46.64832, -0.24672</t>
  </si>
  <si>
    <t>46.64832</t>
  </si>
  <si>
    <t xml:space="preserve"> -0.24672</t>
  </si>
  <si>
    <t>3272461</t>
  </si>
  <si>
    <t>Linkengajm-Gokhshtetten, Linkenkhajm-Khokhshteten, Linkenkhajm-Khokhshtetten, lin ken hai mu-huo si te teng, Линкенхайм-Хохштеттен, Линкенхајм-Хохштетен, Лінкенгайм-Гохштеттен, 林肯海姆-霍斯特滕</t>
  </si>
  <si>
    <t>49.13197, 8.41244</t>
  </si>
  <si>
    <t>49.13197</t>
  </si>
  <si>
    <t xml:space="preserve"> 8.41244</t>
  </si>
  <si>
    <t>3107700</t>
  </si>
  <si>
    <t>Torroella, Torroella de Montgri, Torroella de Montgrí</t>
  </si>
  <si>
    <t>42.04254, 3.12703</t>
  </si>
  <si>
    <t>42.04254</t>
  </si>
  <si>
    <t xml:space="preserve"> 3.12703</t>
  </si>
  <si>
    <t>2803199</t>
  </si>
  <si>
    <t>Anderlju, Anderlues, andrlw, Андерлю, آندرلو</t>
  </si>
  <si>
    <t>50.40704, 4.27136</t>
  </si>
  <si>
    <t xml:space="preserve"> 4.27136</t>
  </si>
  <si>
    <t>2755485</t>
  </si>
  <si>
    <t>Goedereede</t>
  </si>
  <si>
    <t>Goederee, Goeree, Goereê, Guderede, Xudereyde, hu de lei de, Гудереде, Խուդերեյդե, 胡德雷德</t>
  </si>
  <si>
    <t>51.8175, 3.98056</t>
  </si>
  <si>
    <t xml:space="preserve"> 3.98056</t>
  </si>
  <si>
    <t>2734747</t>
  </si>
  <si>
    <t>Santa Comba Dao, Santa Comba Dão</t>
  </si>
  <si>
    <t>40.39856, -8.1316</t>
  </si>
  <si>
    <t>40.39856</t>
  </si>
  <si>
    <t xml:space="preserve"> -8.1316</t>
  </si>
  <si>
    <t>2910302</t>
  </si>
  <si>
    <t>Harreslev, Harrislee, Kharisle, Kharrisle, ha li si lai, Харисле, Харрисле, 哈里斯莱</t>
  </si>
  <si>
    <t>54.8, 9.38333</t>
  </si>
  <si>
    <t>54.8</t>
  </si>
  <si>
    <t xml:space="preserve"> 9.38333</t>
  </si>
  <si>
    <t>739636</t>
  </si>
  <si>
    <t>Artane, Chile, Kilia, Schile, Shile, Sile, Şile, Шиле</t>
  </si>
  <si>
    <t>41.1754, 29.61333</t>
  </si>
  <si>
    <t>41.1754</t>
  </si>
  <si>
    <t xml:space="preserve"> 29.61333</t>
  </si>
  <si>
    <t>4942821</t>
  </si>
  <si>
    <t>Linfild, Linnfild, Lynn End, Lynnfield, Lynnfield Center, Lynnfield Centre, laynnfyld, lynnfyld  masachwst, Линнфилд, Линфилд, لايننفيلد, لینفیلڈ، میساچوسٹس, لیننفیلد، ماساچوست</t>
  </si>
  <si>
    <t>42.53898, -71.04811</t>
  </si>
  <si>
    <t>42.53898</t>
  </si>
  <si>
    <t xml:space="preserve"> -71.04811</t>
  </si>
  <si>
    <t>5925024</t>
  </si>
  <si>
    <t>Kold Leikas, Kold Lejk, Kold Leyk, Kold-Lejk, YOD, kld lyk, kwld layk, kwlڈ lyk  albrٹa, leng hu shi, Колд Лейк, Колд Лејк, Колд-Лейк, كولد لايك, کلد لیک, کولڈ لیک، البرٹا, 冷湖市</t>
  </si>
  <si>
    <t>54.46525, -110.18154</t>
  </si>
  <si>
    <t>54.46525</t>
  </si>
  <si>
    <t xml:space="preserve"> -110.18154</t>
  </si>
  <si>
    <t>4151441</t>
  </si>
  <si>
    <t>COF, Cocoa Beach, Koko Bich, Koko Bijch, Koko-Bich, ke ke bi qi, koko'a bica, kokoabichi, kwkaw bytsh, kwkw bych  flwryda, Коко Бийч, Коко Бич, Коко-Бич, Коко-Біч, كوكاو بيتش, کوکو بیچ، فلوریدا, कोकोआ बीच, ココアビーチ, 可可比奇, 코코아비치</t>
  </si>
  <si>
    <t>28.32055, -80.60922</t>
  </si>
  <si>
    <t>28.32055</t>
  </si>
  <si>
    <t xml:space="preserve"> -80.60922</t>
  </si>
  <si>
    <t>2852939</t>
  </si>
  <si>
    <t>48.17004, 11.81863</t>
  </si>
  <si>
    <t>48.17004</t>
  </si>
  <si>
    <t xml:space="preserve"> 11.81863</t>
  </si>
  <si>
    <t>3058611</t>
  </si>
  <si>
    <t>Miava, Myjava</t>
  </si>
  <si>
    <t>48.75876, 17.56866</t>
  </si>
  <si>
    <t>48.75876</t>
  </si>
  <si>
    <t xml:space="preserve"> 17.56866</t>
  </si>
  <si>
    <t>3180450</t>
  </si>
  <si>
    <t>Carpenedolo, karupenedoro, カルペネードロ</t>
  </si>
  <si>
    <t>45.36169, 10.43124</t>
  </si>
  <si>
    <t>45.36169</t>
  </si>
  <si>
    <t xml:space="preserve"> 10.43124</t>
  </si>
  <si>
    <t>4021296</t>
  </si>
  <si>
    <t>Jesus Gomez Portugal (Margaritas)</t>
  </si>
  <si>
    <t>21.99917, -102.29139</t>
  </si>
  <si>
    <t>21.99917</t>
  </si>
  <si>
    <t xml:space="preserve"> -102.29139</t>
  </si>
  <si>
    <t>2802135</t>
  </si>
  <si>
    <t>Bernisar, Bernissar, bai ni sha he, brnysr, Бернисар, Берниссар, برنیسر, 柏尼沙赫</t>
  </si>
  <si>
    <t>50.4746, 3.64961</t>
  </si>
  <si>
    <t>50.4746</t>
  </si>
  <si>
    <t xml:space="preserve"> 3.64961</t>
  </si>
  <si>
    <t>2785593</t>
  </si>
  <si>
    <t>T'o, Teu, Theux, Thieux, Tjo, te zhen, tw, Тьо, Тё, تو, 特镇</t>
  </si>
  <si>
    <t>50.53323, 5.81245</t>
  </si>
  <si>
    <t>50.53323</t>
  </si>
  <si>
    <t xml:space="preserve"> 5.81245</t>
  </si>
  <si>
    <t>5188474</t>
  </si>
  <si>
    <t>Betzischteddel, Ehlizabettaun, Elizabettaun, Елизабеттаун, Элизабеттаун</t>
  </si>
  <si>
    <t>40.15287, -76.60275</t>
  </si>
  <si>
    <t>40.15287</t>
  </si>
  <si>
    <t xml:space="preserve"> -76.60275</t>
  </si>
  <si>
    <t>4517323</t>
  </si>
  <si>
    <t>39.15811, -84.64967</t>
  </si>
  <si>
    <t>39.15811</t>
  </si>
  <si>
    <t xml:space="preserve"> -84.64967</t>
  </si>
  <si>
    <t>7778951</t>
  </si>
  <si>
    <t>Mount Annan</t>
  </si>
  <si>
    <t>-34.05287, 150.75984</t>
  </si>
  <si>
    <t>-34.05287</t>
  </si>
  <si>
    <t xml:space="preserve"> 150.75984</t>
  </si>
  <si>
    <t>299575</t>
  </si>
  <si>
    <t>Tavas, Yarangum, Yarangume, Yarangüm, Yarangüme, ta wa si, tawas, Тавас, تاواس, ضلع تاوواس, 塔瓦斯</t>
  </si>
  <si>
    <t>37.57351, 29.07058</t>
  </si>
  <si>
    <t>37.57351</t>
  </si>
  <si>
    <t xml:space="preserve"> 29.07058</t>
  </si>
  <si>
    <t>1914171</t>
  </si>
  <si>
    <t>Yangba</t>
  </si>
  <si>
    <t>Yangba, Yangba Zhen, yang ba, yang ba zhen, 阳坝, 阳坝镇</t>
  </si>
  <si>
    <t>33.01027, 105.76643</t>
  </si>
  <si>
    <t>33.01027</t>
  </si>
  <si>
    <t xml:space="preserve"> 105.76643</t>
  </si>
  <si>
    <t>2993358</t>
  </si>
  <si>
    <t>49.17497, -0.32238</t>
  </si>
  <si>
    <t>49.17497</t>
  </si>
  <si>
    <t xml:space="preserve"> -0.32238</t>
  </si>
  <si>
    <t>3116175</t>
  </si>
  <si>
    <t>40.67816, -3.9707</t>
  </si>
  <si>
    <t>40.67816</t>
  </si>
  <si>
    <t xml:space="preserve"> -3.9707</t>
  </si>
  <si>
    <t>2783184</t>
  </si>
  <si>
    <t>Sonnebeca, Zonebeke, Zonempeke, Zonnebeke, Zunnebeke, zuo nei bei ke, zwnwbwk, Ζονεμπέκε, Зонебеке, Зоннебеке, زونوبوک, 佐内贝克</t>
  </si>
  <si>
    <t>50.8726, 2.98725</t>
  </si>
  <si>
    <t>50.8726</t>
  </si>
  <si>
    <t xml:space="preserve"> 2.98725</t>
  </si>
  <si>
    <t>12382201</t>
  </si>
  <si>
    <t>Qugaona</t>
  </si>
  <si>
    <t>qu gao na, 曲告纳</t>
  </si>
  <si>
    <t>33.43322, 104.62708</t>
  </si>
  <si>
    <t>33.43322</t>
  </si>
  <si>
    <t xml:space="preserve"> 104.62708</t>
  </si>
  <si>
    <t>12359263</t>
  </si>
  <si>
    <t>Songshu</t>
  </si>
  <si>
    <t>song shu, 松树</t>
  </si>
  <si>
    <t>34.93302, 106.05661</t>
  </si>
  <si>
    <t>34.93302</t>
  </si>
  <si>
    <t xml:space="preserve"> 106.05661</t>
  </si>
  <si>
    <t>2994401</t>
  </si>
  <si>
    <t>Mericourt, Méricourt</t>
  </si>
  <si>
    <t>50.40116, 2.86246</t>
  </si>
  <si>
    <t>50.40116</t>
  </si>
  <si>
    <t xml:space="preserve"> 2.86246</t>
  </si>
  <si>
    <t>2750630</t>
  </si>
  <si>
    <t>Monster</t>
  </si>
  <si>
    <t>Monster, Монстер</t>
  </si>
  <si>
    <t>52.02583, 4.175</t>
  </si>
  <si>
    <t>52.02583</t>
  </si>
  <si>
    <t xml:space="preserve"> 4.175</t>
  </si>
  <si>
    <t>3030142</t>
  </si>
  <si>
    <t>Briancon, Brianson, Briançon, Brigantium, Brijanson, XBC, bu li ang song, burianson, Μπριανσόν, Бриансон, Бријансон, Бріансон, ブリアンソン, 布里昂松</t>
  </si>
  <si>
    <t>44.89978, 6.64201</t>
  </si>
  <si>
    <t>44.89978</t>
  </si>
  <si>
    <t xml:space="preserve"> 6.64201</t>
  </si>
  <si>
    <t>2986678</t>
  </si>
  <si>
    <t>Ploufragan, Plufragan, pu lu fu la gang, Плуфраган, 普卢夫拉冈</t>
  </si>
  <si>
    <t>48.49005, -2.79605</t>
  </si>
  <si>
    <t>48.49005</t>
  </si>
  <si>
    <t xml:space="preserve"> -2.79605</t>
  </si>
  <si>
    <t>2742565</t>
  </si>
  <si>
    <t>41.10711, -8.55131</t>
  </si>
  <si>
    <t>41.10711</t>
  </si>
  <si>
    <t xml:space="preserve"> -8.55131</t>
  </si>
  <si>
    <t>9884034</t>
  </si>
  <si>
    <t>Bishopsworth</t>
  </si>
  <si>
    <t>51.41479, -2.6208</t>
  </si>
  <si>
    <t>51.41479</t>
  </si>
  <si>
    <t xml:space="preserve"> -2.6208</t>
  </si>
  <si>
    <t>4723212</t>
  </si>
  <si>
    <t>Robstaun, rabztawn  tgzas, rwbstawn, Робстаун, رابزتاون، تگزاس, روبستاون</t>
  </si>
  <si>
    <t>27.7903, -97.66888</t>
  </si>
  <si>
    <t>27.7903</t>
  </si>
  <si>
    <t xml:space="preserve"> -97.66888</t>
  </si>
  <si>
    <t>5267776</t>
  </si>
  <si>
    <t>Port Voshington, Port Washington, Sauk Harbor, Sauk Washington, The Little City of Seven Hills, Washington, Wisconsin City, bwrt washntn, pwrt washyngtn  wyskansyn, Порт Вошингтон, بورت واشنطن, پورت واشینگتن، ویسکانسین</t>
  </si>
  <si>
    <t>43.38722, -87.87564</t>
  </si>
  <si>
    <t>43.38722</t>
  </si>
  <si>
    <t xml:space="preserve"> -87.87564</t>
  </si>
  <si>
    <t>2810710</t>
  </si>
  <si>
    <t>Verter, fyrtr, wei er te er, wrta, Вертер, فيرتر, ورتا, 韦尔特尔</t>
  </si>
  <si>
    <t>52.07771, 8.41793</t>
  </si>
  <si>
    <t>52.07771</t>
  </si>
  <si>
    <t xml:space="preserve"> 8.41793</t>
  </si>
  <si>
    <t>2961086</t>
  </si>
  <si>
    <t>Talamor, Talamoras, Tallamor, Tulach Mhor, Tulach Mhór, Tulamor, Tullamore, ta la mo er, taramoa, teolleomo-eo, thul la mxr, twlamwr, Таламор, Талламор, Тъламор, تولامور, ٹولامور, ทูลลามอร์, ტალამორი, タラモア, 塔拉莫尔, 털러모어</t>
  </si>
  <si>
    <t>53.27389, -7.48889</t>
  </si>
  <si>
    <t>53.27389</t>
  </si>
  <si>
    <t xml:space="preserve"> -7.48889</t>
  </si>
  <si>
    <t>7261609</t>
  </si>
  <si>
    <t>Lakeland South, Lakeland South CDP</t>
  </si>
  <si>
    <t>47.27843, -122.28326</t>
  </si>
  <si>
    <t>47.27843</t>
  </si>
  <si>
    <t xml:space="preserve"> -122.28326</t>
  </si>
  <si>
    <t>8347959</t>
  </si>
  <si>
    <t>Winston Hills</t>
  </si>
  <si>
    <t>-33.77645, 150.98051</t>
  </si>
  <si>
    <t>-33.77645</t>
  </si>
  <si>
    <t xml:space="preserve"> 150.98051</t>
  </si>
  <si>
    <t>2772505</t>
  </si>
  <si>
    <t>Lianz, Lienc, Lienz, Lijenc, Linc, li en ci, liencheu, lientsi, lyynts, lyynz, rientsu, Лиенц, Линц, Лијенц, Лієнц, ליינץ, ليينز, لیینتس, ლიენცი, リエンツ, 利恩茨, 리엔츠</t>
  </si>
  <si>
    <t>46.8289, 12.76903</t>
  </si>
  <si>
    <t>46.8289</t>
  </si>
  <si>
    <t xml:space="preserve"> 12.76903</t>
  </si>
  <si>
    <t>2111310</t>
  </si>
  <si>
    <t>Otsuchi, Ozuchi, Ozuti, Ōtsuchi</t>
  </si>
  <si>
    <t>39.36667, 141.9</t>
  </si>
  <si>
    <t>39.36667</t>
  </si>
  <si>
    <t xml:space="preserve"> 141.9</t>
  </si>
  <si>
    <t>2801483</t>
  </si>
  <si>
    <t>50.97929, 4.57443</t>
  </si>
  <si>
    <t>50.97929</t>
  </si>
  <si>
    <t xml:space="preserve"> 4.57443</t>
  </si>
  <si>
    <t>5357731</t>
  </si>
  <si>
    <t>Home Gardens, Riverside Valley Home Gardens</t>
  </si>
  <si>
    <t>33.87807, -117.52088</t>
  </si>
  <si>
    <t>33.87807</t>
  </si>
  <si>
    <t xml:space="preserve"> -117.52088</t>
  </si>
  <si>
    <t>3109527</t>
  </si>
  <si>
    <t>Santon'ja, Santona, Santonija, Santoña, sang tuo ni ya, santwnya, Сантония, Сантонья, سانتونيا, 桑托尼亚</t>
  </si>
  <si>
    <t>43.44386, -3.45757</t>
  </si>
  <si>
    <t>43.44386</t>
  </si>
  <si>
    <t xml:space="preserve"> -3.45757</t>
  </si>
  <si>
    <t>4047914</t>
  </si>
  <si>
    <t>26.55035, -81.8687</t>
  </si>
  <si>
    <t>26.55035</t>
  </si>
  <si>
    <t xml:space="preserve"> -81.8687</t>
  </si>
  <si>
    <t>2941090</t>
  </si>
  <si>
    <t>Burgtan, Burgtann, bu er ge tan, Бургтан, Бургтанн, Բուրգթան, 布尔格坦</t>
  </si>
  <si>
    <t>49.35202, 11.31154</t>
  </si>
  <si>
    <t>49.35202</t>
  </si>
  <si>
    <t xml:space="preserve"> 11.31154</t>
  </si>
  <si>
    <t>3171148</t>
  </si>
  <si>
    <t>Pescia, Pesha, Pesia, pesha, Πέσια, Пеша, ペーシャ</t>
  </si>
  <si>
    <t>43.8871, 10.68849</t>
  </si>
  <si>
    <t>43.8871</t>
  </si>
  <si>
    <t xml:space="preserve"> 10.68849</t>
  </si>
  <si>
    <t>2795985</t>
  </si>
  <si>
    <t>Herck-la-Ville, Herk, Herk-de-Stad</t>
  </si>
  <si>
    <t>50.94013, 5.16636</t>
  </si>
  <si>
    <t xml:space="preserve"> 5.16636</t>
  </si>
  <si>
    <t>3405061</t>
  </si>
  <si>
    <t>Boqueirao, Boqueirão</t>
  </si>
  <si>
    <t>-7.48179, -36.13222</t>
  </si>
  <si>
    <t>-7.48179</t>
  </si>
  <si>
    <t xml:space="preserve"> -36.13222</t>
  </si>
  <si>
    <t>2836251</t>
  </si>
  <si>
    <t>Schotten, Shoten, Shotten, shao teng, shotten, shtn, Шотен, Шоттен, شتن, ショッテン, 绍滕</t>
  </si>
  <si>
    <t>50.50346, 9.12516</t>
  </si>
  <si>
    <t>50.50346</t>
  </si>
  <si>
    <t xml:space="preserve"> 9.12516</t>
  </si>
  <si>
    <t>5395754</t>
  </si>
  <si>
    <t>33.80446, -118.16785</t>
  </si>
  <si>
    <t>33.80446</t>
  </si>
  <si>
    <t xml:space="preserve"> -118.16785</t>
  </si>
  <si>
    <t>7315210</t>
  </si>
  <si>
    <t>34.55952, -117.95676</t>
  </si>
  <si>
    <t>34.55952</t>
  </si>
  <si>
    <t xml:space="preserve"> -117.95676</t>
  </si>
  <si>
    <t>5105722</t>
  </si>
  <si>
    <t>Upper Mont Clair, Upper Montclair</t>
  </si>
  <si>
    <t>40.84621, -74.20126</t>
  </si>
  <si>
    <t>40.84621</t>
  </si>
  <si>
    <t xml:space="preserve"> -74.20126</t>
  </si>
  <si>
    <t>258066</t>
  </si>
  <si>
    <t>LOUTRAKI, Loutraki, Loutrakion, Loutráki, Loutrákion, Lutraki, ΛΟΥΤΡΑΚΙ, Λουτράκι, Λουτράκιον</t>
  </si>
  <si>
    <t>37.9783, 22.97781</t>
  </si>
  <si>
    <t>37.9783</t>
  </si>
  <si>
    <t xml:space="preserve"> 22.97781</t>
  </si>
  <si>
    <t>4452871</t>
  </si>
  <si>
    <t>Archdale, Bush Hill</t>
  </si>
  <si>
    <t>35.91458, -79.97198</t>
  </si>
  <si>
    <t>35.91458</t>
  </si>
  <si>
    <t xml:space="preserve"> -79.97198</t>
  </si>
  <si>
    <t>2913713</t>
  </si>
  <si>
    <t>Gundel'fingen, Gundelfingen, Gundelfingen im Breisgau, gong de er fen gen, Гунделфинген, Гундельфинген, Гундельфінген, Գունդելֆինգեն, 贡德尔芬根</t>
  </si>
  <si>
    <t>48.04246, 7.8657</t>
  </si>
  <si>
    <t>48.04246</t>
  </si>
  <si>
    <t xml:space="preserve"> 7.8657</t>
  </si>
  <si>
    <t>2167869</t>
  </si>
  <si>
    <t>East Maitland</t>
  </si>
  <si>
    <t>-32.75, 151.58333</t>
  </si>
  <si>
    <t>-32.75</t>
  </si>
  <si>
    <t xml:space="preserve"> 151.58333</t>
  </si>
  <si>
    <t>8858141</t>
  </si>
  <si>
    <t>22.93672, -109.94235</t>
  </si>
  <si>
    <t>22.93672</t>
  </si>
  <si>
    <t xml:space="preserve"> -109.94235</t>
  </si>
  <si>
    <t>3101145</t>
  </si>
  <si>
    <t>Carnkova, Charnkau, Charnkov, Charnkuv, Czarnikau, Czarnkow, Czarnków, Czornkowo, Czôrnkòwò, qia en ku fu, Čarnkova, Чарнкаў, Чарнков, Чарнкув, 恰恩庫夫</t>
  </si>
  <si>
    <t>52.90214, 16.56413</t>
  </si>
  <si>
    <t>52.90214</t>
  </si>
  <si>
    <t xml:space="preserve"> 16.56413</t>
  </si>
  <si>
    <t>3028409</t>
  </si>
  <si>
    <t>Castanet, Castanet Tolosan, Castanet-Tolosan, Castanet-Tolozan, Kastane Tolozan, Kastane-Tolozan, ka si ta nei tuo luo sang, Кастане Толозан, Кастане-Толозан, 卡斯塔内托洛桑</t>
  </si>
  <si>
    <t>43.5159, 1.4986</t>
  </si>
  <si>
    <t>43.5159</t>
  </si>
  <si>
    <t xml:space="preserve"> 1.4986</t>
  </si>
  <si>
    <t>3149512</t>
  </si>
  <si>
    <t>Kopervik, ke po wei ke, Копервик, 科珀維克</t>
  </si>
  <si>
    <t>59.28354, 5.30669</t>
  </si>
  <si>
    <t>59.28354</t>
  </si>
  <si>
    <t xml:space="preserve"> 5.30669</t>
  </si>
  <si>
    <t>2522968</t>
  </si>
  <si>
    <t>39.98224, 18.08151</t>
  </si>
  <si>
    <t>39.98224</t>
  </si>
  <si>
    <t xml:space="preserve"> 18.08151</t>
  </si>
  <si>
    <t>2525110</t>
  </si>
  <si>
    <t>Cassano Allo Ionio</t>
  </si>
  <si>
    <t>Cassano Jonio, Cassano al Jonio, Cassano all'Ionio, Cassano all'Iónio</t>
  </si>
  <si>
    <t>39.78142, 16.32738</t>
  </si>
  <si>
    <t>39.78142</t>
  </si>
  <si>
    <t xml:space="preserve"> 16.32738</t>
  </si>
  <si>
    <t>2261598</t>
  </si>
  <si>
    <t>Bila Real nte Santo Antonio, Vila Real de San Antonio, Vila Real de San António, Vila Real de Santo Antonio, Vila Real de Santo António, Βίλα Ρεάλ ντε Σάντο Αντόνιο</t>
  </si>
  <si>
    <t>37.195, -7.41766</t>
  </si>
  <si>
    <t>37.195</t>
  </si>
  <si>
    <t xml:space="preserve"> -7.41766</t>
  </si>
  <si>
    <t>5140538</t>
  </si>
  <si>
    <t>Alipkonk, Taritaun, Tarritaun, Tarry Town, Tarrytown, Tarwe Dorp, bai you cun, taelitaun, tarytawn, Таритаун, Тарритаун, تاريتاون, 柏油村, 태리타운</t>
  </si>
  <si>
    <t>41.07621, -73.85875</t>
  </si>
  <si>
    <t>41.07621</t>
  </si>
  <si>
    <t xml:space="preserve"> -73.85875</t>
  </si>
  <si>
    <t>3465145</t>
  </si>
  <si>
    <t>Crichas</t>
  </si>
  <si>
    <t>-14.54889, -49.96917</t>
  </si>
  <si>
    <t>-14.54889</t>
  </si>
  <si>
    <t xml:space="preserve"> -49.96917</t>
  </si>
  <si>
    <t>3207377</t>
  </si>
  <si>
    <t>Moehnesee, Mohnesee, Möhnesee</t>
  </si>
  <si>
    <t>51.5, 8.13333</t>
  </si>
  <si>
    <t>2953528</t>
  </si>
  <si>
    <t>Bad Doberan</t>
  </si>
  <si>
    <t>Bad Doberan, Bad-Doberan, Baddoberana, Bāddoberāna, Doberan, Doberanum, ba te duo bo lan, bad dwbran, Бад Доберан, Бад-Доберан, باد دوبران, 巴特多伯兰</t>
  </si>
  <si>
    <t>54.10712, 11.90051</t>
  </si>
  <si>
    <t>54.10712</t>
  </si>
  <si>
    <t xml:space="preserve"> 11.90051</t>
  </si>
  <si>
    <t>3167647</t>
  </si>
  <si>
    <t>Sant'Agata de'Goti</t>
  </si>
  <si>
    <t>Fanum Sanctae Agathae Gothorum, Sant'Agata de' Goti, Sant'Agata de'Goti, Sant'Agata di Goti, Sant'Agata dî Goti, Saticula, Satikola</t>
  </si>
  <si>
    <t>41.08932, 14.49743</t>
  </si>
  <si>
    <t>41.08932</t>
  </si>
  <si>
    <t xml:space="preserve"> 14.49743</t>
  </si>
  <si>
    <t>2867726</t>
  </si>
  <si>
    <t>Minkhberg, Mjunkhberg, Muenchberg, Munchberg, Münchberg, ming xi bei ge, mwnshbrg, mwnshbrgh, myunhiberuku, Минхберг, Мюнхберг, مونشبرغ, مونشبرگ, ミュンヒベルク, 明希贝格</t>
  </si>
  <si>
    <t>50.18952, 11.78823</t>
  </si>
  <si>
    <t>50.18952</t>
  </si>
  <si>
    <t xml:space="preserve"> 11.78823</t>
  </si>
  <si>
    <t>2271926</t>
  </si>
  <si>
    <t>39.20837, -8.62635</t>
  </si>
  <si>
    <t>39.20837</t>
  </si>
  <si>
    <t xml:space="preserve"> -8.62635</t>
  </si>
  <si>
    <t>4333961</t>
  </si>
  <si>
    <t>30.3027, -93.19071</t>
  </si>
  <si>
    <t>30.3027</t>
  </si>
  <si>
    <t xml:space="preserve"> -93.19071</t>
  </si>
  <si>
    <t>3466913</t>
  </si>
  <si>
    <t>-21.93361, -42.60861</t>
  </si>
  <si>
    <t>-21.93361</t>
  </si>
  <si>
    <t xml:space="preserve"> -42.60861</t>
  </si>
  <si>
    <t>2978396</t>
  </si>
  <si>
    <t>Saint-Martin, Saint-Martin-de-Crau, Sant Martin de Crau, Sen-Marten-de-Kro, sheng ma dan de ke luo, Сен-Мартен-де-Кро, سینٹ-مارٹن-دے-کرو, 圣马丹德克罗</t>
  </si>
  <si>
    <t>43.63955, 4.8127</t>
  </si>
  <si>
    <t>43.63955</t>
  </si>
  <si>
    <t xml:space="preserve"> 4.8127</t>
  </si>
  <si>
    <t>599161</t>
  </si>
  <si>
    <t>Grigishkes, Grigiskes, Grigiškės, Grigor'yevo, Grigor’yevo, Григишкес</t>
  </si>
  <si>
    <t>54.68333, 25.08333</t>
  </si>
  <si>
    <t>54.68333</t>
  </si>
  <si>
    <t xml:space="preserve"> 25.08333</t>
  </si>
  <si>
    <t>2973355</t>
  </si>
  <si>
    <t>Tarnos, Tarnose, Tarnòs, ta er nuo, Тарнос, 塔尔诺</t>
  </si>
  <si>
    <t>43.5417, -1.46281</t>
  </si>
  <si>
    <t>43.5417</t>
  </si>
  <si>
    <t xml:space="preserve"> -1.46281</t>
  </si>
  <si>
    <t>2953430</t>
  </si>
  <si>
    <t>Bad Iburg, Bad-Iburg, Ibig, ba te yi bao, bad aybwrg, bad aybwrgh, Бад Ибург, Бад-Ібург, Бад-Ибург, باد إيبورغ, باد ایبورگ, 巴特伊堡</t>
  </si>
  <si>
    <t>52.1549, 8.04216</t>
  </si>
  <si>
    <t>52.1549</t>
  </si>
  <si>
    <t xml:space="preserve"> 8.04216</t>
  </si>
  <si>
    <t>4211428</t>
  </si>
  <si>
    <t>33.84427, -84.12936</t>
  </si>
  <si>
    <t>33.84427</t>
  </si>
  <si>
    <t xml:space="preserve"> -84.12936</t>
  </si>
  <si>
    <t>2979036</t>
  </si>
  <si>
    <t>Junien-la-Montagne, Saint-Junien, Sen-Zhun'jan, Sent Junian, Sent Junian de Chalhac, san jwnyan, sheng rui ni an, Сен-Жуньян, سان جونيان, سینٹ-جنین, 圣瑞尼安</t>
  </si>
  <si>
    <t>45.88746, 0.90158</t>
  </si>
  <si>
    <t>45.88746</t>
  </si>
  <si>
    <t xml:space="preserve"> 0.90158</t>
  </si>
  <si>
    <t>3106202</t>
  </si>
  <si>
    <t>40.36516, -3.48484</t>
  </si>
  <si>
    <t>40.36516</t>
  </si>
  <si>
    <t xml:space="preserve"> -3.48484</t>
  </si>
  <si>
    <t>4029453</t>
  </si>
  <si>
    <t>San Pedro Martir</t>
  </si>
  <si>
    <t>San Pedro Martir, San Pedro Mártir</t>
  </si>
  <si>
    <t>20.61795, -100.47024</t>
  </si>
  <si>
    <t>20.61795</t>
  </si>
  <si>
    <t xml:space="preserve"> -100.47024</t>
  </si>
  <si>
    <t>5118136</t>
  </si>
  <si>
    <t>Fulton, Fulton (New York), Oswego Falls, fwltn  nywywrk, fwltwn, Фултон, فولتن، نیویورک, فولتون</t>
  </si>
  <si>
    <t>43.32285, -76.41716</t>
  </si>
  <si>
    <t>43.32285</t>
  </si>
  <si>
    <t xml:space="preserve"> -76.41716</t>
  </si>
  <si>
    <t>8349100</t>
  </si>
  <si>
    <t>Secret Harbour</t>
  </si>
  <si>
    <t>-32.40589, 115.75852</t>
  </si>
  <si>
    <t>-32.40589</t>
  </si>
  <si>
    <t xml:space="preserve"> 115.75852</t>
  </si>
  <si>
    <t>3527720</t>
  </si>
  <si>
    <t>Ehspita, Espita, Эспита</t>
  </si>
  <si>
    <t>21.01098, -88.30681</t>
  </si>
  <si>
    <t>21.01098</t>
  </si>
  <si>
    <t xml:space="preserve"> -88.30681</t>
  </si>
  <si>
    <t>5593814</t>
  </si>
  <si>
    <t>Garden Siti, Garden-Siti, Gardun Siti, gardena siti, gardn syty  aydahw, ghardn syty, Гарден Сити, Гарден-Сити, Гарден-Сіті, Гардън Сити, غاردن سيتي, گاردن سیتی، آیداهو, گارڈن سٹی، ایڈاہو, गार्डेन सिटी, გარდენ-სიტი</t>
  </si>
  <si>
    <t>43.62211, -116.23817</t>
  </si>
  <si>
    <t>43.62211</t>
  </si>
  <si>
    <t xml:space="preserve"> -116.23817</t>
  </si>
  <si>
    <t>12076633</t>
  </si>
  <si>
    <t>49.19572, -68.25813</t>
  </si>
  <si>
    <t>49.19572</t>
  </si>
  <si>
    <t xml:space="preserve"> -68.25813</t>
  </si>
  <si>
    <t>2562258</t>
  </si>
  <si>
    <t>Casal Zeitun, Iz Zeitun, Iz-Zejtun, Iż-Żejtun, Zeitun, Zeitunas, Zeitūnas, Zejtun, jeitun, zi dun, zytwn  malt, Żejtun, Зейтун, Зејтун, زیتون، مالت, زیتون، مالٹا, زەیتوون، ماڵتا, 榟橔, 제이툰</t>
  </si>
  <si>
    <t>35.85583, 14.53306</t>
  </si>
  <si>
    <t>35.85583</t>
  </si>
  <si>
    <t xml:space="preserve"> 14.53306</t>
  </si>
  <si>
    <t>2148955</t>
  </si>
  <si>
    <t>South Melbourne</t>
  </si>
  <si>
    <t>Melbourne South, South Melbourne</t>
  </si>
  <si>
    <t>-37.83333, 144.96667</t>
  </si>
  <si>
    <t>2803476</t>
  </si>
  <si>
    <t>Zwoenitz</t>
  </si>
  <si>
    <t>Cvenic, Cvenica, Cvjonic, Cvēnica, Zwoenitz, Zwonitz, Zwönitz, ci wei ni ci, tsfwnyts, tswnytz, Цвениц, Цвёниц, تسفونيتس, تسونیتز, 茨韦尼茨</t>
  </si>
  <si>
    <t>50.63027, 12.80999</t>
  </si>
  <si>
    <t>50.63027</t>
  </si>
  <si>
    <t xml:space="preserve"> 12.80999</t>
  </si>
  <si>
    <t>5174897</t>
  </si>
  <si>
    <t>Urbana, Urbana City, Urbanna, e ba na, wrbana  awhayw, ywrbana, Урбана, اوربانا، اوہائیو, وربانا، اوهایو, يوربانا, 厄巴那</t>
  </si>
  <si>
    <t>40.10839, -83.75243</t>
  </si>
  <si>
    <t>40.10839</t>
  </si>
  <si>
    <t xml:space="preserve"> -83.75243</t>
  </si>
  <si>
    <t>5225388</t>
  </si>
  <si>
    <t>41.90677, -71.39061</t>
  </si>
  <si>
    <t>41.90677</t>
  </si>
  <si>
    <t xml:space="preserve"> -71.39061</t>
  </si>
  <si>
    <t>5128905</t>
  </si>
  <si>
    <t>40.77427, -72.94288</t>
  </si>
  <si>
    <t>40.77427</t>
  </si>
  <si>
    <t xml:space="preserve"> -72.94288</t>
  </si>
  <si>
    <t>2908398</t>
  </si>
  <si>
    <t>Geddesgajm, Heddesheim, Kheddeskhajm, Khedeskhajm, heddesuhaimu, hei de si hai mu, Геддесгайм, Хеддесхайм, Хедесхајм, ヘッデスハイム, 黑德斯海姆</t>
  </si>
  <si>
    <t>49.50556, 8.60361</t>
  </si>
  <si>
    <t>49.50556</t>
  </si>
  <si>
    <t xml:space="preserve"> 8.60361</t>
  </si>
  <si>
    <t>8406249</t>
  </si>
  <si>
    <t>Nantianhu</t>
  </si>
  <si>
    <t>Nantianhu, Nantianhu Zhen, nan tian hu, nan tian hu zhen, 南天湖, 南天湖镇</t>
  </si>
  <si>
    <t>29.70098, 107.92053</t>
  </si>
  <si>
    <t>29.70098</t>
  </si>
  <si>
    <t xml:space="preserve"> 107.92053</t>
  </si>
  <si>
    <t>1788988</t>
  </si>
  <si>
    <t>Xinglong, Xinglong Zhen, xing long, xing long zhen, 兴隆, 兴隆镇</t>
  </si>
  <si>
    <t>29.25841, 109.03714</t>
  </si>
  <si>
    <t>29.25841</t>
  </si>
  <si>
    <t xml:space="preserve"> 109.03714</t>
  </si>
  <si>
    <t>2634803</t>
  </si>
  <si>
    <t>New Wanstead, Wanstead, vansteda, वंस्टेड</t>
  </si>
  <si>
    <t>51.5768, 0.02463</t>
  </si>
  <si>
    <t>51.5768</t>
  </si>
  <si>
    <t xml:space="preserve"> 0.02463</t>
  </si>
  <si>
    <t>2647198</t>
  </si>
  <si>
    <t>53.70646, -1.67747</t>
  </si>
  <si>
    <t>53.70646</t>
  </si>
  <si>
    <t xml:space="preserve"> -1.67747</t>
  </si>
  <si>
    <t>4412089</t>
  </si>
  <si>
    <t>Troj, Troja, trwy, trwy  myzwry, Трой, Троя, Трој, تروي, تروی، میزوری, ٹرائے، مسوری</t>
  </si>
  <si>
    <t>38.97949, -90.9807</t>
  </si>
  <si>
    <t>38.97949</t>
  </si>
  <si>
    <t xml:space="preserve"> -90.9807</t>
  </si>
  <si>
    <t>251280</t>
  </si>
  <si>
    <t>ZTH, Zacinto, Zakinthos, Zakintos, Zakynthos, Zante, Zákinthos, Zákynthos, jakintoseu, zakintosu, zakynthws, zha jin suo si, Ζάκυνθος, Закинтос, زاكينثوس, ザキントス, 扎金索斯, 자킨토스</t>
  </si>
  <si>
    <t>37.78022, 20.89555</t>
  </si>
  <si>
    <t>37.78022</t>
  </si>
  <si>
    <t xml:space="preserve"> 20.89555</t>
  </si>
  <si>
    <t>5364750</t>
  </si>
  <si>
    <t>33.63863, -117.34393</t>
  </si>
  <si>
    <t>33.63863</t>
  </si>
  <si>
    <t xml:space="preserve"> -117.34393</t>
  </si>
  <si>
    <t>3455777</t>
  </si>
  <si>
    <t>Ortigeira, Queimadas, Urtigueira</t>
  </si>
  <si>
    <t>-24.20833, -50.94944</t>
  </si>
  <si>
    <t>-24.20833</t>
  </si>
  <si>
    <t xml:space="preserve"> -50.94944</t>
  </si>
  <si>
    <t>3176130</t>
  </si>
  <si>
    <t>Giaven, Giaveno, javueno, ジャヴェーノ</t>
  </si>
  <si>
    <t>45.04435, 7.34722</t>
  </si>
  <si>
    <t>45.04435</t>
  </si>
  <si>
    <t xml:space="preserve"> 7.34722</t>
  </si>
  <si>
    <t>3515643</t>
  </si>
  <si>
    <t>17.16571, -99.52791</t>
  </si>
  <si>
    <t>17.16571</t>
  </si>
  <si>
    <t xml:space="preserve"> -99.52791</t>
  </si>
  <si>
    <t>4737094</t>
  </si>
  <si>
    <t>Tom Ball, Tomball, Tombol, tambal  tgzas, twmbwl, Томбол, تامبال، تگزاس, تومبول</t>
  </si>
  <si>
    <t>30.09716, -95.61605</t>
  </si>
  <si>
    <t>30.09716</t>
  </si>
  <si>
    <t xml:space="preserve"> -95.61605</t>
  </si>
  <si>
    <t>3171214</t>
  </si>
  <si>
    <t>Pergine, Pergine Valsugana, Perigine Valsugana, ペルジーネ・ヴァルスガーナ</t>
  </si>
  <si>
    <t>46.06434, 11.23758</t>
  </si>
  <si>
    <t>46.06434</t>
  </si>
  <si>
    <t xml:space="preserve"> 11.23758</t>
  </si>
  <si>
    <t>4694896</t>
  </si>
  <si>
    <t>Greatwood</t>
  </si>
  <si>
    <t>29.55413, -95.67578</t>
  </si>
  <si>
    <t>29.55413</t>
  </si>
  <si>
    <t xml:space="preserve"> -95.67578</t>
  </si>
  <si>
    <t>2511143</t>
  </si>
  <si>
    <t>Santa Margalida</t>
  </si>
  <si>
    <t>Santa Margalida, Santa Margarita</t>
  </si>
  <si>
    <t>39.70143, 3.10215</t>
  </si>
  <si>
    <t>39.70143</t>
  </si>
  <si>
    <t xml:space="preserve"> 3.10215</t>
  </si>
  <si>
    <t>3397108</t>
  </si>
  <si>
    <t>Sao Miguel, Sao Miguel de Jucurutu, São Miguel, São Miguel de Jucurutú</t>
  </si>
  <si>
    <t>-6.03389, -37.02028</t>
  </si>
  <si>
    <t>-6.03389</t>
  </si>
  <si>
    <t xml:space="preserve"> -37.02028</t>
  </si>
  <si>
    <t>4156824</t>
  </si>
  <si>
    <t>25.83926, -80.2356</t>
  </si>
  <si>
    <t>25.83926</t>
  </si>
  <si>
    <t xml:space="preserve"> -80.2356</t>
  </si>
  <si>
    <t>4322034</t>
  </si>
  <si>
    <t>Destrehan, Destréhan, dstrhan  lwyyzyana, دسترهان، لوئیزیانا</t>
  </si>
  <si>
    <t>29.94322, -90.35345</t>
  </si>
  <si>
    <t>29.94322</t>
  </si>
  <si>
    <t xml:space="preserve"> -90.35345</t>
  </si>
  <si>
    <t>3164709</t>
  </si>
  <si>
    <t>Vaeze, Varazze, Väze, vuarattsue, ヴァラッツェ</t>
  </si>
  <si>
    <t>44.36412, 8.5963</t>
  </si>
  <si>
    <t>44.36412</t>
  </si>
  <si>
    <t xml:space="preserve"> 8.5963</t>
  </si>
  <si>
    <t>791363</t>
  </si>
  <si>
    <t>Dolneni</t>
  </si>
  <si>
    <t>Dolneni, Dolnjane, Dolnjani, Долнени</t>
  </si>
  <si>
    <t>41.42579, 21.45402</t>
  </si>
  <si>
    <t>41.42579</t>
  </si>
  <si>
    <t xml:space="preserve"> 21.45402</t>
  </si>
  <si>
    <t>5789856</t>
  </si>
  <si>
    <t>Billings, Cheney, Chijni, Chini, Depot Springs, Section 13, Sile', Willow Springs, Yts'piyits'p, cheni, chini, chny  washyngtn, qie ni, tshyny, Чийни, Чини, تشيني, چنی، واشینگتن, チーニー, 切尼, 체니</t>
  </si>
  <si>
    <t>47.48739, -117.57576</t>
  </si>
  <si>
    <t>47.48739</t>
  </si>
  <si>
    <t xml:space="preserve"> -117.57576</t>
  </si>
  <si>
    <t>3390965</t>
  </si>
  <si>
    <t>-8.82778, -36.01167</t>
  </si>
  <si>
    <t>-8.82778</t>
  </si>
  <si>
    <t xml:space="preserve"> -36.01167</t>
  </si>
  <si>
    <t>2070106</t>
  </si>
  <si>
    <t>-35.08333, 138.53333</t>
  </si>
  <si>
    <t>-35.08333</t>
  </si>
  <si>
    <t xml:space="preserve"> 138.53333</t>
  </si>
  <si>
    <t>5268838</t>
  </si>
  <si>
    <t>43.25612, -88.19398</t>
  </si>
  <si>
    <t>43.25612</t>
  </si>
  <si>
    <t xml:space="preserve"> -88.19398</t>
  </si>
  <si>
    <t>7302635</t>
  </si>
  <si>
    <t>Roselands</t>
  </si>
  <si>
    <t>-33.93317, 151.0732</t>
  </si>
  <si>
    <t>-33.93317</t>
  </si>
  <si>
    <t xml:space="preserve"> 151.0732</t>
  </si>
  <si>
    <t>4157605</t>
  </si>
  <si>
    <t>Grovland, ge luo fu lan, ghrwfland, grobhalyanda, grwwlnd  flwryda, Гровланд, غروفلاند, گروولند، فلوریدا, ग्रोभल्यान्ड, 格罗夫兰</t>
  </si>
  <si>
    <t>28.55805, -81.85119</t>
  </si>
  <si>
    <t>28.55805</t>
  </si>
  <si>
    <t xml:space="preserve"> -81.85119</t>
  </si>
  <si>
    <t>3012319</t>
  </si>
  <si>
    <t>Ioviniacum, Joigny, Zhuan'i, jowani, ru wa ni, Жуаньи, Жуаньї, ジョワニー, 茹瓦尼</t>
  </si>
  <si>
    <t>47.98288, 3.40096</t>
  </si>
  <si>
    <t>47.98288</t>
  </si>
  <si>
    <t xml:space="preserve"> 3.40096</t>
  </si>
  <si>
    <t>11919751</t>
  </si>
  <si>
    <t>Baille</t>
  </si>
  <si>
    <t>43.2877, 5.39804</t>
  </si>
  <si>
    <t>43.2877</t>
  </si>
  <si>
    <t xml:space="preserve"> 5.39804</t>
  </si>
  <si>
    <t>303642</t>
  </si>
  <si>
    <t>Buyuk Kizilhisar, Büyük Kızılhisar, Oguzeli, Oğuzeli</t>
  </si>
  <si>
    <t>36.96572, 37.51339</t>
  </si>
  <si>
    <t>36.96572</t>
  </si>
  <si>
    <t xml:space="preserve"> 37.51339</t>
  </si>
  <si>
    <t>5254739</t>
  </si>
  <si>
    <t>Grafton, Hamburg</t>
  </si>
  <si>
    <t>43.31973, -87.95342</t>
  </si>
  <si>
    <t>43.31973</t>
  </si>
  <si>
    <t xml:space="preserve"> -87.95342</t>
  </si>
  <si>
    <t>5951289</t>
  </si>
  <si>
    <t>44.81685, -63.6154</t>
  </si>
  <si>
    <t>44.81685</t>
  </si>
  <si>
    <t xml:space="preserve"> -63.6154</t>
  </si>
  <si>
    <t>1818692</t>
  </si>
  <si>
    <t>Tai Mong Tsai</t>
  </si>
  <si>
    <t>Dawangzai, Tai Mong Tsai, da wang zi, 大網仔, 大网仔</t>
  </si>
  <si>
    <t>22.40034, 114.30249</t>
  </si>
  <si>
    <t>22.40034</t>
  </si>
  <si>
    <t xml:space="preserve"> 114.30249</t>
  </si>
  <si>
    <t>2165450</t>
  </si>
  <si>
    <t>Glebe</t>
  </si>
  <si>
    <t>Glebe, glyb, גליב</t>
  </si>
  <si>
    <t>-33.87884, 151.18426</t>
  </si>
  <si>
    <t>-33.87884</t>
  </si>
  <si>
    <t xml:space="preserve"> 151.18426</t>
  </si>
  <si>
    <t>2660089</t>
  </si>
  <si>
    <t>Kuesnacht</t>
  </si>
  <si>
    <t>Cussenachus, Kjusnakht, Kuesnacht, Kuesnacht ZH, Küsnacht, Küsnacht ZH, kwsnakht, qu si na he te, Кюснахт, کوسناخت, 屈斯納赫特</t>
  </si>
  <si>
    <t>47.31805, 8.58401</t>
  </si>
  <si>
    <t>47.31805</t>
  </si>
  <si>
    <t xml:space="preserve"> 8.58401</t>
  </si>
  <si>
    <t>2708016</t>
  </si>
  <si>
    <t>Handen</t>
  </si>
  <si>
    <t>Khanden, Ханден</t>
  </si>
  <si>
    <t>59.16809, 18.13796</t>
  </si>
  <si>
    <t>59.16809</t>
  </si>
  <si>
    <t xml:space="preserve"> 18.13796</t>
  </si>
  <si>
    <t>8348737</t>
  </si>
  <si>
    <t>Condell Park</t>
  </si>
  <si>
    <t>-33.92458, 151.01093</t>
  </si>
  <si>
    <t>-33.92458</t>
  </si>
  <si>
    <t xml:space="preserve"> 151.01093</t>
  </si>
  <si>
    <t>2915157</t>
  </si>
  <si>
    <t>Grossraeschen</t>
  </si>
  <si>
    <t>Grosresen, Grosreshen, Grosseraeschen, Grossraeschen, Grossraschen, Grossräschen, Großeraeschen, Großräschen, Mukran, Mukrań, Ran, Rań, da lei shen, ghrwsryshn, grsrshn, Гросрешен, Գրոսրեշեն, غروسريشن, گرسرشن, 大雷申</t>
  </si>
  <si>
    <t>51.5876, 14.01093</t>
  </si>
  <si>
    <t>51.5876</t>
  </si>
  <si>
    <t xml:space="preserve"> 14.01093</t>
  </si>
  <si>
    <t>3483393</t>
  </si>
  <si>
    <t>Ciudad Gustavo Diaz Ordaz</t>
  </si>
  <si>
    <t>Ciudad Diaz Ordaz, Ciudad Díaz Ordaz, Ciudad Gustavo Diaz Ordaz, Ciudad Gustavo Díaz Ordaz, Gustavo Diaz Ordaz, Gustavo Díaz Ordaz, San Miguel de Camargo</t>
  </si>
  <si>
    <t>26.23186, -98.5956</t>
  </si>
  <si>
    <t>26.23186</t>
  </si>
  <si>
    <t xml:space="preserve"> -98.5956</t>
  </si>
  <si>
    <t>4172602</t>
  </si>
  <si>
    <t>28.41, -82.54288</t>
  </si>
  <si>
    <t>28.41</t>
  </si>
  <si>
    <t xml:space="preserve"> -82.54288</t>
  </si>
  <si>
    <t>4562430</t>
  </si>
  <si>
    <t>39.939, -75.25546</t>
  </si>
  <si>
    <t>39.939</t>
  </si>
  <si>
    <t xml:space="preserve"> -75.25546</t>
  </si>
  <si>
    <t>2773887</t>
  </si>
  <si>
    <t>Knitelfeld, Knitelfelnt, Knittel'fel'd, Knittelfeld, ke ni te er fei er de, keunitelpelteu, kunitteruferuto, Κνίτελφελντ, Кнителфелд, Книттельфельд, کنیتل‌فلد, კნიტელფელდი, クニッテルフェルト, 克尼特爾費爾德, 크니텔펠트</t>
  </si>
  <si>
    <t>47.21667, 14.81667</t>
  </si>
  <si>
    <t xml:space="preserve"> 14.81667</t>
  </si>
  <si>
    <t>1905963</t>
  </si>
  <si>
    <t>Luoli</t>
  </si>
  <si>
    <t>26.34583, 108.93889</t>
  </si>
  <si>
    <t>26.34583</t>
  </si>
  <si>
    <t xml:space="preserve"> 108.93889</t>
  </si>
  <si>
    <t>4158758</t>
  </si>
  <si>
    <t>Khob Saund, hoba sa'unda, Хоб Саунд, होब साउन्ड</t>
  </si>
  <si>
    <t>27.0595, -80.13643</t>
  </si>
  <si>
    <t>27.0595</t>
  </si>
  <si>
    <t xml:space="preserve"> -80.13643</t>
  </si>
  <si>
    <t>3406088</t>
  </si>
  <si>
    <t>-6.71667, -38.86667</t>
  </si>
  <si>
    <t>-6.71667</t>
  </si>
  <si>
    <t xml:space="preserve"> -38.86667</t>
  </si>
  <si>
    <t>12718787</t>
  </si>
  <si>
    <t>Kgwaripe</t>
  </si>
  <si>
    <t>-28.37007, 32.34879</t>
  </si>
  <si>
    <t>-28.37007</t>
  </si>
  <si>
    <t xml:space="preserve"> 32.34879</t>
  </si>
  <si>
    <t>3118024</t>
  </si>
  <si>
    <t>Corrales, Los Corrales, Los Corrales de Buelna, Los-Korrales-de-Buehl'na, Los-Korrales-de-Buel'na, luo si ke la lai si de wu ai er na, lws kwrals dy bwylna, Лос-Корралес-де-Буельна, Лос-Корралес-де-Буэльна, لوس كورالس دي بويلنا, 洛斯科拉莱斯德武埃尔纳</t>
  </si>
  <si>
    <t>43.26358, -4.07262</t>
  </si>
  <si>
    <t>43.26358</t>
  </si>
  <si>
    <t xml:space="preserve"> -4.07262</t>
  </si>
  <si>
    <t>8347715</t>
  </si>
  <si>
    <t>Shailer Park</t>
  </si>
  <si>
    <t>-27.6498, 153.17753</t>
  </si>
  <si>
    <t>-27.6498</t>
  </si>
  <si>
    <t xml:space="preserve"> 153.17753</t>
  </si>
  <si>
    <t>2972695</t>
  </si>
  <si>
    <t>Thouars, Toarcium, Tuar, tu a er, Туар, 圖阿爾</t>
  </si>
  <si>
    <t>46.9815, -0.21175</t>
  </si>
  <si>
    <t>46.9815</t>
  </si>
  <si>
    <t xml:space="preserve"> -0.21175</t>
  </si>
  <si>
    <t>3522781</t>
  </si>
  <si>
    <t>Nealtican</t>
  </si>
  <si>
    <t>Nealtican, San Buenaventura Nealtican</t>
  </si>
  <si>
    <t>19.0499, -98.4272</t>
  </si>
  <si>
    <t>19.0499</t>
  </si>
  <si>
    <t xml:space="preserve"> -98.4272</t>
  </si>
  <si>
    <t>3167439</t>
  </si>
  <si>
    <t>Sant'Angelo Lodigiano, サンタンジェロ・ロディジャーノ</t>
  </si>
  <si>
    <t>45.23526, 9.40651</t>
  </si>
  <si>
    <t>45.23526</t>
  </si>
  <si>
    <t xml:space="preserve"> 9.40651</t>
  </si>
  <si>
    <t>3532465</t>
  </si>
  <si>
    <t>Bacalar, Bakalar, bakararu, Бакалар, バカラル</t>
  </si>
  <si>
    <t>18.68109, -88.39333</t>
  </si>
  <si>
    <t>18.68109</t>
  </si>
  <si>
    <t xml:space="preserve"> -88.39333</t>
  </si>
  <si>
    <t>3388456</t>
  </si>
  <si>
    <t>Puiracu, Puirassu, Puirassú, Puiraçu</t>
  </si>
  <si>
    <t>-8.89778, -35.14778</t>
  </si>
  <si>
    <t>-8.89778</t>
  </si>
  <si>
    <t xml:space="preserve"> -35.14778</t>
  </si>
  <si>
    <t>3472864</t>
  </si>
  <si>
    <t>Aguas Belas, Aguas Bellas, Sao Boaventura d'Agua Bella, Sao Jose das Aguas Belas, São Bôaventura d'Agua Bella, São José das Aguas Belas, Águas Belas</t>
  </si>
  <si>
    <t>-17.08222, -40.93583</t>
  </si>
  <si>
    <t>-17.08222</t>
  </si>
  <si>
    <t xml:space="preserve"> -40.93583</t>
  </si>
  <si>
    <t>3531006</t>
  </si>
  <si>
    <t>Chiautla, Chiautla de Tapia</t>
  </si>
  <si>
    <t>18.30149, -98.60339</t>
  </si>
  <si>
    <t>18.30149</t>
  </si>
  <si>
    <t xml:space="preserve"> -98.60339</t>
  </si>
  <si>
    <t>3407755</t>
  </si>
  <si>
    <t>Amarante do Grajau</t>
  </si>
  <si>
    <t>-5.56667, -46.74222</t>
  </si>
  <si>
    <t>-5.56667</t>
  </si>
  <si>
    <t xml:space="preserve"> -46.74222</t>
  </si>
  <si>
    <t>2945073</t>
  </si>
  <si>
    <t>Braunfel's, Braunfels, brawnflz, brwanflz, bu luo yin fei er si, Браунфелс, Браунфельс, Браўнфельс, براونفلز, بروانفلز, 布罗因费尔斯</t>
  </si>
  <si>
    <t>50.51545, 8.38918</t>
  </si>
  <si>
    <t>50.51545</t>
  </si>
  <si>
    <t xml:space="preserve"> 8.38918</t>
  </si>
  <si>
    <t>3163932</t>
  </si>
  <si>
    <t>Zagarolo, zagarolo, zagaroro, ザガローロ</t>
  </si>
  <si>
    <t>41.84159, 12.8154</t>
  </si>
  <si>
    <t>41.84159</t>
  </si>
  <si>
    <t xml:space="preserve"> 12.8154</t>
  </si>
  <si>
    <t>4420177</t>
  </si>
  <si>
    <t>32.17932, -90.24537</t>
  </si>
  <si>
    <t>32.17932</t>
  </si>
  <si>
    <t xml:space="preserve"> -90.24537</t>
  </si>
  <si>
    <t>2903810</t>
  </si>
  <si>
    <t>Girshajd, Hirsayd, Hirschaid, Khirshajd, hirushaito, Гіршайд, Хиршайд, Хиршајд, Հիրշայդ, ヒルシャイト</t>
  </si>
  <si>
    <t>49.81789, 10.98918</t>
  </si>
  <si>
    <t>49.81789</t>
  </si>
  <si>
    <t xml:space="preserve"> 10.98918</t>
  </si>
  <si>
    <t>2751874</t>
  </si>
  <si>
    <t>Laren, la lun, laryn, raren, Ларен, Լարեն, لارين, لارین, ラーレン, 拉倫</t>
  </si>
  <si>
    <t>52.25667, 5.22778</t>
  </si>
  <si>
    <t>52.25667</t>
  </si>
  <si>
    <t>2636341</t>
  </si>
  <si>
    <t>Syston, systwn, سیستون</t>
  </si>
  <si>
    <t>52.68333, -1.06667</t>
  </si>
  <si>
    <t>4320107</t>
  </si>
  <si>
    <t>32.51598, -92.1918</t>
  </si>
  <si>
    <t>32.51598</t>
  </si>
  <si>
    <t xml:space="preserve"> -92.1918</t>
  </si>
  <si>
    <t>2716586</t>
  </si>
  <si>
    <t>Ekeroe</t>
  </si>
  <si>
    <t>Ekero, Ekeroe, Ekerö, Ekerø</t>
  </si>
  <si>
    <t>59.291, 17.81212</t>
  </si>
  <si>
    <t>59.291</t>
  </si>
  <si>
    <t xml:space="preserve"> 17.81212</t>
  </si>
  <si>
    <t>3175074</t>
  </si>
  <si>
    <t>43.76998, 11.11271</t>
  </si>
  <si>
    <t>43.76998</t>
  </si>
  <si>
    <t xml:space="preserve"> 11.11271</t>
  </si>
  <si>
    <t>2523616</t>
  </si>
  <si>
    <t>37.28079, 14.08317</t>
  </si>
  <si>
    <t>37.28079</t>
  </si>
  <si>
    <t xml:space="preserve"> 14.08317</t>
  </si>
  <si>
    <t>7258110</t>
  </si>
  <si>
    <t>Chesapeake Ranch Estates-Drum Point</t>
  </si>
  <si>
    <t>Chesapeake Ranch Estates-Drum Point, Chesapeake Ranch Estates-Drum Point CDP</t>
  </si>
  <si>
    <t>38.35022, -76.41889</t>
  </si>
  <si>
    <t>38.35022</t>
  </si>
  <si>
    <t xml:space="preserve"> -76.41889</t>
  </si>
  <si>
    <t>311777</t>
  </si>
  <si>
    <t>Hoyuk, Hoyuk Koyu, Huyuk, Höyük, Höyük Köyü, Hüyük</t>
  </si>
  <si>
    <t>37.95388, 31.59639</t>
  </si>
  <si>
    <t>37.95388</t>
  </si>
  <si>
    <t xml:space="preserve"> 31.59639</t>
  </si>
  <si>
    <t>3049366</t>
  </si>
  <si>
    <t>Ginsium, Guns, Güns, Keseg, Kiseg, Kjoseg, Koeszeg, Koszeg, Köszeg, Kőszeg, ke sai ge, kwsg, Кесег, Кёсег, کوسگ, 克塞格</t>
  </si>
  <si>
    <t>47.38922, 16.541</t>
  </si>
  <si>
    <t>47.38922</t>
  </si>
  <si>
    <t xml:space="preserve"> 16.541</t>
  </si>
  <si>
    <t>6324403</t>
  </si>
  <si>
    <t>Camminghaburen</t>
  </si>
  <si>
    <t>53.20973, 5.84318</t>
  </si>
  <si>
    <t>53.20973</t>
  </si>
  <si>
    <t xml:space="preserve"> 5.84318</t>
  </si>
  <si>
    <t>12156869</t>
  </si>
  <si>
    <t>Broadview North</t>
  </si>
  <si>
    <t>43.68883, -79.35563</t>
  </si>
  <si>
    <t>43.68883</t>
  </si>
  <si>
    <t xml:space="preserve"> -79.35563</t>
  </si>
  <si>
    <t>3460549</t>
  </si>
  <si>
    <t>Itirussu</t>
  </si>
  <si>
    <t>-13.53167, -40.15028</t>
  </si>
  <si>
    <t>-13.53167</t>
  </si>
  <si>
    <t xml:space="preserve"> -40.15028</t>
  </si>
  <si>
    <t>2817674</t>
  </si>
  <si>
    <t>Fel'ten, Felten, Velten, fei er teng, fltn, Фелтен, Фельтен, Ֆելտեն, فلتن, 费尔滕</t>
  </si>
  <si>
    <t>52.69149, 13.17533</t>
  </si>
  <si>
    <t>52.69149</t>
  </si>
  <si>
    <t xml:space="preserve"> 13.17533</t>
  </si>
  <si>
    <t>3393174</t>
  </si>
  <si>
    <t>Pao de Assucar, Páo de Assucar</t>
  </si>
  <si>
    <t>-9.74833, -37.43667</t>
  </si>
  <si>
    <t>-9.74833</t>
  </si>
  <si>
    <t xml:space="preserve"> -37.43667</t>
  </si>
  <si>
    <t>3026227</t>
  </si>
  <si>
    <t>Casteunou dau Martegue, Castèunòu dau Martegue, Chateauneuf, Chateauneuf-les-Martigues, Chateneuf les Martiques, Châteauneuf, Châteauneuf-les-Martigues, Châteauneuf-lès-Martigues, Châteneuf les Martiques, Shatonef le Martig, Shatonef-le-Martig, Shatonjof-le-Martig, sha tuo na lai ma er di gai, Шатонеф ле Мартиг, Шатонеф-ле-Мартіг, Шатонёф-ле-Мартиг, 沙托纳莱马尔蒂盖</t>
  </si>
  <si>
    <t>43.38383, 5.16403</t>
  </si>
  <si>
    <t>43.38383</t>
  </si>
  <si>
    <t xml:space="preserve"> 5.16403</t>
  </si>
  <si>
    <t>2989646</t>
  </si>
  <si>
    <t>Oissel, Oissel-sur-Seine, Uassel', Уассель</t>
  </si>
  <si>
    <t>49.33309, 1.09413</t>
  </si>
  <si>
    <t>49.33309</t>
  </si>
  <si>
    <t xml:space="preserve"> 1.09413</t>
  </si>
  <si>
    <t>4015683</t>
  </si>
  <si>
    <t>Canatlan, Canatlán</t>
  </si>
  <si>
    <t>24.52576, -104.77327</t>
  </si>
  <si>
    <t>24.52576</t>
  </si>
  <si>
    <t xml:space="preserve"> -104.77327</t>
  </si>
  <si>
    <t>2112270</t>
  </si>
  <si>
    <t>Kemigawa, Kemigawa-machi, Kemigawacho, Kemigawachō, jian jian chuan ding, 検見川町</t>
  </si>
  <si>
    <t>35.65, 140.06667</t>
  </si>
  <si>
    <t>2647101</t>
  </si>
  <si>
    <t>Henley-on-Thames</t>
  </si>
  <si>
    <t>51.53333, -0.9</t>
  </si>
  <si>
    <t xml:space="preserve"> -0.9</t>
  </si>
  <si>
    <t>3172896</t>
  </si>
  <si>
    <t>43.23099, 13.63047</t>
  </si>
  <si>
    <t>43.23099</t>
  </si>
  <si>
    <t xml:space="preserve"> 13.63047</t>
  </si>
  <si>
    <t>2858333</t>
  </si>
  <si>
    <t>Oksenfurt, Oxnfuat, ao sen fu er te, awksnfwrt, okuzenfuruto, Оксенфурт, Օքսենֆուրտ, أوكسنفورت, اوکسنفورت, オクゼンフルト, 奥森富尔特</t>
  </si>
  <si>
    <t>49.66429, 10.06227</t>
  </si>
  <si>
    <t>49.66429</t>
  </si>
  <si>
    <t xml:space="preserve"> 10.06227</t>
  </si>
  <si>
    <t>3018506</t>
  </si>
  <si>
    <t>Ceint-d'Eau, Figeac, Figiacum, Fijac, Fizhak, fei ya ke, fijakku, Фижак, Фіжак, フィジャック, 菲雅克</t>
  </si>
  <si>
    <t>44.60894, 2.03155</t>
  </si>
  <si>
    <t>44.60894</t>
  </si>
  <si>
    <t xml:space="preserve"> 2.03155</t>
  </si>
  <si>
    <t>2735377</t>
  </si>
  <si>
    <t>Rebordosa, Rebordoza</t>
  </si>
  <si>
    <t>41.22405, -8.40669</t>
  </si>
  <si>
    <t>41.22405</t>
  </si>
  <si>
    <t xml:space="preserve"> -8.40669</t>
  </si>
  <si>
    <t>4178919</t>
  </si>
  <si>
    <t>30.6319, -81.60649</t>
  </si>
  <si>
    <t>30.6319</t>
  </si>
  <si>
    <t xml:space="preserve"> -81.60649</t>
  </si>
  <si>
    <t>2177992</t>
  </si>
  <si>
    <t>-37.86964, 144.83036</t>
  </si>
  <si>
    <t>-37.86964</t>
  </si>
  <si>
    <t xml:space="preserve"> 144.83036</t>
  </si>
  <si>
    <t>3995157</t>
  </si>
  <si>
    <t>Nacozari, Nacozari de Garcia, Nacozari de García, Placeritos de Nacozari</t>
  </si>
  <si>
    <t>30.37489, -109.68898</t>
  </si>
  <si>
    <t>30.37489</t>
  </si>
  <si>
    <t xml:space="preserve"> -109.68898</t>
  </si>
  <si>
    <t>763783</t>
  </si>
  <si>
    <t>Nova Demba, Nova-Demba, Nowa Deba, Nowa Dęba, xin deng ba, Нова Демба, Нова-Демба, 新登巴</t>
  </si>
  <si>
    <t>50.42974, 21.75078</t>
  </si>
  <si>
    <t>50.42974</t>
  </si>
  <si>
    <t xml:space="preserve"> 21.75078</t>
  </si>
  <si>
    <t>2798470</t>
  </si>
  <si>
    <t>Farcene, Farciennes, Fars'en, Farsien, Fårcene, frsyyn, Фарсиен, Фарсьен, فرسیئن</t>
  </si>
  <si>
    <t>50.43006, 4.54152</t>
  </si>
  <si>
    <t>50.43006</t>
  </si>
  <si>
    <t xml:space="preserve"> 4.54152</t>
  </si>
  <si>
    <t>3173958</t>
  </si>
  <si>
    <t>41.37174, 16.15275</t>
  </si>
  <si>
    <t>41.37174</t>
  </si>
  <si>
    <t xml:space="preserve"> 16.15275</t>
  </si>
  <si>
    <t>4385966</t>
  </si>
  <si>
    <t>Ehkselsior Springs, Excelsior Springs, Golf Hill, Ikselsir Springs, akslsywr aspryngz  myzwry, ghkslsywr sbrnghz, Икселсир Спрингс, Экселсиор Спрингс, اکسلسیور اسپرینگز، میزوری, غكسلسيور سبرنغز</t>
  </si>
  <si>
    <t>39.33917, -94.22606</t>
  </si>
  <si>
    <t>39.33917</t>
  </si>
  <si>
    <t xml:space="preserve"> -94.22606</t>
  </si>
  <si>
    <t>4948545</t>
  </si>
  <si>
    <t>Palmers River, Rehkhobos, Rehoboth, Rehoboth Village, Saconet, Seakonk, ryhwbw  masachwst, Рэхобос, ریهوبو، ماساچوست</t>
  </si>
  <si>
    <t>41.84038, -71.24949</t>
  </si>
  <si>
    <t>41.84038</t>
  </si>
  <si>
    <t xml:space="preserve"> -71.24949</t>
  </si>
  <si>
    <t>12450872</t>
  </si>
  <si>
    <t>Yingye'er</t>
  </si>
  <si>
    <t>37.37312, 79.77745</t>
  </si>
  <si>
    <t>37.37312</t>
  </si>
  <si>
    <t xml:space="preserve"> 79.77745</t>
  </si>
  <si>
    <t>2922722</t>
  </si>
  <si>
    <t>Gangel't, Gangelt, gan ge er te, janjlt, Гангелт, Гангельт, جانجلت, 甘格尔特</t>
  </si>
  <si>
    <t>50.99247, 5.99802</t>
  </si>
  <si>
    <t>50.99247</t>
  </si>
  <si>
    <t xml:space="preserve"> 5.99802</t>
  </si>
  <si>
    <t>4723165</t>
  </si>
  <si>
    <t>Robinsonville</t>
  </si>
  <si>
    <t>31.46767, -97.11472</t>
  </si>
  <si>
    <t>31.46767</t>
  </si>
  <si>
    <t xml:space="preserve"> -97.11472</t>
  </si>
  <si>
    <t>3064662</t>
  </si>
  <si>
    <t>Schuttenhofen, Schüttenhofen, Sushice, su xi cai, susiche, Сушице, 蘇希采, 수시체</t>
  </si>
  <si>
    <t>49.23106, 13.52018</t>
  </si>
  <si>
    <t>49.23106</t>
  </si>
  <si>
    <t xml:space="preserve"> 13.52018</t>
  </si>
  <si>
    <t>2646658</t>
  </si>
  <si>
    <t>Honiton, hwnytwn, هونیتون</t>
  </si>
  <si>
    <t>50.7996, -3.18899</t>
  </si>
  <si>
    <t>50.7996</t>
  </si>
  <si>
    <t xml:space="preserve"> -3.18899</t>
  </si>
  <si>
    <t>2155862</t>
  </si>
  <si>
    <t>Nambor, Nambour, nambueo, nan bo, nanbo, Намбор, ナンボー, 楠伯, 남부어</t>
  </si>
  <si>
    <t>-26.62613, 152.95941</t>
  </si>
  <si>
    <t>-26.62613</t>
  </si>
  <si>
    <t xml:space="preserve"> 152.95941</t>
  </si>
  <si>
    <t>671603</t>
  </si>
  <si>
    <t>Otelu Rosu</t>
  </si>
  <si>
    <t>Ferdinand, Gara Ferdinand, Otelu Rosu, Otelul Rosu, Oţelu Roşu, Oţelul Roşu</t>
  </si>
  <si>
    <t>45.53333, 22.36667</t>
  </si>
  <si>
    <t>45.53333</t>
  </si>
  <si>
    <t xml:space="preserve"> 22.36667</t>
  </si>
  <si>
    <t>5248171</t>
  </si>
  <si>
    <t>Cedarburg, Cedarburgh, Sidarberg, sydarbwrgh, sydrbrg  wyskansyn, Сидарберг, سيداربورغ, سیدربرگ، ویسکانسین</t>
  </si>
  <si>
    <t>43.29667, -87.98759</t>
  </si>
  <si>
    <t>43.29667</t>
  </si>
  <si>
    <t xml:space="preserve"> -87.98759</t>
  </si>
  <si>
    <t>2861801</t>
  </si>
  <si>
    <t>Nerfenikh, Nervenikh, Njorfenikh, Noervenich, Norvenich, Nörvenich, QOE, nei er fei ni xi, nerufenihhi, Нервених, Нерфених, Нерфеніх, Нёрфених, ネルフェニッヒ, 内尔费尼希</t>
  </si>
  <si>
    <t>50.80604, 6.63952</t>
  </si>
  <si>
    <t>50.80604</t>
  </si>
  <si>
    <t xml:space="preserve"> 6.63952</t>
  </si>
  <si>
    <t>3172000</t>
  </si>
  <si>
    <t>Opera, opera, オーペラ</t>
  </si>
  <si>
    <t>45.37355, 9.21084</t>
  </si>
  <si>
    <t>45.37355</t>
  </si>
  <si>
    <t xml:space="preserve"> 9.21084</t>
  </si>
  <si>
    <t>11154442</t>
  </si>
  <si>
    <t>Tagami-machi, tian shang, tian shang ding, 田上, 田上町</t>
  </si>
  <si>
    <t>37.71133, 139.07215</t>
  </si>
  <si>
    <t>37.71133</t>
  </si>
  <si>
    <t xml:space="preserve"> 139.07215</t>
  </si>
  <si>
    <t>4760363</t>
  </si>
  <si>
    <t>Gejnsvil, Гејнсвил</t>
  </si>
  <si>
    <t>38.79567, -77.61388</t>
  </si>
  <si>
    <t>38.79567</t>
  </si>
  <si>
    <t xml:space="preserve"> -77.61388</t>
  </si>
  <si>
    <t>2756772</t>
  </si>
  <si>
    <t>52.0125, 6.13889</t>
  </si>
  <si>
    <t>52.0125</t>
  </si>
  <si>
    <t xml:space="preserve"> 6.13889</t>
  </si>
  <si>
    <t>4636442</t>
  </si>
  <si>
    <t>Lewisburg, Lewisburgh, Louisburgh, Luisburg, lwysbwrg  tnsy, lwysbwrgh, ruisubagu, Луисбург, لوئیسبرگ، ٹینیسی, لويسبورغ, لویسبورگ، تنسی, ルイスバーグ</t>
  </si>
  <si>
    <t>35.44924, -86.78889</t>
  </si>
  <si>
    <t>35.44924</t>
  </si>
  <si>
    <t xml:space="preserve"> -86.78889</t>
  </si>
  <si>
    <t>3396121</t>
  </si>
  <si>
    <t>Amarracao, Amarração, Luis Correia, Luís Correia</t>
  </si>
  <si>
    <t>-2.87917, -41.66694</t>
  </si>
  <si>
    <t>-2.87917</t>
  </si>
  <si>
    <t xml:space="preserve"> -41.66694</t>
  </si>
  <si>
    <t>2994902</t>
  </si>
  <si>
    <t>Masamet, Mazame, Mazamet, ma zha mo, Мазаме, 马扎默</t>
  </si>
  <si>
    <t>43.49275, 2.3736</t>
  </si>
  <si>
    <t>43.49275</t>
  </si>
  <si>
    <t xml:space="preserve"> 2.3736</t>
  </si>
  <si>
    <t>2953521</t>
  </si>
  <si>
    <t>Bad Duerrenberg</t>
  </si>
  <si>
    <t>Bad Direnberg, Bad Duerrenberg, Bad Durrenberg, Bad Dürrenberg, Bad-Djurrenberg, Durrenberg, Dürrenberg, ba te di lun bei ge, bad dwrnbrg, bad dwrnbrgh, Бад Диренберг, Бад-Дюрренберг, باد دورنبرغ, باد دورنبرگ, 巴特迪伦贝格</t>
  </si>
  <si>
    <t>51.29545, 12.06583</t>
  </si>
  <si>
    <t>51.29545</t>
  </si>
  <si>
    <t xml:space="preserve"> 12.06583</t>
  </si>
  <si>
    <t>2881980</t>
  </si>
  <si>
    <t>Ladenburg, Ladenburgo, Lopodunum, la deng bao, ladnbwrg, ladnbwrgh, radenburuku, Ладенбург, لادنبورغ, لادنبورگ, ラーデンブルク, 拉登堡</t>
  </si>
  <si>
    <t>49.47307, 8.60896</t>
  </si>
  <si>
    <t>49.47307</t>
  </si>
  <si>
    <t xml:space="preserve"> 8.60896</t>
  </si>
  <si>
    <t>1804081</t>
  </si>
  <si>
    <t>Liangdang Chengguanzhen</t>
  </si>
  <si>
    <t>Chengguanzhen, Liang-tang, Liang-tang-hsien, Liangdang, Liangdang Chengguanzhen, Liangdang Xian, Lyandan, liang dang, liang dang cheng guan zhen, liang dang xian, 两当, 两当县, 两当城关镇</t>
  </si>
  <si>
    <t>33.90972, 106.30222</t>
  </si>
  <si>
    <t>33.90972</t>
  </si>
  <si>
    <t xml:space="preserve"> 106.30222</t>
  </si>
  <si>
    <t>2778218</t>
  </si>
  <si>
    <t>Goetzis</t>
  </si>
  <si>
    <t>G'ocis, Gecis, Getcis, Gjotcis, Gotzis, Götzis, ge qi si, getsuisu, gwtsyz, Гетціс, Гецис, Гьоцис, Гётцис, گوتسیز, ゲツィス, 格齊斯</t>
  </si>
  <si>
    <t>47.33306, 9.63306</t>
  </si>
  <si>
    <t>47.33306</t>
  </si>
  <si>
    <t xml:space="preserve"> 9.63306</t>
  </si>
  <si>
    <t>3173560</t>
  </si>
  <si>
    <t>Mercato San Severino, San Severino Rota</t>
  </si>
  <si>
    <t>40.78468, 14.75369</t>
  </si>
  <si>
    <t>40.78468</t>
  </si>
  <si>
    <t xml:space="preserve"> 14.75369</t>
  </si>
  <si>
    <t>3827278</t>
  </si>
  <si>
    <t>San Pedro Tlaltizapan</t>
  </si>
  <si>
    <t>19.19973, -99.49956</t>
  </si>
  <si>
    <t>19.19973</t>
  </si>
  <si>
    <t xml:space="preserve"> -99.49956</t>
  </si>
  <si>
    <t>2660953</t>
  </si>
  <si>
    <t>Ebikon</t>
  </si>
  <si>
    <t>Ebikon, Ehbikon, Marcha Abinchova, abykwn, ai bi kong, Эбикон, ابیکون, 埃比孔</t>
  </si>
  <si>
    <t>47.07937, 8.34041</t>
  </si>
  <si>
    <t>47.07937</t>
  </si>
  <si>
    <t xml:space="preserve"> 8.34041</t>
  </si>
  <si>
    <t>297099</t>
  </si>
  <si>
    <t>Yenifakili</t>
  </si>
  <si>
    <t>Fakili, Fakılı, Karafakili, Karafakılı, Yenifakili, Yenifakılı</t>
  </si>
  <si>
    <t>39.21142, 35.00036</t>
  </si>
  <si>
    <t>39.21142</t>
  </si>
  <si>
    <t xml:space="preserve"> 35.00036</t>
  </si>
  <si>
    <t>3522886</t>
  </si>
  <si>
    <t>20.48794, -89.71387</t>
  </si>
  <si>
    <t>20.48794</t>
  </si>
  <si>
    <t xml:space="preserve"> -89.71387</t>
  </si>
  <si>
    <t>4014914</t>
  </si>
  <si>
    <t>23.82099, -100.72527</t>
  </si>
  <si>
    <t>23.82099</t>
  </si>
  <si>
    <t xml:space="preserve"> -100.72527</t>
  </si>
  <si>
    <t>729636</t>
  </si>
  <si>
    <t>Kara Agach, Levski, Lewski, Turski Karaagach, Левски</t>
  </si>
  <si>
    <t>43.36667, 25.13333</t>
  </si>
  <si>
    <t>43.36667</t>
  </si>
  <si>
    <t xml:space="preserve"> 25.13333</t>
  </si>
  <si>
    <t>2519382</t>
  </si>
  <si>
    <t>Cocentaina, Kosentajna, ke sen tai na, kwkyntayna, kwsntayna, Косентайна, كوكينتاينا, کوسنتاینا, 科森泰纳</t>
  </si>
  <si>
    <t>38.73975, -0.43976</t>
  </si>
  <si>
    <t>38.73975</t>
  </si>
  <si>
    <t xml:space="preserve"> -0.43976</t>
  </si>
  <si>
    <t>2658151</t>
  </si>
  <si>
    <t>Versoix, Versoix-la-Raison, Versouex, Versua, Vèrsouèx, beleusua, fyrswks, vuerusowa, wei er su wa, wrswa zhh aw, Версуа, فيرسوكس, ورسوآ ژه او, ヴェルソワ, 韦尔苏瓦, 베르수아</t>
  </si>
  <si>
    <t>46.28382, 6.16214</t>
  </si>
  <si>
    <t>46.28382</t>
  </si>
  <si>
    <t xml:space="preserve"> 6.16214</t>
  </si>
  <si>
    <t>2648084</t>
  </si>
  <si>
    <t>Nkreit Chargount, Γκρέιτ Χάργουντ</t>
  </si>
  <si>
    <t>53.78512, -2.40865</t>
  </si>
  <si>
    <t>53.78512</t>
  </si>
  <si>
    <t xml:space="preserve"> -2.40865</t>
  </si>
  <si>
    <t>2835587</t>
  </si>
  <si>
    <t>Schuettorf</t>
  </si>
  <si>
    <t>Schuettorf, Schuettrup, Schuttorf, Schüttorf, Schüttrup, Shitorf, Shjuttorf, shwtrtwf, shwtwrf, xu tuo fu, Шиторф, Шютторф, شوترتوف, شوتورف, 许托夫</t>
  </si>
  <si>
    <t>52.32281, 7.22176</t>
  </si>
  <si>
    <t>52.32281</t>
  </si>
  <si>
    <t xml:space="preserve"> 7.22176</t>
  </si>
  <si>
    <t>666395</t>
  </si>
  <si>
    <t>Opstina Sovata, Opština Sovata, QSV, Sovata, Szovata, Szovàta, Szováta, suo wa ta, swt, Совата, سوت, 索瓦塔</t>
  </si>
  <si>
    <t>46.58333, 25.06667</t>
  </si>
  <si>
    <t xml:space="preserve"> 25.06667</t>
  </si>
  <si>
    <t>4724241</t>
  </si>
  <si>
    <t>32.97512, -96.33248</t>
  </si>
  <si>
    <t>32.97512</t>
  </si>
  <si>
    <t xml:space="preserve"> -96.33248</t>
  </si>
  <si>
    <t>5807367</t>
  </si>
  <si>
    <t>47.1376, -122.14873</t>
  </si>
  <si>
    <t>47.1376</t>
  </si>
  <si>
    <t xml:space="preserve"> -122.14873</t>
  </si>
  <si>
    <t>6087824</t>
  </si>
  <si>
    <t>New Toronto</t>
  </si>
  <si>
    <t>43.60019, -79.50527</t>
  </si>
  <si>
    <t>43.60019</t>
  </si>
  <si>
    <t xml:space="preserve"> -79.50527</t>
  </si>
  <si>
    <t>7326345</t>
  </si>
  <si>
    <t>Hanyuan, han yuan, 韩院</t>
  </si>
  <si>
    <t>33.95489, 104.68871</t>
  </si>
  <si>
    <t>33.95489</t>
  </si>
  <si>
    <t xml:space="preserve"> 104.68871</t>
  </si>
  <si>
    <t>4670871</t>
  </si>
  <si>
    <t>33.349, -96.5486</t>
  </si>
  <si>
    <t>33.349</t>
  </si>
  <si>
    <t xml:space="preserve"> -96.5486</t>
  </si>
  <si>
    <t>2865086</t>
  </si>
  <si>
    <t>Neuhausen, Neuhausen auf den Fildern, Nojgauzen-auf-den-Fil'dern, Nojkhauzen auf den Fildern, Nojkhauzen-auf-den-Fil'dern, Noyhauzen auf den Fildern, nuo yi hao sen ao fu deng fei er de er en, Нойгаузен-ауф-ден-Фільдерн, Нойхаузен-ауф-ден-Фильдерн, Нојхаузен ауф ден Филдерн, Նոյհաուզեն աուֆ դեն Ֆիլդերն, 诺伊豪森奥夫登菲尔德尔恩</t>
  </si>
  <si>
    <t>48.68333, 9.28333</t>
  </si>
  <si>
    <t xml:space="preserve"> 9.28333</t>
  </si>
  <si>
    <t>3081350</t>
  </si>
  <si>
    <t>Vronki, Vronkos, fu long ji, wrwnky, Вронки, Вронкі, ورونکی, 弗龍基</t>
  </si>
  <si>
    <t>52.71051, 16.38044</t>
  </si>
  <si>
    <t>52.71051</t>
  </si>
  <si>
    <t xml:space="preserve"> 16.38044</t>
  </si>
  <si>
    <t>4500750</t>
  </si>
  <si>
    <t>Behllmavr, Belmar, blmawr  nywjrsy, Белмар, Бэллмавр, بلماور، نیوجرسی</t>
  </si>
  <si>
    <t>39.86761, -75.09462</t>
  </si>
  <si>
    <t>39.86761</t>
  </si>
  <si>
    <t xml:space="preserve"> -75.09462</t>
  </si>
  <si>
    <t>2770711</t>
  </si>
  <si>
    <t>47.72096, 16.08107</t>
  </si>
  <si>
    <t>47.72096</t>
  </si>
  <si>
    <t xml:space="preserve"> 16.08107</t>
  </si>
  <si>
    <t>2755449</t>
  </si>
  <si>
    <t>Goor</t>
  </si>
  <si>
    <t>Goor, Гоор</t>
  </si>
  <si>
    <t>52.23333, 6.58611</t>
  </si>
  <si>
    <t xml:space="preserve"> 6.58611</t>
  </si>
  <si>
    <t>684280</t>
  </si>
  <si>
    <t>Boldesti-Scaeni, Boldeşti-Scăeni</t>
  </si>
  <si>
    <t>45.03333, 26.03333</t>
  </si>
  <si>
    <t>110107</t>
  </si>
  <si>
    <t>Ajam, Ajam al Qatif, Ajam al Qatīf, Al Ajam, Al Awjam, Al Awjām, Al Ājām, El Ajam, Lajam, Lājām, alawjam, الاوجام</t>
  </si>
  <si>
    <t>26.56324, 49.94331</t>
  </si>
  <si>
    <t>26.56324</t>
  </si>
  <si>
    <t xml:space="preserve"> 49.94331</t>
  </si>
  <si>
    <t>2652207</t>
  </si>
  <si>
    <t>Cowdenbeath, Cul Dun Beithe, Cùl Dùn Beithe, Cúl Dún Beithe, Kaudenbit, Kovdenbit, Кауденбит, Ковденбіт</t>
  </si>
  <si>
    <t>56.11194, -3.34426</t>
  </si>
  <si>
    <t>56.11194</t>
  </si>
  <si>
    <t xml:space="preserve"> -3.34426</t>
  </si>
  <si>
    <t>5039587</t>
  </si>
  <si>
    <t>North Saint Paul</t>
  </si>
  <si>
    <t>Castle, City of North Saint Paul, North Saint Paul</t>
  </si>
  <si>
    <t>45.01247, -92.99188</t>
  </si>
  <si>
    <t>45.01247</t>
  </si>
  <si>
    <t xml:space="preserve"> -92.99188</t>
  </si>
  <si>
    <t>6949378</t>
  </si>
  <si>
    <t>Fairfield West</t>
  </si>
  <si>
    <t>-33.8667, 150.917</t>
  </si>
  <si>
    <t>-33.8667</t>
  </si>
  <si>
    <t xml:space="preserve"> 150.917</t>
  </si>
  <si>
    <t>8858142</t>
  </si>
  <si>
    <t>San Francisco Tecoxpa</t>
  </si>
  <si>
    <t>19.19167, -99.00639</t>
  </si>
  <si>
    <t>19.19167</t>
  </si>
  <si>
    <t xml:space="preserve"> -99.00639</t>
  </si>
  <si>
    <t>12047662</t>
  </si>
  <si>
    <t>Powstancow Slaskich Wschod</t>
  </si>
  <si>
    <t>51.09164, 17.0247</t>
  </si>
  <si>
    <t>51.09164</t>
  </si>
  <si>
    <t xml:space="preserve"> 17.0247</t>
  </si>
  <si>
    <t>3175024</t>
  </si>
  <si>
    <t>44.3062, 9.35383</t>
  </si>
  <si>
    <t>44.3062</t>
  </si>
  <si>
    <t xml:space="preserve"> 9.35383</t>
  </si>
  <si>
    <t>4013292</t>
  </si>
  <si>
    <t>Colonia Vicente Guerrero, Vicente Guerrero</t>
  </si>
  <si>
    <t>30.73097, -115.99071</t>
  </si>
  <si>
    <t>30.73097</t>
  </si>
  <si>
    <t xml:space="preserve"> -115.99071</t>
  </si>
  <si>
    <t>2151682</t>
  </si>
  <si>
    <t>Rhodes</t>
  </si>
  <si>
    <t>-33.82663, 151.0881</t>
  </si>
  <si>
    <t>-33.82663</t>
  </si>
  <si>
    <t xml:space="preserve"> 151.0881</t>
  </si>
  <si>
    <t>2657915</t>
  </si>
  <si>
    <t>Cofingen, ZLL, Zofingen, Zofingo, Zofingue, Zofinguen, choping-gen, tsuofingen, zu fen gen, zwfngn, zwfnzhan, zwfynjyn, Цофинген, زوفنژان, زوفنگن, زوفينجين, ツォフィンゲン, 祖芬根, 초핑겐</t>
  </si>
  <si>
    <t>47.28779, 7.94586</t>
  </si>
  <si>
    <t>47.28779</t>
  </si>
  <si>
    <t xml:space="preserve"> 7.94586</t>
  </si>
  <si>
    <t>5357155</t>
  </si>
  <si>
    <t>37.5741, -122.37942</t>
  </si>
  <si>
    <t>37.5741</t>
  </si>
  <si>
    <t xml:space="preserve"> -122.37942</t>
  </si>
  <si>
    <t>5368304</t>
  </si>
  <si>
    <t>Los Alamitos, lasa elamitoja, luo si a la mi tuo si, lws alamytws, lws alamytws  kalyfrnya, Лос Аламитос, لوس آلامیتوس، کالیفرنیا, لوس ألاميتوس, लस एलामितोज, 洛斯阿拉米托斯</t>
  </si>
  <si>
    <t>33.80307, -118.07256</t>
  </si>
  <si>
    <t>33.80307</t>
  </si>
  <si>
    <t xml:space="preserve"> -118.07256</t>
  </si>
  <si>
    <t>779683</t>
  </si>
  <si>
    <t>HFT, Hammarfeasta, Hammerfest, Hammerfest koezseg, Hammerfest község, Hammerfesti vald, Hámmárfeasta, Khamerfest, Khammerfest, Kommun Hammerfest, ham'meraphista, hamrfst, hanmerufesuto, heng mo fei si, hmrpst, Хамерфест, Хаммерфест, המרפסט, هامرفست, হাম্মেরফিস্ট, ハンメルフェスト, 亨墨菲斯</t>
  </si>
  <si>
    <t>70.66313, 23.68092</t>
  </si>
  <si>
    <t>70.66313</t>
  </si>
  <si>
    <t xml:space="preserve"> 23.68092</t>
  </si>
  <si>
    <t>5116603</t>
  </si>
  <si>
    <t>Endwell, Hooper</t>
  </si>
  <si>
    <t>42.11285, -76.02103</t>
  </si>
  <si>
    <t>42.11285</t>
  </si>
  <si>
    <t xml:space="preserve"> -76.02103</t>
  </si>
  <si>
    <t>4157097</t>
  </si>
  <si>
    <t>25.56261, -80.38228</t>
  </si>
  <si>
    <t>25.56261</t>
  </si>
  <si>
    <t xml:space="preserve"> -80.38228</t>
  </si>
  <si>
    <t>2814392</t>
  </si>
  <si>
    <t>Val'terskhauzen, Valterskhauzen, Waltershausen, faltrzhawzn, wa er te er si hao sen, Валтерсхаузен, Вальтерсхаузен, فالترزهاوزن, والترس‌هاوزن, 瓦尔特尔斯豪森</t>
  </si>
  <si>
    <t>50.89827, 10.55791</t>
  </si>
  <si>
    <t>50.89827</t>
  </si>
  <si>
    <t xml:space="preserve"> 10.55791</t>
  </si>
  <si>
    <t>2738154</t>
  </si>
  <si>
    <t>Lousa, Lousã, Louza, Louzã, Λούζα</t>
  </si>
  <si>
    <t>40.11673, -8.24921</t>
  </si>
  <si>
    <t>40.11673</t>
  </si>
  <si>
    <t xml:space="preserve"> -8.24921</t>
  </si>
  <si>
    <t>987875</t>
  </si>
  <si>
    <t>Kopjes, Koppies</t>
  </si>
  <si>
    <t>-27.24179, 27.57422</t>
  </si>
  <si>
    <t>-27.24179</t>
  </si>
  <si>
    <t xml:space="preserve"> 27.57422</t>
  </si>
  <si>
    <t>4682163</t>
  </si>
  <si>
    <t>Clute, Clute City, Lake Barbara</t>
  </si>
  <si>
    <t>29.02469, -95.39883</t>
  </si>
  <si>
    <t>29.02469</t>
  </si>
  <si>
    <t xml:space="preserve"> -95.39883</t>
  </si>
  <si>
    <t>4992612</t>
  </si>
  <si>
    <t>Fenton, Фентон</t>
  </si>
  <si>
    <t>42.79781, -83.70495</t>
  </si>
  <si>
    <t>42.79781</t>
  </si>
  <si>
    <t xml:space="preserve"> -83.70495</t>
  </si>
  <si>
    <t>2924461</t>
  </si>
  <si>
    <t>49.32786, 7.09622</t>
  </si>
  <si>
    <t>49.32786</t>
  </si>
  <si>
    <t xml:space="preserve"> 7.09622</t>
  </si>
  <si>
    <t>4308922</t>
  </si>
  <si>
    <t>SME, Samerset, Somerset, Somerset (Kentucky), sa mo sai te, samrst  kntaky, swmrst, Самерсет, Сомерсет, سامرست، کنتاکی, سومرست, 萨默塞特</t>
  </si>
  <si>
    <t>37.09202, -84.60411</t>
  </si>
  <si>
    <t>37.09202</t>
  </si>
  <si>
    <t xml:space="preserve"> -84.60411</t>
  </si>
  <si>
    <t>2931521</t>
  </si>
  <si>
    <t>Ajzenberg, Eisenberg, ayznbrg, Айзенберг, Ајзенберг, آیزنبرگ</t>
  </si>
  <si>
    <t>50.9686, 11.90207</t>
  </si>
  <si>
    <t>50.9686</t>
  </si>
  <si>
    <t xml:space="preserve"> 11.90207</t>
  </si>
  <si>
    <t>2929650</t>
  </si>
  <si>
    <t>Ehrgol'ding, Ergol'ding, Ergolding, ai ge er ding, argwldyng, Ерголдинг, Ергольдінг, Эргольдинг, Էրգոլդինգ, ارگولدینگ, 埃戈尔丁</t>
  </si>
  <si>
    <t>48.57654, 12.17102</t>
  </si>
  <si>
    <t>48.57654</t>
  </si>
  <si>
    <t xml:space="preserve"> 12.17102</t>
  </si>
  <si>
    <t>2678210</t>
  </si>
  <si>
    <t>Scara, Skara, si ka la, skwra, Скара, سکورا, 斯卡拉</t>
  </si>
  <si>
    <t>58.38659, 13.43836</t>
  </si>
  <si>
    <t>58.38659</t>
  </si>
  <si>
    <t xml:space="preserve"> 13.43836</t>
  </si>
  <si>
    <t>2645740</t>
  </si>
  <si>
    <t>Kew, kyu, क्यू, キュー, 큐</t>
  </si>
  <si>
    <t>51.48165, -0.28749</t>
  </si>
  <si>
    <t xml:space="preserve"> -0.28749</t>
  </si>
  <si>
    <t>8948732</t>
  </si>
  <si>
    <t>Mejaniga</t>
  </si>
  <si>
    <t>45.45768, 11.90644</t>
  </si>
  <si>
    <t>45.45768</t>
  </si>
  <si>
    <t xml:space="preserve"> 11.90644</t>
  </si>
  <si>
    <t>3158792</t>
  </si>
  <si>
    <t>Ajersun, Egersund, Ejersund, XRD, agshn, ai ge er song, aygrswnd, Айерсун, Ејерсунд, اگشن, ایگرسوند, 埃格尔松</t>
  </si>
  <si>
    <t>58.45133, 5.9997</t>
  </si>
  <si>
    <t>58.45133</t>
  </si>
  <si>
    <t xml:space="preserve"> 5.9997</t>
  </si>
  <si>
    <t>2968819</t>
  </si>
  <si>
    <t>48.82358, 2.19311</t>
  </si>
  <si>
    <t>48.82358</t>
  </si>
  <si>
    <t xml:space="preserve"> 2.19311</t>
  </si>
  <si>
    <t>3112721</t>
  </si>
  <si>
    <t>As Pontes de Garcia Rodriguez</t>
  </si>
  <si>
    <t>As Pontes De Garcia Rodriguez, As Pontes De García Rodríguez, As Pontes de Garcia Rodriguez, As Pontes de García Rodríguez</t>
  </si>
  <si>
    <t>43.45266, -7.85178</t>
  </si>
  <si>
    <t>43.45266</t>
  </si>
  <si>
    <t xml:space="preserve"> -7.85178</t>
  </si>
  <si>
    <t>2646686</t>
  </si>
  <si>
    <t>Caergybi, Goliged, HLY, Holihedas, Holyhead, Kholikhed, Khoulikhed, hollihedeu, horiheddo, huo li xi de, hwlyhd, Голігед, Холихед, Хоулихед, הוליהד, ホリーヘッド, 霍利希德, 홀리헤드</t>
  </si>
  <si>
    <t>53.30621, -4.63211</t>
  </si>
  <si>
    <t>53.30621</t>
  </si>
  <si>
    <t xml:space="preserve"> -4.63211</t>
  </si>
  <si>
    <t>4378219</t>
  </si>
  <si>
    <t>BKG, Branson, Brehnson, Lucia, beulaenseun, branswn, brnswn  myzwry, brynsn  mswry, buranson, Брансон, Брэнсон, برانسون, برنسون، میزوری, برینسن، مسوری, ブランソン, 브랜슨</t>
  </si>
  <si>
    <t>36.64367, -93.21851</t>
  </si>
  <si>
    <t>36.64367</t>
  </si>
  <si>
    <t xml:space="preserve"> -93.21851</t>
  </si>
  <si>
    <t>4590476</t>
  </si>
  <si>
    <t>Parker, Паркер</t>
  </si>
  <si>
    <t>34.85067, -82.45346</t>
  </si>
  <si>
    <t>34.85067</t>
  </si>
  <si>
    <t xml:space="preserve"> -82.45346</t>
  </si>
  <si>
    <t>2653704</t>
  </si>
  <si>
    <t>Carn Fheusda, Carn Fheusta, Carnoustie, Càrn Fheusda, Cárn Fheusta, Karnousti, Karnusti, kanuseuti, kanusuti, Карноусті, Карнусти, カーヌスティ, 카누스티</t>
  </si>
  <si>
    <t>56.50263, -2.7053</t>
  </si>
  <si>
    <t>56.50263</t>
  </si>
  <si>
    <t xml:space="preserve"> -2.7053</t>
  </si>
  <si>
    <t>5372190</t>
  </si>
  <si>
    <t>Mendota, men duo ta, mendota, mndwta  kalyfrnya, myndwta, Мендота, مندوتا، کالیفرنیا, ميندوتا, मेन्दोता, 门多塔</t>
  </si>
  <si>
    <t>36.75356, -120.38156</t>
  </si>
  <si>
    <t>36.75356</t>
  </si>
  <si>
    <t xml:space="preserve"> -120.38156</t>
  </si>
  <si>
    <t>8406199</t>
  </si>
  <si>
    <t>Xumingsi</t>
  </si>
  <si>
    <t>Xumingsi, Xumingsi Zhen, xu ming si, xu ming si zhen, 许明寺, 许明寺镇</t>
  </si>
  <si>
    <t>30.1618, 107.58163</t>
  </si>
  <si>
    <t>30.1618</t>
  </si>
  <si>
    <t xml:space="preserve"> 107.58163</t>
  </si>
  <si>
    <t>3385883</t>
  </si>
  <si>
    <t>-9.84139, -39.48167</t>
  </si>
  <si>
    <t>-9.84139</t>
  </si>
  <si>
    <t xml:space="preserve"> -39.48167</t>
  </si>
  <si>
    <t>1818734</t>
  </si>
  <si>
    <t>Tai Hang</t>
  </si>
  <si>
    <t>Dakeng, Tai Hang, Tai Hang Village, Tai hang tsun, da keng, 大坑</t>
  </si>
  <si>
    <t>22.27851, 114.1922</t>
  </si>
  <si>
    <t>22.27851</t>
  </si>
  <si>
    <t xml:space="preserve"> 114.1922</t>
  </si>
  <si>
    <t>2993780</t>
  </si>
  <si>
    <t>Mions, Mjon, Мйон</t>
  </si>
  <si>
    <t>45.66302, 4.95292</t>
  </si>
  <si>
    <t>45.66302</t>
  </si>
  <si>
    <t xml:space="preserve"> 4.95292</t>
  </si>
  <si>
    <t>2864936</t>
  </si>
  <si>
    <t>Neuhof (bei Fulda)</t>
  </si>
  <si>
    <t>50.45313, 9.6175</t>
  </si>
  <si>
    <t>50.45313</t>
  </si>
  <si>
    <t xml:space="preserve"> 9.6175</t>
  </si>
  <si>
    <t>4161460</t>
  </si>
  <si>
    <t>Lakes by the Bay</t>
  </si>
  <si>
    <t>25.57233, -80.32533</t>
  </si>
  <si>
    <t>25.57233</t>
  </si>
  <si>
    <t xml:space="preserve"> -80.32533</t>
  </si>
  <si>
    <t>263824</t>
  </si>
  <si>
    <t>Aghios Nicolaos, Aghios Nikolaos, Agios Nikolaos, Agios Nikolaos Lasithiou, Agios-Nikolaos, Ayios Nikolaos, Lato-Kamara, Ágios Nikólaos, Áyios Nikólaos, Άγιος Νικόλαος, Άγιος Νικόλαος Λασιθίου, Агиос-Николаос</t>
  </si>
  <si>
    <t>35.19106, 25.71524</t>
  </si>
  <si>
    <t>35.19106</t>
  </si>
  <si>
    <t xml:space="preserve"> 25.71524</t>
  </si>
  <si>
    <t>3054533</t>
  </si>
  <si>
    <t>Celldoemoelk, Celldomolk, Celldömölk, Czelldomolk, Czelldömölk, Izsakfa, Izsákfa, Kiscell</t>
  </si>
  <si>
    <t>47.25713, 17.15027</t>
  </si>
  <si>
    <t>47.25713</t>
  </si>
  <si>
    <t xml:space="preserve"> 17.15027</t>
  </si>
  <si>
    <t>4362009</t>
  </si>
  <si>
    <t>39.43316, -76.64941</t>
  </si>
  <si>
    <t>39.43316</t>
  </si>
  <si>
    <t xml:space="preserve"> -76.64941</t>
  </si>
  <si>
    <t>3466708</t>
  </si>
  <si>
    <t>Alfredo Castilho</t>
  </si>
  <si>
    <t>-20.87222, -51.4875</t>
  </si>
  <si>
    <t>-20.87222</t>
  </si>
  <si>
    <t xml:space="preserve"> -51.4875</t>
  </si>
  <si>
    <t>3036278</t>
  </si>
  <si>
    <t>Auchel, Auchez, Oshel', Ushel, awshyl, ou xie lei, Ошель, Ушел, أوشيل, 欧谢勒</t>
  </si>
  <si>
    <t>50.50345, 2.47346</t>
  </si>
  <si>
    <t>50.50345</t>
  </si>
  <si>
    <t xml:space="preserve"> 2.47346</t>
  </si>
  <si>
    <t>3166346</t>
  </si>
  <si>
    <t>40.79949, 8.5757</t>
  </si>
  <si>
    <t>40.79949</t>
  </si>
  <si>
    <t xml:space="preserve"> 8.5757</t>
  </si>
  <si>
    <t>2875909</t>
  </si>
  <si>
    <t>Lorkh, lrsh, Лорх, لرش</t>
  </si>
  <si>
    <t>48.79833, 9.6914</t>
  </si>
  <si>
    <t>48.79833</t>
  </si>
  <si>
    <t xml:space="preserve"> 9.6914</t>
  </si>
  <si>
    <t>2174444</t>
  </si>
  <si>
    <t>Bowen, ZBO</t>
  </si>
  <si>
    <t>-20.01367, 148.24754</t>
  </si>
  <si>
    <t>-20.01367</t>
  </si>
  <si>
    <t xml:space="preserve"> 148.24754</t>
  </si>
  <si>
    <t>2790824</t>
  </si>
  <si>
    <t>Montegnee</t>
  </si>
  <si>
    <t>Saint-Nicolas (Montegnee), Saint-Nicolas (Montegnée)</t>
  </si>
  <si>
    <t>50.64576, 5.51411</t>
  </si>
  <si>
    <t>50.64576</t>
  </si>
  <si>
    <t xml:space="preserve"> 5.51411</t>
  </si>
  <si>
    <t>2817394</t>
  </si>
  <si>
    <t>Vienenburg</t>
  </si>
  <si>
    <t>Finenburg, Vienenburg, fei nen bao, fynnbwrg, fynnbwrgh, Финенбург, فيننبورغ, فیننبورگ, 菲嫩堡</t>
  </si>
  <si>
    <t>51.95242, 10.56374</t>
  </si>
  <si>
    <t>51.95242</t>
  </si>
  <si>
    <t xml:space="preserve"> 10.56374</t>
  </si>
  <si>
    <t>3177046</t>
  </si>
  <si>
    <t>Fiano Romano, フィアーノ・ロマーノ</t>
  </si>
  <si>
    <t>42.15538, 12.59467</t>
  </si>
  <si>
    <t>42.15538</t>
  </si>
  <si>
    <t xml:space="preserve"> 12.59467</t>
  </si>
  <si>
    <t>12188856</t>
  </si>
  <si>
    <t>Tor Tre Teste</t>
  </si>
  <si>
    <t>41.88233, 12.58518</t>
  </si>
  <si>
    <t>41.88233</t>
  </si>
  <si>
    <t>2817209</t>
  </si>
  <si>
    <t>Fil'sbiburg, Filsbiburg, Vilsbiburg, fei er si bi bao, fylsbybwrg, fylsbybwrgh, Филсбибург, Фильсбибург, Фільсбібург, Ֆիլսբիբուրգ, فيلسبيبورغ, فیلسبیبورگ, 菲尔斯比堡</t>
  </si>
  <si>
    <t>48.45296, 12.35604</t>
  </si>
  <si>
    <t>48.45296</t>
  </si>
  <si>
    <t xml:space="preserve"> 12.35604</t>
  </si>
  <si>
    <t>3136765</t>
  </si>
  <si>
    <t>63.4681, 10.92618</t>
  </si>
  <si>
    <t>63.4681</t>
  </si>
  <si>
    <t xml:space="preserve"> 10.92618</t>
  </si>
  <si>
    <t>5271991</t>
  </si>
  <si>
    <t>Brooklyn, Salem, Sejlem, Сейлем</t>
  </si>
  <si>
    <t>42.55474, -88.11092</t>
  </si>
  <si>
    <t>42.55474</t>
  </si>
  <si>
    <t xml:space="preserve"> -88.11092</t>
  </si>
  <si>
    <t>3087691</t>
  </si>
  <si>
    <t>Puck, Putzig, Pùck, Пуцк</t>
  </si>
  <si>
    <t>54.7179, 18.40841</t>
  </si>
  <si>
    <t>54.7179</t>
  </si>
  <si>
    <t xml:space="preserve"> 18.40841</t>
  </si>
  <si>
    <t>8408336</t>
  </si>
  <si>
    <t>Shaba</t>
  </si>
  <si>
    <t>Heshangbao, Shaba, Shaba Xiang, he shang bao, sha ba, sha ba xiang, 和尚堡, 沙坝, 沙坝乡</t>
  </si>
  <si>
    <t>29.48152, 108.63864</t>
  </si>
  <si>
    <t>29.48152</t>
  </si>
  <si>
    <t xml:space="preserve"> 108.63864</t>
  </si>
  <si>
    <t>3070325</t>
  </si>
  <si>
    <t>Mahrisch Trubau, Morauska-Trshehbava, Moravska Trebova, Moravska Trsebova, Moravska Tršebova, Moravska-Trshebova, Mährisch Trübau, mo la wa te re bo wa, Моравска Требова, Моравска-Тршебова, Мораўска-Тршэбава, 摩拉瓦特熱博瓦</t>
  </si>
  <si>
    <t>49.75793, 16.66426</t>
  </si>
  <si>
    <t>49.75793</t>
  </si>
  <si>
    <t xml:space="preserve"> 16.66426</t>
  </si>
  <si>
    <t>4502103</t>
  </si>
  <si>
    <t>Haddanfield, Haddenfield, Haddonfield, Heddonfield, Khaddonfild, Khadonfild, hdnfyld  nywjrsy, Хаддонфилд, Хадонфилд, هدنفیلد، نیوجرسی</t>
  </si>
  <si>
    <t>39.8915, -75.03767</t>
  </si>
  <si>
    <t>39.8915</t>
  </si>
  <si>
    <t xml:space="preserve"> -75.03767</t>
  </si>
  <si>
    <t>5577217</t>
  </si>
  <si>
    <t>Frederik, frdryk  klradw, frydryk, fu lei de li ke, phrederika, Фредерик, فردریک، کلرادو, فريدريك, فریڈرک، کولوراڈو, फ्रेडेरिक, 弗雷德里克</t>
  </si>
  <si>
    <t>40.09915, -104.9372</t>
  </si>
  <si>
    <t>40.09915</t>
  </si>
  <si>
    <t xml:space="preserve"> -104.9372</t>
  </si>
  <si>
    <t>4954677</t>
  </si>
  <si>
    <t>Chabanakongkomum, Uehbster, Vebster, Webster, wbstr  masachwst, Вебстер, Уэбстер, وبستر، ماساچوست, ویبسٹر، میساچوسٹس</t>
  </si>
  <si>
    <t>42.0501, -71.88007</t>
  </si>
  <si>
    <t xml:space="preserve"> -71.88007</t>
  </si>
  <si>
    <t>4616470</t>
  </si>
  <si>
    <t>CSV, Crossville, Krossvill, Krosvil, Lambeth Crossroads, Lambeths Crossroads, Rail Road Plains, Railroad Plain, krwsfyl, krwswyl  tnsy, Кросвил, Кроссвилл, كروسفيل, کراسویل، ٹینیسی, کروسویل، تنسی</t>
  </si>
  <si>
    <t>35.94896, -85.0269</t>
  </si>
  <si>
    <t>35.94896</t>
  </si>
  <si>
    <t xml:space="preserve"> -85.0269</t>
  </si>
  <si>
    <t>3135642</t>
  </si>
  <si>
    <t>Strommen</t>
  </si>
  <si>
    <t>Strommen, Strømmen</t>
  </si>
  <si>
    <t>59.95063, 11.01009</t>
  </si>
  <si>
    <t>59.95063</t>
  </si>
  <si>
    <t xml:space="preserve"> 11.01009</t>
  </si>
  <si>
    <t>2793863</t>
  </si>
  <si>
    <t>Kuringen</t>
  </si>
  <si>
    <t>Curange, Hasselt (Kuringen)</t>
  </si>
  <si>
    <t>50.94426, 5.29902</t>
  </si>
  <si>
    <t>50.94426</t>
  </si>
  <si>
    <t xml:space="preserve"> 5.29902</t>
  </si>
  <si>
    <t>3466950</t>
  </si>
  <si>
    <t>-14.30472, -43.765</t>
  </si>
  <si>
    <t>-14.30472</t>
  </si>
  <si>
    <t xml:space="preserve"> -43.765</t>
  </si>
  <si>
    <t>2621435</t>
  </si>
  <si>
    <t>Gjellerup</t>
  </si>
  <si>
    <t>Gellerup</t>
  </si>
  <si>
    <t>56.15683, 10.13008</t>
  </si>
  <si>
    <t>56.15683</t>
  </si>
  <si>
    <t xml:space="preserve"> 10.13008</t>
  </si>
  <si>
    <t>2845924</t>
  </si>
  <si>
    <t>Roding, luo ding ge, rdyng  alman, Родинг, ردینگ، آلمان, 罗丁格</t>
  </si>
  <si>
    <t>49.19426, 12.51956</t>
  </si>
  <si>
    <t>49.19426</t>
  </si>
  <si>
    <t xml:space="preserve"> 12.51956</t>
  </si>
  <si>
    <t>11549802</t>
  </si>
  <si>
    <t>la Teixonera</t>
  </si>
  <si>
    <t>41.42307, 2.14654</t>
  </si>
  <si>
    <t>41.42307</t>
  </si>
  <si>
    <t xml:space="preserve"> 2.14654</t>
  </si>
  <si>
    <t>2778877</t>
  </si>
  <si>
    <t>Gaenserndorf</t>
  </si>
  <si>
    <t>Genzerndorf, Unterganserndorf, Untergänserndorf, Гензерндорф</t>
  </si>
  <si>
    <t>48.33925, 16.72016</t>
  </si>
  <si>
    <t>48.33925</t>
  </si>
  <si>
    <t xml:space="preserve"> 16.72016</t>
  </si>
  <si>
    <t>2514334</t>
  </si>
  <si>
    <t>Madridejos, Madridekhos, Madridexos, ma de li de huo si, madrydkhs, Мадридехос, Мадрідехос, Մադրիդեխոս, مادریدخس, 马德里德霍斯</t>
  </si>
  <si>
    <t>39.46823, -3.53196</t>
  </si>
  <si>
    <t>39.46823</t>
  </si>
  <si>
    <t xml:space="preserve"> -3.53196</t>
  </si>
  <si>
    <t>2653292</t>
  </si>
  <si>
    <t>52.98333, -1.98333</t>
  </si>
  <si>
    <t>5855809</t>
  </si>
  <si>
    <t>19.59333, -154.97306</t>
  </si>
  <si>
    <t>19.59333</t>
  </si>
  <si>
    <t xml:space="preserve"> -154.97306</t>
  </si>
  <si>
    <t>301483</t>
  </si>
  <si>
    <t>Kabilcevaz, Kabilcoz, Kabilcuz, Sason, Sasun</t>
  </si>
  <si>
    <t>38.32767, 41.41377</t>
  </si>
  <si>
    <t>38.32767</t>
  </si>
  <si>
    <t xml:space="preserve"> 41.41377</t>
  </si>
  <si>
    <t>3051077</t>
  </si>
  <si>
    <t>47.53011, 19.40205</t>
  </si>
  <si>
    <t>47.53011</t>
  </si>
  <si>
    <t xml:space="preserve"> 19.40205</t>
  </si>
  <si>
    <t>2788577</t>
  </si>
  <si>
    <t>Parfondveye, Profondeville, Profondvil, Profondvil', prwfwndw wyl, pu luo feng de wei ye, Профондвил, Профондвиль, پروفوندو ویل, 普罗丰德维耶</t>
  </si>
  <si>
    <t>50.37581, 4.86506</t>
  </si>
  <si>
    <t>50.37581</t>
  </si>
  <si>
    <t xml:space="preserve"> 4.86506</t>
  </si>
  <si>
    <t>7931985</t>
  </si>
  <si>
    <t>Alby</t>
  </si>
  <si>
    <t>59.2335, 17.8538</t>
  </si>
  <si>
    <t>59.2335</t>
  </si>
  <si>
    <t xml:space="preserve"> 17.8538</t>
  </si>
  <si>
    <t>4423395</t>
  </si>
  <si>
    <t>D'Iberville, Diberville, Seymour</t>
  </si>
  <si>
    <t>30.42631, -88.89086</t>
  </si>
  <si>
    <t>30.42631</t>
  </si>
  <si>
    <t xml:space="preserve"> -88.89086</t>
  </si>
  <si>
    <t>3019441</t>
  </si>
  <si>
    <t>Ehtapl', Etape, Etapl, Etapl', Etaples, Montagne-sur-Mer, ai ta pu lei, atabls, Étape, Étaples, Етапл, Етапль, Этапль, إتابلس, 埃塔普勒</t>
  </si>
  <si>
    <t>50.52194, 1.63319</t>
  </si>
  <si>
    <t>50.52194</t>
  </si>
  <si>
    <t xml:space="preserve"> 1.63319</t>
  </si>
  <si>
    <t>2810289</t>
  </si>
  <si>
    <t>Vesterkapeln, Vesterkappel'n, Westerkappeln, wei si te er ka pei er en, Вестеркапелн, Вестеркаппельн, 韦斯特尔卡佩尔恩</t>
  </si>
  <si>
    <t>52.31667, 7.88333</t>
  </si>
  <si>
    <t>3108412</t>
  </si>
  <si>
    <t>Tafal'ja, Tafalla, Tubalia, ta fa li ya, tafarya, Тафалья, ታፋላ, タファリャ, 塔法利亚</t>
  </si>
  <si>
    <t>42.52687, -1.67446</t>
  </si>
  <si>
    <t>42.52687</t>
  </si>
  <si>
    <t xml:space="preserve"> -1.67446</t>
  </si>
  <si>
    <t>2739915</t>
  </si>
  <si>
    <t>Esmoris</t>
  </si>
  <si>
    <t>40.95773, -8.62753</t>
  </si>
  <si>
    <t>40.95773</t>
  </si>
  <si>
    <t xml:space="preserve"> -8.62753</t>
  </si>
  <si>
    <t>1904044</t>
  </si>
  <si>
    <t>Guoliang</t>
  </si>
  <si>
    <t>Guoliang, Guoliang Zhen, Yunluchang, guo liang, guo liang zhen, yun lu chang, 云路场, 国梁, 国梁镇</t>
  </si>
  <si>
    <t>29.76569, 105.92205</t>
  </si>
  <si>
    <t>29.76569</t>
  </si>
  <si>
    <t xml:space="preserve"> 105.92205</t>
  </si>
  <si>
    <t>3401419</t>
  </si>
  <si>
    <t>Serra do Cuite, Serra do Cuité</t>
  </si>
  <si>
    <t>-6.48361, -36.15361</t>
  </si>
  <si>
    <t>-6.48361</t>
  </si>
  <si>
    <t xml:space="preserve"> -36.15361</t>
  </si>
  <si>
    <t>3452992</t>
  </si>
  <si>
    <t>Brasilia, Brasília</t>
  </si>
  <si>
    <t>-22.75583, -51.37917</t>
  </si>
  <si>
    <t>-22.75583</t>
  </si>
  <si>
    <t xml:space="preserve"> -51.37917</t>
  </si>
  <si>
    <t>2562744</t>
  </si>
  <si>
    <t>Il-Mellieha, Il-Mellieħa, Mellieha, Mellieħa, Mellikha, Меллиха</t>
  </si>
  <si>
    <t>35.95639, 14.36222</t>
  </si>
  <si>
    <t>35.95639</t>
  </si>
  <si>
    <t xml:space="preserve"> 14.36222</t>
  </si>
  <si>
    <t>4912845</t>
  </si>
  <si>
    <t>41.78809, -87.81033</t>
  </si>
  <si>
    <t>41.78809</t>
  </si>
  <si>
    <t xml:space="preserve"> -87.81033</t>
  </si>
  <si>
    <t>2647007</t>
  </si>
  <si>
    <t>Hagastaldunum, Hexham, Kheksem, hksham, Хексем, هکسهام</t>
  </si>
  <si>
    <t>54.96986, -2.104</t>
  </si>
  <si>
    <t>54.96986</t>
  </si>
  <si>
    <t xml:space="preserve"> -2.104</t>
  </si>
  <si>
    <t>647851</t>
  </si>
  <si>
    <t>Libelits, Liperi, Liperi vald, li pei li, Липери, 利佩里</t>
  </si>
  <si>
    <t>62.53333, 29.36667</t>
  </si>
  <si>
    <t>62.53333</t>
  </si>
  <si>
    <t xml:space="preserve"> 29.36667</t>
  </si>
  <si>
    <t>2971298</t>
  </si>
  <si>
    <t>45.54804, 2.30917</t>
  </si>
  <si>
    <t>45.54804</t>
  </si>
  <si>
    <t xml:space="preserve"> 2.30917</t>
  </si>
  <si>
    <t>2850085</t>
  </si>
  <si>
    <t>Raubling, lao bu ling, rawblyng, Раублинг, Раублінг, Ռաուբլինգ, راوبلینگ, 劳布灵</t>
  </si>
  <si>
    <t>47.7905, 12.11088</t>
  </si>
  <si>
    <t>47.7905</t>
  </si>
  <si>
    <t xml:space="preserve"> 12.11088</t>
  </si>
  <si>
    <t>3081874</t>
  </si>
  <si>
    <t>Wisla, Wisła</t>
  </si>
  <si>
    <t>49.65629, 18.8591</t>
  </si>
  <si>
    <t>49.65629</t>
  </si>
  <si>
    <t xml:space="preserve"> 18.8591</t>
  </si>
  <si>
    <t>3447589</t>
  </si>
  <si>
    <t>Bomfim, Bonfim</t>
  </si>
  <si>
    <t>-16.65889, -48.60806</t>
  </si>
  <si>
    <t>-16.65889</t>
  </si>
  <si>
    <t xml:space="preserve"> -48.60806</t>
  </si>
  <si>
    <t>2563232</t>
  </si>
  <si>
    <t>Attard, Casal Attard, H'Attard, Ħ’Attard, Аттард</t>
  </si>
  <si>
    <t>35.88972, 14.4425</t>
  </si>
  <si>
    <t>35.88972</t>
  </si>
  <si>
    <t xml:space="preserve"> 14.4425</t>
  </si>
  <si>
    <t>325066</t>
  </si>
  <si>
    <t>38.5196, 27.93865</t>
  </si>
  <si>
    <t>38.5196</t>
  </si>
  <si>
    <t xml:space="preserve"> 27.93865</t>
  </si>
  <si>
    <t>2206115</t>
  </si>
  <si>
    <t>Figtree</t>
  </si>
  <si>
    <t>-34.43556, 150.85833</t>
  </si>
  <si>
    <t>-34.43556</t>
  </si>
  <si>
    <t xml:space="preserve"> 150.85833</t>
  </si>
  <si>
    <t>5382514</t>
  </si>
  <si>
    <t>Pemont, Pidmont, bydmwnt, pa'idamonta, pi meng te, pideumonteu, pydmant  kalyfrnya, Пидмонт, Пємонт, بيدمونت, پیدمانت، کالیفرنیا, पाइडमोन्ट, 皮蒙特, 피드몬트</t>
  </si>
  <si>
    <t>37.82437, -122.23163</t>
  </si>
  <si>
    <t>37.82437</t>
  </si>
  <si>
    <t xml:space="preserve"> -122.23163</t>
  </si>
  <si>
    <t>2921379</t>
  </si>
  <si>
    <t>Gemuenden am Main</t>
  </si>
  <si>
    <t>Geminden na Majni, Gemjunden-am-Majn, Gemjunden-na-Majne, Gemuenden am Main, Gemünden am Main, Mayni Gemyunden, ghymwndn am mayn, gmwndn am mayn, mei yin he pan ge ming deng, Геминден на Мајни, Гемюнден-ам-Майн, Гемюнден-на-Майне, Մայնի Գեմյունդեն, غيموندن آم ماين, گموندن آم ماین, 美因河畔格明登</t>
  </si>
  <si>
    <t>50.04946, 9.70593</t>
  </si>
  <si>
    <t>50.04946</t>
  </si>
  <si>
    <t xml:space="preserve"> 9.70593</t>
  </si>
  <si>
    <t>2835018</t>
  </si>
  <si>
    <t>Schwarzenbach an der Saale</t>
  </si>
  <si>
    <t>Schwarzenbach, Schwarzenbach an der Saale, Shvarcenbakh an der Zale, Shvarcenbakh-an-der-Zaale, Shvarcenbakh-an-der-Zale, Shvarcenbakh-na-Zaale, shfartsnbakh an dr zalh, shwartsnbakh an dr zalh, Шварценбах ан дер Зале, Шварценбах-ан-дер-Заале, Шварценбах-ан-дер-Зале, Шварценбах-на-Заале, شفارتسنباخ أن در زاله, شوارتسنباخ آن در زاله, シュヴァルツェンバッハ・アン・デア・ザーレ</t>
  </si>
  <si>
    <t>50.22279, 11.93504</t>
  </si>
  <si>
    <t>50.22279</t>
  </si>
  <si>
    <t xml:space="preserve"> 11.93504</t>
  </si>
  <si>
    <t>2782492</t>
  </si>
  <si>
    <t>Annabichl</t>
  </si>
  <si>
    <t>46.65, 14.31667</t>
  </si>
  <si>
    <t xml:space="preserve"> 14.31667</t>
  </si>
  <si>
    <t>2827988</t>
  </si>
  <si>
    <t>Steinheim an der Murr</t>
  </si>
  <si>
    <t>Steinheim, Steinheim am der Murr, Steinheim an der Murr</t>
  </si>
  <si>
    <t>48.96821, 9.27708</t>
  </si>
  <si>
    <t>48.96821</t>
  </si>
  <si>
    <t xml:space="preserve"> 9.27708</t>
  </si>
  <si>
    <t>3181996</t>
  </si>
  <si>
    <t>Bitetto, bitetto, ビテット</t>
  </si>
  <si>
    <t>41.04146, 16.74806</t>
  </si>
  <si>
    <t>41.04146</t>
  </si>
  <si>
    <t xml:space="preserve"> 16.74806</t>
  </si>
  <si>
    <t>2654014</t>
  </si>
  <si>
    <t>51.58661, -2.75736</t>
  </si>
  <si>
    <t>51.58661</t>
  </si>
  <si>
    <t xml:space="preserve"> -2.75736</t>
  </si>
  <si>
    <t>5103254</t>
  </si>
  <si>
    <t>English Neighbourhood, Ridgefield, Ridzfild, Ridzhfild, ryjfyld  nywjrsy, Риджфилд, Риџфилд, ریجفیلد، نیوجرسی</t>
  </si>
  <si>
    <t>40.83427, -74.00875</t>
  </si>
  <si>
    <t>40.83427</t>
  </si>
  <si>
    <t xml:space="preserve"> -74.00875</t>
  </si>
  <si>
    <t>4299562</t>
  </si>
  <si>
    <t>Lindon, lin deng, lyndn  kntaky, lyndwn, Линдон, ليندون, لیندن، کنتاکی, 林登</t>
  </si>
  <si>
    <t>38.25674, -85.60163</t>
  </si>
  <si>
    <t>38.25674</t>
  </si>
  <si>
    <t xml:space="preserve"> -85.60163</t>
  </si>
  <si>
    <t>4997191</t>
  </si>
  <si>
    <t>Ajonija, Ionia, Ionia Centre, Lonia, aywnya, aywnya  myshygan, Айония, Ајонија, Лониа, آیونیا، میشیگان, إيونيا</t>
  </si>
  <si>
    <t>42.98725, -85.07112</t>
  </si>
  <si>
    <t>42.98725</t>
  </si>
  <si>
    <t xml:space="preserve"> -85.07112</t>
  </si>
  <si>
    <t>7258082</t>
  </si>
  <si>
    <t>Carnot-Moon, Carnot-Moon CDP</t>
  </si>
  <si>
    <t>40.51856, -80.21736</t>
  </si>
  <si>
    <t>40.51856</t>
  </si>
  <si>
    <t xml:space="preserve"> -80.21736</t>
  </si>
  <si>
    <t>2636814</t>
  </si>
  <si>
    <t>Cala na Creige, QXL, Stanehyve, Stonehaven, Stongejven, Stonhevenas, Стонгейвен</t>
  </si>
  <si>
    <t>56.96365, -2.21177</t>
  </si>
  <si>
    <t>56.96365</t>
  </si>
  <si>
    <t xml:space="preserve"> -2.21177</t>
  </si>
  <si>
    <t>5804676</t>
  </si>
  <si>
    <t>Njukasl, Njukasul, niu ka si er, nywkasl  washyngtn, Њукасл, Нюкасъл, نیوکاسل، واشینگتن, 纽卡斯尔</t>
  </si>
  <si>
    <t>47.53899, -122.15568</t>
  </si>
  <si>
    <t>47.53899</t>
  </si>
  <si>
    <t xml:space="preserve"> -122.15568</t>
  </si>
  <si>
    <t>3407010</t>
  </si>
  <si>
    <t>Acare, Açaré</t>
  </si>
  <si>
    <t>-6.87444, -39.875</t>
  </si>
  <si>
    <t>-6.87444</t>
  </si>
  <si>
    <t xml:space="preserve"> -39.875</t>
  </si>
  <si>
    <t>2991891</t>
  </si>
  <si>
    <t>48.70383, 2.33908</t>
  </si>
  <si>
    <t>48.70383</t>
  </si>
  <si>
    <t xml:space="preserve"> 2.33908</t>
  </si>
  <si>
    <t>5188726</t>
  </si>
  <si>
    <t>Emaus, Emejas, Emmaus, Maguntchi, Salzburg, Емејас</t>
  </si>
  <si>
    <t>40.53954, -75.49685</t>
  </si>
  <si>
    <t>40.53954</t>
  </si>
  <si>
    <t xml:space="preserve"> -75.49685</t>
  </si>
  <si>
    <t>2798747</t>
  </si>
  <si>
    <t>Angen, Angian, Edingen, Enghien, Ingui, Inguî, angyyn, Анген, Ангиан, آنگیین</t>
  </si>
  <si>
    <t>50.69375, 4.03788</t>
  </si>
  <si>
    <t>50.69375</t>
  </si>
  <si>
    <t xml:space="preserve"> 4.03788</t>
  </si>
  <si>
    <t>4502049</t>
  </si>
  <si>
    <t>39.89706, -74.95572</t>
  </si>
  <si>
    <t>39.89706</t>
  </si>
  <si>
    <t xml:space="preserve"> -74.95572</t>
  </si>
  <si>
    <t>4953542</t>
  </si>
  <si>
    <t>Tyngsboro</t>
  </si>
  <si>
    <t>Tyngsboro, Tyngsborough, Tyngsborough Centre</t>
  </si>
  <si>
    <t>42.67676, -71.42451</t>
  </si>
  <si>
    <t>42.67676</t>
  </si>
  <si>
    <t xml:space="preserve"> -71.42451</t>
  </si>
  <si>
    <t>2800073</t>
  </si>
  <si>
    <t>Couillet</t>
  </si>
  <si>
    <t>Charleroi (Couillet)</t>
  </si>
  <si>
    <t>50.39139, 4.45908</t>
  </si>
  <si>
    <t>50.39139</t>
  </si>
  <si>
    <t xml:space="preserve"> 4.45908</t>
  </si>
  <si>
    <t>3014277</t>
  </si>
  <si>
    <t>Guilherand-Granges</t>
  </si>
  <si>
    <t>Granges-les-Valence, Granges-lès-Valence</t>
  </si>
  <si>
    <t>44.93278, 4.87372</t>
  </si>
  <si>
    <t>44.93278</t>
  </si>
  <si>
    <t xml:space="preserve"> 4.87372</t>
  </si>
  <si>
    <t>3166021</t>
  </si>
  <si>
    <t>40.39383, 18.13456</t>
  </si>
  <si>
    <t>40.39383</t>
  </si>
  <si>
    <t xml:space="preserve"> 18.13456</t>
  </si>
  <si>
    <t>3158960</t>
  </si>
  <si>
    <t>Dr'obak, Drebak, Drjobak, Drobak, Drøbak, de lei ba ke, drwbak, Дребак, Дрьобак, Дрёбак, دروباك, 德勒巴克</t>
  </si>
  <si>
    <t>59.66333, 10.62975</t>
  </si>
  <si>
    <t>59.66333</t>
  </si>
  <si>
    <t xml:space="preserve"> 10.62975</t>
  </si>
  <si>
    <t>6691221</t>
  </si>
  <si>
    <t>Crumpsall</t>
  </si>
  <si>
    <t>53.51827, -2.24447</t>
  </si>
  <si>
    <t>53.51827</t>
  </si>
  <si>
    <t xml:space="preserve"> -2.24447</t>
  </si>
  <si>
    <t>2158145</t>
  </si>
  <si>
    <t>Melton South</t>
  </si>
  <si>
    <t>-37.70773, 144.57493</t>
  </si>
  <si>
    <t>-37.70773</t>
  </si>
  <si>
    <t xml:space="preserve"> 144.57493</t>
  </si>
  <si>
    <t>4994851</t>
  </si>
  <si>
    <t>Grosse Ile</t>
  </si>
  <si>
    <t>42.12921, -83.14437</t>
  </si>
  <si>
    <t>42.12921</t>
  </si>
  <si>
    <t xml:space="preserve"> -83.14437</t>
  </si>
  <si>
    <t>2645442</t>
  </si>
  <si>
    <t>50.55, -3.58333</t>
  </si>
  <si>
    <t>50.55</t>
  </si>
  <si>
    <t xml:space="preserve"> -3.58333</t>
  </si>
  <si>
    <t>5195297</t>
  </si>
  <si>
    <t>Jefferson, Jefferson Hills</t>
  </si>
  <si>
    <t>40.29118, -79.93199</t>
  </si>
  <si>
    <t>40.29118</t>
  </si>
  <si>
    <t xml:space="preserve"> -79.93199</t>
  </si>
  <si>
    <t>2622418</t>
  </si>
  <si>
    <t>Espergaerde</t>
  </si>
  <si>
    <t>Espergaerde, Espergjaerde, Espergjærde, Espergærde</t>
  </si>
  <si>
    <t>55.99464, 12.54733</t>
  </si>
  <si>
    <t>55.99464</t>
  </si>
  <si>
    <t xml:space="preserve"> 12.54733</t>
  </si>
  <si>
    <t>2873224</t>
  </si>
  <si>
    <t>Marpingen, ma er ping gen, Марпинген, Марпінген, 马尔平根</t>
  </si>
  <si>
    <t>49.45228, 7.0582</t>
  </si>
  <si>
    <t>49.45228</t>
  </si>
  <si>
    <t xml:space="preserve"> 7.0582</t>
  </si>
  <si>
    <t>2741724</t>
  </si>
  <si>
    <t>Calendario</t>
  </si>
  <si>
    <t>Calendario, Calendário</t>
  </si>
  <si>
    <t>41.40361, -8.52967</t>
  </si>
  <si>
    <t>41.40361</t>
  </si>
  <si>
    <t xml:space="preserve"> -8.52967</t>
  </si>
  <si>
    <t>2641523</t>
  </si>
  <si>
    <t>Neapolis, Newtown, Niutaunas, Njutaun, Tre-Newydd, Y Drenewydd, Нютаун, نیو ٹاؤن، پوویز</t>
  </si>
  <si>
    <t>52.51667, -3.3</t>
  </si>
  <si>
    <t xml:space="preserve"> -3.3</t>
  </si>
  <si>
    <t>2524765</t>
  </si>
  <si>
    <t>38.09229, 13.4639</t>
  </si>
  <si>
    <t>38.09229</t>
  </si>
  <si>
    <t xml:space="preserve"> 13.4639</t>
  </si>
  <si>
    <t>2635183</t>
  </si>
  <si>
    <t>lvurstun, Ulverston, Ulverstone, a er fu si dun, awlrstwn, Ълвърстън, اولرستون, 阿爾弗斯頓</t>
  </si>
  <si>
    <t>54.19594, -3.09626</t>
  </si>
  <si>
    <t>54.19594</t>
  </si>
  <si>
    <t xml:space="preserve"> -3.09626</t>
  </si>
  <si>
    <t>2164062</t>
  </si>
  <si>
    <t>Hallam</t>
  </si>
  <si>
    <t>-38.01667, 145.26667</t>
  </si>
  <si>
    <t>-38.01667</t>
  </si>
  <si>
    <t>2958032</t>
  </si>
  <si>
    <t>48.15374, 12.18419</t>
  </si>
  <si>
    <t>48.15374</t>
  </si>
  <si>
    <t xml:space="preserve"> 12.18419</t>
  </si>
  <si>
    <t>10104878</t>
  </si>
  <si>
    <t>Highams Park</t>
  </si>
  <si>
    <t>51.60768, -0.00579</t>
  </si>
  <si>
    <t>51.60768</t>
  </si>
  <si>
    <t xml:space="preserve"> -0.00579</t>
  </si>
  <si>
    <t>4503351</t>
  </si>
  <si>
    <t>New Brighton, Ocean City, Oushan Siti, Oushehn Siti, Oushun Siti, Peck's Beach, Pecks Beach, Pet's Beach, Peter's Beach, awshn syty  nywjrsy, oshanshiti, Оушан Сити, Оушън Сити, Оушэн Сити, اوشن سٹی، نیو جرسی, اوشن سیتی، نیوجرسی, オーシャンシティ</t>
  </si>
  <si>
    <t>39.27762, -74.5746</t>
  </si>
  <si>
    <t>39.27762</t>
  </si>
  <si>
    <t xml:space="preserve"> -74.5746</t>
  </si>
  <si>
    <t>2871198</t>
  </si>
  <si>
    <t>Miaschboch, Misbakh, Misbax, mi si ba, myzbakh, Мисбах, Місбах, Միսբախ, ميزباخ, میزباخ, 米斯巴</t>
  </si>
  <si>
    <t>47.78903, 11.83382</t>
  </si>
  <si>
    <t>47.78903</t>
  </si>
  <si>
    <t xml:space="preserve"> 11.83382</t>
  </si>
  <si>
    <t>1854626</t>
  </si>
  <si>
    <t>Ogose, Ogose-machi, yue sheng, yue sheng ding, 越生, 越生町</t>
  </si>
  <si>
    <t>35.95889, 139.29</t>
  </si>
  <si>
    <t>35.95889</t>
  </si>
  <si>
    <t xml:space="preserve"> 139.29</t>
  </si>
  <si>
    <t>262603</t>
  </si>
  <si>
    <t>Ermoupolis</t>
  </si>
  <si>
    <t>Ermoupoli, Ermoupolis, Ermoúpoli, Hermoupolis, Hermoúpolis, Hermupolis, Siros, Syra, Síros, Ερμούπολη, Ερμούπολις</t>
  </si>
  <si>
    <t>37.44466, 24.9429</t>
  </si>
  <si>
    <t>37.44466</t>
  </si>
  <si>
    <t xml:space="preserve"> 24.9429</t>
  </si>
  <si>
    <t>2661756</t>
  </si>
  <si>
    <t>Amrisvil', Amriswil, a mu li si wei er, amry wyl, Амрисвиль, آمری ویل, 阿姆里斯維爾</t>
  </si>
  <si>
    <t>47.54699, 9.29586</t>
  </si>
  <si>
    <t>47.54699</t>
  </si>
  <si>
    <t xml:space="preserve"> 9.29586</t>
  </si>
  <si>
    <t>12060359</t>
  </si>
  <si>
    <t>Rastrick</t>
  </si>
  <si>
    <t>53.6921, -1.7883</t>
  </si>
  <si>
    <t>53.6921</t>
  </si>
  <si>
    <t xml:space="preserve"> -1.7883</t>
  </si>
  <si>
    <t>672331</t>
  </si>
  <si>
    <t>45.41667, 26.3</t>
  </si>
  <si>
    <t>2841631</t>
  </si>
  <si>
    <t>St. Georg</t>
  </si>
  <si>
    <t>Sankt Georg</t>
  </si>
  <si>
    <t>53.55513, 10.01231</t>
  </si>
  <si>
    <t>53.55513</t>
  </si>
  <si>
    <t xml:space="preserve"> 10.01231</t>
  </si>
  <si>
    <t>2523666</t>
  </si>
  <si>
    <t>Quartuccio, Quartucciu</t>
  </si>
  <si>
    <t>39.25262, 9.17764</t>
  </si>
  <si>
    <t>39.25262</t>
  </si>
  <si>
    <t xml:space="preserve"> 9.17764</t>
  </si>
  <si>
    <t>4104182</t>
  </si>
  <si>
    <t>CDH, Camden, Choteau de Fabri, Corea Fabre, Ecor a Fabri, Ecore Fabre, Ecore a Fabre, Fabres Bluff, Fabres Landing, Fabris Bluff, Fabrys Bluff, Kamden, L'Ecore a Fabri, LaCore Fabre, kaemdeon, kamdn, kyamdena, Камден, كامدن, کامدن, کیمڈن، آرکنساس, क्याम्डेन, 캠던</t>
  </si>
  <si>
    <t>33.58456, -92.83433</t>
  </si>
  <si>
    <t>33.58456</t>
  </si>
  <si>
    <t xml:space="preserve"> -92.83433</t>
  </si>
  <si>
    <t>321750</t>
  </si>
  <si>
    <t>Baykan, Havil, Havilhanlari, Havilhanları, Hovil, Huvil</t>
  </si>
  <si>
    <t>38.15754, 41.7733</t>
  </si>
  <si>
    <t>38.15754</t>
  </si>
  <si>
    <t xml:space="preserve"> 41.7733</t>
  </si>
  <si>
    <t>9172072</t>
  </si>
  <si>
    <t>Lane Cove North</t>
  </si>
  <si>
    <t>-33.80543, 151.16638</t>
  </si>
  <si>
    <t xml:space="preserve"> 151.16638</t>
  </si>
  <si>
    <t>4840237</t>
  </si>
  <si>
    <t>Manchaug, OXC, Oksford, Oxford, Oxford Center, aksfwrd  kntykt, awksfwrd, Оксфорд, آکسفورد، کنتیکت, آکسفورڈ، کنیکٹیکٹ, أوكسفورد</t>
  </si>
  <si>
    <t>41.43399, -73.11678</t>
  </si>
  <si>
    <t>41.43399</t>
  </si>
  <si>
    <t xml:space="preserve"> -73.11678</t>
  </si>
  <si>
    <t>2846063</t>
  </si>
  <si>
    <t>50.15, 9.03333</t>
  </si>
  <si>
    <t xml:space="preserve"> 9.03333</t>
  </si>
  <si>
    <t>2634569</t>
  </si>
  <si>
    <t>Owels, Uehls, Velsas, Wellae, Wells, ueruzu, wei er si, welseu, wlz, wlz  anglstan, Уэлс, Ուելս, ولز, ولز، انگلستان, ウェルズ, 韋爾斯, 웰스</t>
  </si>
  <si>
    <t>51.20794, -2.64896</t>
  </si>
  <si>
    <t>51.20794</t>
  </si>
  <si>
    <t xml:space="preserve"> -2.64896</t>
  </si>
  <si>
    <t>5278106</t>
  </si>
  <si>
    <t>Madrid, Waubun, Waupun, wapwn  wyskansyn, wawbwn, واوبون, واپون، ویسکانسین</t>
  </si>
  <si>
    <t>43.63332, -88.72955</t>
  </si>
  <si>
    <t>43.63332</t>
  </si>
  <si>
    <t xml:space="preserve"> -88.72955</t>
  </si>
  <si>
    <t>3456115</t>
  </si>
  <si>
    <t>Natuba, Soure</t>
  </si>
  <si>
    <t>-11.23333, -38.48333</t>
  </si>
  <si>
    <t>-11.23333</t>
  </si>
  <si>
    <t xml:space="preserve"> -38.48333</t>
  </si>
  <si>
    <t>2644860</t>
  </si>
  <si>
    <t>An Leargaidh Ghallda, Largs, largs, Ларгс, لارگس</t>
  </si>
  <si>
    <t>55.79629, -4.86337</t>
  </si>
  <si>
    <t>55.79629</t>
  </si>
  <si>
    <t xml:space="preserve"> -4.86337</t>
  </si>
  <si>
    <t>2158767</t>
  </si>
  <si>
    <t>MRG, Mareeba</t>
  </si>
  <si>
    <t>-16.99096, 145.42306</t>
  </si>
  <si>
    <t>-16.99096</t>
  </si>
  <si>
    <t xml:space="preserve"> 145.42306</t>
  </si>
  <si>
    <t>2640687</t>
  </si>
  <si>
    <t>padyham, پادیهام</t>
  </si>
  <si>
    <t>53.80187, -2.31511</t>
  </si>
  <si>
    <t>53.80187</t>
  </si>
  <si>
    <t xml:space="preserve"> -2.31511</t>
  </si>
  <si>
    <t>2172563</t>
  </si>
  <si>
    <t>Camperdown</t>
  </si>
  <si>
    <t>קמפרדאון</t>
  </si>
  <si>
    <t>-33.88965, 151.17642</t>
  </si>
  <si>
    <t>-33.88965</t>
  </si>
  <si>
    <t xml:space="preserve"> 151.17642</t>
  </si>
  <si>
    <t>8420196</t>
  </si>
  <si>
    <t>Sanhe, Sanhe Zhen, Xinchang, san he, san he zhen, xin chang, 三合, 三合镇, 新场</t>
  </si>
  <si>
    <t>29.34832, 106.10028</t>
  </si>
  <si>
    <t>29.34832</t>
  </si>
  <si>
    <t xml:space="preserve"> 106.10028</t>
  </si>
  <si>
    <t>2737399</t>
  </si>
  <si>
    <t>41.056, -8.38939</t>
  </si>
  <si>
    <t>41.056</t>
  </si>
  <si>
    <t xml:space="preserve"> -8.38939</t>
  </si>
  <si>
    <t>12719809</t>
  </si>
  <si>
    <t>Charming Garden</t>
  </si>
  <si>
    <t>22.31382, 114.1647</t>
  </si>
  <si>
    <t>22.31382</t>
  </si>
  <si>
    <t xml:space="preserve"> 114.1647</t>
  </si>
  <si>
    <t>685163</t>
  </si>
  <si>
    <t>Belcesti</t>
  </si>
  <si>
    <t>Belcesti, Belceşti, Cioreni, Rusi, Ruşi, Valeni, Văleni</t>
  </si>
  <si>
    <t>47.3, 27.08333</t>
  </si>
  <si>
    <t>47.3</t>
  </si>
  <si>
    <t xml:space="preserve"> 27.08333</t>
  </si>
  <si>
    <t>6295492</t>
  </si>
  <si>
    <t>Zuerich (Kreis 12) / Hirzenbach</t>
  </si>
  <si>
    <t>Hirzenbach</t>
  </si>
  <si>
    <t>47.40187, 8.58633</t>
  </si>
  <si>
    <t>47.40187</t>
  </si>
  <si>
    <t xml:space="preserve"> 8.58633</t>
  </si>
  <si>
    <t>3397319</t>
  </si>
  <si>
    <t>-7.85583, -35.58833</t>
  </si>
  <si>
    <t>-7.85583</t>
  </si>
  <si>
    <t xml:space="preserve"> -35.58833</t>
  </si>
  <si>
    <t>3076132</t>
  </si>
  <si>
    <t>Frankstadt, Frankstadt am Radhost, Frankstadt am Radhošt, Frenstat, Frenštát</t>
  </si>
  <si>
    <t>49.54835, 18.21078</t>
  </si>
  <si>
    <t>49.54835</t>
  </si>
  <si>
    <t xml:space="preserve"> 18.21078</t>
  </si>
  <si>
    <t>5481793</t>
  </si>
  <si>
    <t>35.17338, -106.62336</t>
  </si>
  <si>
    <t>35.17338</t>
  </si>
  <si>
    <t xml:space="preserve"> -106.62336</t>
  </si>
  <si>
    <t>5003514</t>
  </si>
  <si>
    <t>NLE, Najls, Niles, nylz, nylz  myshygan, Найлс, Најлс, نيلز, نیلز، میشیگان</t>
  </si>
  <si>
    <t>41.82977, -86.25418</t>
  </si>
  <si>
    <t>41.82977</t>
  </si>
  <si>
    <t xml:space="preserve"> -86.25418</t>
  </si>
  <si>
    <t>5743753</t>
  </si>
  <si>
    <t>45.54123, -122.84121</t>
  </si>
  <si>
    <t>45.54123</t>
  </si>
  <si>
    <t xml:space="preserve"> -122.84121</t>
  </si>
  <si>
    <t>724111</t>
  </si>
  <si>
    <t>Moldava na Bodvi, Moldava nad Bodvou, Moldava nad Bodvu, Moldava pie Bodvas, Moldava-nad-Bodvou, Szepsi, bo de wa he pan mo er da wa, mldawa nad bdww, mwldwfa nad bwdfwa, Молдава на Бодви, Молдава-над-Бодвоу, ملداوا ناد بدوو, مولدوفا ناد بودفوا, 博德瓦河畔摩爾達瓦</t>
  </si>
  <si>
    <t>48.61428, 20.99957</t>
  </si>
  <si>
    <t>48.61428</t>
  </si>
  <si>
    <t xml:space="preserve"> 20.99957</t>
  </si>
  <si>
    <t>252685</t>
  </si>
  <si>
    <t>Ialisos, Ialissos, Ialisós, Ialysos, Ialysou, Ialyssos, Ialyssós, Ialysós, Lalisos, Trianda, Trianta, Triánda, Triánta, Ιαλυσού, Ιαλυσός, Τριάντα, Лалисос, Трианта</t>
  </si>
  <si>
    <t>36.41352, 28.15516</t>
  </si>
  <si>
    <t>36.41352</t>
  </si>
  <si>
    <t xml:space="preserve"> 28.15516</t>
  </si>
  <si>
    <t>4019098</t>
  </si>
  <si>
    <t>Ahome</t>
  </si>
  <si>
    <t>Ahoma, Ahome</t>
  </si>
  <si>
    <t>25.91985, -109.1732</t>
  </si>
  <si>
    <t>25.91985</t>
  </si>
  <si>
    <t xml:space="preserve"> -109.1732</t>
  </si>
  <si>
    <t>5276609</t>
  </si>
  <si>
    <t>Nashotah, Neshota, Tu Rivers, Two Rivers, tu rivels, tw ryfrz, tw rywrz  wyskansyn, Ту Риверс, تو ريفرز, تو ریورز، ویسکانسین, ٹو ریورز، وسکونسن, ടൂ റിവേഴ്സ്</t>
  </si>
  <si>
    <t>44.15388, -87.56925</t>
  </si>
  <si>
    <t>44.15388</t>
  </si>
  <si>
    <t xml:space="preserve"> -87.56925</t>
  </si>
  <si>
    <t>3066878</t>
  </si>
  <si>
    <t>Ricany, Richani, Rzhichani, ri qia ni, Říčany, Ржичани, Ричани, 日恰尼</t>
  </si>
  <si>
    <t>49.99168, 14.65427</t>
  </si>
  <si>
    <t>49.99168</t>
  </si>
  <si>
    <t xml:space="preserve"> 14.65427</t>
  </si>
  <si>
    <t>2644299</t>
  </si>
  <si>
    <t>53.56346, -2.37803</t>
  </si>
  <si>
    <t>53.56346</t>
  </si>
  <si>
    <t xml:space="preserve"> -2.37803</t>
  </si>
  <si>
    <t>2636066</t>
  </si>
  <si>
    <t>Thame, tym  aksfwrdshr, تیم، آکسفوردشر</t>
  </si>
  <si>
    <t>51.7484, -0.97624</t>
  </si>
  <si>
    <t>51.7484</t>
  </si>
  <si>
    <t xml:space="preserve"> -0.97624</t>
  </si>
  <si>
    <t>4501943</t>
  </si>
  <si>
    <t>Axwamus, Glocester, Gloster Siti, Gloucester, Gloucester City, Gloucester Point, Gloucester Town, Gloucestertown, Glousestehr Siti, glastr syty  nywjrsy, Глостер Сити, Глоусестэр Сити, گلاستر سیتی، نیوجرسی</t>
  </si>
  <si>
    <t>39.89281, -75.12041</t>
  </si>
  <si>
    <t>39.89281</t>
  </si>
  <si>
    <t xml:space="preserve"> -75.12041</t>
  </si>
  <si>
    <t>6941710</t>
  </si>
  <si>
    <t>Mount Lawley</t>
  </si>
  <si>
    <t>Mount Lawley, Mt Lawley</t>
  </si>
  <si>
    <t>-31.93439, 115.8716</t>
  </si>
  <si>
    <t>-31.93439</t>
  </si>
  <si>
    <t xml:space="preserve"> 115.8716</t>
  </si>
  <si>
    <t>2144122</t>
  </si>
  <si>
    <t>Wentworthville</t>
  </si>
  <si>
    <t>-33.80652, 150.96785</t>
  </si>
  <si>
    <t>-33.80652</t>
  </si>
  <si>
    <t xml:space="preserve"> 150.96785</t>
  </si>
  <si>
    <t>3164592</t>
  </si>
  <si>
    <t>Venosa, vuenoza, ヴェノーザ</t>
  </si>
  <si>
    <t>40.96283, 15.81285</t>
  </si>
  <si>
    <t>40.96283</t>
  </si>
  <si>
    <t xml:space="preserve"> 15.81285</t>
  </si>
  <si>
    <t>8348610</t>
  </si>
  <si>
    <t>Hamilton Hill</t>
  </si>
  <si>
    <t>-32.08451, 115.77946</t>
  </si>
  <si>
    <t>-32.08451</t>
  </si>
  <si>
    <t xml:space="preserve"> 115.77946</t>
  </si>
  <si>
    <t>8405704</t>
  </si>
  <si>
    <t>30.06387, 107.45359</t>
  </si>
  <si>
    <t>30.06387</t>
  </si>
  <si>
    <t xml:space="preserve"> 107.45359</t>
  </si>
  <si>
    <t>257811</t>
  </si>
  <si>
    <t>Mandhra, Mandra, Mándhra, Mándra, Μάνδρα</t>
  </si>
  <si>
    <t>38.06667, 23.5</t>
  </si>
  <si>
    <t>38.06667</t>
  </si>
  <si>
    <t>8347879</t>
  </si>
  <si>
    <t>Woodcroft</t>
  </si>
  <si>
    <t>-35.10236, 138.56292</t>
  </si>
  <si>
    <t>-35.10236</t>
  </si>
  <si>
    <t xml:space="preserve"> 138.56292</t>
  </si>
  <si>
    <t>8408339</t>
  </si>
  <si>
    <t>Zhongtang</t>
  </si>
  <si>
    <t>Zhongba, Zhongtang, Zhongtang Xiang, zhong ba, zhong tang, zhong tang xiang, 中坝, 中塘, 中塘乡</t>
  </si>
  <si>
    <t>29.61107, 108.82546</t>
  </si>
  <si>
    <t>29.61107</t>
  </si>
  <si>
    <t xml:space="preserve"> 108.82546</t>
  </si>
  <si>
    <t>2516498</t>
  </si>
  <si>
    <t>Huetor Vega, Huétor Vega</t>
  </si>
  <si>
    <t>37.14529, -3.56963</t>
  </si>
  <si>
    <t>37.14529</t>
  </si>
  <si>
    <t xml:space="preserve"> -3.56963</t>
  </si>
  <si>
    <t>4161510</t>
  </si>
  <si>
    <t>27.54309, -80.40227</t>
  </si>
  <si>
    <t>27.54309</t>
  </si>
  <si>
    <t xml:space="preserve"> -80.40227</t>
  </si>
  <si>
    <t>2940419</t>
  </si>
  <si>
    <t>Calbe</t>
  </si>
  <si>
    <t>Calbe, Calbe an der Saale, Calva, Kal'be, Kalbe, kalbh, kalbt, Калбе, Кальбе, كالبة, کالبه</t>
  </si>
  <si>
    <t>51.90668, 11.77478</t>
  </si>
  <si>
    <t>51.90668</t>
  </si>
  <si>
    <t xml:space="preserve"> 11.77478</t>
  </si>
  <si>
    <t>5577158</t>
  </si>
  <si>
    <t>Camp Tyler, Fort Morgan, Fort Wardwell, fwrt mwrgan  klradw, mo gen bao, pharta morgana, phorta morgana, Форт Морган, فورت مورگان، کلرادو, فورٹ مورگن، کولوراڈو, फर्ट मोर्गन, फोर्ट मॉर्गन, 摩根堡</t>
  </si>
  <si>
    <t>40.25026, -103.79995</t>
  </si>
  <si>
    <t>40.25026</t>
  </si>
  <si>
    <t xml:space="preserve"> -103.79995</t>
  </si>
  <si>
    <t>4144764</t>
  </si>
  <si>
    <t>Cross Roads, Duck Creek, Duck Creek Cross Roads, Duck Creek Town, Smirna, Smyrna, smirna, smyrna, smyrna  dlawr, Смирна, سمرنا، ڈیلاویئر, سميرنا, سمیرنا، دلاور, स्मीर्ना</t>
  </si>
  <si>
    <t>39.29983, -75.60465</t>
  </si>
  <si>
    <t>39.29983</t>
  </si>
  <si>
    <t xml:space="preserve"> -75.60465</t>
  </si>
  <si>
    <t>11919782</t>
  </si>
  <si>
    <t>Bon-Secours</t>
  </si>
  <si>
    <t>43.31923, 5.38426</t>
  </si>
  <si>
    <t>43.31923</t>
  </si>
  <si>
    <t xml:space="preserve"> 5.38426</t>
  </si>
  <si>
    <t>2612204</t>
  </si>
  <si>
    <t>Comuna Struer, Kommun Struer, Municipi de Struer, Munisipalitas Struer, QWQ, Struehr, Struer, Struer Chu-ti-chhi, Struer Chū-tī-chhī, Struer Kommune, Struer Komuun, Struer Municipality, Struer kommune, Struerin kunta, si chu e zi zhi shi, Струер, Струэр, 斯楚厄自治市</t>
  </si>
  <si>
    <t>56.49205, 8.59397</t>
  </si>
  <si>
    <t>56.49205</t>
  </si>
  <si>
    <t xml:space="preserve"> 8.59397</t>
  </si>
  <si>
    <t>2661035</t>
  </si>
  <si>
    <t>D'olemon, Dehlemon, Delemon, Delemonas, Delemons, Delemont, Delemonto, Delsberg, Delèmont, Delémont, de lai meng, deullemong, dlmwn, doremon, dylymwn, dylymwnt, Делемон, Дьолемон, Дэлемон, دلمون, ديليمونت, دیلیمون, دیلیمونت, ドレモン, 德莱蒙, 들레몽</t>
  </si>
  <si>
    <t>47.36493, 7.34453</t>
  </si>
  <si>
    <t>47.36493</t>
  </si>
  <si>
    <t xml:space="preserve"> 7.34453</t>
  </si>
  <si>
    <t>4163318</t>
  </si>
  <si>
    <t>27.97974, -82.30648</t>
  </si>
  <si>
    <t>27.97974</t>
  </si>
  <si>
    <t xml:space="preserve"> -82.30648</t>
  </si>
  <si>
    <t>2794929</t>
  </si>
  <si>
    <t>Jemeppe-sur-Meuse</t>
  </si>
  <si>
    <t>Djimepe-so-Mouze, Jemeppe, Seraing (Jemeppe-sur-Meuse)</t>
  </si>
  <si>
    <t>50.61701, 5.49849</t>
  </si>
  <si>
    <t>50.61701</t>
  </si>
  <si>
    <t xml:space="preserve"> 5.49849</t>
  </si>
  <si>
    <t>2651474</t>
  </si>
  <si>
    <t>Dawlish, dawlysh, داولیش</t>
  </si>
  <si>
    <t>50.58118, -3.46644</t>
  </si>
  <si>
    <t>50.58118</t>
  </si>
  <si>
    <t xml:space="preserve"> -3.46644</t>
  </si>
  <si>
    <t>5504473</t>
  </si>
  <si>
    <t>38.88824, -119.74129</t>
  </si>
  <si>
    <t>38.88824</t>
  </si>
  <si>
    <t xml:space="preserve"> -119.74129</t>
  </si>
  <si>
    <t>6138032</t>
  </si>
  <si>
    <t>45.53338, -73.9325</t>
  </si>
  <si>
    <t xml:space="preserve"> -73.9325</t>
  </si>
  <si>
    <t>2852863</t>
  </si>
  <si>
    <t>Poll</t>
  </si>
  <si>
    <t>Koeln-Poll, Köln-Poll</t>
  </si>
  <si>
    <t>50.91256, 6.99057</t>
  </si>
  <si>
    <t>50.91256</t>
  </si>
  <si>
    <t xml:space="preserve"> 6.99057</t>
  </si>
  <si>
    <t>720006</t>
  </si>
  <si>
    <t>Heves, Heveš, Hewesch, Khevesh, he wei shen, hebesi, hwws, Хевеш, הווש, 赫维什, 헤베시</t>
  </si>
  <si>
    <t>47.6, 20.28333</t>
  </si>
  <si>
    <t>47.6</t>
  </si>
  <si>
    <t xml:space="preserve"> 20.28333</t>
  </si>
  <si>
    <t>4991600</t>
  </si>
  <si>
    <t>Ist Grand Rapids, ayst ghrand rabydz, grndrpydz shrqy  myshygan, Ист Гранд Рапидс, إيست غراند رابيدز, مشرقی گرینڈ ریپڈ، مشی گن, گرندرپیدز شرقی، میشیگان</t>
  </si>
  <si>
    <t>42.94114, -85.61003</t>
  </si>
  <si>
    <t>42.94114</t>
  </si>
  <si>
    <t xml:space="preserve"> -85.61003</t>
  </si>
  <si>
    <t>5369690</t>
  </si>
  <si>
    <t>Butte Mills, Dog Town, Dogtown, Magalia, Mill City, Mountain View</t>
  </si>
  <si>
    <t>39.81211, -121.57831</t>
  </si>
  <si>
    <t>39.81211</t>
  </si>
  <si>
    <t xml:space="preserve"> -121.57831</t>
  </si>
  <si>
    <t>2147023</t>
  </si>
  <si>
    <t>Terrigal</t>
  </si>
  <si>
    <t>-33.44815, 151.44665</t>
  </si>
  <si>
    <t>-33.44815</t>
  </si>
  <si>
    <t xml:space="preserve"> 151.44665</t>
  </si>
  <si>
    <t>3179485</t>
  </si>
  <si>
    <t>45.06014, 9.43784</t>
  </si>
  <si>
    <t>45.06014</t>
  </si>
  <si>
    <t xml:space="preserve"> 9.43784</t>
  </si>
  <si>
    <t>2811354</t>
  </si>
  <si>
    <t>Vel'cgajm, Vel'ckhajm, Velckhajm, Velshaym, fltshaym, wei er ci hai mu, wltshaym, Велцхајм, Вельцгайм, Вельцхайм, فلتسهايم, ولتسهایم, 韦尔茨海姆</t>
  </si>
  <si>
    <t>48.87675, 9.63434</t>
  </si>
  <si>
    <t>48.87675</t>
  </si>
  <si>
    <t xml:space="preserve"> 9.63434</t>
  </si>
  <si>
    <t>717669</t>
  </si>
  <si>
    <t>Mezobereny, Mezőberény</t>
  </si>
  <si>
    <t>46.81667, 21.03333</t>
  </si>
  <si>
    <t>46.81667</t>
  </si>
  <si>
    <t xml:space="preserve"> 21.03333</t>
  </si>
  <si>
    <t>2744163</t>
  </si>
  <si>
    <t>52.08083, 5.41667</t>
  </si>
  <si>
    <t>52.08083</t>
  </si>
  <si>
    <t>3091788</t>
  </si>
  <si>
    <t>Milica, Milich, Milicz, Militsch, Miliča, mi li qi, Милич, Мілич, Міліч, 米利奇</t>
  </si>
  <si>
    <t>51.5277, 17.27137</t>
  </si>
  <si>
    <t>51.5277</t>
  </si>
  <si>
    <t xml:space="preserve"> 17.27137</t>
  </si>
  <si>
    <t>2977058</t>
  </si>
  <si>
    <t>Saint-Saulve, Sen-Sol'v, sheng suo er wo, Сен-Сольв, سین-سالوے, 圣索尔沃</t>
  </si>
  <si>
    <t>50.37141, 3.55612</t>
  </si>
  <si>
    <t>50.37141</t>
  </si>
  <si>
    <t xml:space="preserve"> 3.55612</t>
  </si>
  <si>
    <t>4317985</t>
  </si>
  <si>
    <t>Broussard, Broussardville, Cote Gelee, brwsard, brwsard  lwyyzyana, bu lu sa er, بروسارد, بروسارد، لوئیزیانا, 布鲁萨尔</t>
  </si>
  <si>
    <t>30.14715, -91.96123</t>
  </si>
  <si>
    <t>30.14715</t>
  </si>
  <si>
    <t xml:space="preserve"> -91.96123</t>
  </si>
  <si>
    <t>6179602</t>
  </si>
  <si>
    <t>Vetaskisin, Vetaskivin, Vetaskivinas, Vetaskişin, wei ta si ji wen, wetaseukiwin, wtaskwyn, wtaskywyn, Ветаскивин, وتاسكوين, وتاسکیوین, ویٹاسکیون, 韦塔斯基温, 웨타스키윈</t>
  </si>
  <si>
    <t>52.96683, -113.36869</t>
  </si>
  <si>
    <t>52.96683</t>
  </si>
  <si>
    <t xml:space="preserve"> -113.36869</t>
  </si>
  <si>
    <t>2828871</t>
  </si>
  <si>
    <t>Shtajnau an der Shtrase, Shtajnau-an-der-Shtrase, Steinau, Steinau an der Strasse, Steinau an der Straße, ashtaynaw an dr ashtrash, shi tai nao an de er shi te la sai, Штайнау-ан-дер-Штрасе, Штајнау ан дер Штрасе, اشتایناو آن در اشتراسه, シュタイナウ・アン・デア・シュトラーセ, 施泰瑙安德尔施特拉塞</t>
  </si>
  <si>
    <t>50.31401, 9.46335</t>
  </si>
  <si>
    <t>50.31401</t>
  </si>
  <si>
    <t xml:space="preserve"> 9.46335</t>
  </si>
  <si>
    <t>3119172</t>
  </si>
  <si>
    <t>Laracha</t>
  </si>
  <si>
    <t>A Laracha, Laracha</t>
  </si>
  <si>
    <t>43.25375, -8.58535</t>
  </si>
  <si>
    <t>43.25375</t>
  </si>
  <si>
    <t xml:space="preserve"> -8.58535</t>
  </si>
  <si>
    <t>4372623</t>
  </si>
  <si>
    <t>38.87539, -76.88831</t>
  </si>
  <si>
    <t>38.87539</t>
  </si>
  <si>
    <t xml:space="preserve"> -76.88831</t>
  </si>
  <si>
    <t>2842816</t>
  </si>
  <si>
    <t>Ruethen</t>
  </si>
  <si>
    <t>Riten, Rjuten, Ruethen, Ruihen, Rüthen, lu teng, rwtn, Ритен, Рютен, روتن, 吕滕</t>
  </si>
  <si>
    <t>51.4909, 8.43596</t>
  </si>
  <si>
    <t>51.4909</t>
  </si>
  <si>
    <t xml:space="preserve"> 8.43596</t>
  </si>
  <si>
    <t>6545311</t>
  </si>
  <si>
    <t>Plaenterwald</t>
  </si>
  <si>
    <t>52.48106, 13.47276</t>
  </si>
  <si>
    <t>52.48106</t>
  </si>
  <si>
    <t xml:space="preserve"> 13.47276</t>
  </si>
  <si>
    <t>5550192</t>
  </si>
  <si>
    <t>West Sedona</t>
  </si>
  <si>
    <t>34.86724, -111.80543</t>
  </si>
  <si>
    <t>34.86724</t>
  </si>
  <si>
    <t xml:space="preserve"> -111.80543</t>
  </si>
  <si>
    <t>5103374</t>
  </si>
  <si>
    <t>40.34622, -74.28792</t>
  </si>
  <si>
    <t>40.34622</t>
  </si>
  <si>
    <t xml:space="preserve"> -74.28792</t>
  </si>
  <si>
    <t>1914246</t>
  </si>
  <si>
    <t>Shitan, Shitan Zhen, shi tan, shi tan zhen, 石滩, 石滩镇</t>
  </si>
  <si>
    <t>29.17611, 106.88528</t>
  </si>
  <si>
    <t>29.17611</t>
  </si>
  <si>
    <t xml:space="preserve"> 106.88528</t>
  </si>
  <si>
    <t>676176</t>
  </si>
  <si>
    <t>Harlau, Hirlau, Hârlau, Hîrlău</t>
  </si>
  <si>
    <t>47.43333, 26.9</t>
  </si>
  <si>
    <t>47.43333</t>
  </si>
  <si>
    <t xml:space="preserve"> 26.9</t>
  </si>
  <si>
    <t>2964963</t>
  </si>
  <si>
    <t>Crumlin</t>
  </si>
  <si>
    <t>Cromghlinn, Crumlin</t>
  </si>
  <si>
    <t>53.32154, -6.31439</t>
  </si>
  <si>
    <t>53.32154</t>
  </si>
  <si>
    <t xml:space="preserve"> -6.31439</t>
  </si>
  <si>
    <t>2509606</t>
  </si>
  <si>
    <t>Vil'jakarril'jo, Vil'jakarril'o, Villacarillo, Villacarrillo, bi li ya ka li e, byyakaryyw, fyakaryw, Вильякаррильо, Вільякаррільйо, بییاکارییو, فياكاريو, 比利亚卡里略</t>
  </si>
  <si>
    <t>38.1156, -3.0848</t>
  </si>
  <si>
    <t>38.1156</t>
  </si>
  <si>
    <t xml:space="preserve"> -3.0848</t>
  </si>
  <si>
    <t>2799797</t>
  </si>
  <si>
    <t>Deerlijk, Deerlyck</t>
  </si>
  <si>
    <t>50.85337, 3.35416</t>
  </si>
  <si>
    <t>50.85337</t>
  </si>
  <si>
    <t xml:space="preserve"> 3.35416</t>
  </si>
  <si>
    <t>12047631</t>
  </si>
  <si>
    <t>Biskupin</t>
  </si>
  <si>
    <t>51.10097, 17.10442</t>
  </si>
  <si>
    <t>51.10097</t>
  </si>
  <si>
    <t xml:space="preserve"> 17.10442</t>
  </si>
  <si>
    <t>3181850</t>
  </si>
  <si>
    <t>Borgaro Torinese, Borghi, ボルガロ・トリネーゼ</t>
  </si>
  <si>
    <t>45.15122, 7.65543</t>
  </si>
  <si>
    <t>45.15122</t>
  </si>
  <si>
    <t xml:space="preserve"> 7.65543</t>
  </si>
  <si>
    <t>773569</t>
  </si>
  <si>
    <t>Dabrowa, Dabrowa Tarnowska, Dambrova, Dombrova, Dombrova Tarnovska, Dombrova-Tarnovs'ka, Dombrova-Tarnovska, Dombrowa Tarnowska, Dąbrowa, Dąbrowa Tarnowska, dwmbrwbh trnwbsqh, ta er nu fu de dong bu luo wa, Домброва Тарновска, Домброва-Тарновска, Домброва-Тарновська, דומברובה טרנובסקה, ドンブロヴァ・タルノフスカ, 塔爾努夫的棟布羅瓦</t>
  </si>
  <si>
    <t>50.17462, 20.98633</t>
  </si>
  <si>
    <t>50.17462</t>
  </si>
  <si>
    <t xml:space="preserve"> 20.98633</t>
  </si>
  <si>
    <t>2859147</t>
  </si>
  <si>
    <t>Obaschleissheim, Obaschleißheim, Oberschleissheim, Oberschleißheim, Obershlajskhajm, Obershljajsgajm, Oberslayshaym, awbrshlayshaym, shang shi lai si hai mu, Обершлайсхайм, Обершлајсхајм, Обершляйсгайм, Օբերշլայսհայմ, اوبرشلایسهایم, 上施莱斯海姆</t>
  </si>
  <si>
    <t>48.25, 11.56667</t>
  </si>
  <si>
    <t xml:space="preserve"> 11.56667</t>
  </si>
  <si>
    <t>2875282</t>
  </si>
  <si>
    <t>Luegde</t>
  </si>
  <si>
    <t>Ligde, Ljugde, Luegde, Lügde, lu ge de, lwghdh, lwjh, ryukude, Лигде, Люгде, لوجه, لوغده, リュクデ, 吕格德</t>
  </si>
  <si>
    <t>51.95828, 9.24706</t>
  </si>
  <si>
    <t>51.95828</t>
  </si>
  <si>
    <t xml:space="preserve"> 9.24706</t>
  </si>
  <si>
    <t>2746748</t>
  </si>
  <si>
    <t>Steyn, si tai yin, stayn, Ստեյն, ستاين, 斯泰因</t>
  </si>
  <si>
    <t>50.96917, 5.76667</t>
  </si>
  <si>
    <t>50.96917</t>
  </si>
  <si>
    <t>3522865</t>
  </si>
  <si>
    <t>Nacajuca, Nacanica</t>
  </si>
  <si>
    <t>18.16971, -93.01843</t>
  </si>
  <si>
    <t>18.16971</t>
  </si>
  <si>
    <t xml:space="preserve"> -93.01843</t>
  </si>
  <si>
    <t>3521111</t>
  </si>
  <si>
    <t>Progreso Industrial</t>
  </si>
  <si>
    <t>Progreso, Progreso Industrial</t>
  </si>
  <si>
    <t>19.63635, -99.35687</t>
  </si>
  <si>
    <t>19.63635</t>
  </si>
  <si>
    <t xml:space="preserve"> -99.35687</t>
  </si>
  <si>
    <t>3400497</t>
  </si>
  <si>
    <t>Quixara, Quixará</t>
  </si>
  <si>
    <t>-6.93056, -39.56556</t>
  </si>
  <si>
    <t>-6.93056</t>
  </si>
  <si>
    <t xml:space="preserve"> -39.56556</t>
  </si>
  <si>
    <t>4275393</t>
  </si>
  <si>
    <t>Campbellton, Campbelltown, Glenwood, Merriam, Spring Place</t>
  </si>
  <si>
    <t>39.02362, -94.69357</t>
  </si>
  <si>
    <t>39.02362</t>
  </si>
  <si>
    <t xml:space="preserve"> -94.69357</t>
  </si>
  <si>
    <t>2938813</t>
  </si>
  <si>
    <t>Dasel, Dassel', da sai er, dasl, dasseru, dazl, Дасел, Дассель, دازل, داسل, ダッセル, 达塞尔</t>
  </si>
  <si>
    <t>51.80179, 9.68904</t>
  </si>
  <si>
    <t>51.80179</t>
  </si>
  <si>
    <t xml:space="preserve"> 9.68904</t>
  </si>
  <si>
    <t>671187</t>
  </si>
  <si>
    <t>45.63333, 27.8</t>
  </si>
  <si>
    <t>45.63333</t>
  </si>
  <si>
    <t>2653289</t>
  </si>
  <si>
    <t>51.36179, -0.21977</t>
  </si>
  <si>
    <t>51.36179</t>
  </si>
  <si>
    <t xml:space="preserve"> -0.21977</t>
  </si>
  <si>
    <t>3031817</t>
  </si>
  <si>
    <t>Bondi, Bondju, Bondues, Bonduwe, bang di ai, Бонди, Бондю, 邦迪埃</t>
  </si>
  <si>
    <t>50.70196, 3.09497</t>
  </si>
  <si>
    <t>50.70196</t>
  </si>
  <si>
    <t xml:space="preserve"> 3.09497</t>
  </si>
  <si>
    <t>4771247</t>
  </si>
  <si>
    <t>37.43098, -79.12308</t>
  </si>
  <si>
    <t>37.43098</t>
  </si>
  <si>
    <t xml:space="preserve"> -79.12308</t>
  </si>
  <si>
    <t>2945341</t>
  </si>
  <si>
    <t>Brand-Ehrbisdorf, Brand-Erbisdorf, Branda-Erbisdorfa, Erbisdorf, brand-arbysdwrf, brnd-arbysdwrf, bu lan de-ai er bi si duo fu, Бранд-Ербисдорф, Бранд-Эрбисдорф, براند-إربيسدورف, برند-اربیسدورف, 布兰德-埃尔比斯多夫</t>
  </si>
  <si>
    <t>50.86643, 13.32285</t>
  </si>
  <si>
    <t>50.86643</t>
  </si>
  <si>
    <t xml:space="preserve"> 13.32285</t>
  </si>
  <si>
    <t>5785116</t>
  </si>
  <si>
    <t>Uds Kros, Vuds Kros, wu ci ke luo si, wwdz kras  ywta, wwdz krws, Вудс Крос, Удс Крос, وودز كروس, وودز کراس، یوتا, 伍兹克洛斯</t>
  </si>
  <si>
    <t>40.87161, -111.89216</t>
  </si>
  <si>
    <t>40.87161</t>
  </si>
  <si>
    <t xml:space="preserve"> -111.89216</t>
  </si>
  <si>
    <t>5769288</t>
  </si>
  <si>
    <t>SPF, Spirfish, aspyrfysh  dakwtay jnwby, sbyrfysh, si pi er fei shen, spiyarafisa, Спирфиш, اسپیرفیش، داکوتای جنوبی, سبيرفيش, سپئیرفش، جنوبی ڈکوٹا, स्पियरफ़िश, 斯皮尔菲什</t>
  </si>
  <si>
    <t>44.49082, -103.85937</t>
  </si>
  <si>
    <t>44.49082</t>
  </si>
  <si>
    <t xml:space="preserve"> -103.85937</t>
  </si>
  <si>
    <t>4906143</t>
  </si>
  <si>
    <t>Planom, Plejno, blanw, Планом, Плејно, بلانو</t>
  </si>
  <si>
    <t>41.66281, -88.53702</t>
  </si>
  <si>
    <t>41.66281</t>
  </si>
  <si>
    <t xml:space="preserve"> -88.53702</t>
  </si>
  <si>
    <t>2922112</t>
  </si>
  <si>
    <t>Geeste</t>
  </si>
  <si>
    <t>52.6, 7.26667</t>
  </si>
  <si>
    <t>52.6</t>
  </si>
  <si>
    <t>5225502</t>
  </si>
  <si>
    <t>Uorren, Vorren, uoren, waryn, Воррен, Уоррен, وارن، روڈ آئلینڈ, وارين, ウォーレン</t>
  </si>
  <si>
    <t>41.73038, -71.28255</t>
  </si>
  <si>
    <t>41.73038</t>
  </si>
  <si>
    <t xml:space="preserve"> -71.28255</t>
  </si>
  <si>
    <t>3060852</t>
  </si>
  <si>
    <t>Bitca, Bitcha, Bitča, Bytca, Bytča, Nagybiccse, bi te qia, bytcha, byttsha, bytzh, Битча, ביטצה, بيتتشا, بیتچا, ბიტჩა, 比特恰</t>
  </si>
  <si>
    <t>49.22404, 18.55878</t>
  </si>
  <si>
    <t>49.22404</t>
  </si>
  <si>
    <t xml:space="preserve"> 18.55878</t>
  </si>
  <si>
    <t>3109935</t>
  </si>
  <si>
    <t>Santa-Krus-de-Besana, santa krwz dy byzana, sheng ke lu si de wei sa na, Санта-Крус-де-Бесана, سانتا كروز دي بيزانا, 圣克鲁斯德韦萨纳</t>
  </si>
  <si>
    <t>43.4437, -3.90324</t>
  </si>
  <si>
    <t>43.4437</t>
  </si>
  <si>
    <t xml:space="preserve"> -3.90324</t>
  </si>
  <si>
    <t>2637035</t>
  </si>
  <si>
    <t>sutan'ueru, スタンウェル</t>
  </si>
  <si>
    <t>51.45414, -0.47812</t>
  </si>
  <si>
    <t>51.45414</t>
  </si>
  <si>
    <t xml:space="preserve"> -0.47812</t>
  </si>
  <si>
    <t>3100139</t>
  </si>
  <si>
    <t>Dramburg, Drauska Pamorske, Dravs'ko-Pomors'ke, Dravsko Pomorske, Dravsko Pomorskje, Dravsko-Pomorske, Drawsko, Drawsko Pomorskie, Drowa, Drôwa, bo mo rui de qu de la fu si ke, Дравско Поморске, Дравско Поморскје, Дравско-Поморске, Дравсько-Поморське, Драўска Паморске, 波莫瑞地區德拉夫斯科</t>
  </si>
  <si>
    <t>53.53056, 15.80967</t>
  </si>
  <si>
    <t>53.53056</t>
  </si>
  <si>
    <t xml:space="preserve"> 15.80967</t>
  </si>
  <si>
    <t>2153778</t>
  </si>
  <si>
    <t>PKE, Parkes, pa ke si, 帕克斯</t>
  </si>
  <si>
    <t>-33.1372, 148.1759</t>
  </si>
  <si>
    <t>-33.1372</t>
  </si>
  <si>
    <t xml:space="preserve"> 148.1759</t>
  </si>
  <si>
    <t>3460788</t>
  </si>
  <si>
    <t>-22.29583, -44.93472</t>
  </si>
  <si>
    <t>-22.29583</t>
  </si>
  <si>
    <t xml:space="preserve"> -44.93472</t>
  </si>
  <si>
    <t>2645539</t>
  </si>
  <si>
    <t>Kimberley, Kimberley i Nottinghamshire, کیمبرلی، ناتینگهام‌شر</t>
  </si>
  <si>
    <t>52.98333, -1.26667</t>
  </si>
  <si>
    <t xml:space="preserve"> -1.26667</t>
  </si>
  <si>
    <t>4524642</t>
  </si>
  <si>
    <t>39.81867, -84.22855</t>
  </si>
  <si>
    <t>39.81867</t>
  </si>
  <si>
    <t xml:space="preserve"> -84.22855</t>
  </si>
  <si>
    <t>302912</t>
  </si>
  <si>
    <t>Palu, Paluyah</t>
  </si>
  <si>
    <t>38.69135, 39.91984</t>
  </si>
  <si>
    <t>38.69135</t>
  </si>
  <si>
    <t xml:space="preserve"> 39.91984</t>
  </si>
  <si>
    <t>4538142</t>
  </si>
  <si>
    <t>GOK, Gazri, Guthrie, gatry  aklahma, Газри, گاتری، اکلاهما</t>
  </si>
  <si>
    <t>35.87894, -97.42532</t>
  </si>
  <si>
    <t>35.87894</t>
  </si>
  <si>
    <t xml:space="preserve"> -97.42532</t>
  </si>
  <si>
    <t>3518224</t>
  </si>
  <si>
    <t>San Miguel Xoxtla, Xoxtla</t>
  </si>
  <si>
    <t>19.16763, -98.30758</t>
  </si>
  <si>
    <t>19.16763</t>
  </si>
  <si>
    <t xml:space="preserve"> -98.30758</t>
  </si>
  <si>
    <t>2878133</t>
  </si>
  <si>
    <t>51.61707, 8.89665</t>
  </si>
  <si>
    <t>51.61707</t>
  </si>
  <si>
    <t xml:space="preserve"> 8.89665</t>
  </si>
  <si>
    <t>2763423</t>
  </si>
  <si>
    <t>48.22086, 14.23833</t>
  </si>
  <si>
    <t>48.22086</t>
  </si>
  <si>
    <t xml:space="preserve"> 14.23833</t>
  </si>
  <si>
    <t>3044469</t>
  </si>
  <si>
    <t>Siget, Sigethum, Sigetvar, Szigetvar, Szigetvár, Zigetvar, sygtwar, syktwar, xi gai te bao, Сигет, Сигетвар, سيكتوار, سیگتوار, 錫蓋特堡</t>
  </si>
  <si>
    <t>46.04865, 17.80554</t>
  </si>
  <si>
    <t>46.04865</t>
  </si>
  <si>
    <t xml:space="preserve"> 17.80554</t>
  </si>
  <si>
    <t>4765392</t>
  </si>
  <si>
    <t>Khantington, Хантингтон</t>
  </si>
  <si>
    <t>38.79234, -77.07081</t>
  </si>
  <si>
    <t>38.79234</t>
  </si>
  <si>
    <t xml:space="preserve"> -77.07081</t>
  </si>
  <si>
    <t>12104228</t>
  </si>
  <si>
    <t>Communications Hill</t>
  </si>
  <si>
    <t>37.289, -121.8551</t>
  </si>
  <si>
    <t>37.289</t>
  </si>
  <si>
    <t xml:space="preserve"> -121.8551</t>
  </si>
  <si>
    <t>4190434</t>
  </si>
  <si>
    <t>Cusseta, Kasihta, Kusita, Kusseta, Sand Town, Usseta, kaseta, kasta  jwrjya, ksyta  jarjya, kwzyta, Кусита, Куссета, كوزيتا, کاستا، جورجیا, کسیتا، جارجیا, कसेटा</t>
  </si>
  <si>
    <t>32.30543, -84.7727</t>
  </si>
  <si>
    <t>32.30543</t>
  </si>
  <si>
    <t xml:space="preserve"> -84.7727</t>
  </si>
  <si>
    <t>2957459</t>
  </si>
  <si>
    <t>Al'tenshtajg, Al'tenstajg, Altenshtajg, Altenstayg, Altensteig, a er teng si tai xi, altnshtayg, altnshtaygh, Алтенштајг, Альтенстайг, Альтенштайг, Ալտենշտայգ, آلتنشتايغ, آلتنشتایگ, 阿尔滕斯泰希</t>
  </si>
  <si>
    <t>48.58649, 8.60395</t>
  </si>
  <si>
    <t>48.58649</t>
  </si>
  <si>
    <t xml:space="preserve"> 8.60395</t>
  </si>
  <si>
    <t>3129071</t>
  </si>
  <si>
    <t>Azkoitia</t>
  </si>
  <si>
    <t>Azcoitia, Azkoitia</t>
  </si>
  <si>
    <t>43.17744, -2.31129</t>
  </si>
  <si>
    <t>43.17744</t>
  </si>
  <si>
    <t xml:space="preserve"> -2.31129</t>
  </si>
  <si>
    <t>2510801</t>
  </si>
  <si>
    <t>Sonseca con Casalgordo</t>
  </si>
  <si>
    <t>39.67747, -3.97448</t>
  </si>
  <si>
    <t>39.67747</t>
  </si>
  <si>
    <t xml:space="preserve"> -3.97448</t>
  </si>
  <si>
    <t>2633571</t>
  </si>
  <si>
    <t>Royal Wootton Bassett, Wooton Bassett, Wootton Bassett, rwyal wwtwn bast, رویال ووتون باست</t>
  </si>
  <si>
    <t>51.5419, -1.9045</t>
  </si>
  <si>
    <t>51.5419</t>
  </si>
  <si>
    <t xml:space="preserve"> -1.9045</t>
  </si>
  <si>
    <t>6534249</t>
  </si>
  <si>
    <t>Concesio</t>
  </si>
  <si>
    <t>45.60518, 10.21697</t>
  </si>
  <si>
    <t>45.60518</t>
  </si>
  <si>
    <t xml:space="preserve"> 10.21697</t>
  </si>
  <si>
    <t>2989093</t>
  </si>
  <si>
    <t>48.54369, 7.71099</t>
  </si>
  <si>
    <t>48.54369</t>
  </si>
  <si>
    <t xml:space="preserve"> 7.71099</t>
  </si>
  <si>
    <t>5160622</t>
  </si>
  <si>
    <t>Lewis Center</t>
  </si>
  <si>
    <t>Lewis Center, Lewis Centre</t>
  </si>
  <si>
    <t>40.1984, -83.01018</t>
  </si>
  <si>
    <t>40.1984</t>
  </si>
  <si>
    <t xml:space="preserve"> -83.01018</t>
  </si>
  <si>
    <t>1529630</t>
  </si>
  <si>
    <t>Aykol</t>
  </si>
  <si>
    <t>A-yin-k'o, A-yin-k’o, Aykol, Ayköl, Aykɵl, Айкөл, ئايكۆل</t>
  </si>
  <si>
    <t>40.95759, 80.13574</t>
  </si>
  <si>
    <t>40.95759</t>
  </si>
  <si>
    <t xml:space="preserve"> 80.13574</t>
  </si>
  <si>
    <t>944540</t>
  </si>
  <si>
    <t>-28.08561, 27.13814</t>
  </si>
  <si>
    <t>-28.08561</t>
  </si>
  <si>
    <t xml:space="preserve"> 27.13814</t>
  </si>
  <si>
    <t>746913</t>
  </si>
  <si>
    <t>Carusa, Gerze, Gherseh, Gherzeh</t>
  </si>
  <si>
    <t>41.80361, 35.20111</t>
  </si>
  <si>
    <t>41.80361</t>
  </si>
  <si>
    <t xml:space="preserve"> 35.20111</t>
  </si>
  <si>
    <t>2784555</t>
  </si>
  <si>
    <t>Vierton, Virton, Wirten, bileutong, vuiruton, wei er tong, wyrtn, Виртон, Վիրտոն, ویرتن, ヴィルトン, 维尔通, 비르통</t>
  </si>
  <si>
    <t>49.56824, 5.53259</t>
  </si>
  <si>
    <t>49.56824</t>
  </si>
  <si>
    <t xml:space="preserve"> 5.53259</t>
  </si>
  <si>
    <t>12719557</t>
  </si>
  <si>
    <t>Lei Cheng Uk Estate</t>
  </si>
  <si>
    <t>22.33937, 114.15921</t>
  </si>
  <si>
    <t>22.33937</t>
  </si>
  <si>
    <t xml:space="preserve"> 114.15921</t>
  </si>
  <si>
    <t>1859462</t>
  </si>
  <si>
    <t>Chimu, Chin, Kimmu, Kimu, Kin, Kin-cho, Kin-chō, Kinmu, jin wu, jin wu ding, 金武, 金武町</t>
  </si>
  <si>
    <t>26.45222, 127.91778</t>
  </si>
  <si>
    <t>26.45222</t>
  </si>
  <si>
    <t xml:space="preserve"> 127.91778</t>
  </si>
  <si>
    <t>3390896</t>
  </si>
  <si>
    <t>-5.07417, -37.98861</t>
  </si>
  <si>
    <t>-5.07417</t>
  </si>
  <si>
    <t xml:space="preserve"> -37.98861</t>
  </si>
  <si>
    <t>5949568</t>
  </si>
  <si>
    <t>Ehstevan, Estevan, YEN, astyfn, Естеван, Эстеван, إستيفن</t>
  </si>
  <si>
    <t>49.13337, -102.98422</t>
  </si>
  <si>
    <t>49.13337</t>
  </si>
  <si>
    <t xml:space="preserve"> -102.98422</t>
  </si>
  <si>
    <t>3406202</t>
  </si>
  <si>
    <t>-2.79333, -57.07</t>
  </si>
  <si>
    <t>-2.79333</t>
  </si>
  <si>
    <t xml:space="preserve"> -57.07</t>
  </si>
  <si>
    <t>2930426</t>
  </si>
  <si>
    <t>Ehmstek, Emstek, ai mu si te ke, Емстек, Эмстек, 埃姆斯特克</t>
  </si>
  <si>
    <t>52.83333, 8.15</t>
  </si>
  <si>
    <t>52.83333</t>
  </si>
  <si>
    <t xml:space="preserve"> 8.15</t>
  </si>
  <si>
    <t>3170218</t>
  </si>
  <si>
    <t>45.70596, 9.5905</t>
  </si>
  <si>
    <t>45.70596</t>
  </si>
  <si>
    <t xml:space="preserve"> 9.5905</t>
  </si>
  <si>
    <t>2778255</t>
  </si>
  <si>
    <t>Goesting</t>
  </si>
  <si>
    <t>Gosting, Gösting</t>
  </si>
  <si>
    <t>47.09788, 15.39777</t>
  </si>
  <si>
    <t>47.09788</t>
  </si>
  <si>
    <t xml:space="preserve"> 15.39777</t>
  </si>
  <si>
    <t>2525379</t>
  </si>
  <si>
    <t>Cabuderra, Capoterra, Kapoterra, Капотерра</t>
  </si>
  <si>
    <t>39.1752, 8.97199</t>
  </si>
  <si>
    <t>39.1752</t>
  </si>
  <si>
    <t xml:space="preserve"> 8.97199</t>
  </si>
  <si>
    <t>8409074</t>
  </si>
  <si>
    <t>Caijiaba, Lianhe, Lianhe Xiang, cai jia ba, lian he, lian he xiang, 联合, 联合乡, 蔡家坝</t>
  </si>
  <si>
    <t>29.59324, 108.42665</t>
  </si>
  <si>
    <t>29.59324</t>
  </si>
  <si>
    <t xml:space="preserve"> 108.42665</t>
  </si>
  <si>
    <t>3458817</t>
  </si>
  <si>
    <t>-11.38333, -41.83194</t>
  </si>
  <si>
    <t xml:space="preserve"> -41.83194</t>
  </si>
  <si>
    <t>3456642</t>
  </si>
  <si>
    <t>Mozarlandia, Mozarlândia</t>
  </si>
  <si>
    <t>-14.74472, -50.57056</t>
  </si>
  <si>
    <t>-14.74472</t>
  </si>
  <si>
    <t xml:space="preserve"> -50.57056</t>
  </si>
  <si>
    <t>4956266</t>
  </si>
  <si>
    <t>Vrehnsam, Wrentham, Wrentham Centre, wrntham  masachwst, Врэнсам, ورنتهام، ماساچوست</t>
  </si>
  <si>
    <t>42.06677, -71.32811</t>
  </si>
  <si>
    <t>42.06677</t>
  </si>
  <si>
    <t xml:space="preserve"> -71.32811</t>
  </si>
  <si>
    <t>2261740</t>
  </si>
  <si>
    <t>38.67706, -8.45792</t>
  </si>
  <si>
    <t>38.67706</t>
  </si>
  <si>
    <t xml:space="preserve"> -8.45792</t>
  </si>
  <si>
    <t>4206547</t>
  </si>
  <si>
    <t>Buncombe, Logansville, Loganvil, Loganville, lganwyl  jwrjya, loganabhila, lwgnwyl  jarjya, lwjanfyl, Логанвил, لوجانفيل, لوگنویل، جارجیا, لگانویل، جورجیا, लोगानभिल</t>
  </si>
  <si>
    <t>33.839, -83.90074</t>
  </si>
  <si>
    <t>33.839</t>
  </si>
  <si>
    <t xml:space="preserve"> -83.90074</t>
  </si>
  <si>
    <t>5202734</t>
  </si>
  <si>
    <t>Mankhol, Манхол</t>
  </si>
  <si>
    <t>40.39229, -79.90005</t>
  </si>
  <si>
    <t>40.39229</t>
  </si>
  <si>
    <t xml:space="preserve"> -79.90005</t>
  </si>
  <si>
    <t>5106351</t>
  </si>
  <si>
    <t>Vehstvud, Vestvud, wstwwd  nywjrsy, Вествуд, Вэствуд, وستوود، نیوجرسی, ویسٹووڈ، نیو جرسی</t>
  </si>
  <si>
    <t>40.99121, -74.03264</t>
  </si>
  <si>
    <t>40.99121</t>
  </si>
  <si>
    <t xml:space="preserve"> -74.03264</t>
  </si>
  <si>
    <t>4451810</t>
  </si>
  <si>
    <t>Hanans Bluff, Jazu Siti, Jazuu Siti, Queen City of the Delta, Yazoo City, yazw syty, yazw syty  mysysypy, Јазу Сити, Язуу Сити, يازو سيتي, یازو سیتی، میسیسیپی, یضو سٹی، مسیسپی</t>
  </si>
  <si>
    <t>32.85513, -90.40565</t>
  </si>
  <si>
    <t>32.85513</t>
  </si>
  <si>
    <t xml:space="preserve"> -90.40565</t>
  </si>
  <si>
    <t>4902386</t>
  </si>
  <si>
    <t>41.45531, -88.26173</t>
  </si>
  <si>
    <t>41.45531</t>
  </si>
  <si>
    <t xml:space="preserve"> -88.26173</t>
  </si>
  <si>
    <t>3472444</t>
  </si>
  <si>
    <t>Altania</t>
  </si>
  <si>
    <t>Itonia, Itônia</t>
  </si>
  <si>
    <t>-23.87444, -53.90167</t>
  </si>
  <si>
    <t>-23.87444</t>
  </si>
  <si>
    <t xml:space="preserve"> -53.90167</t>
  </si>
  <si>
    <t>1788493</t>
  </si>
  <si>
    <t>Xinzhai, xin zhai, 新寨</t>
  </si>
  <si>
    <t>33.64387, 104.68386</t>
  </si>
  <si>
    <t>33.64387</t>
  </si>
  <si>
    <t xml:space="preserve"> 104.68386</t>
  </si>
  <si>
    <t>3514683</t>
  </si>
  <si>
    <t>Villa Cuauhtemoc</t>
  </si>
  <si>
    <t>Cuauhtemoc, Cuauhtémoc, Villa Cuauhtemoc, Villa Cuauhtemoc Otzolotepec, Villa Cuauhtémoc, Villa Cuauhtémoc Otzolotepec, Villa Cuautemoc</t>
  </si>
  <si>
    <t>19.41676, -99.55872</t>
  </si>
  <si>
    <t>19.41676</t>
  </si>
  <si>
    <t xml:space="preserve"> -99.55872</t>
  </si>
  <si>
    <t>943937</t>
  </si>
  <si>
    <t>-27.03026, 28.60061</t>
  </si>
  <si>
    <t>-27.03026</t>
  </si>
  <si>
    <t xml:space="preserve"> 28.60061</t>
  </si>
  <si>
    <t>2873992</t>
  </si>
  <si>
    <t>IGS, Manhing, Mankhing, man xing, manshyng, Манхинг, Манхінг, Մանհինգ, مانشینگ, 曼兴</t>
  </si>
  <si>
    <t>48.71656, 11.49393</t>
  </si>
  <si>
    <t>48.71656</t>
  </si>
  <si>
    <t xml:space="preserve"> 11.49393</t>
  </si>
  <si>
    <t>2895630</t>
  </si>
  <si>
    <t>Iselburg, Issel'burg, Isselburg, Isselburq, aslbwrgh, ayzlbwrg, yi sai er bao, İsselburq, Іссельбург, Иселбург, Иссельбург, إسلبورغ, ایزلبورگ, 伊塞尔堡</t>
  </si>
  <si>
    <t>51.83232, 6.46428</t>
  </si>
  <si>
    <t>51.83232</t>
  </si>
  <si>
    <t xml:space="preserve"> 6.46428</t>
  </si>
  <si>
    <t>2656848</t>
  </si>
  <si>
    <t>52.57536, -1.54693</t>
  </si>
  <si>
    <t>52.57536</t>
  </si>
  <si>
    <t xml:space="preserve"> -1.54693</t>
  </si>
  <si>
    <t>4286717</t>
  </si>
  <si>
    <t>Buck Horn Lick, Campbellsville, Kampbehlsvill, Kampbelsvil, kamblsfyl, kan bei er si wei er, kmblswyl  kntaky, Кампбелсвил, Кампбэлсвилл, كامبلسفيل, کمبلسویل، کنتاکی, 坎贝尔斯威尔</t>
  </si>
  <si>
    <t>37.3434, -85.34191</t>
  </si>
  <si>
    <t>37.3434</t>
  </si>
  <si>
    <t xml:space="preserve"> -85.34191</t>
  </si>
  <si>
    <t>3451478</t>
  </si>
  <si>
    <t>-11.74611, -44.91</t>
  </si>
  <si>
    <t>-11.74611</t>
  </si>
  <si>
    <t xml:space="preserve"> -44.91</t>
  </si>
  <si>
    <t>3518139</t>
  </si>
  <si>
    <t>Atlazalpan, San Pablo Atlazalpan</t>
  </si>
  <si>
    <t>19.21742, -98.90763</t>
  </si>
  <si>
    <t>19.21742</t>
  </si>
  <si>
    <t xml:space="preserve"> -98.90763</t>
  </si>
  <si>
    <t>964090</t>
  </si>
  <si>
    <t>PRK, Prieska</t>
  </si>
  <si>
    <t>-29.66803, 22.74251</t>
  </si>
  <si>
    <t>-29.66803</t>
  </si>
  <si>
    <t xml:space="preserve"> 22.74251</t>
  </si>
  <si>
    <t>2826584</t>
  </si>
  <si>
    <t>Shtol'berg, Shtolberg, Stollberg, Stollberg/Erzgeb., Stollberga/Rudu kalni, atwlbrg, shtwlbrgh, Štollberga/Rūdu kalni, Штолберг, Штольберг, اتولبرگ, شتولبرغ</t>
  </si>
  <si>
    <t>50.70999, 12.78034</t>
  </si>
  <si>
    <t>50.70999</t>
  </si>
  <si>
    <t xml:space="preserve"> 12.78034</t>
  </si>
  <si>
    <t>5123796</t>
  </si>
  <si>
    <t>Lake Grove, Lakegrove, Lakeland, Lakeville</t>
  </si>
  <si>
    <t>40.85288, -73.11511</t>
  </si>
  <si>
    <t>40.85288</t>
  </si>
  <si>
    <t xml:space="preserve"> -73.11511</t>
  </si>
  <si>
    <t>2921355</t>
  </si>
  <si>
    <t>Gengenbach, Gengenbakh, gen gen ba he, ghynghnbakh, gngnbakh, Генгенбах, غينغنباخ, گنگنباخ, 根根巴赫</t>
  </si>
  <si>
    <t>48.40476, 8.01433</t>
  </si>
  <si>
    <t>48.40476</t>
  </si>
  <si>
    <t xml:space="preserve"> 8.01433</t>
  </si>
  <si>
    <t>2967189</t>
  </si>
  <si>
    <t>Iveto, Yvetot, Yvetot-la-Montagne, ywtwt, Івето, Ивето, یوتوت</t>
  </si>
  <si>
    <t>49.61744, 0.75814</t>
  </si>
  <si>
    <t>49.61744</t>
  </si>
  <si>
    <t xml:space="preserve"> 0.75814</t>
  </si>
  <si>
    <t>3164472</t>
  </si>
  <si>
    <t>Vetralla, vuetorarra, ヴェトラッラ</t>
  </si>
  <si>
    <t>42.31787, 12.07323</t>
  </si>
  <si>
    <t>42.31787</t>
  </si>
  <si>
    <t xml:space="preserve"> 12.07323</t>
  </si>
  <si>
    <t>4928492</t>
  </si>
  <si>
    <t>40.17365, -85.49414</t>
  </si>
  <si>
    <t>40.17365</t>
  </si>
  <si>
    <t xml:space="preserve"> -85.49414</t>
  </si>
  <si>
    <t>3165455</t>
  </si>
  <si>
    <t>Torre del Lago Puccini</t>
  </si>
  <si>
    <t>Torre del Lago, Torre del Lago Puccini</t>
  </si>
  <si>
    <t>43.82887, 10.28912</t>
  </si>
  <si>
    <t>43.82887</t>
  </si>
  <si>
    <t xml:space="preserve"> 10.28912</t>
  </si>
  <si>
    <t>2642116</t>
  </si>
  <si>
    <t>Aberpennar</t>
  </si>
  <si>
    <t>51.68361, -3.38008</t>
  </si>
  <si>
    <t>51.68361</t>
  </si>
  <si>
    <t xml:space="preserve"> -3.38008</t>
  </si>
  <si>
    <t>3164387</t>
  </si>
  <si>
    <t>V'este, VIF, Vieste, Вьесте</t>
  </si>
  <si>
    <t>41.88209, 16.17139</t>
  </si>
  <si>
    <t>41.88209</t>
  </si>
  <si>
    <t xml:space="preserve"> 16.17139</t>
  </si>
  <si>
    <t>297838</t>
  </si>
  <si>
    <t>Yalikavak</t>
  </si>
  <si>
    <t>Jalykavak, Ortakent, Yalikavak, Yalıkavak, Ялыкавак</t>
  </si>
  <si>
    <t>37.10528, 27.29722</t>
  </si>
  <si>
    <t>37.10528</t>
  </si>
  <si>
    <t xml:space="preserve"> 27.29722</t>
  </si>
  <si>
    <t>3182887</t>
  </si>
  <si>
    <t>Arensen, Arenzano</t>
  </si>
  <si>
    <t>44.40521, 8.68315</t>
  </si>
  <si>
    <t>44.40521</t>
  </si>
  <si>
    <t xml:space="preserve"> 8.68315</t>
  </si>
  <si>
    <t>4667282</t>
  </si>
  <si>
    <t>White House, Whitehouse</t>
  </si>
  <si>
    <t>36.47032, -86.65138</t>
  </si>
  <si>
    <t>36.47032</t>
  </si>
  <si>
    <t xml:space="preserve"> -86.65138</t>
  </si>
  <si>
    <t>460312</t>
  </si>
  <si>
    <t>Dobele, Doblen, Doubele, Doubelė, Duobele, Duobelė, dobelle, duo bei lai, dwbl, dwbl  ltwny, dwblh, Добеле, דובלה, دوبل, دوبل، لتونی, دوبیلے, 多貝萊, 도벨레</t>
  </si>
  <si>
    <t>56.62372, 23.2751</t>
  </si>
  <si>
    <t>56.62372</t>
  </si>
  <si>
    <t xml:space="preserve"> 23.2751</t>
  </si>
  <si>
    <t>2758001</t>
  </si>
  <si>
    <t>Carnisse</t>
  </si>
  <si>
    <t>Carnisse, Carnisselande, Garnisse, Karnisse</t>
  </si>
  <si>
    <t>51.88932, 4.47758</t>
  </si>
  <si>
    <t>51.88932</t>
  </si>
  <si>
    <t xml:space="preserve"> 4.47758</t>
  </si>
  <si>
    <t>3199017</t>
  </si>
  <si>
    <t>Isola, Isola d'Istria, Isola d’Istria, Izla, Izola, Ižla, Obcina Izola, Občina Izola, izora, Изола, イゾラ</t>
  </si>
  <si>
    <t>45.53694, 13.66194</t>
  </si>
  <si>
    <t>45.53694</t>
  </si>
  <si>
    <t xml:space="preserve"> 13.66194</t>
  </si>
  <si>
    <t>5037280</t>
  </si>
  <si>
    <t>City of Mendota Heights, Mendota Heights, Mendota Khajts, Mendota Khehjts, Mendota-Gajts, Mendota-Khajts, myndwta hayts, Мендота Хајтс, Мендота Хэйтс, Мендота-Гайтс, Мендота-Хайтс, مندوتا هایتس، مینه‌سوتا, ميندوتا هايتس</t>
  </si>
  <si>
    <t>44.88358, -93.13827</t>
  </si>
  <si>
    <t>44.88358</t>
  </si>
  <si>
    <t xml:space="preserve"> -93.13827</t>
  </si>
  <si>
    <t>4500959</t>
  </si>
  <si>
    <t>Biddle's Mills, Biddles Mills, Brown Mills, Brown's Mills, Browns Mills, Browns Mills-in-the-Pines</t>
  </si>
  <si>
    <t>39.97261, -74.58293</t>
  </si>
  <si>
    <t>39.97261</t>
  </si>
  <si>
    <t xml:space="preserve"> -74.58293</t>
  </si>
  <si>
    <t>12450915</t>
  </si>
  <si>
    <t>Guangxing</t>
  </si>
  <si>
    <t>guang xing, 广兴</t>
  </si>
  <si>
    <t>29.05577, 106.55549</t>
  </si>
  <si>
    <t>29.05577</t>
  </si>
  <si>
    <t xml:space="preserve"> 106.55549</t>
  </si>
  <si>
    <t>1904067</t>
  </si>
  <si>
    <t>Tonggu, Tonggu Zhen, Wanfuqiao, tong gu, tong gu zhen, wan fu qiao, 万福桥, 铜鼓, 铜鼓镇</t>
  </si>
  <si>
    <t>29.60609, 105.46694</t>
  </si>
  <si>
    <t>29.60609</t>
  </si>
  <si>
    <t xml:space="preserve"> 105.46694</t>
  </si>
  <si>
    <t>3456864</t>
  </si>
  <si>
    <t>Boa Vista do Tremendal, Tremedal</t>
  </si>
  <si>
    <t>-15.155, -42.87472</t>
  </si>
  <si>
    <t>-15.155</t>
  </si>
  <si>
    <t xml:space="preserve"> -42.87472</t>
  </si>
  <si>
    <t>8349208</t>
  </si>
  <si>
    <t>Hinchinbrook</t>
  </si>
  <si>
    <t>-33.91878, 150.86314</t>
  </si>
  <si>
    <t>-33.91878</t>
  </si>
  <si>
    <t xml:space="preserve"> 150.86314</t>
  </si>
  <si>
    <t>2973882</t>
  </si>
  <si>
    <t>Soyaux, Suajo, su wa ao, Суайо, 苏瓦奥</t>
  </si>
  <si>
    <t>45.64052, 0.19752</t>
  </si>
  <si>
    <t>45.64052</t>
  </si>
  <si>
    <t xml:space="preserve"> 0.19752</t>
  </si>
  <si>
    <t>6534279</t>
  </si>
  <si>
    <t>Piedimonte Matese</t>
  </si>
  <si>
    <t>41.35082, 14.36803</t>
  </si>
  <si>
    <t>41.35082</t>
  </si>
  <si>
    <t xml:space="preserve"> 14.36803</t>
  </si>
  <si>
    <t>3123478</t>
  </si>
  <si>
    <t>Elgoibar, Elgóibar</t>
  </si>
  <si>
    <t>43.21601, -2.41334</t>
  </si>
  <si>
    <t>43.21601</t>
  </si>
  <si>
    <t xml:space="preserve"> -2.41334</t>
  </si>
  <si>
    <t>4994868</t>
  </si>
  <si>
    <t>Gross Pojnte Park, Grous Pojnt Park, ghrws bwynt bark, Гросс Пойнте Парк, Гроус Појнт Парк, غروس بوينت بارك, گراس‌پوینت، میشیگان</t>
  </si>
  <si>
    <t>42.37587, -82.93742</t>
  </si>
  <si>
    <t>42.37587</t>
  </si>
  <si>
    <t xml:space="preserve"> -82.93742</t>
  </si>
  <si>
    <t>2173464</t>
  </si>
  <si>
    <t>Bulleen</t>
  </si>
  <si>
    <t>-37.76667, 145.08333</t>
  </si>
  <si>
    <t>2927226</t>
  </si>
  <si>
    <t>Fel'sberg, Felsberg, ferusuberuku, flsbrg, Фелсберг, Фельсберг, فلسبرگ, フェルスベルク</t>
  </si>
  <si>
    <t>51.13763, 9.42139</t>
  </si>
  <si>
    <t>51.13763</t>
  </si>
  <si>
    <t xml:space="preserve"> 9.42139</t>
  </si>
  <si>
    <t>2850942</t>
  </si>
  <si>
    <t>Raesfeld, Rasfel'd, Resfel'd, Resfeld, la ai si fei er de, Расфельд, Ресфелд, Ресфельд, 拉埃斯费尔德</t>
  </si>
  <si>
    <t>51.76667, 6.85</t>
  </si>
  <si>
    <t>51.76667</t>
  </si>
  <si>
    <t>4561215</t>
  </si>
  <si>
    <t>39.97815, -76.79719</t>
  </si>
  <si>
    <t>39.97815</t>
  </si>
  <si>
    <t xml:space="preserve"> -76.79719</t>
  </si>
  <si>
    <t>314573</t>
  </si>
  <si>
    <t>Germecik, Germecık, Germencik, Igneabat, Igneada, Inabat, Ineabat, Mermencik, İnabat, İğneabat, İğneada</t>
  </si>
  <si>
    <t>37.87056, 27.60283</t>
  </si>
  <si>
    <t>37.87056</t>
  </si>
  <si>
    <t xml:space="preserve"> 27.60283</t>
  </si>
  <si>
    <t>5211957</t>
  </si>
  <si>
    <t>41.04172, -78.2914</t>
  </si>
  <si>
    <t>41.04172</t>
  </si>
  <si>
    <t xml:space="preserve"> -78.2914</t>
  </si>
  <si>
    <t>4144101</t>
  </si>
  <si>
    <t>39.73622, -75.69827</t>
  </si>
  <si>
    <t>39.73622</t>
  </si>
  <si>
    <t xml:space="preserve"> -75.69827</t>
  </si>
  <si>
    <t>3454408</t>
  </si>
  <si>
    <t>-20.25694, -47.47667</t>
  </si>
  <si>
    <t>-20.25694</t>
  </si>
  <si>
    <t xml:space="preserve"> -47.47667</t>
  </si>
  <si>
    <t>3048456</t>
  </si>
  <si>
    <t>46.58498, 17.41196</t>
  </si>
  <si>
    <t>46.58498</t>
  </si>
  <si>
    <t xml:space="preserve"> 17.41196</t>
  </si>
  <si>
    <t>3451305</t>
  </si>
  <si>
    <t>-10.53944, -37.41667</t>
  </si>
  <si>
    <t>-10.53944</t>
  </si>
  <si>
    <t xml:space="preserve"> -37.41667</t>
  </si>
  <si>
    <t>4500709</t>
  </si>
  <si>
    <t>Bichvud, bychwwd  nywjrsy, Бичвуд, بیچ ووڈ، نیو جرسی, بیچوود، نیوجرسی</t>
  </si>
  <si>
    <t>39.93901, -74.19292</t>
  </si>
  <si>
    <t>39.93901</t>
  </si>
  <si>
    <t xml:space="preserve"> -74.19292</t>
  </si>
  <si>
    <t>2263438</t>
  </si>
  <si>
    <t>Santo Andre, Santo André</t>
  </si>
  <si>
    <t>39.05532, -8.24414</t>
  </si>
  <si>
    <t>39.05532</t>
  </si>
  <si>
    <t xml:space="preserve"> -8.24414</t>
  </si>
  <si>
    <t>3482929</t>
  </si>
  <si>
    <t>Gonzales, Gonzalez, Gonzáles, González</t>
  </si>
  <si>
    <t>22.82735, -98.42713</t>
  </si>
  <si>
    <t>22.82735</t>
  </si>
  <si>
    <t xml:space="preserve"> -98.42713</t>
  </si>
  <si>
    <t>4272788</t>
  </si>
  <si>
    <t>Khejzvil, haysfyl, hayswyl  kanzas, Хејзвил, هايسفيل, هایسویل، کانزاس, ہیزویل، کنساس</t>
  </si>
  <si>
    <t>37.56446, -97.35227</t>
  </si>
  <si>
    <t>37.56446</t>
  </si>
  <si>
    <t xml:space="preserve"> -97.35227</t>
  </si>
  <si>
    <t>5223687</t>
  </si>
  <si>
    <t>Nort-Smitfild, North Smithfield, Slater, nosusumisufirudo, nwrth smythfyld, Норт-Смітфілд, نارتھ سمتھفیلڈ، روڈ آئلینڈ, نورث سميثفيلد, ノーススミスフィールド</t>
  </si>
  <si>
    <t>41.96677, -71.54951</t>
  </si>
  <si>
    <t>4877138</t>
  </si>
  <si>
    <t>SPW, Spensehr, Spenser, aspnsr  aywwa, sbnsr, Спенсер, Спенсэр, اسپنسر، آیووا, سبنسر</t>
  </si>
  <si>
    <t>43.14136, -95.14444</t>
  </si>
  <si>
    <t>43.14136</t>
  </si>
  <si>
    <t xml:space="preserve"> -95.14444</t>
  </si>
  <si>
    <t>3170293</t>
  </si>
  <si>
    <t>Pontecagnano</t>
  </si>
  <si>
    <t>Pontekan'jano, Понтеканьяно</t>
  </si>
  <si>
    <t>40.64448, 14.87628</t>
  </si>
  <si>
    <t>40.64448</t>
  </si>
  <si>
    <t xml:space="preserve"> 14.87628</t>
  </si>
  <si>
    <t>3108308</t>
  </si>
  <si>
    <t>Tarazona</t>
  </si>
  <si>
    <t>Taracona, Tarasona, Tarassona, Tarazona, Tarazona de Aragon, Tarazona de Aragón, Taraçona, Turiasso, ta la suo na, tarasona, tarathwna, Тарасона, تاراثونا, タラソナ, 塔拉索纳</t>
  </si>
  <si>
    <t>41.90475, -1.72678</t>
  </si>
  <si>
    <t>41.90475</t>
  </si>
  <si>
    <t xml:space="preserve"> -1.72678</t>
  </si>
  <si>
    <t>6534269</t>
  </si>
  <si>
    <t>Santa Maria La Carita</t>
  </si>
  <si>
    <t>40.71611, 14.50984</t>
  </si>
  <si>
    <t>40.71611</t>
  </si>
  <si>
    <t xml:space="preserve"> 14.50984</t>
  </si>
  <si>
    <t>4167055</t>
  </si>
  <si>
    <t>Orange City (Florida)</t>
  </si>
  <si>
    <t>28.94888, -81.29867</t>
  </si>
  <si>
    <t>28.94888</t>
  </si>
  <si>
    <t xml:space="preserve"> -81.29867</t>
  </si>
  <si>
    <t>8348954</t>
  </si>
  <si>
    <t>Warner</t>
  </si>
  <si>
    <t>-27.31222, 152.94981</t>
  </si>
  <si>
    <t>-27.31222</t>
  </si>
  <si>
    <t xml:space="preserve"> 152.94981</t>
  </si>
  <si>
    <t>675840</t>
  </si>
  <si>
    <t>45.13333, 27.45</t>
  </si>
  <si>
    <t>45.13333</t>
  </si>
  <si>
    <t xml:space="preserve"> 27.45</t>
  </si>
  <si>
    <t>5413519</t>
  </si>
  <si>
    <t>39.80443, -105.02609</t>
  </si>
  <si>
    <t>39.80443</t>
  </si>
  <si>
    <t xml:space="preserve"> -105.02609</t>
  </si>
  <si>
    <t>730518</t>
  </si>
  <si>
    <t>Cavarna, Kavarna, Kawarna, Каварна</t>
  </si>
  <si>
    <t>43.43601, 28.33953</t>
  </si>
  <si>
    <t>43.43601</t>
  </si>
  <si>
    <t xml:space="preserve"> 28.33953</t>
  </si>
  <si>
    <t>3984444</t>
  </si>
  <si>
    <t>Santa Cruz de las Flores</t>
  </si>
  <si>
    <t>Santa Cruz, Santa Cruz de las Flores</t>
  </si>
  <si>
    <t>20.48056, -103.50278</t>
  </si>
  <si>
    <t>20.48056</t>
  </si>
  <si>
    <t xml:space="preserve"> -103.50278</t>
  </si>
  <si>
    <t>2744827</t>
  </si>
  <si>
    <t>Verkendam, Werkendam, Веркендам</t>
  </si>
  <si>
    <t>51.81, 4.89444</t>
  </si>
  <si>
    <t xml:space="preserve"> 4.89444</t>
  </si>
  <si>
    <t>2981716</t>
  </si>
  <si>
    <t>Saint-Andre, Saint-Andre-les-Vergers, Saint-André, Saint-André-les-Vergers</t>
  </si>
  <si>
    <t>48.28527, 4.0521</t>
  </si>
  <si>
    <t>48.28527</t>
  </si>
  <si>
    <t xml:space="preserve"> 4.0521</t>
  </si>
  <si>
    <t>5102825</t>
  </si>
  <si>
    <t>Pompton Lehjks, Pompton Lejks, pamptwn lyks  nywjrsy, Помптон Лејкс, Помптон Лэйкс, پامپتون لیکس، نیوجرسی</t>
  </si>
  <si>
    <t>41.00538, -74.2907</t>
  </si>
  <si>
    <t>41.00538</t>
  </si>
  <si>
    <t xml:space="preserve"> -74.2907</t>
  </si>
  <si>
    <t>2872126</t>
  </si>
  <si>
    <t>Majtingen, Meitinga, Meitingen, mai ting gen, Майтинген, Майтінген, Мајтинген, Մայթինգեն, 迈廷根</t>
  </si>
  <si>
    <t>48.54586, 10.85179</t>
  </si>
  <si>
    <t>48.54586</t>
  </si>
  <si>
    <t xml:space="preserve"> 10.85179</t>
  </si>
  <si>
    <t>6621336</t>
  </si>
  <si>
    <t>Hillarys</t>
  </si>
  <si>
    <t>-31.80698, 115.74045</t>
  </si>
  <si>
    <t>-31.80698</t>
  </si>
  <si>
    <t xml:space="preserve"> 115.74045</t>
  </si>
  <si>
    <t>3925227</t>
  </si>
  <si>
    <t>-11.01611, -68.74806</t>
  </si>
  <si>
    <t>-11.01611</t>
  </si>
  <si>
    <t xml:space="preserve"> -68.74806</t>
  </si>
  <si>
    <t>2633671</t>
  </si>
  <si>
    <t>Vudbridzh, Woodbridge, Woodbridge i Suffolk, wwdbryj  safk, Вудбридж, وودبریج، سافک</t>
  </si>
  <si>
    <t>52.09332, 1.32042</t>
  </si>
  <si>
    <t>52.09332</t>
  </si>
  <si>
    <t xml:space="preserve"> 1.32042</t>
  </si>
  <si>
    <t>5784154</t>
  </si>
  <si>
    <t>Ashley, Ashley Center, VEL, Vernal, Vurnal, beoneol, fyrnal, wei na er, wrnal  ywta, Вернал, Върнал, فيرنال, ورنال، یوتا, 韦纳尔, 버널</t>
  </si>
  <si>
    <t>40.45552, -109.52875</t>
  </si>
  <si>
    <t>40.45552</t>
  </si>
  <si>
    <t xml:space="preserve"> -109.52875</t>
  </si>
  <si>
    <t>7329883</t>
  </si>
  <si>
    <t>Tanping</t>
  </si>
  <si>
    <t>Tanping, tan ping, 滩坪</t>
  </si>
  <si>
    <t>33.81122, 104.97543</t>
  </si>
  <si>
    <t>33.81122</t>
  </si>
  <si>
    <t xml:space="preserve"> 104.97543</t>
  </si>
  <si>
    <t>4907637</t>
  </si>
  <si>
    <t>Harlem, River Forest, River Forist, Thatcher, Ривер Форист</t>
  </si>
  <si>
    <t>41.89781, -87.81395</t>
  </si>
  <si>
    <t>41.89781</t>
  </si>
  <si>
    <t xml:space="preserve"> -87.81395</t>
  </si>
  <si>
    <t>1819064</t>
  </si>
  <si>
    <t>Quarry Bay</t>
  </si>
  <si>
    <t>Quarry Bay, Zeiyuchong, zei yu yong, 鰂魚涌, 鲗鱼涌</t>
  </si>
  <si>
    <t>22.28768, 114.2135</t>
  </si>
  <si>
    <t>22.28768</t>
  </si>
  <si>
    <t xml:space="preserve"> 114.2135</t>
  </si>
  <si>
    <t>6104876</t>
  </si>
  <si>
    <t>45.38338, -73.9825</t>
  </si>
  <si>
    <t xml:space="preserve"> -73.9825</t>
  </si>
  <si>
    <t>6691839</t>
  </si>
  <si>
    <t>Wimbledon Park</t>
  </si>
  <si>
    <t>51.43495, -0.1988</t>
  </si>
  <si>
    <t>51.43495</t>
  </si>
  <si>
    <t xml:space="preserve"> -0.1988</t>
  </si>
  <si>
    <t>3392657</t>
  </si>
  <si>
    <t>-8.49694, -36.94083</t>
  </si>
  <si>
    <t>-8.49694</t>
  </si>
  <si>
    <t xml:space="preserve"> -36.94083</t>
  </si>
  <si>
    <t>1796743</t>
  </si>
  <si>
    <t>Hai-yen, Haiyan, Haiyan Xian, Hsing-lung-chuang, San-chiao-ch'eng, San-chiao-ch’eng, Sanjiaocheng, hai yan xian, san jiao cheng, 三角城, 海晏县</t>
  </si>
  <si>
    <t>36.89083, 100.99972</t>
  </si>
  <si>
    <t>36.89083</t>
  </si>
  <si>
    <t xml:space="preserve"> 100.99972</t>
  </si>
  <si>
    <t>5045517</t>
  </si>
  <si>
    <t>Saint Peter</t>
  </si>
  <si>
    <t>City of Saint Peter, Saint Peter, St. Peter</t>
  </si>
  <si>
    <t>44.32358, -93.95801</t>
  </si>
  <si>
    <t>44.32358</t>
  </si>
  <si>
    <t xml:space="preserve"> -93.95801</t>
  </si>
  <si>
    <t>3181140</t>
  </si>
  <si>
    <t>Calvizzano, karuvuittsuano, カルヴィッツァーノ</t>
  </si>
  <si>
    <t>40.90782, 14.18581</t>
  </si>
  <si>
    <t>40.90782</t>
  </si>
  <si>
    <t xml:space="preserve"> 14.18581</t>
  </si>
  <si>
    <t>4328973</t>
  </si>
  <si>
    <t>Dzhefferson, Джефферсон</t>
  </si>
  <si>
    <t>29.96604, -90.15313</t>
  </si>
  <si>
    <t>29.96604</t>
  </si>
  <si>
    <t xml:space="preserve"> -90.15313</t>
  </si>
  <si>
    <t>1854691</t>
  </si>
  <si>
    <t>Kogano, Ogano, xiao lu ye, xiao lu ye ding, 小鹿野, 小鹿野町</t>
  </si>
  <si>
    <t>36.02191, 139.00301</t>
  </si>
  <si>
    <t>36.02191</t>
  </si>
  <si>
    <t xml:space="preserve"> 139.00301</t>
  </si>
  <si>
    <t>2509487</t>
  </si>
  <si>
    <t>Villarrubia de los Ojos, Villarrubia los Ojos</t>
  </si>
  <si>
    <t>39.22085, -3.60802</t>
  </si>
  <si>
    <t>39.22085</t>
  </si>
  <si>
    <t xml:space="preserve"> -3.60802</t>
  </si>
  <si>
    <t>3182410</t>
  </si>
  <si>
    <t>Baranzate, baranzate, バランザーテ</t>
  </si>
  <si>
    <t>45.52717, 9.11724</t>
  </si>
  <si>
    <t>45.52717</t>
  </si>
  <si>
    <t xml:space="preserve"> 9.11724</t>
  </si>
  <si>
    <t>6232152</t>
  </si>
  <si>
    <t>-36.7882, 174.73019</t>
  </si>
  <si>
    <t>-36.7882</t>
  </si>
  <si>
    <t>2847013</t>
  </si>
  <si>
    <t>Riehl</t>
  </si>
  <si>
    <t>50.96686, 6.97572</t>
  </si>
  <si>
    <t>50.96686</t>
  </si>
  <si>
    <t xml:space="preserve"> 6.97572</t>
  </si>
  <si>
    <t>2265485</t>
  </si>
  <si>
    <t>Obidos, Obidush, Ompidos, ao bi du shen, obiduseu, xxbi duch, Óbidos, ʼwbydws, Όμπιδος, Обидуш, Обідуш, אובידוש, ออบีดุช, 奧比杜什, 오비두스</t>
  </si>
  <si>
    <t>39.36055, -9.1567</t>
  </si>
  <si>
    <t>39.36055</t>
  </si>
  <si>
    <t xml:space="preserve"> -9.1567</t>
  </si>
  <si>
    <t>3664525</t>
  </si>
  <si>
    <t>Codajaz, Codajáz</t>
  </si>
  <si>
    <t>-3.83667, -62.05694</t>
  </si>
  <si>
    <t>-3.83667</t>
  </si>
  <si>
    <t xml:space="preserve"> -62.05694</t>
  </si>
  <si>
    <t>2646253</t>
  </si>
  <si>
    <t>Ince, Ince-in-Makerfield</t>
  </si>
  <si>
    <t>53.53333, -2.61667</t>
  </si>
  <si>
    <t>2646276</t>
  </si>
  <si>
    <t>Ilfracombe, Iltracombe, aylfrakm, ایلفراکم</t>
  </si>
  <si>
    <t>51.2093, -4.11344</t>
  </si>
  <si>
    <t>51.2093</t>
  </si>
  <si>
    <t xml:space="preserve"> -4.11344</t>
  </si>
  <si>
    <t>5597034</t>
  </si>
  <si>
    <t>Dzerom, Dzherom, Dzherum, jeroma, jeromi, jrwm  aydahw, jyrwm, Џером, Джером, Джеръм, جروم، آیداهو, جيروم, جیروم، ایڈاہو, जेरोम, ჯერომი</t>
  </si>
  <si>
    <t>42.72407, -114.51865</t>
  </si>
  <si>
    <t>42.72407</t>
  </si>
  <si>
    <t xml:space="preserve"> -114.51865</t>
  </si>
  <si>
    <t>2749286</t>
  </si>
  <si>
    <t>Opmar, Opmeer</t>
  </si>
  <si>
    <t>52.70667, 4.94444</t>
  </si>
  <si>
    <t>52.70667</t>
  </si>
  <si>
    <t xml:space="preserve"> 4.94444</t>
  </si>
  <si>
    <t>675261</t>
  </si>
  <si>
    <t>Jibau, Jibou, Jiboul, Opstina Jibou, Opština Jibou, Zhibou, Zsibo, Zsibó, ri bo wu, zhybw, zsybwy, Жибоу, זשיבוי, ژیبو, 日博烏</t>
  </si>
  <si>
    <t>47.25896, 23.25651</t>
  </si>
  <si>
    <t>47.25896</t>
  </si>
  <si>
    <t xml:space="preserve"> 23.25651</t>
  </si>
  <si>
    <t>4525310</t>
  </si>
  <si>
    <t>Spring Dale, Springdale, Springdale Village, Springdehjl, Springdejl, Springfield, aspryngdyl  awhayw, sbrynghdyl, Спрингдејл, Спрингдэйл, اسپرینگدیل، اوهایو, سبرينغديل</t>
  </si>
  <si>
    <t>39.287, -84.48522</t>
  </si>
  <si>
    <t>39.287</t>
  </si>
  <si>
    <t xml:space="preserve"> -84.48522</t>
  </si>
  <si>
    <t>2923543</t>
  </si>
  <si>
    <t>Fuerth, Fürth, fwrt, fwrth, فورت, فورث</t>
  </si>
  <si>
    <t>49.65083, 8.78472</t>
  </si>
  <si>
    <t>49.65083</t>
  </si>
  <si>
    <t xml:space="preserve"> 8.78472</t>
  </si>
  <si>
    <t>6534213</t>
  </si>
  <si>
    <t>Osio Sotto</t>
  </si>
  <si>
    <t>45.61608, 9.58905</t>
  </si>
  <si>
    <t>45.61608</t>
  </si>
  <si>
    <t xml:space="preserve"> 9.58905</t>
  </si>
  <si>
    <t>3736808</t>
  </si>
  <si>
    <t>Iranduba Grande</t>
  </si>
  <si>
    <t>-3.28472, -60.18611</t>
  </si>
  <si>
    <t>-3.28472</t>
  </si>
  <si>
    <t xml:space="preserve"> -60.18611</t>
  </si>
  <si>
    <t>167444</t>
  </si>
  <si>
    <t>Madzdal Sams, Madzdal Szams, Madzhdal'-Shams, Madżdal Szams, Madždal Šams, Majd el Chams, Majdal Shams, Majdal-esh-Shems, Majdel Chams, mage'dal sames, mg'dl sms, mgdl sms, mjdl alshms, mjdl shms, mjdl shms.‎, Мадждаль-Шамс, מַגְ'דַל שַׁמְס, מגדל שמס, מג’דל שמס, مجدل الشمس, مجدل شمس, مجدل شمس.‎</t>
  </si>
  <si>
    <t>33.27029, 35.7716</t>
  </si>
  <si>
    <t>33.27029</t>
  </si>
  <si>
    <t xml:space="preserve"> 35.7716</t>
  </si>
  <si>
    <t>4015040</t>
  </si>
  <si>
    <t>Casimiro Castillo, La Resolana, Resolana</t>
  </si>
  <si>
    <t>19.6052, -104.43433</t>
  </si>
  <si>
    <t>19.6052</t>
  </si>
  <si>
    <t xml:space="preserve"> -104.43433</t>
  </si>
  <si>
    <t>740570</t>
  </si>
  <si>
    <t>Pinarhisar</t>
  </si>
  <si>
    <t>Pinarhisar, Pınarhisar</t>
  </si>
  <si>
    <t>41.6271, 27.51481</t>
  </si>
  <si>
    <t>41.6271</t>
  </si>
  <si>
    <t xml:space="preserve"> 27.51481</t>
  </si>
  <si>
    <t>2522200</t>
  </si>
  <si>
    <t>37.38856, -2.14949</t>
  </si>
  <si>
    <t>37.38856</t>
  </si>
  <si>
    <t xml:space="preserve"> -2.14949</t>
  </si>
  <si>
    <t>2171257</t>
  </si>
  <si>
    <t>Clyde</t>
  </si>
  <si>
    <t>-38.13333, 145.33333</t>
  </si>
  <si>
    <t xml:space="preserve"> 145.33333</t>
  </si>
  <si>
    <t>2947359</t>
  </si>
  <si>
    <t>Bokeln, Bokenem, Bokkenem, Bukeneim [a. 1132], bo ke nei mu, bwknm, bwkynm, Бокенем, Боккенем, بوكينم, بوکنم, 博克内姆</t>
  </si>
  <si>
    <t>52.00993, 10.13197</t>
  </si>
  <si>
    <t>52.00993</t>
  </si>
  <si>
    <t xml:space="preserve"> 10.13197</t>
  </si>
  <si>
    <t>3172861</t>
  </si>
  <si>
    <t>Montelupo, Montelupo Fiorentino</t>
  </si>
  <si>
    <t>43.72958, 11.00997</t>
  </si>
  <si>
    <t>43.72958</t>
  </si>
  <si>
    <t xml:space="preserve"> 11.00997</t>
  </si>
  <si>
    <t>5116550</t>
  </si>
  <si>
    <t>40.84538, -73.33512</t>
  </si>
  <si>
    <t xml:space="preserve"> -73.33512</t>
  </si>
  <si>
    <t>3453741</t>
  </si>
  <si>
    <t>-31.57833, -53.38111</t>
  </si>
  <si>
    <t>-31.57833</t>
  </si>
  <si>
    <t xml:space="preserve"> -53.38111</t>
  </si>
  <si>
    <t>5795969</t>
  </si>
  <si>
    <t>46.25097, -119.9017</t>
  </si>
  <si>
    <t>46.25097</t>
  </si>
  <si>
    <t xml:space="preserve"> -119.9017</t>
  </si>
  <si>
    <t>2522222</t>
  </si>
  <si>
    <t>Alberic</t>
  </si>
  <si>
    <t>Alberic, Alberique</t>
  </si>
  <si>
    <t>39.11667, -0.51667</t>
  </si>
  <si>
    <t>39.11667</t>
  </si>
  <si>
    <t xml:space="preserve"> -0.51667</t>
  </si>
  <si>
    <t>301829</t>
  </si>
  <si>
    <t>Karamagara, Karamagra, Karamağara, Karamağra, Saraykent</t>
  </si>
  <si>
    <t>39.69361, 35.51111</t>
  </si>
  <si>
    <t>39.69361</t>
  </si>
  <si>
    <t xml:space="preserve"> 35.51111</t>
  </si>
  <si>
    <t>3060077</t>
  </si>
  <si>
    <t>Golich, Holic, Holics, Holič, Holíč, Kholich, hlych, hlytsh, huo li qi, Голич, Холич, هليتش, هلیچ, ہولیچ, 霍利奇</t>
  </si>
  <si>
    <t>48.81105, 17.16238</t>
  </si>
  <si>
    <t>48.81105</t>
  </si>
  <si>
    <t xml:space="preserve"> 17.16238</t>
  </si>
  <si>
    <t>4705923</t>
  </si>
  <si>
    <t>29.49523, -98.61863</t>
  </si>
  <si>
    <t>29.49523</t>
  </si>
  <si>
    <t xml:space="preserve"> -98.61863</t>
  </si>
  <si>
    <t>2980335</t>
  </si>
  <si>
    <t>Sainte-Savine, Sent-Savin, sheng sa wan, Сент-Савин, Сент-Савін, سین-سونے, 圣萨万</t>
  </si>
  <si>
    <t>48.29637, 4.04642</t>
  </si>
  <si>
    <t>48.29637</t>
  </si>
  <si>
    <t xml:space="preserve"> 4.04642</t>
  </si>
  <si>
    <t>3388949</t>
  </si>
  <si>
    <t>Sao Bernardo do Parnahyba, São Bernardo do Parnahyba</t>
  </si>
  <si>
    <t>-3.36139, -42.41778</t>
  </si>
  <si>
    <t>-3.36139</t>
  </si>
  <si>
    <t xml:space="preserve"> -42.41778</t>
  </si>
  <si>
    <t>5223685</t>
  </si>
  <si>
    <t>North Scituate</t>
  </si>
  <si>
    <t>North Scituate, Smithville</t>
  </si>
  <si>
    <t>41.83177, -71.58729</t>
  </si>
  <si>
    <t>41.83177</t>
  </si>
  <si>
    <t xml:space="preserve"> -71.58729</t>
  </si>
  <si>
    <t>3446587</t>
  </si>
  <si>
    <t>-12.36667, -40.66667</t>
  </si>
  <si>
    <t>-12.36667</t>
  </si>
  <si>
    <t xml:space="preserve"> -40.66667</t>
  </si>
  <si>
    <t>3528046</t>
  </si>
  <si>
    <t>El Tejar</t>
  </si>
  <si>
    <t>19.07433, -96.16097</t>
  </si>
  <si>
    <t>19.07433</t>
  </si>
  <si>
    <t xml:space="preserve"> -96.16097</t>
  </si>
  <si>
    <t>313960</t>
  </si>
  <si>
    <t>Gordes, Gördes</t>
  </si>
  <si>
    <t>38.93278, 28.28942</t>
  </si>
  <si>
    <t>38.93278</t>
  </si>
  <si>
    <t xml:space="preserve"> 28.28942</t>
  </si>
  <si>
    <t>7347528</t>
  </si>
  <si>
    <t>Wuku</t>
  </si>
  <si>
    <t>Wuku, wu ku, 五库</t>
  </si>
  <si>
    <t>33.02879, 105.01375</t>
  </si>
  <si>
    <t>33.02879</t>
  </si>
  <si>
    <t xml:space="preserve"> 105.01375</t>
  </si>
  <si>
    <t>1906110</t>
  </si>
  <si>
    <t>Deshun</t>
  </si>
  <si>
    <t>26.18222, 109.32028</t>
  </si>
  <si>
    <t>26.18222</t>
  </si>
  <si>
    <t xml:space="preserve"> 109.32028</t>
  </si>
  <si>
    <t>6534273</t>
  </si>
  <si>
    <t>Alba Adriatica</t>
  </si>
  <si>
    <t>42.83176, 13.9259</t>
  </si>
  <si>
    <t>42.83176</t>
  </si>
  <si>
    <t xml:space="preserve"> 13.9259</t>
  </si>
  <si>
    <t>3531798</t>
  </si>
  <si>
    <t>Calimaya, Calimaya Diaz Gonzalez, Calimaya Díaz González, Calimaya de Diaz Gonzalez, Calimaya de Díaz González</t>
  </si>
  <si>
    <t>19.16324, -99.6181</t>
  </si>
  <si>
    <t>19.16324</t>
  </si>
  <si>
    <t xml:space="preserve"> -99.6181</t>
  </si>
  <si>
    <t>4413842</t>
  </si>
  <si>
    <t>Veb Siti, Vehbb Siti, wb syty  myzwry, wyb syty, Веб Сити, Вэбб Сити, وب سیتی، میزوری, ويب سيتي</t>
  </si>
  <si>
    <t>37.14645, -94.463</t>
  </si>
  <si>
    <t>37.14645</t>
  </si>
  <si>
    <t xml:space="preserve"> -94.463</t>
  </si>
  <si>
    <t>4935125</t>
  </si>
  <si>
    <t>Chabanakongkomom, Dadlehj, Dudley, Dudley Centre, dadly  masachwst, dwdly, Дадлэй, دادلی، ماساچوست, دودلي</t>
  </si>
  <si>
    <t>42.0451, -71.93007</t>
  </si>
  <si>
    <t>42.0451</t>
  </si>
  <si>
    <t xml:space="preserve"> -71.93007</t>
  </si>
  <si>
    <t>8407203</t>
  </si>
  <si>
    <t>Banxi</t>
  </si>
  <si>
    <t>Banxi, Banxi Xiang, Shiyazi, ban xi, ban xi xiang, shi ya zi, 板溪, 板溪乡, 石垭子</t>
  </si>
  <si>
    <t>28.73428, 108.81708</t>
  </si>
  <si>
    <t>28.73428</t>
  </si>
  <si>
    <t xml:space="preserve"> 108.81708</t>
  </si>
  <si>
    <t>6639586</t>
  </si>
  <si>
    <t>Baden, Salem, Zalem, Баден, Залем</t>
  </si>
  <si>
    <t>47.76258, 9.29031</t>
  </si>
  <si>
    <t>47.76258</t>
  </si>
  <si>
    <t xml:space="preserve"> 9.29031</t>
  </si>
  <si>
    <t>4494513</t>
  </si>
  <si>
    <t>Tarboro, Tawboro, taboro, tarbwrw, tarbwrw  karwlynay shmaly, tarbwrw  shmaly kyrwlayna, Тарборо, تاربورو, تاربورو، شمالی کیرولائنا, تاربورو، کارولینای شمالی, ターボロ</t>
  </si>
  <si>
    <t>35.89682, -77.5358</t>
  </si>
  <si>
    <t>35.89682</t>
  </si>
  <si>
    <t xml:space="preserve"> -77.5358</t>
  </si>
  <si>
    <t>5395622</t>
  </si>
  <si>
    <t>Siera Madre, Sijera Madre, ma de lei, siyara madre, syra madrh  kalyfrnya, syrra madry, Сиера Мадре, Сијера Мадре, سيررا مادري, سیرا مادره، کالیفرنیا, सियरा माद्रे, 马德雷</t>
  </si>
  <si>
    <t>34.16167, -118.05285</t>
  </si>
  <si>
    <t>34.16167</t>
  </si>
  <si>
    <t xml:space="preserve"> -118.05285</t>
  </si>
  <si>
    <t>2857484</t>
  </si>
  <si>
    <t>Ol'bernkhau, Olbernhau, Olbernhava, Olbernkhau, alwbrnhaw, ao er bei er en hao, awlbrnhaw, Олбернхау, Ольбернхау, أولبرنهاو, الوبرنهاو, 奥尔贝尔恩豪</t>
  </si>
  <si>
    <t>50.6587, 13.3425</t>
  </si>
  <si>
    <t>50.6587</t>
  </si>
  <si>
    <t xml:space="preserve"> 13.3425</t>
  </si>
  <si>
    <t>4692771</t>
  </si>
  <si>
    <t>Galina Park, ghalyna bark, glyna park  tgzas, Галина Парк, غالينا بارك, گلینا پارک، تگزاس</t>
  </si>
  <si>
    <t>29.73356, -95.23021</t>
  </si>
  <si>
    <t>29.73356</t>
  </si>
  <si>
    <t xml:space="preserve"> -95.23021</t>
  </si>
  <si>
    <t>2998140</t>
  </si>
  <si>
    <t>49.10744, 2.22818</t>
  </si>
  <si>
    <t>49.10744</t>
  </si>
  <si>
    <t xml:space="preserve"> 2.22818</t>
  </si>
  <si>
    <t>2191177</t>
  </si>
  <si>
    <t>Favona</t>
  </si>
  <si>
    <t>-36.93333, 174.8</t>
  </si>
  <si>
    <t>-36.93333</t>
  </si>
  <si>
    <t xml:space="preserve"> 174.8</t>
  </si>
  <si>
    <t>2642694</t>
  </si>
  <si>
    <t>Maothchoille, Medil, Methil, Metilas, Медил</t>
  </si>
  <si>
    <t>56.18543, -3.02157</t>
  </si>
  <si>
    <t>56.18543</t>
  </si>
  <si>
    <t xml:space="preserve"> -3.02157</t>
  </si>
  <si>
    <t>8348815</t>
  </si>
  <si>
    <t>Annerley</t>
  </si>
  <si>
    <t>-27.51228, 153.03248</t>
  </si>
  <si>
    <t>-27.51228</t>
  </si>
  <si>
    <t xml:space="preserve"> 153.03248</t>
  </si>
  <si>
    <t>2146997</t>
  </si>
  <si>
    <t>Tewantin</t>
  </si>
  <si>
    <t>TWN, Tewantin</t>
  </si>
  <si>
    <t>-26.39104, 153.03432</t>
  </si>
  <si>
    <t>-26.39104</t>
  </si>
  <si>
    <t xml:space="preserve"> 153.03432</t>
  </si>
  <si>
    <t>2989572</t>
  </si>
  <si>
    <t>Olonn-sjur-Mer, Olonne, Olonne-sur-Mer, bin hai ao luo na, Олонн-сюр-Мер, 滨海奥洛纳</t>
  </si>
  <si>
    <t>46.53524, -1.77293</t>
  </si>
  <si>
    <t>46.53524</t>
  </si>
  <si>
    <t xml:space="preserve"> -1.77293</t>
  </si>
  <si>
    <t>2684653</t>
  </si>
  <si>
    <t>Oxeloesund</t>
  </si>
  <si>
    <t>Oksel'osund, Okselesund, Okseljosund, Oxeloesund, Oxelosund, Oxelösund, Oxeløsund, Ukseljosund, Окселесунд, Оксельосунд, Окселёсунд, Укселёсунд, اوکسه‌لوسوند</t>
  </si>
  <si>
    <t>58.67057, 17.10152</t>
  </si>
  <si>
    <t>58.67057</t>
  </si>
  <si>
    <t xml:space="preserve"> 17.10152</t>
  </si>
  <si>
    <t>5288261</t>
  </si>
  <si>
    <t>Camp Lincoln, Camp Verde, Campverde, Fort Verde, Kamp Verdi, Kemp Verde, Verde, kamb fyrdy, kan pu wei de, kmp wrdy  aryzwna, kyampa bharde, Камп Верди, Кемп Верде, كامب فيردي, کمپ وردی، آریزونا, क्याम्प भर्डे, 坎普维德</t>
  </si>
  <si>
    <t>34.56364, -111.85432</t>
  </si>
  <si>
    <t>34.56364</t>
  </si>
  <si>
    <t xml:space="preserve"> -111.85432</t>
  </si>
  <si>
    <t>8310718</t>
  </si>
  <si>
    <t>Hope Island</t>
  </si>
  <si>
    <t>-27.87036, 153.35164</t>
  </si>
  <si>
    <t>-27.87036</t>
  </si>
  <si>
    <t xml:space="preserve"> 153.35164</t>
  </si>
  <si>
    <t>2790235</t>
  </si>
  <si>
    <t>51.03531, 3.54574</t>
  </si>
  <si>
    <t>51.03531</t>
  </si>
  <si>
    <t xml:space="preserve"> 3.54574</t>
  </si>
  <si>
    <t>2263377</t>
  </si>
  <si>
    <t>Alportel, San-Brash-de-Alportel, San-Brash-di-Alportel, Sao Bras de Alportel, Sao Braz, Sao Braz d'Alportel, Sao Braz de Aportel, São Braz, São Braz de Aportel, São Braz d’Alportel, São Brás de Alportel, sheng bu la shen di a er bo te er, Сан-Браш-де-Алпортел, Сан-Браш-ди-Алпортел, 聖布拉什迪阿爾波特爾</t>
  </si>
  <si>
    <t>37.1531, -7.88751</t>
  </si>
  <si>
    <t>37.1531</t>
  </si>
  <si>
    <t xml:space="preserve"> -7.88751</t>
  </si>
  <si>
    <t>728385</t>
  </si>
  <si>
    <t>Pavlikem, Pavlikene, Pavlikeni, Pavlikeniai, Pawlikeni, pa fu li kai ni, pavurikeni, pawlykny, Павликени, پاولیکنی, پاڤلیکێنی, パヴリケニ, 帕夫利凱尼</t>
  </si>
  <si>
    <t>43.24278, 25.32194</t>
  </si>
  <si>
    <t>43.24278</t>
  </si>
  <si>
    <t xml:space="preserve"> 25.32194</t>
  </si>
  <si>
    <t>2890202</t>
  </si>
  <si>
    <t>48.30375, 10.97088</t>
  </si>
  <si>
    <t>48.30375</t>
  </si>
  <si>
    <t xml:space="preserve"> 10.97088</t>
  </si>
  <si>
    <t>2179089</t>
  </si>
  <si>
    <t>Wigram</t>
  </si>
  <si>
    <t>-43.55, 172.55</t>
  </si>
  <si>
    <t>-43.55</t>
  </si>
  <si>
    <t xml:space="preserve"> 172.55</t>
  </si>
  <si>
    <t>3460281</t>
  </si>
  <si>
    <t>-24.6925, -48.00222</t>
  </si>
  <si>
    <t>-24.6925</t>
  </si>
  <si>
    <t xml:space="preserve"> -48.00222</t>
  </si>
  <si>
    <t>2869306</t>
  </si>
  <si>
    <t>49.80772, 7.12714</t>
  </si>
  <si>
    <t>49.80772</t>
  </si>
  <si>
    <t xml:space="preserve"> 7.12714</t>
  </si>
  <si>
    <t>11919777</t>
  </si>
  <si>
    <t>Malpasse</t>
  </si>
  <si>
    <t>43.3217, 5.41551</t>
  </si>
  <si>
    <t>43.3217</t>
  </si>
  <si>
    <t xml:space="preserve"> 5.41551</t>
  </si>
  <si>
    <t>3028832</t>
  </si>
  <si>
    <t>Canet de Rosselhon, Canet de Rossello, Canet de Rosselló, Canet-en-Roussillon, Canetum, Kane-an-Russijon, Kanet an Rusijon, kane=tan=rushiyon, lu xi long de qu ka nei, Кане-ан-Руссийон, Кане-ан-Руссійон, Канет ан Русијон, カネ＝タン＝ルシヨン, 鲁西隆地区卡内</t>
  </si>
  <si>
    <t>42.7, 3.01667</t>
  </si>
  <si>
    <t>42.7</t>
  </si>
  <si>
    <t xml:space="preserve"> 3.01667</t>
  </si>
  <si>
    <t>5129572</t>
  </si>
  <si>
    <t>40.56399, -74.11598</t>
  </si>
  <si>
    <t>40.56399</t>
  </si>
  <si>
    <t xml:space="preserve"> -74.11598</t>
  </si>
  <si>
    <t>2262865</t>
  </si>
  <si>
    <t>38.64961, -9.18977</t>
  </si>
  <si>
    <t>38.64961</t>
  </si>
  <si>
    <t xml:space="preserve"> -9.18977</t>
  </si>
  <si>
    <t>3108087</t>
  </si>
  <si>
    <t>Tineo, Tineu, Tinéu, di nei ao, tynyw, Тинео, Тінео, تينيو, تینئو, 蒂内奥</t>
  </si>
  <si>
    <t>43.33765, -6.41452</t>
  </si>
  <si>
    <t>43.33765</t>
  </si>
  <si>
    <t xml:space="preserve"> -6.41452</t>
  </si>
  <si>
    <t>3178285</t>
  </si>
  <si>
    <t>Cologno, Cologno al Serio, Cologno sul Serio</t>
  </si>
  <si>
    <t>45.57604, 9.70892</t>
  </si>
  <si>
    <t>45.57604</t>
  </si>
  <si>
    <t xml:space="preserve"> 9.70892</t>
  </si>
  <si>
    <t>12047629</t>
  </si>
  <si>
    <t>Grabiszynek</t>
  </si>
  <si>
    <t>51.08703, 16.98629</t>
  </si>
  <si>
    <t>51.08703</t>
  </si>
  <si>
    <t xml:space="preserve"> 16.98629</t>
  </si>
  <si>
    <t>5127744</t>
  </si>
  <si>
    <t>Maunt Kisko, Mount Kisco, Mount Kisko, New Castle Corner, mawnt kyskw, Маунт Киско, מאונט קיסקא, ماونت كيسكو</t>
  </si>
  <si>
    <t>41.20426, -73.72708</t>
  </si>
  <si>
    <t>41.20426</t>
  </si>
  <si>
    <t xml:space="preserve"> -73.72708</t>
  </si>
  <si>
    <t>7339958</t>
  </si>
  <si>
    <t>Bailin, bai lin, 柏林</t>
  </si>
  <si>
    <t>33.48488, 105.01155</t>
  </si>
  <si>
    <t>33.48488</t>
  </si>
  <si>
    <t xml:space="preserve"> 105.01155</t>
  </si>
  <si>
    <t>1907978</t>
  </si>
  <si>
    <t>Leiwang</t>
  </si>
  <si>
    <t>Leiwang, lei wang, 雷王</t>
  </si>
  <si>
    <t>34.05084, 105.14418</t>
  </si>
  <si>
    <t>34.05084</t>
  </si>
  <si>
    <t xml:space="preserve"> 105.14418</t>
  </si>
  <si>
    <t>2926147</t>
  </si>
  <si>
    <t>Floeha</t>
  </si>
  <si>
    <t>Flea, Flekha, Fljoa, Floeha, Flöha, Flēa, flwha, fu lei ha, Флеа, Флеха, Флёа, Флөа, فلوها, 弗勒哈</t>
  </si>
  <si>
    <t>50.85613, 13.07407</t>
  </si>
  <si>
    <t>50.85613</t>
  </si>
  <si>
    <t xml:space="preserve"> 13.07407</t>
  </si>
  <si>
    <t>2263426</t>
  </si>
  <si>
    <t>Santo Antonio da Charneca</t>
  </si>
  <si>
    <t>Santo Antonio da Charneca, Santo António da Charneca</t>
  </si>
  <si>
    <t>38.62561, -9.03043</t>
  </si>
  <si>
    <t>38.62561</t>
  </si>
  <si>
    <t xml:space="preserve"> -9.03043</t>
  </si>
  <si>
    <t>6246742</t>
  </si>
  <si>
    <t>Flaxmere</t>
  </si>
  <si>
    <t>-39.61824, 176.78021</t>
  </si>
  <si>
    <t>-39.61824</t>
  </si>
  <si>
    <t xml:space="preserve"> 176.78021</t>
  </si>
  <si>
    <t>3176234</t>
  </si>
  <si>
    <t>Gemona</t>
  </si>
  <si>
    <t>Gemona, Gemona del Friuli, Glemone</t>
  </si>
  <si>
    <t>46.27405, 13.12237</t>
  </si>
  <si>
    <t>46.27405</t>
  </si>
  <si>
    <t xml:space="preserve"> 13.12237</t>
  </si>
  <si>
    <t>3827273</t>
  </si>
  <si>
    <t>San Bartolome Tlaltelulco</t>
  </si>
  <si>
    <t>San Bartolome Tlaltelulco, San Bartolomé Tlaltelulco</t>
  </si>
  <si>
    <t>19.22738, -99.62964</t>
  </si>
  <si>
    <t>19.22738</t>
  </si>
  <si>
    <t xml:space="preserve"> -99.62964</t>
  </si>
  <si>
    <t>736450</t>
  </si>
  <si>
    <t>Dhiavata, Dhiavatá, Diavata, Diavatá, Dodulari, Doudoular, Dudular, Dudulár, Nea Ionia, Néa Ioniá, Διαβατά, Δουδουλάρ, Додулари</t>
  </si>
  <si>
    <t>40.68744, 22.85799</t>
  </si>
  <si>
    <t>40.68744</t>
  </si>
  <si>
    <t xml:space="preserve"> 22.85799</t>
  </si>
  <si>
    <t>5793242</t>
  </si>
  <si>
    <t>47.48482, -122.11234</t>
  </si>
  <si>
    <t>47.48482</t>
  </si>
  <si>
    <t xml:space="preserve"> -122.11234</t>
  </si>
  <si>
    <t>4721703</t>
  </si>
  <si>
    <t>Rejmondvil, raymwndfyl, rymndwyl  tgzas, Рејмондвил, رايموندفيل, ریمندویل، تگزاس</t>
  </si>
  <si>
    <t>26.48146, -97.78305</t>
  </si>
  <si>
    <t>26.48146</t>
  </si>
  <si>
    <t xml:space="preserve"> -97.78305</t>
  </si>
  <si>
    <t>2749503</t>
  </si>
  <si>
    <t>Oosterbeek</t>
  </si>
  <si>
    <t>Osterbek, Остербек</t>
  </si>
  <si>
    <t>51.98583, 5.84583</t>
  </si>
  <si>
    <t>51.98583</t>
  </si>
  <si>
    <t xml:space="preserve"> 5.84583</t>
  </si>
  <si>
    <t>5289658</t>
  </si>
  <si>
    <t>Chino Vali, chynw wly  aryzwna, cino bhyali, qi nuo gu, shynw faly, Чино Вали, شينو فالي, چینو ولی، آریزونا, चिनो भ्याली, 奇诺谷</t>
  </si>
  <si>
    <t>34.75752, -112.45378</t>
  </si>
  <si>
    <t>34.75752</t>
  </si>
  <si>
    <t xml:space="preserve"> -112.45378</t>
  </si>
  <si>
    <t>4161571</t>
  </si>
  <si>
    <t>Lantana, Lantona</t>
  </si>
  <si>
    <t>26.58674, -80.05199</t>
  </si>
  <si>
    <t>26.58674</t>
  </si>
  <si>
    <t xml:space="preserve"> -80.05199</t>
  </si>
  <si>
    <t>2522137</t>
  </si>
  <si>
    <t>37.59091, -4.08237</t>
  </si>
  <si>
    <t>37.59091</t>
  </si>
  <si>
    <t xml:space="preserve"> -4.08237</t>
  </si>
  <si>
    <t>5897209</t>
  </si>
  <si>
    <t>Becancour, Bekankur, Bécancour, bkankwr  kbk, bykankwr  kybk, byknkwr, Беканкур, بيكانكور، كيبك, بکانکور، کبک, بیکنکور</t>
  </si>
  <si>
    <t>46.34106, -72.43224</t>
  </si>
  <si>
    <t>46.34106</t>
  </si>
  <si>
    <t xml:space="preserve"> -72.43224</t>
  </si>
  <si>
    <t>3114516</t>
  </si>
  <si>
    <t>Palleja, Pallejà</t>
  </si>
  <si>
    <t>41.42394, 1.99505</t>
  </si>
  <si>
    <t>41.42394</t>
  </si>
  <si>
    <t xml:space="preserve"> 1.99505</t>
  </si>
  <si>
    <t>5129837</t>
  </si>
  <si>
    <t>De-ose-la-ta-gaat, Onajda, Oneida, Ounido, awnyda, awnyda  nywywrk, Онајда, Оунидо, أونيدا, اونیدا، نیویورک</t>
  </si>
  <si>
    <t>43.09257, -75.65129</t>
  </si>
  <si>
    <t>43.09257</t>
  </si>
  <si>
    <t xml:space="preserve"> -75.65129</t>
  </si>
  <si>
    <t>3013258</t>
  </si>
  <si>
    <t>Hirson, Irson, Urchon, yi er song, Ірсон, Ирсон, 伊尔松</t>
  </si>
  <si>
    <t>49.92262, 4.08259</t>
  </si>
  <si>
    <t>49.92262</t>
  </si>
  <si>
    <t xml:space="preserve"> 4.08259</t>
  </si>
  <si>
    <t>6559502</t>
  </si>
  <si>
    <t>Pego</t>
  </si>
  <si>
    <t>Pego, byghw, pei ge, pgw, Пего, بيغو, پگو, 佩戈</t>
  </si>
  <si>
    <t>38.84305, -0.11707</t>
  </si>
  <si>
    <t>38.84305</t>
  </si>
  <si>
    <t xml:space="preserve"> -0.11707</t>
  </si>
  <si>
    <t>2649830</t>
  </si>
  <si>
    <t>52.6, -1.06667</t>
  </si>
  <si>
    <t>2871601</t>
  </si>
  <si>
    <t>Messstetten, Messstettin, Meßstetten, Meßstettin</t>
  </si>
  <si>
    <t>48.18317, 8.96565</t>
  </si>
  <si>
    <t>48.18317</t>
  </si>
  <si>
    <t xml:space="preserve"> 8.96565</t>
  </si>
  <si>
    <t>5115123</t>
  </si>
  <si>
    <t>Dobb's Ferry, Dobbs Ferry, Dobs Feri, Greenburgh, New Wales, Weecquaesgunk, Добс Фери, ドブス・フェリー</t>
  </si>
  <si>
    <t>41.01454, -73.87264</t>
  </si>
  <si>
    <t>41.01454</t>
  </si>
  <si>
    <t xml:space="preserve"> -73.87264</t>
  </si>
  <si>
    <t>4065552</t>
  </si>
  <si>
    <t>GUF, Galf Shors, Galf-Shors, galf shwrz  alabama, galpha sorsa, ge er fu hai an, ghlf shwrz, Галф Шорс, Ґалф-Шорс, غلف شورز, گالف شورز، آلاباما, گەلف شۆرز، ئەلاباما, गल्फ शोर्स, 格尔夫海岸</t>
  </si>
  <si>
    <t>30.24604, -87.70082</t>
  </si>
  <si>
    <t>30.24604</t>
  </si>
  <si>
    <t xml:space="preserve"> -87.70082</t>
  </si>
  <si>
    <t>7838923</t>
  </si>
  <si>
    <t>Palmerstown</t>
  </si>
  <si>
    <t>53.35019, -6.37778</t>
  </si>
  <si>
    <t>53.35019</t>
  </si>
  <si>
    <t xml:space="preserve"> -6.37778</t>
  </si>
  <si>
    <t>3397886</t>
  </si>
  <si>
    <t>Areias</t>
  </si>
  <si>
    <t>-7.66778, -35.10167</t>
  </si>
  <si>
    <t>-7.66778</t>
  </si>
  <si>
    <t xml:space="preserve"> -35.10167</t>
  </si>
  <si>
    <t>7351475</t>
  </si>
  <si>
    <t>Ha'ergai Dadui</t>
  </si>
  <si>
    <t>Ha'ergai Dadui, Ha’ergai Dadui, ha er gai da dui, 哈尔盖大队</t>
  </si>
  <si>
    <t>37.2515, 100.42133</t>
  </si>
  <si>
    <t>37.2515</t>
  </si>
  <si>
    <t xml:space="preserve"> 100.42133</t>
  </si>
  <si>
    <t>3181757</t>
  </si>
  <si>
    <t>44.33785, 7.4931</t>
  </si>
  <si>
    <t>44.33785</t>
  </si>
  <si>
    <t xml:space="preserve"> 7.4931</t>
  </si>
  <si>
    <t>323750</t>
  </si>
  <si>
    <t>Altintas, Altıntaş, Araban</t>
  </si>
  <si>
    <t>37.42667, 37.689</t>
  </si>
  <si>
    <t>37.42667</t>
  </si>
  <si>
    <t xml:space="preserve"> 37.689</t>
  </si>
  <si>
    <t>3027857</t>
  </si>
  <si>
    <t>Cernay, Sennheim</t>
  </si>
  <si>
    <t>47.8097, 7.17699</t>
  </si>
  <si>
    <t>47.8097</t>
  </si>
  <si>
    <t xml:space="preserve"> 7.17699</t>
  </si>
  <si>
    <t>5028537</t>
  </si>
  <si>
    <t>GPZ, Grand Rapids, Grand-Rapids, Grehnd Rapids, ghrand rabydz, granda repidsa, Гранд Рапидс, Гранд-Рапидс, Грэнд Рапидс, Ґранд-Рапідс, غراند رابيدز, گرند رپیدز، مینه‌سوتا, ग्रांड रॅपिड्स</t>
  </si>
  <si>
    <t>47.23717, -93.53021</t>
  </si>
  <si>
    <t>47.23717</t>
  </si>
  <si>
    <t xml:space="preserve"> -93.53021</t>
  </si>
  <si>
    <t>2976007</t>
  </si>
  <si>
    <t>Sarla-la-Kaneda, Sarlat, Sarlat e La Canedat, Sarlat e la Canedat, Sarlat-la-Caneda, Sarlat-la-Canéda, Sarlatum, sa la la ka nei da, sar la-la-kane da, sarla-la-kanda, sarura=ra=kaneda, Сарла-ла-Канеда, سارلا-لا-کاندا, ซาร์ลา-ลา-กาเนดา, サルラ＝ラ＝カネダ, 萨拉拉卡内达</t>
  </si>
  <si>
    <t>44.88902, 1.21656</t>
  </si>
  <si>
    <t>44.88902</t>
  </si>
  <si>
    <t xml:space="preserve"> 1.21656</t>
  </si>
  <si>
    <t>2986889</t>
  </si>
  <si>
    <t>Cuques, Lo Plan de Cucas, Plan-de-Cuques, Plan-de-Kjuk, pu lang de qu qu ai, План-де-Кюк, 普朗德屈屈埃</t>
  </si>
  <si>
    <t>43.34753, 5.46398</t>
  </si>
  <si>
    <t>43.34753</t>
  </si>
  <si>
    <t xml:space="preserve"> 5.46398</t>
  </si>
  <si>
    <t>3405852</t>
  </si>
  <si>
    <t>Belem, Belem de Cabroba, Belem do Sao Francisco, Belém, Belém de Cabrobá, Belém do São Francisco, Jatina, Jatinã</t>
  </si>
  <si>
    <t>-8.75389, -38.96583</t>
  </si>
  <si>
    <t>-8.75389</t>
  </si>
  <si>
    <t xml:space="preserve"> -38.96583</t>
  </si>
  <si>
    <t>2978105</t>
  </si>
  <si>
    <t>Max-la-Montagne, Saint-Max, Sen-Maks, sheng ma, Сен-Макс, سینٹ-میکس, 圣马</t>
  </si>
  <si>
    <t>48.70426, 6.20686</t>
  </si>
  <si>
    <t>48.70426</t>
  </si>
  <si>
    <t xml:space="preserve"> 6.20686</t>
  </si>
  <si>
    <t>3078910</t>
  </si>
  <si>
    <t>Boskovice, Boskowitz, bo si ke wei cai, Босковице, 博斯科維采</t>
  </si>
  <si>
    <t>49.48751, 16.65997</t>
  </si>
  <si>
    <t>49.48751</t>
  </si>
  <si>
    <t xml:space="preserve"> 16.65997</t>
  </si>
  <si>
    <t>5151186</t>
  </si>
  <si>
    <t>Bullets Town, Coshocton, Delaware Town, Forks of Muskingum, Goschachgunk, Koschachkink, Koshokton, Tuscarawas, Tuscurawa, Tuskarawa, kwshaktn  awhayw, kwshwktwn, Кошоктон, كوشوكتون, کوشاکتن، اوهایو</t>
  </si>
  <si>
    <t>40.27202, -81.85958</t>
  </si>
  <si>
    <t>40.27202</t>
  </si>
  <si>
    <t xml:space="preserve"> -81.85958</t>
  </si>
  <si>
    <t>8480048</t>
  </si>
  <si>
    <t>39.611, -104.861</t>
  </si>
  <si>
    <t>39.611</t>
  </si>
  <si>
    <t xml:space="preserve"> -104.861</t>
  </si>
  <si>
    <t>3468020</t>
  </si>
  <si>
    <t>Camapoa, Camapoan, Camapoã, Camapuan, Camaquam</t>
  </si>
  <si>
    <t>-19.53139, -54.04389</t>
  </si>
  <si>
    <t>-19.53139</t>
  </si>
  <si>
    <t xml:space="preserve"> -54.04389</t>
  </si>
  <si>
    <t>4740423</t>
  </si>
  <si>
    <t>Vebster, wbstr  tgzas, wybstr, Вебстер, وبستر، تگزاس, ويبستر, ویبسٹر، ٹیکساس</t>
  </si>
  <si>
    <t>29.53773, -95.11826</t>
  </si>
  <si>
    <t>29.53773</t>
  </si>
  <si>
    <t xml:space="preserve"> -95.11826</t>
  </si>
  <si>
    <t>3398255</t>
  </si>
  <si>
    <t>-5.39639, -40.30861</t>
  </si>
  <si>
    <t>-5.39639</t>
  </si>
  <si>
    <t xml:space="preserve"> -40.30861</t>
  </si>
  <si>
    <t>598796</t>
  </si>
  <si>
    <t>Gioniskis, Ionishkis, Janiszki, Jonischki, Jonishkis, Joniski, Joniskio, Joniskis, Joniškio, Joniškis, Jonišķi, Yanishki, Yonishkis, Γιονίσκις, Йонишкис</t>
  </si>
  <si>
    <t>56.23939, 23.61541</t>
  </si>
  <si>
    <t>56.23939</t>
  </si>
  <si>
    <t xml:space="preserve"> 23.61541</t>
  </si>
  <si>
    <t>2953348</t>
  </si>
  <si>
    <t>Bad Schwalbach, Bad Shvalbakh, Bad-Shval'bakh, Langenschwalbach, ba te shi wa er ba he, bad ashwalbakh, bad shfalbakh, Бад Швалбах, Бад-Швальбах, باد اشوالباخ, باد شفالباخ, 巴特施瓦尔巴赫</t>
  </si>
  <si>
    <t>50.14196, 8.06964</t>
  </si>
  <si>
    <t>50.14196</t>
  </si>
  <si>
    <t xml:space="preserve"> 8.06964</t>
  </si>
  <si>
    <t>8948733</t>
  </si>
  <si>
    <t>La Massimina-Casal Lumbroso</t>
  </si>
  <si>
    <t>41.87332, 12.35694</t>
  </si>
  <si>
    <t>41.87332</t>
  </si>
  <si>
    <t xml:space="preserve"> 12.35694</t>
  </si>
  <si>
    <t>2512950</t>
  </si>
  <si>
    <t>Palos, Palos de la Frontera, Palos-de-la-Frontera, balws dy la frwntyra, pa luo si de la fu long te la, Палос-де-ла-Фронтера, بالوس دي لا فرونتيرا, パロス・デ・ラ・フロンテーラ, 帕洛斯德拉夫龙特拉</t>
  </si>
  <si>
    <t>37.23457, -6.89471</t>
  </si>
  <si>
    <t>37.23457</t>
  </si>
  <si>
    <t xml:space="preserve"> -6.89471</t>
  </si>
  <si>
    <t>2862460</t>
  </si>
  <si>
    <t>Niska, Niski, Nīski, ni si ji, nyzky, Ниски, Ніскі, نيزكي, نیزکی, 尼斯基</t>
  </si>
  <si>
    <t>51.29241, 14.82107</t>
  </si>
  <si>
    <t>51.29241</t>
  </si>
  <si>
    <t xml:space="preserve"> 14.82107</t>
  </si>
  <si>
    <t>6243930</t>
  </si>
  <si>
    <t>Redwoodtown</t>
  </si>
  <si>
    <t>-41.52828, 173.95018</t>
  </si>
  <si>
    <t>-41.52828</t>
  </si>
  <si>
    <t xml:space="preserve"> 173.95018</t>
  </si>
  <si>
    <t>2516855</t>
  </si>
  <si>
    <t>37.54262, -6.05626</t>
  </si>
  <si>
    <t>37.54262</t>
  </si>
  <si>
    <t xml:space="preserve"> -6.05626</t>
  </si>
  <si>
    <t>6331911</t>
  </si>
  <si>
    <t>Helena, Helena-West Helena, Khelena-Vest Khelena, West Helena, herena=uesutoherena, hlna wst hlna, hylyna wyst hylana, Хелена-Вест Хелена, هلنا وست هلنا, هيلينا ويست هيلانا, ヘレナ＝ウェストへレナ</t>
  </si>
  <si>
    <t>34.5291, -90.59</t>
  </si>
  <si>
    <t>34.5291</t>
  </si>
  <si>
    <t xml:space="preserve"> -90.59</t>
  </si>
  <si>
    <t>2622061</t>
  </si>
  <si>
    <t>Flong</t>
  </si>
  <si>
    <t>Flong, Fløng</t>
  </si>
  <si>
    <t>55.66212, 12.18698</t>
  </si>
  <si>
    <t>55.66212</t>
  </si>
  <si>
    <t xml:space="preserve"> 12.18698</t>
  </si>
  <si>
    <t>3194648</t>
  </si>
  <si>
    <t>Mestna obcina Murska Sobota, Mestna občina Murska Sobota, Muraszombat, Murska Sobota, Murska Subota, Oisnitz, Olsnitz, Sobota, Szombat, Мурска Собота, ムルスカ・ソボタ</t>
  </si>
  <si>
    <t>46.6625, 16.16639</t>
  </si>
  <si>
    <t>46.6625</t>
  </si>
  <si>
    <t xml:space="preserve"> 16.16639</t>
  </si>
  <si>
    <t>2844056</t>
  </si>
  <si>
    <t>Rotenburg ob der Tauber, Rotenburg povrkh Taubera, Rotenburg-Tauber-langso, Rotenburg-na-Taubere, Rotenburg-na-Tauberi, Rotenburg-ob-der-Tauber, Rotenburga pie Tauberes, Rothenburg, Rothenburg nad Tauber, Rothenburg ob der Tauber, Rothenburg upon Tauber, Tauberei Rotenburg, lotenbuleukeu opeu deeo taubeo, luo teng bao, rtnbwrg ab dr tawbr, rwtnbwrgh ab dyr tawbr, Ротенбург об дер Таубер, Ротенбург поврх Таубера, Ротенбург-Таубер-лангсо, Ротенбург-на-Таубере, Ротенбург-на-Таубері, Ротенбург-об-дер-Таубер, Տաուբերեի Ռոտենբուրգ, ראטנבורג, רוטנבורג על הטאובר, رتنبورگ آب در تاوبر, روتنبورغ أب دير تاوبر, ローテンブルク・オプ・デア・タウバー, 罗滕堡, 로텐부르크 오프 데어 타우버</t>
  </si>
  <si>
    <t>49.37885, 10.18711</t>
  </si>
  <si>
    <t>49.37885</t>
  </si>
  <si>
    <t xml:space="preserve"> 10.18711</t>
  </si>
  <si>
    <t>4411912</t>
  </si>
  <si>
    <t>Taun ehnd Kauntri, Taun end Kantri, tawn and kantry  myzwry, tawn and kawntry, Таун енд Кантри, Таун энд Каунтри, تاون أند كاونتري, تاون اند کانتری، میزوری, ٹاؤن اینڈ کنٹری، مسوری</t>
  </si>
  <si>
    <t>38.61228, -90.46345</t>
  </si>
  <si>
    <t>38.61228</t>
  </si>
  <si>
    <t xml:space="preserve"> -90.46345</t>
  </si>
  <si>
    <t>3461477</t>
  </si>
  <si>
    <t>-22.83917, -42.22889</t>
  </si>
  <si>
    <t xml:space="preserve"> -42.22889</t>
  </si>
  <si>
    <t>4161957</t>
  </si>
  <si>
    <t>Lighthouse PT</t>
  </si>
  <si>
    <t>26.27564, -80.08727</t>
  </si>
  <si>
    <t>26.27564</t>
  </si>
  <si>
    <t xml:space="preserve"> -80.08727</t>
  </si>
  <si>
    <t>4297581</t>
  </si>
  <si>
    <t>Coffman Station, Kaufman Station, Kaufmans Station, Laurensburg, Lawrence, Lawrenceburg, Lorensburg, lao lun si bao, larnsbrg  kntaky, lolenseubeogeu, lwrns, rorensubagu, Лауренсбург, Лоренсбург, لارنسبرگ، کنتاکی, لورنس, ローレンスバーグ, 劳伦斯堡, 로렌스버그</t>
  </si>
  <si>
    <t>38.0373, -84.89662</t>
  </si>
  <si>
    <t>38.0373</t>
  </si>
  <si>
    <t xml:space="preserve"> -84.89662</t>
  </si>
  <si>
    <t>3046355</t>
  </si>
  <si>
    <t>47.28904, 19.54848</t>
  </si>
  <si>
    <t>47.28904</t>
  </si>
  <si>
    <t xml:space="preserve"> 19.54848</t>
  </si>
  <si>
    <t>3066578</t>
  </si>
  <si>
    <t>Rumburg, Rumburk, lun bu er ke, Румбурк, 倫布爾克</t>
  </si>
  <si>
    <t>50.95151, 14.55699</t>
  </si>
  <si>
    <t>50.95151</t>
  </si>
  <si>
    <t xml:space="preserve"> 14.55699</t>
  </si>
  <si>
    <t>3002551</t>
  </si>
  <si>
    <t>L'Porte, Le Portel, Le-Portel', L’Porté, lei bo tai lei, ly bwrtyl, Ле-Портель, لي بورتيل, 勒波泰勒</t>
  </si>
  <si>
    <t>50.70559, 1.57574</t>
  </si>
  <si>
    <t>50.70559</t>
  </si>
  <si>
    <t xml:space="preserve"> 1.57574</t>
  </si>
  <si>
    <t>2953456</t>
  </si>
  <si>
    <t>Bad Gandersheim, Bad Ganderskhajm, Bad-Ganderskhajm, Gandersheim, Gandershemium, Ganderssen, ba te gan de si hai mu, bad gandrshaym, bad ghandrshaym, Бад Гандерсхайм, Бад Гандерсхајм, Бад-Гандерсхайм, باد غاندرسهايم, باد گاندرسهایم, バート・ガンダースハイム, 巴特甘德斯海姆</t>
  </si>
  <si>
    <t>51.87167, 10.02537</t>
  </si>
  <si>
    <t>51.87167</t>
  </si>
  <si>
    <t xml:space="preserve"> 10.02537</t>
  </si>
  <si>
    <t>5853965</t>
  </si>
  <si>
    <t>Village Park</t>
  </si>
  <si>
    <t>21.39806, -158.03028</t>
  </si>
  <si>
    <t>21.39806</t>
  </si>
  <si>
    <t xml:space="preserve"> -158.03028</t>
  </si>
  <si>
    <t>12156876</t>
  </si>
  <si>
    <t>Weston-Pellam Park</t>
  </si>
  <si>
    <t>43.67396, -79.46024</t>
  </si>
  <si>
    <t>43.67396</t>
  </si>
  <si>
    <t xml:space="preserve"> -79.46024</t>
  </si>
  <si>
    <t>3460967</t>
  </si>
  <si>
    <t>-23.86194, -49.13722</t>
  </si>
  <si>
    <t>-23.86194</t>
  </si>
  <si>
    <t xml:space="preserve"> -49.13722</t>
  </si>
  <si>
    <t>8407202</t>
  </si>
  <si>
    <t>Houxi</t>
  </si>
  <si>
    <t>Houxi, Houxi Zhen, Youshuihe, Youshuihe Zhen, hou xi, hou xi zhen, you shui he, you shui he zhen, 后溪, 后溪镇, 酉水河, 酉水河镇</t>
  </si>
  <si>
    <t>28.89259, 109.12722</t>
  </si>
  <si>
    <t>28.89259</t>
  </si>
  <si>
    <t xml:space="preserve"> 109.12722</t>
  </si>
  <si>
    <t>3201009</t>
  </si>
  <si>
    <t>Dugo Selo, Dugo-Selo, du ge cun, dwgw slw, Дуго Село, Дуго-Село, دوگو سلو, دوگۆ سێلۆ, 杜戈村</t>
  </si>
  <si>
    <t>45.80611, 16.24444</t>
  </si>
  <si>
    <t>45.80611</t>
  </si>
  <si>
    <t xml:space="preserve"> 16.24444</t>
  </si>
  <si>
    <t>3451663</t>
  </si>
  <si>
    <t>-24.65028, -50.85056</t>
  </si>
  <si>
    <t>-24.65028</t>
  </si>
  <si>
    <t xml:space="preserve"> -50.85056</t>
  </si>
  <si>
    <t>1907968</t>
  </si>
  <si>
    <t>34.48111, 105.16528</t>
  </si>
  <si>
    <t>34.48111</t>
  </si>
  <si>
    <t xml:space="preserve"> 105.16528</t>
  </si>
  <si>
    <t>3530907</t>
  </si>
  <si>
    <t>Chinautla</t>
  </si>
  <si>
    <t>Chignautla, Chinautla</t>
  </si>
  <si>
    <t>19.81996, -97.38859</t>
  </si>
  <si>
    <t>19.81996</t>
  </si>
  <si>
    <t xml:space="preserve"> -97.38859</t>
  </si>
  <si>
    <t>4692279</t>
  </si>
  <si>
    <t>Fredericksburg, Frederiksberg, Frederiksburg, Friedrichsburg, frdryksbrg  tgzas, frydryksbwrgh, fu lei de li ke si bao, furederikkusubagu, peuledeoligseubeogeu, Фредериксберг, Фредериксбург, Фредериксбърг, Фредеріксбург, فردریکسبرگ، تگزاس, فريدريكسبورغ, フレデリックスバーグ, 弗雷德里克斯堡, 프레더릭스버그</t>
  </si>
  <si>
    <t>30.2752, -98.87198</t>
  </si>
  <si>
    <t>30.2752</t>
  </si>
  <si>
    <t xml:space="preserve"> -98.87198</t>
  </si>
  <si>
    <t>3526600</t>
  </si>
  <si>
    <t>Jaltenco, Jaltengo, San Andres Jaltenco, San Andres Jaltengo, San Andrés Jaltenco, San Andrés Jaltengo, Xaltenco</t>
  </si>
  <si>
    <t>19.75298, -99.0939</t>
  </si>
  <si>
    <t>19.75298</t>
  </si>
  <si>
    <t xml:space="preserve"> -99.0939</t>
  </si>
  <si>
    <t>4951579</t>
  </si>
  <si>
    <t>41.66678, -70.18474</t>
  </si>
  <si>
    <t>41.66678</t>
  </si>
  <si>
    <t xml:space="preserve"> -70.18474</t>
  </si>
  <si>
    <t>3456806</t>
  </si>
  <si>
    <t>-22.4325, -46.5725</t>
  </si>
  <si>
    <t>-22.4325</t>
  </si>
  <si>
    <t xml:space="preserve"> -46.5725</t>
  </si>
  <si>
    <t>6090579</t>
  </si>
  <si>
    <t>48.66634, -123.41933</t>
  </si>
  <si>
    <t>48.66634</t>
  </si>
  <si>
    <t xml:space="preserve"> -123.41933</t>
  </si>
  <si>
    <t>8334623</t>
  </si>
  <si>
    <t>Waidmannslust</t>
  </si>
  <si>
    <t>52.60691, 13.31968</t>
  </si>
  <si>
    <t>52.60691</t>
  </si>
  <si>
    <t xml:space="preserve"> 13.31968</t>
  </si>
  <si>
    <t>458623</t>
  </si>
  <si>
    <t>Dynasaiforgardr, Dynasaiforgarðr, Kraaslava, Kraslau, Kraslava, Kraslaw, Krasław, Kreslau, Kreslavka, Kreslawka, Kruoslova, Krāslava, karasalava, ke la si la wa, keulaseullaba, kraslafa, kraslawa, Краслава, كراسلافا, کراسلاوا, ਕਰਾਸਲਾਵਾ, 克拉斯拉瓦, 크라슬라바</t>
  </si>
  <si>
    <t>55.89514, 27.16799</t>
  </si>
  <si>
    <t>55.89514</t>
  </si>
  <si>
    <t xml:space="preserve"> 27.16799</t>
  </si>
  <si>
    <t>2878037</t>
  </si>
  <si>
    <t>Callnberg, Lichenstein, Lichtenstein, Lichtenstein-Callnberg, Lihtensteina, Lihtenstejno, Lihtenšteina, Likhtenshtajn, Liĥtenŝtejno, lyshtnshtayn, Лихтенштайн, Лихтенштајн, ليشتنشتاين, لیشتن‌اشتاین، زاکسن</t>
  </si>
  <si>
    <t>50.75659, 12.63025</t>
  </si>
  <si>
    <t>50.75659</t>
  </si>
  <si>
    <t xml:space="preserve"> 12.63025</t>
  </si>
  <si>
    <t>2740221</t>
  </si>
  <si>
    <t>Cucujaes</t>
  </si>
  <si>
    <t>Couto de Cocujaes, Couto de Cocujães, Cucujaes, Cucujães</t>
  </si>
  <si>
    <t>40.87413, -8.50687</t>
  </si>
  <si>
    <t>40.87413</t>
  </si>
  <si>
    <t xml:space="preserve"> -8.50687</t>
  </si>
  <si>
    <t>3113270</t>
  </si>
  <si>
    <t>La Pola, Lena, Llena, Pola de Lena, Pola de Llena</t>
  </si>
  <si>
    <t>43.16089, -5.82878</t>
  </si>
  <si>
    <t>43.16089</t>
  </si>
  <si>
    <t xml:space="preserve"> -5.82878</t>
  </si>
  <si>
    <t>3026827</t>
  </si>
  <si>
    <t>Champ-Libre, Chantilly, XCV</t>
  </si>
  <si>
    <t>49.19461, 2.47124</t>
  </si>
  <si>
    <t>49.19461</t>
  </si>
  <si>
    <t xml:space="preserve"> 2.47124</t>
  </si>
  <si>
    <t>2797517</t>
  </si>
  <si>
    <t>Ghistelles, Gistel, Histel, Гистел</t>
  </si>
  <si>
    <t>51.15612, 2.96387</t>
  </si>
  <si>
    <t>51.15612</t>
  </si>
  <si>
    <t xml:space="preserve"> 2.96387</t>
  </si>
  <si>
    <t>3515909</t>
  </si>
  <si>
    <t>Tepatepec</t>
  </si>
  <si>
    <t>Tecpatepec, Tepactepec, Tepatepec</t>
  </si>
  <si>
    <t>20.24568, -99.08981</t>
  </si>
  <si>
    <t>20.24568</t>
  </si>
  <si>
    <t xml:space="preserve"> -99.08981</t>
  </si>
  <si>
    <t>308365</t>
  </si>
  <si>
    <t>Keciborlu</t>
  </si>
  <si>
    <t>Keciborlu, Keçiborlu</t>
  </si>
  <si>
    <t>37.9425, 30.30222</t>
  </si>
  <si>
    <t>37.9425</t>
  </si>
  <si>
    <t xml:space="preserve"> 30.30222</t>
  </si>
  <si>
    <t>2782383</t>
  </si>
  <si>
    <t>Arzl</t>
  </si>
  <si>
    <t>47.28333, 11.43333</t>
  </si>
  <si>
    <t xml:space="preserve"> 11.43333</t>
  </si>
  <si>
    <t>2652082</t>
  </si>
  <si>
    <t>51.14209, -0.48374</t>
  </si>
  <si>
    <t>51.14209</t>
  </si>
  <si>
    <t xml:space="preserve"> -0.48374</t>
  </si>
  <si>
    <t>3179479</t>
  </si>
  <si>
    <t>Castel San Pietro Terme, Castel San Pietro dell'Emilia</t>
  </si>
  <si>
    <t>44.39854, 11.58546</t>
  </si>
  <si>
    <t>44.39854</t>
  </si>
  <si>
    <t xml:space="preserve"> 11.58546</t>
  </si>
  <si>
    <t>2652417</t>
  </si>
  <si>
    <t>An Chorr Chriochach, An Chorr Chríochach, Kukstaun, ku ke si dui, Кукстаун, 庫克斯敦</t>
  </si>
  <si>
    <t>54.64305, -6.74595</t>
  </si>
  <si>
    <t>54.64305</t>
  </si>
  <si>
    <t xml:space="preserve"> -6.74595</t>
  </si>
  <si>
    <t>8349412</t>
  </si>
  <si>
    <t>Mountain Creek</t>
  </si>
  <si>
    <t>-26.70278, 153.10133</t>
  </si>
  <si>
    <t>-26.70278</t>
  </si>
  <si>
    <t xml:space="preserve"> 153.10133</t>
  </si>
  <si>
    <t>5333976</t>
  </si>
  <si>
    <t>Kanjon Lejk, Keniun Lejk, kanywn laky, kanywn lyk  kalyfrnya, kyan'yana leka, kynyn lyk  kylyfwrnya, xia gu hu, Канјон Лејк, Кениън Лейк, كانيون لاكي, کانیون لیک، کالیفرنیا, کینین لیک، کیلیفورنیا, क्यान्यन लेक, 峡谷湖</t>
  </si>
  <si>
    <t>33.68502, -117.27309</t>
  </si>
  <si>
    <t>33.68502</t>
  </si>
  <si>
    <t xml:space="preserve"> -117.27309</t>
  </si>
  <si>
    <t>2562261</t>
  </si>
  <si>
    <t>Haz-Zebbug</t>
  </si>
  <si>
    <t>Haz-Zebbug, Lebbug, Zebbudzh, Ħaż-Żebbuġ, Зеббудж</t>
  </si>
  <si>
    <t>35.87194, 14.44111</t>
  </si>
  <si>
    <t>35.87194</t>
  </si>
  <si>
    <t xml:space="preserve"> 14.44111</t>
  </si>
  <si>
    <t>2831853</t>
  </si>
  <si>
    <t>Zincgajm, Zinckhajm, xin ci hai mu, Зинцхайм, Зинцхајм, Зінцгайм, 辛茨海姆</t>
  </si>
  <si>
    <t>48.76667, 8.16667</t>
  </si>
  <si>
    <t>48.76667</t>
  </si>
  <si>
    <t>8858144</t>
  </si>
  <si>
    <t>Villas de la Hacienda [Fraccionamiento]</t>
  </si>
  <si>
    <t>20.53111, -103.38278</t>
  </si>
  <si>
    <t>20.53111</t>
  </si>
  <si>
    <t xml:space="preserve"> -103.38278</t>
  </si>
  <si>
    <t>12420831</t>
  </si>
  <si>
    <t>Kezilexilike</t>
  </si>
  <si>
    <t>ke zi lei xi li ke, ke zi lei xi li ke xiang, 克孜勒希力克, 克孜勒希力克乡</t>
  </si>
  <si>
    <t>46.17755, 89.92692</t>
  </si>
  <si>
    <t>46.17755</t>
  </si>
  <si>
    <t xml:space="preserve"> 89.92692</t>
  </si>
  <si>
    <t>8223932</t>
  </si>
  <si>
    <t>Central, Central'nyj, Centralo, Chung Wan, City of Victoria, Victoria, Victoria City, jjung-wan, maiyam, sntral, sntrl, zhong huan, Центральный, סנטרל, سنترال, மையம், 中環, 쭝완</t>
  </si>
  <si>
    <t>22.28299, 114.15846</t>
  </si>
  <si>
    <t>22.28299</t>
  </si>
  <si>
    <t xml:space="preserve"> 114.15846</t>
  </si>
  <si>
    <t>2915638</t>
  </si>
  <si>
    <t>Gross Flottbek</t>
  </si>
  <si>
    <t>Gross Flottbek, Grossflottbek, Groß Flottbek, Großflottbek, Hamburg-Gross Flottbek, Hamburg-Groß Flottbek</t>
  </si>
  <si>
    <t>53.5623, 9.88688</t>
  </si>
  <si>
    <t>53.5623</t>
  </si>
  <si>
    <t>3518352</t>
  </si>
  <si>
    <t>San Matias Tlalancaleca</t>
  </si>
  <si>
    <t>San Matias, San Matias Tlalancaleca, San Matías, San Matías Tlalancaleca, Tlalancaleca, Tlancaleca</t>
  </si>
  <si>
    <t>19.32536, -98.49863</t>
  </si>
  <si>
    <t>19.32536</t>
  </si>
  <si>
    <t xml:space="preserve"> -98.49863</t>
  </si>
  <si>
    <t>7262460</t>
  </si>
  <si>
    <t>View Park-Windsor Hills, View Park-Windsor Hills CDP</t>
  </si>
  <si>
    <t>33.99551, -118.34835</t>
  </si>
  <si>
    <t>33.99551</t>
  </si>
  <si>
    <t xml:space="preserve"> -118.34835</t>
  </si>
  <si>
    <t>4154023</t>
  </si>
  <si>
    <t>30.61519, -87.02163</t>
  </si>
  <si>
    <t>30.61519</t>
  </si>
  <si>
    <t xml:space="preserve"> -87.02163</t>
  </si>
  <si>
    <t>2827574</t>
  </si>
  <si>
    <t>53.38416, 10.11138</t>
  </si>
  <si>
    <t>53.38416</t>
  </si>
  <si>
    <t xml:space="preserve"> 10.11138</t>
  </si>
  <si>
    <t>3199071</t>
  </si>
  <si>
    <t>Beran, Berane, Beranė, IVG, Ivangrad, bei la nei, belane, berane, branh, brany, Беране, برانه, براني, ベラネ, 貝拉內, 베라네</t>
  </si>
  <si>
    <t>42.8425, 19.87333</t>
  </si>
  <si>
    <t>42.8425</t>
  </si>
  <si>
    <t xml:space="preserve"> 19.87333</t>
  </si>
  <si>
    <t>3469140</t>
  </si>
  <si>
    <t>Sao Jose dos Botelhos, São José dos Botelhos</t>
  </si>
  <si>
    <t>-21.63333, -46.395</t>
  </si>
  <si>
    <t>-21.63333</t>
  </si>
  <si>
    <t xml:space="preserve"> -46.395</t>
  </si>
  <si>
    <t>1794923</t>
  </si>
  <si>
    <t>Shixia</t>
  </si>
  <si>
    <t>Shih-hsia, Shixia, shi xia, 石峡</t>
  </si>
  <si>
    <t>33.7834, 105.38769</t>
  </si>
  <si>
    <t>33.7834</t>
  </si>
  <si>
    <t xml:space="preserve"> 105.38769</t>
  </si>
  <si>
    <t>3055030</t>
  </si>
  <si>
    <t>47.48419, 18.64404</t>
  </si>
  <si>
    <t>47.48419</t>
  </si>
  <si>
    <t xml:space="preserve"> 18.64404</t>
  </si>
  <si>
    <t>618453</t>
  </si>
  <si>
    <t>Camenca, Kam'janka, Kamenka, Kamenka-Moldavskaya, Kamionka, ka men ka, kamenka, kamynka, Кам'янка, Каменка, کامینکا, カーメンカ, 卡門卡, 卡门卡, 카멘카</t>
  </si>
  <si>
    <t>48.03233, 28.69899</t>
  </si>
  <si>
    <t>48.03233</t>
  </si>
  <si>
    <t xml:space="preserve"> 28.69899</t>
  </si>
  <si>
    <t>939608</t>
  </si>
  <si>
    <t>Winburg</t>
  </si>
  <si>
    <t>-28.51805, 27.00933</t>
  </si>
  <si>
    <t>-28.51805</t>
  </si>
  <si>
    <t xml:space="preserve"> 27.00933</t>
  </si>
  <si>
    <t>2928804</t>
  </si>
  <si>
    <t>Ehssenbakh, Esenbakh, Esenbax, Essenbach, Essenbakh, Essenboch, ai sen ba he, asnbakh, Есенбах, Ессенбах, Эссенбах, Էսենբախ, اسنباخ, 埃森巴赫</t>
  </si>
  <si>
    <t>48.61332, 12.21833</t>
  </si>
  <si>
    <t>48.61332</t>
  </si>
  <si>
    <t xml:space="preserve"> 12.21833</t>
  </si>
  <si>
    <t>6232146</t>
  </si>
  <si>
    <t>-36.8082, 174.72019</t>
  </si>
  <si>
    <t>-36.8082</t>
  </si>
  <si>
    <t xml:space="preserve"> 174.72019</t>
  </si>
  <si>
    <t>2207879</t>
  </si>
  <si>
    <t>Cremorne</t>
  </si>
  <si>
    <t>-33.82679, 151.22633</t>
  </si>
  <si>
    <t>-33.82679</t>
  </si>
  <si>
    <t xml:space="preserve"> 151.22633</t>
  </si>
  <si>
    <t>8407507</t>
  </si>
  <si>
    <t>Xiaohe</t>
  </si>
  <si>
    <t>Xiaohe, Xiaohe Zhen, xiao he, xiao he zhen, 小河, 小河镇</t>
  </si>
  <si>
    <t>28.65852, 108.63655</t>
  </si>
  <si>
    <t>28.65852</t>
  </si>
  <si>
    <t xml:space="preserve"> 108.63655</t>
  </si>
  <si>
    <t>3024701</t>
  </si>
  <si>
    <t>Claye, Claye-Souilly, Kle Suji, Kle-Sui, Кле Суји, Кле-Суи, Кле-Суї</t>
  </si>
  <si>
    <t>48.94492, 2.68566</t>
  </si>
  <si>
    <t>48.94492</t>
  </si>
  <si>
    <t xml:space="preserve"> 2.68566</t>
  </si>
  <si>
    <t>2880111</t>
  </si>
  <si>
    <t>Laufen am Nekar, Laufen na Nekaru, Lauffen, Lauffen am Neckar, Lauffen-am-Nekkar, Laviacum, lawfn am nka, lawfn am nykar, nei ka he pan lao fen, Лауфен ам Некар, Лауфен на Некару, Лауффен-ам-Неккар, لاوفن آم نيكار, لاوفن آم نکا, ラウフェン・アム・ネッカー, 内卡河畔劳芬</t>
  </si>
  <si>
    <t>49.0734, 9.14567</t>
  </si>
  <si>
    <t>49.0734</t>
  </si>
  <si>
    <t xml:space="preserve"> 9.14567</t>
  </si>
  <si>
    <t>2880099</t>
  </si>
  <si>
    <t>Lauingen, Lavinoen, lao yin gen, lawynghn, lawyngn, Лауинген, Лауїнген, Լաուինգեն, لاوينغن, لاوینگن, 劳因根</t>
  </si>
  <si>
    <t>48.56775, 10.42706</t>
  </si>
  <si>
    <t>48.56775</t>
  </si>
  <si>
    <t xml:space="preserve"> 10.42706</t>
  </si>
  <si>
    <t>3198513</t>
  </si>
  <si>
    <t>Kac, Katj, Katy, Kać, Káty, Schanzdorf</t>
  </si>
  <si>
    <t>45.30407, 19.94299</t>
  </si>
  <si>
    <t>45.30407</t>
  </si>
  <si>
    <t xml:space="preserve"> 19.94299</t>
  </si>
  <si>
    <t>2656206</t>
  </si>
  <si>
    <t>Barton, Barton upon Humber</t>
  </si>
  <si>
    <t>53.68915, -0.44377</t>
  </si>
  <si>
    <t>53.68915</t>
  </si>
  <si>
    <t xml:space="preserve"> -0.44377</t>
  </si>
  <si>
    <t>2894962</t>
  </si>
  <si>
    <t>Jessen</t>
  </si>
  <si>
    <t>51.79337, 12.95762</t>
  </si>
  <si>
    <t>51.79337</t>
  </si>
  <si>
    <t xml:space="preserve"> 12.95762</t>
  </si>
  <si>
    <t>4941835</t>
  </si>
  <si>
    <t>Lehjsehstehr, Leicester, Leicester Center, lykstr  masachwst, Лэйсэстэр, لیکستر، ماساچوست</t>
  </si>
  <si>
    <t>42.24593, -71.90868</t>
  </si>
  <si>
    <t>42.24593</t>
  </si>
  <si>
    <t xml:space="preserve"> -71.90868</t>
  </si>
  <si>
    <t>8549395</t>
  </si>
  <si>
    <t>Hengshan, Hengshan Zhen, heng shan, heng shan zhen, 横山, 横山镇</t>
  </si>
  <si>
    <t>29.1135, 106.67237</t>
  </si>
  <si>
    <t>29.1135</t>
  </si>
  <si>
    <t xml:space="preserve"> 106.67237</t>
  </si>
  <si>
    <t>7517227</t>
  </si>
  <si>
    <t>Longtai</t>
  </si>
  <si>
    <t>Longtaixiang, long tai, long tai xiang, 龙台, 龙台乡</t>
  </si>
  <si>
    <t>34.59885, 104.89626</t>
  </si>
  <si>
    <t>34.59885</t>
  </si>
  <si>
    <t xml:space="preserve"> 104.89626</t>
  </si>
  <si>
    <t>2264538</t>
  </si>
  <si>
    <t>Ponte de Sor, Ponte de Sôr</t>
  </si>
  <si>
    <t>39.24964, -8.01009</t>
  </si>
  <si>
    <t>39.24964</t>
  </si>
  <si>
    <t xml:space="preserve"> -8.01009</t>
  </si>
  <si>
    <t>4994325</t>
  </si>
  <si>
    <t>Grand Khehjven, Grand Khejven, ge lan de gang, ghrand hyfn, grndhywn  myshygan, Гранд Хејвен, Гранд Хэйвен, غراند هيفن, گرندهیون، میشیگان, گرینڈ ہیون، مشی گن, 格蘭德港</t>
  </si>
  <si>
    <t>43.06307, -86.22839</t>
  </si>
  <si>
    <t>43.06307</t>
  </si>
  <si>
    <t xml:space="preserve"> -86.22839</t>
  </si>
  <si>
    <t>2649593</t>
  </si>
  <si>
    <t>Featherstone, fytrstwn, فیترستون</t>
  </si>
  <si>
    <t>53.67688, -1.35647</t>
  </si>
  <si>
    <t>53.67688</t>
  </si>
  <si>
    <t xml:space="preserve"> -1.35647</t>
  </si>
  <si>
    <t>4924733</t>
  </si>
  <si>
    <t>GUS, Miamisport, Peru, byrw, prw  ayndyana, Перу, بيرو, پرو، ایندیانا, پیرو، انڈیانا</t>
  </si>
  <si>
    <t>40.75365, -86.06888</t>
  </si>
  <si>
    <t>40.75365</t>
  </si>
  <si>
    <t xml:space="preserve"> -86.06888</t>
  </si>
  <si>
    <t>12156892</t>
  </si>
  <si>
    <t>Keelesdale-Eglinton West</t>
  </si>
  <si>
    <t>43.68573, -79.47144</t>
  </si>
  <si>
    <t>43.68573</t>
  </si>
  <si>
    <t>3111607</t>
  </si>
  <si>
    <t>Ripoll, Rivipolli, Rivipullo</t>
  </si>
  <si>
    <t>42.20064, 2.19033</t>
  </si>
  <si>
    <t>42.20064</t>
  </si>
  <si>
    <t xml:space="preserve"> 2.19033</t>
  </si>
  <si>
    <t>3119979</t>
  </si>
  <si>
    <t>La Baneza, La Bañeza, La-Ban'esa, la wa nie sa, Ла-Баньеса, Ла-Баньєса, 拉瓦涅萨</t>
  </si>
  <si>
    <t>42.30026, -5.89772</t>
  </si>
  <si>
    <t>42.30026</t>
  </si>
  <si>
    <t xml:space="preserve"> -5.89772</t>
  </si>
  <si>
    <t>4161444</t>
  </si>
  <si>
    <t>27.95975, -81.95008</t>
  </si>
  <si>
    <t>27.95975</t>
  </si>
  <si>
    <t xml:space="preserve"> -81.95008</t>
  </si>
  <si>
    <t>312663</t>
  </si>
  <si>
    <t>38.40741, 40.38578</t>
  </si>
  <si>
    <t>38.40741</t>
  </si>
  <si>
    <t xml:space="preserve"> 40.38578</t>
  </si>
  <si>
    <t>3036364</t>
  </si>
  <si>
    <t>Aubeira, Aubiera, Aubiere, Aubièra, Aubière, Aubèira, Ober, Obijer, ao bi ai, Обијер, Обєр, 奥比埃</t>
  </si>
  <si>
    <t>45.75082, 3.11078</t>
  </si>
  <si>
    <t>45.75082</t>
  </si>
  <si>
    <t xml:space="preserve"> 3.11078</t>
  </si>
  <si>
    <t>3146463</t>
  </si>
  <si>
    <t>Kommun Mandal, Mandal, Mandali vald, Mandalis, Mandals kommun, man da er, manadala, mandal, mandaru, Мандал, মানডাল, マンダール, 曼达尔, 만달</t>
  </si>
  <si>
    <t>58.0274, 7.45342</t>
  </si>
  <si>
    <t>58.0274</t>
  </si>
  <si>
    <t xml:space="preserve"> 7.45342</t>
  </si>
  <si>
    <t>2512624</t>
  </si>
  <si>
    <t>Picanya</t>
  </si>
  <si>
    <t>Picana, Picanya, Picaña</t>
  </si>
  <si>
    <t>39.43333, -0.43333</t>
  </si>
  <si>
    <t>39.43333</t>
  </si>
  <si>
    <t>2657954</t>
  </si>
  <si>
    <t>Vorb, Worb, wo er bu, wwrb, Ворб, وورب, 沃爾布</t>
  </si>
  <si>
    <t>46.92984, 7.56306</t>
  </si>
  <si>
    <t>46.92984</t>
  </si>
  <si>
    <t xml:space="preserve"> 7.56306</t>
  </si>
  <si>
    <t>3403344</t>
  </si>
  <si>
    <t>Caninde, Canindé, Curituba</t>
  </si>
  <si>
    <t>-9.66, -37.78944</t>
  </si>
  <si>
    <t>-9.66</t>
  </si>
  <si>
    <t xml:space="preserve"> -37.78944</t>
  </si>
  <si>
    <t>12156885</t>
  </si>
  <si>
    <t>Princess-Rosethorn</t>
  </si>
  <si>
    <t>43.66605, -79.54456</t>
  </si>
  <si>
    <t>43.66605</t>
  </si>
  <si>
    <t xml:space="preserve"> -79.54456</t>
  </si>
  <si>
    <t>2936186</t>
  </si>
  <si>
    <t>Doncdorf, dong ci duo fu, dwntsdwrf, dwnzdwrf, Донцдорф, دونتسدورف, دونزدورف, 栋茨多夫</t>
  </si>
  <si>
    <t>48.68544, 9.81053</t>
  </si>
  <si>
    <t>48.68544</t>
  </si>
  <si>
    <t xml:space="preserve"> 9.81053</t>
  </si>
  <si>
    <t>3394640</t>
  </si>
  <si>
    <t>Carara, Carará</t>
  </si>
  <si>
    <t>-3.49167, -45.25111</t>
  </si>
  <si>
    <t>-3.49167</t>
  </si>
  <si>
    <t xml:space="preserve"> -45.25111</t>
  </si>
  <si>
    <t>312355</t>
  </si>
  <si>
    <t>39.55833, 27.09833</t>
  </si>
  <si>
    <t>39.55833</t>
  </si>
  <si>
    <t xml:space="preserve"> 27.09833</t>
  </si>
  <si>
    <t>2635803</t>
  </si>
  <si>
    <t>53.4, -2.33333</t>
  </si>
  <si>
    <t>756151</t>
  </si>
  <si>
    <t>Varka, Warka, wa er ka, Варка, ווארקע, וורקא, 瓦爾卡</t>
  </si>
  <si>
    <t>51.7843, 21.19091</t>
  </si>
  <si>
    <t>51.7843</t>
  </si>
  <si>
    <t xml:space="preserve"> 21.19091</t>
  </si>
  <si>
    <t>2835411</t>
  </si>
  <si>
    <t>Schwaigern, Shvajgern, shfayghrn, shi wei ge er en, shuvuaigerun, shwaygrn, Швайгерн, Швајгерн, شفايغرن, شوایگرن, シュヴァイゲルン, 施魏格尔恩</t>
  </si>
  <si>
    <t>49.14494, 9.05525</t>
  </si>
  <si>
    <t>49.14494</t>
  </si>
  <si>
    <t xml:space="preserve"> 9.05525</t>
  </si>
  <si>
    <t>8348328</t>
  </si>
  <si>
    <t>South Hedland</t>
  </si>
  <si>
    <t>-20.40655, 118.60069</t>
  </si>
  <si>
    <t>-20.40655</t>
  </si>
  <si>
    <t xml:space="preserve"> 118.60069</t>
  </si>
  <si>
    <t>7261292</t>
  </si>
  <si>
    <t>Joint Base Lewis McChord</t>
  </si>
  <si>
    <t>Base de la Fuerza Aerea McChord, Base de la Fuerza Aérea McChord, Fort L'juis, Fort Lewis, Fort Lewis CDP, Fort Luis, Fuorto Lewis, JBLM, Joint Base Lewis-McChord, Lewis McChord, McChord Air Force Base, fwrt lwys  washntn, Форт Луис, Форт Льюїс, فورت لويس، واشنطن</t>
  </si>
  <si>
    <t>47.10787, -122.57694</t>
  </si>
  <si>
    <t>47.10787</t>
  </si>
  <si>
    <t xml:space="preserve"> -122.57694</t>
  </si>
  <si>
    <t>7326316</t>
  </si>
  <si>
    <t>Chela</t>
  </si>
  <si>
    <t>Chela, che la, 车拉</t>
  </si>
  <si>
    <t>34.06897, 104.46189</t>
  </si>
  <si>
    <t>34.06897</t>
  </si>
  <si>
    <t xml:space="preserve"> 104.46189</t>
  </si>
  <si>
    <t>2524495</t>
  </si>
  <si>
    <t>Isola di Capo Rizzuto</t>
  </si>
  <si>
    <t>Isola</t>
  </si>
  <si>
    <t>38.95844, 17.09242</t>
  </si>
  <si>
    <t>38.95844</t>
  </si>
  <si>
    <t xml:space="preserve"> 17.09242</t>
  </si>
  <si>
    <t>3106870</t>
  </si>
  <si>
    <t>40.50064, -4.0671</t>
  </si>
  <si>
    <t>40.50064</t>
  </si>
  <si>
    <t xml:space="preserve"> -4.0671</t>
  </si>
  <si>
    <t>3663142</t>
  </si>
  <si>
    <t>Boca Aripuana, Boca Aripuanã, Foz do Aripuana, Foz do Aripuanã, NVP</t>
  </si>
  <si>
    <t>-5.12056, -60.37972</t>
  </si>
  <si>
    <t>-5.12056</t>
  </si>
  <si>
    <t xml:space="preserve"> -60.37972</t>
  </si>
  <si>
    <t>2961896</t>
  </si>
  <si>
    <t>Rathmines</t>
  </si>
  <si>
    <t>Rath Maonais, Rathmines, Ratmajns, Ráth Maonais, Ратмайнс</t>
  </si>
  <si>
    <t>53.32028, -6.26333</t>
  </si>
  <si>
    <t>53.32028</t>
  </si>
  <si>
    <t xml:space="preserve"> -6.26333</t>
  </si>
  <si>
    <t>4820938</t>
  </si>
  <si>
    <t>Coals Mouth, Coalsmouth, Cole's Mouth, Kanawha City, Philippi, Saint Albans, St. Albans</t>
  </si>
  <si>
    <t>38.38565, -81.83624</t>
  </si>
  <si>
    <t>38.38565</t>
  </si>
  <si>
    <t xml:space="preserve"> -81.83624</t>
  </si>
  <si>
    <t>6295547</t>
  </si>
  <si>
    <t>Mattenbach (Kreis 7)</t>
  </si>
  <si>
    <t>47.48705, 8.74681</t>
  </si>
  <si>
    <t>47.48705</t>
  </si>
  <si>
    <t xml:space="preserve"> 8.74681</t>
  </si>
  <si>
    <t>4677526</t>
  </si>
  <si>
    <t>Burkburnett, Gilbert</t>
  </si>
  <si>
    <t>34.09787, -98.57061</t>
  </si>
  <si>
    <t>34.09787</t>
  </si>
  <si>
    <t xml:space="preserve"> -98.57061</t>
  </si>
  <si>
    <t>2154913</t>
  </si>
  <si>
    <t>Northmead</t>
  </si>
  <si>
    <t>-33.78378, 150.99858</t>
  </si>
  <si>
    <t>-33.78378</t>
  </si>
  <si>
    <t xml:space="preserve"> 150.99858</t>
  </si>
  <si>
    <t>3456146</t>
  </si>
  <si>
    <t>-22.76583, -52.985</t>
  </si>
  <si>
    <t>-22.76583</t>
  </si>
  <si>
    <t xml:space="preserve"> -52.985</t>
  </si>
  <si>
    <t>2932266</t>
  </si>
  <si>
    <t>Ajkhencel, Ajkhencell', ai xing ce er, Айхенцелль, Ајхенцел, 艾兴策尔</t>
  </si>
  <si>
    <t>50.49536, 9.69672</t>
  </si>
  <si>
    <t>50.49536</t>
  </si>
  <si>
    <t xml:space="preserve"> 9.69672</t>
  </si>
  <si>
    <t>3179787</t>
  </si>
  <si>
    <t>Cassina de' Pecchi, Cassina de'Pecchi, カッシーナ・デ・ペッキ</t>
  </si>
  <si>
    <t>45.51637, 9.35975</t>
  </si>
  <si>
    <t>45.51637</t>
  </si>
  <si>
    <t xml:space="preserve"> 9.35975</t>
  </si>
  <si>
    <t>3471665</t>
  </si>
  <si>
    <t>-22.23056, -43.10556</t>
  </si>
  <si>
    <t>-22.23056</t>
  </si>
  <si>
    <t xml:space="preserve"> -43.10556</t>
  </si>
  <si>
    <t>2933945</t>
  </si>
  <si>
    <t>Ebasbeag, Ebersberg, Ehbersberg, abrsbrg, abrsbrgh, ai bo si bei ge, Еберсберг, Эберсберг, إبرسبرغ, ابرسبرگ, ኤበርስበርግ, 埃伯斯贝格</t>
  </si>
  <si>
    <t>48.0771, 11.97063</t>
  </si>
  <si>
    <t xml:space="preserve"> 11.97063</t>
  </si>
  <si>
    <t>674733</t>
  </si>
  <si>
    <t>Lipova, Lippa, Lippova, Mariaradna, Máriaradna, Opstina Lipova, Opština Lipova, Solymosvar, Solymosvár, li bo wa, lpwh, lypwh  arad, Липова, Ліпова, لپوه, لیپوه، آراد, 利波瓦</t>
  </si>
  <si>
    <t>46.09085, 21.69628</t>
  </si>
  <si>
    <t>46.09085</t>
  </si>
  <si>
    <t xml:space="preserve"> 21.69628</t>
  </si>
  <si>
    <t>3165052</t>
  </si>
  <si>
    <t>43.30341, 12.33749</t>
  </si>
  <si>
    <t>43.30341</t>
  </si>
  <si>
    <t xml:space="preserve"> 12.33749</t>
  </si>
  <si>
    <t>2164784</t>
  </si>
  <si>
    <t>-23.43792, 150.45749</t>
  </si>
  <si>
    <t>-23.43792</t>
  </si>
  <si>
    <t xml:space="preserve"> 150.45749</t>
  </si>
  <si>
    <t>664729</t>
  </si>
  <si>
    <t>Targu-Carcinov, Topoloveni, Târgu-Cârcinov, Тополовени</t>
  </si>
  <si>
    <t>44.81667, 25.08333</t>
  </si>
  <si>
    <t>44.81667</t>
  </si>
  <si>
    <t>721246</t>
  </si>
  <si>
    <t>Balajt, Edeleny, Edelény, Ladbesenyo, Ládbesenyő</t>
  </si>
  <si>
    <t>48.3, 20.73333</t>
  </si>
  <si>
    <t xml:space="preserve"> 20.73333</t>
  </si>
  <si>
    <t>5343038</t>
  </si>
  <si>
    <t>Diamond, Diamond Spring, Diamond Springs</t>
  </si>
  <si>
    <t>38.69463, -120.81494</t>
  </si>
  <si>
    <t>38.69463</t>
  </si>
  <si>
    <t xml:space="preserve"> -120.81494</t>
  </si>
  <si>
    <t>5088905</t>
  </si>
  <si>
    <t>Londondehrri, Londonderi, Londonderri, Londonderry, Nutfield, landndry  nywhmpshayr, lndndry, rondonderi, Лондондери, Лондондерри, Лондондэрри, لاندندری، نیوهمپشایر, لندندري, لنڈنڈیری، نیو ہیمپشائر, ロンドンデリー</t>
  </si>
  <si>
    <t>42.86509, -71.37395</t>
  </si>
  <si>
    <t xml:space="preserve"> -71.37395</t>
  </si>
  <si>
    <t>5397095</t>
  </si>
  <si>
    <t>Sonoma, Zanoma, conoma, sonoma, swnwma, swnwma  kalyfrnya, Сонома, سونوما, سونوما، کالیفرنیا, सोनोमा, சோனோமா</t>
  </si>
  <si>
    <t>38.29186, -122.45804</t>
  </si>
  <si>
    <t>38.29186</t>
  </si>
  <si>
    <t xml:space="preserve"> -122.45804</t>
  </si>
  <si>
    <t>8415951</t>
  </si>
  <si>
    <t>Fenglai</t>
  </si>
  <si>
    <t>Fenglai, Fenglai Xiang, feng lai, feng lai xiang, 凤来, 凤来乡</t>
  </si>
  <si>
    <t>29.39986, 107.29652</t>
  </si>
  <si>
    <t>29.39986</t>
  </si>
  <si>
    <t xml:space="preserve"> 107.29652</t>
  </si>
  <si>
    <t>1848518</t>
  </si>
  <si>
    <t>Yaotsu, Yaotsu-cho, Yaotsu-chō, ba bai jin, 八百津</t>
  </si>
  <si>
    <t>35.46667, 137.15</t>
  </si>
  <si>
    <t>35.46667</t>
  </si>
  <si>
    <t>2156404</t>
  </si>
  <si>
    <t>DGE, Madzhi, Маджи</t>
  </si>
  <si>
    <t>-32.59426, 149.5871</t>
  </si>
  <si>
    <t>-32.59426</t>
  </si>
  <si>
    <t xml:space="preserve"> 149.5871</t>
  </si>
  <si>
    <t>2147336</t>
  </si>
  <si>
    <t>Tarragindi</t>
  </si>
  <si>
    <t>-27.52713, 153.04556</t>
  </si>
  <si>
    <t>-27.52713</t>
  </si>
  <si>
    <t xml:space="preserve"> 153.04556</t>
  </si>
  <si>
    <t>1904054</t>
  </si>
  <si>
    <t>Dabao, Dabaochang, Jinshan, Jinshan Zhen, da bao chang, jin shan, jin shan zhen, 大堡场, 金山, 金山镇</t>
  </si>
  <si>
    <t>29.66575, 105.88206</t>
  </si>
  <si>
    <t>29.66575</t>
  </si>
  <si>
    <t xml:space="preserve"> 105.88206</t>
  </si>
  <si>
    <t>3049002</t>
  </si>
  <si>
    <t>47.02133, 19.56171</t>
  </si>
  <si>
    <t>47.02133</t>
  </si>
  <si>
    <t xml:space="preserve"> 19.56171</t>
  </si>
  <si>
    <t>2905504</t>
  </si>
  <si>
    <t>Herzberg (Elster), Khercberg, hei er ci bei ge, heleucheubeleukeu, hrtsbrg, hrtsbrgh, Херцберг, Հերցբերգ, هرتسبرغ, هرتسبرگ, 黑尔茨贝格, 헤르츠베르크</t>
  </si>
  <si>
    <t>51.68692, 13.22016</t>
  </si>
  <si>
    <t>51.68692</t>
  </si>
  <si>
    <t xml:space="preserve"> 13.22016</t>
  </si>
  <si>
    <t>2515622</t>
  </si>
  <si>
    <t>La Puebla de Cazalla, Puebla de Cazalla</t>
  </si>
  <si>
    <t>37.22155, -5.31153</t>
  </si>
  <si>
    <t>37.22155</t>
  </si>
  <si>
    <t xml:space="preserve"> -5.31153</t>
  </si>
  <si>
    <t>1817891</t>
  </si>
  <si>
    <t>Aoshi</t>
  </si>
  <si>
    <t>Ao-shih, Ao-yu-tsui, Ao-yü-tsui, Aoshi, Aoshi Zhen</t>
  </si>
  <si>
    <t>26.40167, 109.07111</t>
  </si>
  <si>
    <t xml:space="preserve"> 109.07111</t>
  </si>
  <si>
    <t>2909915</t>
  </si>
  <si>
    <t>Khasbergen, Хасберген</t>
  </si>
  <si>
    <t>52.23754, 7.96114</t>
  </si>
  <si>
    <t>52.23754</t>
  </si>
  <si>
    <t xml:space="preserve"> 7.96114</t>
  </si>
  <si>
    <t>731626</t>
  </si>
  <si>
    <t>Etropole, Etropolje, Etropolė, Jetropole, ai te luo bo lai, atrwpwlh, Єтрополе, Јетропоље, Етрополе, אטרופולה, ئێترۆپۆلێ, اتروپوله, 埃特羅波萊</t>
  </si>
  <si>
    <t>42.8328, 23.99636</t>
  </si>
  <si>
    <t>42.8328</t>
  </si>
  <si>
    <t xml:space="preserve"> 23.99636</t>
  </si>
  <si>
    <t>6232336</t>
  </si>
  <si>
    <t>-36.8582, 174.62019</t>
  </si>
  <si>
    <t>-36.8582</t>
  </si>
  <si>
    <t>738154</t>
  </si>
  <si>
    <t>Vize, wyzh, ویزه</t>
  </si>
  <si>
    <t>41.57629, 27.76732</t>
  </si>
  <si>
    <t>41.57629</t>
  </si>
  <si>
    <t xml:space="preserve"> 27.76732</t>
  </si>
  <si>
    <t>4641998</t>
  </si>
  <si>
    <t>Millington, Millwood, NQA</t>
  </si>
  <si>
    <t>35.34147, -89.89731</t>
  </si>
  <si>
    <t>35.34147</t>
  </si>
  <si>
    <t xml:space="preserve"> -89.89731</t>
  </si>
  <si>
    <t>5260262</t>
  </si>
  <si>
    <t>Litl Shut, Little Chute, Littlechute, lytl tshwt, Литл Шут, ليتل تشوت, ლიტლ-შუტი</t>
  </si>
  <si>
    <t>44.27999, -88.31844</t>
  </si>
  <si>
    <t>44.27999</t>
  </si>
  <si>
    <t xml:space="preserve"> -88.31844</t>
  </si>
  <si>
    <t>2786852</t>
  </si>
  <si>
    <t>Senef, Seneffe, swnf, Сенеф, سونف</t>
  </si>
  <si>
    <t>50.53135, 4.26301</t>
  </si>
  <si>
    <t>50.53135</t>
  </si>
  <si>
    <t xml:space="preserve"> 4.26301</t>
  </si>
  <si>
    <t>3024643</t>
  </si>
  <si>
    <t>Clermont, Clermont-en-Beauvaisis</t>
  </si>
  <si>
    <t>49.37897, 2.41258</t>
  </si>
  <si>
    <t>49.37897</t>
  </si>
  <si>
    <t xml:space="preserve"> 2.41258</t>
  </si>
  <si>
    <t>679146</t>
  </si>
  <si>
    <t>47.43333, 26.6</t>
  </si>
  <si>
    <t xml:space="preserve"> 26.6</t>
  </si>
  <si>
    <t>2873301</t>
  </si>
  <si>
    <t>Marktajdenfel'd, Marktgajdenfel'd, Marktheidenfeld, Marktkhajdenfel'd, Marktkhajdenfeld, ma er ke tai deng fei er de, markt haydnfld, Марктайденфельд, Марктгайденфельд, Марктхайденфельд, Марктхајденфелд, Մարքթհայդենֆելդ, ماركت هايدنفلد, مارکت‌هایدنفلد, 马尔克泰登费尔德</t>
  </si>
  <si>
    <t>49.8454, 9.60359</t>
  </si>
  <si>
    <t>49.8454</t>
  </si>
  <si>
    <t xml:space="preserve"> 9.60359</t>
  </si>
  <si>
    <t>2962696</t>
  </si>
  <si>
    <t>An Mairine, An Mairíne</t>
  </si>
  <si>
    <t>53.37022, -6.23646</t>
  </si>
  <si>
    <t>53.37022</t>
  </si>
  <si>
    <t xml:space="preserve"> -6.23646</t>
  </si>
  <si>
    <t>6301921</t>
  </si>
  <si>
    <t>Kesgrave</t>
  </si>
  <si>
    <t>52.06241, 1.2365</t>
  </si>
  <si>
    <t>52.06241</t>
  </si>
  <si>
    <t xml:space="preserve"> 1.2365</t>
  </si>
  <si>
    <t>3159894</t>
  </si>
  <si>
    <t>Brumunddal, Brumunddalen, ZVB</t>
  </si>
  <si>
    <t>60.88095, 10.93948</t>
  </si>
  <si>
    <t>60.88095</t>
  </si>
  <si>
    <t xml:space="preserve"> 10.93948</t>
  </si>
  <si>
    <t>2797376</t>
  </si>
  <si>
    <t>Gosselies</t>
  </si>
  <si>
    <t>Charleroi (Gosselies), Gochliye</t>
  </si>
  <si>
    <t>50.46936, 4.43324</t>
  </si>
  <si>
    <t>50.46936</t>
  </si>
  <si>
    <t xml:space="preserve"> 4.43324</t>
  </si>
  <si>
    <t>1800965</t>
  </si>
  <si>
    <t>Ma-wu-chen, Mawu</t>
  </si>
  <si>
    <t>34.42639, 104.91472</t>
  </si>
  <si>
    <t xml:space="preserve"> 104.91472</t>
  </si>
  <si>
    <t>3523180</t>
  </si>
  <si>
    <t>Mineral del Monte, Mineral del Real del Monte, Real del Monte</t>
  </si>
  <si>
    <t>20.1383, -98.67364</t>
  </si>
  <si>
    <t>20.1383</t>
  </si>
  <si>
    <t xml:space="preserve"> -98.67364</t>
  </si>
  <si>
    <t>2783728</t>
  </si>
  <si>
    <t>51.00526, 3.97683</t>
  </si>
  <si>
    <t xml:space="preserve"> 3.97683</t>
  </si>
  <si>
    <t>3174649</t>
  </si>
  <si>
    <t>Leua, Loano</t>
  </si>
  <si>
    <t>44.12777, 8.25743</t>
  </si>
  <si>
    <t>44.12777</t>
  </si>
  <si>
    <t xml:space="preserve"> 8.25743</t>
  </si>
  <si>
    <t>2521148</t>
  </si>
  <si>
    <t>Benaguasil</t>
  </si>
  <si>
    <t>Benaguacil, Benaguasil</t>
  </si>
  <si>
    <t>39.6, -0.58333</t>
  </si>
  <si>
    <t>39.6</t>
  </si>
  <si>
    <t xml:space="preserve"> -0.58333</t>
  </si>
  <si>
    <t>3526601</t>
  </si>
  <si>
    <t>Jalpan, Jalpan de Serra</t>
  </si>
  <si>
    <t>21.21802, -99.47152</t>
  </si>
  <si>
    <t>21.21802</t>
  </si>
  <si>
    <t xml:space="preserve"> -99.47152</t>
  </si>
  <si>
    <t>4018597</t>
  </si>
  <si>
    <t>Amatitan, Amatitán</t>
  </si>
  <si>
    <t>20.83388, -103.73076</t>
  </si>
  <si>
    <t>20.83388</t>
  </si>
  <si>
    <t xml:space="preserve"> -103.73076</t>
  </si>
  <si>
    <t>5175080</t>
  </si>
  <si>
    <t>Vermilion-on-the-Lake</t>
  </si>
  <si>
    <t>41.42838, -82.32377</t>
  </si>
  <si>
    <t>41.42838</t>
  </si>
  <si>
    <t xml:space="preserve"> -82.32377</t>
  </si>
  <si>
    <t>3983312</t>
  </si>
  <si>
    <t>28.03055, -105.29376</t>
  </si>
  <si>
    <t>28.03055</t>
  </si>
  <si>
    <t xml:space="preserve"> -105.29376</t>
  </si>
  <si>
    <t>2820471</t>
  </si>
  <si>
    <t>Ueckermuende</t>
  </si>
  <si>
    <t>Ikerminde, Ikkermjunde, Ueckermuende, Ueckermünde, Ukkermunde, Wkra, awakrmwndh, awkrmwndh, wu ai ke er ming de, Икерминде, Иккермюнде, Уккермунде, أوكرمونده, اواکرمونده, 乌埃克尔明德</t>
  </si>
  <si>
    <t>53.73795, 14.04473</t>
  </si>
  <si>
    <t>53.73795</t>
  </si>
  <si>
    <t xml:space="preserve"> 14.04473</t>
  </si>
  <si>
    <t>6050416</t>
  </si>
  <si>
    <t>La Tik, La Tuque, La-Tjuk, YLQ, la tu ke, latak, latwk, Ла Тик, Ла-Тюк, لاتاك, لاتوک, 拉圖克</t>
  </si>
  <si>
    <t>47.43337, -72.7824</t>
  </si>
  <si>
    <t>47.43337</t>
  </si>
  <si>
    <t xml:space="preserve"> -72.7824</t>
  </si>
  <si>
    <t>294552</t>
  </si>
  <si>
    <t>Qiryat 'Eqron</t>
  </si>
  <si>
    <t>Akir, Kefar `Eqron, Kefar ‘Eqron, Kir'jat-Ehkron, Kirjat Ekron, Kiryat Ekron, Qiryat `Eqron, Qiryat ‘Eqron, Qiryath Eqron, `Aqir, `Eqron, ji lie yi ge lun, qireyat ʻeqerwon, qryt ʻqrwn, Кирьят-Экрон, קִרְיַת עֶקְרוֹן, קרית עקרון, كريات عكرون, ‘Eqron, ‘Āqir, 基列以革倫</t>
  </si>
  <si>
    <t>31.86119, 34.82275</t>
  </si>
  <si>
    <t>31.86119</t>
  </si>
  <si>
    <t xml:space="preserve"> 34.82275</t>
  </si>
  <si>
    <t>5140072</t>
  </si>
  <si>
    <t>New Antrim, Point of the Mountains, Safern, Suffern, Suffrens, safan, swfrn, Саферн, سوفرن, サファーン</t>
  </si>
  <si>
    <t>41.11482, -74.14959</t>
  </si>
  <si>
    <t>41.11482</t>
  </si>
  <si>
    <t xml:space="preserve"> -74.14959</t>
  </si>
  <si>
    <t>2850224</t>
  </si>
  <si>
    <t>Rath</t>
  </si>
  <si>
    <t>Rath/Heumar</t>
  </si>
  <si>
    <t>50.92379, 7.0927</t>
  </si>
  <si>
    <t>50.92379</t>
  </si>
  <si>
    <t xml:space="preserve"> 7.0927</t>
  </si>
  <si>
    <t>7667930</t>
  </si>
  <si>
    <t>Imittos, Ymetto, Ymittos Attikis, amytws, Υμηττός Αττικής, إميتوس</t>
  </si>
  <si>
    <t>37.95342, 23.74897</t>
  </si>
  <si>
    <t>37.95342</t>
  </si>
  <si>
    <t xml:space="preserve"> 23.74897</t>
  </si>
  <si>
    <t>786287</t>
  </si>
  <si>
    <t>Ripanj</t>
  </si>
  <si>
    <t>Ripanj, rypang, ריפאן, ریپانگ</t>
  </si>
  <si>
    <t>44.63864, 20.52136</t>
  </si>
  <si>
    <t>44.63864</t>
  </si>
  <si>
    <t xml:space="preserve"> 20.52136</t>
  </si>
  <si>
    <t>6354970</t>
  </si>
  <si>
    <t>Puerto Rico</t>
  </si>
  <si>
    <t>27.78943, -15.71045</t>
  </si>
  <si>
    <t>27.78943</t>
  </si>
  <si>
    <t xml:space="preserve"> -15.71045</t>
  </si>
  <si>
    <t>315183</t>
  </si>
  <si>
    <t>Esme, Eşme, ashmh, اشمه</t>
  </si>
  <si>
    <t>38.39976, 28.96905</t>
  </si>
  <si>
    <t>38.39976</t>
  </si>
  <si>
    <t xml:space="preserve"> 28.96905</t>
  </si>
  <si>
    <t>2655929</t>
  </si>
  <si>
    <t>Belvedere</t>
  </si>
  <si>
    <t>51.49114, 0.15136</t>
  </si>
  <si>
    <t>51.49114</t>
  </si>
  <si>
    <t xml:space="preserve"> 0.15136</t>
  </si>
  <si>
    <t>2648154</t>
  </si>
  <si>
    <t>51.27916, -0.37423</t>
  </si>
  <si>
    <t>51.27916</t>
  </si>
  <si>
    <t xml:space="preserve"> -0.37423</t>
  </si>
  <si>
    <t>3471369</t>
  </si>
  <si>
    <t>Porto de Santo Antonio, Pôrto de Santo Antonio</t>
  </si>
  <si>
    <t>-21.31528, -42.86222</t>
  </si>
  <si>
    <t>-21.31528</t>
  </si>
  <si>
    <t xml:space="preserve"> -42.86222</t>
  </si>
  <si>
    <t>5744166</t>
  </si>
  <si>
    <t>ONO, Ontario, Ontário, antaryw  awrgn, awntaryw, Онтарио, أونتاريو, انتاریو، اورگن, اونٹاریو، اوریگون</t>
  </si>
  <si>
    <t>44.02655, -116.96294</t>
  </si>
  <si>
    <t>44.02655</t>
  </si>
  <si>
    <t xml:space="preserve"> -116.96294</t>
  </si>
  <si>
    <t>2995649</t>
  </si>
  <si>
    <t>Marly, Marly-sur-Seille</t>
  </si>
  <si>
    <t>49.06382, 6.15427</t>
  </si>
  <si>
    <t>49.06382</t>
  </si>
  <si>
    <t xml:space="preserve"> 6.15427</t>
  </si>
  <si>
    <t>3209262</t>
  </si>
  <si>
    <t>Rajnaau, Rajnau, raynaw, Райнау, Рајнаау, رايناو, رایناو</t>
  </si>
  <si>
    <t>48.66602, 7.93659</t>
  </si>
  <si>
    <t>48.66602</t>
  </si>
  <si>
    <t xml:space="preserve"> 7.93659</t>
  </si>
  <si>
    <t>2523297</t>
  </si>
  <si>
    <t>Sant'Antioco, Sant-Antioko, SantAntioco, Сант-Антиоко</t>
  </si>
  <si>
    <t>39.07017, 8.45243</t>
  </si>
  <si>
    <t>39.07017</t>
  </si>
  <si>
    <t xml:space="preserve"> 8.45243</t>
  </si>
  <si>
    <t>3090613</t>
  </si>
  <si>
    <t>Nove Mjasto Ljubavske, Nove Mjasto Lubavske, Nove Mjasto Lubavskje, Nove-Mjasto, Nove-Mjasto-Ljubavs'ke, Nove-Mjasto-Ljubavske, Nowe Miasto Lubawskie, Nowe-Miasto, lu ba wa xin cheng, Нове Място Любавске, Нове Мјасто Лубавскје, Нове-Място, Нове-Място-Любавске, Нове-Място-Любавське, נובה מיאסטו, 盧巴瓦新城</t>
  </si>
  <si>
    <t>53.42079, 19.59515</t>
  </si>
  <si>
    <t>53.42079</t>
  </si>
  <si>
    <t xml:space="preserve"> 19.59515</t>
  </si>
  <si>
    <t>2739336</t>
  </si>
  <si>
    <t>Foz do Douro</t>
  </si>
  <si>
    <t>Foz, Foz de Douro, Foz do Douro, Sao Joao da Foz, São João da Foz</t>
  </si>
  <si>
    <t>41.15119, -8.67125</t>
  </si>
  <si>
    <t>41.15119</t>
  </si>
  <si>
    <t xml:space="preserve"> -8.67125</t>
  </si>
  <si>
    <t>3091983</t>
  </si>
  <si>
    <t>Birnbaum, Mendzihoda, Mendzikhod, Mendzikhud, Mendzykhud, Miedzychod, Międzychód, Mjendzikhod, mian ji hu de, myendzuifuto, Мендзиход, Мендзихуд, Мендзыхуд, Мјендзиход, ミェンヅィフト, 緬濟胡德</t>
  </si>
  <si>
    <t>52.59882, 15.89696</t>
  </si>
  <si>
    <t>52.59882</t>
  </si>
  <si>
    <t xml:space="preserve"> 15.89696</t>
  </si>
  <si>
    <t>5065495</t>
  </si>
  <si>
    <t>41.18389, -96.1503</t>
  </si>
  <si>
    <t xml:space="preserve"> -96.1503</t>
  </si>
  <si>
    <t>2145267</t>
  </si>
  <si>
    <t>Vermont</t>
  </si>
  <si>
    <t>-37.83616, 145.19428</t>
  </si>
  <si>
    <t>-37.83616</t>
  </si>
  <si>
    <t xml:space="preserve"> 145.19428</t>
  </si>
  <si>
    <t>12450863</t>
  </si>
  <si>
    <t>Kawake</t>
  </si>
  <si>
    <t>ka wa ke, 喀瓦克</t>
  </si>
  <si>
    <t>37.65977, 80.08033</t>
  </si>
  <si>
    <t>37.65977</t>
  </si>
  <si>
    <t xml:space="preserve"> 80.08033</t>
  </si>
  <si>
    <t>2955817</t>
  </si>
  <si>
    <t>Aap, Apen, Апен</t>
  </si>
  <si>
    <t>53.21667, 7.8</t>
  </si>
  <si>
    <t>53.21667</t>
  </si>
  <si>
    <t xml:space="preserve"> 7.8</t>
  </si>
  <si>
    <t>3176125</t>
  </si>
  <si>
    <t>40.71811, 14.94235</t>
  </si>
  <si>
    <t>40.71811</t>
  </si>
  <si>
    <t xml:space="preserve"> 14.94235</t>
  </si>
  <si>
    <t>4450753</t>
  </si>
  <si>
    <t>Robertsons Store, Vest Pojnt, West Point, wst pwynt  mysysypy, wyst bwynt, Вест Пойнт, Вест Појнт, وست پوینت، میسیسیپی, ويست بوينت, ویسٹ پوائنٹ، مسیسپی</t>
  </si>
  <si>
    <t>33.60762, -88.65033</t>
  </si>
  <si>
    <t>33.60762</t>
  </si>
  <si>
    <t xml:space="preserve"> -88.65033</t>
  </si>
  <si>
    <t>6534278</t>
  </si>
  <si>
    <t>Parete</t>
  </si>
  <si>
    <t>40.95891, 14.16193</t>
  </si>
  <si>
    <t>40.95891</t>
  </si>
  <si>
    <t xml:space="preserve"> 14.16193</t>
  </si>
  <si>
    <t>3519644</t>
  </si>
  <si>
    <t>San Bartolo Cuautlalpan</t>
  </si>
  <si>
    <t>San Bartolo, San Bartolo Cuautlapan</t>
  </si>
  <si>
    <t>19.8151, -99.01044</t>
  </si>
  <si>
    <t>19.8151</t>
  </si>
  <si>
    <t xml:space="preserve"> -99.01044</t>
  </si>
  <si>
    <t>1801633</t>
  </si>
  <si>
    <t>Ma'ai, Ma'nge, Ma’ai, Ma’ngê, ma ai, 玛艾</t>
  </si>
  <si>
    <t>34.594, 102.478</t>
  </si>
  <si>
    <t>34.594</t>
  </si>
  <si>
    <t xml:space="preserve"> 102.478</t>
  </si>
  <si>
    <t>3514027</t>
  </si>
  <si>
    <t>Zimatlan, Zimatlan de Alvarez, Zimatlán, Zimatlán de Álvarez</t>
  </si>
  <si>
    <t>16.86939, -96.78435</t>
  </si>
  <si>
    <t>16.86939</t>
  </si>
  <si>
    <t xml:space="preserve"> -96.78435</t>
  </si>
  <si>
    <t>3013456</t>
  </si>
  <si>
    <t>Hericourt, Héricourt</t>
  </si>
  <si>
    <t>47.57305, 6.76139</t>
  </si>
  <si>
    <t>47.57305</t>
  </si>
  <si>
    <t xml:space="preserve"> 6.76139</t>
  </si>
  <si>
    <t>4889113</t>
  </si>
  <si>
    <t>Krestvud, krestavuda, krstwwd, Крествуд, كرستوود, کریسٹووڈ، الینوائے, क्रेस्टवूड</t>
  </si>
  <si>
    <t>41.64463, -87.74154</t>
  </si>
  <si>
    <t>41.64463</t>
  </si>
  <si>
    <t xml:space="preserve"> -87.74154</t>
  </si>
  <si>
    <t>3208618</t>
  </si>
  <si>
    <t>Sassenburg, Zasenburg, Zassenburg, sa sen bao, Засенбург, Зассенбург, 萨森堡</t>
  </si>
  <si>
    <t>52.51667, 10.63333</t>
  </si>
  <si>
    <t xml:space="preserve"> 10.63333</t>
  </si>
  <si>
    <t>5202535</t>
  </si>
  <si>
    <t>Mountain Top, Mountaintop</t>
  </si>
  <si>
    <t>41.16953, -75.87742</t>
  </si>
  <si>
    <t>41.16953</t>
  </si>
  <si>
    <t xml:space="preserve"> -75.87742</t>
  </si>
  <si>
    <t>3174888</t>
  </si>
  <si>
    <t>Lentate, Lentate sul Seveso, レンターテ・スル・セーヴェゾ</t>
  </si>
  <si>
    <t>45.67637, 9.11774</t>
  </si>
  <si>
    <t>45.67637</t>
  </si>
  <si>
    <t xml:space="preserve"> 9.11774</t>
  </si>
  <si>
    <t>4153367</t>
  </si>
  <si>
    <t>28.44945, -81.49229</t>
  </si>
  <si>
    <t>28.44945</t>
  </si>
  <si>
    <t xml:space="preserve"> -81.49229</t>
  </si>
  <si>
    <t>680430</t>
  </si>
  <si>
    <t>Kavasma, Kovaszna, Kovàszna, Kovászna</t>
  </si>
  <si>
    <t>45.85, 26.18333</t>
  </si>
  <si>
    <t xml:space="preserve"> 26.18333</t>
  </si>
  <si>
    <t>2173152</t>
  </si>
  <si>
    <t>Burleigh Heads</t>
  </si>
  <si>
    <t>Burleigh, Burleigh Heads</t>
  </si>
  <si>
    <t>-28.1, 153.45</t>
  </si>
  <si>
    <t>-28.1</t>
  </si>
  <si>
    <t xml:space="preserve"> 153.45</t>
  </si>
  <si>
    <t>3169253</t>
  </si>
  <si>
    <t>Rivareul, Rivarolo Canavese, リヴァローロ・カナヴェーゼ</t>
  </si>
  <si>
    <t>45.32829, 7.7211</t>
  </si>
  <si>
    <t>45.32829</t>
  </si>
  <si>
    <t xml:space="preserve"> 7.7211</t>
  </si>
  <si>
    <t>2270290</t>
  </si>
  <si>
    <t>Canecas</t>
  </si>
  <si>
    <t>Canecas, Caneças</t>
  </si>
  <si>
    <t>38.81321, -9.22679</t>
  </si>
  <si>
    <t>38.81321</t>
  </si>
  <si>
    <t xml:space="preserve"> -9.22679</t>
  </si>
  <si>
    <t>2847669</t>
  </si>
  <si>
    <t>48.87173, 8.19133</t>
  </si>
  <si>
    <t>48.87173</t>
  </si>
  <si>
    <t xml:space="preserve"> 8.19133</t>
  </si>
  <si>
    <t>2917520</t>
  </si>
  <si>
    <t>Grevesmuehlen</t>
  </si>
  <si>
    <t>Grevesmilen, Grevesmilene, Grevesmjulen, Grevesmuehlen, Grevesmuhlen, Grevesmühlen, Grēvesmīlene, ge rui wei si mi lei en, ghrfsmwln, grfsmwln, Гревесмилен, Гревесмюлен, غرفسمولن, گرفسمولن, 格芮维斯米勒恩</t>
  </si>
  <si>
    <t>53.86337, 11.1916</t>
  </si>
  <si>
    <t>53.86337</t>
  </si>
  <si>
    <t xml:space="preserve"> 11.1916</t>
  </si>
  <si>
    <t>2806339</t>
  </si>
  <si>
    <t>Vol'ncakh, Volncakh, wlntsakh, wo er en cha, Волнцах, Вольнцах, Վոլնցախ, ولنتساخ, 沃尔恩察</t>
  </si>
  <si>
    <t>48.6038, 11.62568</t>
  </si>
  <si>
    <t>48.6038</t>
  </si>
  <si>
    <t xml:space="preserve"> 11.62568</t>
  </si>
  <si>
    <t>5105455</t>
  </si>
  <si>
    <t>Totawa, Totova, Totowa, twtwwa  nywjrsy, Тотова, توتووا، نیوجرسی</t>
  </si>
  <si>
    <t>40.9051, -74.20987</t>
  </si>
  <si>
    <t>40.9051</t>
  </si>
  <si>
    <t xml:space="preserve"> -74.20987</t>
  </si>
  <si>
    <t>614575</t>
  </si>
  <si>
    <t>Gardabani</t>
  </si>
  <si>
    <t>Gardaban, Gardabani, Karaya, Karayazi, Karayazy, Qaratəpə, Qardabani, gardabani, gardabany, grdabany, jia er da ba ni, Гардабани, Ґардабані, Գարդաբան, گاردابانی, گردابانی, გარდაბანი, 加爾達巴尼</t>
  </si>
  <si>
    <t>41.4605, 45.0928</t>
  </si>
  <si>
    <t>41.4605</t>
  </si>
  <si>
    <t xml:space="preserve"> 45.0928</t>
  </si>
  <si>
    <t>2514211</t>
  </si>
  <si>
    <t>37.78627, -3.61226</t>
  </si>
  <si>
    <t>37.78627</t>
  </si>
  <si>
    <t xml:space="preserve"> -3.61226</t>
  </si>
  <si>
    <t>5139356</t>
  </si>
  <si>
    <t>Spuyten Duyvil</t>
  </si>
  <si>
    <t>40.88121, -73.91736</t>
  </si>
  <si>
    <t>40.88121</t>
  </si>
  <si>
    <t xml:space="preserve"> -73.91736</t>
  </si>
  <si>
    <t>7870864</t>
  </si>
  <si>
    <t>Casa Loma</t>
  </si>
  <si>
    <t>43.68345, -79.41248</t>
  </si>
  <si>
    <t>43.68345</t>
  </si>
  <si>
    <t xml:space="preserve"> -79.41248</t>
  </si>
  <si>
    <t>3515521</t>
  </si>
  <si>
    <t>Tishkokob, Tixkokob, Тишкокоб</t>
  </si>
  <si>
    <t>21.0027, -89.39517</t>
  </si>
  <si>
    <t>21.0027</t>
  </si>
  <si>
    <t xml:space="preserve"> -89.39517</t>
  </si>
  <si>
    <t>3533472</t>
  </si>
  <si>
    <t>20.81291, -89.45332</t>
  </si>
  <si>
    <t>20.81291</t>
  </si>
  <si>
    <t xml:space="preserve"> -89.45332</t>
  </si>
  <si>
    <t>3181749</t>
  </si>
  <si>
    <t>45.72045, 8.27466</t>
  </si>
  <si>
    <t>45.72045</t>
  </si>
  <si>
    <t xml:space="preserve"> 8.27466</t>
  </si>
  <si>
    <t>11425680</t>
  </si>
  <si>
    <t>Parrilla II</t>
  </si>
  <si>
    <t>17.879, -92.92235</t>
  </si>
  <si>
    <t>17.879</t>
  </si>
  <si>
    <t xml:space="preserve"> -92.92235</t>
  </si>
  <si>
    <t>3532601</t>
  </si>
  <si>
    <t>Atlautla, Atlautla de Victoria, San Miguel Atlautla</t>
  </si>
  <si>
    <t>19.02188, -98.77859</t>
  </si>
  <si>
    <t>19.02188</t>
  </si>
  <si>
    <t xml:space="preserve"> -98.77859</t>
  </si>
  <si>
    <t>3121956</t>
  </si>
  <si>
    <t>40.05288, -4.20718</t>
  </si>
  <si>
    <t>40.05288</t>
  </si>
  <si>
    <t xml:space="preserve"> -4.20718</t>
  </si>
  <si>
    <t>4362624</t>
  </si>
  <si>
    <t>Mitchellville, Mullikin, Mullikin Station</t>
  </si>
  <si>
    <t>38.92, -76.808</t>
  </si>
  <si>
    <t>38.92</t>
  </si>
  <si>
    <t xml:space="preserve"> -76.808</t>
  </si>
  <si>
    <t>3173711</t>
  </si>
  <si>
    <t>40.03083, 18.1363</t>
  </si>
  <si>
    <t>40.03083</t>
  </si>
  <si>
    <t xml:space="preserve"> 18.1363</t>
  </si>
  <si>
    <t>3095192</t>
  </si>
  <si>
    <t>Crone, Koronovo, Koronowo, Krone, Kòrónowò, ke luo nuo wo, Короново, 科羅諾沃</t>
  </si>
  <si>
    <t>53.3137, 17.93698</t>
  </si>
  <si>
    <t>53.3137</t>
  </si>
  <si>
    <t xml:space="preserve"> 17.93698</t>
  </si>
  <si>
    <t>3012346</t>
  </si>
  <si>
    <t>Jeumont, Zhemon, Zhjomon, re meng, Жемон, Жёмон, 热蒙</t>
  </si>
  <si>
    <t>50.29658, 4.10108</t>
  </si>
  <si>
    <t>50.29658</t>
  </si>
  <si>
    <t xml:space="preserve"> 4.10108</t>
  </si>
  <si>
    <t>299044</t>
  </si>
  <si>
    <t>Elvanli, Elvanlı, Pinarbasi, Pınarbaşı, Tomuk, Tömük</t>
  </si>
  <si>
    <t>36.7034, 34.3627</t>
  </si>
  <si>
    <t>36.7034</t>
  </si>
  <si>
    <t xml:space="preserve"> 34.3627</t>
  </si>
  <si>
    <t>5100542</t>
  </si>
  <si>
    <t>Litl Feri, Littl Ferri, lytl fry  nywjrsy, Литл Фери, Литтл Ферри, لیتل فری، نیوجرسی</t>
  </si>
  <si>
    <t>40.85288, -74.04208</t>
  </si>
  <si>
    <t xml:space="preserve"> -74.04208</t>
  </si>
  <si>
    <t>1785683</t>
  </si>
  <si>
    <t>33.44634, 105.66561</t>
  </si>
  <si>
    <t>33.44634</t>
  </si>
  <si>
    <t xml:space="preserve"> 105.66561</t>
  </si>
  <si>
    <t>2562250</t>
  </si>
  <si>
    <t>Casal Zurrico, Iz-Zurrieq, Iż-Żurrieq, Zebbudzh, Zouriek, Zurikas, Zurrico, Zurriek, Zurrieq, Zurrik, julikeu, zu li ge, zwryk, zwryq, zwryya, Żurrieq, Ζουριέκ, Зеббудж, Зуррик, Зуррік, زوریئا, زوریق, زوریک, 祖里格, 주리크</t>
  </si>
  <si>
    <t>35.83111, 14.47417</t>
  </si>
  <si>
    <t>35.83111</t>
  </si>
  <si>
    <t xml:space="preserve"> 14.47417</t>
  </si>
  <si>
    <t>6176226</t>
  </si>
  <si>
    <t>Vorman, Ворман</t>
  </si>
  <si>
    <t>52.31679, -106.56791</t>
  </si>
  <si>
    <t>52.31679</t>
  </si>
  <si>
    <t xml:space="preserve"> -106.56791</t>
  </si>
  <si>
    <t>2936842</t>
  </si>
  <si>
    <t>Dipoldisvalde, Dippol'disval'de, di bo er di si wa er de, dybwldysfaldh, dypldyzwaldh, Диполдисвалде, Диппольдисвальде, ديبولديسفالده, دیپلدیزوالده, 迪波尔迪斯瓦尔德</t>
  </si>
  <si>
    <t>50.89621, 13.66905</t>
  </si>
  <si>
    <t>50.89621</t>
  </si>
  <si>
    <t xml:space="preserve"> 13.66905</t>
  </si>
  <si>
    <t>4639684</t>
  </si>
  <si>
    <t>Frost, Green Briar Glade, Greenbrier Glade, Martin, martn, martyn  tnsy, Мартин, مارتن, مارتین، تنسی, مارٹن، ٹینیسی</t>
  </si>
  <si>
    <t>36.3434, -88.85034</t>
  </si>
  <si>
    <t>36.3434</t>
  </si>
  <si>
    <t xml:space="preserve"> -88.85034</t>
  </si>
  <si>
    <t>3174608</t>
  </si>
  <si>
    <t>45.59213, 8.75194</t>
  </si>
  <si>
    <t>45.59213</t>
  </si>
  <si>
    <t xml:space="preserve"> 8.75194</t>
  </si>
  <si>
    <t>320621</t>
  </si>
  <si>
    <t>Bozkir, Bozkır, Silistat, Sitistat</t>
  </si>
  <si>
    <t>37.18963, 32.24736</t>
  </si>
  <si>
    <t>37.18963</t>
  </si>
  <si>
    <t xml:space="preserve"> 32.24736</t>
  </si>
  <si>
    <t>8349187</t>
  </si>
  <si>
    <t>Ngunnawal</t>
  </si>
  <si>
    <t>-35.1728, 149.11147</t>
  </si>
  <si>
    <t>-35.1728</t>
  </si>
  <si>
    <t xml:space="preserve"> 149.11147</t>
  </si>
  <si>
    <t>4412454</t>
  </si>
  <si>
    <t>Union, Union City</t>
  </si>
  <si>
    <t>38.45005, -91.00848</t>
  </si>
  <si>
    <t>38.45005</t>
  </si>
  <si>
    <t xml:space="preserve"> -91.00848</t>
  </si>
  <si>
    <t>674796</t>
  </si>
  <si>
    <t>Lieste, Liesti, Lieşte, Lieşti</t>
  </si>
  <si>
    <t>45.61667, 27.51667</t>
  </si>
  <si>
    <t>45.61667</t>
  </si>
  <si>
    <t xml:space="preserve"> 27.51667</t>
  </si>
  <si>
    <t>741725</t>
  </si>
  <si>
    <t>Eregli, Erekli, Ereğli, Heraclea, Heracleia, Marmara Ereglisi, Marmara Ereğlisi, Perinthus, arkly, ارکلی</t>
  </si>
  <si>
    <t>40.96907, 27.95503</t>
  </si>
  <si>
    <t>40.96907</t>
  </si>
  <si>
    <t xml:space="preserve"> 27.95503</t>
  </si>
  <si>
    <t>2640463</t>
  </si>
  <si>
    <t>pnystwn, پنیستون</t>
  </si>
  <si>
    <t>53.52572, -1.63027</t>
  </si>
  <si>
    <t>53.52572</t>
  </si>
  <si>
    <t xml:space="preserve"> -1.63027</t>
  </si>
  <si>
    <t>1942259</t>
  </si>
  <si>
    <t>Miaoxi</t>
  </si>
  <si>
    <t>Miaoxi, Miaoxi Xiang, miao xi, miao xi xiang, 庙溪, 庙溪乡</t>
  </si>
  <si>
    <t>29.05016, 108.45902</t>
  </si>
  <si>
    <t>29.05016</t>
  </si>
  <si>
    <t xml:space="preserve"> 108.45902</t>
  </si>
  <si>
    <t>2646958</t>
  </si>
  <si>
    <t>Khajgejt, Vjoska Khajgejt, haigeto, hayghyt, Вёска Хайгейт, Хайгейт, هايغيت, ہائیگیٹ، لندن, ハイゲート</t>
  </si>
  <si>
    <t>51.56565, -0.15904</t>
  </si>
  <si>
    <t>51.56565</t>
  </si>
  <si>
    <t xml:space="preserve"> -0.15904</t>
  </si>
  <si>
    <t>3092080</t>
  </si>
  <si>
    <t>Miastko, Miastkò, Miasztko, Miásztkó, Mjastko, Rummelsburg, Rummelsburg in Pommern, mi ya si te ke, Мястко, 米亞斯特科</t>
  </si>
  <si>
    <t>54.00283, 16.98263</t>
  </si>
  <si>
    <t>54.00283</t>
  </si>
  <si>
    <t xml:space="preserve"> 16.98263</t>
  </si>
  <si>
    <t>2144949</t>
  </si>
  <si>
    <t>Wallan, fa lang, walan  wyktwrya, wo lan, والان، ویکتوریا, 伐朗, 沃兰</t>
  </si>
  <si>
    <t>-37.41625, 144.97859</t>
  </si>
  <si>
    <t>-37.41625</t>
  </si>
  <si>
    <t xml:space="preserve"> 144.97859</t>
  </si>
  <si>
    <t>5722088</t>
  </si>
  <si>
    <t>City of Damascus, Damascus</t>
  </si>
  <si>
    <t>45.41762, -122.45898</t>
  </si>
  <si>
    <t>45.41762</t>
  </si>
  <si>
    <t xml:space="preserve"> -122.45898</t>
  </si>
  <si>
    <t>8418015</t>
  </si>
  <si>
    <t>Qunli</t>
  </si>
  <si>
    <t>Lixiangsi, Qunli, Qunli Zhen, li xiang si, qun li, qun li zhen, 利相寺, 群力, 群力镇</t>
  </si>
  <si>
    <t>30.30093, 105.83766</t>
  </si>
  <si>
    <t>30.30093</t>
  </si>
  <si>
    <t xml:space="preserve"> 105.83766</t>
  </si>
  <si>
    <t>3020188</t>
  </si>
  <si>
    <t>Ang'jan-le-Ben, Angen-le-Ben, Angjan-le-Ben, Angjen le Ben, Enghien, Enghien-les-Bains, ang ji an lai ban, angyan=re=ban, Анген-ле-Бен, Ангьян-ле-Бен, Ангян-ле-Бен, Ангјен ле Бен, アンギャン＝レ＝バン, 昂吉安莱班</t>
  </si>
  <si>
    <t>48.96667, 2.31667</t>
  </si>
  <si>
    <t xml:space="preserve"> 2.31667</t>
  </si>
  <si>
    <t>2742868</t>
  </si>
  <si>
    <t>41.26634, -8.62844</t>
  </si>
  <si>
    <t>41.26634</t>
  </si>
  <si>
    <t xml:space="preserve"> -8.62844</t>
  </si>
  <si>
    <t>6227739</t>
  </si>
  <si>
    <t>Hokowhitu</t>
  </si>
  <si>
    <t>-40.3626, 175.63379</t>
  </si>
  <si>
    <t>-40.3626</t>
  </si>
  <si>
    <t xml:space="preserve"> 175.63379</t>
  </si>
  <si>
    <t>2064874</t>
  </si>
  <si>
    <t>Nedlands</t>
  </si>
  <si>
    <t>Crawley-Nedlands, Nedlands</t>
  </si>
  <si>
    <t>-31.98184, 115.8073</t>
  </si>
  <si>
    <t>-31.98184</t>
  </si>
  <si>
    <t xml:space="preserve"> 115.8073</t>
  </si>
  <si>
    <t>8403865</t>
  </si>
  <si>
    <t>Huangbai</t>
  </si>
  <si>
    <t>Huangbo, Huangbo Xiang, huang bai, huang bai xiang, 黄柏, 黄柏乡</t>
  </si>
  <si>
    <t>30.91302, 108.58249</t>
  </si>
  <si>
    <t>30.91302</t>
  </si>
  <si>
    <t xml:space="preserve"> 108.58249</t>
  </si>
  <si>
    <t>4996017</t>
  </si>
  <si>
    <t>Gajlend-Park, Khajland Park, Khajlend Park, Khajlend-Park, haillaendeupakeu, hayland bark, haylndpark  myshygan, Гайленд-Парк, Хайленд Парк, Хайленд-Парк, Хајланд Парк, هايلاند بارك, هایلندپارک، میشیگان, 하일랜드파크</t>
  </si>
  <si>
    <t>42.40559, -83.09687</t>
  </si>
  <si>
    <t>42.40559</t>
  </si>
  <si>
    <t xml:space="preserve"> -83.09687</t>
  </si>
  <si>
    <t>2791255</t>
  </si>
  <si>
    <t>50.95136, 3.28804</t>
  </si>
  <si>
    <t>50.95136</t>
  </si>
  <si>
    <t xml:space="preserve"> 3.28804</t>
  </si>
  <si>
    <t>12156895</t>
  </si>
  <si>
    <t>Humber Heights-Westmount</t>
  </si>
  <si>
    <t>43.69223, -79.52242</t>
  </si>
  <si>
    <t>43.69223</t>
  </si>
  <si>
    <t xml:space="preserve"> -79.52242</t>
  </si>
  <si>
    <t>3468234</t>
  </si>
  <si>
    <t>Rio Bonito, Torres Do Rio Bonito</t>
  </si>
  <si>
    <t>-16.95667, -51.81028</t>
  </si>
  <si>
    <t>-16.95667</t>
  </si>
  <si>
    <t xml:space="preserve"> -51.81028</t>
  </si>
  <si>
    <t>2657784</t>
  </si>
  <si>
    <t>Abertilleri, Abertillery, Abertyleri, Aburtiluri, a bei di lei li, Абертиллери, Абертіллері, Абъртилъри, 阿貝迪勒利</t>
  </si>
  <si>
    <t>51.72981, -3.13432</t>
  </si>
  <si>
    <t>51.72981</t>
  </si>
  <si>
    <t xml:space="preserve"> -3.13432</t>
  </si>
  <si>
    <t>1811396</t>
  </si>
  <si>
    <t>Fengdie</t>
  </si>
  <si>
    <t>Fengdie, feng die, 峰迭</t>
  </si>
  <si>
    <t>33.81049, 104.24507</t>
  </si>
  <si>
    <t>33.81049</t>
  </si>
  <si>
    <t xml:space="preserve"> 104.24507</t>
  </si>
  <si>
    <t>4739226</t>
  </si>
  <si>
    <t>30.1316, -94.01545</t>
  </si>
  <si>
    <t>30.1316</t>
  </si>
  <si>
    <t xml:space="preserve"> -94.01545</t>
  </si>
  <si>
    <t>3076587</t>
  </si>
  <si>
    <t>Taus, Tausz</t>
  </si>
  <si>
    <t>49.44049, 12.92976</t>
  </si>
  <si>
    <t>49.44049</t>
  </si>
  <si>
    <t xml:space="preserve"> 12.92976</t>
  </si>
  <si>
    <t>8347802</t>
  </si>
  <si>
    <t>Craigmore</t>
  </si>
  <si>
    <t>-34.70064, 138.70956</t>
  </si>
  <si>
    <t>-34.70064</t>
  </si>
  <si>
    <t xml:space="preserve"> 138.70956</t>
  </si>
  <si>
    <t>8349232</t>
  </si>
  <si>
    <t>Regents Park</t>
  </si>
  <si>
    <t>-27.67664, 153.04165</t>
  </si>
  <si>
    <t>-27.67664</t>
  </si>
  <si>
    <t xml:space="preserve"> 153.04165</t>
  </si>
  <si>
    <t>2800430</t>
  </si>
  <si>
    <t>Chaumont, Chaumont-Gistoux, Shomon-Zhistu, Tchamont-Djistou, Tchåmont-Djistou, shao meng-ji si tu, shwmwn-zhystw, Шомон-Жисту, شومون-ژیستو, 绍蒙－吉斯图</t>
  </si>
  <si>
    <t>50.67753, 4.7212</t>
  </si>
  <si>
    <t>50.67753</t>
  </si>
  <si>
    <t xml:space="preserve"> 4.7212</t>
  </si>
  <si>
    <t>4189423</t>
  </si>
  <si>
    <t>Kordil, kardela, krdl  jwrjya, kwrdyl, Кордил, كورديل, کردل، جورجیا, کورڈیل، جارجیا, कर्डेल</t>
  </si>
  <si>
    <t>31.96351, -83.78239</t>
  </si>
  <si>
    <t>31.96351</t>
  </si>
  <si>
    <t xml:space="preserve"> -83.78239</t>
  </si>
  <si>
    <t>652977</t>
  </si>
  <si>
    <t>Keuru, Keuruu, Keuruu linn, kai wu lu, keuru, kywrw, Кеуруу, کیورو, ケウルー, 凱烏魯</t>
  </si>
  <si>
    <t>62.26667, 24.7</t>
  </si>
  <si>
    <t>62.26667</t>
  </si>
  <si>
    <t xml:space="preserve"> 24.7</t>
  </si>
  <si>
    <t>2983005</t>
  </si>
  <si>
    <t>Romba, Rombach, Rombach  Lothringen, Rombas, long ba, Ромба, 龙巴</t>
  </si>
  <si>
    <t>49.24946, 6.09398</t>
  </si>
  <si>
    <t>49.24946</t>
  </si>
  <si>
    <t xml:space="preserve"> 6.09398</t>
  </si>
  <si>
    <t>11919760</t>
  </si>
  <si>
    <t>Le Cabot</t>
  </si>
  <si>
    <t>43.25884, 5.41729</t>
  </si>
  <si>
    <t>43.25884</t>
  </si>
  <si>
    <t xml:space="preserve"> 5.41729</t>
  </si>
  <si>
    <t>2694831</t>
  </si>
  <si>
    <t>57.56667, 12.08333</t>
  </si>
  <si>
    <t xml:space="preserve"> 12.08333</t>
  </si>
  <si>
    <t>2791366</t>
  </si>
  <si>
    <t>51.22285, 4.28201</t>
  </si>
  <si>
    <t>51.22285</t>
  </si>
  <si>
    <t xml:space="preserve"> 4.28201</t>
  </si>
  <si>
    <t>8418555</t>
  </si>
  <si>
    <t>Jijia</t>
  </si>
  <si>
    <t>Lijia, Lijia Zhen, li jia, li jia zhen, 李家, 李家镇</t>
  </si>
  <si>
    <t>29.63201, 105.53491</t>
  </si>
  <si>
    <t>29.63201</t>
  </si>
  <si>
    <t xml:space="preserve"> 105.53491</t>
  </si>
  <si>
    <t>7932634</t>
  </si>
  <si>
    <t>Blackburn South</t>
  </si>
  <si>
    <t>-37.83975, 145.15549</t>
  </si>
  <si>
    <t>-37.83975</t>
  </si>
  <si>
    <t xml:space="preserve"> 145.15549</t>
  </si>
  <si>
    <t>2644613</t>
  </si>
  <si>
    <t>Leminster, Llanllieni, lmstr, Леминстер, لمستر</t>
  </si>
  <si>
    <t>52.22583, -2.74491</t>
  </si>
  <si>
    <t>52.22583</t>
  </si>
  <si>
    <t xml:space="preserve"> -2.74491</t>
  </si>
  <si>
    <t>2652656</t>
  </si>
  <si>
    <t>Codicote</t>
  </si>
  <si>
    <t>51.85052, -0.2367</t>
  </si>
  <si>
    <t>51.85052</t>
  </si>
  <si>
    <t xml:space="preserve"> -0.2367</t>
  </si>
  <si>
    <t>2659808</t>
  </si>
  <si>
    <t>Lis, Lyss, ZJL, li si, liseu, lys, Лис, لیس, 利斯, 리스</t>
  </si>
  <si>
    <t>47.0741, 7.30655</t>
  </si>
  <si>
    <t>47.0741</t>
  </si>
  <si>
    <t xml:space="preserve"> 7.30655</t>
  </si>
  <si>
    <t>8348469</t>
  </si>
  <si>
    <t>Canley Heights</t>
  </si>
  <si>
    <t>-33.88262, 150.92408</t>
  </si>
  <si>
    <t>-33.88262</t>
  </si>
  <si>
    <t xml:space="preserve"> 150.92408</t>
  </si>
  <si>
    <t>2797979</t>
  </si>
  <si>
    <t>Frasnes-lez-Buissenal</t>
  </si>
  <si>
    <t>Frasnes, Frasnes-lez-Buissenal</t>
  </si>
  <si>
    <t>50.66783, 3.62047</t>
  </si>
  <si>
    <t>50.66783</t>
  </si>
  <si>
    <t xml:space="preserve"> 3.62047</t>
  </si>
  <si>
    <t>648227</t>
  </si>
  <si>
    <t>Leppaevirta</t>
  </si>
  <si>
    <t>Leppaevirta, Leppjavirta, Leppävirta, Леппявирта</t>
  </si>
  <si>
    <t>62.49009, 27.78262</t>
  </si>
  <si>
    <t>62.49009</t>
  </si>
  <si>
    <t xml:space="preserve"> 27.78262</t>
  </si>
  <si>
    <t>3397562</t>
  </si>
  <si>
    <t>Jardim de Pirahanas</t>
  </si>
  <si>
    <t>-6.37861, -37.35194</t>
  </si>
  <si>
    <t>-6.37861</t>
  </si>
  <si>
    <t xml:space="preserve"> -37.35194</t>
  </si>
  <si>
    <t>2811461</t>
  </si>
  <si>
    <t>Wellingsbuettel</t>
  </si>
  <si>
    <t>53.64104, 10.0798</t>
  </si>
  <si>
    <t>53.64104</t>
  </si>
  <si>
    <t xml:space="preserve"> 10.0798</t>
  </si>
  <si>
    <t>3461733</t>
  </si>
  <si>
    <t>Lageado, Lajeado</t>
  </si>
  <si>
    <t>-16.34534, -53.76177</t>
  </si>
  <si>
    <t>-16.34534</t>
  </si>
  <si>
    <t xml:space="preserve"> -53.76177</t>
  </si>
  <si>
    <t>3167373</t>
  </si>
  <si>
    <t>Santarcangelo</t>
  </si>
  <si>
    <t>Santarcangelo, Santarcangelo di Romagna</t>
  </si>
  <si>
    <t>44.06326, 12.44657</t>
  </si>
  <si>
    <t>44.06326</t>
  </si>
  <si>
    <t xml:space="preserve"> 12.44657</t>
  </si>
  <si>
    <t>8858150</t>
  </si>
  <si>
    <t>Conjunto Habitacional Villas del Pedregal</t>
  </si>
  <si>
    <t>19.68361, -101.30361</t>
  </si>
  <si>
    <t>19.68361</t>
  </si>
  <si>
    <t xml:space="preserve"> -101.30361</t>
  </si>
  <si>
    <t>2803285</t>
  </si>
  <si>
    <t>Alken, Alkén, Alleke</t>
  </si>
  <si>
    <t>50.87553, 5.30558</t>
  </si>
  <si>
    <t>50.87553</t>
  </si>
  <si>
    <t xml:space="preserve"> 5.30558</t>
  </si>
  <si>
    <t>2521086</t>
  </si>
  <si>
    <t>38.04636, -1.00233</t>
  </si>
  <si>
    <t>38.04636</t>
  </si>
  <si>
    <t xml:space="preserve"> -1.00233</t>
  </si>
  <si>
    <t>9957444</t>
  </si>
  <si>
    <t>Camp Hill</t>
  </si>
  <si>
    <t>-27.49354, 153.07629</t>
  </si>
  <si>
    <t>-27.49354</t>
  </si>
  <si>
    <t xml:space="preserve"> 153.07629</t>
  </si>
  <si>
    <t>2152361</t>
  </si>
  <si>
    <t>Pymble</t>
  </si>
  <si>
    <t>-33.74386, 151.14188</t>
  </si>
  <si>
    <t>-33.74386</t>
  </si>
  <si>
    <t xml:space="preserve"> 151.14188</t>
  </si>
  <si>
    <t>2519277</t>
  </si>
  <si>
    <t>Aebura, Consuegra, Konsuegra, Konsuehgra, kong su ai ge la, Консуегра, Консуэгра, 孔苏埃格拉</t>
  </si>
  <si>
    <t>39.46246, -3.608</t>
  </si>
  <si>
    <t>39.46246</t>
  </si>
  <si>
    <t xml:space="preserve"> -3.608</t>
  </si>
  <si>
    <t>2981779</t>
  </si>
  <si>
    <t>Saint-Andre-lez-Lille</t>
  </si>
  <si>
    <t>Sent-Andre-le-Lill', sheng an de lie lai li er, Сент-Андре-ле-Лилль, Сент-Андре-ле-Лілль, سینٹ-آندرے-لیز-للے, 圣安德烈莱里尔</t>
  </si>
  <si>
    <t>50.66667, 3.05</t>
  </si>
  <si>
    <t xml:space="preserve"> 3.05</t>
  </si>
  <si>
    <t>3168018</t>
  </si>
  <si>
    <t>45.65128, 11.86004</t>
  </si>
  <si>
    <t>45.65128</t>
  </si>
  <si>
    <t xml:space="preserve"> 11.86004</t>
  </si>
  <si>
    <t>5771716</t>
  </si>
  <si>
    <t>Blafdejl, Blufdejl, blafdl  ywta, blwfdyl, bu la fu dai er, Блафдејл, Блъфдейл, بلافدل، یوتا, بلوفديل, 布拉夫戴尔</t>
  </si>
  <si>
    <t>40.48967, -111.93882</t>
  </si>
  <si>
    <t>40.48967</t>
  </si>
  <si>
    <t xml:space="preserve"> -111.93882</t>
  </si>
  <si>
    <t>2657125</t>
  </si>
  <si>
    <t>Aird Rosain, Ard Rushen, Ardrosan, Ardrossan, Àird Rosain, Áird Rosain, Ардросан, Ардроссан</t>
  </si>
  <si>
    <t>55.65018, -4.80659</t>
  </si>
  <si>
    <t>55.65018</t>
  </si>
  <si>
    <t xml:space="preserve"> -4.80659</t>
  </si>
  <si>
    <t>3172483</t>
  </si>
  <si>
    <t>Milje, Mudha, Muggia, Muggio, Muđa, mujja, ムッジャ</t>
  </si>
  <si>
    <t>45.60419, 13.76754</t>
  </si>
  <si>
    <t>45.60419</t>
  </si>
  <si>
    <t xml:space="preserve"> 13.76754</t>
  </si>
  <si>
    <t>2738459</t>
  </si>
  <si>
    <t>41.09741, -7.80991</t>
  </si>
  <si>
    <t>41.09741</t>
  </si>
  <si>
    <t xml:space="preserve"> -7.80991</t>
  </si>
  <si>
    <t>2659546</t>
  </si>
  <si>
    <t>46.87298, 7.561</t>
  </si>
  <si>
    <t>46.87298</t>
  </si>
  <si>
    <t xml:space="preserve"> 7.561</t>
  </si>
  <si>
    <t>4120388</t>
  </si>
  <si>
    <t>Malvern, Malvern Junction, malfyrn, malwrn, myalbharna, Малверн, مالفيرن, مالورن, म्याल्भर्न</t>
  </si>
  <si>
    <t>34.36231, -92.81295</t>
  </si>
  <si>
    <t>34.36231</t>
  </si>
  <si>
    <t xml:space="preserve"> -92.81295</t>
  </si>
  <si>
    <t>2150460</t>
  </si>
  <si>
    <t>-37.95218, 145.01129</t>
  </si>
  <si>
    <t>-37.95218</t>
  </si>
  <si>
    <t xml:space="preserve"> 145.01129</t>
  </si>
  <si>
    <t>3520935</t>
  </si>
  <si>
    <t>Putla, Putla Villa de Guerrero, Putla de Guerrero, Santa Maria, Santa María</t>
  </si>
  <si>
    <t>17.0263, -97.92854</t>
  </si>
  <si>
    <t>17.0263</t>
  </si>
  <si>
    <t xml:space="preserve"> -97.92854</t>
  </si>
  <si>
    <t>2799885</t>
  </si>
  <si>
    <t>Damme, Dammum, Damovilla, da mo, dame, dameo, danme, dm, Даме, Дамме, دم, ダンメ, 达默, 다머</t>
  </si>
  <si>
    <t>51.25147, 3.28144</t>
  </si>
  <si>
    <t>51.25147</t>
  </si>
  <si>
    <t xml:space="preserve"> 3.28144</t>
  </si>
  <si>
    <t>325426</t>
  </si>
  <si>
    <t>Acipayam, Acıpayam, Batikaraagac, Batıkaraağaç, Garbi Karaagac, Garbî Karaağaç</t>
  </si>
  <si>
    <t>37.42385, 29.34941</t>
  </si>
  <si>
    <t>37.42385</t>
  </si>
  <si>
    <t xml:space="preserve"> 29.34941</t>
  </si>
  <si>
    <t>2641128</t>
  </si>
  <si>
    <t>OKH, Okem, ao ke mu, awkham, okeom, Окем, اوکهام, 奧克姆, 오컴</t>
  </si>
  <si>
    <t>52.66667, -0.73333</t>
  </si>
  <si>
    <t>52.66667</t>
  </si>
  <si>
    <t xml:space="preserve"> -0.73333</t>
  </si>
  <si>
    <t>3013226</t>
  </si>
  <si>
    <t>Hœnheim</t>
  </si>
  <si>
    <t>48.62224, 7.75549</t>
  </si>
  <si>
    <t>48.62224</t>
  </si>
  <si>
    <t xml:space="preserve"> 7.75549</t>
  </si>
  <si>
    <t>11551058</t>
  </si>
  <si>
    <t>Mortlake</t>
  </si>
  <si>
    <t>51.46945, -0.26749</t>
  </si>
  <si>
    <t>51.46945</t>
  </si>
  <si>
    <t xml:space="preserve"> -0.26749</t>
  </si>
  <si>
    <t>4656630</t>
  </si>
  <si>
    <t>35.89064, -83.72462</t>
  </si>
  <si>
    <t>35.89064</t>
  </si>
  <si>
    <t xml:space="preserve"> -83.72462</t>
  </si>
  <si>
    <t>2262926</t>
  </si>
  <si>
    <t>Cilpes, Shilb, Silves</t>
  </si>
  <si>
    <t>37.18921, -8.43822</t>
  </si>
  <si>
    <t>37.18921</t>
  </si>
  <si>
    <t xml:space="preserve"> -8.43822</t>
  </si>
  <si>
    <t>3074723</t>
  </si>
  <si>
    <t>Gumpolec, Humpoleca, Humpoletz, Khumpolec, hong bo lai ci, Гумполец, Хумполец, 洪波萊茨</t>
  </si>
  <si>
    <t>49.54152, 15.35932</t>
  </si>
  <si>
    <t>49.54152</t>
  </si>
  <si>
    <t xml:space="preserve"> 15.35932</t>
  </si>
  <si>
    <t>2656000</t>
  </si>
  <si>
    <t>Beighton</t>
  </si>
  <si>
    <t>53.33333, -1.33333</t>
  </si>
  <si>
    <t xml:space="preserve"> -1.33333</t>
  </si>
  <si>
    <t>5385393</t>
  </si>
  <si>
    <t>34.64526, -118.21813</t>
  </si>
  <si>
    <t>34.64526</t>
  </si>
  <si>
    <t xml:space="preserve"> -118.21813</t>
  </si>
  <si>
    <t>3446579</t>
  </si>
  <si>
    <t>Terra Roxa</t>
  </si>
  <si>
    <t>-23.85571, -50.0314</t>
  </si>
  <si>
    <t>-23.85571</t>
  </si>
  <si>
    <t xml:space="preserve"> -50.0314</t>
  </si>
  <si>
    <t>3336585</t>
  </si>
  <si>
    <t>59.86244, 10.66308</t>
  </si>
  <si>
    <t>59.86244</t>
  </si>
  <si>
    <t xml:space="preserve"> 10.66308</t>
  </si>
  <si>
    <t>4157657</t>
  </si>
  <si>
    <t>Gulf Gate Estates</t>
  </si>
  <si>
    <t>27.25173, -82.51471</t>
  </si>
  <si>
    <t>27.25173</t>
  </si>
  <si>
    <t xml:space="preserve"> -82.51471</t>
  </si>
  <si>
    <t>3027343</t>
  </si>
  <si>
    <t>Chambray, Chambray-les-Tours, Chambray-lès-Tours, Shambre le Tur, Shambre-le-Tur, shang bu lai lai tu er, Шамбре ле Тур, Шамбре-ле-Тур, 尚布赖莱图尔</t>
  </si>
  <si>
    <t>47.33537, 0.70286</t>
  </si>
  <si>
    <t>47.33537</t>
  </si>
  <si>
    <t xml:space="preserve"> 0.70286</t>
  </si>
  <si>
    <t>6232339</t>
  </si>
  <si>
    <t>Western Heights</t>
  </si>
  <si>
    <t>-36.8782, 174.61019</t>
  </si>
  <si>
    <t>-36.8782</t>
  </si>
  <si>
    <t>2512767</t>
  </si>
  <si>
    <t>37.23231, -3.62901</t>
  </si>
  <si>
    <t>37.23231</t>
  </si>
  <si>
    <t xml:space="preserve"> -3.62901</t>
  </si>
  <si>
    <t>4877655</t>
  </si>
  <si>
    <t>SLB, Storm Lake, Storm Lehjk, Storm Lejk, astwrm lyk  aywwa, si tuo mu lai ke, stwrm lyk, Сторм Лејк, Сторм Лэйк, استورم لیک، آیووا, ستورم ليك, 斯托姆莱克</t>
  </si>
  <si>
    <t>42.64109, -95.20972</t>
  </si>
  <si>
    <t>42.64109</t>
  </si>
  <si>
    <t xml:space="preserve"> -95.20972</t>
  </si>
  <si>
    <t>685204</t>
  </si>
  <si>
    <t>47.18333, 24.18333</t>
  </si>
  <si>
    <t xml:space="preserve"> 24.18333</t>
  </si>
  <si>
    <t>2738803</t>
  </si>
  <si>
    <t>Grijo, Grijó</t>
  </si>
  <si>
    <t>41.02836, -8.58017</t>
  </si>
  <si>
    <t>41.02836</t>
  </si>
  <si>
    <t xml:space="preserve"> -8.58017</t>
  </si>
  <si>
    <t>300732</t>
  </si>
  <si>
    <t>Korukoy, Koruköy, Sindirgi, Sındırgı</t>
  </si>
  <si>
    <t>39.24128, 28.17842</t>
  </si>
  <si>
    <t>39.24128</t>
  </si>
  <si>
    <t xml:space="preserve"> 28.17842</t>
  </si>
  <si>
    <t>4061206</t>
  </si>
  <si>
    <t>Corey, Fairfield, Feerfild, Ferfild, Feurfild, fei er fei er de, fyrfyld, fyrfyld  alabama, peeopildeu, pheyaraphilda, Ферфилд, Феърфилд, Феєрфілд, فيرفيلد, فیئرفیلڈ، الاباما, فیرفیلد، آلاباما, فێرفیلد، ئەلاباما, फेयरफिल्ड, 费尔菲尔德, 페어필드</t>
  </si>
  <si>
    <t>33.48594, -86.91194</t>
  </si>
  <si>
    <t>33.48594</t>
  </si>
  <si>
    <t xml:space="preserve"> -86.91194</t>
  </si>
  <si>
    <t>4047906</t>
  </si>
  <si>
    <t>28.18085, -82.68177</t>
  </si>
  <si>
    <t>28.18085</t>
  </si>
  <si>
    <t xml:space="preserve"> -82.68177</t>
  </si>
  <si>
    <t>2803323</t>
  </si>
  <si>
    <t>Aiseau</t>
  </si>
  <si>
    <t>Aiseau-Presles (Aiseau)</t>
  </si>
  <si>
    <t>50.41158, 4.58671</t>
  </si>
  <si>
    <t>50.41158</t>
  </si>
  <si>
    <t xml:space="preserve"> 4.58671</t>
  </si>
  <si>
    <t>672620</t>
  </si>
  <si>
    <t>Basarabi, Murfatlar</t>
  </si>
  <si>
    <t>44.18333, 28.41667</t>
  </si>
  <si>
    <t>44.18333</t>
  </si>
  <si>
    <t xml:space="preserve"> 28.41667</t>
  </si>
  <si>
    <t>2809100</t>
  </si>
  <si>
    <t>Vitmarshen, wei te ma er shen, Витмаршен, 维特马尔申</t>
  </si>
  <si>
    <t>52.51806, 7.13408</t>
  </si>
  <si>
    <t>52.51806</t>
  </si>
  <si>
    <t xml:space="preserve"> 7.13408</t>
  </si>
  <si>
    <t>683749</t>
  </si>
  <si>
    <t>Breaza de Sus</t>
  </si>
  <si>
    <t>Brazi de Sus, Breaza de Sus</t>
  </si>
  <si>
    <t>45.19879, 25.65578</t>
  </si>
  <si>
    <t>45.19879</t>
  </si>
  <si>
    <t xml:space="preserve"> 25.65578</t>
  </si>
  <si>
    <t>4475995</t>
  </si>
  <si>
    <t>Linkolnton, lynklntwn  karwlynay shmaly, lynkntwn, Линколнтон, لينكنتون, لینکلنتون، کارولینای شمالی</t>
  </si>
  <si>
    <t>35.47375, -81.25453</t>
  </si>
  <si>
    <t>35.47375</t>
  </si>
  <si>
    <t xml:space="preserve"> -81.25453</t>
  </si>
  <si>
    <t>4515247</t>
  </si>
  <si>
    <t>Ajronton, Iron Town, Ironton, New Town, Newtown, ayrntwn, ayrwntwn  awhayw, Ајронтон, Иронтон, أيرنتون, ایرونتون، اوهایو</t>
  </si>
  <si>
    <t>38.53675, -82.68294</t>
  </si>
  <si>
    <t>38.53675</t>
  </si>
  <si>
    <t xml:space="preserve"> -82.68294</t>
  </si>
  <si>
    <t>5376870</t>
  </si>
  <si>
    <t>Njuman, Njumun, n'yumyana, niu man, nywman, nywmn  kalyfrnya, nywmyn  kylyfwrnya, Њуман, Нюмън, نيومان, نیومن، کالیفرنیا, نیومین، کیلیفورنیا, न्युम्यान, 纽曼</t>
  </si>
  <si>
    <t>37.31383, -121.02076</t>
  </si>
  <si>
    <t>37.31383</t>
  </si>
  <si>
    <t xml:space="preserve"> -121.02076</t>
  </si>
  <si>
    <t>5148346</t>
  </si>
  <si>
    <t>Brklin, Brooklyn, Brooklyn Village, Bruklin, Ohio City, brwklyn, brwklyn  awhayw, Брклин, Бруклин, بروكلين, بروکلین، اوهایو, بروکلین، اوہائیو</t>
  </si>
  <si>
    <t>41.43977, -81.73541</t>
  </si>
  <si>
    <t>41.43977</t>
  </si>
  <si>
    <t xml:space="preserve"> -81.73541</t>
  </si>
  <si>
    <t>5098242</t>
  </si>
  <si>
    <t>Campgaw, Franklin Lakes, Franklin Lehjks, Franklin Lejks, franklyn lyks  nywjrsy, Франклин Лејкс, Франклин Лэйкс, فرانکلین لیکس، نیوجرسی</t>
  </si>
  <si>
    <t>41.01676, -74.2057</t>
  </si>
  <si>
    <t>41.01676</t>
  </si>
  <si>
    <t xml:space="preserve"> -74.2057</t>
  </si>
  <si>
    <t>2661039</t>
  </si>
  <si>
    <t>Davos, Davosa, Davosas, Davosi, Tafaas, Tavau, Tavaus, ZDV, da wo si, dabhosa, daboseu, dabosu, dafws, davosi, dww  swyys, tavocu, Давос, דאבוס, دافوس, دوو، سوئیس, ڈیوس, ডাভোস, தாவோசு, დავოსი, ダボス, 达沃斯, 다보스</t>
  </si>
  <si>
    <t>46.80429, 9.83723</t>
  </si>
  <si>
    <t>46.80429</t>
  </si>
  <si>
    <t xml:space="preserve"> 9.83723</t>
  </si>
  <si>
    <t>7315263</t>
  </si>
  <si>
    <t>38.90454, -76.8683</t>
  </si>
  <si>
    <t>38.90454</t>
  </si>
  <si>
    <t xml:space="preserve"> -76.8683</t>
  </si>
  <si>
    <t>10056984</t>
  </si>
  <si>
    <t>Rivervale</t>
  </si>
  <si>
    <t>-31.95546, 115.91306</t>
  </si>
  <si>
    <t>-31.95546</t>
  </si>
  <si>
    <t xml:space="preserve"> 115.91306</t>
  </si>
  <si>
    <t>3182066</t>
  </si>
  <si>
    <t>Biassono, biassono, ビアッソーノ</t>
  </si>
  <si>
    <t>45.62864, 9.27124</t>
  </si>
  <si>
    <t>45.62864</t>
  </si>
  <si>
    <t xml:space="preserve"> 9.27124</t>
  </si>
  <si>
    <t>5113760</t>
  </si>
  <si>
    <t>Korning, Kurning, ke ning, koning, koningu, kwrnng, kwrnyng  nywywrk, kwrnyngh, Корнинг, Курнинг, كورنينغ, کورننگ, کورنینگ، نیویورک, コーニング, 科宁, 코닝</t>
  </si>
  <si>
    <t>42.14285, -77.05469</t>
  </si>
  <si>
    <t>42.14285</t>
  </si>
  <si>
    <t xml:space="preserve"> -77.05469</t>
  </si>
  <si>
    <t>3115063</t>
  </si>
  <si>
    <t>Onate, Onati, Oñate, Oñati</t>
  </si>
  <si>
    <t>43.03262, -2.40997</t>
  </si>
  <si>
    <t>43.03262</t>
  </si>
  <si>
    <t xml:space="preserve"> -2.40997</t>
  </si>
  <si>
    <t>4191768</t>
  </si>
  <si>
    <t>Cross Keys, Doravil, Doraville, dorabhila, drawyl  jwrjya, dwrafyl, Доравил, دراویل، جورجیا, دورافيل, ڈوراویل، جارجیا, डोराभिल</t>
  </si>
  <si>
    <t>33.89816, -84.28326</t>
  </si>
  <si>
    <t>33.89816</t>
  </si>
  <si>
    <t xml:space="preserve"> -84.28326</t>
  </si>
  <si>
    <t>5011428</t>
  </si>
  <si>
    <t>IRS</t>
  </si>
  <si>
    <t>41.79922, -85.41915</t>
  </si>
  <si>
    <t>41.79922</t>
  </si>
  <si>
    <t xml:space="preserve"> -85.41915</t>
  </si>
  <si>
    <t>2849371</t>
  </si>
  <si>
    <t>Reburg-Lokkum, Reburg-Lokum, Rehburg-Loccum, Rekhburg-Lokkum, lei bao-luo ku mu, rbwrg-lkwm, reburuku=rokkumu, ryhbwrgh-lwkwm, Ребург-Локкум, Ребург-Локум, Рехбург-Локкум, ربورگ-لکوم, ريهبورغ-لوكوم, レーブルク＝ロックム, 雷堡-洛库姆</t>
  </si>
  <si>
    <t>52.46952, 9.19957</t>
  </si>
  <si>
    <t>52.46952</t>
  </si>
  <si>
    <t xml:space="preserve"> 9.19957</t>
  </si>
  <si>
    <t>2790433</t>
  </si>
  <si>
    <t>50.95686, 3.59425</t>
  </si>
  <si>
    <t>50.95686</t>
  </si>
  <si>
    <t xml:space="preserve"> 3.59425</t>
  </si>
  <si>
    <t>2953408</t>
  </si>
  <si>
    <t>Bad Libenverda, Bad Liebenwerda, Bad-Libenverda, Liebenwerda, Rukow, ba te li ben wei da, bad lybnfyrda, Бад Либенверда, Бад-Либенверда, Բադ Լիբենվերդա, باد ليبنفيردا, باد لیبن‌وردا, 巴特利本韦达</t>
  </si>
  <si>
    <t>51.51826, 13.39459</t>
  </si>
  <si>
    <t>51.51826</t>
  </si>
  <si>
    <t xml:space="preserve"> 13.39459</t>
  </si>
  <si>
    <t>4321781</t>
  </si>
  <si>
    <t>DRI, De Ridder, DeKidder, DeRidder, Deridder, Schovall, de li de, dryddr  lwyyzyana, dyraydr, Дериддер, دریددر، لوئیزیانا, ديرايدر, 德里德</t>
  </si>
  <si>
    <t>30.84631, -93.28905</t>
  </si>
  <si>
    <t>30.84631</t>
  </si>
  <si>
    <t xml:space="preserve"> -93.28905</t>
  </si>
  <si>
    <t>2963007</t>
  </si>
  <si>
    <t>Laytown</t>
  </si>
  <si>
    <t>An Inse, Laytown</t>
  </si>
  <si>
    <t>53.68194, -6.23917</t>
  </si>
  <si>
    <t>53.68194</t>
  </si>
  <si>
    <t xml:space="preserve"> -6.23917</t>
  </si>
  <si>
    <t>3472440</t>
  </si>
  <si>
    <t>-23.12889, -52.31889</t>
  </si>
  <si>
    <t>-23.12889</t>
  </si>
  <si>
    <t xml:space="preserve"> -52.31889</t>
  </si>
  <si>
    <t>2167449</t>
  </si>
  <si>
    <t>Elsternwick</t>
  </si>
  <si>
    <t>-37.88639, 145.0025</t>
  </si>
  <si>
    <t>-37.88639</t>
  </si>
  <si>
    <t xml:space="preserve"> 145.0025</t>
  </si>
  <si>
    <t>5931074</t>
  </si>
  <si>
    <t>Cowansville, Kauansvil, kawnswyl  kbk, kwwansfyl  kybk, Кауансвил, كووانسفيل، كيبك, کاونسویل، کبک, کونزولے</t>
  </si>
  <si>
    <t>45.20008, -72.74913</t>
  </si>
  <si>
    <t>45.20008</t>
  </si>
  <si>
    <t>2637941</t>
  </si>
  <si>
    <t>shayrbrwk, شایربروک</t>
  </si>
  <si>
    <t>53.20333, -1.21336</t>
  </si>
  <si>
    <t>53.20333</t>
  </si>
  <si>
    <t xml:space="preserve"> -1.21336</t>
  </si>
  <si>
    <t>2651030</t>
  </si>
  <si>
    <t>dawnham markt, داونهام مارکت</t>
  </si>
  <si>
    <t>52.60714, 0.38375</t>
  </si>
  <si>
    <t>52.60714</t>
  </si>
  <si>
    <t xml:space="preserve"> 0.38375</t>
  </si>
  <si>
    <t>8348304</t>
  </si>
  <si>
    <t>Leeming</t>
  </si>
  <si>
    <t>-32.07511, 115.86613</t>
  </si>
  <si>
    <t>-32.07511</t>
  </si>
  <si>
    <t xml:space="preserve"> 115.86613</t>
  </si>
  <si>
    <t>3028513</t>
  </si>
  <si>
    <t>Carroc, Carros, Carròs, Carròç, Karo, Karro, Karros, ka er luo, karws, Каро, Карро, Каррос, كاروس, 卡尔罗</t>
  </si>
  <si>
    <t>43.79246, 7.18745</t>
  </si>
  <si>
    <t>43.79246</t>
  </si>
  <si>
    <t xml:space="preserve"> 7.18745</t>
  </si>
  <si>
    <t>5129626</t>
  </si>
  <si>
    <t>Maple City, O-swa-gatch, O-swe-gatch-ie, OGS, Ogdenburg Village, Ogdensberg, Ogdensburg, Ogdensburgh, Sewe:katsi, Sewé:katsi, Soegasti, Sweegassie, Swegaachey, Swegage, Swegatchie, Swegatsky, agdns bwrg  nywywrk, awghdynsbwrgh, Огденсберг, Огденсбург, Оґденсбург, أوغدينسبورغ, اگدنس بورگ، نیویورک</t>
  </si>
  <si>
    <t>44.69423, -75.48634</t>
  </si>
  <si>
    <t>44.69423</t>
  </si>
  <si>
    <t xml:space="preserve"> -75.48634</t>
  </si>
  <si>
    <t>3532636</t>
  </si>
  <si>
    <t>Atencingo</t>
  </si>
  <si>
    <t>18.51347, -98.60542</t>
  </si>
  <si>
    <t>18.51347</t>
  </si>
  <si>
    <t xml:space="preserve"> -98.60542</t>
  </si>
  <si>
    <t>5144948</t>
  </si>
  <si>
    <t>41.36454, -74.10598</t>
  </si>
  <si>
    <t>41.36454</t>
  </si>
  <si>
    <t xml:space="preserve"> -74.10598</t>
  </si>
  <si>
    <t>3451363</t>
  </si>
  <si>
    <t>-22.06667, -48.17611</t>
  </si>
  <si>
    <t>-22.06667</t>
  </si>
  <si>
    <t xml:space="preserve"> -48.17611</t>
  </si>
  <si>
    <t>3445922</t>
  </si>
  <si>
    <t>Gracianopolis, Gracianópolis, QTG, Tupi</t>
  </si>
  <si>
    <t>-21.38111, -51.57056</t>
  </si>
  <si>
    <t>-21.38111</t>
  </si>
  <si>
    <t xml:space="preserve"> -51.57056</t>
  </si>
  <si>
    <t>3171370</t>
  </si>
  <si>
    <t>Paullo, paurro, パウッロ</t>
  </si>
  <si>
    <t>45.41834, 9.40042</t>
  </si>
  <si>
    <t>45.41834</t>
  </si>
  <si>
    <t xml:space="preserve"> 9.40042</t>
  </si>
  <si>
    <t>3110881</t>
  </si>
  <si>
    <t>Sant Andreu de Llavaneres</t>
  </si>
  <si>
    <t>41.56667, 2.48333</t>
  </si>
  <si>
    <t xml:space="preserve"> 2.48333</t>
  </si>
  <si>
    <t>3994607</t>
  </si>
  <si>
    <t>Nuevo Ideal, Patos</t>
  </si>
  <si>
    <t>24.88544, -105.07552</t>
  </si>
  <si>
    <t>24.88544</t>
  </si>
  <si>
    <t xml:space="preserve"> -105.07552</t>
  </si>
  <si>
    <t>2147756</t>
  </si>
  <si>
    <t>Cigna Monteto, SWH, Suon Hil, Suon-Hill, Suon-Khill, Svon Gill, Svon Hilis, Swan Hill, mdynt swan hyl, si wang xi er, suon-hili, suwanhiru, swan hyl, Свон Гилл, Суон-Хилл, Սուոն Հիլ, سوان هیل, سوان ہل, سوان ہل، وکٹوریہ, مدينة سوان هيل, სუონ-ჰილი, スワンヒル, 斯旺希尔</t>
  </si>
  <si>
    <t>-35.33781, 143.5544</t>
  </si>
  <si>
    <t>-35.33781</t>
  </si>
  <si>
    <t xml:space="preserve"> 143.5544</t>
  </si>
  <si>
    <t>3400541</t>
  </si>
  <si>
    <t>Novo Exu</t>
  </si>
  <si>
    <t>-7.51194, -39.72417</t>
  </si>
  <si>
    <t>-7.51194</t>
  </si>
  <si>
    <t xml:space="preserve"> -39.72417</t>
  </si>
  <si>
    <t>2783284</t>
  </si>
  <si>
    <t>Zellik</t>
  </si>
  <si>
    <t>Asse (Zellik), Zellick</t>
  </si>
  <si>
    <t>50.88408, 4.27325</t>
  </si>
  <si>
    <t>50.88408</t>
  </si>
  <si>
    <t xml:space="preserve"> 4.27325</t>
  </si>
  <si>
    <t>3102076</t>
  </si>
  <si>
    <t>Bukovno, bu ke fu nuo, Буковно, 布科夫諾</t>
  </si>
  <si>
    <t>50.26474, 19.45962</t>
  </si>
  <si>
    <t>50.26474</t>
  </si>
  <si>
    <t xml:space="preserve"> 19.45962</t>
  </si>
  <si>
    <t>723455</t>
  </si>
  <si>
    <t>Stropkov, Stropkova, Stropkovas, Sztropko, Sztropkó, si te luo pu ke fu, strwbkwf, strwpkw, Стропков, סטראפקאוו, ستروبكوف, ستروپکو, 斯特羅普科夫</t>
  </si>
  <si>
    <t>49.20211, 21.65216</t>
  </si>
  <si>
    <t>49.20211</t>
  </si>
  <si>
    <t xml:space="preserve"> 21.65216</t>
  </si>
  <si>
    <t>5836665</t>
  </si>
  <si>
    <t>RIW, Riverton, Rivurtun, li fu dun, ryfrtwn, rywrtwn  waywmyng, Ривертон, Ривъртън, Рівертон, ريفرتون, ریورتون، وایومینگ, ریورٹن، وائیومنگ, 里弗顿</t>
  </si>
  <si>
    <t>43.02496, -108.3801</t>
  </si>
  <si>
    <t>43.02496</t>
  </si>
  <si>
    <t xml:space="preserve"> -108.3801</t>
  </si>
  <si>
    <t>4251141</t>
  </si>
  <si>
    <t>Tejlorvil, tlwrfyl, tylwr wyl  aylynwy, Тејлорвил, تلورفيل, تیلور ویل، ایلینوی, ٹیلرویل، الینوائے</t>
  </si>
  <si>
    <t>39.54894, -89.29453</t>
  </si>
  <si>
    <t>39.54894</t>
  </si>
  <si>
    <t xml:space="preserve"> -89.29453</t>
  </si>
  <si>
    <t>8419798</t>
  </si>
  <si>
    <t>Weixin</t>
  </si>
  <si>
    <t>Weixin, Weixin Zhen, wei xin, wei xin zhen, 维新, 维新镇</t>
  </si>
  <si>
    <t>30.0468, 105.89146</t>
  </si>
  <si>
    <t>30.0468</t>
  </si>
  <si>
    <t xml:space="preserve"> 105.89146</t>
  </si>
  <si>
    <t>2852101</t>
  </si>
  <si>
    <t>Kimzeei Prin, Prean am Cheamsee, Prien, Prien am Chiemsee, Prin am Kimze, Prin-am-Kimze, Prin-am-Kimzee, ji mu hu pan pu lin, pyrn am shymzy, Прин ам Кимзе, Прин-ам-Кимзе, Прин-ам-Кимзее, Прін-ам-Кімзе, Կիմզեեի Պրին, پیرن ام شیمزی, 基姆湖畔普林</t>
  </si>
  <si>
    <t>47.85602, 12.34623</t>
  </si>
  <si>
    <t>47.85602</t>
  </si>
  <si>
    <t xml:space="preserve"> 12.34623</t>
  </si>
  <si>
    <t>714772</t>
  </si>
  <si>
    <t>Tiszafuered</t>
  </si>
  <si>
    <t>Tiszafiired, Tiszafured, Tiszafüred, Tiszaszollos, Tiszaszolos, Tiszaszőllős, Tiszaszőlős</t>
  </si>
  <si>
    <t>47.61667, 20.76667</t>
  </si>
  <si>
    <t>6179652</t>
  </si>
  <si>
    <t>Vejbern, wybrn, Вейберн, Вејберн, ويبرن</t>
  </si>
  <si>
    <t>49.66675, -103.85109</t>
  </si>
  <si>
    <t>49.66675</t>
  </si>
  <si>
    <t xml:space="preserve"> -103.85109</t>
  </si>
  <si>
    <t>3094934</t>
  </si>
  <si>
    <t>Kovari, Kovary, Kowary, Krzyzatka, Krzyżatka, Schmiedeberg, Schmiedeberg in Schlesien, ke wa lei, Ковари, Ковары, 科瓦雷</t>
  </si>
  <si>
    <t>50.79313, 15.83559</t>
  </si>
  <si>
    <t>50.79313</t>
  </si>
  <si>
    <t xml:space="preserve"> 15.83559</t>
  </si>
  <si>
    <t>2522474</t>
  </si>
  <si>
    <t>Alcala del Rio</t>
  </si>
  <si>
    <t>Alcala, Alcala del Rio, Alcalá, Alcalá del Río</t>
  </si>
  <si>
    <t>37.5178, -5.98185</t>
  </si>
  <si>
    <t>37.5178</t>
  </si>
  <si>
    <t xml:space="preserve"> -5.98185</t>
  </si>
  <si>
    <t>2987945</t>
  </si>
  <si>
    <t>Pern-le-Fonten, Pernas dei Fonts, Pernes, Pernes-les-Fontaines, Pèrnas dei Fònts, pei er na lei feng tai na, Перн-ле-Фонтен, 佩尔纳勒丰泰纳</t>
  </si>
  <si>
    <t>43.99802, 5.05906</t>
  </si>
  <si>
    <t>43.99802</t>
  </si>
  <si>
    <t xml:space="preserve"> 5.05906</t>
  </si>
  <si>
    <t>3172217</t>
  </si>
  <si>
    <t>Nonantola, Nonantoła, Nonantula, nonantora, nuo nan tuo la, nwnatwla, Нонантола, نوناتولا, ノナントラ, 诺南托拉</t>
  </si>
  <si>
    <t>44.67785, 11.03785</t>
  </si>
  <si>
    <t>44.67785</t>
  </si>
  <si>
    <t xml:space="preserve"> 11.03785</t>
  </si>
  <si>
    <t>5337551</t>
  </si>
  <si>
    <t>34.11501, -117.89173</t>
  </si>
  <si>
    <t>34.11501</t>
  </si>
  <si>
    <t xml:space="preserve"> -117.89173</t>
  </si>
  <si>
    <t>3816612</t>
  </si>
  <si>
    <t>16.37035, -93.00567</t>
  </si>
  <si>
    <t>16.37035</t>
  </si>
  <si>
    <t xml:space="preserve"> -93.00567</t>
  </si>
  <si>
    <t>676277</t>
  </si>
  <si>
    <t>Hateg, Hatszeg, Haţeg, Hotzing, Hátszeg, Hötzing</t>
  </si>
  <si>
    <t>45.61667, 22.95</t>
  </si>
  <si>
    <t xml:space="preserve"> 22.95</t>
  </si>
  <si>
    <t>8858151</t>
  </si>
  <si>
    <t>Pomoca</t>
  </si>
  <si>
    <t>18.04972, -92.93056</t>
  </si>
  <si>
    <t>18.04972</t>
  </si>
  <si>
    <t xml:space="preserve"> -92.93056</t>
  </si>
  <si>
    <t>2172153</t>
  </si>
  <si>
    <t>CSI, Casino</t>
  </si>
  <si>
    <t>-28.85819, 153.04748</t>
  </si>
  <si>
    <t>-28.85819</t>
  </si>
  <si>
    <t xml:space="preserve"> 153.04748</t>
  </si>
  <si>
    <t>2871832</t>
  </si>
  <si>
    <t>Merkhvajler, mei er xi wei lei, Мерхвайлер, Мерхвајлер, 梅尔希韦勒</t>
  </si>
  <si>
    <t>49.35, 7.05</t>
  </si>
  <si>
    <t>49.35</t>
  </si>
  <si>
    <t>1899341</t>
  </si>
  <si>
    <t>Shimen, shi men, 石门</t>
  </si>
  <si>
    <t>33.48597, 104.73824</t>
  </si>
  <si>
    <t>33.48597</t>
  </si>
  <si>
    <t xml:space="preserve"> 104.73824</t>
  </si>
  <si>
    <t>4493990</t>
  </si>
  <si>
    <t>Bruces Crossroads, Summerfield</t>
  </si>
  <si>
    <t>36.20875, -79.90476</t>
  </si>
  <si>
    <t>36.20875</t>
  </si>
  <si>
    <t xml:space="preserve"> -79.90476</t>
  </si>
  <si>
    <t>2806342</t>
  </si>
  <si>
    <t>Walmirstidi, Wolmirstedt</t>
  </si>
  <si>
    <t>52.24856, 11.62945</t>
  </si>
  <si>
    <t>52.24856</t>
  </si>
  <si>
    <t xml:space="preserve"> 11.62945</t>
  </si>
  <si>
    <t>675223</t>
  </si>
  <si>
    <t>Dzombolj, Hacfeld, Haczfeld, Hatzfeld, Jimbolia, Nacfeld, Opstina Jimbolia, Opština Jimbolia, Zhimbolija, Zhombol, Zimbolija, Zombolj, Zsombolya, jymbwlya, ren bo li ya, Žimbolija, Žombolj, Жимболия, Жимболія, Жомбољ, جیمبولیا, 任博利亞</t>
  </si>
  <si>
    <t>45.79139, 20.71722</t>
  </si>
  <si>
    <t>45.79139</t>
  </si>
  <si>
    <t xml:space="preserve"> 20.71722</t>
  </si>
  <si>
    <t>5314245</t>
  </si>
  <si>
    <t>SOW, Sholow, Shou Lou, Shou-Lov, Show Low, Show Slow, shw la  aryzwna, shw lw, so lo, xiao luo, Шоу Лоу, Шоу-Лов, شو لا، آریزونا, شو لو, शो लो, 肖洛</t>
  </si>
  <si>
    <t>34.25421, -110.02983</t>
  </si>
  <si>
    <t>34.25421</t>
  </si>
  <si>
    <t xml:space="preserve"> -110.02983</t>
  </si>
  <si>
    <t>3087072</t>
  </si>
  <si>
    <t>Rogasen, Rogossno, Rogoz'no, Rogozno, Rogozno Wielkopolskie, Rogoßno, Rogoźno, Roguz'no, Rogóźno Wielkopolskie, luo ge yi nuo, Рогозно, Рогозьно, Рогузьно, 羅戈伊諾</t>
  </si>
  <si>
    <t>52.75226, 16.99049</t>
  </si>
  <si>
    <t>52.75226</t>
  </si>
  <si>
    <t xml:space="preserve"> 16.99049</t>
  </si>
  <si>
    <t>8405708</t>
  </si>
  <si>
    <t>Shi'an</t>
  </si>
  <si>
    <t>Shi'an, Shi'an Zhen, Shijiachang, Shi’an, Shi’an Zhen, shi an, shi an zhen, shi jia chang, 石安, 石安镇, 石家场</t>
  </si>
  <si>
    <t>30.59028, 107.97657</t>
  </si>
  <si>
    <t>30.59028</t>
  </si>
  <si>
    <t xml:space="preserve"> 107.97657</t>
  </si>
  <si>
    <t>2873285</t>
  </si>
  <si>
    <t>Markt Schwaben, Markt Shvaben, Markt-Shvaben, ma ke te shi wa ben, markt shwabn, Маркт Швабен, Маркт-Швабен, مارکت شوابن, 马克特施瓦本</t>
  </si>
  <si>
    <t>48.18949, 11.8691</t>
  </si>
  <si>
    <t>48.18949</t>
  </si>
  <si>
    <t xml:space="preserve"> 11.8691</t>
  </si>
  <si>
    <t>3178884</t>
  </si>
  <si>
    <t>45.54746, 11.28285</t>
  </si>
  <si>
    <t>45.54746</t>
  </si>
  <si>
    <t xml:space="preserve"> 11.28285</t>
  </si>
  <si>
    <t>720280</t>
  </si>
  <si>
    <t>Hajdusamson, Hajdúsámson</t>
  </si>
  <si>
    <t>47.6, 21.76667</t>
  </si>
  <si>
    <t xml:space="preserve"> 21.76667</t>
  </si>
  <si>
    <t>2881857</t>
  </si>
  <si>
    <t>Lajkhingen, Layxingen, lai xin gen, laikhingeni, layshnghn, layshngn, Лайхинген, Лайхінген, Лајхинген, Լայխինգեն, لايشنغن, لایشنگن, ლაიხინგენი, 莱欣根</t>
  </si>
  <si>
    <t>48.48939, 9.68612</t>
  </si>
  <si>
    <t>48.48939</t>
  </si>
  <si>
    <t xml:space="preserve"> 9.68612</t>
  </si>
  <si>
    <t>2639689</t>
  </si>
  <si>
    <t>Rainhill, Rainhull</t>
  </si>
  <si>
    <t>53.41567, -2.76607</t>
  </si>
  <si>
    <t>53.41567</t>
  </si>
  <si>
    <t xml:space="preserve"> -2.76607</t>
  </si>
  <si>
    <t>2952916</t>
  </si>
  <si>
    <t>Banevic, Bannevic, ba nei wei ci, Баневиц, Банневиц, 巴内维茨</t>
  </si>
  <si>
    <t>50.99291, 13.71712</t>
  </si>
  <si>
    <t>50.99291</t>
  </si>
  <si>
    <t xml:space="preserve"> 13.71712</t>
  </si>
  <si>
    <t>2194046</t>
  </si>
  <si>
    <t>Albani, Albany Village, Okahukura, Olmpani, Ōkahukura, Όλμπανι, Албани, البانی، نیوزی لینڈ</t>
  </si>
  <si>
    <t>-36.71667, 174.7</t>
  </si>
  <si>
    <t>-36.71667</t>
  </si>
  <si>
    <t>4928720</t>
  </si>
  <si>
    <t>Achushnet, Achushnet Village, Acushena, Acushnet, Akjushnet, akshnt  masachwst, akwshynt, Акюшнет, أكوشينت, اکشنت، ماساچوست</t>
  </si>
  <si>
    <t>41.68066, -70.90782</t>
  </si>
  <si>
    <t>41.68066</t>
  </si>
  <si>
    <t xml:space="preserve"> -70.90782</t>
  </si>
  <si>
    <t>3172363</t>
  </si>
  <si>
    <t>45.5848, 10.27947</t>
  </si>
  <si>
    <t>45.5848</t>
  </si>
  <si>
    <t xml:space="preserve"> 10.27947</t>
  </si>
  <si>
    <t>4562070</t>
  </si>
  <si>
    <t>Vejnsboro, Wallacetown, Waynesboro, Waynesborough, Waynsboro, Вејнсборо</t>
  </si>
  <si>
    <t>39.75593, -77.57777</t>
  </si>
  <si>
    <t>39.75593</t>
  </si>
  <si>
    <t xml:space="preserve"> -77.57777</t>
  </si>
  <si>
    <t>2955940</t>
  </si>
  <si>
    <t>Anroechte</t>
  </si>
  <si>
    <t>Anrekhte, Anrjokhte, Anroechte, Anröchte, an lei xi te, Анрехте, Анрёхте, Анрөхте, 安勒希特</t>
  </si>
  <si>
    <t>51.56667, 8.33333</t>
  </si>
  <si>
    <t>51.56667</t>
  </si>
  <si>
    <t>5152709</t>
  </si>
  <si>
    <t>Crockery City, East Liverpool, Fawcetts Town, Fawcettstown, Ist Liverpul, Ist Liverpul', Liverpool, Pottery Center of America, Saint Clair, ayst lyfrbwl, lywrpwl shrqy  awhayw, Ист Ливерпул, Ист Ливерпуль, إيست ليفربول, لیورپول شرقی، اوهایو</t>
  </si>
  <si>
    <t>40.61868, -80.57729</t>
  </si>
  <si>
    <t>40.61868</t>
  </si>
  <si>
    <t xml:space="preserve"> -80.57729</t>
  </si>
  <si>
    <t>2790150</t>
  </si>
  <si>
    <t>Nieuport, Nieuwpoort, Nieuwpoôrt, Nieuwpôort</t>
  </si>
  <si>
    <t>51.13008, 2.75135</t>
  </si>
  <si>
    <t>51.13008</t>
  </si>
  <si>
    <t xml:space="preserve"> 2.75135</t>
  </si>
  <si>
    <t>3189884</t>
  </si>
  <si>
    <t>Stijena</t>
  </si>
  <si>
    <t>44.9363, 16.02224</t>
  </si>
  <si>
    <t>44.9363</t>
  </si>
  <si>
    <t xml:space="preserve"> 16.02224</t>
  </si>
  <si>
    <t>2998264</t>
  </si>
  <si>
    <t>Limos, Limoux, Limu, Limós, li mu, rimu, Лиму, Ліму, リムー, 利穆</t>
  </si>
  <si>
    <t>43.05487, 2.22173</t>
  </si>
  <si>
    <t>43.05487</t>
  </si>
  <si>
    <t xml:space="preserve"> 2.22173</t>
  </si>
  <si>
    <t>4989266</t>
  </si>
  <si>
    <t>Koldvoter, Koulduatehr, ke er de wo te, kwldwatr  myshygan, kwldwwtr, Колдвотер, Коулдуатэр, كولدووتر, کولدواتر، میشیگان, کولڈواٹر، مشی گن, 科尔德沃特</t>
  </si>
  <si>
    <t>41.94033, -85.00052</t>
  </si>
  <si>
    <t>41.94033</t>
  </si>
  <si>
    <t xml:space="preserve"> -85.00052</t>
  </si>
  <si>
    <t>3401188</t>
  </si>
  <si>
    <t>-0.72889, -47.84806</t>
  </si>
  <si>
    <t>-0.72889</t>
  </si>
  <si>
    <t xml:space="preserve"> -47.84806</t>
  </si>
  <si>
    <t>2766359</t>
  </si>
  <si>
    <t>Sankt Fajt an der Glan, Sankt Fajt na Glanu, Sankt Veit, Sankt Veit an der Glan, Sankt-Fajt-an-der-Glan, Sankt-Vajt-an-der-Glan, Sentvid ob Glini, St. Veit an der Glan, ge lan he pan sheng fa yi te, znkt fayt an dr glan, Šentvid ob Glini, Санкт Файт ан дер Глан, Санкт Фајт на Глану, Санкт-Вайт-ан-дер-Глан, Санкт-Файт-ан-дер-Глан, Санкт-Файт-ан-дер-Ґлан, زنکت فایت آن در گلان, სანქტ-ფაიტ-ან-დერ-გლანი, 格蘭河畔聖法伊特</t>
  </si>
  <si>
    <t>46.76806, 14.36028</t>
  </si>
  <si>
    <t>46.76806</t>
  </si>
  <si>
    <t xml:space="preserve"> 14.36028</t>
  </si>
  <si>
    <t>3514684</t>
  </si>
  <si>
    <t>Angel Albino Corzo, Villa Corzo</t>
  </si>
  <si>
    <t>16.1851, -93.26881</t>
  </si>
  <si>
    <t>16.1851</t>
  </si>
  <si>
    <t xml:space="preserve"> -93.26881</t>
  </si>
  <si>
    <t>2725471</t>
  </si>
  <si>
    <t>Arboga, Arbuga, XXT, a er bo jia, arbwga, arbwgha, Арбога, Арбуга, أربوغا, اربوگا, 阿尔博加</t>
  </si>
  <si>
    <t>59.39387, 15.83882</t>
  </si>
  <si>
    <t>59.39387</t>
  </si>
  <si>
    <t xml:space="preserve"> 15.83882</t>
  </si>
  <si>
    <t>2923305</t>
  </si>
  <si>
    <t>Gajmersgajm, Gajmerskhajm, Gaymershaym, Goamascham, gai mei er si hai mu, gaymrshaym, Гаймерсгайм, Гаймерсхайм, Гајмерсхајм, Գայմերսհայմ, گایمرسهایم, 盖梅尔斯海姆</t>
  </si>
  <si>
    <t>48.80705, 11.36801</t>
  </si>
  <si>
    <t xml:space="preserve"> 11.36801</t>
  </si>
  <si>
    <t>978677</t>
  </si>
  <si>
    <t>Marquard</t>
  </si>
  <si>
    <t>-28.66449, 27.43048</t>
  </si>
  <si>
    <t>-28.66449</t>
  </si>
  <si>
    <t xml:space="preserve"> 27.43048</t>
  </si>
  <si>
    <t>2077030</t>
  </si>
  <si>
    <t>Bassendean</t>
  </si>
  <si>
    <t>-31.90906, 115.9437</t>
  </si>
  <si>
    <t>-31.90906</t>
  </si>
  <si>
    <t xml:space="preserve"> 115.9437</t>
  </si>
  <si>
    <t>1863357</t>
  </si>
  <si>
    <t>Hakone, Khakone, ha koanea, hakone jeong, hakwnh, xiang gen, xiang gen ding, Хаконе, هاكونه, ฮะโกะเนะ, ក្រុងហាកុណិ, 箱根, 箱根町, 하코네 정</t>
  </si>
  <si>
    <t>35.18945, 139.02649</t>
  </si>
  <si>
    <t>35.18945</t>
  </si>
  <si>
    <t xml:space="preserve"> 139.02649</t>
  </si>
  <si>
    <t>2914064</t>
  </si>
  <si>
    <t>Grienewald, Gruenwald, Grünwald</t>
  </si>
  <si>
    <t>48.03947, 11.5232</t>
  </si>
  <si>
    <t>48.03947</t>
  </si>
  <si>
    <t xml:space="preserve"> 11.5232</t>
  </si>
  <si>
    <t>4158604</t>
  </si>
  <si>
    <t>27.9653, -81.87786</t>
  </si>
  <si>
    <t>27.9653</t>
  </si>
  <si>
    <t>3461143</t>
  </si>
  <si>
    <t>Ipaussu, Ipaussú</t>
  </si>
  <si>
    <t>-23.05667, -49.62639</t>
  </si>
  <si>
    <t>-23.05667</t>
  </si>
  <si>
    <t xml:space="preserve"> -49.62639</t>
  </si>
  <si>
    <t>3166822</t>
  </si>
  <si>
    <t>Sedriano, sedoriano, セドリアーノ</t>
  </si>
  <si>
    <t>45.49105, 8.97161</t>
  </si>
  <si>
    <t>45.49105</t>
  </si>
  <si>
    <t xml:space="preserve"> 8.97161</t>
  </si>
  <si>
    <t>2995536</t>
  </si>
  <si>
    <t>Marquette-lez-Lille</t>
  </si>
  <si>
    <t>Markett-le-Lill', Marquette, ma kai te lai li er, Маркетт-ле-Лилль, Маркетт-ле-Лілль, 马凯特莱里尔</t>
  </si>
  <si>
    <t>50.67628, 3.06613</t>
  </si>
  <si>
    <t>50.67628</t>
  </si>
  <si>
    <t xml:space="preserve"> 3.06613</t>
  </si>
  <si>
    <t>3101426</t>
  </si>
  <si>
    <t>Cehocineka, Cekhocinek, Ciechocinek, Hermannsbad, qie huo qi nei ke, zhwzynq, Ћехоћинек, Цехоцинек, צחוצינק, 切霍齊內克</t>
  </si>
  <si>
    <t>52.87908, 18.79505</t>
  </si>
  <si>
    <t>52.87908</t>
  </si>
  <si>
    <t xml:space="preserve"> 18.79505</t>
  </si>
  <si>
    <t>4164211</t>
  </si>
  <si>
    <t>Majami Shors, mai a mi hai an, mayami sorsa, myamy shwrz, myamy shwrz  flwryda, Мајами Шорс, ميامي شورز, میامی شورز، فلوریدا, मायामी शोर्स, 迈阿密海岸</t>
  </si>
  <si>
    <t>25.86315, -80.19283</t>
  </si>
  <si>
    <t>25.86315</t>
  </si>
  <si>
    <t xml:space="preserve"> -80.19283</t>
  </si>
  <si>
    <t>2641036</t>
  </si>
  <si>
    <t>Oldberis, Oldbury-Smethwick, ao er de bo li, awldbwry  mydlndz ghrby, اولدبوری، میدلندز غربی, 奧爾德伯里</t>
  </si>
  <si>
    <t>52.5, -2.01667</t>
  </si>
  <si>
    <t xml:space="preserve"> -2.01667</t>
  </si>
  <si>
    <t>5802236</t>
  </si>
  <si>
    <t>Maltby, Yew</t>
  </si>
  <si>
    <t>47.8051, -122.11318</t>
  </si>
  <si>
    <t>47.8051</t>
  </si>
  <si>
    <t xml:space="preserve"> -122.11318</t>
  </si>
  <si>
    <t>4845889</t>
  </si>
  <si>
    <t>Winchester Center</t>
  </si>
  <si>
    <t>Old Society, Winchester, Winchester Center</t>
  </si>
  <si>
    <t>41.9001, -73.13483</t>
  </si>
  <si>
    <t xml:space="preserve"> -73.13483</t>
  </si>
  <si>
    <t>597769</t>
  </si>
  <si>
    <t>Korsiena, Koršienā, Koursenai, Kurchenaj, Kursenai, Kurseni, Kurshchenay, Kurshehnaj, Kurshenaj, Kurshenay, Kurszany, Kurzenu, Kuršēni, Kuršėnai, Kuržėnų, ku er she nai, kuleusyenai, kurushenai, kwrshnay, qwrsn, Κουρσέναϊ, Κουρσενάι, Курченай, Куршенай, Куршенај, Куршэнай, קורשן, كورشناى, كورشناي, کورشنای, კურშენაი, クルシェナイ, 库尔舍奈, 庫爾舍奈, 쿠르셰나이</t>
  </si>
  <si>
    <t>56.00318, 22.93662</t>
  </si>
  <si>
    <t>56.00318</t>
  </si>
  <si>
    <t xml:space="preserve"> 22.93662</t>
  </si>
  <si>
    <t>2079183</t>
  </si>
  <si>
    <t>Warnbro</t>
  </si>
  <si>
    <t>-32.34017, 115.7473</t>
  </si>
  <si>
    <t>-32.34017</t>
  </si>
  <si>
    <t xml:space="preserve"> 115.7473</t>
  </si>
  <si>
    <t>2992638</t>
  </si>
  <si>
    <t>44.03618, 4.9963</t>
  </si>
  <si>
    <t>44.03618</t>
  </si>
  <si>
    <t xml:space="preserve"> 4.9963</t>
  </si>
  <si>
    <t>2911960</t>
  </si>
  <si>
    <t>Gajgerlokh, Khajgerlokh, hai ge er luo, hayghrlwkh, haygrlkh, Гайгерлох, Хайгерлох, Хајгерлох, هايغرلوخ, هایگرلخ, 海格尔洛</t>
  </si>
  <si>
    <t>48.36614, 8.80357</t>
  </si>
  <si>
    <t>48.36614</t>
  </si>
  <si>
    <t xml:space="preserve"> 8.80357</t>
  </si>
  <si>
    <t>3188516</t>
  </si>
  <si>
    <t>Dulcigno, Oultsin, UElguen, Ul'cin', Ulcin, Ulcin', Ulcinis, Ulcinium, Ulcinj, Ulqini, awlkwn, awltsyny, ulchin, ultsini, urutsuini, wu er qi ni, Ülgün, Ούλτσιν, Улцин, Улцинь, Улцињ, Ульцинь, אולצין, اولتسینی, اولکون, ულცინი, ウルツィニ, 烏爾齊尼, 울친</t>
  </si>
  <si>
    <t>41.92936, 19.22436</t>
  </si>
  <si>
    <t>41.92936</t>
  </si>
  <si>
    <t xml:space="preserve"> 19.22436</t>
  </si>
  <si>
    <t>2262373</t>
  </si>
  <si>
    <t>Vale da Amoreira</t>
  </si>
  <si>
    <t>39.06969, -7.69849</t>
  </si>
  <si>
    <t>39.06969</t>
  </si>
  <si>
    <t xml:space="preserve"> -7.69849</t>
  </si>
  <si>
    <t>7281782</t>
  </si>
  <si>
    <t>North Ryde</t>
  </si>
  <si>
    <t>-33.79677, 151.12436</t>
  </si>
  <si>
    <t>-33.79677</t>
  </si>
  <si>
    <t xml:space="preserve"> 151.12436</t>
  </si>
  <si>
    <t>3053918</t>
  </si>
  <si>
    <t>47.61155, 17.25012</t>
  </si>
  <si>
    <t>47.61155</t>
  </si>
  <si>
    <t xml:space="preserve"> 17.25012</t>
  </si>
  <si>
    <t>7869995</t>
  </si>
  <si>
    <t>Jobstown</t>
  </si>
  <si>
    <t>53.27866, -6.40803</t>
  </si>
  <si>
    <t>53.27866</t>
  </si>
  <si>
    <t xml:space="preserve"> -6.40803</t>
  </si>
  <si>
    <t>2645099</t>
  </si>
  <si>
    <t>52.38333, -1.73333</t>
  </si>
  <si>
    <t xml:space="preserve"> -1.73333</t>
  </si>
  <si>
    <t>2937018</t>
  </si>
  <si>
    <t>Dic, Dietz, Diez, Diez an der Lahn, di ci, dyz  alman, Диц, دیز، آلمان, 迪茨</t>
  </si>
  <si>
    <t>50.37419, 8.00735</t>
  </si>
  <si>
    <t>50.37419</t>
  </si>
  <si>
    <t xml:space="preserve"> 8.00735</t>
  </si>
  <si>
    <t>3466134</t>
  </si>
  <si>
    <t>Sipo, Sipó</t>
  </si>
  <si>
    <t>-11.09972, -38.51361</t>
  </si>
  <si>
    <t>-11.09972</t>
  </si>
  <si>
    <t xml:space="preserve"> -38.51361</t>
  </si>
  <si>
    <t>1899373</t>
  </si>
  <si>
    <t>Bashan, Bashan Zhen, Ranjiaba, ba shan, ba shan zhen, ran jia ba, 冉家坝, 巴山, 巴山镇</t>
  </si>
  <si>
    <t>32.11162, 108.46732</t>
  </si>
  <si>
    <t>32.11162</t>
  </si>
  <si>
    <t xml:space="preserve"> 108.46732</t>
  </si>
  <si>
    <t>4886090</t>
  </si>
  <si>
    <t>Bar Ridz, bara rija, bwr rydj, Бар Риџ, بور ريدج, बर रीज</t>
  </si>
  <si>
    <t>41.74892, -87.91839</t>
  </si>
  <si>
    <t>41.74892</t>
  </si>
  <si>
    <t xml:space="preserve"> -87.91839</t>
  </si>
  <si>
    <t>2874111</t>
  </si>
  <si>
    <t>Bad Malente, Eutin mit Malente, Malente, Malente / Schleswig-Holst., ma lun te, Маленте, 马伦特</t>
  </si>
  <si>
    <t>54.17226, 10.55968</t>
  </si>
  <si>
    <t>54.17226</t>
  </si>
  <si>
    <t xml:space="preserve"> 10.55968</t>
  </si>
  <si>
    <t>3180937</t>
  </si>
  <si>
    <t>Camponogara, kanponogara, カンポノガーラ</t>
  </si>
  <si>
    <t>45.37954, 12.08638</t>
  </si>
  <si>
    <t>45.37954</t>
  </si>
  <si>
    <t xml:space="preserve"> 12.08638</t>
  </si>
  <si>
    <t>3457487</t>
  </si>
  <si>
    <t>Metelandia, Metelândia</t>
  </si>
  <si>
    <t>-25.24083, -53.99639</t>
  </si>
  <si>
    <t>-25.24083</t>
  </si>
  <si>
    <t xml:space="preserve"> -53.99639</t>
  </si>
  <si>
    <t>2638074</t>
  </si>
  <si>
    <t>Shefford</t>
  </si>
  <si>
    <t>52.0387, -0.33399</t>
  </si>
  <si>
    <t>52.0387</t>
  </si>
  <si>
    <t xml:space="preserve"> -0.33399</t>
  </si>
  <si>
    <t>2861579</t>
  </si>
  <si>
    <t>Nuslokh, Nussloch, Nußloch, nu si luo, nusurohho, Нуслох, ヌスロッホ, 努斯洛</t>
  </si>
  <si>
    <t>49.32389, 8.69556</t>
  </si>
  <si>
    <t>49.32389</t>
  </si>
  <si>
    <t xml:space="preserve"> 8.69556</t>
  </si>
  <si>
    <t>5809902</t>
  </si>
  <si>
    <t>Sedro Woolley, Sedro Wooly, Sedro-Wooley, Sedro-Woolley, Sidro-Vuli, Sidrou-Uli, sdrw-wwly  washyngtn, sedorouri, shi de luo-wu li, sydrw-waly, Сидро-Вули, Сидроу-Ули, سدرو-وولی، واشینگتن, سيدرو-والي, セドロウーリー, 世德羅-伍利</t>
  </si>
  <si>
    <t>48.50389, -122.23611</t>
  </si>
  <si>
    <t>48.50389</t>
  </si>
  <si>
    <t xml:space="preserve"> -122.23611</t>
  </si>
  <si>
    <t>12359258</t>
  </si>
  <si>
    <t>Longdong</t>
  </si>
  <si>
    <t>long dong, 陇东</t>
  </si>
  <si>
    <t>34.62647, 106.19095</t>
  </si>
  <si>
    <t>34.62647</t>
  </si>
  <si>
    <t xml:space="preserve"> 106.19095</t>
  </si>
  <si>
    <t>8299269</t>
  </si>
  <si>
    <t>Balcatta</t>
  </si>
  <si>
    <t>-31.87501, 115.82839</t>
  </si>
  <si>
    <t>-31.87501</t>
  </si>
  <si>
    <t xml:space="preserve"> 115.82839</t>
  </si>
  <si>
    <t>6534272</t>
  </si>
  <si>
    <t>Bellizzi</t>
  </si>
  <si>
    <t>40.61981, 14.94685</t>
  </si>
  <si>
    <t>40.61981</t>
  </si>
  <si>
    <t xml:space="preserve"> 14.94685</t>
  </si>
  <si>
    <t>5777332</t>
  </si>
  <si>
    <t>Lindon, Lindun, lin dun, lyndwn, lyndwn  ywta, Линдон, Линдън, ليندون, لیندون، یوتا, 林顿</t>
  </si>
  <si>
    <t>40.34329, -111.72076</t>
  </si>
  <si>
    <t>40.34329</t>
  </si>
  <si>
    <t xml:space="preserve"> -111.72076</t>
  </si>
  <si>
    <t>2794936</t>
  </si>
  <si>
    <t>Jemappes</t>
  </si>
  <si>
    <t>Djumappes</t>
  </si>
  <si>
    <t>50.44914, 3.89096</t>
  </si>
  <si>
    <t>50.44914</t>
  </si>
  <si>
    <t xml:space="preserve"> 3.89096</t>
  </si>
  <si>
    <t>618594</t>
  </si>
  <si>
    <t>Basarabeasca, Basarabiaska, Besarabka, Bessarabka, Bessarabskaya, Bessarabskiy, Romaneshti, Romanesti, Romanovka, Romanovo, Romynesht', Romynesht’, Româneşti, ba sa la bei ya si ka, basalabeaseuka, basarabyaska, bysarabka, Бесарабка, Бессарабка, باسارابياسكا, بیسارابکا, ბასარაბეასკა, 巴薩拉貝亞斯卡, 바사라베아스카</t>
  </si>
  <si>
    <t>46.3317, 28.96365</t>
  </si>
  <si>
    <t>46.3317</t>
  </si>
  <si>
    <t xml:space="preserve"> 28.96365</t>
  </si>
  <si>
    <t>3131449</t>
  </si>
  <si>
    <t>Hallkjellsvik, Hallkjelsvik, Kommun Volda, Volda, Volda kommun, Volden, bholada, wo er da, Волда, ভোলডা, 沃爾達</t>
  </si>
  <si>
    <t>62.146, 6.07108</t>
  </si>
  <si>
    <t>62.146</t>
  </si>
  <si>
    <t xml:space="preserve"> 6.07108</t>
  </si>
  <si>
    <t>3083921</t>
  </si>
  <si>
    <t>Gross Wartenberg, Sicov, Sicova, Sicuv, Sycow, Sycuv, Sycuw, Syców, Sycůw, se chu fu, Сицов, Сицув, Сыцув, 瑟楚夫</t>
  </si>
  <si>
    <t>51.30814, 17.71979</t>
  </si>
  <si>
    <t>51.30814</t>
  </si>
  <si>
    <t xml:space="preserve"> 17.71979</t>
  </si>
  <si>
    <t>5531968</t>
  </si>
  <si>
    <t>SWW, Svitvoter, swwytwatr  tgzas, swytwatr, Свитвотер, سوئیٹ واٹر، ٹیکساس, سوویتواتر، تگزاس, سويتواتر</t>
  </si>
  <si>
    <t>32.47095, -100.40594</t>
  </si>
  <si>
    <t>32.47095</t>
  </si>
  <si>
    <t xml:space="preserve"> -100.40594</t>
  </si>
  <si>
    <t>2817130</t>
  </si>
  <si>
    <t>Visselhoevede</t>
  </si>
  <si>
    <t>Fiselkhevede, Fissel'khjofede, Vissel'khjovede, Visselhoeoevd, Visselhoevede, Visselhovede, Visselhövede, Visselhöövd, fei sai er he fei de, fisseruhevuede, fyslhwfydh, fyzlhwfdh, Виссельхёведе, Фиселхеведе, Фиссельхёфеде, فيسلهوفيده, فیزلهوفده, フィッセルヘーヴェデ, 菲塞尔赫费德</t>
  </si>
  <si>
    <t>52.98546, 9.58265</t>
  </si>
  <si>
    <t>52.98546</t>
  </si>
  <si>
    <t xml:space="preserve"> 9.58265</t>
  </si>
  <si>
    <t>2973394</t>
  </si>
  <si>
    <t>45.89614, 4.433</t>
  </si>
  <si>
    <t>45.89614</t>
  </si>
  <si>
    <t xml:space="preserve"> 4.433</t>
  </si>
  <si>
    <t>2164129</t>
  </si>
  <si>
    <t>GYP, Gimpi, Gympie, gympy, jin pi, Гимпи, گیمپی, 金皮</t>
  </si>
  <si>
    <t>-26.18979, 152.66499</t>
  </si>
  <si>
    <t>-26.18979</t>
  </si>
  <si>
    <t xml:space="preserve"> 152.66499</t>
  </si>
  <si>
    <t>3175427</t>
  </si>
  <si>
    <t>Isola del Liri, Isola di Liri</t>
  </si>
  <si>
    <t>41.68678, 13.59679</t>
  </si>
  <si>
    <t>41.68678</t>
  </si>
  <si>
    <t xml:space="preserve"> 13.59679</t>
  </si>
  <si>
    <t>3182778</t>
  </si>
  <si>
    <t>Artena, arutena, アルテーナ</t>
  </si>
  <si>
    <t>41.74126, 12.90667</t>
  </si>
  <si>
    <t>41.74126</t>
  </si>
  <si>
    <t xml:space="preserve"> 12.90667</t>
  </si>
  <si>
    <t>4168418</t>
  </si>
  <si>
    <t>28.47195, -81.36785</t>
  </si>
  <si>
    <t>28.47195</t>
  </si>
  <si>
    <t xml:space="preserve"> -81.36785</t>
  </si>
  <si>
    <t>4503134</t>
  </si>
  <si>
    <t>Bridgeton, Crips Mount, LLY, Mount Holly, Mounthalli, Mountholly</t>
  </si>
  <si>
    <t>39.99289, -74.78766</t>
  </si>
  <si>
    <t>39.99289</t>
  </si>
  <si>
    <t xml:space="preserve"> -74.78766</t>
  </si>
  <si>
    <t>6119101</t>
  </si>
  <si>
    <t>Regent Park</t>
  </si>
  <si>
    <t>43.66041, -79.3615</t>
  </si>
  <si>
    <t>43.66041</t>
  </si>
  <si>
    <t xml:space="preserve"> -79.3615</t>
  </si>
  <si>
    <t>5935804</t>
  </si>
  <si>
    <t>Doson Krik, Doson-Krik, YDQ, dao sen ke li ke, dawswn kryk, doseunkeulig, dwsn kryk, dxw san kh rik, Досон Крик, Досон-Крик, داوسون کریک, دوسن كريك, ڈاسن کریک, ڈاسنکریک, ดอว์สันครีก, 道森克里克, 도슨크릭</t>
  </si>
  <si>
    <t>55.75984, -120.2403</t>
  </si>
  <si>
    <t>55.75984</t>
  </si>
  <si>
    <t xml:space="preserve"> -120.2403</t>
  </si>
  <si>
    <t>5364095</t>
  </si>
  <si>
    <t>38.56685, -121.3569</t>
  </si>
  <si>
    <t>38.56685</t>
  </si>
  <si>
    <t xml:space="preserve"> -121.3569</t>
  </si>
  <si>
    <t>8406224</t>
  </si>
  <si>
    <t>Wuping</t>
  </si>
  <si>
    <t>Modaodong, Wuping, Wuping Zhen, mo dao dong, wu ping, wu ping zhen, 武平, 武平镇, 磨刀洞</t>
  </si>
  <si>
    <t>29.79628, 108.08548</t>
  </si>
  <si>
    <t>29.79628</t>
  </si>
  <si>
    <t xml:space="preserve"> 108.08548</t>
  </si>
  <si>
    <t>2129464</t>
  </si>
  <si>
    <t>Hiranai, Hiranai-machi, Kominato, ping nei ding, 平内町</t>
  </si>
  <si>
    <t>40.92028, 140.95556</t>
  </si>
  <si>
    <t>40.92028</t>
  </si>
  <si>
    <t>6232141</t>
  </si>
  <si>
    <t>Beach Haven</t>
  </si>
  <si>
    <t>-36.7882, 174.68019</t>
  </si>
  <si>
    <t xml:space="preserve"> 174.68019</t>
  </si>
  <si>
    <t>2522970</t>
  </si>
  <si>
    <t>Tanrisano, Taurisano</t>
  </si>
  <si>
    <t>39.95746, 18.21498</t>
  </si>
  <si>
    <t>39.95746</t>
  </si>
  <si>
    <t xml:space="preserve"> 18.21498</t>
  </si>
  <si>
    <t>5261852</t>
  </si>
  <si>
    <t>Marinet, marynyt, mrynt  wyskansyn, Маринет, مارينيت, مرینت، ویسکانسین, მარინეტი</t>
  </si>
  <si>
    <t>45.09998, -87.63066</t>
  </si>
  <si>
    <t>45.09998</t>
  </si>
  <si>
    <t xml:space="preserve"> -87.63066</t>
  </si>
  <si>
    <t>7338248</t>
  </si>
  <si>
    <t>Hanlin</t>
  </si>
  <si>
    <t>Hanlin, han lin, 汉林</t>
  </si>
  <si>
    <t>33.47541, 104.90215</t>
  </si>
  <si>
    <t>33.47541</t>
  </si>
  <si>
    <t xml:space="preserve"> 104.90215</t>
  </si>
  <si>
    <t>2970407</t>
  </si>
  <si>
    <t>43.69386, 4.27587</t>
  </si>
  <si>
    <t>43.69386</t>
  </si>
  <si>
    <t xml:space="preserve"> 4.27587</t>
  </si>
  <si>
    <t>4376444</t>
  </si>
  <si>
    <t>Bellefontaine Neighbors, Bellfontaine Neighbors</t>
  </si>
  <si>
    <t>38.74033, -90.2265</t>
  </si>
  <si>
    <t>38.74033</t>
  </si>
  <si>
    <t xml:space="preserve"> -90.2265</t>
  </si>
  <si>
    <t>5175079</t>
  </si>
  <si>
    <t>Van Vehrt, Van Vert, Van Wert, Vanwert, fan wyrt, wn wrt  awhayw, Ван Верт, Ван Вэрт, فان ويرت, ون ورت، اوهایو</t>
  </si>
  <si>
    <t>40.86949, -84.58412</t>
  </si>
  <si>
    <t>40.86949</t>
  </si>
  <si>
    <t xml:space="preserve"> -84.58412</t>
  </si>
  <si>
    <t>3272463</t>
  </si>
  <si>
    <t>Beel-Igglem, Bel-Igelkhajm, Bjol'-Iggel'khajm, Boehl-Iggelheim, Bohl-Iggelheim, Böhl-Iggelheim, bo he er-yi ge er hai mu, Бел-Игелхајм, Бёль-Иггельхайм, 伯赫尔-伊格尔海姆</t>
  </si>
  <si>
    <t>49.38056, 8.30389</t>
  </si>
  <si>
    <t>49.38056</t>
  </si>
  <si>
    <t xml:space="preserve"> 8.30389</t>
  </si>
  <si>
    <t>252848</t>
  </si>
  <si>
    <t>Tirnavos, Trnovo, Tyrnavo, Tyrnavos, Tírnavos, Týrnavos, Τύρναβος, Трново</t>
  </si>
  <si>
    <t>39.73778, 22.28917</t>
  </si>
  <si>
    <t>39.73778</t>
  </si>
  <si>
    <t xml:space="preserve"> 22.28917</t>
  </si>
  <si>
    <t>717281</t>
  </si>
  <si>
    <t>Kiskallo, Kiskálló</t>
  </si>
  <si>
    <t>47.87491, 21.84082</t>
  </si>
  <si>
    <t>47.87491</t>
  </si>
  <si>
    <t xml:space="preserve"> 21.84082</t>
  </si>
  <si>
    <t>5263331</t>
  </si>
  <si>
    <t>Monro, Monroe, Monroe (Wisconsin), manrw  wyskansyn, meonlo, monro, mwnrw, Монро, مانرو، ویسکانسین, مونرو, მონრო, 먼로</t>
  </si>
  <si>
    <t>42.60112, -89.63845</t>
  </si>
  <si>
    <t>42.60112</t>
  </si>
  <si>
    <t xml:space="preserve"> -89.63845</t>
  </si>
  <si>
    <t>5003140</t>
  </si>
  <si>
    <t>43.20113, -86.23895</t>
  </si>
  <si>
    <t>43.20113</t>
  </si>
  <si>
    <t xml:space="preserve"> -86.23895</t>
  </si>
  <si>
    <t>9973147</t>
  </si>
  <si>
    <t>Aberfoyle Park</t>
  </si>
  <si>
    <t>-35.0768, 138.59163</t>
  </si>
  <si>
    <t>-35.0768</t>
  </si>
  <si>
    <t xml:space="preserve"> 138.59163</t>
  </si>
  <si>
    <t>8406216</t>
  </si>
  <si>
    <t>Sanba</t>
  </si>
  <si>
    <t>Sanba, Sanba Xiang, Xiannuehe, Xiannühe, san ba, san ba xiang, xian nu hu, 三坝, 三坝乡, 仙女湖</t>
  </si>
  <si>
    <t>29.67238, 107.75841</t>
  </si>
  <si>
    <t>29.67238</t>
  </si>
  <si>
    <t xml:space="preserve"> 107.75841</t>
  </si>
  <si>
    <t>4939637</t>
  </si>
  <si>
    <t>Kholbruk, halbrwk, hwlbrwk, Холбрук, هالبروک, هولبروك</t>
  </si>
  <si>
    <t>42.1551, -71.00866</t>
  </si>
  <si>
    <t>42.1551</t>
  </si>
  <si>
    <t xml:space="preserve"> -71.00866</t>
  </si>
  <si>
    <t>726464</t>
  </si>
  <si>
    <t>Teteven, Tetevene, Tetewene, Тетевен</t>
  </si>
  <si>
    <t>42.91667, 24.26667</t>
  </si>
  <si>
    <t>42.91667</t>
  </si>
  <si>
    <t>4556802</t>
  </si>
  <si>
    <t>39.9815, -75.35658</t>
  </si>
  <si>
    <t>39.9815</t>
  </si>
  <si>
    <t xml:space="preserve"> -75.35658</t>
  </si>
  <si>
    <t>3407940</t>
  </si>
  <si>
    <t>-7.43861, -34.91444</t>
  </si>
  <si>
    <t>-7.43861</t>
  </si>
  <si>
    <t xml:space="preserve"> -34.91444</t>
  </si>
  <si>
    <t>2948267</t>
  </si>
  <si>
    <t>Bishofsverda, Biskopicy, Bisofsverda, Bišofsverda, bi shao fu si wei er da, byshwfsfyrda, byshwfzwrda, byswpswwrdh, Бишофсверда, Бішофсверда, בישופסוורדה, بيشوفسفيردا, بیشوفزوردا, 比绍夫斯韦尔达</t>
  </si>
  <si>
    <t>51.12771, 14.17974</t>
  </si>
  <si>
    <t>51.12771</t>
  </si>
  <si>
    <t xml:space="preserve"> 14.17974</t>
  </si>
  <si>
    <t>2517512</t>
  </si>
  <si>
    <t>37.70494, -5.09965</t>
  </si>
  <si>
    <t>37.70494</t>
  </si>
  <si>
    <t xml:space="preserve"> -5.09965</t>
  </si>
  <si>
    <t>3469910</t>
  </si>
  <si>
    <t>Boa Esperanca, Bôa Esperança</t>
  </si>
  <si>
    <t>-21.9925, -48.39083</t>
  </si>
  <si>
    <t>-21.9925</t>
  </si>
  <si>
    <t xml:space="preserve"> -48.39083</t>
  </si>
  <si>
    <t>2708429</t>
  </si>
  <si>
    <t>Khalstakhamar, hlstwymmr, Халстахамар, هلستوئممر</t>
  </si>
  <si>
    <t>59.61395, 16.22846</t>
  </si>
  <si>
    <t>59.61395</t>
  </si>
  <si>
    <t xml:space="preserve"> 16.22846</t>
  </si>
  <si>
    <t>2786226</t>
  </si>
  <si>
    <t>Staden, Stoan, si ta deng, stdan, Стаден, ستدان, 斯塔登</t>
  </si>
  <si>
    <t>50.97456, 3.01469</t>
  </si>
  <si>
    <t>50.97456</t>
  </si>
  <si>
    <t xml:space="preserve"> 3.01469</t>
  </si>
  <si>
    <t>3467604</t>
  </si>
  <si>
    <t>Canabrava do Miranda, Canna Brava do Miranda, Miranda</t>
  </si>
  <si>
    <t>-11.68472, -41.76889</t>
  </si>
  <si>
    <t>-11.68472</t>
  </si>
  <si>
    <t xml:space="preserve"> -41.76889</t>
  </si>
  <si>
    <t>3166114</t>
  </si>
  <si>
    <t>Stradela, Stradella, Stradéla, Stratella, si te la de la, strdyla, sutoraderra, Страдела, Страделла, Ստրադելա, سترديلا, ストラデッラ, 斯特拉德拉</t>
  </si>
  <si>
    <t>45.07445, 9.30169</t>
  </si>
  <si>
    <t>45.07445</t>
  </si>
  <si>
    <t xml:space="preserve"> 9.30169</t>
  </si>
  <si>
    <t>679167</t>
  </si>
  <si>
    <t>Dofteana</t>
  </si>
  <si>
    <t>Doftana, Dofteana, Doftána</t>
  </si>
  <si>
    <t>46.31667, 26.51667</t>
  </si>
  <si>
    <t>46.31667</t>
  </si>
  <si>
    <t>4013669</t>
  </si>
  <si>
    <t>Coalcoman, Coalcoman de Matamoros, Coalcomán, Coalcomán de Matamoros, Matamoros</t>
  </si>
  <si>
    <t>18.7775, -103.16</t>
  </si>
  <si>
    <t>18.7775</t>
  </si>
  <si>
    <t xml:space="preserve"> -103.16</t>
  </si>
  <si>
    <t>4917171</t>
  </si>
  <si>
    <t>41.68975, -87.79728</t>
  </si>
  <si>
    <t>41.68975</t>
  </si>
  <si>
    <t xml:space="preserve"> -87.79728</t>
  </si>
  <si>
    <t>7932574</t>
  </si>
  <si>
    <t>-37.7008, 144.56025</t>
  </si>
  <si>
    <t>-37.7008</t>
  </si>
  <si>
    <t xml:space="preserve"> 144.56025</t>
  </si>
  <si>
    <t>4700401</t>
  </si>
  <si>
    <t>29.76745, -95.23382</t>
  </si>
  <si>
    <t>29.76745</t>
  </si>
  <si>
    <t xml:space="preserve"> -95.23382</t>
  </si>
  <si>
    <t>5781551</t>
  </si>
  <si>
    <t>Smitfijld, Smitfild, shi mi si fei er de, smythfyld, Смитфийлд, Смитфилд, اسمیت‌فیلد، یوتا, سمتھفیلڈ، یوٹاہ, سميثفيلد, 史密斯菲尔德</t>
  </si>
  <si>
    <t>41.83826, -111.83272</t>
  </si>
  <si>
    <t>41.83826</t>
  </si>
  <si>
    <t xml:space="preserve"> -111.83272</t>
  </si>
  <si>
    <t>2146270</t>
  </si>
  <si>
    <t>Toowong</t>
  </si>
  <si>
    <t>Toowong, Toowoong</t>
  </si>
  <si>
    <t>-27.48333, 152.98333</t>
  </si>
  <si>
    <t xml:space="preserve"> 152.98333</t>
  </si>
  <si>
    <t>2166340</t>
  </si>
  <si>
    <t>-37.83333, 145.18333</t>
  </si>
  <si>
    <t>3392145</t>
  </si>
  <si>
    <t>Picuhy</t>
  </si>
  <si>
    <t>-6.51056, -36.34694</t>
  </si>
  <si>
    <t>-6.51056</t>
  </si>
  <si>
    <t xml:space="preserve"> -36.34694</t>
  </si>
  <si>
    <t>2841333</t>
  </si>
  <si>
    <t>Sassnitz, Saßnitz</t>
  </si>
  <si>
    <t>54.5157, 13.64451</t>
  </si>
  <si>
    <t>54.5157</t>
  </si>
  <si>
    <t xml:space="preserve"> 13.64451</t>
  </si>
  <si>
    <t>3109551</t>
  </si>
  <si>
    <t>San Joan de Vilatorrada</t>
  </si>
  <si>
    <t>41.74549, 1.80476</t>
  </si>
  <si>
    <t>41.74549</t>
  </si>
  <si>
    <t xml:space="preserve"> 1.80476</t>
  </si>
  <si>
    <t>3471448</t>
  </si>
  <si>
    <t>AAI, Arrayas</t>
  </si>
  <si>
    <t>-12.93139, -46.93833</t>
  </si>
  <si>
    <t>-12.93139</t>
  </si>
  <si>
    <t xml:space="preserve"> -46.93833</t>
  </si>
  <si>
    <t>771870</t>
  </si>
  <si>
    <t>Ger, Gora Kalvarija, Gora Kalwarja, Guer, Gura Kalvarja, Gura-Kal'var'ya, Gura-Kal'varija, Góra Kalwarja, gu la ka er wa li ya, Гора Калвария, Гора Калварија, Гура-Кальвария, Ґура-Кальварія, גורה קלוואריה, גער, 古拉卡爾瓦里亞</t>
  </si>
  <si>
    <t>51.97653, 21.21537</t>
  </si>
  <si>
    <t>51.97653</t>
  </si>
  <si>
    <t xml:space="preserve"> 21.21537</t>
  </si>
  <si>
    <t>5347742</t>
  </si>
  <si>
    <t>Farmersvil, Farmursvil, fa mo si wei er, farmrz wyl  kalyfrnya, farmyrsfyly, pharmarsabhila, Фармерсвил, Фармърсвил, فارمرز ویل، کالیفرنیا, فارميرسفيلي, फार्मर्सभिल, 法默斯维尔</t>
  </si>
  <si>
    <t>36.29773, -119.20678</t>
  </si>
  <si>
    <t>36.29773</t>
  </si>
  <si>
    <t xml:space="preserve"> -119.20678</t>
  </si>
  <si>
    <t>2969213</t>
  </si>
  <si>
    <t>V'e-Konde, V'jo-Konde, Ve-Konde, Vieux-Conde, Vieux-Condé, Vieux-Nord-Libre, jiu kong dai, Вье-Конде, Вьё-Конде, Вє-Конде, 旧孔代</t>
  </si>
  <si>
    <t>50.45944, 3.56738</t>
  </si>
  <si>
    <t>50.45944</t>
  </si>
  <si>
    <t xml:space="preserve"> 3.56738</t>
  </si>
  <si>
    <t>3181994</t>
  </si>
  <si>
    <t>Bitritto, bitoritto, ビトリット</t>
  </si>
  <si>
    <t>41.04336, 16.82682</t>
  </si>
  <si>
    <t>41.04336</t>
  </si>
  <si>
    <t xml:space="preserve"> 16.82682</t>
  </si>
  <si>
    <t>3532858</t>
  </si>
  <si>
    <t>18.77738, -98.98907</t>
  </si>
  <si>
    <t>18.77738</t>
  </si>
  <si>
    <t xml:space="preserve"> -98.98907</t>
  </si>
  <si>
    <t>6691616</t>
  </si>
  <si>
    <t>Kihoku-cho</t>
  </si>
  <si>
    <t>Kihoku, Kihoku-cho, Kihoku-chō, gui bei ting, 鬼北町</t>
  </si>
  <si>
    <t>33.25592, 132.68343</t>
  </si>
  <si>
    <t>33.25592</t>
  </si>
  <si>
    <t xml:space="preserve"> 132.68343</t>
  </si>
  <si>
    <t>3190865</t>
  </si>
  <si>
    <t>Setovium, Signo, Sin, Sin', Sinj, shini, sin, syny, syny  krwasy, xi ni, Синь, Сињ, Сінь, סיני, سینی, سینی، کرواسی, シニ, 錫尼, 신</t>
  </si>
  <si>
    <t>43.70361, 16.63944</t>
  </si>
  <si>
    <t>43.70361</t>
  </si>
  <si>
    <t xml:space="preserve"> 16.63944</t>
  </si>
  <si>
    <t>5340674</t>
  </si>
  <si>
    <t>34.24195, -117.2856</t>
  </si>
  <si>
    <t>34.24195</t>
  </si>
  <si>
    <t xml:space="preserve"> -117.2856</t>
  </si>
  <si>
    <t>8405711</t>
  </si>
  <si>
    <t>Daguan, Daguan Zhen, Guanyinyan, da guan, da guan zhen, guan yin yan, 大观, 大观镇, 观音岩</t>
  </si>
  <si>
    <t>30.5547, 107.80603</t>
  </si>
  <si>
    <t>30.5547</t>
  </si>
  <si>
    <t xml:space="preserve"> 107.80603</t>
  </si>
  <si>
    <t>2151575</t>
  </si>
  <si>
    <t>Ringwood East</t>
  </si>
  <si>
    <t>-37.81667, 145.25</t>
  </si>
  <si>
    <t>2983482</t>
  </si>
  <si>
    <t>Riorges, Riorzh, li ao er re, Ріорж, 里奥尔热</t>
  </si>
  <si>
    <t>46.04378, 4.04255</t>
  </si>
  <si>
    <t>46.04378</t>
  </si>
  <si>
    <t xml:space="preserve"> 4.04255</t>
  </si>
  <si>
    <t>3182153</t>
  </si>
  <si>
    <t>40.41261, 16.68919</t>
  </si>
  <si>
    <t>40.41261</t>
  </si>
  <si>
    <t xml:space="preserve"> 16.68919</t>
  </si>
  <si>
    <t>3165142</t>
  </si>
  <si>
    <t>Trofarello, torofarerro, トロファレッロ</t>
  </si>
  <si>
    <t>44.98238, 7.74688</t>
  </si>
  <si>
    <t>44.98238</t>
  </si>
  <si>
    <t xml:space="preserve"> 7.74688</t>
  </si>
  <si>
    <t>3531218</t>
  </si>
  <si>
    <t>Chahuites</t>
  </si>
  <si>
    <t>Chahuite, Chahuites</t>
  </si>
  <si>
    <t>16.28842, -94.19478</t>
  </si>
  <si>
    <t>16.28842</t>
  </si>
  <si>
    <t xml:space="preserve"> -94.19478</t>
  </si>
  <si>
    <t>3516651</t>
  </si>
  <si>
    <t>Simijovel, Simojovel, Simojovel de Allende</t>
  </si>
  <si>
    <t>17.14036, -92.71394</t>
  </si>
  <si>
    <t>17.14036</t>
  </si>
  <si>
    <t xml:space="preserve"> -92.71394</t>
  </si>
  <si>
    <t>2515679</t>
  </si>
  <si>
    <t>La Palma, La Palma del Condado, La Palma del Kondado, La-Pal'ma-del'-Kondado, NDO, Palma del Kontado, la balma dyl kwndadw, la pa er ma de er kong da duo, Πάλμα δελ Κοντάδο, Ла-Пальма-дель-Кондадо, Լա Պալմա դել Կոնդադո, لا بالما ديل كوندادو, لا پالما ڈیل کونڈاڈو, 拉帕尔马德尔孔达多</t>
  </si>
  <si>
    <t>37.38605, -6.55231</t>
  </si>
  <si>
    <t xml:space="preserve"> -6.55231</t>
  </si>
  <si>
    <t>4474388</t>
  </si>
  <si>
    <t>King Mountain, Kings Mount, Kings Mountain</t>
  </si>
  <si>
    <t>35.24513, -81.34119</t>
  </si>
  <si>
    <t>35.24513</t>
  </si>
  <si>
    <t xml:space="preserve"> -81.34119</t>
  </si>
  <si>
    <t>2520558</t>
  </si>
  <si>
    <t>Calasparra, Kalasparra, ka la si pa la, kalasbara, Каласпарра, كالاسبارا, 卡拉斯帕拉</t>
  </si>
  <si>
    <t>38.22997, -1.69986</t>
  </si>
  <si>
    <t>38.22997</t>
  </si>
  <si>
    <t xml:space="preserve"> -1.69986</t>
  </si>
  <si>
    <t>2145392</t>
  </si>
  <si>
    <t>Urangan</t>
  </si>
  <si>
    <t>-25.29214, 152.90535</t>
  </si>
  <si>
    <t>-25.29214</t>
  </si>
  <si>
    <t xml:space="preserve"> 152.90535</t>
  </si>
  <si>
    <t>2797336</t>
  </si>
  <si>
    <t>Grace-Berleur</t>
  </si>
  <si>
    <t>Grace-Hollogne (Grace-Berleur), Grâce-Hollogne (Grâce-Berleur)</t>
  </si>
  <si>
    <t>50.64032, 5.50329</t>
  </si>
  <si>
    <t>50.64032</t>
  </si>
  <si>
    <t xml:space="preserve"> 5.50329</t>
  </si>
  <si>
    <t>3018235</t>
  </si>
  <si>
    <t>49.32373, 6.1212</t>
  </si>
  <si>
    <t>49.32373</t>
  </si>
  <si>
    <t xml:space="preserve"> 6.1212</t>
  </si>
  <si>
    <t>3521344</t>
  </si>
  <si>
    <t>Platon Sanches, Platon Sanchez, Platón Sánches, Platón Sánchez</t>
  </si>
  <si>
    <t>21.27182, -98.37456</t>
  </si>
  <si>
    <t>21.27182</t>
  </si>
  <si>
    <t xml:space="preserve"> -98.37456</t>
  </si>
  <si>
    <t>2640512</t>
  </si>
  <si>
    <t>52.6291, -1.96738</t>
  </si>
  <si>
    <t>52.6291</t>
  </si>
  <si>
    <t xml:space="preserve"> -1.96738</t>
  </si>
  <si>
    <t>3406954</t>
  </si>
  <si>
    <t>-6.9425, -38.9675</t>
  </si>
  <si>
    <t>-6.9425</t>
  </si>
  <si>
    <t xml:space="preserve"> -38.9675</t>
  </si>
  <si>
    <t>2814880</t>
  </si>
  <si>
    <t>Val'dkirkhen, Valdkirkhen, Valdkirxen, Waldkirchen, faldkyrshn, wa er de ji er xing, waldkyrshn, Валдкирхен, Вальдкирхен, Вальдкірхен, Վալդկիրխեն, فالدكيرشن, والدکیرشن, 瓦尔德基尔兴</t>
  </si>
  <si>
    <t>48.7327, 13.60082</t>
  </si>
  <si>
    <t>48.7327</t>
  </si>
  <si>
    <t xml:space="preserve"> 13.60082</t>
  </si>
  <si>
    <t>2702908</t>
  </si>
  <si>
    <t>59.14972, 18.11667</t>
  </si>
  <si>
    <t>59.14972</t>
  </si>
  <si>
    <t xml:space="preserve"> 18.11667</t>
  </si>
  <si>
    <t>7315241</t>
  </si>
  <si>
    <t>28.26234, -80.71449</t>
  </si>
  <si>
    <t>28.26234</t>
  </si>
  <si>
    <t xml:space="preserve"> -80.71449</t>
  </si>
  <si>
    <t>2786318</t>
  </si>
  <si>
    <t>Spa, Spa La Sauvehiece, Spå, Σπα, Спа</t>
  </si>
  <si>
    <t>50.48375, 5.86674</t>
  </si>
  <si>
    <t>50.48375</t>
  </si>
  <si>
    <t xml:space="preserve"> 5.86674</t>
  </si>
  <si>
    <t>2941216</t>
  </si>
  <si>
    <t>Buagkiacha a da Oiz, Burgirkhen-an-der-Al'c, Burgirkhen-na-Al'ce, Burgkirchen, Burgkirchen an der Alz, Burgkirkhen an der Alc, Burgkirkhen-an-der-Al'c, a er ci he pan bu ge ji xing, bwrg kyrshn an dr alts, Бургирхен-на-Альце, Бургкирхен ан дер Алц, Бургкирхен-ан-дер-Альц, Бургірхен-ан-дер-Альц, Ալցի Բուրգիրհեն, بورگ کیرشن ان در آلتس, 阿尔茨河畔布格基兴</t>
  </si>
  <si>
    <t>48.16753, 12.7325</t>
  </si>
  <si>
    <t>48.16753</t>
  </si>
  <si>
    <t xml:space="preserve"> 12.7325</t>
  </si>
  <si>
    <t>2880503</t>
  </si>
  <si>
    <t>Lankow</t>
  </si>
  <si>
    <t>53.64983, 11.36913</t>
  </si>
  <si>
    <t>53.64983</t>
  </si>
  <si>
    <t xml:space="preserve"> 11.36913</t>
  </si>
  <si>
    <t>4770931</t>
  </si>
  <si>
    <t>39.05983, -77.35221</t>
  </si>
  <si>
    <t>39.05983</t>
  </si>
  <si>
    <t xml:space="preserve"> -77.35221</t>
  </si>
  <si>
    <t>2959374</t>
  </si>
  <si>
    <t>*Arthilis-husun, Aartlessen [a. 1317], Aercen, Arzen, Ehrcen, a ai er cen, aerutsuen, Ärzen, Аерцен, Эрцен, アエルツェン, 阿埃尔岑</t>
  </si>
  <si>
    <t>52.04953, 9.25856</t>
  </si>
  <si>
    <t>52.04953</t>
  </si>
  <si>
    <t xml:space="preserve"> 9.25856</t>
  </si>
  <si>
    <t>5342522</t>
  </si>
  <si>
    <t>37.43216, -120.77854</t>
  </si>
  <si>
    <t>37.43216</t>
  </si>
  <si>
    <t xml:space="preserve"> -120.77854</t>
  </si>
  <si>
    <t>2877647</t>
  </si>
  <si>
    <t>Limburgerkhof, lin bu er ge huo fu, Лимбургерхоф, 林布尔格霍夫</t>
  </si>
  <si>
    <t>49.42444, 8.39194</t>
  </si>
  <si>
    <t>49.42444</t>
  </si>
  <si>
    <t xml:space="preserve"> 8.39194</t>
  </si>
  <si>
    <t>3980124</t>
  </si>
  <si>
    <t>23.9746, -104.04705</t>
  </si>
  <si>
    <t>23.9746</t>
  </si>
  <si>
    <t xml:space="preserve"> -104.04705</t>
  </si>
  <si>
    <t>4012045</t>
  </si>
  <si>
    <t>20.46702, -102.14976</t>
  </si>
  <si>
    <t>20.46702</t>
  </si>
  <si>
    <t xml:space="preserve"> -102.14976</t>
  </si>
  <si>
    <t>307786</t>
  </si>
  <si>
    <t>Kinik, Kınık</t>
  </si>
  <si>
    <t>39.08722, 27.38333</t>
  </si>
  <si>
    <t>39.08722</t>
  </si>
  <si>
    <t xml:space="preserve"> 27.38333</t>
  </si>
  <si>
    <t>5275222</t>
  </si>
  <si>
    <t>43.1339, -88.22204</t>
  </si>
  <si>
    <t>43.1339</t>
  </si>
  <si>
    <t xml:space="preserve"> -88.22204</t>
  </si>
  <si>
    <t>5134257</t>
  </si>
  <si>
    <t>42.69508, -73.80707</t>
  </si>
  <si>
    <t>42.69508</t>
  </si>
  <si>
    <t xml:space="preserve"> -73.80707</t>
  </si>
  <si>
    <t>3980037</t>
  </si>
  <si>
    <t>Vista Hermosa, Vista Hermosa de Negrete, Vistahermosa de Negrete</t>
  </si>
  <si>
    <t>20.27169, -102.47488</t>
  </si>
  <si>
    <t>20.27169</t>
  </si>
  <si>
    <t xml:space="preserve"> -102.47488</t>
  </si>
  <si>
    <t>3022380</t>
  </si>
  <si>
    <t>Croissy, Croissy-sur-Seine, Kroasi na Seni, Kruassi-sjur-Sen, Кроаси на Сени, Круасси-сюр-Сен, Круассі-сюр-Сен</t>
  </si>
  <si>
    <t>48.87925, 2.13836</t>
  </si>
  <si>
    <t>48.87925</t>
  </si>
  <si>
    <t xml:space="preserve"> 2.13836</t>
  </si>
  <si>
    <t>2646256</t>
  </si>
  <si>
    <t>aymyngham, yi ming han mu, ایمینگهام, 伊明漢姆</t>
  </si>
  <si>
    <t>53.6142, -0.21579</t>
  </si>
  <si>
    <t>53.6142</t>
  </si>
  <si>
    <t xml:space="preserve"> -0.21579</t>
  </si>
  <si>
    <t>2654787</t>
  </si>
  <si>
    <t>Brentford</t>
  </si>
  <si>
    <t>Brentford, beulenteupeodeu, bin fu te, brentafarda, brentapharda, brntfwrd, burentofodo, Брентфорд, برنتفورد, برینٹفرڈ, ब्रेंटफर्ड, ब्रेंटफ़र्ड, ブレントフォード, 賓福特, 브렌트퍼드</t>
  </si>
  <si>
    <t>51.48619, -0.3083</t>
  </si>
  <si>
    <t>51.48619</t>
  </si>
  <si>
    <t xml:space="preserve"> -0.3083</t>
  </si>
  <si>
    <t>2842960</t>
  </si>
  <si>
    <t>Rupikhterot, Ruppikhterot, lu pi xi te luo te, Рупихтерот, Руппихтерот, Руппіхтерот, 鲁皮希特罗特</t>
  </si>
  <si>
    <t>50.84367, 7.48409</t>
  </si>
  <si>
    <t>50.84367</t>
  </si>
  <si>
    <t xml:space="preserve"> 7.48409</t>
  </si>
  <si>
    <t>3445675</t>
  </si>
  <si>
    <t>-21.20167, -49.29</t>
  </si>
  <si>
    <t>-21.20167</t>
  </si>
  <si>
    <t xml:space="preserve"> -49.29</t>
  </si>
  <si>
    <t>4099647</t>
  </si>
  <si>
    <t>Arcadelphia, Archadelphia, Arkadelfija, Arkadelphia, a ka de er fei ya, arkadelphiya, arkadlpya, arkdlfya, Аркаделфија, آرکادلپیا, أركدلفيا, आर्कादेल्फिया, 阿卡德尔菲亚</t>
  </si>
  <si>
    <t>34.12093, -93.05378</t>
  </si>
  <si>
    <t>34.12093</t>
  </si>
  <si>
    <t xml:space="preserve"> -93.05378</t>
  </si>
  <si>
    <t>4088146</t>
  </si>
  <si>
    <t>33.69871, -85.83969</t>
  </si>
  <si>
    <t>33.69871</t>
  </si>
  <si>
    <t xml:space="preserve"> -85.83969</t>
  </si>
  <si>
    <t>2871279</t>
  </si>
  <si>
    <t>Mikhendorf, mi xing duo fu, Михендорф, 米兴多夫</t>
  </si>
  <si>
    <t>52.31352, 13.02996</t>
  </si>
  <si>
    <t>52.31352</t>
  </si>
  <si>
    <t xml:space="preserve"> 13.02996</t>
  </si>
  <si>
    <t>3514051</t>
  </si>
  <si>
    <t>Zaragosa, Zaragoza</t>
  </si>
  <si>
    <t>19.77097, -97.55506</t>
  </si>
  <si>
    <t>19.77097</t>
  </si>
  <si>
    <t xml:space="preserve"> -97.55506</t>
  </si>
  <si>
    <t>745364</t>
  </si>
  <si>
    <t>Ikizce, Lalelimaabeyceli, Lalelimabeyceli, Lâlelimaabeyceli, İkizce</t>
  </si>
  <si>
    <t>41.05833, 37.08028</t>
  </si>
  <si>
    <t>41.05833</t>
  </si>
  <si>
    <t xml:space="preserve"> 37.08028</t>
  </si>
  <si>
    <t>4501632</t>
  </si>
  <si>
    <t>39.84845, -74.99572</t>
  </si>
  <si>
    <t>39.84845</t>
  </si>
  <si>
    <t xml:space="preserve"> -74.99572</t>
  </si>
  <si>
    <t>4614720</t>
  </si>
  <si>
    <t>35.05313, -85.05023</t>
  </si>
  <si>
    <t>35.05313</t>
  </si>
  <si>
    <t xml:space="preserve"> -85.05023</t>
  </si>
  <si>
    <t>7932659</t>
  </si>
  <si>
    <t>Brassall</t>
  </si>
  <si>
    <t>-27.59753, 152.74755</t>
  </si>
  <si>
    <t>-27.59753</t>
  </si>
  <si>
    <t xml:space="preserve"> 152.74755</t>
  </si>
  <si>
    <t>3190837</t>
  </si>
  <si>
    <t>Sipovo</t>
  </si>
  <si>
    <t>Shipovo, Sipovo, Šipovo, Шипово</t>
  </si>
  <si>
    <t>44.28237, 17.08597</t>
  </si>
  <si>
    <t>44.28237</t>
  </si>
  <si>
    <t xml:space="preserve"> 17.08597</t>
  </si>
  <si>
    <t>2654412</t>
  </si>
  <si>
    <t>51.62409, 0.03262</t>
  </si>
  <si>
    <t>51.62409</t>
  </si>
  <si>
    <t xml:space="preserve"> 0.03262</t>
  </si>
  <si>
    <t>5232592</t>
  </si>
  <si>
    <t>Vermilion, Vermillion, fu mi li en, fyrmlywn, varmiliyana, wrmylyn  dakwtay jnwby, Вермилион, Вермиллион, Вермілліон, فيرمليون, ورمیلین، داکوتای جنوبی, ویرملین، جنوبی ڈکوٹا, वर्मिलियन, 弗米利恩</t>
  </si>
  <si>
    <t>42.77944, -96.92921</t>
  </si>
  <si>
    <t>42.77944</t>
  </si>
  <si>
    <t xml:space="preserve"> -96.92921</t>
  </si>
  <si>
    <t>12047624</t>
  </si>
  <si>
    <t>Zakrzow</t>
  </si>
  <si>
    <t>Sacrau, Zakrzow, Zakrzów</t>
  </si>
  <si>
    <t>51.16624, 17.13688</t>
  </si>
  <si>
    <t>51.16624</t>
  </si>
  <si>
    <t xml:space="preserve"> 17.13688</t>
  </si>
  <si>
    <t>2267538</t>
  </si>
  <si>
    <t>Grandola, Grândola, ge lan du la, Грандола, 格蘭杜拉</t>
  </si>
  <si>
    <t>38.17718, -8.56675</t>
  </si>
  <si>
    <t>38.17718</t>
  </si>
  <si>
    <t xml:space="preserve"> -8.56675</t>
  </si>
  <si>
    <t>2834226</t>
  </si>
  <si>
    <t>Shviberdingen, shi wei bei er ding gen, shwybrdyngn, swwybrdyngn, Швибердинген, Швібердінген, שוויברדינגן, شویبردینگن, 施维贝尔丁根</t>
  </si>
  <si>
    <t>48.87644, 9.07439</t>
  </si>
  <si>
    <t>48.87644</t>
  </si>
  <si>
    <t xml:space="preserve"> 9.07439</t>
  </si>
  <si>
    <t>6324533</t>
  </si>
  <si>
    <t>Santa Ponsa</t>
  </si>
  <si>
    <t>Santa Ponca, Santa Ponsa, Santa Ponça, Santa-Ponsa, Санта-Понса</t>
  </si>
  <si>
    <t>39.50868, 2.4766</t>
  </si>
  <si>
    <t>39.50868</t>
  </si>
  <si>
    <t xml:space="preserve"> 2.4766</t>
  </si>
  <si>
    <t>7262659</t>
  </si>
  <si>
    <t>Tamalpais-Homestead Valley, Tamalpais-Homestead Valley CDP</t>
  </si>
  <si>
    <t>37.87834, -122.53625</t>
  </si>
  <si>
    <t>37.87834</t>
  </si>
  <si>
    <t xml:space="preserve"> -122.53625</t>
  </si>
  <si>
    <t>4164575</t>
  </si>
  <si>
    <t>Miniola, mine'ola, ming ni, mynywla, mynywla  flwryda, Миниола, مينيولا, مینیولا، فلوریدا, मिनेओला, 明尼</t>
  </si>
  <si>
    <t>28.57444, -81.74619</t>
  </si>
  <si>
    <t>28.57444</t>
  </si>
  <si>
    <t xml:space="preserve"> -81.74619</t>
  </si>
  <si>
    <t>2848543</t>
  </si>
  <si>
    <t>Rajskirkhen, Reiskirchen, lai si ji xing, raisukiruhyen, Райскирхен, Райскірхен, Рајскирхен, ライスキルヒェン, 赖斯基兴</t>
  </si>
  <si>
    <t>50.6, 8.83333</t>
  </si>
  <si>
    <t>3130262</t>
  </si>
  <si>
    <t>40.59368, -3.24529</t>
  </si>
  <si>
    <t>40.59368</t>
  </si>
  <si>
    <t xml:space="preserve"> -3.24529</t>
  </si>
  <si>
    <t>2651214</t>
  </si>
  <si>
    <t>Diss, Diss i England, dys  nwrfk, دیس، نورفک</t>
  </si>
  <si>
    <t>52.37675, 1.1091</t>
  </si>
  <si>
    <t>52.37675</t>
  </si>
  <si>
    <t xml:space="preserve"> 1.1091</t>
  </si>
  <si>
    <t>3172067</t>
  </si>
  <si>
    <t>Olgiate, Olgiate Comasco, Olgiate Novocomense</t>
  </si>
  <si>
    <t>45.78436, 8.96816</t>
  </si>
  <si>
    <t>45.78436</t>
  </si>
  <si>
    <t xml:space="preserve"> 8.96816</t>
  </si>
  <si>
    <t>2659060</t>
  </si>
  <si>
    <t>Rheinfelden  Aargau</t>
  </si>
  <si>
    <t>47.55437, 7.79403</t>
  </si>
  <si>
    <t>47.55437</t>
  </si>
  <si>
    <t xml:space="preserve"> 7.79403</t>
  </si>
  <si>
    <t>2174563</t>
  </si>
  <si>
    <t>Botany</t>
  </si>
  <si>
    <t>-33.94599, 151.19591</t>
  </si>
  <si>
    <t>-33.94599</t>
  </si>
  <si>
    <t xml:space="preserve"> 151.19591</t>
  </si>
  <si>
    <t>12156894</t>
  </si>
  <si>
    <t>Forest Hill South</t>
  </si>
  <si>
    <t>43.69453, -79.41432</t>
  </si>
  <si>
    <t>43.69453</t>
  </si>
  <si>
    <t xml:space="preserve"> -79.41432</t>
  </si>
  <si>
    <t>2798652</t>
  </si>
  <si>
    <t>51.17921, 3.74722</t>
  </si>
  <si>
    <t>51.17921</t>
  </si>
  <si>
    <t xml:space="preserve"> 3.74722</t>
  </si>
  <si>
    <t>4300717</t>
  </si>
  <si>
    <t>Middlesboro</t>
  </si>
  <si>
    <t>Middlesboro, Middlesborough</t>
  </si>
  <si>
    <t>36.60842, -83.71658</t>
  </si>
  <si>
    <t>36.60842</t>
  </si>
  <si>
    <t xml:space="preserve"> -83.71658</t>
  </si>
  <si>
    <t>2863711</t>
  </si>
  <si>
    <t>Nidegen, Nideggen, ni de gen, nydgn, nydyghn, Нидегген, Нидеген, Нідегген, نيديغن, نیدگن, 尼德根</t>
  </si>
  <si>
    <t>50.69268, 6.48437</t>
  </si>
  <si>
    <t>50.69268</t>
  </si>
  <si>
    <t xml:space="preserve"> 6.48437</t>
  </si>
  <si>
    <t>3530778</t>
  </si>
  <si>
    <t>Chocaman, Chocamán</t>
  </si>
  <si>
    <t>19.01214, -97.03291</t>
  </si>
  <si>
    <t>19.01214</t>
  </si>
  <si>
    <t xml:space="preserve"> -97.03291</t>
  </si>
  <si>
    <t>3446923</t>
  </si>
  <si>
    <t>-23.73306, -52.87333</t>
  </si>
  <si>
    <t>-23.73306</t>
  </si>
  <si>
    <t xml:space="preserve"> -52.87333</t>
  </si>
  <si>
    <t>3761660</t>
  </si>
  <si>
    <t>Galeana, San Nicolas Galeana, San Nicolás Galeana</t>
  </si>
  <si>
    <t>18.6381, -99.2124</t>
  </si>
  <si>
    <t>18.6381</t>
  </si>
  <si>
    <t xml:space="preserve"> -99.2124</t>
  </si>
  <si>
    <t>3179555</t>
  </si>
  <si>
    <t>Castel Mella, カステル・メッラ</t>
  </si>
  <si>
    <t>45.49913, 10.14553</t>
  </si>
  <si>
    <t>45.49913</t>
  </si>
  <si>
    <t xml:space="preserve"> 10.14553</t>
  </si>
  <si>
    <t>2797094</t>
  </si>
  <si>
    <t>Grobbendonck, Grobbendonk</t>
  </si>
  <si>
    <t>51.19043, 4.73562</t>
  </si>
  <si>
    <t>51.19043</t>
  </si>
  <si>
    <t xml:space="preserve"> 4.73562</t>
  </si>
  <si>
    <t>2798276</t>
  </si>
  <si>
    <t>Floren, Florene, Florennes, flwrn, fu luo lei ne, Флорен, فلورن, 弗洛雷讷</t>
  </si>
  <si>
    <t>50.25127, 4.60636</t>
  </si>
  <si>
    <t>50.25127</t>
  </si>
  <si>
    <t xml:space="preserve"> 4.60636</t>
  </si>
  <si>
    <t>12156860</t>
  </si>
  <si>
    <t>Pelmo Park-Humberlea</t>
  </si>
  <si>
    <t>43.71752, -79.52828</t>
  </si>
  <si>
    <t>43.71752</t>
  </si>
  <si>
    <t xml:space="preserve"> -79.52828</t>
  </si>
  <si>
    <t>2946821</t>
  </si>
  <si>
    <t>Boicenburga pie Elbas, Boizenberg, Boizenburg, Boizenburg dElba, Boizenburg/ Elbe, Boizenburg/Elbe, Bojcenburg, bo yi cen bao, bwytsnbwrgh, bwyznbwrg, Бойценбург, Бојценбург, بويتسنبورغ, بویزنبورگ, 博伊岑堡</t>
  </si>
  <si>
    <t>53.38153, 10.72375</t>
  </si>
  <si>
    <t>53.38153</t>
  </si>
  <si>
    <t xml:space="preserve"> 10.72375</t>
  </si>
  <si>
    <t>4900749</t>
  </si>
  <si>
    <t>41.81337, -87.81811</t>
  </si>
  <si>
    <t>41.81337</t>
  </si>
  <si>
    <t xml:space="preserve"> -87.81811</t>
  </si>
  <si>
    <t>685174</t>
  </si>
  <si>
    <t>Beius, Beiuș, Bejusas, Bejush, Bejušas, Belenyes, Belényes, bei you shen, byhwr, Беюш, Бејуш, بیهور, 貝尤什</t>
  </si>
  <si>
    <t>46.66667, 22.35</t>
  </si>
  <si>
    <t xml:space="preserve"> 22.35</t>
  </si>
  <si>
    <t>2790729</t>
  </si>
  <si>
    <t>50.8919, 3.06117</t>
  </si>
  <si>
    <t>50.8919</t>
  </si>
  <si>
    <t xml:space="preserve"> 3.06117</t>
  </si>
  <si>
    <t>2748448</t>
  </si>
  <si>
    <t>Prinsenbeek</t>
  </si>
  <si>
    <t>Op de Beek</t>
  </si>
  <si>
    <t>51.59833, 4.7125</t>
  </si>
  <si>
    <t>51.59833</t>
  </si>
  <si>
    <t xml:space="preserve"> 4.7125</t>
  </si>
  <si>
    <t>3105267</t>
  </si>
  <si>
    <t>Vilanova de Arousa</t>
  </si>
  <si>
    <t>42.564, -8.82797</t>
  </si>
  <si>
    <t>42.564</t>
  </si>
  <si>
    <t xml:space="preserve"> -8.82797</t>
  </si>
  <si>
    <t>4201047</t>
  </si>
  <si>
    <t>Holly Springs, Hollysprings</t>
  </si>
  <si>
    <t>34.17399, -84.50132</t>
  </si>
  <si>
    <t>34.17399</t>
  </si>
  <si>
    <t xml:space="preserve"> -84.50132</t>
  </si>
  <si>
    <t>2878313</t>
  </si>
  <si>
    <t>48.88791, 9.39267</t>
  </si>
  <si>
    <t>48.88791</t>
  </si>
  <si>
    <t xml:space="preserve"> 9.39267</t>
  </si>
  <si>
    <t>8858153</t>
  </si>
  <si>
    <t>Puerto Escondido (Tepeolulco Puerto Escondido)</t>
  </si>
  <si>
    <t>19.55194, -99.09806</t>
  </si>
  <si>
    <t>19.55194</t>
  </si>
  <si>
    <t xml:space="preserve"> -99.09806</t>
  </si>
  <si>
    <t>4857507</t>
  </si>
  <si>
    <t>FMS, Fort Madison, Fort Medison, Fort Mehdison, Potowanek, fwrt madyswn, fwrt mdyswn  aywwa, Форт Медисон, Форт Мэдисон, فورت ماديسون, فورت مدیسون، آیووا</t>
  </si>
  <si>
    <t>40.62976, -91.31515</t>
  </si>
  <si>
    <t>40.62976</t>
  </si>
  <si>
    <t xml:space="preserve"> -91.31515</t>
  </si>
  <si>
    <t>3032556</t>
  </si>
  <si>
    <t>Biscarosse, Biscarrossa, Biscarrosse, Biscarrosse-Bourg, Biscarròssa, Biskaros, Biskarross, bi si ka er luo si, bisukarossu, Бискарос, Бискарросс, Біскарросс, ビスカロッス, 比斯卡尔罗斯</t>
  </si>
  <si>
    <t>44.39454, -1.16721</t>
  </si>
  <si>
    <t>44.39454</t>
  </si>
  <si>
    <t xml:space="preserve"> -1.16721</t>
  </si>
  <si>
    <t>2930080</t>
  </si>
  <si>
    <t>Ehningen-unter-Akhal'm, Eningen, Eningen pod Akhalmom, a ha er mu shan xia ai ning gen, Енинген под Ахалмом, Енінген, Энинген-унтер-Ахальм, 阿哈尔姆山下埃宁根</t>
  </si>
  <si>
    <t>48.48686, 9.25946</t>
  </si>
  <si>
    <t>48.48686</t>
  </si>
  <si>
    <t xml:space="preserve"> 9.25946</t>
  </si>
  <si>
    <t>4377835</t>
  </si>
  <si>
    <t>37.61448, -93.41047</t>
  </si>
  <si>
    <t>37.61448</t>
  </si>
  <si>
    <t xml:space="preserve"> -93.41047</t>
  </si>
  <si>
    <t>2992420</t>
  </si>
  <si>
    <t>Montigny, Montigny-en-Gohelle, Montin'i-an-Goehl', Montin'i-an-Goel', Montini-in-Gohelle, meng di ni ang ge ai lei, mwntyjny an jwhyl, Монтиньи-ан-Гоель, Монтиньи-ан-Гоэль, Монтіньї-ан-Гоель, مونتيجني إن جوهيل, 蒙蒂尼昂戈埃勒</t>
  </si>
  <si>
    <t>50.4254, 2.93902</t>
  </si>
  <si>
    <t>50.4254</t>
  </si>
  <si>
    <t xml:space="preserve"> 2.93902</t>
  </si>
  <si>
    <t>4315535</t>
  </si>
  <si>
    <t>Bastrop, Bastrop (Louisiana), ba si te luo pu, bstrp  lwyyzyana, Бастроп, بسترپ، لوئیزیانا, 巴斯特罗普</t>
  </si>
  <si>
    <t>32.77828, -91.91144</t>
  </si>
  <si>
    <t>32.77828</t>
  </si>
  <si>
    <t xml:space="preserve"> -91.91144</t>
  </si>
  <si>
    <t>2262465</t>
  </si>
  <si>
    <t>Unhos</t>
  </si>
  <si>
    <t>38.81958, -9.12007</t>
  </si>
  <si>
    <t>38.81958</t>
  </si>
  <si>
    <t xml:space="preserve"> -9.12007</t>
  </si>
  <si>
    <t>4267733</t>
  </si>
  <si>
    <t>Achison, Atcison, Atçison, achsn  kanzas, ai qi xun, atshyswn, aychysn  knsas, Ачисон, أتشيسون, اچسن، کانزاس, ایچیسن، کنساس, 艾奇逊</t>
  </si>
  <si>
    <t>39.56305, -95.12164</t>
  </si>
  <si>
    <t>39.56305</t>
  </si>
  <si>
    <t xml:space="preserve"> -95.12164</t>
  </si>
  <si>
    <t>7932575</t>
  </si>
  <si>
    <t>Kurunjang</t>
  </si>
  <si>
    <t>-37.67587, 144.5969</t>
  </si>
  <si>
    <t>-37.67587</t>
  </si>
  <si>
    <t xml:space="preserve"> 144.5969</t>
  </si>
  <si>
    <t>3175235</t>
  </si>
  <si>
    <t>Clivus, Laives, Lajves, Leifers, Leifors, la yi wei si, raivuesu, Λάιβες, Лайвес, ライヴェス, 拉伊韦斯</t>
  </si>
  <si>
    <t>46.42679, 11.33841</t>
  </si>
  <si>
    <t>46.42679</t>
  </si>
  <si>
    <t xml:space="preserve"> 11.33841</t>
  </si>
  <si>
    <t>3020712</t>
  </si>
  <si>
    <t>Djun'i, Dugny, di ni, dwgny, Дюньи, Дюньї, דוגני, 迪尼</t>
  </si>
  <si>
    <t>48.95371, 2.41734</t>
  </si>
  <si>
    <t>48.95371</t>
  </si>
  <si>
    <t xml:space="preserve"> 2.41734</t>
  </si>
  <si>
    <t>4360345</t>
  </si>
  <si>
    <t>38.89761, -76.83025</t>
  </si>
  <si>
    <t>38.89761</t>
  </si>
  <si>
    <t xml:space="preserve"> -76.83025</t>
  </si>
  <si>
    <t>8349037</t>
  </si>
  <si>
    <t>Parkinson</t>
  </si>
  <si>
    <t>-27.6434, 153.02975</t>
  </si>
  <si>
    <t>-27.6434</t>
  </si>
  <si>
    <t xml:space="preserve"> 153.02975</t>
  </si>
  <si>
    <t>3465745</t>
  </si>
  <si>
    <t>Conceicao, Conceição</t>
  </si>
  <si>
    <t>-19.03722, -43.425</t>
  </si>
  <si>
    <t>-19.03722</t>
  </si>
  <si>
    <t xml:space="preserve"> -43.425</t>
  </si>
  <si>
    <t>5117926</t>
  </si>
  <si>
    <t>Canadaway, Fredonia, Fridonija, frdwnya  nywywrk, frydwna, Фридонија, فردونیا، نیویورک, فريدونا</t>
  </si>
  <si>
    <t>42.44006, -79.33171</t>
  </si>
  <si>
    <t>42.44006</t>
  </si>
  <si>
    <t xml:space="preserve"> -79.33171</t>
  </si>
  <si>
    <t>3517673</t>
  </si>
  <si>
    <t>Ayotzingo, Santa Catarina Ayotzingo</t>
  </si>
  <si>
    <t>19.20948, -98.92985</t>
  </si>
  <si>
    <t>19.20948</t>
  </si>
  <si>
    <t xml:space="preserve"> -98.92985</t>
  </si>
  <si>
    <t>4150727</t>
  </si>
  <si>
    <t>28.14862, -82.51454</t>
  </si>
  <si>
    <t>28.14862</t>
  </si>
  <si>
    <t xml:space="preserve"> -82.51454</t>
  </si>
  <si>
    <t>4440837</t>
  </si>
  <si>
    <t>31.34656, -89.26006</t>
  </si>
  <si>
    <t>31.34656</t>
  </si>
  <si>
    <t xml:space="preserve"> -89.26006</t>
  </si>
  <si>
    <t>4357176</t>
  </si>
  <si>
    <t>39.62065, -77.75888</t>
  </si>
  <si>
    <t>39.62065</t>
  </si>
  <si>
    <t xml:space="preserve"> -77.75888</t>
  </si>
  <si>
    <t>3121078</t>
  </si>
  <si>
    <t>O Grove</t>
  </si>
  <si>
    <t>El Grove, Jrobe, O-Grove, Ogrobe, Ogrove, a grbh, al ghrwfy, ao ge luo wei, О-Грове, إل غروفي, ا گربه, オ・グローベ, 奥格罗韦</t>
  </si>
  <si>
    <t>42.49444, -8.86502</t>
  </si>
  <si>
    <t>42.49444</t>
  </si>
  <si>
    <t xml:space="preserve"> -8.86502</t>
  </si>
  <si>
    <t>2856213</t>
  </si>
  <si>
    <t>Aastrauderfeen, Ostrauderfen, ao si te lao de er fei en, Остраудерфен, 奥斯特劳德尔费恩</t>
  </si>
  <si>
    <t>53.13333, 7.61667</t>
  </si>
  <si>
    <t>5848280</t>
  </si>
  <si>
    <t>Kapa'a</t>
  </si>
  <si>
    <t>Kapaa, kapa, 카파</t>
  </si>
  <si>
    <t>22.07521, -159.31895</t>
  </si>
  <si>
    <t>22.07521</t>
  </si>
  <si>
    <t xml:space="preserve"> -159.31895</t>
  </si>
  <si>
    <t>715888</t>
  </si>
  <si>
    <t>46.75, 21.38333</t>
  </si>
  <si>
    <t>46.75</t>
  </si>
  <si>
    <t xml:space="preserve"> 21.38333</t>
  </si>
  <si>
    <t>2651311</t>
  </si>
  <si>
    <t>Desborough, dsbwrw, دسبورو</t>
  </si>
  <si>
    <t>52.44183, -0.82126</t>
  </si>
  <si>
    <t>52.44183</t>
  </si>
  <si>
    <t xml:space="preserve"> -0.82126</t>
  </si>
  <si>
    <t>4367344</t>
  </si>
  <si>
    <t>38.75678, -76.80969</t>
  </si>
  <si>
    <t>38.75678</t>
  </si>
  <si>
    <t>3164308</t>
  </si>
  <si>
    <t>Villa Carcina</t>
  </si>
  <si>
    <t>45.63329, 10.19556</t>
  </si>
  <si>
    <t>45.63329</t>
  </si>
  <si>
    <t xml:space="preserve"> 10.19556</t>
  </si>
  <si>
    <t>3530955</t>
  </si>
  <si>
    <t>17.65902, -99.67624</t>
  </si>
  <si>
    <t>17.65902</t>
  </si>
  <si>
    <t xml:space="preserve"> -99.67624</t>
  </si>
  <si>
    <t>2747021</t>
  </si>
  <si>
    <t>Someren, Zomere</t>
  </si>
  <si>
    <t>51.385, 5.71111</t>
  </si>
  <si>
    <t>51.385</t>
  </si>
  <si>
    <t xml:space="preserve"> 5.71111</t>
  </si>
  <si>
    <t>3471674</t>
  </si>
  <si>
    <t>-21.35861, -46.14556</t>
  </si>
  <si>
    <t>-21.35861</t>
  </si>
  <si>
    <t xml:space="preserve"> -46.14556</t>
  </si>
  <si>
    <t>4504186</t>
  </si>
  <si>
    <t>Job's Point, Samers Pojnt, Somehrs Pojnt, Somers Ferry, Somers Point, samrs pwynt  nywjrsy, Самерс Појнт, Сомэрс Пойнт, سامرس پوینت، نیوجرسی</t>
  </si>
  <si>
    <t>39.31762, -74.5946</t>
  </si>
  <si>
    <t>39.31762</t>
  </si>
  <si>
    <t xml:space="preserve"> -74.5946</t>
  </si>
  <si>
    <t>5100540</t>
  </si>
  <si>
    <t>Little Falls, Littlefalls</t>
  </si>
  <si>
    <t>40.86899, -74.2082</t>
  </si>
  <si>
    <t xml:space="preserve"> -74.2082</t>
  </si>
  <si>
    <t>2791385</t>
  </si>
  <si>
    <t>51.00232, 3.80526</t>
  </si>
  <si>
    <t>51.00232</t>
  </si>
  <si>
    <t xml:space="preserve"> 3.80526</t>
  </si>
  <si>
    <t>2862294</t>
  </si>
  <si>
    <t>Nofel'den, Nofelden, Nokhfelden, nuo fei er deng, Нофелден, Нофельден, Нохфелден, 诺费尔登</t>
  </si>
  <si>
    <t>49.58693, 7.14283</t>
  </si>
  <si>
    <t>49.58693</t>
  </si>
  <si>
    <t xml:space="preserve"> 7.14283</t>
  </si>
  <si>
    <t>4557485</t>
  </si>
  <si>
    <t>Darbi, Darby, Derby Town, Дарби, ڈاربی، پنسلوانیا</t>
  </si>
  <si>
    <t>39.91845, -75.25907</t>
  </si>
  <si>
    <t>39.91845</t>
  </si>
  <si>
    <t xml:space="preserve"> -75.25907</t>
  </si>
  <si>
    <t>3168341</t>
  </si>
  <si>
    <t>San Gennaro Vesuviano, サン・ジェンナーロ・ヴェズヴィアーノ</t>
  </si>
  <si>
    <t>40.86226, 14.52414</t>
  </si>
  <si>
    <t>40.86226</t>
  </si>
  <si>
    <t xml:space="preserve"> 14.52414</t>
  </si>
  <si>
    <t>6137753</t>
  </si>
  <si>
    <t>Sent An de Plen, sant an dy blyn, snt-an-dh-pln  kbk, syn-ayn-ds-playns  kywbk, Сент Ан де Плен, سانت آن دي بلين, سنت-آن-ده-پلن، کبک, سین-این-دس-پلائنس، کیوبک</t>
  </si>
  <si>
    <t>45.76468, -73.81156</t>
  </si>
  <si>
    <t>45.76468</t>
  </si>
  <si>
    <t xml:space="preserve"> -73.81156</t>
  </si>
  <si>
    <t>4228425</t>
  </si>
  <si>
    <t>VDI, Vajdejlija, Vidalia, bhidaliya, fydalya, wydalya  jwrjya, Вајдејлија, فيداليا, وڈالیا، جارجیا, ویدالیا، جورجیا, भिडालिया</t>
  </si>
  <si>
    <t>32.21769, -82.41346</t>
  </si>
  <si>
    <t>32.21769</t>
  </si>
  <si>
    <t xml:space="preserve"> -82.41346</t>
  </si>
  <si>
    <t>4325889</t>
  </si>
  <si>
    <t>Gonzales, gang sa lei si, ghwnzalys, gwnzals  lwyyzyana, Гонзалес, غونزاليس, گونزالس، لوئیزیانا, 冈萨雷斯</t>
  </si>
  <si>
    <t>30.23853, -90.9201</t>
  </si>
  <si>
    <t>30.23853</t>
  </si>
  <si>
    <t xml:space="preserve"> -90.9201</t>
  </si>
  <si>
    <t>4859329</t>
  </si>
  <si>
    <t>Grajms, ghraymz, grymz  aywwa, Граймс, Грајмс, غرايمز, گریمز، آیووا</t>
  </si>
  <si>
    <t>41.68832, -93.79106</t>
  </si>
  <si>
    <t>41.68832</t>
  </si>
  <si>
    <t xml:space="preserve"> -93.79106</t>
  </si>
  <si>
    <t>2172994</t>
  </si>
  <si>
    <t>Burwood East</t>
  </si>
  <si>
    <t>Burwood East, East Burwood</t>
  </si>
  <si>
    <t>-37.85, 145.15</t>
  </si>
  <si>
    <t>2111809</t>
  </si>
  <si>
    <t>Murata, cun tian, 村田</t>
  </si>
  <si>
    <t>38.11858, 140.72434</t>
  </si>
  <si>
    <t>38.11858</t>
  </si>
  <si>
    <t xml:space="preserve"> 140.72434</t>
  </si>
  <si>
    <t>792794</t>
  </si>
  <si>
    <t>Bela Crkva, Bela curkva, Bela-Crkva, Biserica Alba, Biserica Albă, Feheregyhaz, Fehertemplom, Fehéregyház, Fehértemplom, Fejeregyhaz, Fejéregyház, Ungarisch Weisskirchen, Weisskirchen, Weißkirchen, bei la ci er ke wa, blh zrqwwh, byla chrkwa, byla tsrkfa, Бела Црква, Бела църква, Бела-Црква, בלה צרקווה, بيلا تسركفا, بیلا چرکوا, 貝拉茨爾克瓦</t>
  </si>
  <si>
    <t>44.8975, 21.41722</t>
  </si>
  <si>
    <t>44.8975</t>
  </si>
  <si>
    <t xml:space="preserve"> 21.41722</t>
  </si>
  <si>
    <t>4440975</t>
  </si>
  <si>
    <t>PCU, Picayune, Pickayune, Pikajun, Pikijun, bykaywn, pykaywn  msyspy, pykywn  mysysypy, Пикаюн, Пикијун, بيكايون, پیکایون، مسیسپی, پیکیون، میسیسیپی</t>
  </si>
  <si>
    <t>30.52556, -89.67788</t>
  </si>
  <si>
    <t>30.52556</t>
  </si>
  <si>
    <t xml:space="preserve"> -89.67788</t>
  </si>
  <si>
    <t>2872670</t>
  </si>
  <si>
    <t>Maksgjutte-Gajdgof, Makskhite-Khajdkhof, Makskhjutte-Khajdkhof, Maxhuette-Haidhof, Maxhutte, Maxhutte-Haidhof, Maxhütte, Maxhütte-Haidhof, ma ke si xu te-hai de huo fu, mkshwth-haydhwf, Максгютте-Гайдгоф, Максхите-Хајдхоф, Максхютте-Хайдхоф, مكسهوته-هايدهوف, مکسهوته-هایدهوف, 马克斯许特-海德霍夫</t>
  </si>
  <si>
    <t>49.19963, 12.09229</t>
  </si>
  <si>
    <t>49.19963</t>
  </si>
  <si>
    <t xml:space="preserve"> 12.09229</t>
  </si>
  <si>
    <t>7315415</t>
  </si>
  <si>
    <t>Klahanie</t>
  </si>
  <si>
    <t>47.57097, -122.00839</t>
  </si>
  <si>
    <t>47.57097</t>
  </si>
  <si>
    <t xml:space="preserve"> -122.00839</t>
  </si>
  <si>
    <t>2810832</t>
  </si>
  <si>
    <t>Vernek, Werneck, wei er nei ke, Вернек, 韦尔内克</t>
  </si>
  <si>
    <t>49.98201, 10.09884</t>
  </si>
  <si>
    <t>49.98201</t>
  </si>
  <si>
    <t xml:space="preserve"> 10.09884</t>
  </si>
  <si>
    <t>8408653</t>
  </si>
  <si>
    <t>Zhufo</t>
  </si>
  <si>
    <t>Zhufo, Zhufo Xiang, zhu fu, zhu fu xiang, 诸佛, 诸佛乡</t>
  </si>
  <si>
    <t>29.22153, 108.49694</t>
  </si>
  <si>
    <t>29.22153</t>
  </si>
  <si>
    <t xml:space="preserve"> 108.49694</t>
  </si>
  <si>
    <t>2917309</t>
  </si>
  <si>
    <t>Grimen, Grimmen, Grimmene, Grzemie, Grzëmié, ge li men, ghrymn, grymn, Гримен, Гриммен, غريمن, گریمن, 格里门</t>
  </si>
  <si>
    <t>54.11215, 13.04051</t>
  </si>
  <si>
    <t>54.11215</t>
  </si>
  <si>
    <t xml:space="preserve"> 13.04051</t>
  </si>
  <si>
    <t>3445667</t>
  </si>
  <si>
    <t>Urucanga, Uruçanga</t>
  </si>
  <si>
    <t>-28.51778, -49.32083</t>
  </si>
  <si>
    <t>-28.51778</t>
  </si>
  <si>
    <t xml:space="preserve"> -49.32083</t>
  </si>
  <si>
    <t>2142871</t>
  </si>
  <si>
    <t>Woy Woy</t>
  </si>
  <si>
    <t>-33.48433, 151.32471</t>
  </si>
  <si>
    <t>-33.48433</t>
  </si>
  <si>
    <t xml:space="preserve"> 151.32471</t>
  </si>
  <si>
    <t>4519924</t>
  </si>
  <si>
    <t>39.24645, -84.58356</t>
  </si>
  <si>
    <t>39.24645</t>
  </si>
  <si>
    <t xml:space="preserve"> -84.58356</t>
  </si>
  <si>
    <t>4100525</t>
  </si>
  <si>
    <t>BVX, Batesville, Batsvil', Bejtsvil, Bejtsvill, Big Bottom, Greenbriar, Napoleon, Oil Trough Bottom, Poke Bayou, betsabhila, btswyl, bytsfyl, Батсвіль, Бейтсвилл, Бејтсвил, بتسویل, بيتسفيل, बेट्सभिल</t>
  </si>
  <si>
    <t>35.7698, -91.64097</t>
  </si>
  <si>
    <t>35.7698</t>
  </si>
  <si>
    <t xml:space="preserve"> -91.64097</t>
  </si>
  <si>
    <t>3170070</t>
  </si>
  <si>
    <t>44.94969, 12.32453</t>
  </si>
  <si>
    <t>44.94969</t>
  </si>
  <si>
    <t xml:space="preserve"> 12.32453</t>
  </si>
  <si>
    <t>2510574</t>
  </si>
  <si>
    <t>28.52236, -16.34074</t>
  </si>
  <si>
    <t>28.52236</t>
  </si>
  <si>
    <t xml:space="preserve"> -16.34074</t>
  </si>
  <si>
    <t>1914152</t>
  </si>
  <si>
    <t>Fengxiang</t>
  </si>
  <si>
    <t>Fengxiang, Fengxiangyuan, feng xiang, 枫相</t>
  </si>
  <si>
    <t>32.90194, 105.3113</t>
  </si>
  <si>
    <t>32.90194</t>
  </si>
  <si>
    <t xml:space="preserve"> 105.3113</t>
  </si>
  <si>
    <t>2821802</t>
  </si>
  <si>
    <t>Torgelov, Torgelova, Torgelow, Turzoglowe, Turzogłowë, tuo er ge luo, twrghlw, twrglw, Торгелов, تورغلو, تورگلو, 托尔格洛</t>
  </si>
  <si>
    <t>53.63415, 14.01346</t>
  </si>
  <si>
    <t>53.63415</t>
  </si>
  <si>
    <t xml:space="preserve"> 14.01346</t>
  </si>
  <si>
    <t>6086871</t>
  </si>
  <si>
    <t>Nel'son, Nelson, neruson, nylswn, Нелсон, Нельсон, نيلسون, نیلسن، برٹش کولمبیا, ネルソン</t>
  </si>
  <si>
    <t>49.49985, -117.28553</t>
  </si>
  <si>
    <t>49.49985</t>
  </si>
  <si>
    <t xml:space="preserve"> -117.28553</t>
  </si>
  <si>
    <t>4393451</t>
  </si>
  <si>
    <t>Butler, KNT, Kehnnett, Kenit, Kennett, Kennett's, knt  myzwry, kynyt, Кенит, Кэннетт, كينيت, کنت، میزوری</t>
  </si>
  <si>
    <t>36.23618, -90.05565</t>
  </si>
  <si>
    <t>36.23618</t>
  </si>
  <si>
    <t xml:space="preserve"> -90.05565</t>
  </si>
  <si>
    <t>3050594</t>
  </si>
  <si>
    <t>Capuvar, Kapuvar, Kapuvár</t>
  </si>
  <si>
    <t>47.59224, 17.02886</t>
  </si>
  <si>
    <t>47.59224</t>
  </si>
  <si>
    <t xml:space="preserve"> 17.02886</t>
  </si>
  <si>
    <t>3081699</t>
  </si>
  <si>
    <t>Vloscova, Vloshchova, Vloshhova, Vloščova, Wloszczowo, Włoszczowo, fu wo shen qiao wa, wlwszwbh, Влошчова, Влощова, ולושצובה, 弗沃什喬瓦</t>
  </si>
  <si>
    <t>50.85256, 19.96593</t>
  </si>
  <si>
    <t>50.85256</t>
  </si>
  <si>
    <t xml:space="preserve"> 19.96593</t>
  </si>
  <si>
    <t>2738737</t>
  </si>
  <si>
    <t>Gulpilhares</t>
  </si>
  <si>
    <t>41.08292, -8.62679</t>
  </si>
  <si>
    <t>41.08292</t>
  </si>
  <si>
    <t xml:space="preserve"> -8.62679</t>
  </si>
  <si>
    <t>768785</t>
  </si>
  <si>
    <t>Kol'no, Kolnas, Kolno, ke er nuo, qwlnh, Колно, Кольно, קולנה, 科爾諾</t>
  </si>
  <si>
    <t>53.41148, 21.92905</t>
  </si>
  <si>
    <t>53.41148</t>
  </si>
  <si>
    <t xml:space="preserve"> 21.92905</t>
  </si>
  <si>
    <t>2147804</t>
  </si>
  <si>
    <t>Sutherland</t>
  </si>
  <si>
    <t>-34.031, 151.05532</t>
  </si>
  <si>
    <t>-34.031</t>
  </si>
  <si>
    <t xml:space="preserve"> 151.05532</t>
  </si>
  <si>
    <t>1859661</t>
  </si>
  <si>
    <t>Kawara, Kawara-machi, xiang chun, xiang chun ding, 香春, 香春町</t>
  </si>
  <si>
    <t>33.66937, 130.8426</t>
  </si>
  <si>
    <t>33.66937</t>
  </si>
  <si>
    <t xml:space="preserve"> 130.8426</t>
  </si>
  <si>
    <t>3514013</t>
  </si>
  <si>
    <t>Santa Maria Zolotepec</t>
  </si>
  <si>
    <t>Santa Maria Zolotepec, Santa María Zolotepec, Zolotepec</t>
  </si>
  <si>
    <t>19.41728, -99.49327</t>
  </si>
  <si>
    <t>19.41728</t>
  </si>
  <si>
    <t xml:space="preserve"> -99.49327</t>
  </si>
  <si>
    <t>12450888</t>
  </si>
  <si>
    <t>yue lai, 悦来</t>
  </si>
  <si>
    <t>29.73012, 106.54489</t>
  </si>
  <si>
    <t>29.73012</t>
  </si>
  <si>
    <t xml:space="preserve"> 106.54489</t>
  </si>
  <si>
    <t>680581</t>
  </si>
  <si>
    <t>Costesti, Costeşti</t>
  </si>
  <si>
    <t>44.66667, 24.88333</t>
  </si>
  <si>
    <t>44.66667</t>
  </si>
  <si>
    <t xml:space="preserve"> 24.88333</t>
  </si>
  <si>
    <t>2167744</t>
  </si>
  <si>
    <t>-17.01902, 145.74443</t>
  </si>
  <si>
    <t>-17.01902</t>
  </si>
  <si>
    <t xml:space="preserve"> 145.74443</t>
  </si>
  <si>
    <t>2737914</t>
  </si>
  <si>
    <t>Margaride</t>
  </si>
  <si>
    <t>41.36478, -8.19999</t>
  </si>
  <si>
    <t>41.36478</t>
  </si>
  <si>
    <t xml:space="preserve"> -8.19999</t>
  </si>
  <si>
    <t>5383559</t>
  </si>
  <si>
    <t>Dry Diggings, Dry Diggins, Hangtown, Old Dry Diggings, Old Dry Diggins, PVF, Placerville, Plaservil, Plejsurvil, blysrfyl, plesarabhila, plysrwyl  kalyfrnya, pu lai se wei er, purasabiru, Пласервил, Плейсървил, بليسرفيل, پلیسرویل، کالیفرنیا, प्लेसरभिल, プラサービル, 普莱瑟维尔</t>
  </si>
  <si>
    <t>38.72963, -120.79855</t>
  </si>
  <si>
    <t>38.72963</t>
  </si>
  <si>
    <t xml:space="preserve"> -120.79855</t>
  </si>
  <si>
    <t>5247214</t>
  </si>
  <si>
    <t>Berlington, brlnghtwn, brlyngtwn  wyskansyn, Берлингтон, برلنغتون, برلنگٹن، وسکونسن, برلینگتون، ویسکانسین</t>
  </si>
  <si>
    <t>42.67807, -88.2762</t>
  </si>
  <si>
    <t>42.67807</t>
  </si>
  <si>
    <t xml:space="preserve"> -88.2762</t>
  </si>
  <si>
    <t>5351496</t>
  </si>
  <si>
    <t>37.96381, -121.22939</t>
  </si>
  <si>
    <t>37.96381</t>
  </si>
  <si>
    <t xml:space="preserve"> -121.22939</t>
  </si>
  <si>
    <t>2165229</t>
  </si>
  <si>
    <t>Glenorchy</t>
  </si>
  <si>
    <t>-42.83343, 147.27593</t>
  </si>
  <si>
    <t>-42.83343</t>
  </si>
  <si>
    <t xml:space="preserve"> 147.27593</t>
  </si>
  <si>
    <t>2803183</t>
  </si>
  <si>
    <t>Angleur</t>
  </si>
  <si>
    <t>Liege (Angleur), Liège (Angleur)</t>
  </si>
  <si>
    <t>50.6113, 5.59942</t>
  </si>
  <si>
    <t>50.6113</t>
  </si>
  <si>
    <t xml:space="preserve"> 5.59942</t>
  </si>
  <si>
    <t>2964745</t>
  </si>
  <si>
    <t>Donnybrook</t>
  </si>
  <si>
    <t>53.31375, -6.22274</t>
  </si>
  <si>
    <t>53.31375</t>
  </si>
  <si>
    <t xml:space="preserve"> -6.22274</t>
  </si>
  <si>
    <t>2509608</t>
  </si>
  <si>
    <t>39.62367, -3.33813</t>
  </si>
  <si>
    <t>39.62367</t>
  </si>
  <si>
    <t xml:space="preserve"> -3.33813</t>
  </si>
  <si>
    <t>2856816</t>
  </si>
  <si>
    <t>Ostbefern, Ostbevern, Ostbiaerm, Ostbiärm, dong bei wo en, Остбеверн, Остбеферн, 东贝沃恩</t>
  </si>
  <si>
    <t>52.04018, 7.84229</t>
  </si>
  <si>
    <t>52.04018</t>
  </si>
  <si>
    <t xml:space="preserve"> 7.84229</t>
  </si>
  <si>
    <t>5750477</t>
  </si>
  <si>
    <t>Sandi, Sehndi, Sendi, sandy, sndy  awrgn, Санди, Сенди, Сэнди, ساندي, سندی، اورگن, سینڈی، اوریگون</t>
  </si>
  <si>
    <t>45.39734, -122.26148</t>
  </si>
  <si>
    <t>45.39734</t>
  </si>
  <si>
    <t xml:space="preserve"> -122.26148</t>
  </si>
  <si>
    <t>5375938</t>
  </si>
  <si>
    <t>34.15418, -117.34421</t>
  </si>
  <si>
    <t>34.15418</t>
  </si>
  <si>
    <t xml:space="preserve"> -117.34421</t>
  </si>
  <si>
    <t>6137557</t>
  </si>
  <si>
    <t>Saint-Canut</t>
  </si>
  <si>
    <t>45.71502, -74.08376</t>
  </si>
  <si>
    <t>45.71502</t>
  </si>
  <si>
    <t xml:space="preserve"> -74.08376</t>
  </si>
  <si>
    <t>2839380</t>
  </si>
  <si>
    <t>Schierstein</t>
  </si>
  <si>
    <t>Wiesbaden-Schierstein</t>
  </si>
  <si>
    <t>50.04457, 8.19788</t>
  </si>
  <si>
    <t>50.04457</t>
  </si>
  <si>
    <t xml:space="preserve"> 8.19788</t>
  </si>
  <si>
    <t>2975908</t>
  </si>
  <si>
    <t>Sasnazh, Sassenage, Sassenajo, Sassenazh, Sassenâjo, sa se na ge, Саснаж, Сассенаж, 萨瑟纳格</t>
  </si>
  <si>
    <t>45.21266, 5.6629</t>
  </si>
  <si>
    <t>45.21266</t>
  </si>
  <si>
    <t xml:space="preserve"> 5.6629</t>
  </si>
  <si>
    <t>2660600</t>
  </si>
  <si>
    <t>Gland, Gland VD, ge lang, ghland, glan  swyys, Гланд, غلاند, گلان، سوئیس, 格朗</t>
  </si>
  <si>
    <t>46.42082, 6.2701</t>
  </si>
  <si>
    <t>46.42082</t>
  </si>
  <si>
    <t xml:space="preserve"> 6.2701</t>
  </si>
  <si>
    <t>2920994</t>
  </si>
  <si>
    <t>Gernsgajm, Gernsheim, Gernskhajm, gai en si hai mu, gerunsuhaimu, ghyrnshaym, grnzhaym, Гернсгайм, Гернсхайм, Гернсхајм, غيرنسهايم, گرنزهایم, ゲルンスハイム, 盖恩斯海姆</t>
  </si>
  <si>
    <t>49.75305, 8.48859</t>
  </si>
  <si>
    <t>49.75305</t>
  </si>
  <si>
    <t xml:space="preserve"> 8.48859</t>
  </si>
  <si>
    <t>3461602</t>
  </si>
  <si>
    <t>-14.84167, -39.98667</t>
  </si>
  <si>
    <t>-14.84167</t>
  </si>
  <si>
    <t xml:space="preserve"> -39.98667</t>
  </si>
  <si>
    <t>12382139</t>
  </si>
  <si>
    <t>dong shan, 东山</t>
  </si>
  <si>
    <t>33.76081, 104.43412</t>
  </si>
  <si>
    <t>33.76081</t>
  </si>
  <si>
    <t xml:space="preserve"> 104.43412</t>
  </si>
  <si>
    <t>5374920</t>
  </si>
  <si>
    <t>El Morro Bay, Mono Bay, Moro Bay, Moro Bej, Morou Bej, Morro, Morro Bay, Morro Beach, Morrofloi, Morroflói, mo luo bei, molobei, morro be, mwrrw bay  san lwys awbysbw  kalyfwrnya, mwrw by  kalyfrnya, Моро Беј, Мороу Бей, موررو باي، سان لويس أوبيسبو، كاليفورنيا, مورو بی، کالیفرنیا, मोर्रो बे, 莫罗贝, 모로베이</t>
  </si>
  <si>
    <t>35.36581, -120.8499</t>
  </si>
  <si>
    <t>35.36581</t>
  </si>
  <si>
    <t xml:space="preserve"> -120.8499</t>
  </si>
  <si>
    <t>4559077</t>
  </si>
  <si>
    <t>Lansdaun, Лансдаун</t>
  </si>
  <si>
    <t>39.93817, -75.27185</t>
  </si>
  <si>
    <t>39.93817</t>
  </si>
  <si>
    <t xml:space="preserve"> -75.27185</t>
  </si>
  <si>
    <t>2976404</t>
  </si>
  <si>
    <t>Sallaumine, Sallaumines, Sallaumones, Sallomin, sa luo mi ne, salawmynys, Салломин, Салломін, سالاومينيس, 萨洛米讷</t>
  </si>
  <si>
    <t>50.41749, 2.86174</t>
  </si>
  <si>
    <t>50.41749</t>
  </si>
  <si>
    <t xml:space="preserve"> 2.86174</t>
  </si>
  <si>
    <t>3172931</t>
  </si>
  <si>
    <t>Montefiascone, montefiasukone, モンテフィアスコーネ</t>
  </si>
  <si>
    <t>42.54255, 12.03192</t>
  </si>
  <si>
    <t>42.54255</t>
  </si>
  <si>
    <t xml:space="preserve"> 12.03192</t>
  </si>
  <si>
    <t>3516149</t>
  </si>
  <si>
    <t>Villa Tecolutilla</t>
  </si>
  <si>
    <t>Tecolutilla, Villa Tecolutilla</t>
  </si>
  <si>
    <t>18.28338, -93.33398</t>
  </si>
  <si>
    <t>18.28338</t>
  </si>
  <si>
    <t xml:space="preserve"> -93.33398</t>
  </si>
  <si>
    <t>3126974</t>
  </si>
  <si>
    <t>Calonge</t>
  </si>
  <si>
    <t>41.85869, 3.07926</t>
  </si>
  <si>
    <t>41.85869</t>
  </si>
  <si>
    <t xml:space="preserve"> 3.07926</t>
  </si>
  <si>
    <t>2802837</t>
  </si>
  <si>
    <t>Aiweye, Aiwêye, Aywaille, Ehvaj, Evaj, ai wa ye, ayway, ewayu, Евай, Эвай, ایوای, 艾瓦耶, 에와유</t>
  </si>
  <si>
    <t>50.47411, 5.67684</t>
  </si>
  <si>
    <t>50.47411</t>
  </si>
  <si>
    <t xml:space="preserve"> 5.67684</t>
  </si>
  <si>
    <t>8349201</t>
  </si>
  <si>
    <t>-33.97107, 151.12136</t>
  </si>
  <si>
    <t>-33.97107</t>
  </si>
  <si>
    <t xml:space="preserve"> 151.12136</t>
  </si>
  <si>
    <t>7373083</t>
  </si>
  <si>
    <t>Huangchen</t>
  </si>
  <si>
    <t>Huangchen, huang chen, 黄陈</t>
  </si>
  <si>
    <t>33.58312, 105.60159</t>
  </si>
  <si>
    <t>33.58312</t>
  </si>
  <si>
    <t xml:space="preserve"> 105.60159</t>
  </si>
  <si>
    <t>6137696</t>
  </si>
  <si>
    <t>Sainte-Adele, Sainte-Adèle, Ste-Adele, Ste-Adèle</t>
  </si>
  <si>
    <t>45.95008, -74.13251</t>
  </si>
  <si>
    <t>45.95008</t>
  </si>
  <si>
    <t xml:space="preserve"> -74.13251</t>
  </si>
  <si>
    <t>2883920</t>
  </si>
  <si>
    <t>Kriftel, Kriftel', ke li fu te er, kurifuteru, Крифтел, Крифтель, Кріфтель, クリフテル, 克里夫特尔</t>
  </si>
  <si>
    <t>50.08408, 8.46977</t>
  </si>
  <si>
    <t>50.08408</t>
  </si>
  <si>
    <t xml:space="preserve"> 8.46977</t>
  </si>
  <si>
    <t>4172173</t>
  </si>
  <si>
    <t>Satelajt Bich, satylayt bytsh, stlayt bych  flwryda, syatela'ita bica, wei xing hai tan, Сателајт Бич, ساتيلايت بيتش, ستلایت بیچ، فلوریدا, स्याटेलाइट बीच, 卫星海滩</t>
  </si>
  <si>
    <t>28.17612, -80.59005</t>
  </si>
  <si>
    <t>28.17612</t>
  </si>
  <si>
    <t xml:space="preserve"> -80.59005</t>
  </si>
  <si>
    <t>2647421</t>
  </si>
  <si>
    <t>Harrow, Harrow keruelet, Harrow kerület, Harrow on the Hill</t>
  </si>
  <si>
    <t>51.57142, -0.33371</t>
  </si>
  <si>
    <t>51.57142</t>
  </si>
  <si>
    <t xml:space="preserve"> -0.33371</t>
  </si>
  <si>
    <t>6049024</t>
  </si>
  <si>
    <t>Lamton Shors, Thedford, lmbtwn shwrys, Ламтон Шорс, لمبتون شوريس</t>
  </si>
  <si>
    <t>43.16678, -81.93309</t>
  </si>
  <si>
    <t>43.16678</t>
  </si>
  <si>
    <t xml:space="preserve"> -81.93309</t>
  </si>
  <si>
    <t>4221732</t>
  </si>
  <si>
    <t>33.78983, -84.26409</t>
  </si>
  <si>
    <t>33.78983</t>
  </si>
  <si>
    <t>2880862</t>
  </si>
  <si>
    <t>Langencen, Langencenn, Langenzenn, lan gen cen, langtsn, Лангенцен, Лангенценн, لانگتسن, 兰根岑</t>
  </si>
  <si>
    <t>49.49463, 10.7923</t>
  </si>
  <si>
    <t>49.49463</t>
  </si>
  <si>
    <t xml:space="preserve"> 10.7923</t>
  </si>
  <si>
    <t>2666493</t>
  </si>
  <si>
    <t>Bogesund, Ulricehamn, awlshmn, اولسهمن</t>
  </si>
  <si>
    <t>57.79159, 13.41422</t>
  </si>
  <si>
    <t>57.79159</t>
  </si>
  <si>
    <t xml:space="preserve"> 13.41422</t>
  </si>
  <si>
    <t>5126194</t>
  </si>
  <si>
    <t>Kentsia:ke, Kentsià:ke, MSS, Massena, Messina, Nikentsiake, Массена</t>
  </si>
  <si>
    <t>44.9281, -74.89186</t>
  </si>
  <si>
    <t>44.9281</t>
  </si>
  <si>
    <t xml:space="preserve"> -74.89186</t>
  </si>
  <si>
    <t>650095</t>
  </si>
  <si>
    <t>Kurikka, Курикка</t>
  </si>
  <si>
    <t>62.61667, 22.41667</t>
  </si>
  <si>
    <t>62.61667</t>
  </si>
  <si>
    <t>2520215</t>
  </si>
  <si>
    <t>37.61032, -5.82472</t>
  </si>
  <si>
    <t>37.61032</t>
  </si>
  <si>
    <t xml:space="preserve"> -5.82472</t>
  </si>
  <si>
    <t>4840035</t>
  </si>
  <si>
    <t>Old Saybrook</t>
  </si>
  <si>
    <t>Old Saybrook, Old Sehjbruk, Ould Sehjbruk, Pashbeshauke, Saybrook, Seabrook, Seabrooke, Zeebrugge, awld saybwrwk, Олд Сэйбрук, Оулд Сэйбрук, أولد سايبوروك, اولڈ سیبروک، کنیکٹیکٹ</t>
  </si>
  <si>
    <t>41.29177, -72.3762</t>
  </si>
  <si>
    <t>41.29177</t>
  </si>
  <si>
    <t xml:space="preserve"> -72.3762</t>
  </si>
  <si>
    <t>12492690</t>
  </si>
  <si>
    <t>Wanling</t>
  </si>
  <si>
    <t>Wanling Zhen, wan ling, wan ling zhen, 万灵, 万灵镇</t>
  </si>
  <si>
    <t>29.48819, 105.64905</t>
  </si>
  <si>
    <t>29.48819</t>
  </si>
  <si>
    <t xml:space="preserve"> 105.64905</t>
  </si>
  <si>
    <t>8858154</t>
  </si>
  <si>
    <t>Unidad Habitacional Jose Maria Morelos y Pavon</t>
  </si>
  <si>
    <t>Unidad Habitacional Jose Maria Morelos y Pavon, Unidad Habitacional José María Morelos y Pavón</t>
  </si>
  <si>
    <t>18.82028, -99.26222</t>
  </si>
  <si>
    <t>18.82028</t>
  </si>
  <si>
    <t xml:space="preserve"> -99.26222</t>
  </si>
  <si>
    <t>5146840</t>
  </si>
  <si>
    <t>41.417, -81.52734</t>
  </si>
  <si>
    <t xml:space="preserve"> -81.52734</t>
  </si>
  <si>
    <t>5814647</t>
  </si>
  <si>
    <t>Vashon, Vashon Island, Vashonuv ostrov, Vashonův ostrov, wshn  washyngtn, Вашон, وشن، واشینگتن</t>
  </si>
  <si>
    <t>47.44732, -122.45985</t>
  </si>
  <si>
    <t>47.44732</t>
  </si>
  <si>
    <t xml:space="preserve"> -122.45985</t>
  </si>
  <si>
    <t>3183366</t>
  </si>
  <si>
    <t>Alassio, Arasce</t>
  </si>
  <si>
    <t>44.00393, 8.16713</t>
  </si>
  <si>
    <t>44.00393</t>
  </si>
  <si>
    <t xml:space="preserve"> 8.16713</t>
  </si>
  <si>
    <t>3025324</t>
  </si>
  <si>
    <t>Alpha, Chevigny, Chevigny-Saint-Sauveur, Chevigny-Sauveur, Shevin'i-Sen-Sover, Shevin'i-Sen-Sovjor, Shevini Sen Sover, shwyny-sn-swwr, xie wei ni sheng suo fu, Шевиньи-Сен-Совер, Шевиньи-Сен-Совёр, Шевињи Сен Совер, Шевіньї-Сен-Совер, شوینی-سن-سوور, 谢维尼圣索弗</t>
  </si>
  <si>
    <t>47.29908, 5.13367</t>
  </si>
  <si>
    <t>47.29908</t>
  </si>
  <si>
    <t xml:space="preserve"> 5.13367</t>
  </si>
  <si>
    <t>3516522</t>
  </si>
  <si>
    <t>Soto la Marina</t>
  </si>
  <si>
    <t>23.76953, -98.20442</t>
  </si>
  <si>
    <t>23.76953</t>
  </si>
  <si>
    <t xml:space="preserve"> -98.20442</t>
  </si>
  <si>
    <t>2829701</t>
  </si>
  <si>
    <t>Bad Staffelstein</t>
  </si>
  <si>
    <t>Bad Shtafelshtajn, Bad Staffelstein, Bad-Shtaffel'shtajn, Staffelstein, ba te shi ta fu er shi tai yin, bad shtaflshtayn, Бад Штафелштајн, Бад-Штаффельштайн, Բադ Շտաֆելշթայն, باد اشتافل‌اشتاین, باد شتافلشتاين, بیڈ سٹیفلسٹین, バート・シュタッフェルシュタイン, 巴特施塔弗尔施泰因</t>
  </si>
  <si>
    <t>50.10199, 11.00128</t>
  </si>
  <si>
    <t>50.10199</t>
  </si>
  <si>
    <t xml:space="preserve"> 11.00128</t>
  </si>
  <si>
    <t>3519255</t>
  </si>
  <si>
    <t>San Francisco Telixtlahuaca</t>
  </si>
  <si>
    <t>Huitzo, San Francisco, San Francisco Telixtlahuaca, Telixtlahuaca</t>
  </si>
  <si>
    <t>17.29684, -96.90529</t>
  </si>
  <si>
    <t>17.29684</t>
  </si>
  <si>
    <t xml:space="preserve"> -96.90529</t>
  </si>
  <si>
    <t>7260997</t>
  </si>
  <si>
    <t>Camp Pendleton South, Camp Pendleton South CDP</t>
  </si>
  <si>
    <t>33.22844, -117.37929</t>
  </si>
  <si>
    <t>33.22844</t>
  </si>
  <si>
    <t xml:space="preserve"> -117.37929</t>
  </si>
  <si>
    <t>4578841</t>
  </si>
  <si>
    <t>34.01932, -80.98981</t>
  </si>
  <si>
    <t>34.01932</t>
  </si>
  <si>
    <t xml:space="preserve"> -80.98981</t>
  </si>
  <si>
    <t>12489668</t>
  </si>
  <si>
    <t>Hefeng</t>
  </si>
  <si>
    <t>he feng, 鹤峰</t>
  </si>
  <si>
    <t>30.92941, 109.54093</t>
  </si>
  <si>
    <t>30.92941</t>
  </si>
  <si>
    <t xml:space="preserve"> 109.54093</t>
  </si>
  <si>
    <t>3027301</t>
  </si>
  <si>
    <t>Chamonix, Chamonix-Mont-Blanc, Chamônix, Shamoni, Shamoni Mon Blan, shamoni=mon=buran, syamoni, xia mu ni, Шамони, Шамони Мон Блан, シャモニー＝モン＝ブラン, 霞慕尼, 샤모니</t>
  </si>
  <si>
    <t>45.92375, 6.86933</t>
  </si>
  <si>
    <t>45.92375</t>
  </si>
  <si>
    <t xml:space="preserve"> 6.86933</t>
  </si>
  <si>
    <t>5410144</t>
  </si>
  <si>
    <t>Windfield, Winton</t>
  </si>
  <si>
    <t>37.38938, -120.61325</t>
  </si>
  <si>
    <t>37.38938</t>
  </si>
  <si>
    <t xml:space="preserve"> -120.61325</t>
  </si>
  <si>
    <t>644499</t>
  </si>
  <si>
    <t>Nivala, Нивала</t>
  </si>
  <si>
    <t>63.91667, 24.96667</t>
  </si>
  <si>
    <t>63.91667</t>
  </si>
  <si>
    <t>8528802</t>
  </si>
  <si>
    <t>Jinshan, Jinshan Zhen, jin shan, jin shan zhen, 金山, 金山镇</t>
  </si>
  <si>
    <t>28.93096, 107.10437</t>
  </si>
  <si>
    <t>28.93096</t>
  </si>
  <si>
    <t xml:space="preserve"> 107.10437</t>
  </si>
  <si>
    <t>2989680</t>
  </si>
  <si>
    <t>50.46331, 2.99376</t>
  </si>
  <si>
    <t>50.46331</t>
  </si>
  <si>
    <t xml:space="preserve"> 2.99376</t>
  </si>
  <si>
    <t>2948598</t>
  </si>
  <si>
    <t>48.86667, 8.63333</t>
  </si>
  <si>
    <t>3093158</t>
  </si>
  <si>
    <t>Laabs, Labes, Lobaz, Lobesia, Lobez, Lobez osh, Lobeza, Lobezas, Lompez, Luobezos, lwbs, lwbyz, wo bei zi, wobeseu, Łobéz, Λόμπεζ, Лобаз, Лобез, Лобез ош, لوبس, لوبيز, ዎበስ, 沃貝茲, 워베스</t>
  </si>
  <si>
    <t>53.63918, 15.62129</t>
  </si>
  <si>
    <t>53.63918</t>
  </si>
  <si>
    <t xml:space="preserve"> 15.62129</t>
  </si>
  <si>
    <t>4863349</t>
  </si>
  <si>
    <t>EOK, Keokuk, Keokukas, Kiokak, kykwk  aywwa, kywkwk, Кеокук, Киокак, كيوكوك, کیکوک، آیووا</t>
  </si>
  <si>
    <t>40.39727, -91.38487</t>
  </si>
  <si>
    <t>40.39727</t>
  </si>
  <si>
    <t xml:space="preserve"> -91.38487</t>
  </si>
  <si>
    <t>3455568</t>
  </si>
  <si>
    <t>-17.07417, -41.48444</t>
  </si>
  <si>
    <t>-17.07417</t>
  </si>
  <si>
    <t xml:space="preserve"> -41.48444</t>
  </si>
  <si>
    <t>8404741</t>
  </si>
  <si>
    <t>Yuchi, Yuchi Zhen, yu chi, yu chi zhen, 鱼池, 鱼池镇</t>
  </si>
  <si>
    <t>30.26577, 108.22354</t>
  </si>
  <si>
    <t xml:space="preserve"> 108.22354</t>
  </si>
  <si>
    <t>2924788</t>
  </si>
  <si>
    <t>Freborg, Frideburg, Friedeburg, fu li de bao, Фридебург, 弗里德堡</t>
  </si>
  <si>
    <t>53.45, 7.83333</t>
  </si>
  <si>
    <t xml:space="preserve"> 7.83333</t>
  </si>
  <si>
    <t>2788051</t>
  </si>
  <si>
    <t>Rijkevorsel, Ryckevorsel</t>
  </si>
  <si>
    <t>51.34795, 4.76053</t>
  </si>
  <si>
    <t>51.34795</t>
  </si>
  <si>
    <t xml:space="preserve"> 4.76053</t>
  </si>
  <si>
    <t>791131</t>
  </si>
  <si>
    <t>Draceve, Dracevo, Drachevo, Draçevë, Dračevo, Naselba Dracevo, Naselba Dračevo, Selo Dracevo, Selo Dračevo, Драчево</t>
  </si>
  <si>
    <t>41.93667, 21.52167</t>
  </si>
  <si>
    <t>41.93667</t>
  </si>
  <si>
    <t xml:space="preserve"> 21.52167</t>
  </si>
  <si>
    <t>12718786</t>
  </si>
  <si>
    <t>Hazelmere</t>
  </si>
  <si>
    <t>-29.59665, 31.04358</t>
  </si>
  <si>
    <t>-29.59665</t>
  </si>
  <si>
    <t xml:space="preserve"> 31.04358</t>
  </si>
  <si>
    <t>2794856</t>
  </si>
  <si>
    <t>Jupille-sur-Meuse</t>
  </si>
  <si>
    <t>Djoupeye, Jupille, Liege (Jupille-sur-Meuse), Liège (Jupille-sur-Meuse)</t>
  </si>
  <si>
    <t>50.64587, 5.63307</t>
  </si>
  <si>
    <t>50.64587</t>
  </si>
  <si>
    <t xml:space="preserve"> 5.63307</t>
  </si>
  <si>
    <t>8948749</t>
  </si>
  <si>
    <t>Chiugiana-La Commenda</t>
  </si>
  <si>
    <t>43.09823, 12.30818</t>
  </si>
  <si>
    <t>43.09823</t>
  </si>
  <si>
    <t xml:space="preserve"> 12.30818</t>
  </si>
  <si>
    <t>2795056</t>
  </si>
  <si>
    <t>50.92081, 3.25571</t>
  </si>
  <si>
    <t>50.92081</t>
  </si>
  <si>
    <t xml:space="preserve"> 3.25571</t>
  </si>
  <si>
    <t>655563</t>
  </si>
  <si>
    <t>Joutseno, Йоутсено</t>
  </si>
  <si>
    <t>61.11796, 28.50763</t>
  </si>
  <si>
    <t>61.11796</t>
  </si>
  <si>
    <t xml:space="preserve"> 28.50763</t>
  </si>
  <si>
    <t>2842143</t>
  </si>
  <si>
    <t>Zal'ckhemmendorf, Zalckhemendorf, sa er ci hei men duo fu, zarutsuhenmendorufu, Залцхемендорф, Зальцхеммендорф, ザルツヘンメンドルフ, 萨尔茨黑门多夫</t>
  </si>
  <si>
    <t>52.067, 9.5872</t>
  </si>
  <si>
    <t>52.067</t>
  </si>
  <si>
    <t xml:space="preserve"> 9.5872</t>
  </si>
  <si>
    <t>2721534</t>
  </si>
  <si>
    <t>Bjuv</t>
  </si>
  <si>
    <t>56.08372, 12.91914</t>
  </si>
  <si>
    <t>56.08372</t>
  </si>
  <si>
    <t xml:space="preserve"> 12.91914</t>
  </si>
  <si>
    <t>4385835</t>
  </si>
  <si>
    <t>Ehureka, Ehvrika, Jurika, ywryka, ywryka  myzwry, Јурика, Эврика, Эурека, يوريكا, یوریکا، میزوری</t>
  </si>
  <si>
    <t>38.50255, -90.6279</t>
  </si>
  <si>
    <t>38.50255</t>
  </si>
  <si>
    <t xml:space="preserve"> -90.6279</t>
  </si>
  <si>
    <t>4177917</t>
  </si>
  <si>
    <t>25.60594, -80.36283</t>
  </si>
  <si>
    <t>25.60594</t>
  </si>
  <si>
    <t xml:space="preserve"> -80.36283</t>
  </si>
  <si>
    <t>2263439</t>
  </si>
  <si>
    <t>Santo Andre (Setubal), Santo André (Setúbal)</t>
  </si>
  <si>
    <t>38.06078, -8.7822</t>
  </si>
  <si>
    <t>38.06078</t>
  </si>
  <si>
    <t xml:space="preserve"> -8.7822</t>
  </si>
  <si>
    <t>2618468</t>
  </si>
  <si>
    <t>Kongens Lyngby</t>
  </si>
  <si>
    <t>Kgs. Lyngby, Konigs Lyngby, Lyngby</t>
  </si>
  <si>
    <t>55.77044, 12.50378</t>
  </si>
  <si>
    <t>55.77044</t>
  </si>
  <si>
    <t xml:space="preserve"> 12.50378</t>
  </si>
  <si>
    <t>2207748</t>
  </si>
  <si>
    <t>Bellevue Hill</t>
  </si>
  <si>
    <t>-33.87899, 151.25101</t>
  </si>
  <si>
    <t>-33.87899</t>
  </si>
  <si>
    <t xml:space="preserve"> 151.25101</t>
  </si>
  <si>
    <t>10062609</t>
  </si>
  <si>
    <t>Rasos</t>
  </si>
  <si>
    <t>54.67877, 25.31173</t>
  </si>
  <si>
    <t>54.67877</t>
  </si>
  <si>
    <t xml:space="preserve"> 25.31173</t>
  </si>
  <si>
    <t>3471902</t>
  </si>
  <si>
    <t>Aquidaban</t>
  </si>
  <si>
    <t>-10.28139, -37.01861</t>
  </si>
  <si>
    <t>-10.28139</t>
  </si>
  <si>
    <t xml:space="preserve"> -37.01861</t>
  </si>
  <si>
    <t>2856857</t>
  </si>
  <si>
    <t>Ossendorf</t>
  </si>
  <si>
    <t>50.97059, 6.90628</t>
  </si>
  <si>
    <t>50.97059</t>
  </si>
  <si>
    <t xml:space="preserve"> 6.90628</t>
  </si>
  <si>
    <t>3181005</t>
  </si>
  <si>
    <t>40.39747, 18.02141</t>
  </si>
  <si>
    <t>40.39747</t>
  </si>
  <si>
    <t xml:space="preserve"> 18.02141</t>
  </si>
  <si>
    <t>325474</t>
  </si>
  <si>
    <t>Abdallar, Acarlar</t>
  </si>
  <si>
    <t>37.82444, 27.74667</t>
  </si>
  <si>
    <t>37.82444</t>
  </si>
  <si>
    <t xml:space="preserve"> 27.74667</t>
  </si>
  <si>
    <t>8405700</t>
  </si>
  <si>
    <t>Peixing</t>
  </si>
  <si>
    <t>Peixing, Peixing Xiang, pei xing, pei xing xiang, 裴兴, 裴兴乡</t>
  </si>
  <si>
    <t>30.12609, 107.51789</t>
  </si>
  <si>
    <t>30.12609</t>
  </si>
  <si>
    <t xml:space="preserve"> 107.51789</t>
  </si>
  <si>
    <t>3517728</t>
  </si>
  <si>
    <t>Santa Ana Tlacotenco</t>
  </si>
  <si>
    <t>19.17569, -98.99788</t>
  </si>
  <si>
    <t>19.17569</t>
  </si>
  <si>
    <t xml:space="preserve"> -98.99788</t>
  </si>
  <si>
    <t>3038271</t>
  </si>
  <si>
    <t>Al'ber, Albert, Alberto, Almper, BYF, a er bei, albrt  sam, Αλμπέρ, Альбер, البرت، سام, 阿尔贝</t>
  </si>
  <si>
    <t>50.00091, 2.65096</t>
  </si>
  <si>
    <t>50.00091</t>
  </si>
  <si>
    <t xml:space="preserve"> 2.65096</t>
  </si>
  <si>
    <t>8858155</t>
  </si>
  <si>
    <t>Nueva Palestina</t>
  </si>
  <si>
    <t>16.81722, -91.26</t>
  </si>
  <si>
    <t>16.81722</t>
  </si>
  <si>
    <t xml:space="preserve"> -91.26</t>
  </si>
  <si>
    <t>10428565</t>
  </si>
  <si>
    <t>Jiachuan, gu chuan, 贾川</t>
  </si>
  <si>
    <t>34.70222, 105.92974</t>
  </si>
  <si>
    <t>34.70222</t>
  </si>
  <si>
    <t xml:space="preserve"> 105.92974</t>
  </si>
  <si>
    <t>2753686</t>
  </si>
  <si>
    <t>52.1825, 5.37361</t>
  </si>
  <si>
    <t>52.1825</t>
  </si>
  <si>
    <t xml:space="preserve"> 5.37361</t>
  </si>
  <si>
    <t>749392</t>
  </si>
  <si>
    <t>Cekerek, Hacikoy, Hacıköy, Turkmenhacikoyu, Türkmenhacıköyü, Çekerek</t>
  </si>
  <si>
    <t>40.07306, 35.49472</t>
  </si>
  <si>
    <t>40.07306</t>
  </si>
  <si>
    <t xml:space="preserve"> 35.49472</t>
  </si>
  <si>
    <t>8347831</t>
  </si>
  <si>
    <t>Harrington Park</t>
  </si>
  <si>
    <t>-34.02405, 150.73501</t>
  </si>
  <si>
    <t>-34.02405</t>
  </si>
  <si>
    <t xml:space="preserve"> 150.73501</t>
  </si>
  <si>
    <t>2986059</t>
  </si>
  <si>
    <t>Pornichet, Pornishe, Pornizhan, bo er ni xie, Порніше, 波尔尼谢</t>
  </si>
  <si>
    <t>47.26682, -2.33794</t>
  </si>
  <si>
    <t>47.26682</t>
  </si>
  <si>
    <t xml:space="preserve"> -2.33794</t>
  </si>
  <si>
    <t>12440485</t>
  </si>
  <si>
    <t>Yingwusitang</t>
  </si>
  <si>
    <t>ying wu si tang, 英吾斯塘</t>
  </si>
  <si>
    <t>38.31368, 77.22775</t>
  </si>
  <si>
    <t>38.31368</t>
  </si>
  <si>
    <t xml:space="preserve"> 77.22775</t>
  </si>
  <si>
    <t>2639110</t>
  </si>
  <si>
    <t>Rhosan ar Wy, Ross, Ross on Wye</t>
  </si>
  <si>
    <t>51.91667, -2.56667</t>
  </si>
  <si>
    <t xml:space="preserve"> -2.56667</t>
  </si>
  <si>
    <t>4945936</t>
  </si>
  <si>
    <t>Norvehll, Norwell, South Scituate, nwrwl  masachwst, nwrwyl, Норвэлл, نورول، ماساچوست, نورويل</t>
  </si>
  <si>
    <t>42.16177, -70.79393</t>
  </si>
  <si>
    <t>42.16177</t>
  </si>
  <si>
    <t xml:space="preserve"> -70.79393</t>
  </si>
  <si>
    <t>4325507</t>
  </si>
  <si>
    <t>Gardere, Garders</t>
  </si>
  <si>
    <t>30.34575, -91.14011</t>
  </si>
  <si>
    <t>30.34575</t>
  </si>
  <si>
    <t xml:space="preserve"> -91.14011</t>
  </si>
  <si>
    <t>3274259</t>
  </si>
  <si>
    <t>Lajngarten, Leingarten, Ljajngarten, lai yin jia er teng, layngardn, raingaruten, Лайнгартен, Лајнгартен, Ляйнгартен, لاینگاردن, ラインガルテン, 莱因加尔滕</t>
  </si>
  <si>
    <t>49.14639, 9.11694</t>
  </si>
  <si>
    <t>49.14639</t>
  </si>
  <si>
    <t xml:space="preserve"> 9.11694</t>
  </si>
  <si>
    <t>2147717</t>
  </si>
  <si>
    <t>Sydenham</t>
  </si>
  <si>
    <t>-37.7, 144.76667</t>
  </si>
  <si>
    <t xml:space="preserve"> 144.76667</t>
  </si>
  <si>
    <t>764421</t>
  </si>
  <si>
    <t>Mon'ki, Monki, Monkos, Mońki, Moņki, meng ji, Монки, Моньки, Монькі, Моњки, 蒙基</t>
  </si>
  <si>
    <t>53.40496, 22.79791</t>
  </si>
  <si>
    <t>53.40496</t>
  </si>
  <si>
    <t xml:space="preserve"> 22.79791</t>
  </si>
  <si>
    <t>3168633</t>
  </si>
  <si>
    <t>Barbarano di Salo, Pagus Salodium, Salo, Salò, saro, Сало, サロ</t>
  </si>
  <si>
    <t>45.60685, 10.5205</t>
  </si>
  <si>
    <t>45.60685</t>
  </si>
  <si>
    <t xml:space="preserve"> 10.5205</t>
  </si>
  <si>
    <t>2068594</t>
  </si>
  <si>
    <t>Kelmscott</t>
  </si>
  <si>
    <t>-32.12434, 116.0259</t>
  </si>
  <si>
    <t>-32.12434</t>
  </si>
  <si>
    <t xml:space="preserve"> 116.0259</t>
  </si>
  <si>
    <t>3451131</t>
  </si>
  <si>
    <t>Veadinho, Veadinho do Porto, Veadinho do Pôrto</t>
  </si>
  <si>
    <t>-19.98083, -49.68194</t>
  </si>
  <si>
    <t>-19.98083</t>
  </si>
  <si>
    <t xml:space="preserve"> -49.68194</t>
  </si>
  <si>
    <t>600994</t>
  </si>
  <si>
    <t>Aniksci, Anikshchay, Anikshchyay, Anikshhjaj, Anyksciai, Anyksciu, Anykshchay, Anykstsiai, Anykščiai, Anykščių, Anīkšči, Onikschty, Onikshty, Onikszty, Onukszty, Ανυκστσιάι, Аникщяй</t>
  </si>
  <si>
    <t>55.52557, 25.10264</t>
  </si>
  <si>
    <t>55.52557</t>
  </si>
  <si>
    <t xml:space="preserve"> 25.10264</t>
  </si>
  <si>
    <t>6615338</t>
  </si>
  <si>
    <t>West End of London</t>
  </si>
  <si>
    <t>51.51414, -0.1551</t>
  </si>
  <si>
    <t>51.51414</t>
  </si>
  <si>
    <t xml:space="preserve"> -0.1551</t>
  </si>
  <si>
    <t>2661766</t>
  </si>
  <si>
    <t>Al'tshtetten, Altshteten, Altstaetten, Altstaetten SG, Altstätten, Altstätten SG, a er te shi tai teng, Алтштетен, Альтштеттен, الستتان، سن‌گلان, 阿爾特施泰滕</t>
  </si>
  <si>
    <t>47.37766, 9.54746</t>
  </si>
  <si>
    <t>47.37766</t>
  </si>
  <si>
    <t xml:space="preserve"> 9.54746</t>
  </si>
  <si>
    <t>12216686</t>
  </si>
  <si>
    <t>Brachenfeld-Ruthenberg</t>
  </si>
  <si>
    <t>54.07154, 10.0092</t>
  </si>
  <si>
    <t>54.07154</t>
  </si>
  <si>
    <t xml:space="preserve"> 10.0092</t>
  </si>
  <si>
    <t>4664170</t>
  </si>
  <si>
    <t>Junion Siti, Junion-Siti, UCY, Union City, ywnywn syty, ywnywn syty  tnsy, Јунион Сити, Юнион-Сити, يونيون سيتي, یونین سٹی، ٹینیسی, یونیون سیتی، تنسی</t>
  </si>
  <si>
    <t>36.42423, -89.05701</t>
  </si>
  <si>
    <t>36.42423</t>
  </si>
  <si>
    <t xml:space="preserve"> -89.05701</t>
  </si>
  <si>
    <t>4825976</t>
  </si>
  <si>
    <t>Vajena, Vienna, biena, fyyna, wei ye na, wyana  mghrby wrjynya, wyna  wyrjynyay ghrby, Вајена, Виенна, فيينا, ویانا، مغربی ورجینیا, وینا، ویرجینیای غربی, ビエナ, 维也纳</t>
  </si>
  <si>
    <t>39.32702, -81.54846</t>
  </si>
  <si>
    <t>39.32702</t>
  </si>
  <si>
    <t xml:space="preserve"> -81.54846</t>
  </si>
  <si>
    <t>4739078</t>
  </si>
  <si>
    <t>Eagle Flats, Vernon, WIB, fyrnwn, wrnan  tgzas, Вернон, فيرنون, ورنان، تگزاس</t>
  </si>
  <si>
    <t>34.15536, -99.26628</t>
  </si>
  <si>
    <t>34.15536</t>
  </si>
  <si>
    <t xml:space="preserve"> -99.26628</t>
  </si>
  <si>
    <t>5116546</t>
  </si>
  <si>
    <t>Eltingville</t>
  </si>
  <si>
    <t>Eltingville, Sea Side, South Side</t>
  </si>
  <si>
    <t>40.54538, -74.1657</t>
  </si>
  <si>
    <t>40.54538</t>
  </si>
  <si>
    <t xml:space="preserve"> -74.1657</t>
  </si>
  <si>
    <t>4346952</t>
  </si>
  <si>
    <t>Accokeek, Moyaone</t>
  </si>
  <si>
    <t>38.66762, -77.02831</t>
  </si>
  <si>
    <t>38.66762</t>
  </si>
  <si>
    <t xml:space="preserve"> -77.02831</t>
  </si>
  <si>
    <t>1800680</t>
  </si>
  <si>
    <t>Mengyan</t>
  </si>
  <si>
    <t>Meng-yen, Mengyan</t>
  </si>
  <si>
    <t>26.31667, 108.88333</t>
  </si>
  <si>
    <t>26.31667</t>
  </si>
  <si>
    <t xml:space="preserve"> 108.88333</t>
  </si>
  <si>
    <t>5546452</t>
  </si>
  <si>
    <t>Santakuin, Santakvina, sang ta jin, santakwyn, santakyn  ywta, Сантакуин, سانتاكوين, سانتاکین، یوتا, 桑塔金</t>
  </si>
  <si>
    <t>39.97551, -111.78521</t>
  </si>
  <si>
    <t>39.97551</t>
  </si>
  <si>
    <t xml:space="preserve"> -111.78521</t>
  </si>
  <si>
    <t>2972214</t>
  </si>
  <si>
    <t>Tornon, Tournon-sur-Rhone, Tournon-sur-Rhône, Turnon-sjur-Ron, Turnonium, luo ne he pan tu er nong, tourunon=shuru=ronu, Турнон-сюр-Рон, トゥルノン＝シュル＝ローヌ, 罗讷河畔图尔农</t>
  </si>
  <si>
    <t>45.06667, 4.83333</t>
  </si>
  <si>
    <t>45.06667</t>
  </si>
  <si>
    <t xml:space="preserve"> 4.83333</t>
  </si>
  <si>
    <t>5203785</t>
  </si>
  <si>
    <t>40.37979, -79.80949</t>
  </si>
  <si>
    <t>40.37979</t>
  </si>
  <si>
    <t xml:space="preserve"> -79.80949</t>
  </si>
  <si>
    <t>2648259</t>
  </si>
  <si>
    <t>Guireag, Gurok, Гурок</t>
  </si>
  <si>
    <t>55.96157, -4.81789</t>
  </si>
  <si>
    <t>55.96157</t>
  </si>
  <si>
    <t xml:space="preserve"> -4.81789</t>
  </si>
  <si>
    <t>4635849</t>
  </si>
  <si>
    <t>Lawrenceburg, Lawrenceburgh, Lorensburg, lwrnsbrg  tnsy, lwrnsbwrgh, Лоренсбург, لورنسبرگ، تنسی, لورنسبورغ</t>
  </si>
  <si>
    <t>35.2423, -87.33474</t>
  </si>
  <si>
    <t>35.2423</t>
  </si>
  <si>
    <t xml:space="preserve"> -87.33474</t>
  </si>
  <si>
    <t>2169423</t>
  </si>
  <si>
    <t>Dapto</t>
  </si>
  <si>
    <t>-34.50386, 150.79416</t>
  </si>
  <si>
    <t>-34.50386</t>
  </si>
  <si>
    <t xml:space="preserve"> 150.79416</t>
  </si>
  <si>
    <t>2924681</t>
  </si>
  <si>
    <t>Gemeinde Friedland</t>
  </si>
  <si>
    <t>51.41667, 9.93333</t>
  </si>
  <si>
    <t>2869221</t>
  </si>
  <si>
    <t>Merlenbakh, Mjorlenbakh, Moerlenbach, Morlenbach, Mörlenbach, merurenbahha, mo lun ba he, Мерленбах, Мёрленбах, メルレンバッハ, 默伦巴赫</t>
  </si>
  <si>
    <t>49.59917, 8.73472</t>
  </si>
  <si>
    <t>49.59917</t>
  </si>
  <si>
    <t xml:space="preserve"> 8.73472</t>
  </si>
  <si>
    <t>2786124</t>
  </si>
  <si>
    <t>Steen-Ockerzeel, Steenokkerzeel, Stenokerzel, si teng ao ke er ze er, Стенокерзел, 斯滕奥克尔泽尔</t>
  </si>
  <si>
    <t>50.91851, 4.50989</t>
  </si>
  <si>
    <t>50.91851</t>
  </si>
  <si>
    <t xml:space="preserve"> 4.50989</t>
  </si>
  <si>
    <t>4908126</t>
  </si>
  <si>
    <t>42.41335, -89.00927</t>
  </si>
  <si>
    <t>42.41335</t>
  </si>
  <si>
    <t xml:space="preserve"> -89.00927</t>
  </si>
  <si>
    <t>736151</t>
  </si>
  <si>
    <t>Grebena, Γρεβενά</t>
  </si>
  <si>
    <t>40.08452, 21.42744</t>
  </si>
  <si>
    <t>40.08452</t>
  </si>
  <si>
    <t xml:space="preserve"> 21.42744</t>
  </si>
  <si>
    <t>3515415</t>
  </si>
  <si>
    <t>Tlaltizapan</t>
  </si>
  <si>
    <t>Tlaltizapan, Tlaltizapán</t>
  </si>
  <si>
    <t>18.6863, -99.11868</t>
  </si>
  <si>
    <t>18.6863</t>
  </si>
  <si>
    <t xml:space="preserve"> -99.11868</t>
  </si>
  <si>
    <t>739838</t>
  </si>
  <si>
    <t>Bigados, Bigadoş, Boados, Boghados, Epibates, Epibatos, Epivates, Selimpasa, Selimpaşa</t>
  </si>
  <si>
    <t>41.05448, 28.36678</t>
  </si>
  <si>
    <t>41.05448</t>
  </si>
  <si>
    <t xml:space="preserve"> 28.36678</t>
  </si>
  <si>
    <t>2977214</t>
  </si>
  <si>
    <t>Glanum, Saint Remy Provence, Saint-Remy, Saint-Remy-de-Provence, Saint-Rémy, Saint-Rémy-de-Provence, Sant Romieg, Sant Romieg de Provenca, Sant Romieg de Provença, Sen-Remi-de-Provans, St Remy Provence, saenglemideupeulobangseu, san rymy dw brwfns, san=remi=do=purovuansu, senta-remi-de-probhinsa, sheng lei mi, sn-rmy-dw-prwans, Сен-Реми-де-Прованс, Сен-Ремі-де-Прованс, سان ريمي دو بروفنس, سن-رمی-دو-پروانس, سین-رمے-دے-پروونس, সেন্ট-রেমি-দে-প্রোভিন্স, แซ็ง-เรมี-เดอ-พรอว็องส์, サン＝レミ＝ド＝プロヴァンス, 圣雷米, 생레미드프로방스</t>
  </si>
  <si>
    <t>43.78848, 4.83167</t>
  </si>
  <si>
    <t>43.78848</t>
  </si>
  <si>
    <t xml:space="preserve"> 4.83167</t>
  </si>
  <si>
    <t>3483997</t>
  </si>
  <si>
    <t>El Naranjo</t>
  </si>
  <si>
    <t>El Naranjo, Naranjos</t>
  </si>
  <si>
    <t>22.52597, -99.32968</t>
  </si>
  <si>
    <t>22.52597</t>
  </si>
  <si>
    <t xml:space="preserve"> -99.32968</t>
  </si>
  <si>
    <t>2949669</t>
  </si>
  <si>
    <t>Becdorf, Betzdorf, btzdwrf, Бецдорф, بتزدورف</t>
  </si>
  <si>
    <t>50.79094, 7.87189</t>
  </si>
  <si>
    <t>50.79094</t>
  </si>
  <si>
    <t xml:space="preserve"> 7.87189</t>
  </si>
  <si>
    <t>3175825</t>
  </si>
  <si>
    <t>Gricignano di Aversa</t>
  </si>
  <si>
    <t>Gricignano</t>
  </si>
  <si>
    <t>40.97973, 14.23087</t>
  </si>
  <si>
    <t>40.97973</t>
  </si>
  <si>
    <t xml:space="preserve"> 14.23087</t>
  </si>
  <si>
    <t>2511649</t>
  </si>
  <si>
    <t>Rute, Rute foersamling, Rute församling</t>
  </si>
  <si>
    <t>37.3269, -4.36827</t>
  </si>
  <si>
    <t>37.3269</t>
  </si>
  <si>
    <t xml:space="preserve"> -4.36827</t>
  </si>
  <si>
    <t>5099087</t>
  </si>
  <si>
    <t>41.0026, -74.04042</t>
  </si>
  <si>
    <t>41.0026</t>
  </si>
  <si>
    <t xml:space="preserve"> -74.04042</t>
  </si>
  <si>
    <t>3174378</t>
  </si>
  <si>
    <t>41.06327, 14.2775</t>
  </si>
  <si>
    <t>41.06327</t>
  </si>
  <si>
    <t xml:space="preserve"> 14.2775</t>
  </si>
  <si>
    <t>8348074</t>
  </si>
  <si>
    <t>Merewether</t>
  </si>
  <si>
    <t>-32.94801, 151.74325</t>
  </si>
  <si>
    <t>-32.94801</t>
  </si>
  <si>
    <t xml:space="preserve"> 151.74325</t>
  </si>
  <si>
    <t>12042098</t>
  </si>
  <si>
    <t>Salt Spring Island</t>
  </si>
  <si>
    <t>48.81852, -123.49061</t>
  </si>
  <si>
    <t>48.81852</t>
  </si>
  <si>
    <t xml:space="preserve"> -123.49061</t>
  </si>
  <si>
    <t>2854967</t>
  </si>
  <si>
    <t>Penig</t>
  </si>
  <si>
    <t>Penig, Peniga, Pēniga, bynygh, pei ni xi, pnyg, Пениг, بينيغ, پنیگ, 佩尼西</t>
  </si>
  <si>
    <t>50.93336, 12.70422</t>
  </si>
  <si>
    <t>50.93336</t>
  </si>
  <si>
    <t xml:space="preserve"> 12.70422</t>
  </si>
  <si>
    <t>3466970</t>
  </si>
  <si>
    <t>-20.08194, -49.91417</t>
  </si>
  <si>
    <t>-20.08194</t>
  </si>
  <si>
    <t xml:space="preserve"> -49.91417</t>
  </si>
  <si>
    <t>6066548</t>
  </si>
  <si>
    <t>Markland Wood</t>
  </si>
  <si>
    <t>43.63347, -79.57569</t>
  </si>
  <si>
    <t xml:space="preserve"> -79.57569</t>
  </si>
  <si>
    <t>2513588</t>
  </si>
  <si>
    <t>39.68492, -3.77394</t>
  </si>
  <si>
    <t>39.68492</t>
  </si>
  <si>
    <t xml:space="preserve"> -3.77394</t>
  </si>
  <si>
    <t>2653239</t>
  </si>
  <si>
    <t>Chertsey, chrtsy, qie te xi, چرتسی, 切特西</t>
  </si>
  <si>
    <t>51.38812, -0.50782</t>
  </si>
  <si>
    <t>51.38812</t>
  </si>
  <si>
    <t xml:space="preserve"> -0.50782</t>
  </si>
  <si>
    <t>2997465</t>
  </si>
  <si>
    <t>Lodeacum, Loudeac, Loudieg, Loudéac, Ludeak, lu dai a ke, rudeakku, Лудеак, ルデアック, 卢代阿克</t>
  </si>
  <si>
    <t>48.1776, -2.7558</t>
  </si>
  <si>
    <t>48.1776</t>
  </si>
  <si>
    <t xml:space="preserve"> -2.7558</t>
  </si>
  <si>
    <t>9222696</t>
  </si>
  <si>
    <t>Dierkow-Neu</t>
  </si>
  <si>
    <t>D-N</t>
  </si>
  <si>
    <t>54.10571, 12.16753</t>
  </si>
  <si>
    <t>54.10571</t>
  </si>
  <si>
    <t xml:space="preserve"> 12.16753</t>
  </si>
  <si>
    <t>9972670</t>
  </si>
  <si>
    <t>Ermington</t>
  </si>
  <si>
    <t>-33.81483, 151.05467</t>
  </si>
  <si>
    <t>-33.81483</t>
  </si>
  <si>
    <t xml:space="preserve"> 151.05467</t>
  </si>
  <si>
    <t>2749423</t>
  </si>
  <si>
    <t>Oosterpark</t>
  </si>
  <si>
    <t>Oosterpark, Oosterparkwijk</t>
  </si>
  <si>
    <t>53.2237, 6.5853</t>
  </si>
  <si>
    <t>53.2237</t>
  </si>
  <si>
    <t xml:space="preserve"> 6.5853</t>
  </si>
  <si>
    <t>6231794</t>
  </si>
  <si>
    <t>Browns Bay</t>
  </si>
  <si>
    <t>Brauns Bej, Браунс Беј</t>
  </si>
  <si>
    <t>-36.71926, 174.73666</t>
  </si>
  <si>
    <t>-36.71926</t>
  </si>
  <si>
    <t xml:space="preserve"> 174.73666</t>
  </si>
  <si>
    <t>2638219</t>
  </si>
  <si>
    <t>Selsey, Selsi, slsy, Селси, سلسی</t>
  </si>
  <si>
    <t>50.73501, -0.78979</t>
  </si>
  <si>
    <t>50.73501</t>
  </si>
  <si>
    <t xml:space="preserve"> -0.78979</t>
  </si>
  <si>
    <t>2758838</t>
  </si>
  <si>
    <t>Bleiswijk</t>
  </si>
  <si>
    <t>52.01083, 4.53194</t>
  </si>
  <si>
    <t>52.01083</t>
  </si>
  <si>
    <t xml:space="preserve"> 4.53194</t>
  </si>
  <si>
    <t>2656836</t>
  </si>
  <si>
    <t>atlbrw, اتلبرو</t>
  </si>
  <si>
    <t>52.51779, 1.01572</t>
  </si>
  <si>
    <t>52.51779</t>
  </si>
  <si>
    <t xml:space="preserve"> 1.01572</t>
  </si>
  <si>
    <t>3021484</t>
  </si>
  <si>
    <t>Deville, Deville-les-Rouen, Déville, Déville-lès-Rouen</t>
  </si>
  <si>
    <t>49.46942, 1.05214</t>
  </si>
  <si>
    <t>49.46942</t>
  </si>
  <si>
    <t xml:space="preserve"> 1.05214</t>
  </si>
  <si>
    <t>5347239</t>
  </si>
  <si>
    <t>Ekseter, Eksitur, Exeter, Firebaugh, ai ke sai te, akstr  kalyfrnya, aksytyr, ekstara, Ексетер, Екситър, إكسيتير, اکستر، کالیفرنیا, एक्स्टर, 埃克塞特</t>
  </si>
  <si>
    <t>36.29606, -119.14205</t>
  </si>
  <si>
    <t>36.29606</t>
  </si>
  <si>
    <t xml:space="preserve"> -119.14205</t>
  </si>
  <si>
    <t>2169868</t>
  </si>
  <si>
    <t>Croydon, Krojdon, Кройдон</t>
  </si>
  <si>
    <t>-33.88333, 151.11667</t>
  </si>
  <si>
    <t>615403</t>
  </si>
  <si>
    <t>Borcomi, Bordjomi, Bordschomi, Bordshomi, Bordzjomi, Bordzomi, Bordżomi, Bordžomi, Borjam, Borjomi, Borjomi - borjomi, Borjomi - ბორჯომი, Borshom, Borzhom, Borzhomi, Borzom, Borzomis, Boržomis, bo er ruo mi, boleujomi, borjomi, borujomi, brjwmy, bwrgwmy, bwrjwmy, Боржом, Боржоми, Боржомі, Բորժոմ, בורגומי, برجومی, بورجومی, ბორჯომი, ボルジョミ, 博爾若米, 보르조미</t>
  </si>
  <si>
    <t>41.84694, 43.39771</t>
  </si>
  <si>
    <t>41.84694</t>
  </si>
  <si>
    <t xml:space="preserve"> 43.39771</t>
  </si>
  <si>
    <t>3059448</t>
  </si>
  <si>
    <t>Guta, Gutta, Gúta, Kolarovo, Kolárovo, Kolārovo, ke la luo wo, klarwfw, klarww, Коларово, كلاروفو, کلاروو, 科拉羅沃</t>
  </si>
  <si>
    <t>47.92294, 17.98467</t>
  </si>
  <si>
    <t>47.92294</t>
  </si>
  <si>
    <t xml:space="preserve"> 17.98467</t>
  </si>
  <si>
    <t>3017660</t>
  </si>
  <si>
    <t>Fos, Foss, Fosses, fu sai, Фос, Фосс, 福塞</t>
  </si>
  <si>
    <t>49.09808, 2.50957</t>
  </si>
  <si>
    <t>49.09808</t>
  </si>
  <si>
    <t xml:space="preserve"> 2.50957</t>
  </si>
  <si>
    <t>12358705</t>
  </si>
  <si>
    <t>Fanba</t>
  </si>
  <si>
    <t>fan ba, fan ba zhen, 范坝, 范坝镇</t>
  </si>
  <si>
    <t>32.72826, 105.11493</t>
  </si>
  <si>
    <t>32.72826</t>
  </si>
  <si>
    <t xml:space="preserve"> 105.11493</t>
  </si>
  <si>
    <t>3100127</t>
  </si>
  <si>
    <t>Derzen, Drebenko, Drezdenkas, Drezdenko, Driesen, Drizenko, Dërżéń, de lei ci deng ke, Дрезденко, Դրիզենկո, 德雷兹登科</t>
  </si>
  <si>
    <t>52.83831, 15.83079</t>
  </si>
  <si>
    <t>52.83831</t>
  </si>
  <si>
    <t xml:space="preserve"> 15.83079</t>
  </si>
  <si>
    <t>2659190</t>
  </si>
  <si>
    <t>Plan-Les-Ouates, Plan-les-Ouates, Plan-les-Ouattes, Plan-lez-Uat, pu lang lai wu te, puran=re=zuuato, План-лез-Уат, プラン＝レ＝ズゥアト, 普朗莱乌特</t>
  </si>
  <si>
    <t>46.16789, 6.11664</t>
  </si>
  <si>
    <t>46.16789</t>
  </si>
  <si>
    <t xml:space="preserve"> 6.11664</t>
  </si>
  <si>
    <t>4018128</t>
  </si>
  <si>
    <t>Arteaga</t>
  </si>
  <si>
    <t>18.35779, -102.29122</t>
  </si>
  <si>
    <t>18.35779</t>
  </si>
  <si>
    <t xml:space="preserve"> -102.29122</t>
  </si>
  <si>
    <t>2157243</t>
  </si>
  <si>
    <t>Mona Vale</t>
  </si>
  <si>
    <t>Mona Vale, mo na wei er, mwna wyl  nyw sawt wlz, مونا ویل، نیو ساوت ولز, モナ・ヴェイル, 莫納韋爾, 莫纳韦尔</t>
  </si>
  <si>
    <t>-33.67757, 151.30307</t>
  </si>
  <si>
    <t>-33.67757</t>
  </si>
  <si>
    <t xml:space="preserve"> 151.30307</t>
  </si>
  <si>
    <t>2679567</t>
  </si>
  <si>
    <t>Segeltorp</t>
  </si>
  <si>
    <t>59.27597, 17.93072</t>
  </si>
  <si>
    <t>59.27597</t>
  </si>
  <si>
    <t xml:space="preserve"> 17.93072</t>
  </si>
  <si>
    <t>3985819</t>
  </si>
  <si>
    <t>27.97295, -107.60199</t>
  </si>
  <si>
    <t>27.97295</t>
  </si>
  <si>
    <t xml:space="preserve"> -107.60199</t>
  </si>
  <si>
    <t>300593</t>
  </si>
  <si>
    <t>Justinianapolis, Sivrihisar</t>
  </si>
  <si>
    <t>39.45037, 31.53409</t>
  </si>
  <si>
    <t>39.45037</t>
  </si>
  <si>
    <t xml:space="preserve"> 31.53409</t>
  </si>
  <si>
    <t>749916</t>
  </si>
  <si>
    <t>Camas, Urmeli, Çamaş, Ürmeli</t>
  </si>
  <si>
    <t>40.902, 37.52786</t>
  </si>
  <si>
    <t>40.902</t>
  </si>
  <si>
    <t xml:space="preserve"> 37.52786</t>
  </si>
  <si>
    <t>2789492</t>
  </si>
  <si>
    <t>Oud-Heverlee, Vieux-Heverle, Vieux-Héverlé</t>
  </si>
  <si>
    <t>50.83522, 4.66421</t>
  </si>
  <si>
    <t>50.83522</t>
  </si>
  <si>
    <t xml:space="preserve"> 4.66421</t>
  </si>
  <si>
    <t>3460907</t>
  </si>
  <si>
    <t>Itaji</t>
  </si>
  <si>
    <t>-14.16278, -40.00611</t>
  </si>
  <si>
    <t>-14.16278</t>
  </si>
  <si>
    <t xml:space="preserve"> -40.00611</t>
  </si>
  <si>
    <t>4454860</t>
  </si>
  <si>
    <t>Belmont, Garibaldi, Garibuldi, blmant  karwlynay shmaly, blmwnt, Белмонт, بلمانت، کارولینای شمالی, بلمونت</t>
  </si>
  <si>
    <t>35.24292, -81.0373</t>
  </si>
  <si>
    <t>35.24292</t>
  </si>
  <si>
    <t xml:space="preserve"> -81.0373</t>
  </si>
  <si>
    <t>461114</t>
  </si>
  <si>
    <t>Baouska, Bauska, Bauske, Bauskė, Bosko, bao si ka, basaka, bausaka, bauseuka, bawska, Μπάουσκα, Бауска, Баўска, באוסקה, باساكا, باوسکا, ਬੌਸਕਾ, ბაუსკა, 包斯卡, 바우스카</t>
  </si>
  <si>
    <t>56.40794, 24.19443</t>
  </si>
  <si>
    <t>56.40794</t>
  </si>
  <si>
    <t xml:space="preserve"> 24.19443</t>
  </si>
  <si>
    <t>4512083</t>
  </si>
  <si>
    <t>39.07506, -84.34494</t>
  </si>
  <si>
    <t xml:space="preserve"> -84.34494</t>
  </si>
  <si>
    <t>4497956</t>
  </si>
  <si>
    <t>Providence, Weddington</t>
  </si>
  <si>
    <t>35.02237, -80.7609</t>
  </si>
  <si>
    <t>35.02237</t>
  </si>
  <si>
    <t xml:space="preserve"> -80.7609</t>
  </si>
  <si>
    <t>12156852</t>
  </si>
  <si>
    <t>Rexdale-Kipling</t>
  </si>
  <si>
    <t>43.72373, -79.56623</t>
  </si>
  <si>
    <t>43.72373</t>
  </si>
  <si>
    <t xml:space="preserve"> -79.56623</t>
  </si>
  <si>
    <t>3168485</t>
  </si>
  <si>
    <t>San Cesareo, サン・チェザーレオ</t>
  </si>
  <si>
    <t>41.82113, 12.80447</t>
  </si>
  <si>
    <t>41.82113</t>
  </si>
  <si>
    <t xml:space="preserve"> 12.80447</t>
  </si>
  <si>
    <t>3037520</t>
  </si>
  <si>
    <t>Annellen, Annjollen, Annoeullin, Annœullin, Anoelen, a ne lan, Аннеллен, Аннёллен, Аноелен, 阿讷兰</t>
  </si>
  <si>
    <t>50.52925, 2.9318</t>
  </si>
  <si>
    <t>50.52925</t>
  </si>
  <si>
    <t xml:space="preserve"> 2.9318</t>
  </si>
  <si>
    <t>3526987</t>
  </si>
  <si>
    <t>Huautla de Jimenez</t>
  </si>
  <si>
    <t>18.1315, -96.84088</t>
  </si>
  <si>
    <t>18.1315</t>
  </si>
  <si>
    <t xml:space="preserve"> -96.84088</t>
  </si>
  <si>
    <t>106744</t>
  </si>
  <si>
    <t>Farasan</t>
  </si>
  <si>
    <t>Farasan, Farasān</t>
  </si>
  <si>
    <t>16.70222, 42.11833</t>
  </si>
  <si>
    <t>16.70222</t>
  </si>
  <si>
    <t xml:space="preserve"> 42.11833</t>
  </si>
  <si>
    <t>2659136</t>
  </si>
  <si>
    <t>pry  swyys, pu li yi, پری، سوئیس, 普里伊</t>
  </si>
  <si>
    <t>46.53698, 6.60456</t>
  </si>
  <si>
    <t>46.53698</t>
  </si>
  <si>
    <t xml:space="preserve"> 6.60456</t>
  </si>
  <si>
    <t>6695559</t>
  </si>
  <si>
    <t>Arncliffe</t>
  </si>
  <si>
    <t>-33.93627, 151.14819</t>
  </si>
  <si>
    <t>-33.93627</t>
  </si>
  <si>
    <t xml:space="preserve"> 151.14819</t>
  </si>
  <si>
    <t>3174742</t>
  </si>
  <si>
    <t>Lido di Jesolo</t>
  </si>
  <si>
    <t>Jesolo Lido, Lido di Iesolo, Lido di Jesolo, lydw dy yswlw, ليدو دي يسولو</t>
  </si>
  <si>
    <t>45.50694, 12.64694</t>
  </si>
  <si>
    <t>45.50694</t>
  </si>
  <si>
    <t xml:space="preserve"> 12.64694</t>
  </si>
  <si>
    <t>1013125</t>
  </si>
  <si>
    <t>-32.00115, 27.58045</t>
  </si>
  <si>
    <t>-32.00115</t>
  </si>
  <si>
    <t xml:space="preserve"> 27.58045</t>
  </si>
  <si>
    <t>4992519</t>
  </si>
  <si>
    <t>Farmington, farmnghtwn, farmyngtwn  myshygan, Фармингтон, فارمنغتون, فارمنگٹن، مشی گن, فارمینگتون، میشیگان</t>
  </si>
  <si>
    <t>42.46448, -83.37632</t>
  </si>
  <si>
    <t>42.46448</t>
  </si>
  <si>
    <t xml:space="preserve"> -83.37632</t>
  </si>
  <si>
    <t>5828648</t>
  </si>
  <si>
    <t>Dzekson, Dzhekson, JAC, Jackson, Jackson Hole, Teton, jaegseun, jakswn, jie ke xun, jkswn  waywmyng, jyksn  wywmng, Џексон, Джексон, جاكسون, جکسون، وایومینگ, جیکسن، ویومنگ, 杰克逊, 잭슨</t>
  </si>
  <si>
    <t>43.47993, -110.76243</t>
  </si>
  <si>
    <t>43.47993</t>
  </si>
  <si>
    <t xml:space="preserve"> -110.76243</t>
  </si>
  <si>
    <t>3197230</t>
  </si>
  <si>
    <t>Crisium, Koroes, Koros, Kreutz, Kreuz, Krisevczi, Krizeva, Krizevci, Krizhevci, Krizhevcy, Križeva, Križevci, Körös, Kőrös, ke li re fu qi, keulijebeuchi, Крижевци, Крижевцы, Крижевці, 克里熱夫齊, 크리제브치</t>
  </si>
  <si>
    <t>46.02194, 16.5425</t>
  </si>
  <si>
    <t>46.02194</t>
  </si>
  <si>
    <t xml:space="preserve"> 16.5425</t>
  </si>
  <si>
    <t>2660008</t>
  </si>
  <si>
    <t>la tu er de pei lei, ltwr dw plz, لتور دو پلز, 拉图尔德佩勒</t>
  </si>
  <si>
    <t>46.45312, 6.85856</t>
  </si>
  <si>
    <t>46.45312</t>
  </si>
  <si>
    <t xml:space="preserve"> 6.85856</t>
  </si>
  <si>
    <t>3450202</t>
  </si>
  <si>
    <t>Santa Ignez, Santa-Ines, Санта-Инес</t>
  </si>
  <si>
    <t>-13.29222, -39.81889</t>
  </si>
  <si>
    <t>-13.29222</t>
  </si>
  <si>
    <t xml:space="preserve"> -39.81889</t>
  </si>
  <si>
    <t>4351228</t>
  </si>
  <si>
    <t>38.34624, -76.41773</t>
  </si>
  <si>
    <t>38.34624</t>
  </si>
  <si>
    <t xml:space="preserve"> -76.41773</t>
  </si>
  <si>
    <t>2161315</t>
  </si>
  <si>
    <t>-27.66667, 153.11667</t>
  </si>
  <si>
    <t>-27.66667</t>
  </si>
  <si>
    <t xml:space="preserve"> 153.11667</t>
  </si>
  <si>
    <t>4892950</t>
  </si>
  <si>
    <t>Foks Lejk, Фокс Лејк</t>
  </si>
  <si>
    <t>42.39669, -88.1837</t>
  </si>
  <si>
    <t>42.39669</t>
  </si>
  <si>
    <t xml:space="preserve"> -88.1837</t>
  </si>
  <si>
    <t>302482</t>
  </si>
  <si>
    <t>Posenti, Pozanti, Pozanty, Pozantı, Pozenti, bo zan te, pwzanty, Позанты, ضلع پوزانتی, پوزانتی, 波贊特</t>
  </si>
  <si>
    <t>37.42778, 34.87167</t>
  </si>
  <si>
    <t>37.42778</t>
  </si>
  <si>
    <t xml:space="preserve"> 34.87167</t>
  </si>
  <si>
    <t>5441384</t>
  </si>
  <si>
    <t>39.45527, -104.73442</t>
  </si>
  <si>
    <t>39.45527</t>
  </si>
  <si>
    <t xml:space="preserve"> -104.73442</t>
  </si>
  <si>
    <t>4639224</t>
  </si>
  <si>
    <t>Manchester, manshstr, mnchstr  tnsy, Манчестер, مانشستر, مانچسٹر، ٹینیسی, منچستر، تنسی</t>
  </si>
  <si>
    <t>35.48174, -86.0886</t>
  </si>
  <si>
    <t>35.48174</t>
  </si>
  <si>
    <t xml:space="preserve"> -86.0886</t>
  </si>
  <si>
    <t>3172740</t>
  </si>
  <si>
    <t>Caudium, Montesarchio</t>
  </si>
  <si>
    <t>41.06227, 14.64096</t>
  </si>
  <si>
    <t>41.06227</t>
  </si>
  <si>
    <t xml:space="preserve"> 14.64096</t>
  </si>
  <si>
    <t>2861116</t>
  </si>
  <si>
    <t>Oberderdingen, shang de er ding gen, Обердердинген, Обердердінген, 上德尔丁根</t>
  </si>
  <si>
    <t>49.06556, 8.80306</t>
  </si>
  <si>
    <t>49.06556</t>
  </si>
  <si>
    <t xml:space="preserve"> 8.80306</t>
  </si>
  <si>
    <t>2643425</t>
  </si>
  <si>
    <t>Ladlou, Llwydlo, Ludlou, Ludlow, lwdlaw, Ладлоу, Лъдлоу, لودلاو</t>
  </si>
  <si>
    <t>52.37431, -2.71311</t>
  </si>
  <si>
    <t>52.37431</t>
  </si>
  <si>
    <t xml:space="preserve"> -2.71311</t>
  </si>
  <si>
    <t>457776</t>
  </si>
  <si>
    <t>Loutza, Lucyn, Ludsen, Ludza, Ludze, Lyutsin, lu zha, luja, lwdza, lwdzh, Λούτζα, Лудза, לודזה, لودزا, 盧扎, 루자</t>
  </si>
  <si>
    <t>56.53958, 27.71891</t>
  </si>
  <si>
    <t>56.53958</t>
  </si>
  <si>
    <t xml:space="preserve"> 27.71891</t>
  </si>
  <si>
    <t>773148</t>
  </si>
  <si>
    <t>Dobre Miasto, Dobre Misto, Dobre Mjasto, Dobre-Mjasto, Guttstadt, duo bu lei cheng, Добре Місто, Добре Мјасто, Добре-Място, 多布雷城</t>
  </si>
  <si>
    <t>53.98668, 20.39749</t>
  </si>
  <si>
    <t>53.98668</t>
  </si>
  <si>
    <t xml:space="preserve"> 20.39749</t>
  </si>
  <si>
    <t>3518363</t>
  </si>
  <si>
    <t>Tlaixpan</t>
  </si>
  <si>
    <t>San Mateo Tlaixpan, Tlaixpan, Tlalxpan</t>
  </si>
  <si>
    <t>18.91217, -97.73818</t>
  </si>
  <si>
    <t>18.91217</t>
  </si>
  <si>
    <t xml:space="preserve"> -97.73818</t>
  </si>
  <si>
    <t>2638053</t>
  </si>
  <si>
    <t>Shenfield</t>
  </si>
  <si>
    <t>51.63171, 0.33199</t>
  </si>
  <si>
    <t>51.63171</t>
  </si>
  <si>
    <t xml:space="preserve"> 0.33199</t>
  </si>
  <si>
    <t>2853463</t>
  </si>
  <si>
    <t>Planeck, Planeg, Planegg, blangh, plang, pu la nei ge, Планег, Планегг, Պլանեգ, بلانغ, پلانگ, 普拉内格</t>
  </si>
  <si>
    <t>48.10672, 11.42483</t>
  </si>
  <si>
    <t>48.10672</t>
  </si>
  <si>
    <t xml:space="preserve"> 11.42483</t>
  </si>
  <si>
    <t>2636719</t>
  </si>
  <si>
    <t>An t-Sron Reamhar, An t-Sròn Reamhar, Stanraer, Stranraer, Stranrar, Stranrawer, Странрар</t>
  </si>
  <si>
    <t>54.90234, -5.02731</t>
  </si>
  <si>
    <t>54.90234</t>
  </si>
  <si>
    <t xml:space="preserve"> -5.02731</t>
  </si>
  <si>
    <t>4503606</t>
  </si>
  <si>
    <t>39.78428, -74.99211</t>
  </si>
  <si>
    <t>39.78428</t>
  </si>
  <si>
    <t xml:space="preserve"> -74.99211</t>
  </si>
  <si>
    <t>4019054</t>
  </si>
  <si>
    <t>Ajijic, Ajijoy</t>
  </si>
  <si>
    <t>20.30325, -103.25476</t>
  </si>
  <si>
    <t>20.30325</t>
  </si>
  <si>
    <t xml:space="preserve"> -103.25476</t>
  </si>
  <si>
    <t>2269280</t>
  </si>
  <si>
    <t>38.78351, -9.14348</t>
  </si>
  <si>
    <t>38.78351</t>
  </si>
  <si>
    <t xml:space="preserve"> -9.14348</t>
  </si>
  <si>
    <t>2651023</t>
  </si>
  <si>
    <t>Daunpatrik, Dun Padraig, Dún Pádraig, daunpaeteulig, tang pa te li ke, Даунпатрик, ڈاونپیٹرک, 唐帕特里克, 다운패트릭</t>
  </si>
  <si>
    <t>54.32814, -5.71529</t>
  </si>
  <si>
    <t>54.32814</t>
  </si>
  <si>
    <t xml:space="preserve"> -5.71529</t>
  </si>
  <si>
    <t>1787719</t>
  </si>
  <si>
    <t>Yandong</t>
  </si>
  <si>
    <t>26.09861, 108.96639</t>
  </si>
  <si>
    <t>26.09861</t>
  </si>
  <si>
    <t xml:space="preserve"> 108.96639</t>
  </si>
  <si>
    <t>4003211</t>
  </si>
  <si>
    <t>La Canada</t>
  </si>
  <si>
    <t>Canada, Cañada, El Marques, La Canada, La Cañada</t>
  </si>
  <si>
    <t>20.60805, -100.33275</t>
  </si>
  <si>
    <t>20.60805</t>
  </si>
  <si>
    <t xml:space="preserve"> -100.33275</t>
  </si>
  <si>
    <t>1020592</t>
  </si>
  <si>
    <t>-32.67903, 26.08686</t>
  </si>
  <si>
    <t>-32.67903</t>
  </si>
  <si>
    <t xml:space="preserve"> 26.08686</t>
  </si>
  <si>
    <t>4518597</t>
  </si>
  <si>
    <t>Montgomeri, Montgomery, Montgomery Station, meng ge ma li, mwntghwmry, mwntgwmry  awhayw, Монтгомери, مونتغومري, مونتگومری، اوهایو, مونٹگمری، اوہائیو, 蒙哥马利</t>
  </si>
  <si>
    <t>39.22811, -84.35411</t>
  </si>
  <si>
    <t>39.22811</t>
  </si>
  <si>
    <t xml:space="preserve"> -84.35411</t>
  </si>
  <si>
    <t>2996645</t>
  </si>
  <si>
    <t>48.45003, 1.45607</t>
  </si>
  <si>
    <t>48.45003</t>
  </si>
  <si>
    <t xml:space="preserve"> 1.45607</t>
  </si>
  <si>
    <t>686616</t>
  </si>
  <si>
    <t>Agnita</t>
  </si>
  <si>
    <t>Agnita, Opstina Agnita, Opština Agnita, Szentagota, Szentágota, a ge ni ta, agnyt, Агнита, Агніта, اگنیت, 阿格尼塔</t>
  </si>
  <si>
    <t>45.96667, 24.61667</t>
  </si>
  <si>
    <t>45.96667</t>
  </si>
  <si>
    <t>301238</t>
  </si>
  <si>
    <t>Eski Adalia, Eskiantalya, Selimiye, Sida, Side, Sidé, sydh, xi dai, Сиде, Сіде, سیده, سیدہ, 西代</t>
  </si>
  <si>
    <t>36.76667, 31.38889</t>
  </si>
  <si>
    <t xml:space="preserve"> 31.38889</t>
  </si>
  <si>
    <t>2775307</t>
  </si>
  <si>
    <t>Imscht, Imst, imusuto, yi mu si te, Імст, Имст, イムスト, 伊姆斯特</t>
  </si>
  <si>
    <t>47.24504, 10.73974</t>
  </si>
  <si>
    <t>47.24504</t>
  </si>
  <si>
    <t xml:space="preserve"> 10.73974</t>
  </si>
  <si>
    <t>12440487</t>
  </si>
  <si>
    <t>Zirefuxiati</t>
  </si>
  <si>
    <t>zi re fu xia ti, 孜热甫夏提</t>
  </si>
  <si>
    <t>38.21581, 77.03419</t>
  </si>
  <si>
    <t>38.21581</t>
  </si>
  <si>
    <t xml:space="preserve"> 77.03419</t>
  </si>
  <si>
    <t>2270023</t>
  </si>
  <si>
    <t>39.16022, -8.78741</t>
  </si>
  <si>
    <t>39.16022</t>
  </si>
  <si>
    <t xml:space="preserve"> -8.78741</t>
  </si>
  <si>
    <t>2164771</t>
  </si>
  <si>
    <t>GFN, Graftan, Grafton, Graftona, Graftonas, Nkrafton, ge la fu dun, geulaepeuseun, graftwn  nyw sawt wlz, graphatana, graphtan, graphtana, grephatana, grephtona, grptwn, gurafuton, jraftwn, kerf tan, krapiton, qraftwn  yyny gwnyy wlz, Γκράφτον, Графтан, Графтон, גרפטון, جرافتون, قرافتون، یئنی گونئی ولز, گرافتن، نیو ساوت وێلز, گرافتون، نیو ساوت ولز, گرافٹن, گرافٹون, ग्राफ्टन, ग्रॅफ्टोन, গ্রাফটন, ગ્રેફટન, க்ராபிடோன், గ్రాఫ్టన్, ಗ್ರಾಫ್ಟನ್, ග්රෆ්ටන්, เกรฟ ตัน, გრაფტონი, ግራፍተን, グラフトン, 格拉夫頓, 格拉夫顿, 그래프슨</t>
  </si>
  <si>
    <t>-29.68104, 152.93394</t>
  </si>
  <si>
    <t>-29.68104</t>
  </si>
  <si>
    <t xml:space="preserve"> 152.93394</t>
  </si>
  <si>
    <t>2742578</t>
  </si>
  <si>
    <t>A ver-o-mar, Abre Mar, Aver-o-Mar</t>
  </si>
  <si>
    <t>41.40607, -8.77958</t>
  </si>
  <si>
    <t>41.40607</t>
  </si>
  <si>
    <t xml:space="preserve"> -8.77958</t>
  </si>
  <si>
    <t>2947584</t>
  </si>
  <si>
    <t>Blumberg, blwmbrg, blwmbrgh, Блумберг, بلومبرغ, بلومبرگ</t>
  </si>
  <si>
    <t>47.84058, 8.53329</t>
  </si>
  <si>
    <t>47.84058</t>
  </si>
  <si>
    <t xml:space="preserve"> 8.53329</t>
  </si>
  <si>
    <t>2819568</t>
  </si>
  <si>
    <t>Unterfoehring</t>
  </si>
  <si>
    <t>Untafering, Unterfering, Unterfjoring, Unterfoehring, Unterfohring, Unterföhring, awntrfwryng, wen te fu ling, Унтерферинг, Унтерферінг, Унтерфёринг, Ունթերֆյորինգ, اونترفورینگ, 温特弗灵</t>
  </si>
  <si>
    <t>48.19253, 11.64293</t>
  </si>
  <si>
    <t>48.19253</t>
  </si>
  <si>
    <t xml:space="preserve"> 11.64293</t>
  </si>
  <si>
    <t>3172252</t>
  </si>
  <si>
    <t>Noale, noare, ノアーレ</t>
  </si>
  <si>
    <t>45.54596, 12.06445</t>
  </si>
  <si>
    <t>45.54596</t>
  </si>
  <si>
    <t xml:space="preserve"> 12.06445</t>
  </si>
  <si>
    <t>752359</t>
  </si>
  <si>
    <t>Aksu, Aksu Koyu, Aksu Köyü, Аксу</t>
  </si>
  <si>
    <t>40.08964, 38.03467</t>
  </si>
  <si>
    <t>40.08964</t>
  </si>
  <si>
    <t xml:space="preserve"> 38.03467</t>
  </si>
  <si>
    <t>5386932</t>
  </si>
  <si>
    <t>Redwood Shores</t>
  </si>
  <si>
    <t>37.53188, -122.24802</t>
  </si>
  <si>
    <t>37.53188</t>
  </si>
  <si>
    <t xml:space="preserve"> -122.24802</t>
  </si>
  <si>
    <t>1907984</t>
  </si>
  <si>
    <t>Mahe</t>
  </si>
  <si>
    <t>34.33611, 105.39722</t>
  </si>
  <si>
    <t xml:space="preserve"> 105.39722</t>
  </si>
  <si>
    <t>4172383</t>
  </si>
  <si>
    <t>SEF, Sibring, sai bai ling, sbryng  flwryda, sebringa, sybryngh, Сибринг, سبرینگ، فلوریدا, سيبرينغ, सेब्रिंग, 赛百灵</t>
  </si>
  <si>
    <t>27.49559, -81.44091</t>
  </si>
  <si>
    <t>27.49559</t>
  </si>
  <si>
    <t xml:space="preserve"> -81.44091</t>
  </si>
  <si>
    <t>4510062</t>
  </si>
  <si>
    <t>Challengeville, Dent</t>
  </si>
  <si>
    <t>39.18589, -84.65134</t>
  </si>
  <si>
    <t>39.18589</t>
  </si>
  <si>
    <t xml:space="preserve"> -84.65134</t>
  </si>
  <si>
    <t>5095860</t>
  </si>
  <si>
    <t>Baund Bruk, Baund-Bruk, Bound Brook, Boundbreak, Boundbrook, Bridgewater, bwnd brwk  nywjrsy, Баунд Брук, Баунд-Брук, بوند بروک، نیوجرسی</t>
  </si>
  <si>
    <t>40.56844, -74.53849</t>
  </si>
  <si>
    <t>40.56844</t>
  </si>
  <si>
    <t xml:space="preserve"> -74.53849</t>
  </si>
  <si>
    <t>3519972</t>
  </si>
  <si>
    <t>San Agustin Tlaxiaca, San Agustín Tlaxiaca, Tlaxcala, Tlaxiaca</t>
  </si>
  <si>
    <t>20.1151, -98.8864</t>
  </si>
  <si>
    <t>20.1151</t>
  </si>
  <si>
    <t xml:space="preserve"> -98.8864</t>
  </si>
  <si>
    <t>2168807</t>
  </si>
  <si>
    <t>Dingley Village</t>
  </si>
  <si>
    <t>Dingley</t>
  </si>
  <si>
    <t>-37.9827, 145.1342</t>
  </si>
  <si>
    <t>-37.9827</t>
  </si>
  <si>
    <t xml:space="preserve"> 145.1342</t>
  </si>
  <si>
    <t>2669047</t>
  </si>
  <si>
    <t>Timro, tymrwa, Тимро, Тімро, تیمروآ</t>
  </si>
  <si>
    <t>62.48654, 17.32613</t>
  </si>
  <si>
    <t>62.48654</t>
  </si>
  <si>
    <t xml:space="preserve"> 17.32613</t>
  </si>
  <si>
    <t>4910634</t>
  </si>
  <si>
    <t>Sok Vilidz, swak fylyj, Сок Вилиџ, سواك فيليج</t>
  </si>
  <si>
    <t>41.48837, -87.56754</t>
  </si>
  <si>
    <t>41.48837</t>
  </si>
  <si>
    <t xml:space="preserve"> -87.56754</t>
  </si>
  <si>
    <t>1851154</t>
  </si>
  <si>
    <t>Takahama-cho, Takahama-chō, gao bang ding, 高浜町</t>
  </si>
  <si>
    <t>35.49003, 135.54983</t>
  </si>
  <si>
    <t>35.49003</t>
  </si>
  <si>
    <t xml:space="preserve"> 135.54983</t>
  </si>
  <si>
    <t>6244870</t>
  </si>
  <si>
    <t>Stokes Valley</t>
  </si>
  <si>
    <t>-41.17827, 174.9802</t>
  </si>
  <si>
    <t>-41.17827</t>
  </si>
  <si>
    <t xml:space="preserve"> 174.9802</t>
  </si>
  <si>
    <t>4723422</t>
  </si>
  <si>
    <t>RKP, Rokport, luo ke bo te, rakprt  tgzas, rwkbwrt, Рокпорт, راکپرت، تگزاس, راکپورٹ، ٹیکساس, روكبورت, 罗克波特</t>
  </si>
  <si>
    <t>28.02077, -97.05601</t>
  </si>
  <si>
    <t>28.02077</t>
  </si>
  <si>
    <t xml:space="preserve"> -97.05601</t>
  </si>
  <si>
    <t>2802289</t>
  </si>
  <si>
    <t>Belsele</t>
  </si>
  <si>
    <t>Belcele, Belsele</t>
  </si>
  <si>
    <t>51.14598, 4.08859</t>
  </si>
  <si>
    <t>51.14598</t>
  </si>
  <si>
    <t xml:space="preserve"> 4.08859</t>
  </si>
  <si>
    <t>5157262</t>
  </si>
  <si>
    <t>Khis, Khit, hys  awhayw, hyth, Хис, Хит, هيث, هیس، اوهایو</t>
  </si>
  <si>
    <t>40.02284, -82.4446</t>
  </si>
  <si>
    <t>40.02284</t>
  </si>
  <si>
    <t xml:space="preserve"> -82.4446</t>
  </si>
  <si>
    <t>2890420</t>
  </si>
  <si>
    <t>Karklinteln, Kirchlinteln, Kirkhlintel'n, Kirlinteln, ji er xi lin te er en, kiruhirinterun, Кирлинтелн, Кирхлинтельн, キルヒリンテルン, 基尔希林特尔恩</t>
  </si>
  <si>
    <t>52.94236, 9.31811</t>
  </si>
  <si>
    <t>52.94236</t>
  </si>
  <si>
    <t xml:space="preserve"> 9.31811</t>
  </si>
  <si>
    <t>3109966</t>
  </si>
  <si>
    <t>43.03306, -8.80925</t>
  </si>
  <si>
    <t>43.03306</t>
  </si>
  <si>
    <t xml:space="preserve"> -8.80925</t>
  </si>
  <si>
    <t>3209498</t>
  </si>
  <si>
    <t>Chano-Bugeries, Châno-Bugeries, shenu=bujuri, xie ne bu ri li, シェヌ＝ブジュリー, 谢讷布日里</t>
  </si>
  <si>
    <t>46.19843, 6.18642</t>
  </si>
  <si>
    <t>46.19843</t>
  </si>
  <si>
    <t xml:space="preserve"> 6.18642</t>
  </si>
  <si>
    <t>2524371</t>
  </si>
  <si>
    <t>Epizefyrioi Lokroi, Gerace Marina, Locres Epizefiris, Locri, Locros, Lokri, lokeuli, luo ke li, lwkry, lwqry, rokuri, Επιζεφύριοι Λοκροί, Локри, Локрі, Լոկրի, לוקרי, لوكري, لوکری, ロクリ, 洛克里, 로크리</t>
  </si>
  <si>
    <t>38.23868, 16.25957</t>
  </si>
  <si>
    <t>38.23868</t>
  </si>
  <si>
    <t xml:space="preserve"> 16.25957</t>
  </si>
  <si>
    <t>4504598</t>
  </si>
  <si>
    <t>Ventnor, Ventnor City, Ventnor Siti, wntnwr syty  nywjrsy, Вентнор Сити, ونتنور سیتی، نیوجرسی</t>
  </si>
  <si>
    <t>39.34039, -74.47737</t>
  </si>
  <si>
    <t>39.34039</t>
  </si>
  <si>
    <t xml:space="preserve"> -74.47737</t>
  </si>
  <si>
    <t>2263327</t>
  </si>
  <si>
    <t>38.87376, -9.39842</t>
  </si>
  <si>
    <t>38.87376</t>
  </si>
  <si>
    <t xml:space="preserve"> -9.39842</t>
  </si>
  <si>
    <t>679518</t>
  </si>
  <si>
    <t>Deleni</t>
  </si>
  <si>
    <t>47.46667, 26.88333</t>
  </si>
  <si>
    <t>47.46667</t>
  </si>
  <si>
    <t xml:space="preserve"> 26.88333</t>
  </si>
  <si>
    <t>11073472</t>
  </si>
  <si>
    <t>Marangaroo</t>
  </si>
  <si>
    <t>-31.82711, 115.83843</t>
  </si>
  <si>
    <t>-31.82711</t>
  </si>
  <si>
    <t xml:space="preserve"> 115.83843</t>
  </si>
  <si>
    <t>2743913</t>
  </si>
  <si>
    <t>Zieriksee, Zierikzee</t>
  </si>
  <si>
    <t>51.65, 3.91944</t>
  </si>
  <si>
    <t xml:space="preserve"> 3.91944</t>
  </si>
  <si>
    <t>5126787</t>
  </si>
  <si>
    <t>40.88427, -72.93733</t>
  </si>
  <si>
    <t>40.88427</t>
  </si>
  <si>
    <t xml:space="preserve"> -72.93733</t>
  </si>
  <si>
    <t>8348442</t>
  </si>
  <si>
    <t>Murrumba Downs</t>
  </si>
  <si>
    <t>-27.26733, 153.01053</t>
  </si>
  <si>
    <t>-27.26733</t>
  </si>
  <si>
    <t xml:space="preserve"> 153.01053</t>
  </si>
  <si>
    <t>3392225</t>
  </si>
  <si>
    <t>-7.19806, -37.92917</t>
  </si>
  <si>
    <t>-7.19806</t>
  </si>
  <si>
    <t xml:space="preserve"> -37.92917</t>
  </si>
  <si>
    <t>11549786</t>
  </si>
  <si>
    <t>la Font de la Guatlla</t>
  </si>
  <si>
    <t>41.36978, 2.14486</t>
  </si>
  <si>
    <t>41.36978</t>
  </si>
  <si>
    <t xml:space="preserve"> 2.14486</t>
  </si>
  <si>
    <t>3179749</t>
  </si>
  <si>
    <t>Castano, Castano Primo, カスターノ・プリーモ</t>
  </si>
  <si>
    <t>45.55175, 8.77562</t>
  </si>
  <si>
    <t>45.55175</t>
  </si>
  <si>
    <t xml:space="preserve"> 8.77562</t>
  </si>
  <si>
    <t>8858156</t>
  </si>
  <si>
    <t>23.15028, -109.70611</t>
  </si>
  <si>
    <t>23.15028</t>
  </si>
  <si>
    <t xml:space="preserve"> -109.70611</t>
  </si>
  <si>
    <t>8418554</t>
  </si>
  <si>
    <t>Longshi, Longshi Zhen, Shilongchang, long shi, long shi zhen, shi long chang, 石龙场, 龙石, 龙石镇</t>
  </si>
  <si>
    <t>29.55913, 105.61695</t>
  </si>
  <si>
    <t>29.55913</t>
  </si>
  <si>
    <t xml:space="preserve"> 105.61695</t>
  </si>
  <si>
    <t>6295491</t>
  </si>
  <si>
    <t>Zuerich (Kreis 12) / Schwamendingen-Mitte</t>
  </si>
  <si>
    <t>Schwamendingen-Mitte</t>
  </si>
  <si>
    <t>47.4063, 8.57242</t>
  </si>
  <si>
    <t>47.4063</t>
  </si>
  <si>
    <t xml:space="preserve"> 8.57242</t>
  </si>
  <si>
    <t>3395336</t>
  </si>
  <si>
    <t>-9.57722, -36.30528</t>
  </si>
  <si>
    <t>-9.57722</t>
  </si>
  <si>
    <t xml:space="preserve"> -36.30528</t>
  </si>
  <si>
    <t>5551665</t>
  </si>
  <si>
    <t>32.75589, -111.67096</t>
  </si>
  <si>
    <t>32.75589</t>
  </si>
  <si>
    <t xml:space="preserve"> -111.67096</t>
  </si>
  <si>
    <t>8348322</t>
  </si>
  <si>
    <t>Wishart</t>
  </si>
  <si>
    <t>-27.55448, 153.10107</t>
  </si>
  <si>
    <t>-27.55448</t>
  </si>
  <si>
    <t xml:space="preserve"> 153.10107</t>
  </si>
  <si>
    <t>2270084</t>
  </si>
  <si>
    <t>39.02362, -8.97692</t>
  </si>
  <si>
    <t xml:space="preserve"> -8.97692</t>
  </si>
  <si>
    <t>3172617</t>
  </si>
  <si>
    <t>Morbegno, Morben'o, Морбеньо</t>
  </si>
  <si>
    <t>46.1372, 9.57415</t>
  </si>
  <si>
    <t>46.1372</t>
  </si>
  <si>
    <t xml:space="preserve"> 9.57415</t>
  </si>
  <si>
    <t>2657863</t>
  </si>
  <si>
    <t>Abbots Langley, Ebbots-Lengli, Ебботс-Ленглі</t>
  </si>
  <si>
    <t>51.70573, -0.41757</t>
  </si>
  <si>
    <t>51.70573</t>
  </si>
  <si>
    <t xml:space="preserve"> -0.41757</t>
  </si>
  <si>
    <t>3385908</t>
  </si>
  <si>
    <t>Turiassu, Turiassú, Tury-Assu, Tury-Assú</t>
  </si>
  <si>
    <t>-1.66333, -45.37167</t>
  </si>
  <si>
    <t>-1.66333</t>
  </si>
  <si>
    <t xml:space="preserve"> -45.37167</t>
  </si>
  <si>
    <t>2875509</t>
  </si>
  <si>
    <t>Luccavia, Luckau, Lukau, Lukava, Lukkau, Lukow, lu kao, lwkaw, Łukow, Лукау, Луккау, Լուկաու, لوكاو, لوکاو, 卢考</t>
  </si>
  <si>
    <t>51.85245, 13.70735</t>
  </si>
  <si>
    <t>51.85245</t>
  </si>
  <si>
    <t xml:space="preserve"> 13.70735</t>
  </si>
  <si>
    <t>5220248</t>
  </si>
  <si>
    <t>Vajomiding, Вајомидинг</t>
  </si>
  <si>
    <t>40.32954, -75.96521</t>
  </si>
  <si>
    <t>40.32954</t>
  </si>
  <si>
    <t xml:space="preserve"> -75.96521</t>
  </si>
  <si>
    <t>5168063</t>
  </si>
  <si>
    <t>Claribel, Richmond Heights</t>
  </si>
  <si>
    <t>41.55283, -81.51012</t>
  </si>
  <si>
    <t>41.55283</t>
  </si>
  <si>
    <t xml:space="preserve"> -81.51012</t>
  </si>
  <si>
    <t>3392907</t>
  </si>
  <si>
    <t>-6.60167, -44.07667</t>
  </si>
  <si>
    <t>-6.60167</t>
  </si>
  <si>
    <t xml:space="preserve"> -44.07667</t>
  </si>
  <si>
    <t>3450872</t>
  </si>
  <si>
    <t>Rosario Oueste, Rosario do Rio Acima, Rosário do Rio Acima</t>
  </si>
  <si>
    <t>-14.83611, -56.4275</t>
  </si>
  <si>
    <t>-14.83611</t>
  </si>
  <si>
    <t xml:space="preserve"> -56.4275</t>
  </si>
  <si>
    <t>3137405</t>
  </si>
  <si>
    <t>Sortland</t>
  </si>
  <si>
    <t>Kommun Sortland, Sortlan, Sortland, Sortlands kommun, Sortlann, Suorta, sortalenda, sorutoran, su te lan, Сортлан, Сортланд, Сортланн, সোর্টলেন্ড, ソルトラン, 苏特兰</t>
  </si>
  <si>
    <t>68.69569, 15.40498</t>
  </si>
  <si>
    <t>68.69569</t>
  </si>
  <si>
    <t xml:space="preserve"> 15.40498</t>
  </si>
  <si>
    <t>8398263</t>
  </si>
  <si>
    <t>Jianping</t>
  </si>
  <si>
    <t>Jianping, Jianping Xiang, jian ping, jian ping xiang, 建平, 建平乡</t>
  </si>
  <si>
    <t>31.0449, 109.92485</t>
  </si>
  <si>
    <t>31.0449</t>
  </si>
  <si>
    <t xml:space="preserve"> 109.92485</t>
  </si>
  <si>
    <t>3024865</t>
  </si>
  <si>
    <t>Varennes-Vauzelles</t>
  </si>
  <si>
    <t>Varenn-Vozel', Vauzelles, wa lei nei wo ze lai, warn wwzl, Варенн-Возель, وارن ووزل, 瓦雷内沃泽莱</t>
  </si>
  <si>
    <t>47.01678, 3.14037</t>
  </si>
  <si>
    <t>47.01678</t>
  </si>
  <si>
    <t xml:space="preserve"> 3.14037</t>
  </si>
  <si>
    <t>3983630</t>
  </si>
  <si>
    <t>Santiago Tangamandapio, Tangamandapio</t>
  </si>
  <si>
    <t>19.95568, -102.43546</t>
  </si>
  <si>
    <t>19.95568</t>
  </si>
  <si>
    <t xml:space="preserve"> -102.43546</t>
  </si>
  <si>
    <t>3979706</t>
  </si>
  <si>
    <t>28.4932, -100.9223</t>
  </si>
  <si>
    <t>28.4932</t>
  </si>
  <si>
    <t xml:space="preserve"> -100.9223</t>
  </si>
  <si>
    <t>4019790</t>
  </si>
  <si>
    <t>Acatlan de Juarez</t>
  </si>
  <si>
    <t>Acatlan, Acatlan de Juarez, Acatlán, Acatlán de Juárez</t>
  </si>
  <si>
    <t>20.42262, -103.59051</t>
  </si>
  <si>
    <t>20.42262</t>
  </si>
  <si>
    <t xml:space="preserve"> -103.59051</t>
  </si>
  <si>
    <t>2784231</t>
  </si>
  <si>
    <t>Waasmunster, Waesmunster</t>
  </si>
  <si>
    <t>51.10572, 4.08573</t>
  </si>
  <si>
    <t>51.10572</t>
  </si>
  <si>
    <t xml:space="preserve"> 4.08573</t>
  </si>
  <si>
    <t>7006025</t>
  </si>
  <si>
    <t>Pianbai</t>
  </si>
  <si>
    <t>Pianbai, Pianbai Xiang, pian bai, pian bai xiang, 偏柏, 偏柏乡</t>
  </si>
  <si>
    <t>29.03109, 109.09221</t>
  </si>
  <si>
    <t>29.03109</t>
  </si>
  <si>
    <t xml:space="preserve"> 109.09221</t>
  </si>
  <si>
    <t>2634137</t>
  </si>
  <si>
    <t>55.86667, -3.68333</t>
  </si>
  <si>
    <t>55.86667</t>
  </si>
  <si>
    <t xml:space="preserve"> -3.68333</t>
  </si>
  <si>
    <t>2885540</t>
  </si>
  <si>
    <t>48.84303, 9.36258</t>
  </si>
  <si>
    <t>48.84303</t>
  </si>
  <si>
    <t xml:space="preserve"> 9.36258</t>
  </si>
  <si>
    <t>2642557</t>
  </si>
  <si>
    <t>mydswmr nwrtwn, میدسومر نورتون</t>
  </si>
  <si>
    <t>51.28567, -2.48591</t>
  </si>
  <si>
    <t>51.28567</t>
  </si>
  <si>
    <t xml:space="preserve"> -2.48591</t>
  </si>
  <si>
    <t>2812225</t>
  </si>
  <si>
    <t>Vajnbela, Vajnbjola, Weinboehla, Weinboehla vald, Weinbohla, Weinböhla, Weinböhla vald, wei yin bo he la, Вайнбела, Вайнбёла, Вајнбела, 韦因伯赫拉</t>
  </si>
  <si>
    <t>51.16667, 13.56667</t>
  </si>
  <si>
    <t>51.16667</t>
  </si>
  <si>
    <t xml:space="preserve"> 13.56667</t>
  </si>
  <si>
    <t>11919763</t>
  </si>
  <si>
    <t>La Capelette</t>
  </si>
  <si>
    <t>43.28086, 5.406</t>
  </si>
  <si>
    <t>43.28086</t>
  </si>
  <si>
    <t xml:space="preserve"> 5.406</t>
  </si>
  <si>
    <t>2636445</t>
  </si>
  <si>
    <t>Suonidzh, Swanage, swanj, Суонидж, سوانج</t>
  </si>
  <si>
    <t>50.60827, -1.95664</t>
  </si>
  <si>
    <t>50.60827</t>
  </si>
  <si>
    <t xml:space="preserve"> -1.95664</t>
  </si>
  <si>
    <t>2918612</t>
  </si>
  <si>
    <t>Gotmadingen, Gottmadingen, ge te ma ding gen, Готмадинген, Готтмадинген, Готтмадінген, 戈特马丁根</t>
  </si>
  <si>
    <t>47.73511, 8.77687</t>
  </si>
  <si>
    <t>47.73511</t>
  </si>
  <si>
    <t xml:space="preserve"> 8.77687</t>
  </si>
  <si>
    <t>9972778</t>
  </si>
  <si>
    <t>Killara</t>
  </si>
  <si>
    <t>-33.76604, 151.16213</t>
  </si>
  <si>
    <t>-33.76604</t>
  </si>
  <si>
    <t xml:space="preserve"> 151.16213</t>
  </si>
  <si>
    <t>3207806</t>
  </si>
  <si>
    <t>Muelheim-Kaerlich</t>
  </si>
  <si>
    <t>Milkhajm-Kerlikh, Mjul'khajm-Kerlikh, Muelheim-Kaerlich, Mulheim-Karlich, Mülheim-Kärlich, mi er hai mu-ke er li xi, mwlhaym-krlysh, mwlhaym-kyrlysh, myuruhaimu=kerurihi, Милхајм-Керлих, Мюльхайм-Керлих, مولهايم-كيرليش, مولهایم-کرلیش, ミュールハイム＝ケルリヒ, 米尔海姆-克尔利希</t>
  </si>
  <si>
    <t>50.3851, 7.4989</t>
  </si>
  <si>
    <t>50.3851</t>
  </si>
  <si>
    <t xml:space="preserve"> 7.4989</t>
  </si>
  <si>
    <t>662600</t>
  </si>
  <si>
    <t>Vladimirescu</t>
  </si>
  <si>
    <t>Glogovacz, Glogovat, Glogovácz, Glogovăţ, Glogowatz, Othalom, Tudor Vladimirescu, Vladimirescu, Öthalom</t>
  </si>
  <si>
    <t>46.16628, 21.40102</t>
  </si>
  <si>
    <t>46.16628</t>
  </si>
  <si>
    <t xml:space="preserve"> 21.40102</t>
  </si>
  <si>
    <t>2206007</t>
  </si>
  <si>
    <t>Peakhurst</t>
  </si>
  <si>
    <t>-33.96288, 151.05161</t>
  </si>
  <si>
    <t>-33.96288</t>
  </si>
  <si>
    <t xml:space="preserve"> 151.05161</t>
  </si>
  <si>
    <t>1538376</t>
  </si>
  <si>
    <t>Qulukay</t>
  </si>
  <si>
    <t>Chuluqay, Quluhai, Qulukay, Qulukay Xiang, Quluk̩ay, qu lu hai, Чулуқай, چۇلۇقاي, 曲鲁海</t>
  </si>
  <si>
    <t>43.95583, 81.66222</t>
  </si>
  <si>
    <t>43.95583</t>
  </si>
  <si>
    <t xml:space="preserve"> 81.66222</t>
  </si>
  <si>
    <t>3460651</t>
  </si>
  <si>
    <t>Bica de Pedra</t>
  </si>
  <si>
    <t>-22.23333, -48.71917</t>
  </si>
  <si>
    <t>-22.23333</t>
  </si>
  <si>
    <t xml:space="preserve"> -48.71917</t>
  </si>
  <si>
    <t>683294</t>
  </si>
  <si>
    <t>Bumbesti-Jiu</t>
  </si>
  <si>
    <t>Bumbesti, Bumbesti-Jiu, Bumbestii-Jiu, Bumbeşti, Bumbeşti-Jiu, Bumbeştii-Jiu</t>
  </si>
  <si>
    <t>45.16667, 23.4</t>
  </si>
  <si>
    <t>45.16667</t>
  </si>
  <si>
    <t xml:space="preserve"> 23.4</t>
  </si>
  <si>
    <t>1854037</t>
  </si>
  <si>
    <t>Onna, Unna, en na, en na cun, onna chon, Онна, 恩納, 恩納村, 온나 촌</t>
  </si>
  <si>
    <t>26.49543, 127.85098</t>
  </si>
  <si>
    <t>26.49543</t>
  </si>
  <si>
    <t xml:space="preserve"> 127.85098</t>
  </si>
  <si>
    <t>6162659</t>
  </si>
  <si>
    <t>New Liskeard, Temiskaming Shors, di mi si ka ming hu an shi, timisukamingushoazu, tymyskymynj shwrz, Темискаминг Шорс, تيميسكيمينج شورز, ٹیمسکامنگ شورز, ティミスカミングショアーズ, 蒂米斯卡明湖岸市</t>
  </si>
  <si>
    <t>47.49376, -79.71529</t>
  </si>
  <si>
    <t>47.49376</t>
  </si>
  <si>
    <t xml:space="preserve"> -79.71529</t>
  </si>
  <si>
    <t>613226</t>
  </si>
  <si>
    <t>Lent'ekhi</t>
  </si>
  <si>
    <t>Leksura, Lent'ekhi, Lentekhi, Lent’ekhi, lentʼekhi, Лентехи, ლენტეხი</t>
  </si>
  <si>
    <t>42.78893, 42.72226</t>
  </si>
  <si>
    <t>42.78893</t>
  </si>
  <si>
    <t xml:space="preserve"> 42.72226</t>
  </si>
  <si>
    <t>3985912</t>
  </si>
  <si>
    <t>San Juan de Abajo</t>
  </si>
  <si>
    <t>20.81484, -105.19154</t>
  </si>
  <si>
    <t>20.81484</t>
  </si>
  <si>
    <t xml:space="preserve"> -105.19154</t>
  </si>
  <si>
    <t>6204696</t>
  </si>
  <si>
    <t>Distretto di Queenstown, Kvinstaun, Queenstown, Queenstown pa New Zealand, Queenstown på New Zealand, ZQN, huang hou zhen, kuinzutaun, kwinseutaun, kwyynztawn  nywzylnd, Квинстаун, Квінстаун, קווינסטאון, ضلع قوینزٹاؤن-لیکس, کویینزتاون، نیوزیلند, ക്വീൻസ്ടൗൺ, クイーンズタウン, 皇后镇, 퀸스타운</t>
  </si>
  <si>
    <t>-45.03023, 168.66271</t>
  </si>
  <si>
    <t>-45.03023</t>
  </si>
  <si>
    <t xml:space="preserve"> 168.66271</t>
  </si>
  <si>
    <t>768805</t>
  </si>
  <si>
    <t>Kol'bushova, Kolbushova, Kolbusova, Kolbušova, ke er bu shao wa, qwlbwswbh, Колбушова, Кольбушова, קאלבאסאוו, קולבושובה, 科爾布紹瓦</t>
  </si>
  <si>
    <t>50.2441, 21.7761</t>
  </si>
  <si>
    <t>50.2441</t>
  </si>
  <si>
    <t xml:space="preserve"> 21.7761</t>
  </si>
  <si>
    <t>3387130</t>
  </si>
  <si>
    <t>Sao Thome, Sao Tome, São Thomé, São Tomé</t>
  </si>
  <si>
    <t>-7.67167, -36.88</t>
  </si>
  <si>
    <t>-7.67167</t>
  </si>
  <si>
    <t xml:space="preserve"> -36.88</t>
  </si>
  <si>
    <t>2745953</t>
  </si>
  <si>
    <t>51.89, 6.37778</t>
  </si>
  <si>
    <t>51.89</t>
  </si>
  <si>
    <t xml:space="preserve"> 6.37778</t>
  </si>
  <si>
    <t>2516455</t>
  </si>
  <si>
    <t>Illora</t>
  </si>
  <si>
    <t>37.28771, -3.88109</t>
  </si>
  <si>
    <t>37.28771</t>
  </si>
  <si>
    <t xml:space="preserve"> -3.88109</t>
  </si>
  <si>
    <t>3451095</t>
  </si>
  <si>
    <t>-19.92917, -43.17417</t>
  </si>
  <si>
    <t>-19.92917</t>
  </si>
  <si>
    <t xml:space="preserve"> -43.17417</t>
  </si>
  <si>
    <t>3452085</t>
  </si>
  <si>
    <t>Vila Bela de Santo Antonio das Queimadas, Vila Bela de Santo Antônio das Queimadas</t>
  </si>
  <si>
    <t>-10.97833, -39.62639</t>
  </si>
  <si>
    <t>-10.97833</t>
  </si>
  <si>
    <t xml:space="preserve"> -39.62639</t>
  </si>
  <si>
    <t>2658950</t>
  </si>
  <si>
    <t>Rotkreuz</t>
  </si>
  <si>
    <t>47.14283, 8.4314</t>
  </si>
  <si>
    <t>47.14283</t>
  </si>
  <si>
    <t xml:space="preserve"> 8.4314</t>
  </si>
  <si>
    <t>3394892</t>
  </si>
  <si>
    <t>-4.16556, -42.89528</t>
  </si>
  <si>
    <t>-4.16556</t>
  </si>
  <si>
    <t xml:space="preserve"> -42.89528</t>
  </si>
  <si>
    <t>12719579</t>
  </si>
  <si>
    <t>Lai Tsui Court</t>
  </si>
  <si>
    <t>22.33376, 114.15506</t>
  </si>
  <si>
    <t>22.33376</t>
  </si>
  <si>
    <t xml:space="preserve"> 114.15506</t>
  </si>
  <si>
    <t>3180177</t>
  </si>
  <si>
    <t>Casalis Maior, Casalmaggiore, kazarumajjore, カザルマッジョーレ</t>
  </si>
  <si>
    <t>44.98981, 10.42055</t>
  </si>
  <si>
    <t>44.98981</t>
  </si>
  <si>
    <t xml:space="preserve"> 10.42055</t>
  </si>
  <si>
    <t>3361142</t>
  </si>
  <si>
    <t>SBU, Springbok, Springbok Fontein, si pu lin bo ke, supuringubokku, Спрингбок, スプリングボック, 斯普林博克</t>
  </si>
  <si>
    <t>-29.66434, 17.8865</t>
  </si>
  <si>
    <t>-29.66434</t>
  </si>
  <si>
    <t xml:space="preserve"> 17.8865</t>
  </si>
  <si>
    <t>6534258</t>
  </si>
  <si>
    <t>Santena</t>
  </si>
  <si>
    <t>44.94624, 7.77303</t>
  </si>
  <si>
    <t>44.94624</t>
  </si>
  <si>
    <t xml:space="preserve"> 7.77303</t>
  </si>
  <si>
    <t>642455</t>
  </si>
  <si>
    <t>Pedersoere</t>
  </si>
  <si>
    <t>Pedersoere, Pedersoere vald, Pedersoeren kunta, Pedersore, Pedersöre, Pedersöre vald, Pedersören kunta, Pietarsaaren Pitaejae, Pietarsaaren Pitäjä, Pietarsaari, pei dai er se lei, 佩代爾瑟雷</t>
  </si>
  <si>
    <t>63.65, 22.68333</t>
  </si>
  <si>
    <t>63.65</t>
  </si>
  <si>
    <t xml:space="preserve"> 22.68333</t>
  </si>
  <si>
    <t>5587385</t>
  </si>
  <si>
    <t>BYI, Berli, Burlehj, Burley, Burli, Commerce, barli, brgly  aydahw, bwrly, Берли, Бурлэй, Бърли, برلی، ایڈاہو, برگلی، آیداهو, بورلي, बर्ली, ბარლი</t>
  </si>
  <si>
    <t>42.53574, -113.79279</t>
  </si>
  <si>
    <t>42.53574</t>
  </si>
  <si>
    <t xml:space="preserve"> -113.79279</t>
  </si>
  <si>
    <t>2656287</t>
  </si>
  <si>
    <t>Barnoldswick, barnwldzwyk, بارنولدزویک</t>
  </si>
  <si>
    <t>53.91711, -2.18705</t>
  </si>
  <si>
    <t xml:space="preserve"> -2.18705</t>
  </si>
  <si>
    <t>2519354</t>
  </si>
  <si>
    <t>Coll d'en Rabassa</t>
  </si>
  <si>
    <t>Coll d'en Rabassa, Coll d'en Rebassa</t>
  </si>
  <si>
    <t>39.55083, 2.69468</t>
  </si>
  <si>
    <t>39.55083</t>
  </si>
  <si>
    <t xml:space="preserve"> 2.69468</t>
  </si>
  <si>
    <t>5175072</t>
  </si>
  <si>
    <t>Vehrmilion, Vermilion, Vermillion, wrmylywn  awhayw, Вермилион, Вэрмилион, ورمیلیون، اوهایو</t>
  </si>
  <si>
    <t>41.42199, -82.36461</t>
  </si>
  <si>
    <t>41.42199</t>
  </si>
  <si>
    <t xml:space="preserve"> -82.36461</t>
  </si>
  <si>
    <t>2875799</t>
  </si>
  <si>
    <t>Loessnitz</t>
  </si>
  <si>
    <t>Loessnitz, Lossnitz, Lößnitz</t>
  </si>
  <si>
    <t>50.62181, 12.73147</t>
  </si>
  <si>
    <t>50.62181</t>
  </si>
  <si>
    <t xml:space="preserve"> 12.73147</t>
  </si>
  <si>
    <t>4160795</t>
  </si>
  <si>
    <t>Cayo Largo, KYL, Key Largo, Ki-Largo, ki largo, Ки-Ларго, की लार्गो</t>
  </si>
  <si>
    <t>25.08652, -80.44728</t>
  </si>
  <si>
    <t>25.08652</t>
  </si>
  <si>
    <t xml:space="preserve"> -80.44728</t>
  </si>
  <si>
    <t>2165025</t>
  </si>
  <si>
    <t>Goodna</t>
  </si>
  <si>
    <t>-27.61046, 152.89896</t>
  </si>
  <si>
    <t>-27.61046</t>
  </si>
  <si>
    <t xml:space="preserve"> 152.89896</t>
  </si>
  <si>
    <t>2166584</t>
  </si>
  <si>
    <t>Fitzroy</t>
  </si>
  <si>
    <t>-37.79839, 144.97833</t>
  </si>
  <si>
    <t>-37.79839</t>
  </si>
  <si>
    <t xml:space="preserve"> 144.97833</t>
  </si>
  <si>
    <t>2516315</t>
  </si>
  <si>
    <t>Jimena de la Frontera</t>
  </si>
  <si>
    <t>Jimena, Jimena de la Frontera, Khimena-de-la-Frontera, khymyna dy la frwntyra, xi mei na de la fu long te la, Химена-де-ла-Фронтера, Хімена-де-ла-Фронтера, خيمينا دي لا فرونتيرا, 希梅纳德拉夫龙特拉</t>
  </si>
  <si>
    <t>36.43517, -5.45387</t>
  </si>
  <si>
    <t>36.43517</t>
  </si>
  <si>
    <t xml:space="preserve"> -5.45387</t>
  </si>
  <si>
    <t>4554687</t>
  </si>
  <si>
    <t>35.52256, -97.61893</t>
  </si>
  <si>
    <t>35.52256</t>
  </si>
  <si>
    <t xml:space="preserve"> -97.61893</t>
  </si>
  <si>
    <t>5111405</t>
  </si>
  <si>
    <t>Canandaigua, Ga-noon-daa-gwah, Kanandejgva, Konondiagou, kaeneondaigwa, kanandeigua, kanandy gwa  nywywrk, kanandyajw, Канандејгва, Конондиагоу, كاناندياجو, کاناندی گوا، نیویورک, カナンデイグア, 캐넌다이과</t>
  </si>
  <si>
    <t>42.87423, -77.28804</t>
  </si>
  <si>
    <t>42.87423</t>
  </si>
  <si>
    <t xml:space="preserve"> -77.28804</t>
  </si>
  <si>
    <t>3400920</t>
  </si>
  <si>
    <t>Elesboa Veloso</t>
  </si>
  <si>
    <t>-6.20194, -42.14028</t>
  </si>
  <si>
    <t>-6.20194</t>
  </si>
  <si>
    <t xml:space="preserve"> -42.14028</t>
  </si>
  <si>
    <t>6231811</t>
  </si>
  <si>
    <t>Forrest Hill</t>
  </si>
  <si>
    <t>-36.76447, 174.74773</t>
  </si>
  <si>
    <t>-36.76447</t>
  </si>
  <si>
    <t xml:space="preserve"> 174.74773</t>
  </si>
  <si>
    <t>6220404</t>
  </si>
  <si>
    <t>Parklands</t>
  </si>
  <si>
    <t>-43.47833, 172.69013</t>
  </si>
  <si>
    <t>-43.47833</t>
  </si>
  <si>
    <t xml:space="preserve"> 172.69013</t>
  </si>
  <si>
    <t>3130567</t>
  </si>
  <si>
    <t>l'Alcora</t>
  </si>
  <si>
    <t>Alcora, L'Alcora</t>
  </si>
  <si>
    <t>40.06667, -0.2</t>
  </si>
  <si>
    <t>3110144</t>
  </si>
  <si>
    <t>Premia de Dalt</t>
  </si>
  <si>
    <t>Premia de Dalt, Premià de Dalt, Premiá de Dalt</t>
  </si>
  <si>
    <t>41.5, 2.35</t>
  </si>
  <si>
    <t>41.5</t>
  </si>
  <si>
    <t xml:space="preserve"> 2.35</t>
  </si>
  <si>
    <t>5100830</t>
  </si>
  <si>
    <t>Hillsboro, JVI, Manvil, Manville, Mehnvill, mnwyl  nywjrsy, Манвил, Мэнвилл, منویل، نیوجرسی</t>
  </si>
  <si>
    <t>40.54094, -74.58766</t>
  </si>
  <si>
    <t>40.54094</t>
  </si>
  <si>
    <t xml:space="preserve"> -74.58766</t>
  </si>
  <si>
    <t>6294547</t>
  </si>
  <si>
    <t>Uster / Kirch-Uster</t>
  </si>
  <si>
    <t>Kirch-Uster</t>
  </si>
  <si>
    <t>47.34579, 8.71839</t>
  </si>
  <si>
    <t>47.34579</t>
  </si>
  <si>
    <t xml:space="preserve"> 8.71839</t>
  </si>
  <si>
    <t>3532856</t>
  </si>
  <si>
    <t>Jaltenango de la Paz</t>
  </si>
  <si>
    <t>Angel Albino Corzo, Jaltenango, Jaltenango de la Paz, Santa Rosa Jaltenango, Ángel Albino Corzo</t>
  </si>
  <si>
    <t>15.87314, -92.72437</t>
  </si>
  <si>
    <t>15.87314</t>
  </si>
  <si>
    <t xml:space="preserve"> -92.72437</t>
  </si>
  <si>
    <t>3117862</t>
  </si>
  <si>
    <t>Gozon, Lluancu, Luanco, Luanzo, Santa Maria de Luanco, Santa María de Luanco</t>
  </si>
  <si>
    <t>43.61517, -5.79344</t>
  </si>
  <si>
    <t>43.61517</t>
  </si>
  <si>
    <t xml:space="preserve"> -5.79344</t>
  </si>
  <si>
    <t>618387</t>
  </si>
  <si>
    <t>Dnestrovsc, Dnestrovsk, Dnestrovskas, Dnestrowsk, Dnistrovs'k, Dnjastrousk, Dněstrovsk, de nie si te luo fu si ke, donesutorofusuku, Днестровск, Днястроўск, Дністровськ, ドネストロフスク, 德涅斯特罗夫斯克, 德涅斯特羅夫斯克</t>
  </si>
  <si>
    <t>46.6164, 29.91926</t>
  </si>
  <si>
    <t>46.6164</t>
  </si>
  <si>
    <t xml:space="preserve"> 29.91926</t>
  </si>
  <si>
    <t>731670</t>
  </si>
  <si>
    <t>Elchovo, Elchowo, Elhovo, Elkhovo, Kasul-Agac, Kazul-Agach, Kazŭl-Agach, Kizilagac, Kizilagač, Kuzul Indzhe, Kuzul-Agach, Kăsŭl-Agač, Kŭzŭl Indzhe, Kŭzŭl-Agach, Елхово</t>
  </si>
  <si>
    <t>42.16667, 26.56667</t>
  </si>
  <si>
    <t>42.16667</t>
  </si>
  <si>
    <t xml:space="preserve"> 26.56667</t>
  </si>
  <si>
    <t>2905527</t>
  </si>
  <si>
    <t>Herxheim am Berg</t>
  </si>
  <si>
    <t>Herxheim, Herxheim am Berg</t>
  </si>
  <si>
    <t>49.50917, 8.17917</t>
  </si>
  <si>
    <t>49.50917</t>
  </si>
  <si>
    <t xml:space="preserve"> 8.17917</t>
  </si>
  <si>
    <t>2205984</t>
  </si>
  <si>
    <t>-34.01242, 151.09718</t>
  </si>
  <si>
    <t>-34.01242</t>
  </si>
  <si>
    <t xml:space="preserve"> 151.09718</t>
  </si>
  <si>
    <t>455718</t>
  </si>
  <si>
    <t>Segewold, Segolda, Sigulda, Sėgolda, sigulda, suiguruda, sygwldh, xi gu er da, Сигулда, Сігулда, סיגולדה, სიგულდა, スィグルダ, 錫古爾達, 시굴다</t>
  </si>
  <si>
    <t>57.15375, 24.85953</t>
  </si>
  <si>
    <t>57.15375</t>
  </si>
  <si>
    <t xml:space="preserve"> 24.85953</t>
  </si>
  <si>
    <t>12048212</t>
  </si>
  <si>
    <t>Monkhams</t>
  </si>
  <si>
    <t>51.61512, 0.02668</t>
  </si>
  <si>
    <t>51.61512</t>
  </si>
  <si>
    <t xml:space="preserve"> 0.02668</t>
  </si>
  <si>
    <t>5143830</t>
  </si>
  <si>
    <t>Samsondale, West Haverstraw</t>
  </si>
  <si>
    <t>41.20954, -73.98542</t>
  </si>
  <si>
    <t>41.20954</t>
  </si>
  <si>
    <t xml:space="preserve"> -73.98542</t>
  </si>
  <si>
    <t>682958</t>
  </si>
  <si>
    <t>Calinesti</t>
  </si>
  <si>
    <t>Calinesti, Calinosti, Călineşti, Călinoşti</t>
  </si>
  <si>
    <t>44.81667, 25.05</t>
  </si>
  <si>
    <t xml:space="preserve"> 25.05</t>
  </si>
  <si>
    <t>2661349</t>
  </si>
  <si>
    <t>Buchs, Buchs SG, Bukhs, Buks, Pogius, bu ke si, bywshs sant ghaln, Букс, Бухс, بوک، سن‌گلان, بيوشس سانت غالن, 布克斯</t>
  </si>
  <si>
    <t>47.16743, 9.47794</t>
  </si>
  <si>
    <t>47.16743</t>
  </si>
  <si>
    <t xml:space="preserve"> 9.47794</t>
  </si>
  <si>
    <t>3119779</t>
  </si>
  <si>
    <t>l'Escala</t>
  </si>
  <si>
    <t>La Escala, l'Escala</t>
  </si>
  <si>
    <t>42.12562, 3.13261</t>
  </si>
  <si>
    <t>42.12562</t>
  </si>
  <si>
    <t xml:space="preserve"> 3.13261</t>
  </si>
  <si>
    <t>8858157</t>
  </si>
  <si>
    <t>Profesor Carlos Hank Gonzalez</t>
  </si>
  <si>
    <t>Profesor Carlos Hank Gonzalez, Profesor Carlos Hank González</t>
  </si>
  <si>
    <t>19.37222, -98.93889</t>
  </si>
  <si>
    <t>19.37222</t>
  </si>
  <si>
    <t xml:space="preserve"> -98.93889</t>
  </si>
  <si>
    <t>3028580</t>
  </si>
  <si>
    <t>Carmauc, Carmaux, Carmauç, Karmo, ka er mo, Кармо, 卡尔莫</t>
  </si>
  <si>
    <t>44.04963, 2.1581</t>
  </si>
  <si>
    <t>44.04963</t>
  </si>
  <si>
    <t xml:space="preserve"> 2.1581</t>
  </si>
  <si>
    <t>5915148</t>
  </si>
  <si>
    <t>45.5668, -75.78265</t>
  </si>
  <si>
    <t>45.5668</t>
  </si>
  <si>
    <t xml:space="preserve"> -75.78265</t>
  </si>
  <si>
    <t>3075766</t>
  </si>
  <si>
    <t>Glinsko, Hlinsko v Cechach, Hlinsko v Čechách, Khlinsko, he lin si ke, Глинско, Хлинско, 赫林斯科</t>
  </si>
  <si>
    <t>49.76213, 15.90756</t>
  </si>
  <si>
    <t>49.76213</t>
  </si>
  <si>
    <t xml:space="preserve"> 15.90756</t>
  </si>
  <si>
    <t>3029522</t>
  </si>
  <si>
    <t>Bir sir Ivet, Bjur-sjur-Ivett, Bures, Bures-Orsay, Bures-sur-Yvette, yi wei te he pan bi er, Бир сир Ивет, Бюр-сюр-Іветт, Бюр-сюр-Иветт, 伊维特河畔比尔</t>
  </si>
  <si>
    <t>48.69981, 2.17064</t>
  </si>
  <si>
    <t>48.69981</t>
  </si>
  <si>
    <t xml:space="preserve"> 2.17064</t>
  </si>
  <si>
    <t>3169262</t>
  </si>
  <si>
    <t>Arvauta, Arvàuta, Rivalta di Torino, リヴァルタ・ディ・トリーノ</t>
  </si>
  <si>
    <t>45.03268, 7.52042</t>
  </si>
  <si>
    <t>45.03268</t>
  </si>
  <si>
    <t xml:space="preserve"> 7.52042</t>
  </si>
  <si>
    <t>12440488</t>
  </si>
  <si>
    <t>Hanbin</t>
  </si>
  <si>
    <t>han bin, 汉宾</t>
  </si>
  <si>
    <t>43.93846, 81.26144</t>
  </si>
  <si>
    <t>43.93846</t>
  </si>
  <si>
    <t xml:space="preserve"> 81.26144</t>
  </si>
  <si>
    <t>2657282</t>
  </si>
  <si>
    <t>Annfield Plain</t>
  </si>
  <si>
    <t>54.85749, -1.73827</t>
  </si>
  <si>
    <t>54.85749</t>
  </si>
  <si>
    <t xml:space="preserve"> -1.73827</t>
  </si>
  <si>
    <t>1808163</t>
  </si>
  <si>
    <t>Hongchuan</t>
  </si>
  <si>
    <t>Hongchuan, Hongchuan Zhen, hong chuan, hong chuan zhen, 红川, 红川镇</t>
  </si>
  <si>
    <t>33.75056, 105.89083</t>
  </si>
  <si>
    <t>33.75056</t>
  </si>
  <si>
    <t xml:space="preserve"> 105.89083</t>
  </si>
  <si>
    <t>2870194</t>
  </si>
  <si>
    <t>Meglingen, Mjoglingen, Moeglingen, Möglingen, mo ge lin gen, mwglyngn, Меглинген, Меглінген, Мёглинген, موگلینگن, 默格林根</t>
  </si>
  <si>
    <t>48.88741, 9.12694</t>
  </si>
  <si>
    <t>48.88741</t>
  </si>
  <si>
    <t xml:space="preserve"> 9.12694</t>
  </si>
  <si>
    <t>5100477</t>
  </si>
  <si>
    <t>Linkol'n Park, Linkoln Park, lynkln park  nywjrsy, Линколн Парк, Линкольн Парк, لینکلن پارک، نیوجرسی</t>
  </si>
  <si>
    <t>40.92427, -74.30209</t>
  </si>
  <si>
    <t>40.92427</t>
  </si>
  <si>
    <t>5001634</t>
  </si>
  <si>
    <t>42.28254, -83.1752</t>
  </si>
  <si>
    <t>42.28254</t>
  </si>
  <si>
    <t xml:space="preserve"> -83.1752</t>
  </si>
  <si>
    <t>2980313</t>
  </si>
  <si>
    <t>Saint-Esteve, Saint-Estève, Sant Esteve del Monestir, Sent-Estev, santesutevu, sheng ai si tai fu, Сент-Естев, سینٹ-ایسٹیوے, サンテステーヴ, 圣埃斯泰夫</t>
  </si>
  <si>
    <t>42.7131, 2.84152</t>
  </si>
  <si>
    <t>42.7131</t>
  </si>
  <si>
    <t xml:space="preserve"> 2.84152</t>
  </si>
  <si>
    <t>6534219</t>
  </si>
  <si>
    <t>Beccacivetta</t>
  </si>
  <si>
    <t>45.3571, 10.95748</t>
  </si>
  <si>
    <t>45.3571</t>
  </si>
  <si>
    <t xml:space="preserve"> 10.95748</t>
  </si>
  <si>
    <t>5149007</t>
  </si>
  <si>
    <t>Kehmbridzh, Kejmbridzh, Kembridz, Kembridzh, kambrdj, kmbryj  awhayw, Кеймбридж, Кембридж, Кембриџ, Кэмбридж, كامبردج, کمبریج، اوهایو, کیمبرج، اوہائیو</t>
  </si>
  <si>
    <t>40.03118, -81.58846</t>
  </si>
  <si>
    <t>40.03118</t>
  </si>
  <si>
    <t xml:space="preserve"> -81.58846</t>
  </si>
  <si>
    <t>4258273</t>
  </si>
  <si>
    <t>Green Castle, Greencastel, Greencastle, Grinkasl, ghrynkasl, grynksl  ayndyana, Гринкасл, غرينكاسل, گرین کیسل، انڈیانا, گرینکسل، ایندیانا</t>
  </si>
  <si>
    <t>39.64449, -86.86473</t>
  </si>
  <si>
    <t>39.64449</t>
  </si>
  <si>
    <t xml:space="preserve"> -86.86473</t>
  </si>
  <si>
    <t>2637861</t>
  </si>
  <si>
    <t>Sidcup, سڈکپ، لندن</t>
  </si>
  <si>
    <t>51.42619, 0.1036</t>
  </si>
  <si>
    <t>51.42619</t>
  </si>
  <si>
    <t xml:space="preserve"> 0.1036</t>
  </si>
  <si>
    <t>2927339</t>
  </si>
  <si>
    <t>Fel'dkirkhen-Vestergam, Fel'dkirkhen-Vesterkham, Feldkirkhen-Vesterkham, fei er de ji er xing-wei si te la mu, fldkyrshn-wstrham, Фелдкирхен-Вестерхам, Фельдкирхен-Вестерхам, Фельдкірхен-Вестергам, Ֆելդկիրխեն Վեսթերհամ, فلدکیرشن-وسترهام, 费尔德基尔兴-韦斯特拉姆</t>
  </si>
  <si>
    <t>47.90748, 11.84266</t>
  </si>
  <si>
    <t>47.90748</t>
  </si>
  <si>
    <t xml:space="preserve"> 11.84266</t>
  </si>
  <si>
    <t>3038393</t>
  </si>
  <si>
    <t>Aire, Aire-su-la-Lys, Aire-sur-la-Lys, Aria super Legia, Arien, Arien-aan-de-Leie, Ariën, Ariën-aan-de-Leie, Ehr-sjur-la-Lis, Er sir la Lis, Er-sjur-la-Li, Er-sjur-la-Lis, Morin-la-Montagne, ayr swr la lyz, ayry-sw-la-lys, li si he pan ai er, Ер сир ла Лис, Ер-сюр-ла-Ли, Ер-сюр-ла-Ліс, Эр-сюр-ла-Лис, أير سور لا ليز, ایری-سو-لا-لیس, 利斯河畔艾尔</t>
  </si>
  <si>
    <t>50.63871, 2.39876</t>
  </si>
  <si>
    <t>50.63871</t>
  </si>
  <si>
    <t xml:space="preserve"> 2.39876</t>
  </si>
  <si>
    <t>4986020</t>
  </si>
  <si>
    <t>Big Rapids</t>
  </si>
  <si>
    <t>Big Rabbits Neck, Big Rapids, WBR, bygh rabydz, Биг Рапидс, بيغ رابيدز, بگ ریپڈز، مشی گن, بیگ‌رپیدز، میشیگان</t>
  </si>
  <si>
    <t>43.69808, -85.48366</t>
  </si>
  <si>
    <t>43.69808</t>
  </si>
  <si>
    <t xml:space="preserve"> -85.48366</t>
  </si>
  <si>
    <t>2981296</t>
  </si>
  <si>
    <t>Saint-Brevin, Saint-Brevin-les-Pins, Saint-Brévin, Saint-Brévin-les-Pins, Sanctus Brevenus, Sant-Brewenn, Sen-Breven-le-Pen, Union, sheng bu lei wan lai pan, Сен-Бревен-ле-Пен, سینٹ-بروں -لیس-پنس, 圣布勒万莱潘</t>
  </si>
  <si>
    <t>47.24693, -2.16647</t>
  </si>
  <si>
    <t>47.24693</t>
  </si>
  <si>
    <t xml:space="preserve"> -2.16647</t>
  </si>
  <si>
    <t>9972765</t>
  </si>
  <si>
    <t>Kellyville Ridge</t>
  </si>
  <si>
    <t>-33.70156, 150.9179</t>
  </si>
  <si>
    <t>-33.70156</t>
  </si>
  <si>
    <t xml:space="preserve"> 150.9179</t>
  </si>
  <si>
    <t>3174084</t>
  </si>
  <si>
    <t>Mania, Maniago</t>
  </si>
  <si>
    <t>46.16644, 12.70602</t>
  </si>
  <si>
    <t>46.16644</t>
  </si>
  <si>
    <t xml:space="preserve"> 12.70602</t>
  </si>
  <si>
    <t>2513949</t>
  </si>
  <si>
    <t>39.53333, -0.33333</t>
  </si>
  <si>
    <t>2847080</t>
  </si>
  <si>
    <t>Redlinga, Ridlingen, li de lin gen, ridlingeni, ritoringen, rydlynghn, rydlyngn, Ридлинген, Рідлінген, Ռիդլինգեն, ريدلينغن, ریدلینگن, რიდლინგენი, リートリンゲン, 里德林根</t>
  </si>
  <si>
    <t>48.15455, 9.47558</t>
  </si>
  <si>
    <t>48.15455</t>
  </si>
  <si>
    <t xml:space="preserve"> 9.47558</t>
  </si>
  <si>
    <t>3172177</t>
  </si>
  <si>
    <t>44.84488, 10.72745</t>
  </si>
  <si>
    <t>44.84488</t>
  </si>
  <si>
    <t xml:space="preserve"> 10.72745</t>
  </si>
  <si>
    <t>2749683</t>
  </si>
  <si>
    <t>Oirschot, Oorschot</t>
  </si>
  <si>
    <t>51.505, 5.31389</t>
  </si>
  <si>
    <t xml:space="preserve"> 5.31389</t>
  </si>
  <si>
    <t>5100062</t>
  </si>
  <si>
    <t>Kinelon, Kinnehlon, Kinnelon, Smoke Rise, kynlwn  nywjrsy, Кинелон, Киннэлон, کینلون، نیوجرسی</t>
  </si>
  <si>
    <t>41.00176, -74.3671</t>
  </si>
  <si>
    <t xml:space="preserve"> -74.3671</t>
  </si>
  <si>
    <t>3530598</t>
  </si>
  <si>
    <t>Ciudad del Maiz</t>
  </si>
  <si>
    <t>Ciudad del Maiz, Ciudad del Maíz, General Magdaleno Cedillo</t>
  </si>
  <si>
    <t>22.40187, -99.60468</t>
  </si>
  <si>
    <t>22.40187</t>
  </si>
  <si>
    <t xml:space="preserve"> -99.60468</t>
  </si>
  <si>
    <t>4016599</t>
  </si>
  <si>
    <t>Buenavista Tomatlan</t>
  </si>
  <si>
    <t>Buena Vista Tomatlan, Buena Vista Tomatlán, Buenavista, Buenavista Tomatlan, Buenavista Tomatlán, Tomatlan</t>
  </si>
  <si>
    <t>19.21281, -102.58735</t>
  </si>
  <si>
    <t>19.21281</t>
  </si>
  <si>
    <t xml:space="preserve"> -102.58735</t>
  </si>
  <si>
    <t>6232236</t>
  </si>
  <si>
    <t>Balmoral</t>
  </si>
  <si>
    <t>-36.8882, 174.74019</t>
  </si>
  <si>
    <t xml:space="preserve"> 174.74019</t>
  </si>
  <si>
    <t>2659303</t>
  </si>
  <si>
    <t>Oftringen, ao fu te lin gen, awftrnzhan, awftrynjyn, Офтринген, أوفترينجين, اوفترنژان, 奧夫特林根</t>
  </si>
  <si>
    <t>47.31382, 7.92533</t>
  </si>
  <si>
    <t>47.31382</t>
  </si>
  <si>
    <t xml:space="preserve"> 7.92533</t>
  </si>
  <si>
    <t>4167482</t>
  </si>
  <si>
    <t>Palatka, Pilatka, balatka, pa la te ka, palatka, palatka  flwryda, Палатка, بالاتكا, پالاتکا، فلوریدا, पालाट्का, 帕拉特卡</t>
  </si>
  <si>
    <t>29.64858, -81.63758</t>
  </si>
  <si>
    <t>29.64858</t>
  </si>
  <si>
    <t xml:space="preserve"> -81.63758</t>
  </si>
  <si>
    <t>3451783</t>
  </si>
  <si>
    <t>-25.76889, -53.5325</t>
  </si>
  <si>
    <t>-25.76889</t>
  </si>
  <si>
    <t xml:space="preserve"> -53.5325</t>
  </si>
  <si>
    <t>5185029</t>
  </si>
  <si>
    <t>Columbia, Kolambija, Kolumbija, Wrights Ferry, kwlmbya  pnslwanya, Коламбија, Колумбия, کولمبیا، پنسلوانیا</t>
  </si>
  <si>
    <t>40.03371, -76.50441</t>
  </si>
  <si>
    <t>40.03371</t>
  </si>
  <si>
    <t xml:space="preserve"> -76.50441</t>
  </si>
  <si>
    <t>5313667</t>
  </si>
  <si>
    <t>SDX, Sedona, sai duo na, sdwna  aryzwna, sedona, sydwna, Седона, Սեդոնա, سدونا، آریزونا, سيدونا, सेडोना, セドナ, 塞多纳</t>
  </si>
  <si>
    <t>34.86974, -111.76099</t>
  </si>
  <si>
    <t>34.86974</t>
  </si>
  <si>
    <t xml:space="preserve"> -111.76099</t>
  </si>
  <si>
    <t>5149493</t>
  </si>
  <si>
    <t>Sehlina, Selajna, Selina, slyna  awhayw, sylyna, Селајна, Селина, Селіна, Сэлина, سلینا، اوهایو, سيلينا, وین ٹاؤن شپ، مرسر کاؤنٹی، اوہائیو</t>
  </si>
  <si>
    <t>40.54894, -84.57023</t>
  </si>
  <si>
    <t>40.54894</t>
  </si>
  <si>
    <t xml:space="preserve"> -84.57023</t>
  </si>
  <si>
    <t>6295500</t>
  </si>
  <si>
    <t>Zuerich (Kreis 4) / Langstrasse</t>
  </si>
  <si>
    <t>Langstrasse</t>
  </si>
  <si>
    <t>47.37767, 8.52854</t>
  </si>
  <si>
    <t>47.37767</t>
  </si>
  <si>
    <t xml:space="preserve"> 8.52854</t>
  </si>
  <si>
    <t>4945453</t>
  </si>
  <si>
    <t>Norfolk, North Wrentham, nwrfalk  masachwst, nwrfwlk, Норфолк, نورفالک، ماساچوست, نورفولك</t>
  </si>
  <si>
    <t>42.11954, -71.32506</t>
  </si>
  <si>
    <t>42.11954</t>
  </si>
  <si>
    <t xml:space="preserve"> -71.32506</t>
  </si>
  <si>
    <t>3456070</t>
  </si>
  <si>
    <t>-17.46806, -41.87528</t>
  </si>
  <si>
    <t>-17.46806</t>
  </si>
  <si>
    <t xml:space="preserve"> -41.87528</t>
  </si>
  <si>
    <t>3119952</t>
  </si>
  <si>
    <t>la Bisbal d'Emporda</t>
  </si>
  <si>
    <t>La Bisbal, La Bisbal d'Emporda, La Bisbal d'Empordà, La Bisbal del Ampurdan, La Bisbal del Ampurdán, la  Bisbal, la Bisbal, la Bisbal d'Emporda, la Bisbal d'Empordà</t>
  </si>
  <si>
    <t>41.95, 3.05</t>
  </si>
  <si>
    <t>41.95</t>
  </si>
  <si>
    <t>3167513</t>
  </si>
  <si>
    <t>Sant'Ambrogio di Valpollicella</t>
  </si>
  <si>
    <t>San Ambrogio di Valpolicella, Sant'Ambrogio, Sant'Ambrogio di Valpolicella</t>
  </si>
  <si>
    <t>45.52089, 10.83618</t>
  </si>
  <si>
    <t>45.52089</t>
  </si>
  <si>
    <t xml:space="preserve"> 10.83618</t>
  </si>
  <si>
    <t>3459795</t>
  </si>
  <si>
    <t>-19.7575, -40.38556</t>
  </si>
  <si>
    <t>-19.7575</t>
  </si>
  <si>
    <t xml:space="preserve"> -40.38556</t>
  </si>
  <si>
    <t>3980186</t>
  </si>
  <si>
    <t>Villa de Reyes</t>
  </si>
  <si>
    <t>Reyes, Villa Reyes, Villa de Reyes</t>
  </si>
  <si>
    <t>21.80309, -100.93418</t>
  </si>
  <si>
    <t>21.80309</t>
  </si>
  <si>
    <t xml:space="preserve"> -100.93418</t>
  </si>
  <si>
    <t>667437</t>
  </si>
  <si>
    <t>Seini</t>
  </si>
  <si>
    <t>Seini, Szinervaralja, Szinervaraljá, Сеини</t>
  </si>
  <si>
    <t>47.75, 23.28333</t>
  </si>
  <si>
    <t>5267785</t>
  </si>
  <si>
    <t>Portage, Portage City, Portidz, bwrtagh, pwrtyj  wyskansyn, Портиџ, بورتاغ, پورتیج، ویسکانسین, پورٹیج، وسکونسن</t>
  </si>
  <si>
    <t>43.53915, -89.46262</t>
  </si>
  <si>
    <t>43.53915</t>
  </si>
  <si>
    <t xml:space="preserve"> -89.46262</t>
  </si>
  <si>
    <t>3388713</t>
  </si>
  <si>
    <t>Felipe Camarao, Felipe Camarão, Filipe Camarao, Filipe Camarão, Sao Goncalo, São Gonçalo</t>
  </si>
  <si>
    <t>-5.79333, -35.32944</t>
  </si>
  <si>
    <t>-5.79333</t>
  </si>
  <si>
    <t xml:space="preserve"> -35.32944</t>
  </si>
  <si>
    <t>2961120</t>
  </si>
  <si>
    <t>Tra Mhor</t>
  </si>
  <si>
    <t>Tra Mhor, Tramore, Trá Mhór</t>
  </si>
  <si>
    <t>52.16235, -7.15244</t>
  </si>
  <si>
    <t>52.16235</t>
  </si>
  <si>
    <t xml:space="preserve"> -7.15244</t>
  </si>
  <si>
    <t>4927746</t>
  </si>
  <si>
    <t>Vobash, Wabash, Wabash Town, Wabashtown, vabasa, wabash, wabash  ayndyana, Вобаш, واباش, واباش، انڈیانا, واباش، ایندیانا, वाबाश</t>
  </si>
  <si>
    <t>40.79782, -85.82054</t>
  </si>
  <si>
    <t>40.79782</t>
  </si>
  <si>
    <t xml:space="preserve"> -85.82054</t>
  </si>
  <si>
    <t>262462</t>
  </si>
  <si>
    <t>Farsala, Farsalia, Farsalos, Farsàlia, Fársala, Fársalos, Pharsale, Pharsalus, Φάρσαλα, Φάρσαλος</t>
  </si>
  <si>
    <t>39.29472, 22.38472</t>
  </si>
  <si>
    <t>39.29472</t>
  </si>
  <si>
    <t xml:space="preserve"> 22.38472</t>
  </si>
  <si>
    <t>672497</t>
  </si>
  <si>
    <t>Nasaud, Naszod, Năsăud</t>
  </si>
  <si>
    <t>47.28333, 24.4</t>
  </si>
  <si>
    <t xml:space="preserve"> 24.4</t>
  </si>
  <si>
    <t>2944126</t>
  </si>
  <si>
    <t>Briselang, Brizelang, bu li sai lang, Бризеланг, Бриселанг, Բրիզելանգ, 布里塞朗</t>
  </si>
  <si>
    <t>52.58333, 13.0</t>
  </si>
  <si>
    <t xml:space="preserve"> 13.0</t>
  </si>
  <si>
    <t>3385118</t>
  </si>
  <si>
    <t>-7.65694, -35.32667</t>
  </si>
  <si>
    <t>-7.65694</t>
  </si>
  <si>
    <t xml:space="preserve"> -35.32667</t>
  </si>
  <si>
    <t>663863</t>
  </si>
  <si>
    <t>Valea Calugareasca</t>
  </si>
  <si>
    <t>Valea Calugareasca, Valea Călugărească</t>
  </si>
  <si>
    <t>44.96667, 26.15</t>
  </si>
  <si>
    <t>44.96667</t>
  </si>
  <si>
    <t xml:space="preserve"> 26.15</t>
  </si>
  <si>
    <t>3111185</t>
  </si>
  <si>
    <t>Sabin'janigo, Sabinanigo, Sabiñánigo, Samianigo, sa wei ni ya ni ge, Сабиньяниго, Сабіньяніго, 萨维尼亚尼戈</t>
  </si>
  <si>
    <t>42.51924, -0.36607</t>
  </si>
  <si>
    <t>42.51924</t>
  </si>
  <si>
    <t xml:space="preserve"> -0.36607</t>
  </si>
  <si>
    <t>3125800</t>
  </si>
  <si>
    <t>Castell-Platja d'Aro</t>
  </si>
  <si>
    <t>Castell-Platja d'Aro, Castillo de Aro, Kastel'-Pladzha-de-Aro, Кастель-Пладжа-де-Аро</t>
  </si>
  <si>
    <t>41.81751, 3.06742</t>
  </si>
  <si>
    <t>41.81751</t>
  </si>
  <si>
    <t xml:space="preserve"> 3.06742</t>
  </si>
  <si>
    <t>3174367</t>
  </si>
  <si>
    <t>40.26233, 8.76733</t>
  </si>
  <si>
    <t>40.26233</t>
  </si>
  <si>
    <t xml:space="preserve"> 8.76733</t>
  </si>
  <si>
    <t>3101968</t>
  </si>
  <si>
    <t>Bistrica Klodska, Bistshica Klodzka, Bistshicja-Klodz'ka, Bistsica Klodzka, Bistšica Klodzka, Bystrzyca, Bystrzyca Klodzka, Bystrzyca Kłodzka, Bystshica-Klodzka, Habelschwerdt, bei si qi cha ke wo zi ka, Бистрица Клодска, Бистшица Клодзка, Бистшиця-Клодзька, Быстшица-Клодзка, 貝斯奇察克沃茲卡</t>
  </si>
  <si>
    <t>50.30179, 16.64231</t>
  </si>
  <si>
    <t>50.30179</t>
  </si>
  <si>
    <t xml:space="preserve"> 16.64231</t>
  </si>
  <si>
    <t>5173256</t>
  </si>
  <si>
    <t>Struther, Struthers</t>
  </si>
  <si>
    <t>41.05256, -80.60785</t>
  </si>
  <si>
    <t>41.05256</t>
  </si>
  <si>
    <t xml:space="preserve"> -80.60785</t>
  </si>
  <si>
    <t>2130531</t>
  </si>
  <si>
    <t>Biei, mei ying ding, 美瑛町</t>
  </si>
  <si>
    <t>43.58444, 142.45972</t>
  </si>
  <si>
    <t>43.58444</t>
  </si>
  <si>
    <t xml:space="preserve"> 142.45972</t>
  </si>
  <si>
    <t>2525789</t>
  </si>
  <si>
    <t>Aci Sant'Antonio, Jaci Sant'Antoniu</t>
  </si>
  <si>
    <t>37.60499, 15.12294</t>
  </si>
  <si>
    <t>37.60499</t>
  </si>
  <si>
    <t xml:space="preserve"> 15.12294</t>
  </si>
  <si>
    <t>2758626</t>
  </si>
  <si>
    <t>Borculo</t>
  </si>
  <si>
    <t>Berkelland, Borkulo</t>
  </si>
  <si>
    <t>52.11583, 6.52222</t>
  </si>
  <si>
    <t>52.11583</t>
  </si>
  <si>
    <t xml:space="preserve"> 6.52222</t>
  </si>
  <si>
    <t>4987617</t>
  </si>
  <si>
    <t>CAD, Cadillac, Kadilak, Kadillak, Little Clam, kadylak, kadylak  myshygan, kai di la ke, Кадилак, Кадиллак, كاديلاك, کادیلاک، میشیگان, کیڈیلاک، مشی گن, 凯迪拉克</t>
  </si>
  <si>
    <t>44.25195, -85.40116</t>
  </si>
  <si>
    <t>44.25195</t>
  </si>
  <si>
    <t xml:space="preserve"> -85.40116</t>
  </si>
  <si>
    <t>2983251</t>
  </si>
  <si>
    <t>Roche-la-Moliere, Roche-la-Molière, Rosh-la-Mol'er, luo ke la mo li ai, Рош-ла-Мольєр, 罗克拉莫利埃</t>
  </si>
  <si>
    <t>45.43088, 4.3282</t>
  </si>
  <si>
    <t>45.43088</t>
  </si>
  <si>
    <t xml:space="preserve"> 4.3282</t>
  </si>
  <si>
    <t>2984775</t>
  </si>
  <si>
    <t>47.31667, 5.11667</t>
  </si>
  <si>
    <t xml:space="preserve"> 5.11667</t>
  </si>
  <si>
    <t>2521706</t>
  </si>
  <si>
    <t>La Antigua</t>
  </si>
  <si>
    <t>28.42307, -14.01379</t>
  </si>
  <si>
    <t>28.42307</t>
  </si>
  <si>
    <t xml:space="preserve"> -14.01379</t>
  </si>
  <si>
    <t>2652591</t>
  </si>
  <si>
    <t>51.79535, -2.61354</t>
  </si>
  <si>
    <t xml:space="preserve"> -2.61354</t>
  </si>
  <si>
    <t>2802156</t>
  </si>
  <si>
    <t>Berlaar, Berlaer</t>
  </si>
  <si>
    <t>51.1176, 4.65835</t>
  </si>
  <si>
    <t>51.1176</t>
  </si>
  <si>
    <t xml:space="preserve"> 4.65835</t>
  </si>
  <si>
    <t>3452167</t>
  </si>
  <si>
    <t>-22.2475, -50.69833</t>
  </si>
  <si>
    <t>-22.2475</t>
  </si>
  <si>
    <t xml:space="preserve"> -50.69833</t>
  </si>
  <si>
    <t>2638035</t>
  </si>
  <si>
    <t>Shepton Mallet, Sheptun Molit, Shepun, Simon Browne, shptwn malt, Шептън Молит, شپتون مالت</t>
  </si>
  <si>
    <t>51.18972, -2.54722</t>
  </si>
  <si>
    <t>51.18972</t>
  </si>
  <si>
    <t xml:space="preserve"> -2.54722</t>
  </si>
  <si>
    <t>636173</t>
  </si>
  <si>
    <t>Sotkamo, Sotkamo vald, XQS, sotokamo, suo te ka mo, swtkamw, Соткамо, سوتکامو, ソトカモ, 索特卡莫</t>
  </si>
  <si>
    <t>64.13333, 28.41667</t>
  </si>
  <si>
    <t>64.13333</t>
  </si>
  <si>
    <t>5018285</t>
  </si>
  <si>
    <t>Big Lake, Big Lehjk, Big Lejk, Big-Lejk, City of Big Lake, Humboldt, bygh lyk, Биг Лејк, Биг Лэйк, Биг-Лейк, Біґ-Лейк, بيغ ليك, بگ لیک، مینیسوٹا, بیگ لیک، مینه‌سوتا</t>
  </si>
  <si>
    <t>45.33246, -93.74608</t>
  </si>
  <si>
    <t>45.33246</t>
  </si>
  <si>
    <t xml:space="preserve"> -93.74608</t>
  </si>
  <si>
    <t>2882529</t>
  </si>
  <si>
    <t>Kimersbruk, Kjummersbruk, Kuemmersbruck, Kümmersbruck, qu mei er si bu lu ke, Кимерсбрук, Кюммерсбрук, Քյումերսբրուկ, 屈梅尔斯布鲁克</t>
  </si>
  <si>
    <t>49.41917, 11.88833</t>
  </si>
  <si>
    <t>49.41917</t>
  </si>
  <si>
    <t xml:space="preserve"> 11.88833</t>
  </si>
  <si>
    <t>949683</t>
  </si>
  <si>
    <t>-24.59165, 27.41155</t>
  </si>
  <si>
    <t>-24.59165</t>
  </si>
  <si>
    <t xml:space="preserve"> 27.41155</t>
  </si>
  <si>
    <t>4870915</t>
  </si>
  <si>
    <t>Pehlla, Pela, byla, pla  aywwa, Пела, Пэлла, بيلا, پلا، آیووا</t>
  </si>
  <si>
    <t>41.40805, -92.91631</t>
  </si>
  <si>
    <t>41.40805</t>
  </si>
  <si>
    <t xml:space="preserve"> -92.91631</t>
  </si>
  <si>
    <t>8184332</t>
  </si>
  <si>
    <t>Segev Shalom</t>
  </si>
  <si>
    <t>Segev Shalom, Shaqeib es Salam, Shaqib al-Salam, Shqeb al-Salam, segeb salwom, sgb slwm, shqyb alslam‎, שֶׂגֶב שָׁלוֹם, שגב שלום, שקיב א סלם, شقيب السلام‎</t>
  </si>
  <si>
    <t>31.19918, 34.83956</t>
  </si>
  <si>
    <t>31.19918</t>
  </si>
  <si>
    <t xml:space="preserve"> 34.83956</t>
  </si>
  <si>
    <t>3182835</t>
  </si>
  <si>
    <t>Arluno, aruruno, アルルーノ</t>
  </si>
  <si>
    <t>45.50344, 8.94222</t>
  </si>
  <si>
    <t>45.50344</t>
  </si>
  <si>
    <t xml:space="preserve"> 8.94222</t>
  </si>
  <si>
    <t>606086</t>
  </si>
  <si>
    <t>Gaellivare</t>
  </si>
  <si>
    <t>Ellivare, GEV, Gaellivare, Gällivare, Jaellivaara, Jelivare, Jelivarė, Jellivaara, Jiehllevarri, Jiellevari gielda, Jiellevarre, Jiellevarri, Jiellevári gielda, Jiellevárre, Jiellevárri, Jällivaara, Vahcir, Vahtjer, Váhtjer, Váhčir, ierivuare, yalyfarh, yalywrh, ye li wa lei, yellibale, Єлліваре, Елливаре, Йеливаре, Йиэллеварри, ياليفاره, یالیوره, イェリヴァーレ, 耶利瓦勒, 옐리바레</t>
  </si>
  <si>
    <t>67.13387, 20.65278</t>
  </si>
  <si>
    <t>67.13387</t>
  </si>
  <si>
    <t xml:space="preserve"> 20.65278</t>
  </si>
  <si>
    <t>12359273</t>
  </si>
  <si>
    <t>xin cheng, 新城</t>
  </si>
  <si>
    <t>34.8558, 106.22065</t>
  </si>
  <si>
    <t>34.8558</t>
  </si>
  <si>
    <t xml:space="preserve"> 106.22065</t>
  </si>
  <si>
    <t>3181209</t>
  </si>
  <si>
    <t>Caldogno-Rettorgole-Cresole</t>
  </si>
  <si>
    <t>Caldogno, Kaldon'o, karudonyo, Калдоньо, カルドーニョ</t>
  </si>
  <si>
    <t>45.6078, 11.5028</t>
  </si>
  <si>
    <t>45.6078</t>
  </si>
  <si>
    <t xml:space="preserve"> 11.5028</t>
  </si>
  <si>
    <t>12156870</t>
  </si>
  <si>
    <t>Thistletown-Beaumond Heights</t>
  </si>
  <si>
    <t>43.73799, -79.56349</t>
  </si>
  <si>
    <t>43.73799</t>
  </si>
  <si>
    <t xml:space="preserve"> -79.56349</t>
  </si>
  <si>
    <t>8299699</t>
  </si>
  <si>
    <t>Castle Pines North</t>
  </si>
  <si>
    <t>39.47174, -104.89482</t>
  </si>
  <si>
    <t>39.47174</t>
  </si>
  <si>
    <t xml:space="preserve"> -104.89482</t>
  </si>
  <si>
    <t>1797297</t>
  </si>
  <si>
    <t>Qushui</t>
  </si>
  <si>
    <t>Ch'u-shui, Ch'u-shui-ch'ang, Ch’ü-shui, Ch’ü-shui-ch’ang, Qushui, Qushui Xiang, qu shui, qu shui xiang, 曲水, 曲水乡</t>
  </si>
  <si>
    <t>30.68316, 108.02053</t>
  </si>
  <si>
    <t>30.68316</t>
  </si>
  <si>
    <t xml:space="preserve"> 108.02053</t>
  </si>
  <si>
    <t>2647191</t>
  </si>
  <si>
    <t>Hedon</t>
  </si>
  <si>
    <t>hdwn, هدون</t>
  </si>
  <si>
    <t>53.73962, -0.19655</t>
  </si>
  <si>
    <t>53.73962</t>
  </si>
  <si>
    <t xml:space="preserve"> -0.19655</t>
  </si>
  <si>
    <t>2938253</t>
  </si>
  <si>
    <t>Denkendorf Kr.Esslingen</t>
  </si>
  <si>
    <t>48.69555, 9.31675</t>
  </si>
  <si>
    <t>48.69555</t>
  </si>
  <si>
    <t xml:space="preserve"> 9.31675</t>
  </si>
  <si>
    <t>2653178</t>
  </si>
  <si>
    <t>51.61999, 0.07596</t>
  </si>
  <si>
    <t>51.61999</t>
  </si>
  <si>
    <t xml:space="preserve"> 0.07596</t>
  </si>
  <si>
    <t>4480378</t>
  </si>
  <si>
    <t>Maunt Eri, Mount Airy, Mountairy, The Hallow, The Hollow, mang te ai li, maunteueeoli, mawnt ayry, mawnt ayry  karwlynay shmaly, Маунт Ери, ماونت إيري, ماونت ایری، کارولینای شمالی, マウント・エアリー, 芒特艾里, 마운트에어리</t>
  </si>
  <si>
    <t>36.4993, -80.60729</t>
  </si>
  <si>
    <t>36.4993</t>
  </si>
  <si>
    <t xml:space="preserve"> -80.60729</t>
  </si>
  <si>
    <t>3461089</t>
  </si>
  <si>
    <t>-24.00306, -53.70417</t>
  </si>
  <si>
    <t>-24.00306</t>
  </si>
  <si>
    <t xml:space="preserve"> -53.70417</t>
  </si>
  <si>
    <t>4884116</t>
  </si>
  <si>
    <t>Barington, bararingatana, barynghtwn, Барингтон, بارينغتون, بیرنگٹن، الینوائے, बाररिंगटन</t>
  </si>
  <si>
    <t>42.15391, -88.13619</t>
  </si>
  <si>
    <t>42.15391</t>
  </si>
  <si>
    <t xml:space="preserve"> -88.13619</t>
  </si>
  <si>
    <t>2149349</t>
  </si>
  <si>
    <t>Slacks Creek</t>
  </si>
  <si>
    <t>-27.65, 153.15</t>
  </si>
  <si>
    <t>-27.65</t>
  </si>
  <si>
    <t xml:space="preserve"> 153.15</t>
  </si>
  <si>
    <t>2871963</t>
  </si>
  <si>
    <t>Mengenich</t>
  </si>
  <si>
    <t>Bocklemuend, Bocklemuend / Mengenich, Bocklemünd, Bocklemünd / Mengenich, Mengenich</t>
  </si>
  <si>
    <t>50.9785, 6.86737</t>
  </si>
  <si>
    <t>50.9785</t>
  </si>
  <si>
    <t xml:space="preserve"> 6.86737</t>
  </si>
  <si>
    <t>2206359</t>
  </si>
  <si>
    <t>hauera, havera, ჰავერა, ハウェラ</t>
  </si>
  <si>
    <t>-39.59167, 174.28333</t>
  </si>
  <si>
    <t>-39.59167</t>
  </si>
  <si>
    <t xml:space="preserve"> 174.28333</t>
  </si>
  <si>
    <t>3192279</t>
  </si>
  <si>
    <t>Prozor</t>
  </si>
  <si>
    <t>43.82222, 17.60917</t>
  </si>
  <si>
    <t>43.82222</t>
  </si>
  <si>
    <t xml:space="preserve"> 17.60917</t>
  </si>
  <si>
    <t>11549808</t>
  </si>
  <si>
    <t>Ciutat Meridiana</t>
  </si>
  <si>
    <t>41.46119, 2.17494</t>
  </si>
  <si>
    <t>41.46119</t>
  </si>
  <si>
    <t xml:space="preserve"> 2.17494</t>
  </si>
  <si>
    <t>3047819</t>
  </si>
  <si>
    <t>Bodvica, Henesz, Henész, Kivadar, Kivadár</t>
  </si>
  <si>
    <t>46.22961, 17.35788</t>
  </si>
  <si>
    <t>46.22961</t>
  </si>
  <si>
    <t xml:space="preserve"> 17.35788</t>
  </si>
  <si>
    <t>11551053</t>
  </si>
  <si>
    <t>East Sheen</t>
  </si>
  <si>
    <t>51.46291, -0.26844</t>
  </si>
  <si>
    <t>51.46291</t>
  </si>
  <si>
    <t xml:space="preserve"> -0.26844</t>
  </si>
  <si>
    <t>2634869</t>
  </si>
  <si>
    <t>Vollingford, Wallingford, walyngfwrd  aksfwrdshr, wollingpeodeu, Воллінгфорд, والینگفورد، آکسفوردشر, 월링퍼드</t>
  </si>
  <si>
    <t>51.59982, -1.1248</t>
  </si>
  <si>
    <t>51.59982</t>
  </si>
  <si>
    <t xml:space="preserve"> -1.1248</t>
  </si>
  <si>
    <t>3446581</t>
  </si>
  <si>
    <t>-22.70944, -52.61694</t>
  </si>
  <si>
    <t>-22.70944</t>
  </si>
  <si>
    <t xml:space="preserve"> -52.61694</t>
  </si>
  <si>
    <t>5784580</t>
  </si>
  <si>
    <t>41.11828, -112.08411</t>
  </si>
  <si>
    <t>41.11828</t>
  </si>
  <si>
    <t xml:space="preserve"> -112.08411</t>
  </si>
  <si>
    <t>5085618</t>
  </si>
  <si>
    <t>Daram, Darem, Djurkham, Durham, Oyster River, daramu, dwram  nywhmpshayr, dwrham, Дарам, Дарем, Дюрхам, دورام، نیوهمپشایر, دورهام, ڈرہم، نیو ہیمپشائر, ダーラム</t>
  </si>
  <si>
    <t>43.13397, -70.92645</t>
  </si>
  <si>
    <t>43.13397</t>
  </si>
  <si>
    <t xml:space="preserve"> -70.92645</t>
  </si>
  <si>
    <t>8539243</t>
  </si>
  <si>
    <t>Aldinga Beach</t>
  </si>
  <si>
    <t>-35.27826, 138.45802</t>
  </si>
  <si>
    <t>-35.27826</t>
  </si>
  <si>
    <t xml:space="preserve"> 138.45802</t>
  </si>
  <si>
    <t>1798858</t>
  </si>
  <si>
    <t>Pingba</t>
  </si>
  <si>
    <t>Pingba, Pingba Zhen, ping ba, ping ba zhen, 坪坝, 坪坝镇</t>
  </si>
  <si>
    <t>31.99823, 108.51737</t>
  </si>
  <si>
    <t>31.99823</t>
  </si>
  <si>
    <t xml:space="preserve"> 108.51737</t>
  </si>
  <si>
    <t>7326325</t>
  </si>
  <si>
    <t>Xinghua, xing hua, 兴化</t>
  </si>
  <si>
    <t>34.08026, 104.58402</t>
  </si>
  <si>
    <t>34.08026</t>
  </si>
  <si>
    <t xml:space="preserve"> 104.58402</t>
  </si>
  <si>
    <t>1942223</t>
  </si>
  <si>
    <t>Miaoba</t>
  </si>
  <si>
    <t>Miaoba, Miaoba Zhen, miao ba, miao ba zhen, 庙坝, 庙坝镇</t>
  </si>
  <si>
    <t>31.93615, 108.51786</t>
  </si>
  <si>
    <t>31.93615</t>
  </si>
  <si>
    <t xml:space="preserve"> 108.51786</t>
  </si>
  <si>
    <t>3064807</t>
  </si>
  <si>
    <t>Stauding</t>
  </si>
  <si>
    <t>49.72342, 18.07853</t>
  </si>
  <si>
    <t>49.72342</t>
  </si>
  <si>
    <t xml:space="preserve"> 18.07853</t>
  </si>
  <si>
    <t>3105763</t>
  </si>
  <si>
    <t>Atarrabia</t>
  </si>
  <si>
    <t>Atarrabia, Villava</t>
  </si>
  <si>
    <t>42.8323, -1.60735</t>
  </si>
  <si>
    <t>42.8323</t>
  </si>
  <si>
    <t xml:space="preserve"> -1.60735</t>
  </si>
  <si>
    <t>3463916</t>
  </si>
  <si>
    <t>-28.72472, -52.84972</t>
  </si>
  <si>
    <t>-28.72472</t>
  </si>
  <si>
    <t xml:space="preserve"> -52.84972</t>
  </si>
  <si>
    <t>775890</t>
  </si>
  <si>
    <t>Bischofsburg, Biskupec, Biskupec', Biskupeca, Biskupiec, Biskupjec, bi si ku pei ci, Бискупец, Бискупјец, Біскупець, 比斯庫佩茨</t>
  </si>
  <si>
    <t>53.86467, 20.95692</t>
  </si>
  <si>
    <t>53.86467</t>
  </si>
  <si>
    <t xml:space="preserve"> 20.95692</t>
  </si>
  <si>
    <t>295339</t>
  </si>
  <si>
    <t>Deir Hanna</t>
  </si>
  <si>
    <t>Dayr Hannah, Deir Hanna, Deir H̱anna, Deir Ḥannā, Kefar Yohanah, deyr hanaʼ, dyr hna‎, דֵיר חַנָּא, דיר חנא, دير حنا‎</t>
  </si>
  <si>
    <t>32.86196, 35.36365</t>
  </si>
  <si>
    <t>32.86196</t>
  </si>
  <si>
    <t xml:space="preserve"> 35.36365</t>
  </si>
  <si>
    <t>3156804</t>
  </si>
  <si>
    <t>FDE, Forde, Fords, Førde</t>
  </si>
  <si>
    <t>61.45217, 5.85717</t>
  </si>
  <si>
    <t>61.45217</t>
  </si>
  <si>
    <t xml:space="preserve"> 5.85717</t>
  </si>
  <si>
    <t>2513893</t>
  </si>
  <si>
    <t>M'jakhadas, Miajadas, Miajas, Miajás, Miakhadas, mi ya ha da si, myakhadas, Мьяхадас, Міахадас, مياخاداس, 米亚哈达斯</t>
  </si>
  <si>
    <t>39.15127, -5.90841</t>
  </si>
  <si>
    <t>39.15127</t>
  </si>
  <si>
    <t xml:space="preserve"> -5.90841</t>
  </si>
  <si>
    <t>3446718</t>
  </si>
  <si>
    <t>Turuma, Turuman, Turumã</t>
  </si>
  <si>
    <t>-22.74667, -50.57722</t>
  </si>
  <si>
    <t>-22.74667</t>
  </si>
  <si>
    <t xml:space="preserve"> -50.57722</t>
  </si>
  <si>
    <t>2801438</t>
  </si>
  <si>
    <t>51.19661, 4.48543</t>
  </si>
  <si>
    <t>51.19661</t>
  </si>
  <si>
    <t xml:space="preserve"> 4.48543</t>
  </si>
  <si>
    <t>4173002</t>
  </si>
  <si>
    <t>Silver Springs</t>
  </si>
  <si>
    <t>29.21664, -82.05759</t>
  </si>
  <si>
    <t>29.21664</t>
  </si>
  <si>
    <t xml:space="preserve"> -82.05759</t>
  </si>
  <si>
    <t>2789145</t>
  </si>
  <si>
    <t>Petegem-aan-de-Leie</t>
  </si>
  <si>
    <t>50.96667, 3.53333</t>
  </si>
  <si>
    <t xml:space="preserve"> 3.53333</t>
  </si>
  <si>
    <t>671590</t>
  </si>
  <si>
    <t>Opstina Otopeni, Opština Otopeni, Otopen', Otopeni, Otopeni-de-Sus, Otopenii de Sus, Otopenis, ao tuo pei ni, awtwph, Отопени, Отопень, אוטופן, اوتوپه, 奧托佩尼</t>
  </si>
  <si>
    <t>44.55, 26.06667</t>
  </si>
  <si>
    <t xml:space="preserve"> 26.06667</t>
  </si>
  <si>
    <t>3181680</t>
  </si>
  <si>
    <t>Boscotrecase, bosukotorekaze, ボスコトレカーゼ</t>
  </si>
  <si>
    <t>40.77296, 14.46185</t>
  </si>
  <si>
    <t>40.77296</t>
  </si>
  <si>
    <t xml:space="preserve"> 14.46185</t>
  </si>
  <si>
    <t>4589207</t>
  </si>
  <si>
    <t>New Berry, Newberry, Newberry Court House, Njuberi, Vanduslah Spring, niu bei li, nyuberi, nywbry  karwlynay jnwby, nywbyry, nywbyry  jnwby kyrwlayna, Њубери, نيوبيري, نیوبری، کارولینای جنوبی, نیوبیری، جنوبی کیرولائنا, ニューベリー, 纽贝里</t>
  </si>
  <si>
    <t>34.27458, -81.61872</t>
  </si>
  <si>
    <t>34.27458</t>
  </si>
  <si>
    <t xml:space="preserve"> -81.61872</t>
  </si>
  <si>
    <t>3022969</t>
  </si>
  <si>
    <t>Courrieres, Courrières, Dampierre-les-Dunes, Kur'er, Kurjer, Kurrier, ku li ye er, kwryrys, Курриер, Куррієр, Курьер, Курјер, كوريريس, 库里耶尔</t>
  </si>
  <si>
    <t>50.45701, 2.94725</t>
  </si>
  <si>
    <t>50.45701</t>
  </si>
  <si>
    <t xml:space="preserve"> 2.94725</t>
  </si>
  <si>
    <t>2890322</t>
  </si>
  <si>
    <t>Kirkel, Kirkel', ji er ke er, kyrkl, Киркел, Киркель, Кіркель, کیرکل, 基尔克尔</t>
  </si>
  <si>
    <t>49.28333, 7.23333</t>
  </si>
  <si>
    <t xml:space="preserve"> 7.23333</t>
  </si>
  <si>
    <t>3181096</t>
  </si>
  <si>
    <t>45.50159, 8.66245</t>
  </si>
  <si>
    <t>45.50159</t>
  </si>
  <si>
    <t xml:space="preserve"> 8.66245</t>
  </si>
  <si>
    <t>2756686</t>
  </si>
  <si>
    <t>Doorn, Dorn, Доорн, Дорн</t>
  </si>
  <si>
    <t>52.03343, 5.34571</t>
  </si>
  <si>
    <t>52.03343</t>
  </si>
  <si>
    <t xml:space="preserve"> 5.34571</t>
  </si>
  <si>
    <t>2519685</t>
  </si>
  <si>
    <t>Cabdet, Caudete</t>
  </si>
  <si>
    <t>38.70679, -0.98723</t>
  </si>
  <si>
    <t>38.70679</t>
  </si>
  <si>
    <t xml:space="preserve"> -0.98723</t>
  </si>
  <si>
    <t>2737737</t>
  </si>
  <si>
    <t>41.06989, -8.40091</t>
  </si>
  <si>
    <t>41.06989</t>
  </si>
  <si>
    <t xml:space="preserve"> -8.40091</t>
  </si>
  <si>
    <t>2803537</t>
  </si>
  <si>
    <t>Cvizel, Cvizel', Zwiesel, Zwiesl, Zwisel, ci wei sai er, tswyzl, Цвизел, Цвизель, Цвізель, Ցվիզել, تسویزل, 茨维塞尔</t>
  </si>
  <si>
    <t>49.01693, 13.23765</t>
  </si>
  <si>
    <t>49.01693</t>
  </si>
  <si>
    <t xml:space="preserve"> 13.23765</t>
  </si>
  <si>
    <t>2519783</t>
  </si>
  <si>
    <t>Castalla, Kastal'ja, ka si ta li ya, kastala, kastaya, Касталья, كاستالا, کاستایا, 卡斯塔利亚</t>
  </si>
  <si>
    <t>38.59694, -0.67207</t>
  </si>
  <si>
    <t>38.59694</t>
  </si>
  <si>
    <t xml:space="preserve"> -0.67207</t>
  </si>
  <si>
    <t>3988648</t>
  </si>
  <si>
    <t>Rincon de Tamayo</t>
  </si>
  <si>
    <t>Pueblo Rincon de Tamayo, Rincon, Rincon de Tamayo, Rincón, Rincón de Tamayo</t>
  </si>
  <si>
    <t>20.42344, -100.7547</t>
  </si>
  <si>
    <t>20.42344</t>
  </si>
  <si>
    <t xml:space="preserve"> -100.7547</t>
  </si>
  <si>
    <t>301453</t>
  </si>
  <si>
    <t>Giresun, Savastepe, Savaştepe</t>
  </si>
  <si>
    <t>39.38319, 27.65612</t>
  </si>
  <si>
    <t>39.38319</t>
  </si>
  <si>
    <t xml:space="preserve"> 27.65612</t>
  </si>
  <si>
    <t>4360713</t>
  </si>
  <si>
    <t>Linsikum, Lintikam, Lintikum, lynthykwm  mrylnd, Линсикум, Линтикам, Линтикум, لینتهیکوم، مریلند</t>
  </si>
  <si>
    <t>39.20511, -76.65275</t>
  </si>
  <si>
    <t>39.20511</t>
  </si>
  <si>
    <t xml:space="preserve"> -76.65275</t>
  </si>
  <si>
    <t>4522228</t>
  </si>
  <si>
    <t>Reading, Reding, Vorheestown, Рединг</t>
  </si>
  <si>
    <t>39.22367, -84.44216</t>
  </si>
  <si>
    <t>39.22367</t>
  </si>
  <si>
    <t xml:space="preserve"> -84.44216</t>
  </si>
  <si>
    <t>6943581</t>
  </si>
  <si>
    <t>Clayfield</t>
  </si>
  <si>
    <t>ke lai fei qu, 克萊菲區</t>
  </si>
  <si>
    <t>-27.41894, 153.05818</t>
  </si>
  <si>
    <t>-27.41894</t>
  </si>
  <si>
    <t xml:space="preserve"> 153.05818</t>
  </si>
  <si>
    <t>4799622</t>
  </si>
  <si>
    <t>BLF, Beaver Pond Spring, Beaver Pond Springs, Bluefield, Blufijld, Blufild, blwfyld, blwfyld  wyrjynyay ghrby, burufirudo, Блуфийлд, Блуфилд, بلوفيلد, بلوفیلد، ویرجینیای غربی, ブルーフィールド</t>
  </si>
  <si>
    <t>37.26984, -81.22232</t>
  </si>
  <si>
    <t>37.26984</t>
  </si>
  <si>
    <t xml:space="preserve"> -81.22232</t>
  </si>
  <si>
    <t>3083145</t>
  </si>
  <si>
    <t>Preptow, Treptow, Treptow Rega, Treptow an de Rega, Treptow an der Rega, Trzebiatow, Trzebiatowo, Trzebiatów, Trzébiatowò, Tsebiatuvas, Tsebjatova, Tsebyatuv, Tshebjatov, Tshebjatuv, Tshehbjatau, Tšebiatuvas, Tšebjatova, chbyatw, qie bi ya tu fu, toshebyatoufu, Тшебятув, Тшебјатов, Тшэбятаў, Տշեբյատուվ, چبیاتو, トシェビャトゥフ, 切比亞圖夫</t>
  </si>
  <si>
    <t>54.06147, 15.26475</t>
  </si>
  <si>
    <t>54.06147</t>
  </si>
  <si>
    <t xml:space="preserve"> 15.26475</t>
  </si>
  <si>
    <t>3818957</t>
  </si>
  <si>
    <t>Ciudad de Chiautla de Tapia</t>
  </si>
  <si>
    <t>18.3, -98.60389</t>
  </si>
  <si>
    <t xml:space="preserve"> -98.60389</t>
  </si>
  <si>
    <t>769539</t>
  </si>
  <si>
    <t>Karceva, Karchev, Karčeva, ka er qie fu, Карчев, קארצב, 卡爾切夫</t>
  </si>
  <si>
    <t>52.07655, 21.24962</t>
  </si>
  <si>
    <t>52.07655</t>
  </si>
  <si>
    <t xml:space="preserve"> 21.24962</t>
  </si>
  <si>
    <t>5034905</t>
  </si>
  <si>
    <t>City of Little Canada, Litl Kanada, Litl-Kanada, Littl Kanada, Little Canada, lytl knda, Литл Канада, Литл-Канада, Литтл Канада, Літл-Канада, ليتل كندا, لیتل کانادا، مینه‌سوتا</t>
  </si>
  <si>
    <t>45.02691, -93.08772</t>
  </si>
  <si>
    <t>45.02691</t>
  </si>
  <si>
    <t xml:space="preserve"> -93.08772</t>
  </si>
  <si>
    <t>2948652</t>
  </si>
  <si>
    <t>Birkenau, bi ke nao, birukenau, byrkynaw, Биркенау, Біркенау, بيركيناو, ビルケナウ, 比克瑙</t>
  </si>
  <si>
    <t>49.5625, 8.70694</t>
  </si>
  <si>
    <t>49.5625</t>
  </si>
  <si>
    <t xml:space="preserve"> 8.70694</t>
  </si>
  <si>
    <t>2784349</t>
  </si>
  <si>
    <t>Vosselaar, Vosselaer</t>
  </si>
  <si>
    <t>51.30856, 4.8896</t>
  </si>
  <si>
    <t>51.30856</t>
  </si>
  <si>
    <t xml:space="preserve"> 4.8896</t>
  </si>
  <si>
    <t>3173833</t>
  </si>
  <si>
    <t>42.88031, 13.91326</t>
  </si>
  <si>
    <t>42.88031</t>
  </si>
  <si>
    <t xml:space="preserve"> 13.91326</t>
  </si>
  <si>
    <t>2156853</t>
  </si>
  <si>
    <t>Mortdale</t>
  </si>
  <si>
    <t>-33.96897, 151.07231</t>
  </si>
  <si>
    <t>-33.96897</t>
  </si>
  <si>
    <t xml:space="preserve"> 151.07231</t>
  </si>
  <si>
    <t>12450983</t>
  </si>
  <si>
    <t>yong ping, 永平</t>
  </si>
  <si>
    <t>30.15108, 107.43452</t>
  </si>
  <si>
    <t>30.15108</t>
  </si>
  <si>
    <t xml:space="preserve"> 107.43452</t>
  </si>
  <si>
    <t>12358683</t>
  </si>
  <si>
    <t>Qiushan</t>
  </si>
  <si>
    <t>34.35521, 104.89759</t>
  </si>
  <si>
    <t>34.35521</t>
  </si>
  <si>
    <t xml:space="preserve"> 104.89759</t>
  </si>
  <si>
    <t>4323900</t>
  </si>
  <si>
    <t>Eunice, Junis, Seeleyville, UCE, aywnys  lwyyzyana, you ni si, yunisu, ywnys, Јунис, ایونیس، لوئیزیانا, يونيس, ユーニス, 尤尼斯</t>
  </si>
  <si>
    <t>30.49437, -92.41763</t>
  </si>
  <si>
    <t>30.49437</t>
  </si>
  <si>
    <t xml:space="preserve"> -92.41763</t>
  </si>
  <si>
    <t>4012421</t>
  </si>
  <si>
    <t>Cuatro Cienegas de Carranza, Cuatro Ciénegas de Carranza, Cuatrocienegas, Cuatrocienegas de Carranza, Cuatrociénegas, Cuatrociénegas de Carranza, Venustiano Carranza</t>
  </si>
  <si>
    <t>26.98542, -102.06386</t>
  </si>
  <si>
    <t>26.98542</t>
  </si>
  <si>
    <t xml:space="preserve"> -102.06386</t>
  </si>
  <si>
    <t>11593510</t>
  </si>
  <si>
    <t>AElajaervi</t>
  </si>
  <si>
    <t>63.00027, 23.81586</t>
  </si>
  <si>
    <t>63.00027</t>
  </si>
  <si>
    <t xml:space="preserve"> 23.81586</t>
  </si>
  <si>
    <t>3183365</t>
  </si>
  <si>
    <t>Alatri, Алатри</t>
  </si>
  <si>
    <t>41.73187, 13.3412</t>
  </si>
  <si>
    <t>41.73187</t>
  </si>
  <si>
    <t xml:space="preserve"> 13.3412</t>
  </si>
  <si>
    <t>3170075</t>
  </si>
  <si>
    <t>43.43296, 13.66165</t>
  </si>
  <si>
    <t>43.43296</t>
  </si>
  <si>
    <t xml:space="preserve"> 13.66165</t>
  </si>
  <si>
    <t>3112075</t>
  </si>
  <si>
    <t>Reinosa, Rejnosa, lei nuo sa, raynwsa, reinosa, Рейноса, راينوسا, レイノーサ, 雷诺萨</t>
  </si>
  <si>
    <t>42.99959, -4.13801</t>
  </si>
  <si>
    <t>42.99959</t>
  </si>
  <si>
    <t xml:space="preserve"> -4.13801</t>
  </si>
  <si>
    <t>3444843</t>
  </si>
  <si>
    <t>Chavantes</t>
  </si>
  <si>
    <t>-23.03889, -49.70944</t>
  </si>
  <si>
    <t>-23.03889</t>
  </si>
  <si>
    <t xml:space="preserve"> -49.70944</t>
  </si>
  <si>
    <t>2177052</t>
  </si>
  <si>
    <t>Balmain</t>
  </si>
  <si>
    <t>-33.85481, 151.1833</t>
  </si>
  <si>
    <t>-33.85481</t>
  </si>
  <si>
    <t xml:space="preserve"> 151.1833</t>
  </si>
  <si>
    <t>3449476</t>
  </si>
  <si>
    <t>-27.85083, -53.77722</t>
  </si>
  <si>
    <t>-27.85083</t>
  </si>
  <si>
    <t xml:space="preserve"> -53.77722</t>
  </si>
  <si>
    <t>2154544</t>
  </si>
  <si>
    <t>Oatley</t>
  </si>
  <si>
    <t>-33.98004, 151.07201</t>
  </si>
  <si>
    <t>-33.98004</t>
  </si>
  <si>
    <t xml:space="preserve"> 151.07201</t>
  </si>
  <si>
    <t>3398457</t>
  </si>
  <si>
    <t>-4.40806, -40.43778</t>
  </si>
  <si>
    <t>-4.40806</t>
  </si>
  <si>
    <t xml:space="preserve"> -40.43778</t>
  </si>
  <si>
    <t>2653298</t>
  </si>
  <si>
    <t>Caterisas, chatrys, Čaterisas, چاتریس</t>
  </si>
  <si>
    <t>52.45624, 0.05236</t>
  </si>
  <si>
    <t>52.45624</t>
  </si>
  <si>
    <t xml:space="preserve"> 0.05236</t>
  </si>
  <si>
    <t>12382231</t>
  </si>
  <si>
    <t>Ka'erqin</t>
  </si>
  <si>
    <t>ka er qin, 喀尔钦</t>
  </si>
  <si>
    <t>34.60869, 103.35292</t>
  </si>
  <si>
    <t xml:space="preserve"> 103.35292</t>
  </si>
  <si>
    <t>8404743</t>
  </si>
  <si>
    <t>Wangchang</t>
  </si>
  <si>
    <t>Wangchang, Wangchang Zhen, wang chang, wang chang zhen, 王场, 王场镇</t>
  </si>
  <si>
    <t>30.32441, 108.18212</t>
  </si>
  <si>
    <t>30.32441</t>
  </si>
  <si>
    <t xml:space="preserve"> 108.18212</t>
  </si>
  <si>
    <t>3175217</t>
  </si>
  <si>
    <t>La Maddalena, ラ・マッダレーナ</t>
  </si>
  <si>
    <t>41.21424, 9.40833</t>
  </si>
  <si>
    <t>41.21424</t>
  </si>
  <si>
    <t xml:space="preserve"> 9.40833</t>
  </si>
  <si>
    <t>3020980</t>
  </si>
  <si>
    <t>Douchy, Douchy-les-Mines, Dushi le Men, Dushi-le-Min, du xi lai mi ne, Души ле Мен, Души-ле-Мин, Душі-ле-Мін, 杜希莱米讷</t>
  </si>
  <si>
    <t>50.3008, 3.3927</t>
  </si>
  <si>
    <t>50.3008</t>
  </si>
  <si>
    <t xml:space="preserve"> 3.3927</t>
  </si>
  <si>
    <t>2805762</t>
  </si>
  <si>
    <t>Vunsidel, Vunzidel, Vunzidel', Wunsiedel, Wunsiedel im Fichtelgebirge, fwnzydl, vunjideru, wen xi de er, wwnzydl, Вунзидель, Вунзідель, Вунсидел, Վունզիդել, فونزيدل, وونزیدل, ヴンジーデル, 文西德尔</t>
  </si>
  <si>
    <t>50.03923, 12.00342</t>
  </si>
  <si>
    <t>50.03923</t>
  </si>
  <si>
    <t xml:space="preserve"> 12.00342</t>
  </si>
  <si>
    <t>674230</t>
  </si>
  <si>
    <t>Macin</t>
  </si>
  <si>
    <t>Macin, Maçin, Măcin, machyn, ماچین</t>
  </si>
  <si>
    <t>45.24371, 28.13564</t>
  </si>
  <si>
    <t>45.24371</t>
  </si>
  <si>
    <t xml:space="preserve"> 28.13564</t>
  </si>
  <si>
    <t>293203</t>
  </si>
  <si>
    <t>Yeroham</t>
  </si>
  <si>
    <t>Jerocham, Jeroham, Jerucham, Jeruham, Jerukham, Jeruĥam, Kefar Yeroham, Kfar Yeroham, Yeroham, Yeroẖam, Yeruham, yrhm, yrwham, yrwhm, Йерухам, ירוחם, ירחם, يروحام, یرحم</t>
  </si>
  <si>
    <t>30.98822, 34.93176</t>
  </si>
  <si>
    <t>30.98822</t>
  </si>
  <si>
    <t xml:space="preserve"> 34.93176</t>
  </si>
  <si>
    <t>4253387</t>
  </si>
  <si>
    <t>Vud River, wwd ryfr, wwd rywr  aylynwy, Вуд Ривер, وود ريفر, وود ریور، ایلینوی, ووڈ ریور، الینوائے</t>
  </si>
  <si>
    <t>38.86116, -90.09761</t>
  </si>
  <si>
    <t xml:space="preserve"> -90.09761</t>
  </si>
  <si>
    <t>4940134</t>
  </si>
  <si>
    <t>Hull, Khal, Khall, Nantascot, hal, hwl, Хал, Халл, هال, هول</t>
  </si>
  <si>
    <t>42.30204, -70.90782</t>
  </si>
  <si>
    <t>42.30204</t>
  </si>
  <si>
    <t>8349248</t>
  </si>
  <si>
    <t>-19.38932, 146.71912</t>
  </si>
  <si>
    <t>-19.38932</t>
  </si>
  <si>
    <t xml:space="preserve"> 146.71912</t>
  </si>
  <si>
    <t>7260518</t>
  </si>
  <si>
    <t>Oak Grove, Oak Grove CDP</t>
  </si>
  <si>
    <t>33.9809, -81.14286</t>
  </si>
  <si>
    <t>33.9809</t>
  </si>
  <si>
    <t xml:space="preserve"> -81.14286</t>
  </si>
  <si>
    <t>2524928</t>
  </si>
  <si>
    <t>Corleone, Curliuni, Korleone, Korleonė, korureone, Κορλεόνε, Корлеоне, קורלאונה, コルレオーネ</t>
  </si>
  <si>
    <t>37.81338, 13.3017</t>
  </si>
  <si>
    <t>37.81338</t>
  </si>
  <si>
    <t xml:space="preserve"> 13.3017</t>
  </si>
  <si>
    <t>3452148</t>
  </si>
  <si>
    <t>-22.40722, -44.25806</t>
  </si>
  <si>
    <t>-22.40722</t>
  </si>
  <si>
    <t xml:space="preserve"> -44.25806</t>
  </si>
  <si>
    <t>2649963</t>
  </si>
  <si>
    <t>Ehpping, Epping, ai pan, ai ping, apyng, eping, Эппинг, اپینگ, 埃潘, 艾坪, 에핑</t>
  </si>
  <si>
    <t>51.69815, 0.11055</t>
  </si>
  <si>
    <t>51.69815</t>
  </si>
  <si>
    <t xml:space="preserve"> 0.11055</t>
  </si>
  <si>
    <t>5127542</t>
  </si>
  <si>
    <t>Morris Park</t>
  </si>
  <si>
    <t>40.85232, -73.85347</t>
  </si>
  <si>
    <t>40.85232</t>
  </si>
  <si>
    <t xml:space="preserve"> -73.85347</t>
  </si>
  <si>
    <t>789091</t>
  </si>
  <si>
    <t>Kratova, Kratovo, Кратово</t>
  </si>
  <si>
    <t>42.07838, 22.1807</t>
  </si>
  <si>
    <t>42.07838</t>
  </si>
  <si>
    <t xml:space="preserve"> 22.1807</t>
  </si>
  <si>
    <t>7330988</t>
  </si>
  <si>
    <t>Liping, li ping, 梨坪</t>
  </si>
  <si>
    <t>33.18559, 104.8839</t>
  </si>
  <si>
    <t>33.18559</t>
  </si>
  <si>
    <t xml:space="preserve"> 104.8839</t>
  </si>
  <si>
    <t>3166227</t>
  </si>
  <si>
    <t>45.77908, 12.25628</t>
  </si>
  <si>
    <t>45.77908</t>
  </si>
  <si>
    <t xml:space="preserve"> 12.25628</t>
  </si>
  <si>
    <t>2637221</t>
  </si>
  <si>
    <t>si pi ta fu de, spitalafildsa, سپٹل فیلڈز، لندن, स्पिटलफ़ील्ड्स, 斯皮塔佛德</t>
  </si>
  <si>
    <t>51.5202, -0.07436</t>
  </si>
  <si>
    <t>51.5202</t>
  </si>
  <si>
    <t xml:space="preserve"> -0.07436</t>
  </si>
  <si>
    <t>3527149</t>
  </si>
  <si>
    <t>Hecelchacan, Hecelchakan, Hecelchakán</t>
  </si>
  <si>
    <t>20.17735, -90.13357</t>
  </si>
  <si>
    <t>20.17735</t>
  </si>
  <si>
    <t xml:space="preserve"> -90.13357</t>
  </si>
  <si>
    <t>2746975</t>
  </si>
  <si>
    <t>Spangen</t>
  </si>
  <si>
    <t>51.91688, 4.43539</t>
  </si>
  <si>
    <t>51.91688</t>
  </si>
  <si>
    <t>3995146</t>
  </si>
  <si>
    <t>Nahuatzen</t>
  </si>
  <si>
    <t>Nahuatzen, Nahuatzén</t>
  </si>
  <si>
    <t>19.65506, -101.91704</t>
  </si>
  <si>
    <t>19.65506</t>
  </si>
  <si>
    <t xml:space="preserve"> -101.91704</t>
  </si>
  <si>
    <t>732704</t>
  </si>
  <si>
    <t>Bela Slatina, Biela Slatina, Bjala Slatina, Bjela Slatina, Byala Slatina, Byela-Slatina, Бяла Слатина</t>
  </si>
  <si>
    <t>43.46667, 23.93333</t>
  </si>
  <si>
    <t>43.46667</t>
  </si>
  <si>
    <t xml:space="preserve"> 23.93333</t>
  </si>
  <si>
    <t>3530046</t>
  </si>
  <si>
    <t>Cuajinicualapa, Cuajinicuilapa, Cuajinicuilapa de Santa Maria, Cuajiniouilapan</t>
  </si>
  <si>
    <t>16.47347, -98.41389</t>
  </si>
  <si>
    <t>16.47347</t>
  </si>
  <si>
    <t xml:space="preserve"> -98.41389</t>
  </si>
  <si>
    <t>2817733</t>
  </si>
  <si>
    <t>Fajtsgekhgajm, Fajtskhekhkhajm, Fajtskhjokhkhajm, Faytshyoxhaym, Veitshoechheim, Veitshöchheim, fa yi ci he xia yi mu, faitsuhehihaimu, wytshwchym, Файтсгехгайм, Файтсхёххайм, Фајтсхеххајм, Ֆայտսհյոխհայմ, قلع ویٹسوکیم, ویتشوچیم, ファイツヘーヒハイム, 法伊茨赫夏伊姆</t>
  </si>
  <si>
    <t>49.83278, 9.88167</t>
  </si>
  <si>
    <t xml:space="preserve"> 9.88167</t>
  </si>
  <si>
    <t>683547</t>
  </si>
  <si>
    <t>Bucov</t>
  </si>
  <si>
    <t>Bucov, Satu Bucovei</t>
  </si>
  <si>
    <t>44.96667, 26.08333</t>
  </si>
  <si>
    <t xml:space="preserve"> 26.08333</t>
  </si>
  <si>
    <t>3057379</t>
  </si>
  <si>
    <t>Parkan, Parkany, Párkány, Shturava, Shturovo, Sturovo, shen tu luo wo, shtwrwfw, shtwrww, Šturovo, Štúrovo, Štūrovo, Штурава, Штурово, شتوروفو, شتوروو, 什圖羅沃</t>
  </si>
  <si>
    <t>47.79495, 18.7175</t>
  </si>
  <si>
    <t>47.79495</t>
  </si>
  <si>
    <t xml:space="preserve"> 18.7175</t>
  </si>
  <si>
    <t>2659960</t>
  </si>
  <si>
    <t>Le Locle, Le Lokl, Le-Lokl', ZJA, leulokeul, li luo ke, lw lwkl, Ле Локл, Ле-Локль, لو لوكل, لو لوکل, ル・ロックル, 力洛克, 르로클</t>
  </si>
  <si>
    <t>47.05619, 6.74913</t>
  </si>
  <si>
    <t>47.05619</t>
  </si>
  <si>
    <t xml:space="preserve"> 6.74913</t>
  </si>
  <si>
    <t>6138201</t>
  </si>
  <si>
    <t>Saint-Felicien, Saint-Félicien, Sen Felisjen, Sen-Felis'en, san fylysyan, sn-flysyn  kbk, Сен Фелисјен, Сен-Фелисьен, Сен-Фелісьєн, سان فيليسيان, سن-فلیسین، کبک, سینٹ-فلیکیں ، کیوبک</t>
  </si>
  <si>
    <t>48.65007, -72.44906</t>
  </si>
  <si>
    <t>48.65007</t>
  </si>
  <si>
    <t xml:space="preserve"> -72.44906</t>
  </si>
  <si>
    <t>6144054</t>
  </si>
  <si>
    <t>Selkirk, slkrk, Селкирк, Селкірк, سل کرک، مینی ٹوبا, سلکرک</t>
  </si>
  <si>
    <t>50.1436, -96.88452</t>
  </si>
  <si>
    <t>50.1436</t>
  </si>
  <si>
    <t xml:space="preserve"> -96.88452</t>
  </si>
  <si>
    <t>8418562</t>
  </si>
  <si>
    <t>Tongqiao</t>
  </si>
  <si>
    <t>Chadianzi, Tongqiao, Tongqiao Zhen, cha dian zi, tong qiao, tong qiao zhen, 茶店子, 通桥, 通桥镇</t>
  </si>
  <si>
    <t>29.52155, 105.76708</t>
  </si>
  <si>
    <t>29.52155</t>
  </si>
  <si>
    <t xml:space="preserve"> 105.76708</t>
  </si>
  <si>
    <t>3172890</t>
  </si>
  <si>
    <t>45.33119, 11.78634</t>
  </si>
  <si>
    <t>45.33119</t>
  </si>
  <si>
    <t xml:space="preserve"> 11.78634</t>
  </si>
  <si>
    <t>3466941</t>
  </si>
  <si>
    <t>-10.36083, -37.70111</t>
  </si>
  <si>
    <t>-10.36083</t>
  </si>
  <si>
    <t xml:space="preserve"> -37.70111</t>
  </si>
  <si>
    <t>2882161</t>
  </si>
  <si>
    <t>Kiric, Kyritz, ji li ci, kwryts, kyrytz, Кириц, Կիրից, كوريتس, کیریتز, 基里茨</t>
  </si>
  <si>
    <t>52.94212, 12.39704</t>
  </si>
  <si>
    <t>52.94212</t>
  </si>
  <si>
    <t xml:space="preserve"> 12.39704</t>
  </si>
  <si>
    <t>2617175</t>
  </si>
  <si>
    <t>56.49839, 10.46887</t>
  </si>
  <si>
    <t>56.49839</t>
  </si>
  <si>
    <t xml:space="preserve"> 10.46887</t>
  </si>
  <si>
    <t>2617176</t>
  </si>
  <si>
    <t>56.2375, 10.23778</t>
  </si>
  <si>
    <t>56.2375</t>
  </si>
  <si>
    <t xml:space="preserve"> 10.23778</t>
  </si>
  <si>
    <t>2795699</t>
  </si>
  <si>
    <t>Hoeilaart, Hoeylaert</t>
  </si>
  <si>
    <t>50.7673, 4.46835</t>
  </si>
  <si>
    <t>50.7673</t>
  </si>
  <si>
    <t xml:space="preserve"> 4.46835</t>
  </si>
  <si>
    <t>4011873</t>
  </si>
  <si>
    <t>23.67211, -100.18134</t>
  </si>
  <si>
    <t>23.67211</t>
  </si>
  <si>
    <t xml:space="preserve"> -100.18134</t>
  </si>
  <si>
    <t>2654725</t>
  </si>
  <si>
    <t>Brierfield</t>
  </si>
  <si>
    <t>53.82468, -2.23415</t>
  </si>
  <si>
    <t>53.82468</t>
  </si>
  <si>
    <t xml:space="preserve"> -2.23415</t>
  </si>
  <si>
    <t>8348789</t>
  </si>
  <si>
    <t>Coombabah</t>
  </si>
  <si>
    <t>-27.91073, 153.37093</t>
  </si>
  <si>
    <t>-27.91073</t>
  </si>
  <si>
    <t xml:space="preserve"> 153.37093</t>
  </si>
  <si>
    <t>3403685</t>
  </si>
  <si>
    <t>Camocim, Camocituba</t>
  </si>
  <si>
    <t>-8.35861, -35.76194</t>
  </si>
  <si>
    <t>-8.35861</t>
  </si>
  <si>
    <t xml:space="preserve"> -35.76194</t>
  </si>
  <si>
    <t>3116474</t>
  </si>
  <si>
    <t>Montgat</t>
  </si>
  <si>
    <t>41.46859, 2.28001</t>
  </si>
  <si>
    <t>41.46859</t>
  </si>
  <si>
    <t xml:space="preserve"> 2.28001</t>
  </si>
  <si>
    <t>8348771</t>
  </si>
  <si>
    <t>Zetland</t>
  </si>
  <si>
    <t>-33.90748, 151.20857</t>
  </si>
  <si>
    <t>-33.90748</t>
  </si>
  <si>
    <t xml:space="preserve"> 151.20857</t>
  </si>
  <si>
    <t>5885280</t>
  </si>
  <si>
    <t>44.31681, -79.88295</t>
  </si>
  <si>
    <t>44.31681</t>
  </si>
  <si>
    <t xml:space="preserve"> -79.88295</t>
  </si>
  <si>
    <t>5742750</t>
  </si>
  <si>
    <t>N'juport, Newport (Oregon), Njuport, ONP, nyupoteu, nyupoto, nywbwrt, nywpwrt  awrgn, Њупорт, Ньюпорт, Нюпорт, نيوبورت, نیوپورت، اورگن, نیوپورٹ، اوریگون, ニューポート, 뉴포트</t>
  </si>
  <si>
    <t>44.63678, -124.05345</t>
  </si>
  <si>
    <t>44.63678</t>
  </si>
  <si>
    <t xml:space="preserve"> -124.05345</t>
  </si>
  <si>
    <t>2772827</t>
  </si>
  <si>
    <t>Lauterach, QLX</t>
  </si>
  <si>
    <t>47.47572, 9.72941</t>
  </si>
  <si>
    <t>47.47572</t>
  </si>
  <si>
    <t xml:space="preserve"> 9.72941</t>
  </si>
  <si>
    <t>1787804</t>
  </si>
  <si>
    <t>Yacheng</t>
  </si>
  <si>
    <t>34.32278, 105.13528</t>
  </si>
  <si>
    <t xml:space="preserve"> 105.13528</t>
  </si>
  <si>
    <t>4985891</t>
  </si>
  <si>
    <t>Bevurli Khils, Бевърли Хилс</t>
  </si>
  <si>
    <t>42.52392, -83.22326</t>
  </si>
  <si>
    <t>42.52392</t>
  </si>
  <si>
    <t xml:space="preserve"> -83.22326</t>
  </si>
  <si>
    <t>5420885</t>
  </si>
  <si>
    <t>Berrys Ranch, Edwards</t>
  </si>
  <si>
    <t>39.64499, -106.5942</t>
  </si>
  <si>
    <t>39.64499</t>
  </si>
  <si>
    <t xml:space="preserve"> -106.5942</t>
  </si>
  <si>
    <t>5772581</t>
  </si>
  <si>
    <t>40.41412, -111.75854</t>
  </si>
  <si>
    <t>40.41412</t>
  </si>
  <si>
    <t xml:space="preserve"> -111.75854</t>
  </si>
  <si>
    <t>686507</t>
  </si>
  <si>
    <t>Alesd, Aleşd</t>
  </si>
  <si>
    <t>47.06667, 22.41667</t>
  </si>
  <si>
    <t>5972360</t>
  </si>
  <si>
    <t>Hawkesbury, Khoksberi, hawksbry, hawkysbyry, Хоксбери, هاوكيسبيري, هاوکسبری</t>
  </si>
  <si>
    <t>45.60009, -74.61595</t>
  </si>
  <si>
    <t>45.60009</t>
  </si>
  <si>
    <t xml:space="preserve"> -74.61595</t>
  </si>
  <si>
    <t>6285791</t>
  </si>
  <si>
    <t>Ecublens, Ecublens VD, Ekublensas, ai ju bu lang, aykwblyns, Écublens, إيكوبلينس, 埃居布朗</t>
  </si>
  <si>
    <t>46.52899, 6.56261</t>
  </si>
  <si>
    <t>46.52899</t>
  </si>
  <si>
    <t xml:space="preserve"> 6.56261</t>
  </si>
  <si>
    <t>3455029</t>
  </si>
  <si>
    <t>-12.69056, -43.18417</t>
  </si>
  <si>
    <t>-12.69056</t>
  </si>
  <si>
    <t xml:space="preserve"> -43.18417</t>
  </si>
  <si>
    <t>3020925</t>
  </si>
  <si>
    <t>Dourdan, Durdan, du er dang, Дурдан, 杜尔当</t>
  </si>
  <si>
    <t>48.52772, 2.01113</t>
  </si>
  <si>
    <t>48.52772</t>
  </si>
  <si>
    <t xml:space="preserve"> 2.01113</t>
  </si>
  <si>
    <t>4083846</t>
  </si>
  <si>
    <t>Earle, Frog Pond, Pleasant Grove, Plezant Grouv, Plezent-Grov, blyznt ghrwf, plijenta grobha, plyznt grww  alabama, pu lai sen te ge luo fu, Плезант Гроув, Плезент-Ґров, بليزنت غروف, پلیزنت گروو، آلاباما, پلێزنت گرۆڤ، ئەلاباما, प्लिजेन्ट ग्रोभ, 普莱森特格罗夫</t>
  </si>
  <si>
    <t>33.49094, -86.97027</t>
  </si>
  <si>
    <t>33.49094</t>
  </si>
  <si>
    <t xml:space="preserve"> -86.97027</t>
  </si>
  <si>
    <t>2947026</t>
  </si>
  <si>
    <t>48.91122, 12.68955</t>
  </si>
  <si>
    <t>48.91122</t>
  </si>
  <si>
    <t xml:space="preserve"> 12.68955</t>
  </si>
  <si>
    <t>2911300</t>
  </si>
  <si>
    <t>Hambuehren, Hambühren, Khambiren, Khambjuren, han bi he lun, Хамбирен, Хамбюрен, 汉比赫伦</t>
  </si>
  <si>
    <t>52.63333, 9.98333</t>
  </si>
  <si>
    <t xml:space="preserve"> 9.98333</t>
  </si>
  <si>
    <t>3445712</t>
  </si>
  <si>
    <t>-15.5036, -49.68266</t>
  </si>
  <si>
    <t>-15.5036</t>
  </si>
  <si>
    <t xml:space="preserve"> -49.68266</t>
  </si>
  <si>
    <t>2838459</t>
  </si>
  <si>
    <t>Shlic, ashlyts, shurittsu, Шлиц, اشلیتس, シュリッツ</t>
  </si>
  <si>
    <t>50.67416, 9.56102</t>
  </si>
  <si>
    <t>50.67416</t>
  </si>
  <si>
    <t xml:space="preserve"> 9.56102</t>
  </si>
  <si>
    <t>3175521</t>
  </si>
  <si>
    <t>45.84571, 8.84056</t>
  </si>
  <si>
    <t>45.84571</t>
  </si>
  <si>
    <t xml:space="preserve"> 8.84056</t>
  </si>
  <si>
    <t>5123954</t>
  </si>
  <si>
    <t>De-as-gwah-da-ga-neh, Ga-squen-da-geh, Lancaster, Lankaster, Ланкастер</t>
  </si>
  <si>
    <t>42.90061, -78.67031</t>
  </si>
  <si>
    <t>42.90061</t>
  </si>
  <si>
    <t xml:space="preserve"> -78.67031</t>
  </si>
  <si>
    <t>5202855</t>
  </si>
  <si>
    <t>Mantiock, Nanticoke, Nantikok, nantykwk, nantykwk  pnsylwanya, Нантикок, نانتيكوك, نانتیکوک، پنسیلوانیا</t>
  </si>
  <si>
    <t>41.20536, -76.00492</t>
  </si>
  <si>
    <t>41.20536</t>
  </si>
  <si>
    <t xml:space="preserve"> -76.00492</t>
  </si>
  <si>
    <t>2978595</t>
  </si>
  <si>
    <t>Saint-Marcel</t>
  </si>
  <si>
    <t>43.28745, 5.46604</t>
  </si>
  <si>
    <t>43.28745</t>
  </si>
  <si>
    <t xml:space="preserve"> 5.46604</t>
  </si>
  <si>
    <t>2654634</t>
  </si>
  <si>
    <t>50.75717, -1.99406</t>
  </si>
  <si>
    <t>50.75717</t>
  </si>
  <si>
    <t xml:space="preserve"> -1.99406</t>
  </si>
  <si>
    <t>2953394</t>
  </si>
  <si>
    <t>Bad Nendorf, Bad Nenndorf, Bad Neundorf, Bad-Nendorf, ba te nen duo fu, bad nndwrf, Бад Нендорф, Бад-Нендорф, باد نندورف, バート・ネンドルフ, 巴特嫩多夫</t>
  </si>
  <si>
    <t>52.33703, 9.37904</t>
  </si>
  <si>
    <t>52.33703</t>
  </si>
  <si>
    <t xml:space="preserve"> 9.37904</t>
  </si>
  <si>
    <t>3174107</t>
  </si>
  <si>
    <t>Mandello, Mandello del Lario</t>
  </si>
  <si>
    <t>45.92199, 9.31974</t>
  </si>
  <si>
    <t>45.92199</t>
  </si>
  <si>
    <t xml:space="preserve"> 9.31974</t>
  </si>
  <si>
    <t>4010273</t>
  </si>
  <si>
    <t>El Colomo</t>
  </si>
  <si>
    <t>19.06101, -104.25853</t>
  </si>
  <si>
    <t>19.06101</t>
  </si>
  <si>
    <t xml:space="preserve"> -104.25853</t>
  </si>
  <si>
    <t>2756039</t>
  </si>
  <si>
    <t>Ehrmelo, Ermelo, Эрмело</t>
  </si>
  <si>
    <t>52.29833, 5.62222</t>
  </si>
  <si>
    <t>52.29833</t>
  </si>
  <si>
    <t>3388437</t>
  </si>
  <si>
    <t>-6.31556, -35.71389</t>
  </si>
  <si>
    <t>-6.31556</t>
  </si>
  <si>
    <t xml:space="preserve"> -35.71389</t>
  </si>
  <si>
    <t>680806</t>
  </si>
  <si>
    <t>Cormaia</t>
  </si>
  <si>
    <t>47.36667, 24.68333</t>
  </si>
  <si>
    <t xml:space="preserve"> 24.68333</t>
  </si>
  <si>
    <t>2700791</t>
  </si>
  <si>
    <t>Kista</t>
  </si>
  <si>
    <t>Chista, Kista, siseuta, xi si ta, Киста, Чиста, 希斯塔, 시스타</t>
  </si>
  <si>
    <t>59.40316, 17.94479</t>
  </si>
  <si>
    <t>59.40316</t>
  </si>
  <si>
    <t xml:space="preserve"> 17.94479</t>
  </si>
  <si>
    <t>740303</t>
  </si>
  <si>
    <t>Kirec, Kireç, Salpazari, Şalpazarı</t>
  </si>
  <si>
    <t>40.93826, 39.19006</t>
  </si>
  <si>
    <t>40.93826</t>
  </si>
  <si>
    <t xml:space="preserve"> 39.19006</t>
  </si>
  <si>
    <t>12450720</t>
  </si>
  <si>
    <t>Ying'airike</t>
  </si>
  <si>
    <t>ying ai ri ke, 英艾日克</t>
  </si>
  <si>
    <t>37.25468, 79.90014</t>
  </si>
  <si>
    <t>37.25468</t>
  </si>
  <si>
    <t xml:space="preserve"> 79.90014</t>
  </si>
  <si>
    <t>11549809</t>
  </si>
  <si>
    <t>la Trinitat Vella</t>
  </si>
  <si>
    <t>41.45166, 2.19289</t>
  </si>
  <si>
    <t>41.45166</t>
  </si>
  <si>
    <t xml:space="preserve"> 2.19289</t>
  </si>
  <si>
    <t>4143658</t>
  </si>
  <si>
    <t>Milford, North Milford, South Milford, mi er fu de, milapharda, milpeodeu, mirufodo, mylfwrd, mylfwrd  dlawr, Милфорд, Мілфорд, ميلفورد, میلفورد، دلاور, میلفورڈ، ڈیلاویئر, मिलफर्ड, ミルフォード, 米尔福德, 밀퍼드</t>
  </si>
  <si>
    <t>38.91261, -75.42797</t>
  </si>
  <si>
    <t>38.91261</t>
  </si>
  <si>
    <t xml:space="preserve"> -75.42797</t>
  </si>
  <si>
    <t>2799047</t>
  </si>
  <si>
    <t>Derbu, Djurbjui, Durbui, Durbuy, deyurubyui, di er bi yi, dwileubi, dwrby, Дюрбюи, دوربی, デュルビュイ, 迪尔比伊, 뒤르비</t>
  </si>
  <si>
    <t>50.35291, 5.45631</t>
  </si>
  <si>
    <t>50.35291</t>
  </si>
  <si>
    <t xml:space="preserve"> 5.45631</t>
  </si>
  <si>
    <t>2633404</t>
  </si>
  <si>
    <t>Jatton, Yatton, Яттон</t>
  </si>
  <si>
    <t>51.38839, -2.82353</t>
  </si>
  <si>
    <t>51.38839</t>
  </si>
  <si>
    <t xml:space="preserve"> -2.82353</t>
  </si>
  <si>
    <t>2207880</t>
  </si>
  <si>
    <t>Neutral Bay</t>
  </si>
  <si>
    <t>-33.83784, 151.2175</t>
  </si>
  <si>
    <t>-33.83784</t>
  </si>
  <si>
    <t xml:space="preserve"> 151.2175</t>
  </si>
  <si>
    <t>6226000</t>
  </si>
  <si>
    <t>Carterton pa New Zealand, Carterton på New Zealand, Distretto di Carterton, Taratahi, ضلع کارٹرٹن</t>
  </si>
  <si>
    <t>-41.01827, 175.5302</t>
  </si>
  <si>
    <t>-41.01827</t>
  </si>
  <si>
    <t xml:space="preserve"> 175.5302</t>
  </si>
  <si>
    <t>2206002</t>
  </si>
  <si>
    <t>Sans Souci</t>
  </si>
  <si>
    <t>-33.9899, 151.13334</t>
  </si>
  <si>
    <t>-33.9899</t>
  </si>
  <si>
    <t xml:space="preserve"> 151.13334</t>
  </si>
  <si>
    <t>762643</t>
  </si>
  <si>
    <t>Parceva, Parcevas, Parchev, Parchiv, Parczew, Parčeva, Parčevas, pa er qie fu, przb, Парчев, Парчів, פרצב, 帕爾切夫</t>
  </si>
  <si>
    <t>51.64021, 22.90057</t>
  </si>
  <si>
    <t>51.64021</t>
  </si>
  <si>
    <t xml:space="preserve"> 22.90057</t>
  </si>
  <si>
    <t>3012449</t>
  </si>
  <si>
    <t>Jarville, Jarville-la-Malgrange</t>
  </si>
  <si>
    <t>48.66697, 6.20269</t>
  </si>
  <si>
    <t>48.66697</t>
  </si>
  <si>
    <t xml:space="preserve"> 6.20269</t>
  </si>
  <si>
    <t>662986</t>
  </si>
  <si>
    <t>Ucea, Victoria</t>
  </si>
  <si>
    <t>45.72968, 24.7028</t>
  </si>
  <si>
    <t>45.72968</t>
  </si>
  <si>
    <t xml:space="preserve"> 24.7028</t>
  </si>
  <si>
    <t>5388953</t>
  </si>
  <si>
    <t>Leisure World, Rossmoor</t>
  </si>
  <si>
    <t>33.78557, -118.08506</t>
  </si>
  <si>
    <t>33.78557</t>
  </si>
  <si>
    <t xml:space="preserve"> -118.08506</t>
  </si>
  <si>
    <t>4343659</t>
  </si>
  <si>
    <t>29.87743, -90.03202</t>
  </si>
  <si>
    <t>29.87743</t>
  </si>
  <si>
    <t xml:space="preserve"> -90.03202</t>
  </si>
  <si>
    <t>3472174</t>
  </si>
  <si>
    <t>Almas</t>
  </si>
  <si>
    <t>-12.15111, -39.24639</t>
  </si>
  <si>
    <t>-12.15111</t>
  </si>
  <si>
    <t xml:space="preserve"> -39.24639</t>
  </si>
  <si>
    <t>5138371</t>
  </si>
  <si>
    <t>Beekmantown, North Tarrytown, Sleepy Hollow, Slipi Kholou, Slipi-Khollou, duan tou gu, seullipihollo, slyby halw, Слипи Холоу, Слипи-Холлоу, سليبي هالو, 斷頭谷, 슬리피홀로</t>
  </si>
  <si>
    <t>41.08565, -73.85847</t>
  </si>
  <si>
    <t>41.08565</t>
  </si>
  <si>
    <t xml:space="preserve"> -73.85847</t>
  </si>
  <si>
    <t>2174400</t>
  </si>
  <si>
    <t>-34.4775, 150.4204</t>
  </si>
  <si>
    <t>-34.4775</t>
  </si>
  <si>
    <t xml:space="preserve"> 150.4204</t>
  </si>
  <si>
    <t>663692</t>
  </si>
  <si>
    <t>Ermihalyfalva, Opstina Valea Lui Mihai, Opština Valea Lui Mihai, Valea lui, Valea lui Mihai, Valja-luj-Mikhaj, mi ha yi gu xiang, wlh lwyy myhy, Érmihályfalva, Валя-луй-Михай, Валя-луй-Міхай, وله لویی میهی, 米哈伊谷鄉</t>
  </si>
  <si>
    <t>47.51667, 22.15</t>
  </si>
  <si>
    <t xml:space="preserve"> 22.15</t>
  </si>
  <si>
    <t>4012194</t>
  </si>
  <si>
    <t>Cuitzeo, Cuitzeo del Porvenir</t>
  </si>
  <si>
    <t>19.97025, -101.1429</t>
  </si>
  <si>
    <t>19.97025</t>
  </si>
  <si>
    <t xml:space="preserve"> -101.1429</t>
  </si>
  <si>
    <t>2741738</t>
  </si>
  <si>
    <t>Caldas de Vizela</t>
  </si>
  <si>
    <t>Caldas de Vizela, Sao Miguel, São Miguel</t>
  </si>
  <si>
    <t>41.38212, -8.3089</t>
  </si>
  <si>
    <t>41.38212</t>
  </si>
  <si>
    <t xml:space="preserve"> -8.3089</t>
  </si>
  <si>
    <t>4154769</t>
  </si>
  <si>
    <t>28.59111, -81.39424</t>
  </si>
  <si>
    <t>28.59111</t>
  </si>
  <si>
    <t xml:space="preserve"> -81.39424</t>
  </si>
  <si>
    <t>3218772</t>
  </si>
  <si>
    <t>Ponzano</t>
  </si>
  <si>
    <t>Ponzano Veneto, ポンツァーノ・ヴェーネト</t>
  </si>
  <si>
    <t>45.71541, 12.20444</t>
  </si>
  <si>
    <t>45.71541</t>
  </si>
  <si>
    <t xml:space="preserve"> 12.20444</t>
  </si>
  <si>
    <t>2516325</t>
  </si>
  <si>
    <t>Jerez de los Caballeros, Kheres de los Kabaleros, Kheres-de-los-Kabal'eros, he lei si de luo si ka wa lie luo si, jyryz dy lws kabalyrws, Херес де лос Кабалерос, Херес-де-лос-Кабальерос, Херес-де-лос-Кабальєрос, جيريز دي لوس كاباليروس, 赫雷斯德洛斯卡瓦列罗斯</t>
  </si>
  <si>
    <t>38.32063, -6.7726</t>
  </si>
  <si>
    <t>38.32063</t>
  </si>
  <si>
    <t xml:space="preserve"> -6.7726</t>
  </si>
  <si>
    <t>3395440</t>
  </si>
  <si>
    <t>-0.7175, -47.69972</t>
  </si>
  <si>
    <t>-0.7175</t>
  </si>
  <si>
    <t xml:space="preserve"> -47.69972</t>
  </si>
  <si>
    <t>3037726</t>
  </si>
  <si>
    <t>Anderno le Ben, Andernos, Andernos-le-Ben, Andernos-les-Bains, Endarnos, Endarnòs, andrnas-l-bnz, ang dai er nuo lai ban, Андерно ле Бен, Андернос-ле-Бен, اندرناس-ل-بنز, 昂代尔诺莱班</t>
  </si>
  <si>
    <t>44.74572, -1.10355</t>
  </si>
  <si>
    <t>44.74572</t>
  </si>
  <si>
    <t xml:space="preserve"> -1.10355</t>
  </si>
  <si>
    <t>3090158</t>
  </si>
  <si>
    <t>Olesno, Rosenberg, Uoleszno, ao lai si nuo, Олесно, ออแลสนอ, 奧萊斯諾</t>
  </si>
  <si>
    <t>50.87698, 18.42094</t>
  </si>
  <si>
    <t>50.87698</t>
  </si>
  <si>
    <t xml:space="preserve"> 18.42094</t>
  </si>
  <si>
    <t>4252548</t>
  </si>
  <si>
    <t>Vaterlo, Voterlu, watrlw, watrlw  aylynwy, Ватерло, Вотерлу, واترلو, واترلو، ایلینوی, واٹرلو، الینوائے</t>
  </si>
  <si>
    <t>38.33589, -90.14983</t>
  </si>
  <si>
    <t>38.33589</t>
  </si>
  <si>
    <t xml:space="preserve"> -90.14983</t>
  </si>
  <si>
    <t>2929484</t>
  </si>
  <si>
    <t>Ehrlenbakh-na-Majne, Erlenbach, Erlenbach am Main, Erlenbach uber Klingenberg, Erlenbach über Klingenberg, Erlenbakh na Majni, Erlenbakh-am-Majn, Mayni Erlenbax, arlnbakh am mayn, mei yin he pan ai er lun ba he, Ерленбах на Мајни, Ерленбах-ам-Майн, Эрленбах-на-Майне, Մայնի Էրլենբախ, إرلنباخ آم ماين, ارلنباخ آم ماین, エアレンバッハ・アム・マイン, 美因河畔埃尔伦巴赫</t>
  </si>
  <si>
    <t>49.80341, 9.16311</t>
  </si>
  <si>
    <t>49.80341</t>
  </si>
  <si>
    <t xml:space="preserve"> 9.16311</t>
  </si>
  <si>
    <t>5770732</t>
  </si>
  <si>
    <t>Alpajn, Alpine, Alpine City, Mountainville, a er pai, albayn, alpayn  ywta, Алпайн, Алпајн, آلپاین، یوتا, ألباين, 阿尔派</t>
  </si>
  <si>
    <t>40.45328, -111.77799</t>
  </si>
  <si>
    <t>40.45328</t>
  </si>
  <si>
    <t xml:space="preserve"> -111.77799</t>
  </si>
  <si>
    <t>2793722</t>
  </si>
  <si>
    <t>Calmene, Calmène, Kelmis, La Calamine</t>
  </si>
  <si>
    <t>50.71809, 6.01107</t>
  </si>
  <si>
    <t>50.71809</t>
  </si>
  <si>
    <t xml:space="preserve"> 6.01107</t>
  </si>
  <si>
    <t>3472404</t>
  </si>
  <si>
    <t>-12.48, -49.12472</t>
  </si>
  <si>
    <t>-12.48</t>
  </si>
  <si>
    <t xml:space="preserve"> -49.12472</t>
  </si>
  <si>
    <t>12440490</t>
  </si>
  <si>
    <t>Ka'erdun</t>
  </si>
  <si>
    <t>ka er dun, 喀尔墩</t>
  </si>
  <si>
    <t>43.90798, 81.3434</t>
  </si>
  <si>
    <t>43.90798</t>
  </si>
  <si>
    <t xml:space="preserve"> 81.3434</t>
  </si>
  <si>
    <t>2661490</t>
  </si>
  <si>
    <t>Birsfel'den, bi er si fei er deng, brysfldan, Бирсфельден, بریسفلدان, 比爾斯費爾登</t>
  </si>
  <si>
    <t>47.5529, 7.62322</t>
  </si>
  <si>
    <t>47.5529</t>
  </si>
  <si>
    <t xml:space="preserve"> 7.62322</t>
  </si>
  <si>
    <t>4985521</t>
  </si>
  <si>
    <t>43.09003, -83.6944</t>
  </si>
  <si>
    <t>43.09003</t>
  </si>
  <si>
    <t xml:space="preserve"> -83.6944</t>
  </si>
  <si>
    <t>2861923</t>
  </si>
  <si>
    <t>Nordkirkhen, bei ji xing, Нордкирхен, Нордкірхен, 北基兴</t>
  </si>
  <si>
    <t>51.73827, 7.52197</t>
  </si>
  <si>
    <t>51.73827</t>
  </si>
  <si>
    <t xml:space="preserve"> 7.52197</t>
  </si>
  <si>
    <t>8858158</t>
  </si>
  <si>
    <t>Fraccionamiento la Trinidad</t>
  </si>
  <si>
    <t>Fraccionamiento la Trinidad, La Trinidad [Fraccionamiento]</t>
  </si>
  <si>
    <t>19.82917, -99.08278</t>
  </si>
  <si>
    <t>19.82917</t>
  </si>
  <si>
    <t xml:space="preserve"> -99.08278</t>
  </si>
  <si>
    <t>6220351</t>
  </si>
  <si>
    <t>Riccarton</t>
  </si>
  <si>
    <t>-43.52833, 172.59013</t>
  </si>
  <si>
    <t>-43.52833</t>
  </si>
  <si>
    <t xml:space="preserve"> 172.59013</t>
  </si>
  <si>
    <t>3169807</t>
  </si>
  <si>
    <t>Proceta, Procida, ZJJ, purochida, プローチダ</t>
  </si>
  <si>
    <t>40.75636, 14.01457</t>
  </si>
  <si>
    <t>40.75636</t>
  </si>
  <si>
    <t xml:space="preserve"> 14.01457</t>
  </si>
  <si>
    <t>6125653</t>
  </si>
  <si>
    <t>Roberval, YRJ</t>
  </si>
  <si>
    <t>48.5168, -72.23244</t>
  </si>
  <si>
    <t>48.5168</t>
  </si>
  <si>
    <t xml:space="preserve"> -72.23244</t>
  </si>
  <si>
    <t>3187829</t>
  </si>
  <si>
    <t>Ofutak, Veternik, Ófutak</t>
  </si>
  <si>
    <t>45.25446, 19.7588</t>
  </si>
  <si>
    <t>45.25446</t>
  </si>
  <si>
    <t xml:space="preserve"> 19.7588</t>
  </si>
  <si>
    <t>2652294</t>
  </si>
  <si>
    <t>50.84654, -1.06344</t>
  </si>
  <si>
    <t>50.84654</t>
  </si>
  <si>
    <t xml:space="preserve"> -1.06344</t>
  </si>
  <si>
    <t>3033853</t>
  </si>
  <si>
    <t>Behren-les-Forbach</t>
  </si>
  <si>
    <t>Behren, Behren-les-Forbach, Behren-lès-Forbach</t>
  </si>
  <si>
    <t>49.16949, 6.93933</t>
  </si>
  <si>
    <t>49.16949</t>
  </si>
  <si>
    <t xml:space="preserve"> 6.93933</t>
  </si>
  <si>
    <t>2886382</t>
  </si>
  <si>
    <t>Golkojce, Gołkojce, Kol'kvic, Kolkvic, Kolkwitz, Kolkwitz/Golkojce, Kolkwitz/Gołkojce, ke er ke wei ci, Колквиц, Кольквиц, Կոլկվից, 科尔克维茨</t>
  </si>
  <si>
    <t>51.75, 14.25</t>
  </si>
  <si>
    <t xml:space="preserve"> 14.25</t>
  </si>
  <si>
    <t>2646613</t>
  </si>
  <si>
    <t>53.66051, -1.56014</t>
  </si>
  <si>
    <t>53.66051</t>
  </si>
  <si>
    <t xml:space="preserve"> -1.56014</t>
  </si>
  <si>
    <t>5467024</t>
  </si>
  <si>
    <t>Butsabi'i, ESO, Ehspan'ola, Ehspanola, Espan'ola, Espaniola, Espanola, Española, asbanwla, aspanywla  nywmkzykw, ayspanwla  nyw myksykw, Еспаньола, Еспањола, Эспанола, Эспаньола, إسبانولا, اسپانیولا، نیومکزیکو, ایسپانولا، نیو میکسیکو</t>
  </si>
  <si>
    <t>35.99113, -106.08058</t>
  </si>
  <si>
    <t>35.99113</t>
  </si>
  <si>
    <t xml:space="preserve"> -106.08058</t>
  </si>
  <si>
    <t>5116811</t>
  </si>
  <si>
    <t>43.04729, -76.23854</t>
  </si>
  <si>
    <t>43.04729</t>
  </si>
  <si>
    <t xml:space="preserve"> -76.23854</t>
  </si>
  <si>
    <t>6137702</t>
  </si>
  <si>
    <t>Sent Agat de Mon, Sent-Agat-de-Mon, sant aghath ds mwnts, snt-agat-dh-mwn, Сент Агат де Мон, Сент-Агат-де-Мон, سانت أغاث دس مونتس, سنت-آگات-ده-مون, سین-اگاٹھے-دس-مونٹس, サンタガット・デ・モン</t>
  </si>
  <si>
    <t>46.05009, -74.28252</t>
  </si>
  <si>
    <t>46.05009</t>
  </si>
  <si>
    <t xml:space="preserve"> -74.28252</t>
  </si>
  <si>
    <t>2734170</t>
  </si>
  <si>
    <t>Selho</t>
  </si>
  <si>
    <t>Sao Cristovao, Selho, São Cristóvão</t>
  </si>
  <si>
    <t>41.41938, -8.34599</t>
  </si>
  <si>
    <t>41.41938</t>
  </si>
  <si>
    <t xml:space="preserve"> -8.34599</t>
  </si>
  <si>
    <t>5180119</t>
  </si>
  <si>
    <t>Vervik, Вервик</t>
  </si>
  <si>
    <t>41.05453, -76.23327</t>
  </si>
  <si>
    <t>41.05453</t>
  </si>
  <si>
    <t xml:space="preserve"> -76.23327</t>
  </si>
  <si>
    <t>8479429</t>
  </si>
  <si>
    <t>Roma, rma  tgzas, rwma, Рома, رما، تگزاس, روما</t>
  </si>
  <si>
    <t>26.40526, -99.01581</t>
  </si>
  <si>
    <t>26.40526</t>
  </si>
  <si>
    <t xml:space="preserve"> -99.01581</t>
  </si>
  <si>
    <t>2842824</t>
  </si>
  <si>
    <t>48.80808, 8.94536</t>
  </si>
  <si>
    <t>48.80808</t>
  </si>
  <si>
    <t xml:space="preserve"> 8.94536</t>
  </si>
  <si>
    <t>9613008</t>
  </si>
  <si>
    <t>Hampton Wick</t>
  </si>
  <si>
    <t>51.42002, -0.31504</t>
  </si>
  <si>
    <t>51.42002</t>
  </si>
  <si>
    <t xml:space="preserve"> -0.31504</t>
  </si>
  <si>
    <t>5026114</t>
  </si>
  <si>
    <t>City of Fairmont, FRM, Fair Mount, Fairmont, Fajrmont, Fehrmont, Fermont, fyrmwnt, Файрмонт, Фермонт, Фэрмонт, فيرمونت, فیئرمونٹ، مینیسوٹا, فیرمانت، مینه‌سوتا</t>
  </si>
  <si>
    <t>43.65218, -94.46108</t>
  </si>
  <si>
    <t>43.65218</t>
  </si>
  <si>
    <t xml:space="preserve"> -94.46108</t>
  </si>
  <si>
    <t>2967319</t>
  </si>
  <si>
    <t>47.80947, 7.24154</t>
  </si>
  <si>
    <t>47.80947</t>
  </si>
  <si>
    <t xml:space="preserve"> 7.24154</t>
  </si>
  <si>
    <t>2975020</t>
  </si>
  <si>
    <t>Septemes, Septemes-les-Vallons, Septèmes-les-Vallons, Septêmes</t>
  </si>
  <si>
    <t>43.39834, 5.36596</t>
  </si>
  <si>
    <t>43.39834</t>
  </si>
  <si>
    <t xml:space="preserve"> 5.36596</t>
  </si>
  <si>
    <t>4907649</t>
  </si>
  <si>
    <t>River Grove, Rivergrove</t>
  </si>
  <si>
    <t>41.92586, -87.83589</t>
  </si>
  <si>
    <t>41.92586</t>
  </si>
  <si>
    <t xml:space="preserve"> -87.83589</t>
  </si>
  <si>
    <t>2890334</t>
  </si>
  <si>
    <t>Kirchwerder</t>
  </si>
  <si>
    <t>53.41972, 10.20156</t>
  </si>
  <si>
    <t>53.41972</t>
  </si>
  <si>
    <t xml:space="preserve"> 10.20156</t>
  </si>
  <si>
    <t>668365</t>
  </si>
  <si>
    <t>Sabaoani, Sabaoani-Lecuseni, Sabaoani-Leuseni, Săbăoani, Săbăoani-Lecuşeni, Săbăoani-Leuşeni</t>
  </si>
  <si>
    <t>47.01135, 26.86536</t>
  </si>
  <si>
    <t>47.01135</t>
  </si>
  <si>
    <t xml:space="preserve"> 26.86536</t>
  </si>
  <si>
    <t>6559506</t>
  </si>
  <si>
    <t>Crans-Montana</t>
  </si>
  <si>
    <t>Kran-Montana, kranz- mwntana, kuran=montana, Кран-Монтана, كرانز- مونتانا, کرینز مونٹانا, クラン＝モンタナ</t>
  </si>
  <si>
    <t>46.31316, 7.47914</t>
  </si>
  <si>
    <t>46.31316</t>
  </si>
  <si>
    <t xml:space="preserve"> 7.47914</t>
  </si>
  <si>
    <t>2633337</t>
  </si>
  <si>
    <t>Ystalyfera</t>
  </si>
  <si>
    <t>Ystalfera, Ystalyfera</t>
  </si>
  <si>
    <t>51.76716, -3.78082</t>
  </si>
  <si>
    <t>51.76716</t>
  </si>
  <si>
    <t xml:space="preserve"> -3.78082</t>
  </si>
  <si>
    <t>4006337</t>
  </si>
  <si>
    <t>Felipe Carrillo Puerto, La Ruana</t>
  </si>
  <si>
    <t>19.16325, -102.70834</t>
  </si>
  <si>
    <t>19.16325</t>
  </si>
  <si>
    <t xml:space="preserve"> -102.70834</t>
  </si>
  <si>
    <t>5558857</t>
  </si>
  <si>
    <t>Anderson, Andersun, an de sen, andrswn, andrswn  kalyfrnya, endarasana, Андерсон, Андерсън, آندرسون، کالیفرنیا, أندرسون, اینڈرسن، کیلیفورنیا, एन्डरसन, 安德森</t>
  </si>
  <si>
    <t>40.44821, -122.29778</t>
  </si>
  <si>
    <t>40.44821</t>
  </si>
  <si>
    <t xml:space="preserve"> -122.29778</t>
  </si>
  <si>
    <t>3388147</t>
  </si>
  <si>
    <t>Sao Raymundo do Rio Neves, São Raymundo do Rio Neves</t>
  </si>
  <si>
    <t>-7.02194, -45.48111</t>
  </si>
  <si>
    <t>-7.02194</t>
  </si>
  <si>
    <t xml:space="preserve"> -45.48111</t>
  </si>
  <si>
    <t>7329882</t>
  </si>
  <si>
    <t>Wangba</t>
  </si>
  <si>
    <t>Wangba, wang ba, 王坝</t>
  </si>
  <si>
    <t>33.74288, 105.01032</t>
  </si>
  <si>
    <t>33.74288</t>
  </si>
  <si>
    <t xml:space="preserve"> 105.01032</t>
  </si>
  <si>
    <t>3520926</t>
  </si>
  <si>
    <t>Quecholac</t>
  </si>
  <si>
    <t>18.95471, -97.65858</t>
  </si>
  <si>
    <t>18.95471</t>
  </si>
  <si>
    <t xml:space="preserve"> -97.65858</t>
  </si>
  <si>
    <t>2644305</t>
  </si>
  <si>
    <t>53.53333, -2.41667</t>
  </si>
  <si>
    <t xml:space="preserve"> -2.41667</t>
  </si>
  <si>
    <t>3023955</t>
  </si>
  <si>
    <t>Condate ad Scaldim, Conde, Conde-sur-Escaut, Conde-sur-l'Escaut, Condé, Condé-sur-Escaut, Condé-sur-l'Escaut, Condé-sur-l’Escaut, Konde sir l'Esko, Konde-sjur-l'Ehsko, Konde-sjur-l'Esko, Nord-Libre, ai si ke he pan kong dai, Конде сир л'Еско, Конде-сюр-л'Еско, Конде-сюр-л’Эско, 埃斯科河畔孔代</t>
  </si>
  <si>
    <t>50.45436, 3.58884</t>
  </si>
  <si>
    <t>50.45436</t>
  </si>
  <si>
    <t xml:space="preserve"> 3.58884</t>
  </si>
  <si>
    <t>5039421</t>
  </si>
  <si>
    <t>Branch, City of North Branch, Nors Brehnch, Nort Branch, Nort-Branch, North Branch, nwrth bransh, Норс Брэнч, Норт Бранч, Норт-Бранч, نورث برانش, نورث برنچ، مینه‌سوتا</t>
  </si>
  <si>
    <t>45.51135, -92.98022</t>
  </si>
  <si>
    <t>45.51135</t>
  </si>
  <si>
    <t xml:space="preserve"> -92.98022</t>
  </si>
  <si>
    <t>650705</t>
  </si>
  <si>
    <t>Kuhmo</t>
  </si>
  <si>
    <t>Kugmo, Kuhmo, Kuhmo linn, Kuhmoniemi, Kukhmo, ku he mo, kufumo, Кугмо, Кухмо, کوہمو, クフモ, 庫赫莫</t>
  </si>
  <si>
    <t>64.13333, 29.51667</t>
  </si>
  <si>
    <t xml:space="preserve"> 29.51667</t>
  </si>
  <si>
    <t>2967695</t>
  </si>
  <si>
    <t>Vorep, Vorepp, Voreppe, wo lei pu, Вореп, Ворепп, 沃雷普</t>
  </si>
  <si>
    <t>45.29484, 5.63192</t>
  </si>
  <si>
    <t>45.29484</t>
  </si>
  <si>
    <t xml:space="preserve"> 5.63192</t>
  </si>
  <si>
    <t>3119099</t>
  </si>
  <si>
    <t>La Roca del Valles</t>
  </si>
  <si>
    <t>La Roca del Valles, La Roca del Vallès</t>
  </si>
  <si>
    <t>41.58333, 2.33333</t>
  </si>
  <si>
    <t>41.58333</t>
  </si>
  <si>
    <t xml:space="preserve"> 2.33333</t>
  </si>
  <si>
    <t>4833276</t>
  </si>
  <si>
    <t>Gibbonsville, Port Schuyler, Vatervlejt, Votervlit, Washington, Watervliet, West Troy, watrwyt  nywywrk, wtrflyt, Ватервлейт, Вотервлит, واترویت، نیویورک, وترفليت</t>
  </si>
  <si>
    <t>42.73008, -73.70123</t>
  </si>
  <si>
    <t>42.73008</t>
  </si>
  <si>
    <t xml:space="preserve"> -73.70123</t>
  </si>
  <si>
    <t>350211</t>
  </si>
  <si>
    <t>31.51027, 31.82851</t>
  </si>
  <si>
    <t>31.51027</t>
  </si>
  <si>
    <t xml:space="preserve"> 31.82851</t>
  </si>
  <si>
    <t>2737581</t>
  </si>
  <si>
    <t>Moimenta da Beira, Moimenta do Beira</t>
  </si>
  <si>
    <t>40.98383, -7.61765</t>
  </si>
  <si>
    <t>40.98383</t>
  </si>
  <si>
    <t xml:space="preserve"> -7.61765</t>
  </si>
  <si>
    <t>2651849</t>
  </si>
  <si>
    <t>Fair Oak</t>
  </si>
  <si>
    <t>50.96364, -1.29682</t>
  </si>
  <si>
    <t>50.96364</t>
  </si>
  <si>
    <t xml:space="preserve"> -1.29682</t>
  </si>
  <si>
    <t>2970838</t>
  </si>
  <si>
    <t>Val'reas, Valreas, Valréas, Vaurias, Vauriàs, falrys, vuarureasu, wa er lei a, Вальреас, فالريس, ヴァルレアス, 瓦尔雷阿</t>
  </si>
  <si>
    <t>44.3849, 4.99125</t>
  </si>
  <si>
    <t>44.3849</t>
  </si>
  <si>
    <t xml:space="preserve"> 4.99125</t>
  </si>
  <si>
    <t>2637571</t>
  </si>
  <si>
    <t>Snodland, asnwdlnd, اسنودلند</t>
  </si>
  <si>
    <t>51.32971, 0.44305</t>
  </si>
  <si>
    <t>51.32971</t>
  </si>
  <si>
    <t xml:space="preserve"> 0.44305</t>
  </si>
  <si>
    <t>2754773</t>
  </si>
  <si>
    <t>Hatert</t>
  </si>
  <si>
    <t>51.80635, 5.83057</t>
  </si>
  <si>
    <t>51.80635</t>
  </si>
  <si>
    <t xml:space="preserve"> 5.83057</t>
  </si>
  <si>
    <t>2902951</t>
  </si>
  <si>
    <t>Hoechst im Odenwald</t>
  </si>
  <si>
    <t>Gekst-im-Odenval'd, Hochst, Hochst im Odenwald, Hoechst im Odenwald, Höchst, Höchst im Odenwald, Khekhst im Odenvald, Khjokhst, Khjokst, he xi si te, hehisuto・imu・oden'vuaruto, Гекст-ім-Оденвальд, Хехст им Оденвалд, Хёкст, Хёхст, ヘーヒスト・イム・オーデンヴァルト, 赫希斯特</t>
  </si>
  <si>
    <t>49.79972, 8.99944</t>
  </si>
  <si>
    <t>49.79972</t>
  </si>
  <si>
    <t xml:space="preserve"> 8.99944</t>
  </si>
  <si>
    <t>4938829</t>
  </si>
  <si>
    <t>Hanson, Khanson, Khehnson, North Hanson, hansn, hanswn, Хансон, Хэнсон, هانسن, هانسون</t>
  </si>
  <si>
    <t>42.0751, -70.88004</t>
  </si>
  <si>
    <t xml:space="preserve"> -70.88004</t>
  </si>
  <si>
    <t>2061758</t>
  </si>
  <si>
    <t>Seaton</t>
  </si>
  <si>
    <t>-34.9, 138.51667</t>
  </si>
  <si>
    <t>-34.9</t>
  </si>
  <si>
    <t>1793599</t>
  </si>
  <si>
    <t>Taipingchang</t>
  </si>
  <si>
    <t>Taipingchang Zhen, tai ping chang, tai ping chang zhen, 太平场, 太平场镇</t>
  </si>
  <si>
    <t>29.44861, 106.97417</t>
  </si>
  <si>
    <t>29.44861</t>
  </si>
  <si>
    <t xml:space="preserve"> 106.97417</t>
  </si>
  <si>
    <t>2525573</t>
  </si>
  <si>
    <t>Belmonte Mezzagno, Belmunti Minzagnu</t>
  </si>
  <si>
    <t>38.04653, 13.39207</t>
  </si>
  <si>
    <t>38.04653</t>
  </si>
  <si>
    <t xml:space="preserve"> 13.39207</t>
  </si>
  <si>
    <t>5319311</t>
  </si>
  <si>
    <t>Vejl, bhela, Вейл, Вејл, भेल</t>
  </si>
  <si>
    <t>32.04786, -110.71203</t>
  </si>
  <si>
    <t>32.04786</t>
  </si>
  <si>
    <t xml:space="preserve"> -110.71203</t>
  </si>
  <si>
    <t>7340452</t>
  </si>
  <si>
    <t>Longfeng, long feng, 龙凤</t>
  </si>
  <si>
    <t>33.39584, 105.04572</t>
  </si>
  <si>
    <t>33.39584</t>
  </si>
  <si>
    <t xml:space="preserve"> 105.04572</t>
  </si>
  <si>
    <t>784141</t>
  </si>
  <si>
    <t>Vrnachka Bana, Vrniacka Bania, Vrniačka Bania, Vrnjachka-Banja, Vrnjacka Banja, Vrnjačka Banja, Vurnjachka banja, frnyatshka banya, fu er ni ya qi ka kuang quan zhen, wrnyachka banya, Врнячка-Баня, Врњачка Бања, Върнячка баня, فرنياتشكا بانيا, ورنیاچکا بانیا, 弗爾尼亞奇卡礦泉鎮</t>
  </si>
  <si>
    <t>43.62725, 20.89634</t>
  </si>
  <si>
    <t>43.62725</t>
  </si>
  <si>
    <t xml:space="preserve"> 20.89634</t>
  </si>
  <si>
    <t>2518723</t>
  </si>
  <si>
    <t>s'Arenal</t>
  </si>
  <si>
    <t>Arenal', El Arenal, S'Arenal, l'Arenal, Ареналь</t>
  </si>
  <si>
    <t>39.5, 2.75</t>
  </si>
  <si>
    <t xml:space="preserve"> 2.75</t>
  </si>
  <si>
    <t>7007043</t>
  </si>
  <si>
    <t>Keda</t>
  </si>
  <si>
    <t>Keda, Keda Xiang, ke da, ke da xiang, 可大, 可大乡</t>
  </si>
  <si>
    <t>29.02894, 109.24059</t>
  </si>
  <si>
    <t>29.02894</t>
  </si>
  <si>
    <t xml:space="preserve"> 109.24059</t>
  </si>
  <si>
    <t>752437</t>
  </si>
  <si>
    <t>Akkus, Akkush, Akkuş, Аккуш</t>
  </si>
  <si>
    <t>40.79306, 37.01639</t>
  </si>
  <si>
    <t>40.79306</t>
  </si>
  <si>
    <t xml:space="preserve"> 37.01639</t>
  </si>
  <si>
    <t>2871964</t>
  </si>
  <si>
    <t>Mengen, men gen, mngn  alman, Менген, منگن، آلمان, 门根</t>
  </si>
  <si>
    <t>48.04951, 9.33005</t>
  </si>
  <si>
    <t>48.04951</t>
  </si>
  <si>
    <t xml:space="preserve"> 9.33005</t>
  </si>
  <si>
    <t>2880308</t>
  </si>
  <si>
    <t>Laubakh, lao ba he, lawbakh  alman, raubahha, Лаубах, لاوباخ، آلمان, ラウバッハ, 劳巴赫</t>
  </si>
  <si>
    <t>50.54196, 8.99034</t>
  </si>
  <si>
    <t>50.54196</t>
  </si>
  <si>
    <t xml:space="preserve"> 8.99034</t>
  </si>
  <si>
    <t>11890652</t>
  </si>
  <si>
    <t>Yak'airike</t>
  </si>
  <si>
    <t>Yaka Airikecun, ya ka ai ri ke, 亚喀艾日克</t>
  </si>
  <si>
    <t>38.196, 76.96505</t>
  </si>
  <si>
    <t>38.196</t>
  </si>
  <si>
    <t xml:space="preserve"> 76.96505</t>
  </si>
  <si>
    <t>3514162</t>
  </si>
  <si>
    <t>19.26631, -97.5328</t>
  </si>
  <si>
    <t>19.26631</t>
  </si>
  <si>
    <t xml:space="preserve"> -97.5328</t>
  </si>
  <si>
    <t>3460666</t>
  </si>
  <si>
    <t>-23.70778, -49.48972</t>
  </si>
  <si>
    <t>-23.70778</t>
  </si>
  <si>
    <t xml:space="preserve"> -49.48972</t>
  </si>
  <si>
    <t>3198227</t>
  </si>
  <si>
    <t>Castua, Kastav, ka si ta fu, kastav, kastaw, kasutavu, Кастав, کاستاو, کاستاڤ, カスタヴ, 卡斯塔夫</t>
  </si>
  <si>
    <t>45.37528, 14.34861</t>
  </si>
  <si>
    <t>45.37528</t>
  </si>
  <si>
    <t xml:space="preserve"> 14.34861</t>
  </si>
  <si>
    <t>3009494</t>
  </si>
  <si>
    <t>La Ferte-Bernard, La Ferte-les-Pres, La Ferte-sur-Huisne, La Ferté-Bernard, La Ferté-les-Prés, La Ferté-sur-Huisne, La-Ferte-Bernar, Ла-Ферте-Бернар, لا فیرتے-بیرنارڈ</t>
  </si>
  <si>
    <t>48.18723, 0.65247</t>
  </si>
  <si>
    <t>48.18723</t>
  </si>
  <si>
    <t xml:space="preserve"> 0.65247</t>
  </si>
  <si>
    <t>2523872</t>
  </si>
  <si>
    <t>37.7268, 12.88917</t>
  </si>
  <si>
    <t>37.7268</t>
  </si>
  <si>
    <t xml:space="preserve"> 12.88917</t>
  </si>
  <si>
    <t>789600</t>
  </si>
  <si>
    <t>Alt-Kanischa, Kanizha, Kanizsa, Kanjija, Kanjiza, Kanjiĵa, Kanjiža, Magyarkanizsa, Pavlovgrad, Stara Kanjiza, Stara Kanjiža, Ungarisch-Kanischa, Ungarische Kanischa, ka ni zha, kanyyzha, Канижа, Каніжа, Кањижа, קיניזשא, کانییژا, 卡尼扎</t>
  </si>
  <si>
    <t>46.06667, 20.05</t>
  </si>
  <si>
    <t xml:space="preserve"> 20.05</t>
  </si>
  <si>
    <t>2650086</t>
  </si>
  <si>
    <t>Eilean</t>
  </si>
  <si>
    <t>57.36405, -2.07313</t>
  </si>
  <si>
    <t>57.36405</t>
  </si>
  <si>
    <t xml:space="preserve"> -2.07313</t>
  </si>
  <si>
    <t>2158130</t>
  </si>
  <si>
    <t>Menai</t>
  </si>
  <si>
    <t>-34.01667, 151.01667</t>
  </si>
  <si>
    <t>-34.01667</t>
  </si>
  <si>
    <t>3515763</t>
  </si>
  <si>
    <t>Telela del Volcan, Tetela del Volcan, Tetela del Volcán</t>
  </si>
  <si>
    <t>18.89306, -98.72972</t>
  </si>
  <si>
    <t>18.89306</t>
  </si>
  <si>
    <t xml:space="preserve"> -98.72972</t>
  </si>
  <si>
    <t>3060242</t>
  </si>
  <si>
    <t>Filakovo</t>
  </si>
  <si>
    <t>Fil'akovo, Filakovo, Filek, Filjakovo, Fiļakovo, Fiľakovo, Fuelek, Fulek, Fülek, fei la ke wo, fylakwfw, fylakww, fylk, Филяково, Фиљаково, فيلاكوفو, فیلاکوو, فیلک, 菲拉科沃</t>
  </si>
  <si>
    <t>48.26757, 19.82473</t>
  </si>
  <si>
    <t>48.26757</t>
  </si>
  <si>
    <t xml:space="preserve"> 19.82473</t>
  </si>
  <si>
    <t>301824</t>
  </si>
  <si>
    <t>Sarayonu, Sarayönü</t>
  </si>
  <si>
    <t>38.26201, 32.40457</t>
  </si>
  <si>
    <t>38.26201</t>
  </si>
  <si>
    <t xml:space="preserve"> 32.40457</t>
  </si>
  <si>
    <t>4893371</t>
  </si>
  <si>
    <t>42.35169, -87.98258</t>
  </si>
  <si>
    <t>42.35169</t>
  </si>
  <si>
    <t xml:space="preserve"> -87.98258</t>
  </si>
  <si>
    <t>2972546</t>
  </si>
  <si>
    <t>Tenke, Tinqueux, tan qu e, Тенке, 坦屈厄</t>
  </si>
  <si>
    <t>49.25, 3.98333</t>
  </si>
  <si>
    <t>49.25</t>
  </si>
  <si>
    <t xml:space="preserve"> 3.98333</t>
  </si>
  <si>
    <t>6691222</t>
  </si>
  <si>
    <t>Blackley</t>
  </si>
  <si>
    <t>53.51765, -2.21443</t>
  </si>
  <si>
    <t>53.51765</t>
  </si>
  <si>
    <t xml:space="preserve"> -2.21443</t>
  </si>
  <si>
    <t>3019238</t>
  </si>
  <si>
    <t>Eban, Ehbans, Ejban, Eybens, ai bang, Ебан, Ейбан, Эбанс, 埃邦</t>
  </si>
  <si>
    <t>45.14771, 5.75014</t>
  </si>
  <si>
    <t>45.14771</t>
  </si>
  <si>
    <t xml:space="preserve"> 5.75014</t>
  </si>
  <si>
    <t>4202672</t>
  </si>
  <si>
    <t>Dzeferson, Dzhefferson, Jackson Court House, Jefferson, Jeffersonton, Jeffersonville, Thomocoggan, jepharasana, jfrsn  jarjya, jfrswn  jwrjya, jyfrswn, Џеферсон, Джефферсон, جفرسن، جارجیا, جفرسون، جورجیا, جيفرسون, जेफरसन</t>
  </si>
  <si>
    <t>34.11705, -83.57239</t>
  </si>
  <si>
    <t>34.11705</t>
  </si>
  <si>
    <t xml:space="preserve"> -83.57239</t>
  </si>
  <si>
    <t>4338298</t>
  </si>
  <si>
    <t>29.72743, -90.59898</t>
  </si>
  <si>
    <t>29.72743</t>
  </si>
  <si>
    <t xml:space="preserve"> -90.59898</t>
  </si>
  <si>
    <t>3173760</t>
  </si>
  <si>
    <t>Massa Lubrense</t>
  </si>
  <si>
    <t>40.60937, 14.37202</t>
  </si>
  <si>
    <t>40.60937</t>
  </si>
  <si>
    <t xml:space="preserve"> 14.37202</t>
  </si>
  <si>
    <t>3514595</t>
  </si>
  <si>
    <t>Xaloztoc</t>
  </si>
  <si>
    <t>San Cosme, San Cosme Xalostoc, Xalostoc, Xaloxtoc, Xaloztoc</t>
  </si>
  <si>
    <t>19.40775, -98.04602</t>
  </si>
  <si>
    <t>19.40775</t>
  </si>
  <si>
    <t xml:space="preserve"> -98.04602</t>
  </si>
  <si>
    <t>3522973</t>
  </si>
  <si>
    <t>Moralillo</t>
  </si>
  <si>
    <t>22.22552, -97.91213</t>
  </si>
  <si>
    <t>22.22552</t>
  </si>
  <si>
    <t xml:space="preserve"> -97.91213</t>
  </si>
  <si>
    <t>3061184</t>
  </si>
  <si>
    <t>Bans'ka Shtjavnicja, Banska Shhjavnica, Banska Shtjavnica, Banska Stiavnica, Banska Stiavnica a Banska Bela, Banska Stjavnica, Banska Szczawnica, Banska Štiavnica, Banska Štjavnica, Banska-Shc'jaunica, Banska-Sht'javnica, Banská Štiavnica, Banská Štiavnica a Banská Belá, Bańska Szczawnica, Schemnitz, Selmecbanya, Selmecbánya, Selmeczbanya, Selmeczbánya, ban si ka shen jia fu ni cha, banseukasyutiabeunicha, banska shtyawyntsa, banska shtyfnytsa, Банска Штјавњица, Банска Щявница, Банска-Штьявница, Банска-Шцьяўніца, Банська Штявниця, באנסקה שטיאווניצה, بانسكا شتيفنيتسا, بانسکا شتیاوینتسا, ბანსკა-შტიავნიცა, バンスカー・シュチャヴニツァ, 班斯卡什佳夫尼察, 반스카슈티아브니차</t>
  </si>
  <si>
    <t>48.44858, 18.91003</t>
  </si>
  <si>
    <t>48.44858</t>
  </si>
  <si>
    <t xml:space="preserve"> 18.91003</t>
  </si>
  <si>
    <t>4236206</t>
  </si>
  <si>
    <t>Kolambija, Kolumbija, klmbya  aylynwy, kolambiya, kwlwmbya, Коламбија, Колумбия, كولومبيا, کلمبیا، ایلینوی, کولمبیا، الینوائے, कोलम्बिया</t>
  </si>
  <si>
    <t>38.44366, -90.20122</t>
  </si>
  <si>
    <t>38.44366</t>
  </si>
  <si>
    <t xml:space="preserve"> -90.20122</t>
  </si>
  <si>
    <t>2837093</t>
  </si>
  <si>
    <t>Schoenaich, Schonaich, Schönaich, Shenajkh, Shjonajkh, Syonayx, she nai xi, shenaikhi, Шенайх, Шенајх, Шёнайх, Շյոնայխ, შენაიხი, 舍奈希</t>
  </si>
  <si>
    <t>48.65871, 9.06012</t>
  </si>
  <si>
    <t>48.65871</t>
  </si>
  <si>
    <t xml:space="preserve"> 9.06012</t>
  </si>
  <si>
    <t>2930201</t>
  </si>
  <si>
    <t>Ehngen, Engen, angn  badn-wwrtmbrg, en gen, Енген, Энген, انگن، بادن-وورتمبرگ, 恩根</t>
  </si>
  <si>
    <t>47.85534, 8.77342</t>
  </si>
  <si>
    <t>47.85534</t>
  </si>
  <si>
    <t xml:space="preserve"> 8.77342</t>
  </si>
  <si>
    <t>4348240</t>
  </si>
  <si>
    <t>Aquila Scotts Old Field, Behl Ehjr, Bel Air, Bel Er, Belair, Bell-Air, Bellair, Belly Air, bei lai er, bl ayr  mrylnd, byl ayr, Бел Ер, Бэл Эйр, بل ایر، مریلند, بيل أير, 貝萊爾</t>
  </si>
  <si>
    <t>39.53594, -76.34829</t>
  </si>
  <si>
    <t>39.53594</t>
  </si>
  <si>
    <t xml:space="preserve"> -76.34829</t>
  </si>
  <si>
    <t>2659050</t>
  </si>
  <si>
    <t>Richti, Rikhtersvil', li xi te si wei er, rykth wyl, Рихтерсвиль, ریکته ویل, 里希特斯維爾</t>
  </si>
  <si>
    <t>47.20622, 8.69686</t>
  </si>
  <si>
    <t>47.20622</t>
  </si>
  <si>
    <t xml:space="preserve"> 8.69686</t>
  </si>
  <si>
    <t>5334096</t>
  </si>
  <si>
    <t>Kapitola, ka pi tuo la, kabytwla, kapytwla  kalyfrnya, kyapitola, Капитола, كابيتولا, کاپیتولا، کالیفرنیا, کیپیٹولا، کیلیفورنیا, क्यापितोला, 卡皮托拉</t>
  </si>
  <si>
    <t>36.97523, -121.95329</t>
  </si>
  <si>
    <t>36.97523</t>
  </si>
  <si>
    <t xml:space="preserve"> -121.95329</t>
  </si>
  <si>
    <t>2809013</t>
  </si>
  <si>
    <t>48.62336, 8.74518</t>
  </si>
  <si>
    <t>48.62336</t>
  </si>
  <si>
    <t xml:space="preserve"> 8.74518</t>
  </si>
  <si>
    <t>3987544</t>
  </si>
  <si>
    <t>21.54333, -105.28558</t>
  </si>
  <si>
    <t>21.54333</t>
  </si>
  <si>
    <t xml:space="preserve"> -105.28558</t>
  </si>
  <si>
    <t>2659321</t>
  </si>
  <si>
    <t>Obervil', Oberwil BL, awbrwyl, shang wei er, Обервиль, أوبرويل, 上維爾</t>
  </si>
  <si>
    <t>47.51407, 7.55786</t>
  </si>
  <si>
    <t>47.51407</t>
  </si>
  <si>
    <t xml:space="preserve"> 7.55786</t>
  </si>
  <si>
    <t>2953384</t>
  </si>
  <si>
    <t>Bad Orb, Bad-Orb, ba te ao er bu, bad awrb, Бад Орб, Бад-Орб, باد اورب, バート・オルプ, 巴特奥尔布</t>
  </si>
  <si>
    <t>50.22788, 9.34782</t>
  </si>
  <si>
    <t>50.22788</t>
  </si>
  <si>
    <t xml:space="preserve"> 9.34782</t>
  </si>
  <si>
    <t>598655</t>
  </si>
  <si>
    <t>Georgenburg, Jurbarka, Jurbarkas, Jurbarko, Jurbork, Yurbarkas, Yurburg, ywrbwrg, Юрбаркас, יורבורג</t>
  </si>
  <si>
    <t>55.07556, 22.76416</t>
  </si>
  <si>
    <t>55.07556</t>
  </si>
  <si>
    <t xml:space="preserve"> 22.76416</t>
  </si>
  <si>
    <t>3167903</t>
  </si>
  <si>
    <t>San Pancrazio, San Pancrazio Salentino</t>
  </si>
  <si>
    <t>40.418, 17.83419</t>
  </si>
  <si>
    <t>40.418</t>
  </si>
  <si>
    <t xml:space="preserve"> 17.83419</t>
  </si>
  <si>
    <t>5779025</t>
  </si>
  <si>
    <t>41.76937, -111.80467</t>
  </si>
  <si>
    <t>41.76937</t>
  </si>
  <si>
    <t xml:space="preserve"> -111.80467</t>
  </si>
  <si>
    <t>3385645</t>
  </si>
  <si>
    <t>-3.12845, -58.15856</t>
  </si>
  <si>
    <t>-3.12845</t>
  </si>
  <si>
    <t xml:space="preserve"> -58.15856</t>
  </si>
  <si>
    <t>3045364</t>
  </si>
  <si>
    <t>Mariagyud, Máriagyůd, Shiklosh, Siklos, Siklós, shyklwsh, sqlws, xi ke luo shen, Šikloš, Шиклош, سقلوس, شیکلوش, 希克洛什</t>
  </si>
  <si>
    <t>45.85499, 18.29752</t>
  </si>
  <si>
    <t>45.85499</t>
  </si>
  <si>
    <t xml:space="preserve"> 18.29752</t>
  </si>
  <si>
    <t>2712045</t>
  </si>
  <si>
    <t>Islaved, Jislaved, gyzlwyd, Иславед, Йиславед, گیزلوئد</t>
  </si>
  <si>
    <t>57.3044, 13.54078</t>
  </si>
  <si>
    <t>57.3044</t>
  </si>
  <si>
    <t xml:space="preserve"> 13.54078</t>
  </si>
  <si>
    <t>4329037</t>
  </si>
  <si>
    <t>Dzenings, jnyngz  lwyyzyana, zhan ning si, Џенингс, جنینگز، لوئیزیانا, 詹宁斯</t>
  </si>
  <si>
    <t>30.22243, -92.65708</t>
  </si>
  <si>
    <t>30.22243</t>
  </si>
  <si>
    <t xml:space="preserve"> -92.65708</t>
  </si>
  <si>
    <t>5109694</t>
  </si>
  <si>
    <t>40.76926, -73.11511</t>
  </si>
  <si>
    <t>40.76926</t>
  </si>
  <si>
    <t>3522525</t>
  </si>
  <si>
    <t>Nuevo Progreso</t>
  </si>
  <si>
    <t>26.0553, -97.95217</t>
  </si>
  <si>
    <t>26.0553</t>
  </si>
  <si>
    <t xml:space="preserve"> -97.95217</t>
  </si>
  <si>
    <t>9957543</t>
  </si>
  <si>
    <t>-27.46165, 153.07511</t>
  </si>
  <si>
    <t>-27.46165</t>
  </si>
  <si>
    <t xml:space="preserve"> 153.07511</t>
  </si>
  <si>
    <t>3533117</t>
  </si>
  <si>
    <t>20.26547, -89.34787</t>
  </si>
  <si>
    <t>20.26547</t>
  </si>
  <si>
    <t xml:space="preserve"> -89.34787</t>
  </si>
  <si>
    <t>3094303</t>
  </si>
  <si>
    <t>Bad Kudowa, Cudowa, Kudova Zdroj, Kudova-Zdruj, Kudovazdroja, Kudowa, Kudowa-Zdroj, Kudowa-Zdruj, Kudowa-Zdrój, Kudowa-Zdrůj, ku duo wa-zi de lu yi, Кудова Здрој, Кудова-Здруй, 庫多瓦-茲德魯伊</t>
  </si>
  <si>
    <t>50.44297, 16.24397</t>
  </si>
  <si>
    <t>50.44297</t>
  </si>
  <si>
    <t xml:space="preserve"> 16.24397</t>
  </si>
  <si>
    <t>4984075</t>
  </si>
  <si>
    <t>APN, Alpena, Alpina, a er pi na, albyna, alpna  mshy gn, alpna  myshygan, Алпена, Алпина, آلپنا، میشیگان, ألبينا, الپنا، مشی گن, ཨཱལ་པེ་ན།, 阿尔皮纳</t>
  </si>
  <si>
    <t>45.06168, -83.43275</t>
  </si>
  <si>
    <t>45.06168</t>
  </si>
  <si>
    <t xml:space="preserve"> -83.43275</t>
  </si>
  <si>
    <t>2524009</t>
  </si>
  <si>
    <t>Nicosia, Nicosia Sicilia, Nicusia</t>
  </si>
  <si>
    <t>37.74747, 14.39218</t>
  </si>
  <si>
    <t>37.74747</t>
  </si>
  <si>
    <t xml:space="preserve"> 14.39218</t>
  </si>
  <si>
    <t>2519579</t>
  </si>
  <si>
    <t>38.07859, -1.27467</t>
  </si>
  <si>
    <t>38.07859</t>
  </si>
  <si>
    <t xml:space="preserve"> -1.27467</t>
  </si>
  <si>
    <t>2904607</t>
  </si>
  <si>
    <t>52.13573, 8.14715</t>
  </si>
  <si>
    <t>52.13573</t>
  </si>
  <si>
    <t xml:space="preserve"> 8.14715</t>
  </si>
  <si>
    <t>6534259</t>
  </si>
  <si>
    <t>Vinovo</t>
  </si>
  <si>
    <t>44.94674, 7.63252</t>
  </si>
  <si>
    <t>44.94674</t>
  </si>
  <si>
    <t xml:space="preserve"> 7.63252</t>
  </si>
  <si>
    <t>3174892</t>
  </si>
  <si>
    <t>Leno, reno, レーノ</t>
  </si>
  <si>
    <t>45.3693, 10.21675</t>
  </si>
  <si>
    <t>45.3693</t>
  </si>
  <si>
    <t xml:space="preserve"> 10.21675</t>
  </si>
  <si>
    <t>2828737</t>
  </si>
  <si>
    <t>Steinbach, Steinbach (Taunus), Steinbach am Taunus</t>
  </si>
  <si>
    <t>50.16774, 8.57278</t>
  </si>
  <si>
    <t>50.16774</t>
  </si>
  <si>
    <t xml:space="preserve"> 8.57278</t>
  </si>
  <si>
    <t>678245</t>
  </si>
  <si>
    <t>Filipestii de Padure</t>
  </si>
  <si>
    <t>Filipestii de Padure, Filipeştii de Pădure</t>
  </si>
  <si>
    <t>45.0, 25.75</t>
  </si>
  <si>
    <t>45.0</t>
  </si>
  <si>
    <t xml:space="preserve"> 25.75</t>
  </si>
  <si>
    <t>8219830</t>
  </si>
  <si>
    <t>Sippy Downs</t>
  </si>
  <si>
    <t>-26.71793, 153.05475</t>
  </si>
  <si>
    <t>-26.71793</t>
  </si>
  <si>
    <t xml:space="preserve"> 153.05475</t>
  </si>
  <si>
    <t>2824545</t>
  </si>
  <si>
    <t>Zisen, Zjusen, Zjussen, xu sen, zwsn, Зисен, Зюсен, Зюссен, زوسن, 叙森</t>
  </si>
  <si>
    <t>48.67934, 9.75534</t>
  </si>
  <si>
    <t>48.67934</t>
  </si>
  <si>
    <t xml:space="preserve"> 9.75534</t>
  </si>
  <si>
    <t>2905154</t>
  </si>
  <si>
    <t>Gojbakh, Khojbakh, hoibakhi, huo yi ba he, hwybakh, Гойбах, Хойбах, Хојбах, هويباخ, هویباخ, ჰოიბახი, 霍伊巴赫</t>
  </si>
  <si>
    <t>48.79267, 9.9337</t>
  </si>
  <si>
    <t>48.79267</t>
  </si>
  <si>
    <t xml:space="preserve"> 9.9337</t>
  </si>
  <si>
    <t>318603</t>
  </si>
  <si>
    <t>Cifteler, Cifteler Kasabasi, Çifteler, Çifteler Kasabası</t>
  </si>
  <si>
    <t>39.38306, 31.03917</t>
  </si>
  <si>
    <t>39.38306</t>
  </si>
  <si>
    <t xml:space="preserve"> 31.03917</t>
  </si>
  <si>
    <t>2940428</t>
  </si>
  <si>
    <t>Kadol'cburg, Kadolcburg, ka duo er ci bao, Кадолцбург, Кадольцбург, Կադոլցբուրգ, 卡多尔茨堡</t>
  </si>
  <si>
    <t>49.4573, 10.85329</t>
  </si>
  <si>
    <t>49.4573</t>
  </si>
  <si>
    <t xml:space="preserve"> 10.85329</t>
  </si>
  <si>
    <t>3043860</t>
  </si>
  <si>
    <t>Toekoel</t>
  </si>
  <si>
    <t>47.32178, 18.96249</t>
  </si>
  <si>
    <t>47.32178</t>
  </si>
  <si>
    <t xml:space="preserve"> 18.96249</t>
  </si>
  <si>
    <t>4673389</t>
  </si>
  <si>
    <t>31.59405, -97.10889</t>
  </si>
  <si>
    <t>31.59405</t>
  </si>
  <si>
    <t xml:space="preserve"> -97.10889</t>
  </si>
  <si>
    <t>8347759</t>
  </si>
  <si>
    <t>Canley Vale</t>
  </si>
  <si>
    <t>-33.88657, 150.94802</t>
  </si>
  <si>
    <t>-33.88657</t>
  </si>
  <si>
    <t xml:space="preserve"> 150.94802</t>
  </si>
  <si>
    <t>3393762</t>
  </si>
  <si>
    <t>Araticu</t>
  </si>
  <si>
    <t>-2.00306, -49.85444</t>
  </si>
  <si>
    <t>-2.00306</t>
  </si>
  <si>
    <t xml:space="preserve"> -49.85444</t>
  </si>
  <si>
    <t>3037838</t>
  </si>
  <si>
    <t>Amnevij, Amnevil, Amnevil', Amneville, Amnéville, amnwyl, ang nei wei er, Амневил, Амневиль, Амневиј, Амневіль, آمنویل, 昂内维尔</t>
  </si>
  <si>
    <t>49.25671, 6.13414</t>
  </si>
  <si>
    <t>49.25671</t>
  </si>
  <si>
    <t xml:space="preserve"> 6.13414</t>
  </si>
  <si>
    <t>4062774</t>
  </si>
  <si>
    <t>33.57011, -86.89638</t>
  </si>
  <si>
    <t>33.57011</t>
  </si>
  <si>
    <t xml:space="preserve"> -86.89638</t>
  </si>
  <si>
    <t>4982394</t>
  </si>
  <si>
    <t>Wells Beach Station</t>
  </si>
  <si>
    <t>Depot Station, Wells Beach Station</t>
  </si>
  <si>
    <t>43.32397, -70.59144</t>
  </si>
  <si>
    <t>43.32397</t>
  </si>
  <si>
    <t xml:space="preserve"> -70.59144</t>
  </si>
  <si>
    <t>3121404</t>
  </si>
  <si>
    <t>Xinzo de Limia</t>
  </si>
  <si>
    <t>Xinzo</t>
  </si>
  <si>
    <t>42.0635, -7.72459</t>
  </si>
  <si>
    <t>42.0635</t>
  </si>
  <si>
    <t xml:space="preserve"> -7.72459</t>
  </si>
  <si>
    <t>2142245</t>
  </si>
  <si>
    <t>NGA, Young, ینگ، نیو ساؤتھ ویلز</t>
  </si>
  <si>
    <t>-34.3135, 148.30107</t>
  </si>
  <si>
    <t>-34.3135</t>
  </si>
  <si>
    <t xml:space="preserve"> 148.30107</t>
  </si>
  <si>
    <t>7261595</t>
  </si>
  <si>
    <t>Lake Morton-Berrydale, Lake Morton-Berrydale CDP</t>
  </si>
  <si>
    <t>47.33251, -122.10286</t>
  </si>
  <si>
    <t>47.33251</t>
  </si>
  <si>
    <t xml:space="preserve"> -122.10286</t>
  </si>
  <si>
    <t>5571109</t>
  </si>
  <si>
    <t>Central Valley, City of Shasta Lake, Lake Shasta, Project City, Sashta Lake, Shasta Lake City, Shasta Lejk, Summit City, sasta leka, sha si ta hu, shasta laky, shasta lyk  kalyfrnya, Шаста Лейк, Шаста Лејк, شاستا لاكي, شاستا لیک، کالیفرنیا, शास्ता लेक, 沙斯塔湖</t>
  </si>
  <si>
    <t>40.68043, -122.37084</t>
  </si>
  <si>
    <t>40.68043</t>
  </si>
  <si>
    <t xml:space="preserve"> -122.37084</t>
  </si>
  <si>
    <t>7261353</t>
  </si>
  <si>
    <t>Gold Camp CDP, Gold Camp Census Designated Place, Gold Canyon</t>
  </si>
  <si>
    <t>33.37145, -111.43691</t>
  </si>
  <si>
    <t>33.37145</t>
  </si>
  <si>
    <t xml:space="preserve"> -111.43691</t>
  </si>
  <si>
    <t>5296106</t>
  </si>
  <si>
    <t>Gold Camp</t>
  </si>
  <si>
    <t>33.29367, -111.30429</t>
  </si>
  <si>
    <t>33.29367</t>
  </si>
  <si>
    <t xml:space="preserve"> -111.30429</t>
  </si>
  <si>
    <t>2716437</t>
  </si>
  <si>
    <t>Eksjoe</t>
  </si>
  <si>
    <t>Eksjo, Eksjoe, Eksjö, Eksjø</t>
  </si>
  <si>
    <t>57.66643, 14.97205</t>
  </si>
  <si>
    <t>57.66643</t>
  </si>
  <si>
    <t xml:space="preserve"> 14.97205</t>
  </si>
  <si>
    <t>4360321</t>
  </si>
  <si>
    <t>Lanham, Lanhams, lanham-sabrwk  mrylnd, لانهام-سابروک، مریلند, لینہم، میری لینڈ</t>
  </si>
  <si>
    <t>38.96875, -76.8634</t>
  </si>
  <si>
    <t>38.96875</t>
  </si>
  <si>
    <t xml:space="preserve"> -76.8634</t>
  </si>
  <si>
    <t>2161311</t>
  </si>
  <si>
    <t>-42.97638, 147.30351</t>
  </si>
  <si>
    <t>-42.97638</t>
  </si>
  <si>
    <t xml:space="preserve"> 147.30351</t>
  </si>
  <si>
    <t>12382520</t>
  </si>
  <si>
    <t>Oberzent</t>
  </si>
  <si>
    <t>49.56773, 8.97371</t>
  </si>
  <si>
    <t>49.56773</t>
  </si>
  <si>
    <t xml:space="preserve"> 8.97371</t>
  </si>
  <si>
    <t>2798887</t>
  </si>
  <si>
    <t>Eisden</t>
  </si>
  <si>
    <t>Eisden, Eysden</t>
  </si>
  <si>
    <t>50.98463, 5.71433</t>
  </si>
  <si>
    <t>50.98463</t>
  </si>
  <si>
    <t xml:space="preserve"> 5.71433</t>
  </si>
  <si>
    <t>2936631</t>
  </si>
  <si>
    <t>Doberlug Kirxhayn, Doberlug-Kirchhain, Doberlug-Kirkhajn, Doberlug-Kirkhkhajn, Doberluga-Kirhaina, Dobrilugk-Kirchhain, Dobrjolug-Gostkow, Dobrjoług-Góstkow, duo bei er lu ge-ji er xia yin, dwbrlwg-kyrshhayn, dwbrlwgh-kyrshhayn, Доберлуг-Кирхајн, Доберлуг-Кирххайн, Доберлуг-Кирххајн, Դոբերլուգ Կիրխհայն, دوبرلوغ-كيرشهاين, دوبرلوگ-کیرشهاین, 多贝尔卢格-基尔夏因</t>
  </si>
  <si>
    <t>51.62578, 13.56232</t>
  </si>
  <si>
    <t>51.62578</t>
  </si>
  <si>
    <t xml:space="preserve"> 13.56232</t>
  </si>
  <si>
    <t>2698733</t>
  </si>
  <si>
    <t>Kungsaengen</t>
  </si>
  <si>
    <t>Kungsengen, kwngsngn, Кунгсенген, کونگسنگن</t>
  </si>
  <si>
    <t>59.47857, 17.74834</t>
  </si>
  <si>
    <t>59.47857</t>
  </si>
  <si>
    <t xml:space="preserve"> 17.74834</t>
  </si>
  <si>
    <t>6534229</t>
  </si>
  <si>
    <t>Cervinara</t>
  </si>
  <si>
    <t>41.02042, 14.61444</t>
  </si>
  <si>
    <t>41.02042</t>
  </si>
  <si>
    <t xml:space="preserve"> 14.61444</t>
  </si>
  <si>
    <t>4647963</t>
  </si>
  <si>
    <t>PHT, Paris, Parizh, barys, parys  tnsy, Париж, Парис, باريس, پاریس، تنسی, پیرس، ٹینیسی</t>
  </si>
  <si>
    <t>36.302, -88.32671</t>
  </si>
  <si>
    <t>36.302</t>
  </si>
  <si>
    <t xml:space="preserve"> -88.32671</t>
  </si>
  <si>
    <t>11839903</t>
  </si>
  <si>
    <t>Ixhuatlan del Sureste, Ixhuatlán del Sureste</t>
  </si>
  <si>
    <t>18.02137, -94.3886</t>
  </si>
  <si>
    <t>18.02137</t>
  </si>
  <si>
    <t xml:space="preserve"> -94.3886</t>
  </si>
  <si>
    <t>3005735</t>
  </si>
  <si>
    <t>43.69886, 1.81211</t>
  </si>
  <si>
    <t>43.69886</t>
  </si>
  <si>
    <t xml:space="preserve"> 1.81211</t>
  </si>
  <si>
    <t>294634</t>
  </si>
  <si>
    <t>Jaljulya</t>
  </si>
  <si>
    <t>Dzaldzulja, Dzhal'dzhulija, Dżaldżulja, Džaldžulja, Gilgal, Gilgāl, Jaljulia, Jaljulija, Jaljuliya, Jaljulya, Jaljulyah, Jaljulye, Jaljūliya, Jaljūlya, Jaljūlye, Jiljulieh, g'lg'wlyh, ga׳leg׳wleyah, glgl, gu er zhu li ya, jljwlyh, jljwlyt‎, Джальджулия, גַ׳לְג׳וּלְיָה, גלגל, ג’לג’וליה, جلجولية‎, جلجوليه, جلجولیه, جلجولیہ, 贾尔朱利亚</t>
  </si>
  <si>
    <t>32.1547, 34.95372</t>
  </si>
  <si>
    <t>32.1547</t>
  </si>
  <si>
    <t xml:space="preserve"> 34.95372</t>
  </si>
  <si>
    <t>990802</t>
  </si>
  <si>
    <t>-33.39829, 25.44279</t>
  </si>
  <si>
    <t>-33.39829</t>
  </si>
  <si>
    <t xml:space="preserve"> 25.44279</t>
  </si>
  <si>
    <t>2811317</t>
  </si>
  <si>
    <t>Vendeburg, Wenneborg, wen de bao, Вендебург, 文德堡</t>
  </si>
  <si>
    <t>52.32957, 10.39255</t>
  </si>
  <si>
    <t>52.32957</t>
  </si>
  <si>
    <t xml:space="preserve"> 10.39255</t>
  </si>
  <si>
    <t>791371</t>
  </si>
  <si>
    <t>Dolna Banjica</t>
  </si>
  <si>
    <t>Dolna Banica, Dolna Banjica, Долна Бањица</t>
  </si>
  <si>
    <t>41.78611, 20.90611</t>
  </si>
  <si>
    <t>41.78611</t>
  </si>
  <si>
    <t xml:space="preserve"> 20.90611</t>
  </si>
  <si>
    <t>3071675</t>
  </si>
  <si>
    <t>Leitomischl, Litomishl', Litomisl, Litomisla, Litomislas, Litomišl, Litomišla, Litomišlas, Litomyshl', Litomysl, Litomyšl, li tuo mi shen er, litomisyul, lytwmyshl, ritomishuru, Литомишль, Литомышль, لیتومیشل, ლიტომიშლი, リトミシュル, 利托米什爾, 리토미슐</t>
  </si>
  <si>
    <t>49.86809, 16.31298</t>
  </si>
  <si>
    <t>49.86809</t>
  </si>
  <si>
    <t xml:space="preserve"> 16.31298</t>
  </si>
  <si>
    <t>618261</t>
  </si>
  <si>
    <t>Gloden', Glodeni, Gloden’, Glodjany, Glodyany, Malyye Glodyany, Глодяны</t>
  </si>
  <si>
    <t>47.77513, 27.51891</t>
  </si>
  <si>
    <t>47.77513</t>
  </si>
  <si>
    <t xml:space="preserve"> 27.51891</t>
  </si>
  <si>
    <t>2942093</t>
  </si>
  <si>
    <t>Buedelsdorf</t>
  </si>
  <si>
    <t>Budelsdorf, Buedelsdorf, Büdelsdorf</t>
  </si>
  <si>
    <t>54.31844, 9.67295</t>
  </si>
  <si>
    <t>54.31844</t>
  </si>
  <si>
    <t xml:space="preserve"> 9.67295</t>
  </si>
  <si>
    <t>3048630</t>
  </si>
  <si>
    <t>Maglod, Maglód</t>
  </si>
  <si>
    <t>47.44258, 19.36438</t>
  </si>
  <si>
    <t>47.44258</t>
  </si>
  <si>
    <t xml:space="preserve"> 19.36438</t>
  </si>
  <si>
    <t>2876027</t>
  </si>
  <si>
    <t>Lolar, Lollar, llar, luo la er, Лолар, Лоллар, للار, 洛拉尔</t>
  </si>
  <si>
    <t>50.64652, 8.70495</t>
  </si>
  <si>
    <t>50.64652</t>
  </si>
  <si>
    <t xml:space="preserve"> 8.70495</t>
  </si>
  <si>
    <t>5119218</t>
  </si>
  <si>
    <t>Great Neck, Greatneck, Grejt Nek, geuleiteuneg, gryt nk  nywywrk, Грејт Нек, گریت نک، نیویورک, 그레이트넥</t>
  </si>
  <si>
    <t>40.80066, -73.72846</t>
  </si>
  <si>
    <t>40.80066</t>
  </si>
  <si>
    <t xml:space="preserve"> -73.72846</t>
  </si>
  <si>
    <t>5096813</t>
  </si>
  <si>
    <t>Calls Neck, Coles Neck, Colt's Neck, Colts Neck, Colts Neck Township, Coltsneck, Kolts NehkTaunship, Municipio de Colts Neck, kwlts nk  nywjrsy, Колтс НэкТауншип, کولتس نک، نیوجرسی</t>
  </si>
  <si>
    <t>40.28761, -74.17237</t>
  </si>
  <si>
    <t>40.28761</t>
  </si>
  <si>
    <t>8348900</t>
  </si>
  <si>
    <t>Moorooka</t>
  </si>
  <si>
    <t>-27.53436, 153.0246</t>
  </si>
  <si>
    <t>-27.53436</t>
  </si>
  <si>
    <t xml:space="preserve"> 153.0246</t>
  </si>
  <si>
    <t>2623181</t>
  </si>
  <si>
    <t>Christianshavn</t>
  </si>
  <si>
    <t>55.67383, 12.59541</t>
  </si>
  <si>
    <t>55.67383</t>
  </si>
  <si>
    <t xml:space="preserve"> 12.59541</t>
  </si>
  <si>
    <t>2997210</t>
  </si>
  <si>
    <t>Lucon, Luçon</t>
  </si>
  <si>
    <t>46.45493, -1.16629</t>
  </si>
  <si>
    <t>46.45493</t>
  </si>
  <si>
    <t xml:space="preserve"> -1.16629</t>
  </si>
  <si>
    <t>672275</t>
  </si>
  <si>
    <t>Nicolae Balcescu</t>
  </si>
  <si>
    <t>Balcescu Nicolae, Bălcescu Nicolae, Ferdinand, Nicolae Balcescu, Nicolae Bălcescu</t>
  </si>
  <si>
    <t>46.46667, 26.91667</t>
  </si>
  <si>
    <t>46.46667</t>
  </si>
  <si>
    <t xml:space="preserve"> 26.91667</t>
  </si>
  <si>
    <t>5188075</t>
  </si>
  <si>
    <t>Branchville, Dansbury, ESP, East Stroudsburg, Ist Straudsberg, Ист Страудсберг</t>
  </si>
  <si>
    <t>40.99954, -75.18129</t>
  </si>
  <si>
    <t>40.99954</t>
  </si>
  <si>
    <t xml:space="preserve"> -75.18129</t>
  </si>
  <si>
    <t>2661852</t>
  </si>
  <si>
    <t>Aesch BL, Aesch i Basel-Landschaft, Ehsh, ai shi, Эш, 埃施</t>
  </si>
  <si>
    <t>47.47104, 7.5973</t>
  </si>
  <si>
    <t>47.47104</t>
  </si>
  <si>
    <t xml:space="preserve"> 7.5973</t>
  </si>
  <si>
    <t>2992293</t>
  </si>
  <si>
    <t>Monlui-sjur-Luar, Mont-Loire, Montlouis, Montlouis-sur-Loire, Montoire, lu wa er he pan meng te lu yi, monrui=shuru=rowaru, Монлуї-сюр-Луар, モンルイ＝シュル＝ロワール, 卢瓦尔河畔蒙特卢伊</t>
  </si>
  <si>
    <t>47.38845, 0.83208</t>
  </si>
  <si>
    <t>47.38845</t>
  </si>
  <si>
    <t xml:space="preserve"> 0.83208</t>
  </si>
  <si>
    <t>8657513</t>
  </si>
  <si>
    <t>Neo Psychiko, Νέο Ψυχικό</t>
  </si>
  <si>
    <t>38.00624, 23.78373</t>
  </si>
  <si>
    <t>38.00624</t>
  </si>
  <si>
    <t xml:space="preserve"> 23.78373</t>
  </si>
  <si>
    <t>2523644</t>
  </si>
  <si>
    <t>Ramacca, Rammacca</t>
  </si>
  <si>
    <t>37.38616, 14.69241</t>
  </si>
  <si>
    <t>37.38616</t>
  </si>
  <si>
    <t xml:space="preserve"> 14.69241</t>
  </si>
  <si>
    <t>5204278</t>
  </si>
  <si>
    <t>Imperial City, Laytonia, Oil City, Ojl Siti, Venango City, awyl syty, awyl syty  pnsylwanya, Ојл Сити, آئل سٹی، پنسلوانیا, أويل سيتي, اویل سیتی، پنسیلوانیا</t>
  </si>
  <si>
    <t>41.43395, -79.70644</t>
  </si>
  <si>
    <t>41.43395</t>
  </si>
  <si>
    <t xml:space="preserve"> -79.70644</t>
  </si>
  <si>
    <t>6943582</t>
  </si>
  <si>
    <t>Chermside</t>
  </si>
  <si>
    <t>Chermsajd, che mu sai de qu, Чермсајд, 徹姆賽德區</t>
  </si>
  <si>
    <t>-27.38472, 153.03062</t>
  </si>
  <si>
    <t>-27.38472</t>
  </si>
  <si>
    <t xml:space="preserve"> 153.03062</t>
  </si>
  <si>
    <t>2522865</t>
  </si>
  <si>
    <t>Trecastagni, Tricastagni</t>
  </si>
  <si>
    <t>37.61543, 15.07796</t>
  </si>
  <si>
    <t>37.61543</t>
  </si>
  <si>
    <t xml:space="preserve"> 15.07796</t>
  </si>
  <si>
    <t>2640131</t>
  </si>
  <si>
    <t>55.05024, -1.74532</t>
  </si>
  <si>
    <t>55.05024</t>
  </si>
  <si>
    <t xml:space="preserve"> -1.74532</t>
  </si>
  <si>
    <t>4869386</t>
  </si>
  <si>
    <t>41.47555, -93.67883</t>
  </si>
  <si>
    <t>41.47555</t>
  </si>
  <si>
    <t xml:space="preserve"> -93.67883</t>
  </si>
  <si>
    <t>2619216</t>
  </si>
  <si>
    <t>55.75295, 12.10315</t>
  </si>
  <si>
    <t>55.75295</t>
  </si>
  <si>
    <t xml:space="preserve"> 12.10315</t>
  </si>
  <si>
    <t>294600</t>
  </si>
  <si>
    <t>Kfar Yasif</t>
  </si>
  <si>
    <t>Kafir Yasif, Kafr Yasif, Kafr Yāsīf, Kefar-Yasif, Kfar Yasif, kaper yasiyp, kfr yasyf, kpr ysyp, כַּפְר יָסִיף, כפר יסיף, كفر ياسيف</t>
  </si>
  <si>
    <t>32.95451, 35.1623</t>
  </si>
  <si>
    <t>32.95451</t>
  </si>
  <si>
    <t xml:space="preserve"> 35.1623</t>
  </si>
  <si>
    <t>4502911</t>
  </si>
  <si>
    <t>Evesham, Marlton, Mehrlton, Rising Sun, Swain's, Марлтон, Мэрлтон</t>
  </si>
  <si>
    <t>39.89122, -74.92183</t>
  </si>
  <si>
    <t>39.89122</t>
  </si>
  <si>
    <t xml:space="preserve"> -74.92183</t>
  </si>
  <si>
    <t>6113198</t>
  </si>
  <si>
    <t>Prevost, Prévost</t>
  </si>
  <si>
    <t>45.86678, -74.08251</t>
  </si>
  <si>
    <t>45.86678</t>
  </si>
  <si>
    <t>974222</t>
  </si>
  <si>
    <t>Mooi River, Mooirivier</t>
  </si>
  <si>
    <t>-29.20824, 29.9946</t>
  </si>
  <si>
    <t>-29.20824</t>
  </si>
  <si>
    <t xml:space="preserve"> 29.9946</t>
  </si>
  <si>
    <t>2813410</t>
  </si>
  <si>
    <t>NRN, Vece, Weeze, Weeze vald, fyzh, wei ce, Веце, فيزه, 韦策</t>
  </si>
  <si>
    <t>51.62678, 6.19792</t>
  </si>
  <si>
    <t>51.62678</t>
  </si>
  <si>
    <t xml:space="preserve"> 6.19792</t>
  </si>
  <si>
    <t>591893</t>
  </si>
  <si>
    <t>Ievve, Iohvi, Iyeve, Iyevve, Iykhvi, Jechvi, Jehvi, Jehvis, Jeve, Jewe, Jikhvi, Johvi, Johwi, Johyl, Jukhvi, Jykhvi, Jõhvi, Jöhwi, Levve, Yihvi, Yokhvi, Yykhvi, Yıhvi, iihvi, yeoheubi, yue he wei, yufuvui, ywwy, Јихви, Йихві, Йъхви, Йыхви, Йыхві, Յիհվի, یووی, یوہوی, იიჰვი, ユフヴィ, 約赫維, 여흐비</t>
  </si>
  <si>
    <t>59.35917, 27.42111</t>
  </si>
  <si>
    <t>59.35917</t>
  </si>
  <si>
    <t xml:space="preserve"> 27.42111</t>
  </si>
  <si>
    <t>2667809</t>
  </si>
  <si>
    <t>Torslanda</t>
  </si>
  <si>
    <t>57.72432, 11.77013</t>
  </si>
  <si>
    <t>57.72432</t>
  </si>
  <si>
    <t xml:space="preserve"> 11.77013</t>
  </si>
  <si>
    <t>3006152</t>
  </si>
  <si>
    <t>La Trinite, La Trinite-Victor, La Trinité, La Trinité-Victor</t>
  </si>
  <si>
    <t>43.7405, 7.314</t>
  </si>
  <si>
    <t>43.7405</t>
  </si>
  <si>
    <t xml:space="preserve"> 7.314</t>
  </si>
  <si>
    <t>2828228</t>
  </si>
  <si>
    <t>47.64446, 7.73914</t>
  </si>
  <si>
    <t>47.64446</t>
  </si>
  <si>
    <t xml:space="preserve"> 7.73914</t>
  </si>
  <si>
    <t>3183169</t>
  </si>
  <si>
    <t>Altavilla Vicentina, アルタヴィッラ・ヴィチェンティーナ</t>
  </si>
  <si>
    <t>45.51329, 11.46877</t>
  </si>
  <si>
    <t>45.51329</t>
  </si>
  <si>
    <t xml:space="preserve"> 11.46877</t>
  </si>
  <si>
    <t>3516281</t>
  </si>
  <si>
    <t>Tanquian de Escobedo</t>
  </si>
  <si>
    <t>Tanquian, Tanquian Escobedo, Tanquian de Escobedo, Tanquián Escobedo, Tanquián de Escobedo</t>
  </si>
  <si>
    <t>21.60587, -98.66275</t>
  </si>
  <si>
    <t>21.60587</t>
  </si>
  <si>
    <t xml:space="preserve"> -98.66275</t>
  </si>
  <si>
    <t>2645911</t>
  </si>
  <si>
    <t>53.53333, -2.38333</t>
  </si>
  <si>
    <t xml:space="preserve"> -2.38333</t>
  </si>
  <si>
    <t>5155414</t>
  </si>
  <si>
    <t>GQQ, Galeon, Galijon, Galion, Goshen, Hardscrabble, Horseshoe, Hosfords, LovericksSettlement, Loverings, New Moccasin, Spangtown, Spongetown, The Corners, galywn  awhayw, ghalywn, Галион, Галијон, غاليون, گالیون، اوهایو</t>
  </si>
  <si>
    <t>40.73367, -82.7899</t>
  </si>
  <si>
    <t>40.73367</t>
  </si>
  <si>
    <t xml:space="preserve"> -82.7899</t>
  </si>
  <si>
    <t>3069466</t>
  </si>
  <si>
    <t>Neustadt an der Mettau, Nove Mestas prie Metujes, Nove Mestas prie Metujės, Nove Mesto nad Metuji, Nove Mjesto na Metuji, Nowe Miasto nad Metuja, Nowe Miasto nad Metują, mei tu ye he pan xin cheng, Нове Мјесто на Метуји, 梅圖耶河畔新城</t>
  </si>
  <si>
    <t>50.34456, 16.15147</t>
  </si>
  <si>
    <t>50.34456</t>
  </si>
  <si>
    <t xml:space="preserve"> 16.15147</t>
  </si>
  <si>
    <t>643153</t>
  </si>
  <si>
    <t>Paimio, Pajmio, Pemar, pa yi mi ao, payymyw, Паймио, Пайміо, پائیمیو, 帕伊米奧</t>
  </si>
  <si>
    <t>60.45671, 22.68694</t>
  </si>
  <si>
    <t>60.45671</t>
  </si>
  <si>
    <t xml:space="preserve"> 22.68694</t>
  </si>
  <si>
    <t>2814196</t>
  </si>
  <si>
    <t>Wannsee</t>
  </si>
  <si>
    <t>Berlin-Wannsee, Colonie Alsen, Stolpe (Dorf), Stolpeken, Vanze, Vanzee, Wannsee, Wendisch-Stolpe, wan hu, wanzh, Ванзе́, Ванзе́е, ואנזה, وانزه, 万湖</t>
  </si>
  <si>
    <t>52.41915, 13.15531</t>
  </si>
  <si>
    <t>52.41915</t>
  </si>
  <si>
    <t xml:space="preserve"> 13.15531</t>
  </si>
  <si>
    <t>3078160</t>
  </si>
  <si>
    <t>Celakowitz, Celakoyice, Cellakovice, Čelakowitz</t>
  </si>
  <si>
    <t>50.16038, 14.75005</t>
  </si>
  <si>
    <t>50.16038</t>
  </si>
  <si>
    <t xml:space="preserve"> 14.75005</t>
  </si>
  <si>
    <t>4321988</t>
  </si>
  <si>
    <t>Amite Springs, Denham Springs, Dunham Springs, Hills Springs</t>
  </si>
  <si>
    <t>30.4874, -90.95753</t>
  </si>
  <si>
    <t>30.4874</t>
  </si>
  <si>
    <t xml:space="preserve"> -90.95753</t>
  </si>
  <si>
    <t>3177845</t>
  </si>
  <si>
    <t>Casale Creazzo</t>
  </si>
  <si>
    <t>45.53154, 11.47789</t>
  </si>
  <si>
    <t>45.53154</t>
  </si>
  <si>
    <t xml:space="preserve"> 11.47789</t>
  </si>
  <si>
    <t>7259771</t>
  </si>
  <si>
    <t>FTK, Fort Knox, Fort Knox CDP, Ft. Knox</t>
  </si>
  <si>
    <t>37.89113, -85.96363</t>
  </si>
  <si>
    <t>37.89113</t>
  </si>
  <si>
    <t xml:space="preserve"> -85.96363</t>
  </si>
  <si>
    <t>1011918</t>
  </si>
  <si>
    <t>Danielskuil, Daniëlskuil</t>
  </si>
  <si>
    <t>-28.18873, 23.53951</t>
  </si>
  <si>
    <t>-28.18873</t>
  </si>
  <si>
    <t xml:space="preserve"> 23.53951</t>
  </si>
  <si>
    <t>6072206</t>
  </si>
  <si>
    <t>45.3105, -73.73976</t>
  </si>
  <si>
    <t>45.3105</t>
  </si>
  <si>
    <t xml:space="preserve"> -73.73976</t>
  </si>
  <si>
    <t>317543</t>
  </si>
  <si>
    <t>Datca, Datça, Resadiye, Reşadiye</t>
  </si>
  <si>
    <t>36.73778, 27.68417</t>
  </si>
  <si>
    <t>36.73778</t>
  </si>
  <si>
    <t xml:space="preserve"> 27.68417</t>
  </si>
  <si>
    <t>2859532</t>
  </si>
  <si>
    <t>Obernkirchen, Obernkirkhen, ao bo en ji xing, awbrnkyrshn, oberunkiruhyen, Обернкирхен, أوبرنكيرشن, اوبرنکیرشن, オーベルンキルヒェン, 奥伯恩基兴</t>
  </si>
  <si>
    <t>52.2721, 9.12912</t>
  </si>
  <si>
    <t>52.2721</t>
  </si>
  <si>
    <t xml:space="preserve"> 9.12912</t>
  </si>
  <si>
    <t>8858159</t>
  </si>
  <si>
    <t>17.05833, -96.68333</t>
  </si>
  <si>
    <t>17.05833</t>
  </si>
  <si>
    <t xml:space="preserve"> -96.68333</t>
  </si>
  <si>
    <t>2655117</t>
  </si>
  <si>
    <t>Boughton</t>
  </si>
  <si>
    <t>53.2, -0.98333</t>
  </si>
  <si>
    <t>53.2</t>
  </si>
  <si>
    <t xml:space="preserve"> -0.98333</t>
  </si>
  <si>
    <t>3046580</t>
  </si>
  <si>
    <t>Hasznos, Paszto, Pásztó</t>
  </si>
  <si>
    <t>47.92019, 19.69829</t>
  </si>
  <si>
    <t>47.92019</t>
  </si>
  <si>
    <t xml:space="preserve"> 19.69829</t>
  </si>
  <si>
    <t>2660944</t>
  </si>
  <si>
    <t>Effretikon</t>
  </si>
  <si>
    <t>47.42575, 8.69094</t>
  </si>
  <si>
    <t>47.42575</t>
  </si>
  <si>
    <t xml:space="preserve"> 8.69094</t>
  </si>
  <si>
    <t>2657844</t>
  </si>
  <si>
    <t>Abercarn</t>
  </si>
  <si>
    <t>Abercarn, Aberearne</t>
  </si>
  <si>
    <t>51.64733, -3.13476</t>
  </si>
  <si>
    <t>51.64733</t>
  </si>
  <si>
    <t xml:space="preserve"> -3.13476</t>
  </si>
  <si>
    <t>8417597</t>
  </si>
  <si>
    <t>Shayu</t>
  </si>
  <si>
    <t>Shayu, Shayu Zhen, sha yu, sha yu zhen, 沙鱼, 沙鱼镇</t>
  </si>
  <si>
    <t>30.24283, 106.36733</t>
  </si>
  <si>
    <t>30.24283</t>
  </si>
  <si>
    <t xml:space="preserve"> 106.36733</t>
  </si>
  <si>
    <t>3467952</t>
  </si>
  <si>
    <t>-21.85222, -45.29583</t>
  </si>
  <si>
    <t>-21.85222</t>
  </si>
  <si>
    <t xml:space="preserve"> -45.29583</t>
  </si>
  <si>
    <t>3174653</t>
  </si>
  <si>
    <t>40.39301, 17.44571</t>
  </si>
  <si>
    <t>40.39301</t>
  </si>
  <si>
    <t xml:space="preserve"> 17.44571</t>
  </si>
  <si>
    <t>2657355</t>
  </si>
  <si>
    <t>Amesbury, Ehjmsberi, Ejmsberi, ai mu si bo li, amsbwry, eimjeubeoli, Еймсбері, Эймсбери, آمسبوری, 埃姆斯伯里, 에임즈버리</t>
  </si>
  <si>
    <t>51.17509, -1.78064</t>
  </si>
  <si>
    <t>51.17509</t>
  </si>
  <si>
    <t xml:space="preserve"> -1.78064</t>
  </si>
  <si>
    <t>3393922</t>
  </si>
  <si>
    <t>Papari, Papary</t>
  </si>
  <si>
    <t>-6.09111, -35.20861</t>
  </si>
  <si>
    <t>-6.09111</t>
  </si>
  <si>
    <t xml:space="preserve"> -35.20861</t>
  </si>
  <si>
    <t>2664989</t>
  </si>
  <si>
    <t>Varby</t>
  </si>
  <si>
    <t>59.26671, 17.88407</t>
  </si>
  <si>
    <t>59.26671</t>
  </si>
  <si>
    <t xml:space="preserve"> 17.88407</t>
  </si>
  <si>
    <t>3462383</t>
  </si>
  <si>
    <t>Goianopolis, Goianópolis</t>
  </si>
  <si>
    <t>-16.51056, -49.02389</t>
  </si>
  <si>
    <t>-16.51056</t>
  </si>
  <si>
    <t xml:space="preserve"> -49.02389</t>
  </si>
  <si>
    <t>3815201</t>
  </si>
  <si>
    <t>San Andres Ahuashuatepec</t>
  </si>
  <si>
    <t>Ahuahuastepec, San Andres Ahuashuatepec, San Andrés Ahuashuatepec</t>
  </si>
  <si>
    <t>19.37831, -98.10654</t>
  </si>
  <si>
    <t>19.37831</t>
  </si>
  <si>
    <t xml:space="preserve"> -98.10654</t>
  </si>
  <si>
    <t>3176311</t>
  </si>
  <si>
    <t>Gardone Val Trompia, ガルドーネ・ヴァル・トロンピア</t>
  </si>
  <si>
    <t>45.69137, 10.18635</t>
  </si>
  <si>
    <t>45.69137</t>
  </si>
  <si>
    <t xml:space="preserve"> 10.18635</t>
  </si>
  <si>
    <t>12156880</t>
  </si>
  <si>
    <t>Maple Leaf</t>
  </si>
  <si>
    <t>43.71557, -79.48076</t>
  </si>
  <si>
    <t>43.71557</t>
  </si>
  <si>
    <t xml:space="preserve"> -79.48076</t>
  </si>
  <si>
    <t>8418769</t>
  </si>
  <si>
    <t>Gaolongchang, Longji, Longji Zhen, gao long chang, long ji, long ji zhen, 高龙场, 龙集, 龙集镇</t>
  </si>
  <si>
    <t>29.46196, 105.40473</t>
  </si>
  <si>
    <t>29.46196</t>
  </si>
  <si>
    <t xml:space="preserve"> 105.40473</t>
  </si>
  <si>
    <t>5235952</t>
  </si>
  <si>
    <t>Eseks DZankshon, Essex Junction, Hubbels Falls, Painesville, asks jankshn, Есекс Џанкшон, إسكس جانكشن</t>
  </si>
  <si>
    <t>44.49061, -73.11096</t>
  </si>
  <si>
    <t>44.49061</t>
  </si>
  <si>
    <t xml:space="preserve"> -73.11096</t>
  </si>
  <si>
    <t>681384</t>
  </si>
  <si>
    <t>Ciurea</t>
  </si>
  <si>
    <t>Ciurea, Lunca</t>
  </si>
  <si>
    <t>47.05, 27.56667</t>
  </si>
  <si>
    <t xml:space="preserve"> 27.56667</t>
  </si>
  <si>
    <t>2642313</t>
  </si>
  <si>
    <t>Menoe, Monemuta, Monmouth, Monmut, Trefynwy, manama'utha, meng mao si, monama'utha, monmasu, monmeoseu, mwnmwt, vikipidiya sahara, Μόνμουθ, Монмут, Монмът, מאנמעטה, מונמות, मनमाउथ, मॉनमाउथ, विकिपीडिया शहर, മൊൻമത്, モンマス, 蒙茅斯, 몬머스</t>
  </si>
  <si>
    <t>51.81265, -2.71363</t>
  </si>
  <si>
    <t>51.81265</t>
  </si>
  <si>
    <t xml:space="preserve"> -2.71363</t>
  </si>
  <si>
    <t>5391831</t>
  </si>
  <si>
    <t>33.00671, -116.78364</t>
  </si>
  <si>
    <t>33.00671</t>
  </si>
  <si>
    <t xml:space="preserve"> -116.78364</t>
  </si>
  <si>
    <t>2979072</t>
  </si>
  <si>
    <t>Fanum Sancti Iuliani, Saint-Julien, Sen-Zhjul'en-an-Zhenevua, Sen-Zhul'en-an-Zhenevua, san=jurian=an=junuvuowa, Сен-Жульєн-ан-Женевуа, Сен-Жюльен-ан-Женевуа, سینٹ-جلیں -این -گنووس, サン＝ジュリアン＝アン＝ジュヌヴォワ</t>
  </si>
  <si>
    <t>46.14434, 6.08256</t>
  </si>
  <si>
    <t>46.14434</t>
  </si>
  <si>
    <t xml:space="preserve"> 6.08256</t>
  </si>
  <si>
    <t>3037571</t>
  </si>
  <si>
    <t>Aniche, Aniches</t>
  </si>
  <si>
    <t>50.32995, 3.25346</t>
  </si>
  <si>
    <t>50.32995</t>
  </si>
  <si>
    <t xml:space="preserve"> 3.25346</t>
  </si>
  <si>
    <t>7373312</t>
  </si>
  <si>
    <t>Shaba, sha ba, 沙坝</t>
  </si>
  <si>
    <t>33.73115, 105.56412</t>
  </si>
  <si>
    <t>33.73115</t>
  </si>
  <si>
    <t xml:space="preserve"> 105.56412</t>
  </si>
  <si>
    <t>3188763</t>
  </si>
  <si>
    <t>Tragurium, Trau, Traù, Trogir, Trogiras, Tronkir, te luo ji er, teulogileu, torogiru, trwgyr, Τρογκίρ, Трогир, Трогір, טרוגיר, تروگیر, ترۆگیر, ტროგირი, トロギル, 特罗吉尔, 트로기르</t>
  </si>
  <si>
    <t>43.5125, 16.25167</t>
  </si>
  <si>
    <t>43.5125</t>
  </si>
  <si>
    <t xml:space="preserve"> 16.25167</t>
  </si>
  <si>
    <t>3516948</t>
  </si>
  <si>
    <t>Jamiltepec, Santiago, Santiago Jamiltepec</t>
  </si>
  <si>
    <t>16.28258, -97.82446</t>
  </si>
  <si>
    <t>16.28258</t>
  </si>
  <si>
    <t xml:space="preserve"> -97.82446</t>
  </si>
  <si>
    <t>9409273</t>
  </si>
  <si>
    <t>Norbiton</t>
  </si>
  <si>
    <t>51.41187, -0.28423</t>
  </si>
  <si>
    <t>51.41187</t>
  </si>
  <si>
    <t xml:space="preserve"> -0.28423</t>
  </si>
  <si>
    <t>2947465</t>
  </si>
  <si>
    <t>Bobenheim, Bobenheim am Rhein, Bobenheim-Roxheim, Bobenkhajm-Rokskhajm, bo ben hai mu-luo ke si hai mu, Бобенхайм-Роксхайм, Бобенхајм-Роксхајм, 博本海姆-罗克斯海姆</t>
  </si>
  <si>
    <t>49.5875, 8.35778</t>
  </si>
  <si>
    <t>49.5875</t>
  </si>
  <si>
    <t xml:space="preserve"> 8.35778</t>
  </si>
  <si>
    <t>2638039</t>
  </si>
  <si>
    <t>Shepperton, Шеппертон</t>
  </si>
  <si>
    <t>51.39546, -0.44889</t>
  </si>
  <si>
    <t>51.39546</t>
  </si>
  <si>
    <t xml:space="preserve"> -0.44889</t>
  </si>
  <si>
    <t>4943490</t>
  </si>
  <si>
    <t>Assabet, Maynard, Mehjnard, Mejnard, mynrad  masachwst, Мејнард, Мэйнард, مینراد، ماساچوست</t>
  </si>
  <si>
    <t>42.43343, -71.44951</t>
  </si>
  <si>
    <t>42.43343</t>
  </si>
  <si>
    <t xml:space="preserve"> -71.44951</t>
  </si>
  <si>
    <t>2852233</t>
  </si>
  <si>
    <t>Premnitz</t>
  </si>
  <si>
    <t>Premnic, Premnitz, brymnts, prmnytz, pu lei mu ni ci, Премниц, Պրեմնից, بريمنتس, پرمنیتز, 普雷姆尼茨</t>
  </si>
  <si>
    <t>52.53184, 12.34845</t>
  </si>
  <si>
    <t>52.53184</t>
  </si>
  <si>
    <t xml:space="preserve"> 12.34845</t>
  </si>
  <si>
    <t>2998320</t>
  </si>
  <si>
    <t>Lie, Liller, Lillers, li lai er, lylyrs, Лие, Лиллер, Ліє, ليليرس, 利莱尔</t>
  </si>
  <si>
    <t>50.56345, 2.48042</t>
  </si>
  <si>
    <t>50.56345</t>
  </si>
  <si>
    <t xml:space="preserve"> 2.48042</t>
  </si>
  <si>
    <t>3028214</t>
  </si>
  <si>
    <t>Caudebec, Caudebec-les-Elbeuf, Caudebec-lès-Elbeuf, Kodbek lez Elbef, Kodbek-lez-El'bef, Кодбек лез Елбеф, Кодбек-лез-Ельбеф</t>
  </si>
  <si>
    <t>49.28082, 1.02195</t>
  </si>
  <si>
    <t>49.28082</t>
  </si>
  <si>
    <t xml:space="preserve"> 1.02195</t>
  </si>
  <si>
    <t>3104219</t>
  </si>
  <si>
    <t>Sumaraga, Sumarraga, Zumarraga, Zumárraga, su ma la jia, sumalaga, sumaraga, thwmaragha, Сумарага, Сумаррага, Սումառագա, ثوماراغا, スマラガ, 苏马拉加, 수마라가</t>
  </si>
  <si>
    <t>43.08858, -2.31408</t>
  </si>
  <si>
    <t>43.08858</t>
  </si>
  <si>
    <t xml:space="preserve"> -2.31408</t>
  </si>
  <si>
    <t>741330</t>
  </si>
  <si>
    <t>Id, Narman, İd</t>
  </si>
  <si>
    <t>40.34449, 41.86088</t>
  </si>
  <si>
    <t>40.34449</t>
  </si>
  <si>
    <t xml:space="preserve"> 41.86088</t>
  </si>
  <si>
    <t>2756351</t>
  </si>
  <si>
    <t>Erbeke</t>
  </si>
  <si>
    <t>52.105, 6.05833</t>
  </si>
  <si>
    <t>52.105</t>
  </si>
  <si>
    <t xml:space="preserve"> 6.05833</t>
  </si>
  <si>
    <t>3455643</t>
  </si>
  <si>
    <t>Guaraniuva, Guaraniúva</t>
  </si>
  <si>
    <t>-21.56222, -51.26056</t>
  </si>
  <si>
    <t>-21.56222</t>
  </si>
  <si>
    <t xml:space="preserve"> -51.26056</t>
  </si>
  <si>
    <t>2845919</t>
  </si>
  <si>
    <t>Redingkhauzen, Rjodingkhauzen, Roedinghausen, Rödinghausen, lei ding hao sen, Редингхаузен, Рёдингхаузен, 勒丁豪森</t>
  </si>
  <si>
    <t>52.25, 8.48333</t>
  </si>
  <si>
    <t>685997</t>
  </si>
  <si>
    <t>Babadag, Babadagh, Babadagi, Babadau, Babadağ, Babadağı, babataghy, باباطاغی</t>
  </si>
  <si>
    <t>44.9, 28.71667</t>
  </si>
  <si>
    <t>44.9</t>
  </si>
  <si>
    <t xml:space="preserve"> 28.71667</t>
  </si>
  <si>
    <t>2857752</t>
  </si>
  <si>
    <t>Oftersgajm, Ofterskhajm, ao fu te er si hai mu, ofutasuhaimu, Офтерсгайм, Офтерсхайм, Офтерсхајм, オフタースハイム, 奥夫特尔斯海姆</t>
  </si>
  <si>
    <t>49.36528, 8.58306</t>
  </si>
  <si>
    <t>49.36528</t>
  </si>
  <si>
    <t xml:space="preserve"> 8.58306</t>
  </si>
  <si>
    <t>6690802</t>
  </si>
  <si>
    <t>Collier Row</t>
  </si>
  <si>
    <t>51.59893, 0.166</t>
  </si>
  <si>
    <t>51.59893</t>
  </si>
  <si>
    <t xml:space="preserve"> 0.166</t>
  </si>
  <si>
    <t>8349226</t>
  </si>
  <si>
    <t>Bray Park</t>
  </si>
  <si>
    <t>-27.29246, 152.96783</t>
  </si>
  <si>
    <t>-27.29246</t>
  </si>
  <si>
    <t xml:space="preserve"> 152.96783</t>
  </si>
  <si>
    <t>8348839</t>
  </si>
  <si>
    <t>Wiley Park</t>
  </si>
  <si>
    <t>-33.9242, 151.06737</t>
  </si>
  <si>
    <t>-33.9242</t>
  </si>
  <si>
    <t xml:space="preserve"> 151.06737</t>
  </si>
  <si>
    <t>3468352</t>
  </si>
  <si>
    <t>Cassu, Cassú</t>
  </si>
  <si>
    <t>-18.55667, -51.13083</t>
  </si>
  <si>
    <t>-18.55667</t>
  </si>
  <si>
    <t xml:space="preserve"> -51.13083</t>
  </si>
  <si>
    <t>3069465</t>
  </si>
  <si>
    <t>Neustadtl</t>
  </si>
  <si>
    <t>49.56144, 16.07418</t>
  </si>
  <si>
    <t>49.56144</t>
  </si>
  <si>
    <t xml:space="preserve"> 16.07418</t>
  </si>
  <si>
    <t>3522265</t>
  </si>
  <si>
    <t>Gomez, Gómez, Otumba, Otumba de Gomez Farias, Otumba de Gómez Farías</t>
  </si>
  <si>
    <t>19.69985, -98.75638</t>
  </si>
  <si>
    <t>19.69985</t>
  </si>
  <si>
    <t xml:space="preserve"> -98.75638</t>
  </si>
  <si>
    <t>5105957</t>
  </si>
  <si>
    <t>New Prospect, Voldvik, Waldwick, waldwyk  nywjrsy, Волдвик, والدویک، نیوجرسی</t>
  </si>
  <si>
    <t>41.01065, -74.11792</t>
  </si>
  <si>
    <t>41.01065</t>
  </si>
  <si>
    <t xml:space="preserve"> -74.11792</t>
  </si>
  <si>
    <t>1529359</t>
  </si>
  <si>
    <t>Kuerti</t>
  </si>
  <si>
    <t>Ku'er Te, Ku'erte, Ku'erte Xiang, Kurti, Ku’er Te, Ku’erte Xiang, Kürti, ku er te, ku er te xiang, Күрти, كۈرتى, 库尔特, 库尔特乡</t>
  </si>
  <si>
    <t>47.20003, 89.30531</t>
  </si>
  <si>
    <t>47.20003</t>
  </si>
  <si>
    <t xml:space="preserve"> 89.30531</t>
  </si>
  <si>
    <t>2856107</t>
  </si>
  <si>
    <t>Otendorf-Okrila, Ottendorf-Okrilla, Ottendorf-Okrilla vald, ao teng duo fu-ao ke li la, Отендорф-Окрила, Оттендорф-Окрилла, 奥滕多夫-奥克里拉</t>
  </si>
  <si>
    <t>51.18333, 13.83333</t>
  </si>
  <si>
    <t>51.18333</t>
  </si>
  <si>
    <t xml:space="preserve"> 13.83333</t>
  </si>
  <si>
    <t>2525102</t>
  </si>
  <si>
    <t>Casteldaccia, Castellatium, Castiddaccia, Kastel'dachcha, Kastel'dachchia, Kasteldacha, ka si tai er da qia, kastldatsha, kasuterudatcha, Кастелдача, Кастельдачча, Кастельдаччиа, Կաստելդաչա, كاستلداتشا, カステルダッチャ, 卡斯泰尔达恰</t>
  </si>
  <si>
    <t>38.05121, 13.53041</t>
  </si>
  <si>
    <t>38.05121</t>
  </si>
  <si>
    <t xml:space="preserve"> 13.53041</t>
  </si>
  <si>
    <t>4169176</t>
  </si>
  <si>
    <t>Port Salerno, Salerno</t>
  </si>
  <si>
    <t>27.14422, -80.2006</t>
  </si>
  <si>
    <t>27.14422</t>
  </si>
  <si>
    <t xml:space="preserve"> -80.2006</t>
  </si>
  <si>
    <t>8348441</t>
  </si>
  <si>
    <t>-33.94799, 151.07979</t>
  </si>
  <si>
    <t>-33.94799</t>
  </si>
  <si>
    <t xml:space="preserve"> 151.07979</t>
  </si>
  <si>
    <t>3031020</t>
  </si>
  <si>
    <t>Bourg-de-Peage, Bourg-de-Péage, Bur de Peazh, Bur-de-Peazh, Le Bourg-de-Peage, Le Bourg-du-Peage, Le Bourg-du-Péage, Lo Borg dau Peatge, Lo Peatge de Pisancon, Lo Peatge de Pisançon, Unite-sur-Isere, Unité-sur-Isère, bu er de pei a ge, Бур де Пеаж, Бур-де-Пеаж, 布尔德佩阿格</t>
  </si>
  <si>
    <t>45.03151, 5.04993</t>
  </si>
  <si>
    <t>45.03151</t>
  </si>
  <si>
    <t xml:space="preserve"> 5.04993</t>
  </si>
  <si>
    <t>3084237</t>
  </si>
  <si>
    <t>Cielecin, Sulencin, Zielenzig, Zuellenzig, Züllenzig, Суленцин</t>
  </si>
  <si>
    <t>52.44429, 15.11676</t>
  </si>
  <si>
    <t>52.44429</t>
  </si>
  <si>
    <t xml:space="preserve"> 15.11676</t>
  </si>
  <si>
    <t>4277011</t>
  </si>
  <si>
    <t>Mendota, PPF, Parsons, Parsons City, barswnz, parsns  knsas, parswnz  kanzas, Парсонс, بارسونز, پارسنس، کنساس, پارسونز، کانزاس</t>
  </si>
  <si>
    <t>37.34034, -95.26108</t>
  </si>
  <si>
    <t>37.34034</t>
  </si>
  <si>
    <t xml:space="preserve"> -95.26108</t>
  </si>
  <si>
    <t>3130124</t>
  </si>
  <si>
    <t>Amurio, Amurrio, a mu li ao, amwryw, Амурио, Амуррио, Амурріо, آموریو, أموريو, 阿穆里奥</t>
  </si>
  <si>
    <t>43.05, -3.0</t>
  </si>
  <si>
    <t>43.05</t>
  </si>
  <si>
    <t xml:space="preserve"> -3.0</t>
  </si>
  <si>
    <t>2161903</t>
  </si>
  <si>
    <t>-36.8, 144.25</t>
  </si>
  <si>
    <t xml:space="preserve"> 144.25</t>
  </si>
  <si>
    <t>4989432</t>
  </si>
  <si>
    <t>43.03864, -85.67003</t>
  </si>
  <si>
    <t>43.03864</t>
  </si>
  <si>
    <t xml:space="preserve"> -85.67003</t>
  </si>
  <si>
    <t>2979183</t>
  </si>
  <si>
    <t>43.33404, 5.41733</t>
  </si>
  <si>
    <t>43.33404</t>
  </si>
  <si>
    <t xml:space="preserve"> 5.41733</t>
  </si>
  <si>
    <t>2966778</t>
  </si>
  <si>
    <t>Balina, Ballina, Beal An Atha, Beal an Atha, Beeal yn Aah, Béal An Átha, Béal an Átha, ba li na, baellina, balina, balyna, Балина, Баллина, بالینا, ბალინა, 巴利纳, 밸리나</t>
  </si>
  <si>
    <t>54.11667, -9.16667</t>
  </si>
  <si>
    <t>54.11667</t>
  </si>
  <si>
    <t>3827335</t>
  </si>
  <si>
    <t>Santiago Tilapa</t>
  </si>
  <si>
    <t>Santiago Tilapa, Santiago Tílapa</t>
  </si>
  <si>
    <t>19.18953, -99.42089</t>
  </si>
  <si>
    <t>19.18953</t>
  </si>
  <si>
    <t xml:space="preserve"> -99.42089</t>
  </si>
  <si>
    <t>2656594</t>
  </si>
  <si>
    <t>51.98781, -0.18835</t>
  </si>
  <si>
    <t>51.98781</t>
  </si>
  <si>
    <t xml:space="preserve"> -0.18835</t>
  </si>
  <si>
    <t>4146440</t>
  </si>
  <si>
    <t>AVO, Ejvon Park, afwn bark, awwn park  flwryda, bi hu hua yuan, ebhona parka, Ејвон Парк, آوون پارک، فلوریدا, أفون بارك, एभोन पार्क, 碧湖花园</t>
  </si>
  <si>
    <t>27.59587, -81.50619</t>
  </si>
  <si>
    <t>27.59587</t>
  </si>
  <si>
    <t xml:space="preserve"> -81.50619</t>
  </si>
  <si>
    <t>8348473</t>
  </si>
  <si>
    <t>Arundel</t>
  </si>
  <si>
    <t>-27.93768, 153.36302</t>
  </si>
  <si>
    <t>-27.93768</t>
  </si>
  <si>
    <t xml:space="preserve"> 153.36302</t>
  </si>
  <si>
    <t>1787342</t>
  </si>
  <si>
    <t>Yangri</t>
  </si>
  <si>
    <t>Yangri, Yangri Zhen, yang ri, yang ri zhen, 阳日, 阳日镇</t>
  </si>
  <si>
    <t>31.73986, 110.81493</t>
  </si>
  <si>
    <t>31.73986</t>
  </si>
  <si>
    <t xml:space="preserve"> 110.81493</t>
  </si>
  <si>
    <t>7871302</t>
  </si>
  <si>
    <t>43.5914, -79.53252</t>
  </si>
  <si>
    <t>43.5914</t>
  </si>
  <si>
    <t xml:space="preserve"> -79.53252</t>
  </si>
  <si>
    <t>3016274</t>
  </si>
  <si>
    <t>Gerardmer</t>
  </si>
  <si>
    <t>Gerardmer, Gérardmer, Ormont, Zherardmer, Zherarme, Zherarmer, jerarume, re la er de mei, Жерардмер, Жерарме, Жерармер, ジェラールメ, 热拉尔德梅</t>
  </si>
  <si>
    <t>48.07346, 6.87787</t>
  </si>
  <si>
    <t>48.07346</t>
  </si>
  <si>
    <t xml:space="preserve"> 6.87787</t>
  </si>
  <si>
    <t>2804646</t>
  </si>
  <si>
    <t>Cojten, Zeuthen, cuo yi teng, Цойтен, Цојтен, Ցոյտեն, 措伊滕</t>
  </si>
  <si>
    <t>52.34803, 13.62174</t>
  </si>
  <si>
    <t>52.34803</t>
  </si>
  <si>
    <t xml:space="preserve"> 13.62174</t>
  </si>
  <si>
    <t>8348424</t>
  </si>
  <si>
    <t>Seville Grove</t>
  </si>
  <si>
    <t>-32.13645, 115.98905</t>
  </si>
  <si>
    <t>-32.13645</t>
  </si>
  <si>
    <t xml:space="preserve"> 115.98905</t>
  </si>
  <si>
    <t>2657804</t>
  </si>
  <si>
    <t>Aberkenfig</t>
  </si>
  <si>
    <t>51.54, -3.59556</t>
  </si>
  <si>
    <t>51.54</t>
  </si>
  <si>
    <t xml:space="preserve"> -3.59556</t>
  </si>
  <si>
    <t>11919741</t>
  </si>
  <si>
    <t>43.30545, 5.37443</t>
  </si>
  <si>
    <t>43.30545</t>
  </si>
  <si>
    <t xml:space="preserve"> 5.37443</t>
  </si>
  <si>
    <t>5122280</t>
  </si>
  <si>
    <t>40.86566, -73.9268</t>
  </si>
  <si>
    <t>40.86566</t>
  </si>
  <si>
    <t xml:space="preserve"> -73.9268</t>
  </si>
  <si>
    <t>664891</t>
  </si>
  <si>
    <t>Titu, Titu-Targ, Titu-Tirg, Titu-Tîrg, Titul, Титу</t>
  </si>
  <si>
    <t>44.65, 25.53333</t>
  </si>
  <si>
    <t xml:space="preserve"> 25.53333</t>
  </si>
  <si>
    <t>4300105</t>
  </si>
  <si>
    <t>Mehjfild, Mejfild, mayfyld, mei fei er de, myfyld  kntaky, Мејфилд, Мэйфилд, مايفيلد, میفیلد، کنتاکی, 梅菲尔德</t>
  </si>
  <si>
    <t>36.74172, -88.63672</t>
  </si>
  <si>
    <t>36.74172</t>
  </si>
  <si>
    <t xml:space="preserve"> -88.63672</t>
  </si>
  <si>
    <t>3472245</t>
  </si>
  <si>
    <t>Andrelandija, Turvo, Vila Bela do Turvo, an de lie lan di ya, anadrelandiya, Андреландия, আনড্রেলান্ডিয়া, 安德烈兰迪亚</t>
  </si>
  <si>
    <t>-21.73972, -44.30917</t>
  </si>
  <si>
    <t>-21.73972</t>
  </si>
  <si>
    <t xml:space="preserve"> -44.30917</t>
  </si>
  <si>
    <t>4675577</t>
  </si>
  <si>
    <t>Bonam, banhm  tgzas, bwnham, Бонам, بانهم، تگزاس, بونهام</t>
  </si>
  <si>
    <t>33.57733, -96.17831</t>
  </si>
  <si>
    <t>33.57733</t>
  </si>
  <si>
    <t xml:space="preserve"> -96.17831</t>
  </si>
  <si>
    <t>3471522</t>
  </si>
  <si>
    <t>Affonso Arinos</t>
  </si>
  <si>
    <t>-15.91694, -46.10556</t>
  </si>
  <si>
    <t>-15.91694</t>
  </si>
  <si>
    <t xml:space="preserve"> -46.10556</t>
  </si>
  <si>
    <t>741878</t>
  </si>
  <si>
    <t>Lampsacus, Lampsaki, Lapseki</t>
  </si>
  <si>
    <t>40.34417, 26.68556</t>
  </si>
  <si>
    <t>40.34417</t>
  </si>
  <si>
    <t xml:space="preserve"> 26.68556</t>
  </si>
  <si>
    <t>3461943</t>
  </si>
  <si>
    <t>-16.83056, -49.53194</t>
  </si>
  <si>
    <t>-16.83056</t>
  </si>
  <si>
    <t xml:space="preserve"> -49.53194</t>
  </si>
  <si>
    <t>6690565</t>
  </si>
  <si>
    <t>Crouch End</t>
  </si>
  <si>
    <t>51.57971, -0.12373</t>
  </si>
  <si>
    <t>51.57971</t>
  </si>
  <si>
    <t xml:space="preserve"> -0.12373</t>
  </si>
  <si>
    <t>5071934</t>
  </si>
  <si>
    <t>LXN, Leksington, lksyngtn  nbraska, lyksnghtwn, Лексингтон, Лексінгтон, ليكسنغتون, لکسینگتن، نبراسکا, لیکسنگٹن، نیبراسکا</t>
  </si>
  <si>
    <t>40.78084, -99.7415</t>
  </si>
  <si>
    <t>40.78084</t>
  </si>
  <si>
    <t xml:space="preserve"> -99.7415</t>
  </si>
  <si>
    <t>2657774</t>
  </si>
  <si>
    <t>53.50855, -2.59266</t>
  </si>
  <si>
    <t>53.50855</t>
  </si>
  <si>
    <t xml:space="preserve"> -2.59266</t>
  </si>
  <si>
    <t>457860</t>
  </si>
  <si>
    <t>Leivuons, Livane, Livani, Livany, Lyvanai, Līvanē, Līvāni, li wa ni, lyfany, lywany, Ливани, Ливаны, Лівани, ليفاني, لیوانی, 利瓦尼</t>
  </si>
  <si>
    <t>56.35431, 26.17579</t>
  </si>
  <si>
    <t>56.35431</t>
  </si>
  <si>
    <t xml:space="preserve"> 26.17579</t>
  </si>
  <si>
    <t>2176225</t>
  </si>
  <si>
    <t>BLN, Benala, Benalla, bei na la, benala, bnala, bynala, Беналла, Բենալա, بنالا, بينالا, بینالہ, بینالہ، وکٹوریہ, بێنالا, ბენალა, 貝納拉, 贝纳拉</t>
  </si>
  <si>
    <t>-36.55113, 145.98425</t>
  </si>
  <si>
    <t>-36.55113</t>
  </si>
  <si>
    <t xml:space="preserve"> 145.98425</t>
  </si>
  <si>
    <t>4754219</t>
  </si>
  <si>
    <t>39.04094, -77.4136</t>
  </si>
  <si>
    <t>39.04094</t>
  </si>
  <si>
    <t xml:space="preserve"> -77.4136</t>
  </si>
  <si>
    <t>12746544</t>
  </si>
  <si>
    <t>Tsui Chuk Garden</t>
  </si>
  <si>
    <t>22.34639, 114.18766</t>
  </si>
  <si>
    <t>22.34639</t>
  </si>
  <si>
    <t xml:space="preserve"> 114.18766</t>
  </si>
  <si>
    <t>788357</t>
  </si>
  <si>
    <t>Maidan, Majdanpek, ma yi dan pei ke, mayydanpyk, Майданпек, Мајданпек, مائیدانپیک, 馬伊丹佩克</t>
  </si>
  <si>
    <t>44.42771, 21.94596</t>
  </si>
  <si>
    <t>44.42771</t>
  </si>
  <si>
    <t xml:space="preserve"> 21.94596</t>
  </si>
  <si>
    <t>3128308</t>
  </si>
  <si>
    <t>Bembibre</t>
  </si>
  <si>
    <t>Bembibire, Bembibre, Bembibro, Bembribe, ben wei fu lei, benbibure, Бембибре, Бембібре, ベンビブレ, 本维夫雷</t>
  </si>
  <si>
    <t>42.61771, -6.41545</t>
  </si>
  <si>
    <t>42.61771</t>
  </si>
  <si>
    <t xml:space="preserve"> -6.41545</t>
  </si>
  <si>
    <t>12156863</t>
  </si>
  <si>
    <t>Runnymede-Bloor West Village</t>
  </si>
  <si>
    <t>43.65927, -79.48571</t>
  </si>
  <si>
    <t>43.65927</t>
  </si>
  <si>
    <t xml:space="preserve"> -79.48571</t>
  </si>
  <si>
    <t>591472</t>
  </si>
  <si>
    <t>Kegel, Keil, Keila, Kejla, Keyla, Kеilа, kai yi la, keilla, keira, kyla  astwny, Кеила, Кейла, Կեիլա, کیلا، استونی, კეილა, ケイラ, 凱伊拉, 케일라</t>
  </si>
  <si>
    <t>59.30361, 24.41306</t>
  </si>
  <si>
    <t>59.30361</t>
  </si>
  <si>
    <t xml:space="preserve"> 24.41306</t>
  </si>
  <si>
    <t>2968405</t>
  </si>
  <si>
    <t>Vijer Kotre, Villare ad Collum Retiae, Viller-Kotre, Villers-Cotterets, Villers-Cotterêts, wei lai ke te lei, Вийер Котре, Виллер-Котре, Віллер-Котре, 维莱科特雷</t>
  </si>
  <si>
    <t>49.25311, 3.09003</t>
  </si>
  <si>
    <t>49.25311</t>
  </si>
  <si>
    <t xml:space="preserve"> 3.09003</t>
  </si>
  <si>
    <t>3012725</t>
  </si>
  <si>
    <t>Iberque, Isberg, Isbergues, asbyrjws, yi si bei ge, Ісберг, Исберг, إسبيرجوس, 伊斯贝格</t>
  </si>
  <si>
    <t>50.62328, 2.45902</t>
  </si>
  <si>
    <t>50.62328</t>
  </si>
  <si>
    <t xml:space="preserve"> 2.45902</t>
  </si>
  <si>
    <t>1786811</t>
  </si>
  <si>
    <t>Yeliguan</t>
  </si>
  <si>
    <t>Yeh-li-kuan, Yeliguan, ye li guan, 冶力关</t>
  </si>
  <si>
    <t>34.9644, 103.66049</t>
  </si>
  <si>
    <t>34.9644</t>
  </si>
  <si>
    <t xml:space="preserve"> 103.66049</t>
  </si>
  <si>
    <t>4881024</t>
  </si>
  <si>
    <t>Vejverli, wawrly  aywwa, wyfrly, Вејверли, واورلی، آیووا, ويفرلي</t>
  </si>
  <si>
    <t>42.72581, -92.47546</t>
  </si>
  <si>
    <t>42.72581</t>
  </si>
  <si>
    <t xml:space="preserve"> -92.47546</t>
  </si>
  <si>
    <t>3388626</t>
  </si>
  <si>
    <t>-0.77472, -47.17722</t>
  </si>
  <si>
    <t>-0.77472</t>
  </si>
  <si>
    <t xml:space="preserve"> -47.17722</t>
  </si>
  <si>
    <t>2660947</t>
  </si>
  <si>
    <t>Ecublens, Ecublens FR, Ecublens i Fribourg, ai ju bu lang, Écublens, 埃居布朗</t>
  </si>
  <si>
    <t>46.60735, 6.80895</t>
  </si>
  <si>
    <t>46.60735</t>
  </si>
  <si>
    <t xml:space="preserve"> 6.80895</t>
  </si>
  <si>
    <t>2161376</t>
  </si>
  <si>
    <t>KGY, Kingaroy, jin ge luo yi, 金格羅伊</t>
  </si>
  <si>
    <t>-26.53994, 151.8373</t>
  </si>
  <si>
    <t>-26.53994</t>
  </si>
  <si>
    <t xml:space="preserve"> 151.8373</t>
  </si>
  <si>
    <t>1809752</t>
  </si>
  <si>
    <t>Guanting</t>
  </si>
  <si>
    <t>Guanting, Guanting Zhen, Kuan-t'ing, Kuan-t’ing, guan ting, guan ting zhen, 官亭, 官亭镇</t>
  </si>
  <si>
    <t>33.81652, 104.53227</t>
  </si>
  <si>
    <t>33.81652</t>
  </si>
  <si>
    <t xml:space="preserve"> 104.53227</t>
  </si>
  <si>
    <t>2954065</t>
  </si>
  <si>
    <t>Aulendorf, ao lun duo fu, awlndwrf, Аулендорф, آولندورف, 奥伦多夫</t>
  </si>
  <si>
    <t>47.95083, 9.63745</t>
  </si>
  <si>
    <t>47.95083</t>
  </si>
  <si>
    <t xml:space="preserve"> 9.63745</t>
  </si>
  <si>
    <t>3071669</t>
  </si>
  <si>
    <t>Litovel, Litovela, Littau, li tuo wei er, Литовел, 利托韋爾</t>
  </si>
  <si>
    <t>49.70121, 17.07615</t>
  </si>
  <si>
    <t>49.70121</t>
  </si>
  <si>
    <t xml:space="preserve"> 17.07615</t>
  </si>
  <si>
    <t>5772418</t>
  </si>
  <si>
    <t>Canyon Rim</t>
  </si>
  <si>
    <t>40.70661, -111.82188</t>
  </si>
  <si>
    <t>40.70661</t>
  </si>
  <si>
    <t xml:space="preserve"> -111.82188</t>
  </si>
  <si>
    <t>4517009</t>
  </si>
  <si>
    <t>Landon, Limerick, London, New London, lndn, lndn  awhayw, Ландон, لندن, لندن، اوهایو</t>
  </si>
  <si>
    <t>39.88645, -83.44825</t>
  </si>
  <si>
    <t>39.88645</t>
  </si>
  <si>
    <t xml:space="preserve"> -83.44825</t>
  </si>
  <si>
    <t>2849446</t>
  </si>
  <si>
    <t>Regau, Rehau, Rehau (Raum Hof), Rekhau, lei hao, reau, rhaw, Регау, Рехау, رهاو, レーアウ, 雷豪</t>
  </si>
  <si>
    <t>50.24921, 12.03422</t>
  </si>
  <si>
    <t>50.24921</t>
  </si>
  <si>
    <t xml:space="preserve"> 12.03422</t>
  </si>
  <si>
    <t>2642372</t>
  </si>
  <si>
    <t>Mold, Moldas, Mould, Yr Wyddgrug, mo er de, moldeu, Молд, Моулд, 莫爾德, 몰드</t>
  </si>
  <si>
    <t>53.16674, -3.14143</t>
  </si>
  <si>
    <t>53.16674</t>
  </si>
  <si>
    <t xml:space="preserve"> -3.14143</t>
  </si>
  <si>
    <t>3406333</t>
  </si>
  <si>
    <t>Barra de Santo Antonio Grande, Barra de Santo Antônio Grande, Coqueiral Cupe, Cupe, Cupê</t>
  </si>
  <si>
    <t>-9.40472, -35.50722</t>
  </si>
  <si>
    <t>-9.40472</t>
  </si>
  <si>
    <t xml:space="preserve"> -35.50722</t>
  </si>
  <si>
    <t>1787443</t>
  </si>
  <si>
    <t>Yangliujie</t>
  </si>
  <si>
    <t>Yang-liu-chieh, Yangliujie</t>
  </si>
  <si>
    <t>26.36667, 107.5</t>
  </si>
  <si>
    <t>26.36667</t>
  </si>
  <si>
    <t xml:space="preserve"> 107.5</t>
  </si>
  <si>
    <t>8400051</t>
  </si>
  <si>
    <t>Manyue</t>
  </si>
  <si>
    <t>Dianziping, Manyue, Manyue Xiang, dian zi ping, man yue, man yue xiang, 店子坪, 满月, 满月乡</t>
  </si>
  <si>
    <t>31.61941, 108.56406</t>
  </si>
  <si>
    <t>31.61941</t>
  </si>
  <si>
    <t xml:space="preserve"> 108.56406</t>
  </si>
  <si>
    <t>1017565</t>
  </si>
  <si>
    <t>Bontrug</t>
  </si>
  <si>
    <t>-33.39786, 25.48283</t>
  </si>
  <si>
    <t>-33.39786</t>
  </si>
  <si>
    <t xml:space="preserve"> 25.48283</t>
  </si>
  <si>
    <t>2509562</t>
  </si>
  <si>
    <t>Villanueva de Cordoba</t>
  </si>
  <si>
    <t>Villanueva de Cordoba, Villanueva de Cordova, Villanueva de Córdoba, Villanueva de Córdova</t>
  </si>
  <si>
    <t>38.32277, -4.62873</t>
  </si>
  <si>
    <t>38.32277</t>
  </si>
  <si>
    <t xml:space="preserve"> -4.62873</t>
  </si>
  <si>
    <t>761546</t>
  </si>
  <si>
    <t>Ponatova, Poniatowa, Poniatowo, Ponjatova, Poņatova, bo ni ya tuo wa, Понятова, Поњатова, 波尼亞托瓦</t>
  </si>
  <si>
    <t>51.17983, 22.13093</t>
  </si>
  <si>
    <t xml:space="preserve"> 22.13093</t>
  </si>
  <si>
    <t>4166096</t>
  </si>
  <si>
    <t>North Andrews Gardens</t>
  </si>
  <si>
    <t>26.19147, -80.14421</t>
  </si>
  <si>
    <t>26.19147</t>
  </si>
  <si>
    <t xml:space="preserve"> -80.14421</t>
  </si>
  <si>
    <t>2988657</t>
  </si>
  <si>
    <t>Panasou, Panasòu, Panazol, Panazol', pa na zuo, Паназоль, 帕纳佐</t>
  </si>
  <si>
    <t>45.83871, 1.30995</t>
  </si>
  <si>
    <t>45.83871</t>
  </si>
  <si>
    <t xml:space="preserve"> 1.30995</t>
  </si>
  <si>
    <t>3994164</t>
  </si>
  <si>
    <t>Opopeo</t>
  </si>
  <si>
    <t>19.41163, -101.60515</t>
  </si>
  <si>
    <t>19.41163</t>
  </si>
  <si>
    <t xml:space="preserve"> -101.60515</t>
  </si>
  <si>
    <t>676163</t>
  </si>
  <si>
    <t>Harosora, Harsova, Hirsova, Hâroşora, Hârşova, Hîrşova, Khursovo, khrswh, Хърсово, خرسوه</t>
  </si>
  <si>
    <t>44.68555, 27.95009</t>
  </si>
  <si>
    <t>44.68555</t>
  </si>
  <si>
    <t xml:space="preserve"> 27.95009</t>
  </si>
  <si>
    <t>3520875</t>
  </si>
  <si>
    <t>Ciudad de Rafael Lara Grajales, Grajales, Rafael Lara Grajales</t>
  </si>
  <si>
    <t>19.22796, -97.80307</t>
  </si>
  <si>
    <t>19.22796</t>
  </si>
  <si>
    <t xml:space="preserve"> -97.80307</t>
  </si>
  <si>
    <t>2511010</t>
  </si>
  <si>
    <t>38.53729, -0.81779</t>
  </si>
  <si>
    <t>38.53729</t>
  </si>
  <si>
    <t xml:space="preserve"> -0.81779</t>
  </si>
  <si>
    <t>2844616</t>
  </si>
  <si>
    <t>Rosstal, Rostal, Rostal', Roßtal, luo si ta er, Ростал, Росталь, Ռոսթալ, 罗斯塔尔</t>
  </si>
  <si>
    <t>49.39567, 10.88848</t>
  </si>
  <si>
    <t>49.39567</t>
  </si>
  <si>
    <t xml:space="preserve"> 10.88848</t>
  </si>
  <si>
    <t>3984690</t>
  </si>
  <si>
    <t>Santa Ana Pacueco</t>
  </si>
  <si>
    <t>Santa Ana, Santa Ana Pacheco, Santa Ana Pacueco</t>
  </si>
  <si>
    <t>20.34722, -102.01583</t>
  </si>
  <si>
    <t>20.34722</t>
  </si>
  <si>
    <t xml:space="preserve"> -102.01583</t>
  </si>
  <si>
    <t>3085656</t>
  </si>
  <si>
    <t>Schwerin, Skvezhina, Skvezina, Skvežina, Skvjezhina, Skwierzyna, Squirzina, si ke wei ri na, Сквежина, Сквјежина, 斯克維日納</t>
  </si>
  <si>
    <t>52.59914, 15.50652</t>
  </si>
  <si>
    <t>52.59914</t>
  </si>
  <si>
    <t xml:space="preserve"> 15.50652</t>
  </si>
  <si>
    <t>675606</t>
  </si>
  <si>
    <t>Borosjeno, Borosjenő, Ineu, Janopol, Jenopole, Yanova, aynyw, yanwh, yi nei wu, Інеу, Јенопоље, Инеу, اینئو, یانوه, 伊內烏</t>
  </si>
  <si>
    <t>46.43372, 21.84048</t>
  </si>
  <si>
    <t>46.43372</t>
  </si>
  <si>
    <t xml:space="preserve"> 21.84048</t>
  </si>
  <si>
    <t>2937217</t>
  </si>
  <si>
    <t>Diessen, Diessen am Ammersee, Dießen, Dießen am Ammersee, Markt Diessen am Ammersee, Markt Dießen am Ammersee</t>
  </si>
  <si>
    <t>47.95085, 11.10306</t>
  </si>
  <si>
    <t>47.95085</t>
  </si>
  <si>
    <t xml:space="preserve"> 11.10306</t>
  </si>
  <si>
    <t>8858160</t>
  </si>
  <si>
    <t>Paseos de San Juan</t>
  </si>
  <si>
    <t>19.78194, -99.0175</t>
  </si>
  <si>
    <t>19.78194</t>
  </si>
  <si>
    <t xml:space="preserve"> -99.0175</t>
  </si>
  <si>
    <t>2751729</t>
  </si>
  <si>
    <t>De Lemmer, Lemmer</t>
  </si>
  <si>
    <t>52.84618, 5.70912</t>
  </si>
  <si>
    <t>52.84618</t>
  </si>
  <si>
    <t xml:space="preserve"> 5.70912</t>
  </si>
  <si>
    <t>11592294</t>
  </si>
  <si>
    <t>Stenhousemuir</t>
  </si>
  <si>
    <t>56.02676, -3.81462</t>
  </si>
  <si>
    <t>56.02676</t>
  </si>
  <si>
    <t xml:space="preserve"> -3.81462</t>
  </si>
  <si>
    <t>2788299</t>
  </si>
  <si>
    <t>Rebecq-Rognon</t>
  </si>
  <si>
    <t>Rebecq (Rebecq-Rognon)</t>
  </si>
  <si>
    <t>50.65147, 4.10683</t>
  </si>
  <si>
    <t>50.65147</t>
  </si>
  <si>
    <t xml:space="preserve"> 4.10683</t>
  </si>
  <si>
    <t>3448850</t>
  </si>
  <si>
    <t>-18.54778, -42.76333</t>
  </si>
  <si>
    <t>-18.54778</t>
  </si>
  <si>
    <t xml:space="preserve"> -42.76333</t>
  </si>
  <si>
    <t>4830759</t>
  </si>
  <si>
    <t>Atmore</t>
  </si>
  <si>
    <t>Atmor, Atmore, Williams Station, a te mo er, atmwr, etmora, Атмор, آتمور, أتمور, एट्मोर, 阿特莫尔</t>
  </si>
  <si>
    <t>31.02379, -87.49387</t>
  </si>
  <si>
    <t>31.02379</t>
  </si>
  <si>
    <t xml:space="preserve"> -87.49387</t>
  </si>
  <si>
    <t>5124753</t>
  </si>
  <si>
    <t>Little Neck</t>
  </si>
  <si>
    <t>Little Neck, Littleneck</t>
  </si>
  <si>
    <t>40.76289, -73.73225</t>
  </si>
  <si>
    <t>40.76289</t>
  </si>
  <si>
    <t xml:space="preserve"> -73.73225</t>
  </si>
  <si>
    <t>4614214</t>
  </si>
  <si>
    <t>Burrville, Clinton, Klinton, ke lin dun, klyntwn, klyntwn  tnsy, Клинтон, كلينتون, کلنٹن، ٹینیسی, کلینتون، تنسی, 克林顿</t>
  </si>
  <si>
    <t>36.10341, -84.13186</t>
  </si>
  <si>
    <t>36.10341</t>
  </si>
  <si>
    <t xml:space="preserve"> -84.13186</t>
  </si>
  <si>
    <t>10104034</t>
  </si>
  <si>
    <t>51.34324, -0.20003</t>
  </si>
  <si>
    <t>51.34324</t>
  </si>
  <si>
    <t xml:space="preserve"> -0.20003</t>
  </si>
  <si>
    <t>2525426</t>
  </si>
  <si>
    <t>Campobello di Licata, Campubbeddu, Campubeddu</t>
  </si>
  <si>
    <t>37.25759, 13.91811</t>
  </si>
  <si>
    <t>37.25759</t>
  </si>
  <si>
    <t xml:space="preserve"> 13.91811</t>
  </si>
  <si>
    <t>743438</t>
  </si>
  <si>
    <t>Kesap, Keshap, Keşap, Кешап</t>
  </si>
  <si>
    <t>40.91032, 38.5013</t>
  </si>
  <si>
    <t>40.91032</t>
  </si>
  <si>
    <t xml:space="preserve"> 38.5013</t>
  </si>
  <si>
    <t>715302</t>
  </si>
  <si>
    <t>Szerencs</t>
  </si>
  <si>
    <t>Ond, Szerencs</t>
  </si>
  <si>
    <t>48.15993, 21.2097</t>
  </si>
  <si>
    <t>48.15993</t>
  </si>
  <si>
    <t xml:space="preserve"> 21.2097</t>
  </si>
  <si>
    <t>3179546</t>
  </si>
  <si>
    <t>Castelnovo ne'Monti</t>
  </si>
  <si>
    <t>Castelnovo ne Monti, Castelnovo ne' Monti, Castelnovo ne'Monti, Castelnovo né Monti, Castelnuovo ne' Monti</t>
  </si>
  <si>
    <t>44.43556, 10.40329</t>
  </si>
  <si>
    <t>44.43556</t>
  </si>
  <si>
    <t xml:space="preserve"> 10.40329</t>
  </si>
  <si>
    <t>3037068</t>
  </si>
  <si>
    <t>Argeles</t>
  </si>
  <si>
    <t>Argelers, Argeles, Argeles-sur-Mer, Argelès, Argelès-sur-Mer</t>
  </si>
  <si>
    <t>42.54714, 3.02253</t>
  </si>
  <si>
    <t>42.54714</t>
  </si>
  <si>
    <t xml:space="preserve"> 3.02253</t>
  </si>
  <si>
    <t>2919438</t>
  </si>
  <si>
    <t>Gol'dbakh, Goldbach, Goldbakh, Goldbax, ge er de ba he, gorutobahha, Голдбах, Гольдбах, Գոլդբախ, ゴルトバッハ, 戈尔德巴赫</t>
  </si>
  <si>
    <t>49.99951, 9.1844</t>
  </si>
  <si>
    <t>49.99951</t>
  </si>
  <si>
    <t xml:space="preserve"> 9.1844</t>
  </si>
  <si>
    <t>3029392</t>
  </si>
  <si>
    <t>Bisi Sen Zhorzh, Bjussi-Sen-Zhorzh, Bussi Sen Zorz, Bussy-Saint-Georges, bi xi sheng qiao zhi, Биси Сен Жорж, Бюсси-Сен-Жорж, Бюссі-Сен-Жорж, Բուսսի Սեն Ժորժ, 比西圣乔治</t>
  </si>
  <si>
    <t>48.84099, 2.70165</t>
  </si>
  <si>
    <t>48.84099</t>
  </si>
  <si>
    <t xml:space="preserve"> 2.70165</t>
  </si>
  <si>
    <t>2961461</t>
  </si>
  <si>
    <t>Skerries</t>
  </si>
  <si>
    <t>Na Sceiri, Na Sceirí, Skerijs, Skerries, Skerris, Скерийс, Скеррис</t>
  </si>
  <si>
    <t>53.58278, -6.10833</t>
  </si>
  <si>
    <t>53.58278</t>
  </si>
  <si>
    <t xml:space="preserve"> -6.10833</t>
  </si>
  <si>
    <t>3521070</t>
  </si>
  <si>
    <t>Pueblo Nuevo, Pueblo Nuevo Jolistahuacan, Pueblo Nuevo Solistahuacan, Pueblo Nuevo Solistahuacán</t>
  </si>
  <si>
    <t>17.16027, -92.89977</t>
  </si>
  <si>
    <t>17.16027</t>
  </si>
  <si>
    <t xml:space="preserve"> -92.89977</t>
  </si>
  <si>
    <t>3515068</t>
  </si>
  <si>
    <t>Ciudad Tula, Tula</t>
  </si>
  <si>
    <t>22.99732, -99.71101</t>
  </si>
  <si>
    <t>22.99732</t>
  </si>
  <si>
    <t xml:space="preserve"> -99.71101</t>
  </si>
  <si>
    <t>672375</t>
  </si>
  <si>
    <t>Negresti</t>
  </si>
  <si>
    <t>Negresti, Negresti Targ, Negresti Tirg, Negreşti, Negreşti Târg, Negreşti Tîrg</t>
  </si>
  <si>
    <t>46.83333, 27.43333</t>
  </si>
  <si>
    <t>46.83333</t>
  </si>
  <si>
    <t>5265785</t>
  </si>
  <si>
    <t>Oregon, Oregono, Rome Corners, awryghwn, Орегон, أوريغون</t>
  </si>
  <si>
    <t>42.92611, -89.38456</t>
  </si>
  <si>
    <t>42.92611</t>
  </si>
  <si>
    <t xml:space="preserve"> -89.38456</t>
  </si>
  <si>
    <t>5807337</t>
  </si>
  <si>
    <t>PUL, Polsbo, Polzbou, bo er si bo, bwlsbw, pwlsbw  washyngtn, Ползбоу, Полсбо, بولسبو, پولسبو، واشینگتن, 波尔斯波</t>
  </si>
  <si>
    <t>47.73593, -122.64654</t>
  </si>
  <si>
    <t>47.73593</t>
  </si>
  <si>
    <t xml:space="preserve"> -122.64654</t>
  </si>
  <si>
    <t>1813166</t>
  </si>
  <si>
    <t>Dayou</t>
  </si>
  <si>
    <t>Dayou, Dayou Zhen, da you, da you zhen, 大有, 大有镇</t>
  </si>
  <si>
    <t>28.9895, 107.33006</t>
  </si>
  <si>
    <t>28.9895</t>
  </si>
  <si>
    <t xml:space="preserve"> 107.33006</t>
  </si>
  <si>
    <t>3472437</t>
  </si>
  <si>
    <t>-24.02806, -53.44056</t>
  </si>
  <si>
    <t>-24.02806</t>
  </si>
  <si>
    <t xml:space="preserve"> -53.44056</t>
  </si>
  <si>
    <t>2965882</t>
  </si>
  <si>
    <t>Cabinteely</t>
  </si>
  <si>
    <t>53.26973, -6.16058</t>
  </si>
  <si>
    <t>53.26973</t>
  </si>
  <si>
    <t xml:space="preserve"> -6.16058</t>
  </si>
  <si>
    <t>7343298</t>
  </si>
  <si>
    <t>Changchuan</t>
  </si>
  <si>
    <t>Changchuan, Changchuan Huizuxiang, zhang chuan, zhang chuan hui zu xiang, 长川, 长川回族乡</t>
  </si>
  <si>
    <t>34.71543, 103.4297</t>
  </si>
  <si>
    <t>34.71543</t>
  </si>
  <si>
    <t xml:space="preserve"> 103.4297</t>
  </si>
  <si>
    <t>2812502</t>
  </si>
  <si>
    <t>Vajl im Sh'onbukh, Vajl im Shenbukh, Vajl'-im-Shenbukh, Vajl'-im-Shjonbukh, Vayl im Syonbux, Weil, Weil im Schoenbuch, Weil im Schönbuch, vail-im-shenbukhi, wei er yi mu shen bu, Вайл им Шьонбух, Вайль-им-Шёнбух, Вайль-ім-Шенбух, Вајл им Шенбух, Վայլ իմ Շյոնբուխ, ვაილ-იმ-შენბუხი, 魏尔伊姆申布</t>
  </si>
  <si>
    <t>48.6227, 9.06355</t>
  </si>
  <si>
    <t>48.6227</t>
  </si>
  <si>
    <t xml:space="preserve"> 9.06355</t>
  </si>
  <si>
    <t>3127034</t>
  </si>
  <si>
    <t>Caldas de Reis</t>
  </si>
  <si>
    <t>Caldas de Reves</t>
  </si>
  <si>
    <t>42.60473, -8.6423</t>
  </si>
  <si>
    <t>42.60473</t>
  </si>
  <si>
    <t xml:space="preserve"> -8.6423</t>
  </si>
  <si>
    <t>7260490</t>
  </si>
  <si>
    <t>New Port Richey East, New Port Richey East CDP</t>
  </si>
  <si>
    <t>28.26027, -82.69261</t>
  </si>
  <si>
    <t>28.26027</t>
  </si>
  <si>
    <t xml:space="preserve"> -82.69261</t>
  </si>
  <si>
    <t>4251513</t>
  </si>
  <si>
    <t>Columbia, Troj, Troja, Troy, trwy, trwy  aylynwy, Троя, Трој, تروي, تروی، ایلینوی, ٹروئے، الینوائے</t>
  </si>
  <si>
    <t>38.72921, -89.88315</t>
  </si>
  <si>
    <t>38.72921</t>
  </si>
  <si>
    <t xml:space="preserve"> -89.88315</t>
  </si>
  <si>
    <t>3458721</t>
  </si>
  <si>
    <t>Lauro Muller</t>
  </si>
  <si>
    <t>Louro Muller, Louro Müller</t>
  </si>
  <si>
    <t>-28.39278, -49.39667</t>
  </si>
  <si>
    <t>-28.39278</t>
  </si>
  <si>
    <t xml:space="preserve"> -49.39667</t>
  </si>
  <si>
    <t>3818786</t>
  </si>
  <si>
    <t>19.2911, -97.3429</t>
  </si>
  <si>
    <t>19.2911</t>
  </si>
  <si>
    <t xml:space="preserve"> -97.3429</t>
  </si>
  <si>
    <t>2738224</t>
  </si>
  <si>
    <t>Lordelo</t>
  </si>
  <si>
    <t>41.23451, -8.40297</t>
  </si>
  <si>
    <t>41.23451</t>
  </si>
  <si>
    <t xml:space="preserve"> -8.40297</t>
  </si>
  <si>
    <t>4924970</t>
  </si>
  <si>
    <t>PLY, Plimut, blymwth, plymwth  ayndyana, Плимут, بليموث, پلائی موتھ، انڈیانا, پلیموث، ایندیانا</t>
  </si>
  <si>
    <t>41.34366, -86.30973</t>
  </si>
  <si>
    <t>41.34366</t>
  </si>
  <si>
    <t xml:space="preserve"> -86.30973</t>
  </si>
  <si>
    <t>3176334</t>
  </si>
  <si>
    <t>44.11748, 12.33705</t>
  </si>
  <si>
    <t>44.11748</t>
  </si>
  <si>
    <t xml:space="preserve"> 12.33705</t>
  </si>
  <si>
    <t>5741227</t>
  </si>
  <si>
    <t>Monaus, Monmaut, Monmut, mnmwth  awrgn, mwnmwth, Монаус, Монмаут, Монмут, منموته، اورگن, مونماوتھ، اوریگون, مونموث</t>
  </si>
  <si>
    <t>44.84845, -123.23399</t>
  </si>
  <si>
    <t>44.84845</t>
  </si>
  <si>
    <t xml:space="preserve"> -123.23399</t>
  </si>
  <si>
    <t>667917</t>
  </si>
  <si>
    <t>Sascut</t>
  </si>
  <si>
    <t>Sascut, Sascut-Tirg, Sascut-Tîrg, Targu Sascut, Tirgu Sascut, Târgu Sascut, Tîrgu Sascut</t>
  </si>
  <si>
    <t>46.2, 27.1</t>
  </si>
  <si>
    <t>46.2</t>
  </si>
  <si>
    <t>2518597</t>
  </si>
  <si>
    <t>El Casar</t>
  </si>
  <si>
    <t>Cortijo El Casar, El Casar</t>
  </si>
  <si>
    <t>38.53089, -5.92513</t>
  </si>
  <si>
    <t>38.53089</t>
  </si>
  <si>
    <t xml:space="preserve"> -5.92513</t>
  </si>
  <si>
    <t>2958831</t>
  </si>
  <si>
    <t>Ainring, Ajnring, Aynring, ai yin ling, ainringi, aynryng, Айнринг, Айнрінг, Ајнринг, Այնրինգ, اینرینگ, აინრინგი, 艾因灵</t>
  </si>
  <si>
    <t>47.81311, 12.94048</t>
  </si>
  <si>
    <t>47.81311</t>
  </si>
  <si>
    <t xml:space="preserve"> 12.94048</t>
  </si>
  <si>
    <t>1849621</t>
  </si>
  <si>
    <t>Tsuno, Tsuno-cho, Tsuno-chō, Tsunō, dou nong ding, 都農町</t>
  </si>
  <si>
    <t>32.25, 131.56667</t>
  </si>
  <si>
    <t>32.25</t>
  </si>
  <si>
    <t>1787207</t>
  </si>
  <si>
    <t>Yangshi</t>
  </si>
  <si>
    <t>Yangshi, Yangshi Zhen, Yangziqian, yang shi, yang shi zhen, yang zi qian, 羊子嵌, 羊市, 羊市镇</t>
  </si>
  <si>
    <t>30.81431, 109.04568</t>
  </si>
  <si>
    <t>30.81431</t>
  </si>
  <si>
    <t xml:space="preserve"> 109.04568</t>
  </si>
  <si>
    <t>3164219</t>
  </si>
  <si>
    <t>41.00942, 14.07612</t>
  </si>
  <si>
    <t>41.00942</t>
  </si>
  <si>
    <t xml:space="preserve"> 14.07612</t>
  </si>
  <si>
    <t>5775346</t>
  </si>
  <si>
    <t>Grantsvil, Grantsville, Grantsville City, Grantville, Twenty Wells, Willow Creek, ge lan ci wei er, ghrantsfyl, grntswyl  ywta, Грантсвил, غرانتسفيل, گرنتسویل، یوتا, 格兰茨维尔</t>
  </si>
  <si>
    <t>40.59994, -112.4644</t>
  </si>
  <si>
    <t>40.59994</t>
  </si>
  <si>
    <t xml:space="preserve"> -112.4644</t>
  </si>
  <si>
    <t>3006770</t>
  </si>
  <si>
    <t>La Roche, La Roche-sur-Foron, La-Rosh-sjur-Foron, Rocha Fulciniensium, Ла-Рош-сюр-Форон, لا روشے-سور-فورون</t>
  </si>
  <si>
    <t>46.07111, 6.3045</t>
  </si>
  <si>
    <t>46.07111</t>
  </si>
  <si>
    <t xml:space="preserve"> 6.3045</t>
  </si>
  <si>
    <t>3078234</t>
  </si>
  <si>
    <t>Caslau, Caslav, Chaslau, Chaslav, Czaslau, Tschaslau, qia si la fu, Časlau, Čáslav, Часлав, Часлаў, 恰斯拉夫</t>
  </si>
  <si>
    <t>49.91099, 15.38972</t>
  </si>
  <si>
    <t>49.91099</t>
  </si>
  <si>
    <t xml:space="preserve"> 15.38972</t>
  </si>
  <si>
    <t>2562750</t>
  </si>
  <si>
    <t>M'Skala, Marsa Scala, Marsascala, Marsaskala, Wied il Ghain, Wied il-Ghajn, Wied il-Għajn, Марсаскала</t>
  </si>
  <si>
    <t>35.8622, 14.56701</t>
  </si>
  <si>
    <t>35.8622</t>
  </si>
  <si>
    <t xml:space="preserve"> 14.56701</t>
  </si>
  <si>
    <t>4465285</t>
  </si>
  <si>
    <t>Elon, Elon College</t>
  </si>
  <si>
    <t>36.10291, -79.50669</t>
  </si>
  <si>
    <t>36.10291</t>
  </si>
  <si>
    <t xml:space="preserve"> -79.50669</t>
  </si>
  <si>
    <t>3172669</t>
  </si>
  <si>
    <t>Mancinjoza, Mons Tiniosus, Montignoso, Montin'ozo, Montinozo, Muntignusu, meng di ni ao suo, montinyoso, montinyozo, mwntynywzw, Манцінёза, Монтиньозо, Монтіньозо, Մոնտինոզո, مونتینیوزو, モンティニョーゾ, 蒙蒂尼奥索, 몬티뇨소</t>
  </si>
  <si>
    <t>44.02405, 10.17259</t>
  </si>
  <si>
    <t>44.02405</t>
  </si>
  <si>
    <t xml:space="preserve"> 10.17259</t>
  </si>
  <si>
    <t>726141</t>
  </si>
  <si>
    <t>Turtucaia, Turtukai, Tutrakan, Tutrakanas, Tutrakhan, tu te la kan, twtrakan, Тутракан, טוטראקן, توتراکان, 圖特拉坎</t>
  </si>
  <si>
    <t>44.04906, 26.61206</t>
  </si>
  <si>
    <t>44.04906</t>
  </si>
  <si>
    <t xml:space="preserve"> 26.61206</t>
  </si>
  <si>
    <t>323721</t>
  </si>
  <si>
    <t>Arabacis, Arabkir, Arapgir, Arapkir, عربکر, عربکیر</t>
  </si>
  <si>
    <t>39.04117, 38.49516</t>
  </si>
  <si>
    <t>39.04117</t>
  </si>
  <si>
    <t xml:space="preserve"> 38.49516</t>
  </si>
  <si>
    <t>2658128</t>
  </si>
  <si>
    <t>Villars ce Glano, Villars ĉe Glano, ge la ne he pan wei la er, 格拉訥河畔維拉爾</t>
  </si>
  <si>
    <t>46.79054, 7.11717</t>
  </si>
  <si>
    <t>46.79054</t>
  </si>
  <si>
    <t xml:space="preserve"> 7.11717</t>
  </si>
  <si>
    <t>2799570</t>
  </si>
  <si>
    <t>De Pinte, La Pinte, de ping te, dw pnt, Де Пинте, دو پنت, 德平特</t>
  </si>
  <si>
    <t>50.99339, 3.64747</t>
  </si>
  <si>
    <t>50.99339</t>
  </si>
  <si>
    <t xml:space="preserve"> 3.64747</t>
  </si>
  <si>
    <t>4504915</t>
  </si>
  <si>
    <t>Piscozackasing, Vudbari, Vudberi, Vudbjuri, Woodbury, wu de bo li, wwdbwry  nywjrsy, Вудбари, Вудбери, Вудбюри, وودبوری، نیوجرسی, 伍德伯里</t>
  </si>
  <si>
    <t>39.83817, -75.15268</t>
  </si>
  <si>
    <t>39.83817</t>
  </si>
  <si>
    <t xml:space="preserve"> -75.15268</t>
  </si>
  <si>
    <t>2953459</t>
  </si>
  <si>
    <t>Bad Frankenhausen, Bad Frankenhausen/Kyffhaeuser, Bad Frankenhausen/Kyffhäuser, Bad Frankenkhauzen, Bad-Frankenkhauzen-Kifkhojzer, Francohusium, Frankenhausen, ba te fu lan ken hao sen, bad franknhawzn, Бад Франкенхаузен, Бад-Франкенхаузен-Кифхойзер, باد فرانكنهاوزن, باد فرانکن‌هاوزن/کیفرهویزر, 巴特弗兰肯豪森</t>
  </si>
  <si>
    <t>51.35609, 11.09977</t>
  </si>
  <si>
    <t>51.35609</t>
  </si>
  <si>
    <t xml:space="preserve"> 11.09977</t>
  </si>
  <si>
    <t>2659485</t>
  </si>
  <si>
    <t>Neuhausen</t>
  </si>
  <si>
    <t>Neuhausen, Neuhausen am Rheinfall</t>
  </si>
  <si>
    <t>47.68579, 8.61474</t>
  </si>
  <si>
    <t>47.68579</t>
  </si>
  <si>
    <t xml:space="preserve"> 8.61474</t>
  </si>
  <si>
    <t>2070711</t>
  </si>
  <si>
    <t>Golden Grove</t>
  </si>
  <si>
    <t>-34.78333, 138.73333</t>
  </si>
  <si>
    <t>-34.78333</t>
  </si>
  <si>
    <t>2205629</t>
  </si>
  <si>
    <t>New Lambton</t>
  </si>
  <si>
    <t>New Lambton, Niou Lampton, nyuramuton, nyw lmbtn  nyw sawt wlz, Νιου Λάμπτον, نیو لمبتن، نیو ساوت ولز, ニューラムトン</t>
  </si>
  <si>
    <t>-32.92838, 151.7085</t>
  </si>
  <si>
    <t>-32.92838</t>
  </si>
  <si>
    <t xml:space="preserve"> 151.7085</t>
  </si>
  <si>
    <t>3456450</t>
  </si>
  <si>
    <t>-13.22861, -39.50472</t>
  </si>
  <si>
    <t>-13.22861</t>
  </si>
  <si>
    <t xml:space="preserve"> -39.50472</t>
  </si>
  <si>
    <t>714504</t>
  </si>
  <si>
    <t>Turkeve</t>
  </si>
  <si>
    <t>Turkeve, Túrkeve</t>
  </si>
  <si>
    <t>47.1, 20.75</t>
  </si>
  <si>
    <t>47.1</t>
  </si>
  <si>
    <t xml:space="preserve"> 20.75</t>
  </si>
  <si>
    <t>4344819</t>
  </si>
  <si>
    <t>Wagaman, Waggaman</t>
  </si>
  <si>
    <t>29.91854, -90.21091</t>
  </si>
  <si>
    <t>29.91854</t>
  </si>
  <si>
    <t xml:space="preserve"> -90.21091</t>
  </si>
  <si>
    <t>3460048</t>
  </si>
  <si>
    <t>Colonia Jatahy, Jatahy Parana, Jatahy Paraná, Jatai, Jatal, Jataí</t>
  </si>
  <si>
    <t>-23.25417, -50.98</t>
  </si>
  <si>
    <t>-23.25417</t>
  </si>
  <si>
    <t xml:space="preserve"> -50.98</t>
  </si>
  <si>
    <t>3993926</t>
  </si>
  <si>
    <t>Pajacuaran, Pajacuarán</t>
  </si>
  <si>
    <t>20.11909, -102.56623</t>
  </si>
  <si>
    <t>20.11909</t>
  </si>
  <si>
    <t xml:space="preserve"> -102.56623</t>
  </si>
  <si>
    <t>3818008</t>
  </si>
  <si>
    <t>Santiago Yancuitlalpan</t>
  </si>
  <si>
    <t>Santiago Yacuitlalpan, Santiago Yancuitlalpan</t>
  </si>
  <si>
    <t>19.38404, -99.30471</t>
  </si>
  <si>
    <t>19.38404</t>
  </si>
  <si>
    <t xml:space="preserve"> -99.30471</t>
  </si>
  <si>
    <t>3096986</t>
  </si>
  <si>
    <t>Wielki Kack</t>
  </si>
  <si>
    <t>Kack, Kack Wielki, Wielki Kack</t>
  </si>
  <si>
    <t>54.46754, 18.4881</t>
  </si>
  <si>
    <t>54.46754</t>
  </si>
  <si>
    <t xml:space="preserve"> 18.4881</t>
  </si>
  <si>
    <t>638321</t>
  </si>
  <si>
    <t>Saarijaervi</t>
  </si>
  <si>
    <t>Saaijarvi, Saaijärvi, Saarijaervi, Saarijaervi linn, Saarijarvi, Saarijärvi, Saarijärvi linn, Sariyarvi, sa li ye er wei, saryjrwy, Саариярви, Сааріярві, ساریجروی, 薩里耶爾維</t>
  </si>
  <si>
    <t>62.70486, 25.25396</t>
  </si>
  <si>
    <t>62.70486</t>
  </si>
  <si>
    <t xml:space="preserve"> 25.25396</t>
  </si>
  <si>
    <t>2764175</t>
  </si>
  <si>
    <t>Shtrasskhof-an-der-Nordban, Strasshof, Strasshof an der Nordbahn, Штрассхоф-ан-дер-Нордбан</t>
  </si>
  <si>
    <t>48.31667, 16.66667</t>
  </si>
  <si>
    <t>48.31667</t>
  </si>
  <si>
    <t xml:space="preserve"> 16.66667</t>
  </si>
  <si>
    <t>5117703</t>
  </si>
  <si>
    <t>40.9126, -73.30095</t>
  </si>
  <si>
    <t xml:space="preserve"> -73.30095</t>
  </si>
  <si>
    <t>3192236</t>
  </si>
  <si>
    <t>Novi Travnik, Novi Travnikas, Pucarevo, xin te la fu ni ke, Нови Травник, 新特拉夫尼克</t>
  </si>
  <si>
    <t>44.17133, 17.65816</t>
  </si>
  <si>
    <t>44.17133</t>
  </si>
  <si>
    <t xml:space="preserve"> 17.65816</t>
  </si>
  <si>
    <t>2937553</t>
  </si>
  <si>
    <t>Didorf, Diedorf, di duo fu, dydwrf, Дидорф, Дідорф, Դիդորֆ, دیدورف, 迪多夫</t>
  </si>
  <si>
    <t>48.3532, 10.78206</t>
  </si>
  <si>
    <t>48.3532</t>
  </si>
  <si>
    <t xml:space="preserve"> 10.78206</t>
  </si>
  <si>
    <t>2931522</t>
  </si>
  <si>
    <t>49.55859, 8.07199</t>
  </si>
  <si>
    <t>49.55859</t>
  </si>
  <si>
    <t xml:space="preserve"> 8.07199</t>
  </si>
  <si>
    <t>3169811</t>
  </si>
  <si>
    <t>Piperno, Priverno, purivueruno, プリヴェルノ</t>
  </si>
  <si>
    <t>41.47047, 13.17867</t>
  </si>
  <si>
    <t>41.47047</t>
  </si>
  <si>
    <t xml:space="preserve"> 13.17867</t>
  </si>
  <si>
    <t>4918234</t>
  </si>
  <si>
    <t>Blafton, blaftwn  ayndyana, bu la fu dun, bwfalw, Блафтон, بلافتون، ایندیانا, بلفٹن، انڈیانا, بوفالو, 布拉夫顿</t>
  </si>
  <si>
    <t>40.73866, -85.17164</t>
  </si>
  <si>
    <t>40.73866</t>
  </si>
  <si>
    <t xml:space="preserve"> -85.17164</t>
  </si>
  <si>
    <t>597532</t>
  </si>
  <si>
    <t>Landvaruv, Landwarow, Landwarów, Lentvaravas, Lentvare, Lentvaris, Liudvtvaras, Liutavariskes, Liutavariškės, Ljantvarys, Lyandvarovo, Lyandvaruv, Lėntvaris, lntwarys, lun te wa li si, Λέντβαρις, Лентварис, Лянтварыс, لنتواریس, ლენტვარისი, 倫特瓦里斯</t>
  </si>
  <si>
    <t>54.64364, 25.05162</t>
  </si>
  <si>
    <t>54.64364</t>
  </si>
  <si>
    <t xml:space="preserve"> 25.05162</t>
  </si>
  <si>
    <t>5491487</t>
  </si>
  <si>
    <t>SVC, San Vicente, San Vicente de la Cienaga, Silver City, Silver Siti, Silver-Siti, shiruvuashiti, sylbr syty, sylfr syty, sylwr syty  nywmkzykw, Силвер Сити, Силвер-Сити, Сілвер-Сіті, סילבר סיטי, سلور سٹی، نیو میکسیکو, سيلفر سيتي, سیلور سیتی، نیومکزیکو, シルヴァーシティ</t>
  </si>
  <si>
    <t>32.77007, -108.28033</t>
  </si>
  <si>
    <t>32.77007</t>
  </si>
  <si>
    <t xml:space="preserve"> -108.28033</t>
  </si>
  <si>
    <t>5347397</t>
  </si>
  <si>
    <t>37.67854, -122.0458</t>
  </si>
  <si>
    <t>37.67854</t>
  </si>
  <si>
    <t xml:space="preserve"> -122.0458</t>
  </si>
  <si>
    <t>2986109</t>
  </si>
  <si>
    <t>Lo Pont Sant Esperit, Lo Pont de Sent Esperit, Lo Pònt Sant Esperit, Lo Pònt de Sent Esperit, Pon-Sent-Ehspri, Pon-Sent-Espri, Pont-Saint-Esprit, Pont-sur-Rhone, Pont-sur-Rhône, peng sheng ai si pu li, pon=san=tesupuri, Пон-Сент-Еспри, Пон-Сент-Еспрі, Пон-Сент-Эспри, ポン＝サン＝テスプリ, 蓬圣埃斯普里</t>
  </si>
  <si>
    <t>44.25656, 4.6478</t>
  </si>
  <si>
    <t>44.25656</t>
  </si>
  <si>
    <t xml:space="preserve"> 4.6478</t>
  </si>
  <si>
    <t>2638756</t>
  </si>
  <si>
    <t>Saint Leonards-on-Sea</t>
  </si>
  <si>
    <t>Saint Leonards, Saint Leonards-on-Sea, St Leonards, St Leonards on Sea, St Leonards-on-Sea, St. Leonards-on-Sea</t>
  </si>
  <si>
    <t>50.85565, 0.5452</t>
  </si>
  <si>
    <t>50.85565</t>
  </si>
  <si>
    <t xml:space="preserve"> 0.5452</t>
  </si>
  <si>
    <t>6690829</t>
  </si>
  <si>
    <t>Kingston, Kingston upon Thames, Kingston-apon-Tems, Kingston-na-Temzi, Kingston-upon-Thames, Kingstonium ad Tamesim, kingseuteon-eopontemseu, kingstana apona temsa, kyngstwn apwn tymz, tai wu shi he pan jin si dun, Кингстон-апон-Темс, Кінгстон-на-Темзі, کینگستون آپون تیمز, किंग्स्टन अपॉन टेम्स, 泰晤士河畔金斯頓, 킹스턴어폰템스</t>
  </si>
  <si>
    <t>51.41259, -0.2974</t>
  </si>
  <si>
    <t>51.41259</t>
  </si>
  <si>
    <t xml:space="preserve"> -0.2974</t>
  </si>
  <si>
    <t>5342425</t>
  </si>
  <si>
    <t>33.91613, -118.36952</t>
  </si>
  <si>
    <t>33.91613</t>
  </si>
  <si>
    <t xml:space="preserve"> -118.36952</t>
  </si>
  <si>
    <t>Comment</t>
  </si>
  <si>
    <t>SPRINT No.</t>
  </si>
  <si>
    <t>14</t>
  </si>
  <si>
    <t>Die KW 01 wurde übersprungen!</t>
  </si>
  <si>
    <t>Sprint 9 (beginnend 2023-01-08) und Sprint 10 (beginnend 2023-01-22).</t>
  </si>
  <si>
    <t>First DC Week</t>
  </si>
  <si>
    <t>Pyrenees lat/long not found --&gt; use Puigcerda, Spain</t>
  </si>
  <si>
    <t>43.5283</t>
  </si>
  <si>
    <t>KW</t>
  </si>
  <si>
    <t>Sprint No.</t>
  </si>
  <si>
    <t>HKS</t>
  </si>
  <si>
    <t>13A</t>
  </si>
  <si>
    <t>13B</t>
  </si>
  <si>
    <t>Ybbs an der Donau</t>
  </si>
  <si>
    <t>Transfer!</t>
  </si>
  <si>
    <t>Column1</t>
  </si>
  <si>
    <t>223 Europe Tours</t>
  </si>
  <si>
    <t>NAME</t>
  </si>
  <si>
    <t>ID</t>
  </si>
  <si>
    <t>Change it back to &gt;5k population. We might miss some e.g. Ybbs an der Donau has 9k…</t>
  </si>
  <si>
    <t>- Customs or Transport == the next Location (makes sense bc. this way we do not have additional kilometers and the solver would always schedule those locations directly after one another)
'- Böblingen Sign-off == Recording in Böblingen</t>
  </si>
  <si>
    <t>My Code on what was planned:</t>
  </si>
  <si>
    <t>Actual tour length in the past</t>
  </si>
  <si>
    <t>t.o.b.h.</t>
  </si>
  <si>
    <t>2 weeks</t>
  </si>
  <si>
    <t>90 secs</t>
  </si>
  <si>
    <t>n.a.</t>
  </si>
  <si>
    <t>3 weeks</t>
  </si>
  <si>
    <t>time frame</t>
  </si>
  <si>
    <t>time limit solver</t>
  </si>
  <si>
    <t>30 secs</t>
  </si>
  <si>
    <t>- Wir vergleichen ein wenig Äpfel mit Birnen: Mehr Städte, da kein 'Weggeschmeiße' --&gt; dauert länger (hier nehme ich zum Ende eine volle Fahrzeugflotte an) + mehr KMs, andererseits mehr Städte, daher eventuell etwas bessere Touren möglich!? Außerdem plant der Solver sehr ungleichmäßige Touren... Kampagne sollte eigentlich kürzer sein, würde dadurch aber suboptimaler! --&gt; Evtl. Makespan Minimization!
'- Wir berücksichtigen keine sonstigen Störfaktoren
'- Wir sollten in meinen Augen beim Scope wirklich nur auf das Rerouting durch Breakdowns eingehen. Die anderen beiden Szenarien, die ein Rerouting erforderlich machen, können wir ja kaum untersuchen, da wir hier die Daten nicht haben. ODER? Auch eine Umverteilung der Autos ist Out-of-Scope.</t>
  </si>
  <si>
    <t>IDEE 1</t>
  </si>
  <si>
    <t>IDEE 2</t>
  </si>
  <si>
    <t>hard cut-off while vehicles are in the field</t>
  </si>
  <si>
    <t>This is what we will work with in the future!</t>
  </si>
  <si>
    <t>88209 km</t>
  </si>
  <si>
    <t>20 weeks</t>
  </si>
  <si>
    <t>WEEK 1</t>
  </si>
  <si>
    <t>WEEK 2</t>
  </si>
  <si>
    <t>WEEK 3</t>
  </si>
  <si>
    <t>WEEK 4</t>
  </si>
  <si>
    <t>WEEK 5</t>
  </si>
  <si>
    <t>WEEK 6</t>
  </si>
  <si>
    <t>WEEK 7</t>
  </si>
  <si>
    <t>WEEK 8</t>
  </si>
  <si>
    <t>WEEK 9</t>
  </si>
  <si>
    <t>WEEK 10</t>
  </si>
  <si>
    <t>WEEK 11</t>
  </si>
  <si>
    <t>WEEK 12</t>
  </si>
  <si>
    <t>WEEK 13</t>
  </si>
  <si>
    <t>WEEK 14</t>
  </si>
  <si>
    <t>WEEK 15</t>
  </si>
  <si>
    <t>WEEK 16</t>
  </si>
  <si>
    <t>WEEK 17</t>
  </si>
  <si>
    <t>WEEK 18</t>
  </si>
  <si>
    <t>WEEK 19</t>
  </si>
  <si>
    <t>WEEK 20</t>
  </si>
  <si>
    <t>WEEK 21</t>
  </si>
  <si>
    <t>WEEK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</si>
</sst>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
  </numFmts>
  <fonts count="24" x14ac:knownFonts="1">
    <font>
      <sz val="11"/>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
      <sz val="11"/>
      <color rgb="FF006100"/>
      <name val="Calibri"/>
      <family val="2"/>
      <scheme val="minor"/>
    </font>
    <font>
      <sz val="11"/>
      <color rgb="FF9C0006"/>
      <name val="Calibri"/>
      <family val="2"/>
      <scheme val="minor"/>
    </font>
    <font>
      <sz val="11"/>
      <color rgb="FF000000"/>
      <name val="Calibri"/>
      <family val="2"/>
    </font>
    <font>
      <sz val="16"/>
      <color rgb="FF000000"/>
      <name val="Calibri"/>
      <family val="2"/>
    </font>
    <font>
      <sz val="11"/>
      <color rgb="FFC00000"/>
      <name val="Calibri"/>
      <family val="2"/>
    </font>
    <font>
      <sz val="11"/>
      <name val="Calibri"/>
      <family val="2"/>
    </font>
    <font>
      <sz val="11"/>
      <color rgb="FFC00000"/>
      <name val="Calibri"/>
      <family val="2"/>
      <scheme val="minor"/>
    </font>
    <font>
      <b/>
      <u/>
      <sz val="11"/>
      <color rgb="FFFF0000"/>
      <name val="Calibri"/>
      <family val="2"/>
    </font>
    <font>
      <sz val="11"/>
      <color rgb="FF9C5700"/>
      <name val="Calibri"/>
      <family val="2"/>
      <scheme val="minor"/>
    </font>
    <font>
      <sz val="22"/>
      <color rgb="FFFF0000"/>
      <name val="Calibri"/>
      <family val="2"/>
      <scheme val="minor"/>
    </font>
    <font>
      <u/>
      <sz val="11"/>
      <color theme="0"/>
      <name val="Calibri"/>
      <family val="2"/>
      <scheme val="minor"/>
    </font>
    <font>
      <b/>
      <sz val="18"/>
      <name val="Calibri"/>
      <family val="2"/>
      <scheme val="minor"/>
    </font>
    <font>
      <b/>
      <sz val="11"/>
      <name val="Calibri"/>
      <family val="2"/>
      <scheme val="minor"/>
    </font>
    <font>
      <b/>
      <sz val="14"/>
      <name val="Calibri"/>
      <family val="2"/>
      <scheme val="minor"/>
    </font>
    <font>
      <b/>
      <sz val="22"/>
      <name val="Calibri"/>
      <family val="2"/>
      <scheme val="minor"/>
    </font>
    <font>
      <sz val="11"/>
      <color rgb="FFFF0000"/>
      <name val="Calibri"/>
      <family val="2"/>
      <scheme val="minor"/>
    </font>
    <font>
      <sz val="11"/>
      <color theme="0"/>
      <name val="Calibri"/>
      <family val="2"/>
      <scheme val="minor"/>
    </font>
    <font>
      <sz val="11"/>
      <color rgb="FF00B050"/>
      <name val="Calibri"/>
      <family val="2"/>
      <scheme val="minor"/>
    </font>
    <font>
      <b/>
      <sz val="48"/>
      <color theme="0"/>
      <name val="Calibri"/>
      <family val="2"/>
      <scheme val="minor"/>
    </font>
    <font>
      <sz val="11"/>
      <color theme="2" tint="-0.499984740745262"/>
      <name val="Calibri"/>
      <family val="2"/>
      <scheme val="minor"/>
    </font>
  </fonts>
  <fills count="23">
    <fill>
      <patternFill patternType="none"/>
    </fill>
    <fill>
      <patternFill patternType="gray125"/>
    </fill>
    <fill>
      <patternFill patternType="solid">
        <fgColor rgb="FFFFFFCC"/>
      </patternFill>
    </fill>
    <fill>
      <patternFill patternType="solid">
        <fgColor theme="5" tint="0.39997558519241921"/>
        <bgColor indexed="64"/>
      </patternFill>
    </fill>
    <fill>
      <patternFill patternType="solid">
        <fgColor rgb="FFFFFF00"/>
        <bgColor indexed="64"/>
      </patternFill>
    </fill>
    <fill>
      <patternFill patternType="solid">
        <fgColor rgb="FFC00000"/>
        <bgColor indexed="64"/>
      </patternFill>
    </fill>
    <fill>
      <patternFill patternType="solid">
        <fgColor theme="4" tint="0.79998168889431442"/>
        <bgColor theme="4" tint="0.79998168889431442"/>
      </patternFill>
    </fill>
    <fill>
      <patternFill patternType="solid">
        <fgColor rgb="FFC6EFCE"/>
      </patternFill>
    </fill>
    <fill>
      <patternFill patternType="solid">
        <fgColor rgb="FFFFC7CE"/>
      </patternFill>
    </fill>
    <fill>
      <patternFill patternType="solid">
        <fgColor theme="0"/>
        <bgColor rgb="FFFFFFFF"/>
      </patternFill>
    </fill>
    <fill>
      <patternFill patternType="solid">
        <fgColor rgb="FFFF0000"/>
        <bgColor indexed="64"/>
      </patternFill>
    </fill>
    <fill>
      <patternFill patternType="solid">
        <fgColor rgb="FFFF0000"/>
        <bgColor rgb="FFFF0000"/>
      </patternFill>
    </fill>
    <fill>
      <patternFill patternType="solid">
        <fgColor rgb="FFFFFF00"/>
        <bgColor theme="4" tint="0.79998168889431442"/>
      </patternFill>
    </fill>
    <fill>
      <patternFill patternType="solid">
        <fgColor theme="7" tint="0.79998168889431442"/>
        <bgColor indexed="64"/>
      </patternFill>
    </fill>
    <fill>
      <patternFill patternType="solid">
        <fgColor rgb="FFFFEB9C"/>
      </patternFill>
    </fill>
    <fill>
      <patternFill patternType="solid">
        <fgColor theme="4"/>
      </patternFill>
    </fill>
    <fill>
      <patternFill patternType="solid">
        <fgColor theme="4" tint="0.79998168889431442"/>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39997558519241921"/>
        <bgColor indexed="65"/>
      </patternFill>
    </fill>
    <fill>
      <patternFill patternType="solid">
        <fgColor theme="9"/>
        <bgColor indexed="64"/>
      </patternFill>
    </fill>
    <fill>
      <patternFill patternType="solid">
        <fgColor theme="2" tint="-9.9978637043366805E-2"/>
        <bgColor indexed="64"/>
      </patternFill>
    </fill>
  </fills>
  <borders count="18">
    <border>
      <left/>
      <right/>
      <top/>
      <bottom/>
      <diagonal/>
    </border>
    <border>
      <left style="thin">
        <color rgb="FFB2B2B2"/>
      </left>
      <right style="thin">
        <color rgb="FFB2B2B2"/>
      </right>
      <top style="thin">
        <color rgb="FFB2B2B2"/>
      </top>
      <bottom style="thin">
        <color rgb="FFB2B2B2"/>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double">
        <color rgb="FF3F3F3F"/>
      </left>
      <right style="double">
        <color rgb="FF3F3F3F"/>
      </right>
      <top style="double">
        <color rgb="FF3F3F3F"/>
      </top>
      <bottom style="double">
        <color rgb="FF3F3F3F"/>
      </bottom>
      <diagonal/>
    </border>
    <border>
      <left/>
      <right/>
      <top/>
      <bottom style="medium">
        <color indexed="64"/>
      </bottom>
      <diagonal/>
    </border>
    <border>
      <left style="thick">
        <color auto="1"/>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style="double">
        <color rgb="FF3F3F3F"/>
      </left>
      <right style="double">
        <color rgb="FF3F3F3F"/>
      </right>
      <top style="double">
        <color rgb="FF3F3F3F"/>
      </top>
      <bottom style="medium">
        <color indexed="64"/>
      </bottom>
      <diagonal/>
    </border>
    <border>
      <left/>
      <right style="medium">
        <color indexed="64"/>
      </right>
      <top/>
      <bottom style="medium">
        <color indexed="64"/>
      </bottom>
      <diagonal/>
    </border>
    <border>
      <left style="thin">
        <color theme="4" tint="0.39997558519241921"/>
      </left>
      <right/>
      <top style="thin">
        <color theme="4" tint="0.39997558519241921"/>
      </top>
      <bottom style="thin">
        <color theme="4" tint="0.39997558519241921"/>
      </bottom>
      <diagonal/>
    </border>
  </borders>
  <cellStyleXfs count="11">
    <xf numFmtId="0" fontId="0" fillId="0" borderId="0"/>
    <xf numFmtId="0" fontId="2" fillId="2" borderId="1" applyNumberFormat="0" applyFont="0" applyAlignment="0" applyProtection="0"/>
    <xf numFmtId="0" fontId="4" fillId="7" borderId="0" applyNumberFormat="0" applyBorder="0" applyAlignment="0" applyProtection="0"/>
    <xf numFmtId="0" fontId="5" fillId="8" borderId="0" applyNumberFormat="0" applyBorder="0" applyAlignment="0" applyProtection="0"/>
    <xf numFmtId="0" fontId="12" fillId="14" borderId="0" applyNumberFormat="0" applyBorder="0" applyAlignment="0" applyProtection="0"/>
    <xf numFmtId="0" fontId="20"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0"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cellStyleXfs>
  <cellXfs count="78">
    <xf numFmtId="0" fontId="0" fillId="0" borderId="0" xfId="0"/>
    <xf numFmtId="0" fontId="1" fillId="0" borderId="0" xfId="0" applyFont="1"/>
    <xf numFmtId="0" fontId="0" fillId="3" borderId="0" xfId="0" applyFill="1"/>
    <xf numFmtId="0" fontId="0" fillId="4" borderId="0" xfId="0" applyFill="1"/>
    <xf numFmtId="0" fontId="0" fillId="5" borderId="0" xfId="0" applyFill="1"/>
    <xf numFmtId="0" fontId="0" fillId="0" borderId="2" xfId="0" applyBorder="1"/>
    <xf numFmtId="0" fontId="0" fillId="0" borderId="3" xfId="0" applyBorder="1"/>
    <xf numFmtId="0" fontId="0" fillId="6" borderId="2" xfId="0" applyFill="1" applyBorder="1"/>
    <xf numFmtId="0" fontId="0" fillId="6" borderId="3" xfId="0" applyFill="1" applyBorder="1"/>
    <xf numFmtId="0" fontId="0" fillId="4" borderId="0" xfId="0" applyFill="1" applyAlignment="1">
      <alignment horizontal="left"/>
    </xf>
    <xf numFmtId="0" fontId="6" fillId="9" borderId="4" xfId="0" applyFont="1" applyFill="1" applyBorder="1" applyAlignment="1">
      <alignment horizontal="center" vertical="center" wrapText="1"/>
    </xf>
    <xf numFmtId="0" fontId="7" fillId="0" borderId="4" xfId="0" applyFont="1" applyBorder="1" applyAlignment="1">
      <alignment horizontal="left" vertical="center"/>
    </xf>
    <xf numFmtId="49" fontId="7" fillId="0" borderId="4" xfId="0" applyNumberFormat="1" applyFont="1" applyBorder="1" applyAlignment="1">
      <alignment horizontal="left" vertical="center"/>
    </xf>
    <xf numFmtId="0" fontId="6" fillId="0" borderId="4" xfId="0" applyFont="1" applyBorder="1" applyAlignment="1">
      <alignment horizontal="center" vertical="center" wrapText="1"/>
    </xf>
    <xf numFmtId="0" fontId="8" fillId="0" borderId="4" xfId="0" applyFont="1" applyBorder="1" applyAlignment="1">
      <alignment horizontal="center" vertical="center" wrapText="1"/>
    </xf>
    <xf numFmtId="0" fontId="8" fillId="9" borderId="4" xfId="0" applyFont="1" applyFill="1" applyBorder="1" applyAlignment="1">
      <alignment horizontal="center" vertical="center" wrapText="1"/>
    </xf>
    <xf numFmtId="0" fontId="4" fillId="7" borderId="0" xfId="2"/>
    <xf numFmtId="0" fontId="5" fillId="0" borderId="0" xfId="3" applyFill="1"/>
    <xf numFmtId="0" fontId="5" fillId="0" borderId="0" xfId="3" applyFill="1" applyAlignment="1"/>
    <xf numFmtId="0" fontId="8" fillId="4" borderId="4" xfId="0" applyFont="1" applyFill="1" applyBorder="1" applyAlignment="1">
      <alignment horizontal="center" vertical="center" wrapText="1"/>
    </xf>
    <xf numFmtId="0" fontId="9" fillId="11" borderId="4"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0" borderId="4" xfId="0" applyFont="1" applyBorder="1" applyAlignment="1">
      <alignment horizontal="center" vertical="center" wrapText="1"/>
    </xf>
    <xf numFmtId="0" fontId="8" fillId="10" borderId="4" xfId="0" applyFont="1" applyFill="1" applyBorder="1" applyAlignment="1">
      <alignment horizontal="center" vertical="center" wrapText="1"/>
    </xf>
    <xf numFmtId="0" fontId="10" fillId="0" borderId="0" xfId="0" applyFont="1"/>
    <xf numFmtId="0" fontId="0" fillId="12" borderId="2" xfId="0" applyFill="1" applyBorder="1"/>
    <xf numFmtId="0" fontId="0" fillId="12" borderId="3" xfId="0" applyFill="1" applyBorder="1"/>
    <xf numFmtId="0" fontId="6" fillId="4" borderId="4" xfId="0" applyFont="1" applyFill="1" applyBorder="1" applyAlignment="1">
      <alignment horizontal="center" vertical="center" wrapText="1"/>
    </xf>
    <xf numFmtId="0" fontId="11" fillId="0" borderId="4" xfId="0" applyFont="1" applyBorder="1" applyAlignment="1">
      <alignment horizontal="center" vertical="center" wrapText="1"/>
    </xf>
    <xf numFmtId="164" fontId="0" fillId="4" borderId="0" xfId="0" applyNumberFormat="1" applyFill="1" applyAlignment="1">
      <alignment horizontal="left"/>
    </xf>
    <xf numFmtId="0" fontId="0" fillId="0" borderId="0" xfId="0" applyAlignment="1">
      <alignment wrapText="1"/>
    </xf>
    <xf numFmtId="0" fontId="6" fillId="13" borderId="4" xfId="0" applyFont="1" applyFill="1" applyBorder="1" applyAlignment="1">
      <alignment horizontal="center" vertical="center" wrapText="1"/>
    </xf>
    <xf numFmtId="0" fontId="11" fillId="13" borderId="4" xfId="0" applyFont="1" applyFill="1" applyBorder="1" applyAlignment="1">
      <alignment horizontal="center" vertical="center" wrapText="1"/>
    </xf>
    <xf numFmtId="0" fontId="14" fillId="10" borderId="0" xfId="0" applyFont="1" applyFill="1" applyAlignment="1">
      <alignment wrapText="1"/>
    </xf>
    <xf numFmtId="0" fontId="12" fillId="14" borderId="0" xfId="4"/>
    <xf numFmtId="0" fontId="16" fillId="2" borderId="1" xfId="1" applyFont="1"/>
    <xf numFmtId="0" fontId="0" fillId="10" borderId="0" xfId="0" applyFill="1"/>
    <xf numFmtId="0" fontId="21" fillId="0" borderId="0" xfId="0" applyFont="1"/>
    <xf numFmtId="0" fontId="19" fillId="0" borderId="7" xfId="0" applyFont="1" applyBorder="1"/>
    <xf numFmtId="0" fontId="2" fillId="16" borderId="7" xfId="6" applyBorder="1"/>
    <xf numFmtId="0" fontId="2" fillId="17" borderId="7" xfId="7" applyBorder="1"/>
    <xf numFmtId="0" fontId="20" fillId="15" borderId="7" xfId="5" applyBorder="1"/>
    <xf numFmtId="0" fontId="20" fillId="15" borderId="6" xfId="5" applyBorder="1"/>
    <xf numFmtId="0" fontId="2" fillId="19" borderId="7" xfId="9" applyBorder="1"/>
    <xf numFmtId="0" fontId="2" fillId="20" borderId="6" xfId="10" applyBorder="1"/>
    <xf numFmtId="0" fontId="2" fillId="20" borderId="7" xfId="10" applyBorder="1"/>
    <xf numFmtId="0" fontId="20" fillId="18" borderId="7" xfId="8" applyBorder="1"/>
    <xf numFmtId="0" fontId="5" fillId="8" borderId="0" xfId="3"/>
    <xf numFmtId="0" fontId="0" fillId="0" borderId="8" xfId="0" applyBorder="1"/>
    <xf numFmtId="0" fontId="12" fillId="14" borderId="0" xfId="4" applyBorder="1"/>
    <xf numFmtId="0" fontId="0" fillId="0" borderId="9" xfId="0" applyBorder="1"/>
    <xf numFmtId="0" fontId="0" fillId="0" borderId="10" xfId="0" applyBorder="1"/>
    <xf numFmtId="0" fontId="0" fillId="0" borderId="11" xfId="0" applyBorder="1"/>
    <xf numFmtId="0" fontId="21" fillId="0" borderId="12" xfId="0" applyFont="1" applyBorder="1"/>
    <xf numFmtId="0" fontId="19" fillId="0" borderId="0" xfId="0" applyFont="1"/>
    <xf numFmtId="0" fontId="21" fillId="0" borderId="13" xfId="0" applyFont="1" applyBorder="1"/>
    <xf numFmtId="0" fontId="19" fillId="0" borderId="12" xfId="0" applyFont="1" applyBorder="1"/>
    <xf numFmtId="0" fontId="19" fillId="0" borderId="13" xfId="0" applyFont="1" applyBorder="1"/>
    <xf numFmtId="0" fontId="19" fillId="0" borderId="14" xfId="0" applyFont="1" applyBorder="1"/>
    <xf numFmtId="0" fontId="20" fillId="15" borderId="15" xfId="5" applyBorder="1"/>
    <xf numFmtId="0" fontId="2" fillId="20" borderId="15" xfId="10" applyBorder="1"/>
    <xf numFmtId="0" fontId="20" fillId="18" borderId="16" xfId="8" applyBorder="1"/>
    <xf numFmtId="0" fontId="0" fillId="21" borderId="0" xfId="0" applyFill="1"/>
    <xf numFmtId="0" fontId="22" fillId="21" borderId="0" xfId="0" applyFont="1" applyFill="1"/>
    <xf numFmtId="0" fontId="0" fillId="22" borderId="0" xfId="0" applyFill="1"/>
    <xf numFmtId="0" fontId="17" fillId="14" borderId="5" xfId="4" quotePrefix="1" applyFont="1" applyBorder="1" applyAlignment="1">
      <alignment horizontal="center" vertical="top" wrapText="1"/>
    </xf>
    <xf numFmtId="0" fontId="17" fillId="14" borderId="0" xfId="4" quotePrefix="1" applyFont="1" applyBorder="1" applyAlignment="1">
      <alignment horizontal="center" vertical="top" wrapText="1"/>
    </xf>
    <xf numFmtId="0" fontId="13" fillId="2" borderId="0" xfId="1" quotePrefix="1" applyFont="1" applyBorder="1" applyAlignment="1">
      <alignment horizontal="center" vertical="center" wrapText="1"/>
    </xf>
    <xf numFmtId="0" fontId="18" fillId="2" borderId="1" xfId="1" applyFont="1" applyAlignment="1">
      <alignment horizontal="center" vertical="center" wrapText="1"/>
    </xf>
    <xf numFmtId="0" fontId="17" fillId="14" borderId="0" xfId="4" applyFont="1" applyAlignment="1">
      <alignment horizontal="center" vertical="center" wrapText="1"/>
    </xf>
    <xf numFmtId="0" fontId="15" fillId="14" borderId="0" xfId="4" applyFont="1" applyAlignment="1">
      <alignment horizontal="center" vertical="center" wrapText="1"/>
    </xf>
    <xf numFmtId="0" fontId="23" fillId="0" borderId="0" xfId="0" applyFont="1"/>
    <xf numFmtId="0" fontId="23" fillId="6" borderId="17" xfId="0" applyFont="1" applyFill="1" applyBorder="1"/>
    <xf numFmtId="0" fontId="23" fillId="0" borderId="17" xfId="0" applyFont="1" applyBorder="1"/>
    <xf numFmtId="0" fontId="23" fillId="6" borderId="2" xfId="0" applyFont="1" applyFill="1" applyBorder="1"/>
    <xf numFmtId="0" fontId="23" fillId="0" borderId="2" xfId="0" applyFont="1" applyBorder="1"/>
    <xf numFmtId="0" fontId="23" fillId="6" borderId="3" xfId="0" applyFont="1" applyFill="1" applyBorder="1"/>
    <xf numFmtId="0" fontId="23" fillId="0" borderId="3" xfId="0" applyFont="1" applyBorder="1"/>
  </cellXfs>
  <cellStyles count="11">
    <cellStyle name="20 % - Akzent1" xfId="6" builtinId="30"/>
    <cellStyle name="20 % - Akzent2" xfId="9" builtinId="34"/>
    <cellStyle name="60 % - Akzent1" xfId="7" builtinId="32"/>
    <cellStyle name="60 % - Akzent2" xfId="10" builtinId="36"/>
    <cellStyle name="Akzent1" xfId="5" builtinId="29"/>
    <cellStyle name="Akzent2" xfId="8" builtinId="33"/>
    <cellStyle name="Gut" xfId="2" builtinId="26"/>
    <cellStyle name="Neutral" xfId="4" builtinId="28"/>
    <cellStyle name="Notiz" xfId="1" builtinId="10"/>
    <cellStyle name="Schlecht" xfId="3" builtinId="27"/>
    <cellStyle name="Standard" xfId="0" builtinId="0"/>
  </cellStyles>
  <dxfs count="3049">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92D050"/>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59996337778862885"/>
        </patternFill>
      </fill>
    </dxf>
    <dxf>
      <fill>
        <patternFill>
          <bgColor theme="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92D050"/>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59996337778862885"/>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5"/>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92D050"/>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92D050"/>
        </patternFill>
      </fill>
    </dxf>
    <dxf>
      <fill>
        <patternFill>
          <bgColor theme="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5"/>
        </patternFill>
      </fill>
    </dxf>
    <dxf>
      <fill>
        <patternFill>
          <bgColor rgb="FF92D050"/>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5"/>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92D050"/>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theme="8" tint="0.59996337778862885"/>
        </patternFill>
      </fill>
    </dxf>
    <dxf>
      <fill>
        <patternFill>
          <bgColor rgb="FFFF9999"/>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5"/>
        </patternFill>
      </fill>
    </dxf>
    <dxf>
      <fill>
        <patternFill>
          <bgColor theme="7" tint="0.59996337778862885"/>
        </patternFill>
      </fill>
    </dxf>
    <dxf>
      <fill>
        <patternFill>
          <bgColor rgb="FF00B050"/>
        </patternFill>
      </fill>
    </dxf>
    <dxf>
      <fill>
        <patternFill>
          <bgColor rgb="FF92D050"/>
        </patternFill>
      </fill>
    </dxf>
    <dxf>
      <fill>
        <patternFill>
          <bgColor theme="8" tint="0.59996337778862885"/>
        </patternFill>
      </fill>
    </dxf>
    <dxf>
      <fill>
        <patternFill>
          <bgColor rgb="FFFF9999"/>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92D050"/>
        </patternFill>
      </fill>
    </dxf>
    <dxf>
      <fill>
        <patternFill>
          <bgColor rgb="FF00B050"/>
        </patternFill>
      </fill>
    </dxf>
    <dxf>
      <fill>
        <patternFill>
          <bgColor theme="8" tint="0.59996337778862885"/>
        </patternFill>
      </fill>
    </dxf>
    <dxf>
      <fill>
        <patternFill>
          <bgColor rgb="FFFF9999"/>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theme="7" tint="0.59996337778862885"/>
        </patternFill>
      </fill>
    </dxf>
    <dxf>
      <fill>
        <patternFill>
          <bgColor theme="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theme="8" tint="0.59996337778862885"/>
        </patternFill>
      </fill>
    </dxf>
    <dxf>
      <fill>
        <patternFill>
          <bgColor rgb="FFFF9999"/>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rgb="FF92D050"/>
        </patternFill>
      </fill>
    </dxf>
    <dxf>
      <fill>
        <patternFill>
          <bgColor rgb="FF00B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ill>
        <patternFill>
          <bgColor rgb="FF00B050"/>
        </patternFill>
      </fill>
    </dxf>
    <dxf>
      <fill>
        <patternFill>
          <bgColor rgb="FF92D050"/>
        </patternFill>
      </fill>
    </dxf>
    <dxf>
      <fill>
        <patternFill>
          <bgColor theme="8" tint="0.59996337778862885"/>
        </patternFill>
      </fill>
    </dxf>
    <dxf>
      <fill>
        <patternFill>
          <bgColor theme="5"/>
        </patternFill>
      </fill>
    </dxf>
    <dxf>
      <fill>
        <patternFill>
          <bgColor rgb="FFFF9999"/>
        </patternFill>
      </fill>
    </dxf>
    <dxf>
      <fill>
        <patternFill>
          <bgColor theme="7" tint="0.59996337778862885"/>
        </patternFill>
      </fill>
    </dxf>
    <dxf>
      <fill>
        <patternFill>
          <bgColor theme="7" tint="-0.24994659260841701"/>
        </patternFill>
      </fill>
    </dxf>
    <dxf>
      <fill>
        <patternFill>
          <bgColor theme="0" tint="-0.24994659260841701"/>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ill>
        <patternFill>
          <bgColor rgb="FF00B0F0"/>
        </patternFill>
      </fill>
    </dxf>
    <dxf>
      <fill>
        <patternFill>
          <bgColor rgb="FF00B0F0"/>
        </patternFill>
      </fill>
    </dxf>
    <dxf>
      <fill>
        <patternFill>
          <bgColor rgb="FFFFC00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rgb="FFC00000"/>
        <name val="Calibri"/>
        <family val="2"/>
        <scheme val="minor"/>
      </font>
    </dxf>
    <dxf>
      <border outline="0">
        <top style="thin">
          <color rgb="FFB2B2B2"/>
        </top>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21</xdr:col>
      <xdr:colOff>181428</xdr:colOff>
      <xdr:row>67</xdr:row>
      <xdr:rowOff>22679</xdr:rowOff>
    </xdr:from>
    <xdr:to>
      <xdr:col>27</xdr:col>
      <xdr:colOff>79374</xdr:colOff>
      <xdr:row>88</xdr:row>
      <xdr:rowOff>56696</xdr:rowOff>
    </xdr:to>
    <xdr:sp macro="" textlink="">
      <xdr:nvSpPr>
        <xdr:cNvPr id="2" name="Rectangle 1">
          <a:extLst>
            <a:ext uri="{FF2B5EF4-FFF2-40B4-BE49-F238E27FC236}">
              <a16:creationId xmlns:a16="http://schemas.microsoft.com/office/drawing/2014/main" id="{FD33EC58-0335-42C8-B285-4B71DDC604F5}"/>
            </a:ext>
          </a:extLst>
        </xdr:cNvPr>
        <xdr:cNvSpPr/>
      </xdr:nvSpPr>
      <xdr:spPr>
        <a:xfrm>
          <a:off x="17226098" y="8303079"/>
          <a:ext cx="3579676" cy="3926567"/>
        </a:xfrm>
        <a:prstGeom prst="rect">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Argumentation:</a:t>
          </a:r>
          <a:r>
            <a:rPr lang="en-US" sz="1100" b="1" baseline="0">
              <a:solidFill>
                <a:sysClr val="windowText" lastClr="000000"/>
              </a:solidFill>
            </a:rPr>
            <a:t> </a:t>
          </a:r>
        </a:p>
        <a:p>
          <a:pPr algn="l"/>
          <a:r>
            <a:rPr lang="en-US" sz="1100" b="1">
              <a:solidFill>
                <a:sysClr val="windowText" lastClr="000000"/>
              </a:solidFill>
            </a:rPr>
            <a:t>Wir nehmen an, dass die Sprintplanungen (die Spalten der Tabelle 'IDEE 1') sowohl bei den vergangenen Fahrten, als auch bei meinen reoptimierten Fahrten gleich gewesen sind. Jetzt sind wir in der Vergangenheit auf Basis dieser Sprintplanungen die tatsächlichen Routen gefahren (grün). Für meine reoptimierten Routen nutze ich wieder diese Sprintplanungen. Bei deinen Routen wurde die roten Städte (aus welchen Gründen auch immer e.g. Depriorisierung) immer weiter nach hinten geschoben, bis sie erst nach dem Ende des 20-Wochen Zeitraumes angefahren worden sind. Bei mir erleiden eventuell andere Städte dieses Schicksal, da ich lediglich auf Transferkilometer optimiere und keine sonstigen Faktoren wie Prios etc. berücksichtige.</a:t>
          </a:r>
        </a:p>
        <a:p>
          <a:pPr algn="l"/>
          <a:r>
            <a:rPr lang="en-US" sz="1100" b="1">
              <a:solidFill>
                <a:sysClr val="windowText" lastClr="000000"/>
              </a:solidFill>
            </a:rPr>
            <a:t> </a:t>
          </a:r>
        </a:p>
        <a:p>
          <a:pPr algn="l"/>
          <a:r>
            <a:rPr lang="en-US" sz="1100" b="1">
              <a:solidFill>
                <a:sysClr val="windowText" lastClr="000000"/>
              </a:solidFill>
            </a:rPr>
            <a:t>So haben wir dann zwei verschiedene Szenarien der gefahrenen Routen, die beide auf den gleichen - und vor allem zum gleichen Zeitpunkt eingeplanten - Städten beruhen. Das können wir dann in meinen Augen vergleichen.</a:t>
          </a:r>
        </a:p>
        <a:p>
          <a:pPr algn="l"/>
          <a:endParaRPr lang="en-US" sz="1100" b="1">
            <a:solidFill>
              <a:sysClr val="windowText" lastClr="000000"/>
            </a:solidFill>
          </a:endParaRP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0A2BCDD-B9BB-4C87-9298-2F8FBA91DF1F}" name="coords_4_dist_table" displayName="coords_4_dist_table" ref="A4:D107" totalsRowShown="0" tableBorderDxfId="3048">
  <autoFilter ref="A4:D107" xr:uid="{90A2BCDD-B9BB-4C87-9298-2F8FBA91DF1F}"/>
  <tableColumns count="4">
    <tableColumn id="1" xr3:uid="{8304078A-2205-431F-BB38-A5541FB2906B}" name="UNIQUE" dataDxfId="3047"/>
    <tableColumn id="2" xr3:uid="{5B9EA71B-16FC-4D67-8328-E35020C56C98}" name="Column1">
      <calculatedColumnFormula>_xlfn.XLOOKUP($A5,Cities_over_10k_Table[ASCII Name],Cities_over_10k_Table[Country name EN],0,0,1)</calculatedColumnFormula>
    </tableColumn>
    <tableColumn id="3" xr3:uid="{E71F74E2-0D81-4249-B128-43A211DED10D}" name="LAT">
      <calculatedColumnFormula>_xlfn.XLOOKUP($A5,Cities_over_10k_Table[ASCII Name],Cities_over_10k_Table[Lat],0,0,1)</calculatedColumnFormula>
    </tableColumn>
    <tableColumn id="4" xr3:uid="{8FBBE9E1-D98C-4F23-9F2B-959B801A15E5}" name="LONG">
      <calculatedColumnFormula>_xlfn.XLOOKUP($A5,Cities_over_10k_Table[ASCII Name],Cities_over_10k_Table[Long],0,0,1)</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46987B2-04C4-4017-9824-AA1C38DB5B9B}" name="Table6" displayName="Table6" ref="A2:AO52" totalsRowShown="0">
  <autoFilter ref="A2:AO52" xr:uid="{B46987B2-04C4-4017-9824-AA1C38DB5B9B}">
    <filterColumn colId="0">
      <filters>
        <filter val="223-3661"/>
        <filter val="223-3966"/>
        <filter val="223-3968"/>
        <filter val="223-3969"/>
        <filter val="223-3974"/>
        <filter val="223-3978"/>
        <filter val="223-3979"/>
        <filter val="223-3980"/>
        <filter val="223-3981"/>
        <filter val="223-3982"/>
        <filter val="223-3985"/>
        <filter val="223-3992"/>
        <filter val="223-3999"/>
        <filter val="223-4003"/>
        <filter val="223-4016"/>
        <filter val="223-4017"/>
      </filters>
    </filterColumn>
  </autoFilter>
  <tableColumns count="41">
    <tableColumn id="1" xr3:uid="{207916C1-30CB-444D-9C3C-7BE1FCD85735}" name="Vehicle ID | KW"/>
    <tableColumn id="2" xr3:uid="{F282A4E4-DAE6-4DCF-A262-AC6BD71BF5C6}" name="26"/>
    <tableColumn id="3" xr3:uid="{A31F1A7D-A2FB-4F4D-8659-DC63F7B7D2D1}" name="27"/>
    <tableColumn id="4" xr3:uid="{EA3137F4-CD76-4797-A09B-5906779DB7FA}" name="28"/>
    <tableColumn id="5" xr3:uid="{FF740E5C-AE6D-4DA1-885D-018841A8A2C0}" name="29"/>
    <tableColumn id="6" xr3:uid="{43159AF6-0F29-43DB-8D24-63D85C6D1F61}" name="30"/>
    <tableColumn id="7" xr3:uid="{65EA56A1-38D6-488B-9517-B3D1F7CC1C82}" name="31"/>
    <tableColumn id="8" xr3:uid="{9B2B9766-B598-48B7-9F04-F81258D53EC7}" name="32"/>
    <tableColumn id="9" xr3:uid="{FB28D38B-0990-42B2-AC23-768BA8F6ADD3}" name="33"/>
    <tableColumn id="10" xr3:uid="{F0EF9113-4B6C-454D-9EF4-BF3E49970A4B}" name="34"/>
    <tableColumn id="11" xr3:uid="{04AFF5FC-0BD5-44D7-BC38-C3969398DBCE}" name="35"/>
    <tableColumn id="12" xr3:uid="{EBBE2108-CE54-4178-9A69-68C0B483BACA}" name="36"/>
    <tableColumn id="13" xr3:uid="{3E85D5D3-A38F-44DF-9DF4-D23FA111D085}" name="37"/>
    <tableColumn id="14" xr3:uid="{CB0E7073-6F29-4D64-A6A4-D23C2148FF3F}" name="38"/>
    <tableColumn id="15" xr3:uid="{609DDB21-6A85-42E9-AA99-6C1653E92724}" name="39"/>
    <tableColumn id="16" xr3:uid="{FCD1F395-A21F-4F07-9E63-066F98E1BCA2}" name="40"/>
    <tableColumn id="17" xr3:uid="{7C795947-1779-4A10-A25F-501CA11DBCB8}" name="41"/>
    <tableColumn id="18" xr3:uid="{C6E15A84-4C0C-4177-B850-634CA9DE4331}" name="42"/>
    <tableColumn id="19" xr3:uid="{46D95A45-8FA0-47CF-A39F-975A05E1E995}" name="43"/>
    <tableColumn id="20" xr3:uid="{E3A6B4B4-8E77-46B6-BDA0-A39C2266257B}" name="44"/>
    <tableColumn id="21" xr3:uid="{B39B8282-8798-4C2E-8CB1-9CB883DAAB8B}" name="45"/>
    <tableColumn id="22" xr3:uid="{AB1C4950-28B0-4285-B4DF-B8073D51F966}" name="46"/>
    <tableColumn id="23" xr3:uid="{3DDE3FD5-5F4F-40A3-8031-24BB08E88254}" name="47"/>
    <tableColumn id="24" xr3:uid="{4C4C4B5F-9F5A-4DB5-A0F0-FE8AC5D470DE}" name="48"/>
    <tableColumn id="25" xr3:uid="{CD619CCF-D67E-4DCD-87A7-B066EB502A38}" name="49"/>
    <tableColumn id="26" xr3:uid="{38277E3F-DC34-47DD-9B91-86DAF177B4DA}" name="50"/>
    <tableColumn id="27" xr3:uid="{C0175906-7488-47E9-8C94-137397EC6521}" name="51"/>
    <tableColumn id="28" xr3:uid="{BF8A5A84-7F57-49F0-8341-C479967DA244}" name="52"/>
    <tableColumn id="29" xr3:uid="{FA501A10-5DAF-42BB-946D-94611FC16371}" name="2"/>
    <tableColumn id="30" xr3:uid="{2FBC3DDC-0D81-491D-AFF8-4994FB248B41}" name="3"/>
    <tableColumn id="31" xr3:uid="{67C709EB-7A6F-4ABC-95EE-CCFCE8E5655D}" name="4"/>
    <tableColumn id="32" xr3:uid="{4CD5F0AA-D8C5-4130-83E0-41A797298311}" name="5"/>
    <tableColumn id="33" xr3:uid="{269067FD-E0EF-400B-86B7-9029916B780D}" name="6"/>
    <tableColumn id="34" xr3:uid="{8063CE2C-4367-4400-8942-36AA78905E26}" name="7"/>
    <tableColumn id="35" xr3:uid="{0E170A5B-4FB0-4183-A3A2-42F84538D08E}" name="8"/>
    <tableColumn id="36" xr3:uid="{3636777F-54D5-4AD7-824C-469A796FE0C6}" name="9"/>
    <tableColumn id="37" xr3:uid="{E424C238-F958-46E8-93B2-4E0953E4EF41}" name="10"/>
    <tableColumn id="38" xr3:uid="{749AA250-B596-4356-854F-D2ECB2CA2B0F}" name="11"/>
    <tableColumn id="39" xr3:uid="{CE8C6D3F-4123-4E1C-8673-6F4D57DEB439}" name="12"/>
    <tableColumn id="40" xr3:uid="{56E6CC1E-F0BA-47FB-85FC-6869B8CC0121}" name="13"/>
    <tableColumn id="41" xr3:uid="{9CCEDD4A-B913-49BE-91E9-5A6B66FC0FF0}" name="1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6510071-681A-4394-AA93-8E1D62B622EA}" name="Table5" displayName="Table5" ref="A1:AO78" totalsRowShown="0" headerRowDxfId="3046">
  <autoFilter ref="A1:AO78" xr:uid="{D6510071-681A-4394-AA93-8E1D62B622EA}">
    <filterColumn colId="0">
      <filters>
        <filter val="223-3661"/>
        <filter val="223-3966"/>
        <filter val="223-3968"/>
        <filter val="223-3969"/>
        <filter val="223-3974"/>
        <filter val="223-3978"/>
        <filter val="223-3979"/>
        <filter val="223-3980"/>
        <filter val="223-3981"/>
        <filter val="223-3982"/>
        <filter val="223-3985"/>
        <filter val="223-3992"/>
        <filter val="223-3999"/>
        <filter val="223-4003"/>
        <filter val="223-4016"/>
        <filter val="223-4017"/>
      </filters>
    </filterColumn>
  </autoFilter>
  <tableColumns count="41">
    <tableColumn id="1" xr3:uid="{56797AB5-5740-45C6-920B-6A060BB02CBF}" name="Vehicle ID"/>
    <tableColumn id="2" xr3:uid="{9CDD25EE-0EA9-475F-B671-91F086B923F2}" name="26"/>
    <tableColumn id="3" xr3:uid="{DBA06778-3C24-495A-B137-9153EDBC468A}" name="27"/>
    <tableColumn id="4" xr3:uid="{EFB6C120-054C-4CCD-9092-BCD73DCC9E65}" name="28"/>
    <tableColumn id="5" xr3:uid="{FB2E905F-AB21-4864-AFCD-27347F8F0DED}" name="29"/>
    <tableColumn id="6" xr3:uid="{81EC6634-9CE7-4B11-954B-09F05C008497}" name="30"/>
    <tableColumn id="7" xr3:uid="{97000573-C9E1-4399-AB0E-991B0DE0A7A1}" name="31"/>
    <tableColumn id="8" xr3:uid="{64F7DBDA-4053-467F-9F3E-E5234D6EFFCC}" name="32"/>
    <tableColumn id="9" xr3:uid="{E94FB00A-C98C-4450-8516-31F9DC7485F4}" name="33"/>
    <tableColumn id="10" xr3:uid="{B3CCA901-6C6F-4815-A554-B0E076EFD2C1}" name="34"/>
    <tableColumn id="11" xr3:uid="{539776B5-BE45-41C0-A79B-8C6C8BAC13A1}" name="35"/>
    <tableColumn id="12" xr3:uid="{615170A9-8652-42A2-B62B-114F17DA6478}" name="36"/>
    <tableColumn id="13" xr3:uid="{12218E94-A930-4ED7-8443-A12B92FABE7F}" name="37"/>
    <tableColumn id="14" xr3:uid="{55037474-FEAE-449E-B868-2A4D5019D61C}" name="38"/>
    <tableColumn id="15" xr3:uid="{77BAF066-729B-41F3-80B8-8019B544F661}" name="39"/>
    <tableColumn id="16" xr3:uid="{C728C34E-7EE9-4F4B-95B1-A24ADFA71DC9}" name="40"/>
    <tableColumn id="17" xr3:uid="{76116C1D-26C4-44C6-8F3C-A665D3C99AC8}" name="41"/>
    <tableColumn id="18" xr3:uid="{6E7B6B98-2A35-4033-AECE-BB5C13395C16}" name="42"/>
    <tableColumn id="19" xr3:uid="{A4429B8E-BBE8-4C6C-84C8-8282BB53D11C}" name="43"/>
    <tableColumn id="20" xr3:uid="{52C2CC38-C086-4B9F-AB98-E1101F5CEE6F}" name="44"/>
    <tableColumn id="21" xr3:uid="{C4681177-2081-410D-8E16-805BF33AD885}" name="45"/>
    <tableColumn id="22" xr3:uid="{0FFC6A2E-6F95-42E8-A62B-7EF4B9EC1B02}" name="46"/>
    <tableColumn id="23" xr3:uid="{D433939B-BB43-48C5-A0D5-542171D1A6A3}" name="47"/>
    <tableColumn id="24" xr3:uid="{41BB9A78-8A96-48CB-AB6D-21DC9053335C}" name="48"/>
    <tableColumn id="25" xr3:uid="{517DE51C-3AF4-4DC8-B076-1EFF8062D386}" name="49"/>
    <tableColumn id="26" xr3:uid="{73896C4F-E699-40ED-9DC7-DDE15546EEA3}" name="50"/>
    <tableColumn id="27" xr3:uid="{A61A9C13-EE24-49AF-A6A8-3A810AC63A4E}" name="51"/>
    <tableColumn id="28" xr3:uid="{699CFDB9-4570-4080-BFD1-BDD8FFDCFB81}" name="52"/>
    <tableColumn id="29" xr3:uid="{8AFAD2F2-B423-43E6-80BD-ABB6E7962A7E}" name="1"/>
    <tableColumn id="30" xr3:uid="{A332E965-BC03-4949-BBF3-B43D61604780}" name="2"/>
    <tableColumn id="31" xr3:uid="{C38EBB9A-134E-4928-B624-5987564AF9F3}" name="3"/>
    <tableColumn id="32" xr3:uid="{4FCBE29A-5DE2-441A-ACE4-13597B05F9C3}" name="4"/>
    <tableColumn id="33" xr3:uid="{9A8E37A1-C722-4C42-9F46-B54876C79BFD}" name="5"/>
    <tableColumn id="34" xr3:uid="{B208AC93-110A-496A-898B-C8009AEE2257}" name="6"/>
    <tableColumn id="35" xr3:uid="{EA9B65BB-F40C-4585-B914-11EB13CB582E}" name="7"/>
    <tableColumn id="36" xr3:uid="{79E60084-1DFE-4F1D-B052-507D0F02F3CB}" name="8"/>
    <tableColumn id="37" xr3:uid="{22B68A24-A72D-4274-868B-DB747C10E8D3}" name="9"/>
    <tableColumn id="38" xr3:uid="{88A92981-63B4-47A0-957F-3BC6CEC28118}" name="10"/>
    <tableColumn id="39" xr3:uid="{73A254ED-6579-46E6-87C6-C7D23227C043}" name="11"/>
    <tableColumn id="40" xr3:uid="{72D68AE8-172D-4C98-9287-633ACF9AF0EB}" name="12"/>
    <tableColumn id="41" xr3:uid="{B38C7716-3E28-44C5-9117-978AD6579A6F}" name="1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525751B-015C-4340-8B89-333587693E0D}" name="Cities_over_10k_Table" displayName="Cities_over_10k_Table" ref="A1:H21912" totalsRowShown="0">
  <autoFilter ref="A1:H21912" xr:uid="{1525751B-015C-4340-8B89-333587693E0D}"/>
  <sortState xmlns:xlrd2="http://schemas.microsoft.com/office/spreadsheetml/2017/richdata2" ref="A2:H21912">
    <sortCondition descending="1" ref="E1:E21912"/>
  </sortState>
  <tableColumns count="8">
    <tableColumn id="1" xr3:uid="{B4E2F0FF-1341-4F3F-8F3C-3FD313DA0004}" name="Geoname ID"/>
    <tableColumn id="2" xr3:uid="{20906255-B862-4837-9E48-74A802180E05}" name="ASCII Name"/>
    <tableColumn id="3" xr3:uid="{55E1A80B-41C6-480C-93D8-E3BED7400728}" name="Alternate Names"/>
    <tableColumn id="4" xr3:uid="{20DE5713-A55E-40E8-ACF0-22FB3418E79C}" name="Country name EN"/>
    <tableColumn id="5" xr3:uid="{6EF174BB-3C2E-49AA-9566-3136E8E5139C}" name="Population"/>
    <tableColumn id="6" xr3:uid="{9DEBBD74-3540-4E7B-BACB-E2DED3F89709}" name="Coordinates"/>
    <tableColumn id="7" xr3:uid="{3A7A183F-15EE-46CC-9D89-B4421D765750}" name="Lat"/>
    <tableColumn id="8" xr3:uid="{AB7ADDF1-7765-4EBE-893F-7106CF85CC05}" name="Long"/>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06951217-5E29-48DB-9B96-C63BEB108C70}">
  <we:reference id="8a512e2b-c04e-4c06-9235-11b6cd59f584" version="1.19.0.0" store="EXCatalog" storeType="EXCatalog"/>
  <we:alternateReferences>
    <we:reference id="WA200000169" version="1.19.0.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_xldudf_SAP_GETDIMENSIONFILTER</we:customFunctionIds>
        <we:customFunctionIds>_xldudf_SAP_OVERWRITEDIMENSIONFILTER</we:customFunctionIds>
        <we:customFunctionIds>_xldudf_SAP_GETDIMENSIONS</we:customFunctionIds>
        <we:customFunctionIds>_xldudf_SAP_GETTABLENAME</we:customFunctionIds>
        <we:customFunctionIds>_xldudf_SAP_GETTABLESTATUS</we:customFunctionIds>
        <we:customFunctionIds>_xldudf_SAP_GETDATA</we:customFunctionIds>
        <we:customFunctionIds>_xldudf_SAP_SETDATA</we:customFunctionIds>
        <we:customFunctionIds>_xldudf_SAP_GETPLANNINGTRIGGERNAME</we:customFunctionIds>
        <we:customFunctionIds>_xldudf_SAP_GETPLANNINGTRIGGERPARAMETERS</we:customFunctionIds>
        <we:customFunctionIds>_xldudf_SAP_GETPLANNINGTRIGGERPARAMETERVALUE</we:customFunctionIds>
        <we:customFunctionIds>_xldudf_SAP_TIMEOFFSET</we:customFunctionIds>
        <we:customFunctionIds>_xldudf_SAP_MEMBERPROPERTY</we:customFunctionIds>
        <we:customFunctionIds>_xldudf_SAP_GETVARIABLES</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395D4-5EB8-4527-A5BF-5D8C91208A27}">
  <sheetPr>
    <tabColor rgb="FFFFC000"/>
  </sheetPr>
  <dimension ref="A1:R25"/>
  <sheetViews>
    <sheetView zoomScale="95" workbookViewId="0">
      <selection activeCell="D11" sqref="D11"/>
    </sheetView>
  </sheetViews>
  <sheetFormatPr baseColWidth="10" defaultColWidth="8.88671875" defaultRowHeight="14.4" x14ac:dyDescent="0.3"/>
  <cols>
    <col min="1" max="1" width="26.88671875" bestFit="1" customWidth="1"/>
    <col min="2" max="2" width="9.88671875" bestFit="1" customWidth="1"/>
    <col min="3" max="3" width="7.5546875" bestFit="1" customWidth="1"/>
    <col min="4" max="4" width="14.109375" bestFit="1" customWidth="1"/>
    <col min="5" max="5" width="22.77734375" customWidth="1"/>
  </cols>
  <sheetData>
    <row r="1" spans="1:18" x14ac:dyDescent="0.3">
      <c r="C1" t="s">
        <v>124655</v>
      </c>
      <c r="D1" t="s">
        <v>124661</v>
      </c>
      <c r="E1" t="s">
        <v>124660</v>
      </c>
    </row>
    <row r="2" spans="1:18" ht="14.4" customHeight="1" x14ac:dyDescent="0.3">
      <c r="A2" t="s">
        <v>124654</v>
      </c>
      <c r="H2" s="65" t="s">
        <v>124663</v>
      </c>
      <c r="I2" s="65"/>
      <c r="J2" s="65"/>
      <c r="K2" s="65"/>
      <c r="L2" s="65"/>
      <c r="M2" s="65"/>
      <c r="N2" s="65"/>
      <c r="O2" s="65"/>
      <c r="P2" s="65"/>
      <c r="Q2" s="65"/>
      <c r="R2" s="65"/>
    </row>
    <row r="3" spans="1:18" ht="14.4" customHeight="1" x14ac:dyDescent="0.3">
      <c r="B3" t="s">
        <v>124668</v>
      </c>
      <c r="C3" t="s">
        <v>124656</v>
      </c>
      <c r="D3" t="s">
        <v>124658</v>
      </c>
      <c r="E3" t="s">
        <v>124669</v>
      </c>
      <c r="H3" s="66"/>
      <c r="I3" s="66"/>
      <c r="J3" s="66"/>
      <c r="K3" s="66"/>
      <c r="L3" s="66"/>
      <c r="M3" s="66"/>
      <c r="N3" s="66"/>
      <c r="O3" s="66"/>
      <c r="P3" s="66"/>
      <c r="Q3" s="66"/>
      <c r="R3" s="66"/>
    </row>
    <row r="4" spans="1:18" ht="14.4" customHeight="1" x14ac:dyDescent="0.3">
      <c r="H4" s="66"/>
      <c r="I4" s="66"/>
      <c r="J4" s="66"/>
      <c r="K4" s="66"/>
      <c r="L4" s="66"/>
      <c r="M4" s="66"/>
      <c r="N4" s="66"/>
      <c r="O4" s="66"/>
      <c r="P4" s="66"/>
      <c r="Q4" s="66"/>
      <c r="R4" s="66"/>
    </row>
    <row r="5" spans="1:18" ht="14.4" customHeight="1" x14ac:dyDescent="0.3">
      <c r="A5" t="s">
        <v>124653</v>
      </c>
      <c r="H5" s="66"/>
      <c r="I5" s="66"/>
      <c r="J5" s="66"/>
      <c r="K5" s="66"/>
      <c r="L5" s="66"/>
      <c r="M5" s="66"/>
      <c r="N5" s="66"/>
      <c r="O5" s="66"/>
      <c r="P5" s="66"/>
      <c r="Q5" s="66"/>
      <c r="R5" s="66"/>
    </row>
    <row r="6" spans="1:18" ht="14.4" customHeight="1" x14ac:dyDescent="0.3">
      <c r="B6">
        <v>53910</v>
      </c>
      <c r="C6" t="s">
        <v>124656</v>
      </c>
      <c r="D6">
        <v>120</v>
      </c>
      <c r="H6" s="66"/>
      <c r="I6" s="66"/>
      <c r="J6" s="66"/>
      <c r="K6" s="66"/>
      <c r="L6" s="66"/>
      <c r="M6" s="66"/>
      <c r="N6" s="66"/>
      <c r="O6" s="66"/>
      <c r="P6" s="66"/>
      <c r="Q6" s="66"/>
      <c r="R6" s="66"/>
    </row>
    <row r="7" spans="1:18" ht="14.4" customHeight="1" x14ac:dyDescent="0.3">
      <c r="B7" s="36"/>
      <c r="C7" t="s">
        <v>124659</v>
      </c>
      <c r="D7" t="s">
        <v>124662</v>
      </c>
      <c r="H7" s="66"/>
      <c r="I7" s="66"/>
      <c r="J7" s="66"/>
      <c r="K7" s="66"/>
      <c r="L7" s="66"/>
      <c r="M7" s="66"/>
      <c r="N7" s="66"/>
      <c r="O7" s="66"/>
      <c r="P7" s="66"/>
      <c r="Q7" s="66"/>
      <c r="R7" s="66"/>
    </row>
    <row r="8" spans="1:18" ht="14.4" customHeight="1" x14ac:dyDescent="0.3">
      <c r="C8" t="s">
        <v>124659</v>
      </c>
      <c r="D8" t="s">
        <v>124657</v>
      </c>
      <c r="H8" s="66"/>
      <c r="I8" s="66"/>
      <c r="J8" s="66"/>
      <c r="K8" s="66"/>
      <c r="L8" s="66"/>
      <c r="M8" s="66"/>
      <c r="N8" s="66"/>
      <c r="O8" s="66"/>
      <c r="P8" s="66"/>
      <c r="Q8" s="66"/>
      <c r="R8" s="66"/>
    </row>
    <row r="9" spans="1:18" ht="14.4" customHeight="1" x14ac:dyDescent="0.3">
      <c r="H9" s="66"/>
      <c r="I9" s="66"/>
      <c r="J9" s="66"/>
      <c r="K9" s="66"/>
      <c r="L9" s="66"/>
      <c r="M9" s="66"/>
      <c r="N9" s="66"/>
      <c r="O9" s="66"/>
      <c r="P9" s="66"/>
      <c r="Q9" s="66"/>
      <c r="R9" s="66"/>
    </row>
    <row r="10" spans="1:18" ht="14.4" customHeight="1" x14ac:dyDescent="0.3">
      <c r="H10" s="66"/>
      <c r="I10" s="66"/>
      <c r="J10" s="66"/>
      <c r="K10" s="66"/>
      <c r="L10" s="66"/>
      <c r="M10" s="66"/>
      <c r="N10" s="66"/>
      <c r="O10" s="66"/>
      <c r="P10" s="66"/>
      <c r="Q10" s="66"/>
      <c r="R10" s="66"/>
    </row>
    <row r="11" spans="1:18" ht="14.4" customHeight="1" x14ac:dyDescent="0.3">
      <c r="H11" s="66"/>
      <c r="I11" s="66"/>
      <c r="J11" s="66"/>
      <c r="K11" s="66"/>
      <c r="L11" s="66"/>
      <c r="M11" s="66"/>
      <c r="N11" s="66"/>
      <c r="O11" s="66"/>
      <c r="P11" s="66"/>
      <c r="Q11" s="66"/>
      <c r="R11" s="66"/>
    </row>
    <row r="12" spans="1:18" ht="14.4" customHeight="1" x14ac:dyDescent="0.3">
      <c r="H12" s="66"/>
      <c r="I12" s="66"/>
      <c r="J12" s="66"/>
      <c r="K12" s="66"/>
      <c r="L12" s="66"/>
      <c r="M12" s="66"/>
      <c r="N12" s="66"/>
      <c r="O12" s="66"/>
      <c r="P12" s="66"/>
      <c r="Q12" s="66"/>
      <c r="R12" s="66"/>
    </row>
    <row r="13" spans="1:18" ht="14.4" customHeight="1" x14ac:dyDescent="0.3">
      <c r="H13" s="66"/>
      <c r="I13" s="66"/>
      <c r="J13" s="66"/>
      <c r="K13" s="66"/>
      <c r="L13" s="66"/>
      <c r="M13" s="66"/>
      <c r="N13" s="66"/>
      <c r="O13" s="66"/>
      <c r="P13" s="66"/>
      <c r="Q13" s="66"/>
      <c r="R13" s="66"/>
    </row>
    <row r="14" spans="1:18" ht="14.4" customHeight="1" x14ac:dyDescent="0.3">
      <c r="H14" s="66"/>
      <c r="I14" s="66"/>
      <c r="J14" s="66"/>
      <c r="K14" s="66"/>
      <c r="L14" s="66"/>
      <c r="M14" s="66"/>
      <c r="N14" s="66"/>
      <c r="O14" s="66"/>
      <c r="P14" s="66"/>
      <c r="Q14" s="66"/>
      <c r="R14" s="66"/>
    </row>
    <row r="15" spans="1:18" ht="14.4" customHeight="1" x14ac:dyDescent="0.3">
      <c r="H15" s="66"/>
      <c r="I15" s="66"/>
      <c r="J15" s="66"/>
      <c r="K15" s="66"/>
      <c r="L15" s="66"/>
      <c r="M15" s="66"/>
      <c r="N15" s="66"/>
      <c r="O15" s="66"/>
      <c r="P15" s="66"/>
      <c r="Q15" s="66"/>
      <c r="R15" s="66"/>
    </row>
    <row r="16" spans="1:18" ht="14.4" customHeight="1" x14ac:dyDescent="0.3">
      <c r="H16" s="66"/>
      <c r="I16" s="66"/>
      <c r="J16" s="66"/>
      <c r="K16" s="66"/>
      <c r="L16" s="66"/>
      <c r="M16" s="66"/>
      <c r="N16" s="66"/>
      <c r="O16" s="66"/>
      <c r="P16" s="66"/>
      <c r="Q16" s="66"/>
      <c r="R16" s="66"/>
    </row>
    <row r="17" spans="8:18" ht="14.4" customHeight="1" x14ac:dyDescent="0.3">
      <c r="H17" s="66"/>
      <c r="I17" s="66"/>
      <c r="J17" s="66"/>
      <c r="K17" s="66"/>
      <c r="L17" s="66"/>
      <c r="M17" s="66"/>
      <c r="N17" s="66"/>
      <c r="O17" s="66"/>
      <c r="P17" s="66"/>
      <c r="Q17" s="66"/>
      <c r="R17" s="66"/>
    </row>
    <row r="18" spans="8:18" ht="14.4" customHeight="1" x14ac:dyDescent="0.3">
      <c r="H18" s="66"/>
      <c r="I18" s="66"/>
      <c r="J18" s="66"/>
      <c r="K18" s="66"/>
      <c r="L18" s="66"/>
      <c r="M18" s="66"/>
      <c r="N18" s="66"/>
      <c r="O18" s="66"/>
      <c r="P18" s="66"/>
      <c r="Q18" s="66"/>
      <c r="R18" s="66"/>
    </row>
    <row r="19" spans="8:18" ht="14.4" customHeight="1" x14ac:dyDescent="0.3">
      <c r="H19" s="66"/>
      <c r="I19" s="66"/>
      <c r="J19" s="66"/>
      <c r="K19" s="66"/>
      <c r="L19" s="66"/>
      <c r="M19" s="66"/>
      <c r="N19" s="66"/>
      <c r="O19" s="66"/>
      <c r="P19" s="66"/>
      <c r="Q19" s="66"/>
      <c r="R19" s="66"/>
    </row>
    <row r="20" spans="8:18" ht="14.4" customHeight="1" x14ac:dyDescent="0.3">
      <c r="H20" s="66"/>
      <c r="I20" s="66"/>
      <c r="J20" s="66"/>
      <c r="K20" s="66"/>
      <c r="L20" s="66"/>
      <c r="M20" s="66"/>
      <c r="N20" s="66"/>
      <c r="O20" s="66"/>
      <c r="P20" s="66"/>
      <c r="Q20" s="66"/>
      <c r="R20" s="66"/>
    </row>
    <row r="21" spans="8:18" ht="14.4" customHeight="1" x14ac:dyDescent="0.3">
      <c r="H21" s="66"/>
      <c r="I21" s="66"/>
      <c r="J21" s="66"/>
      <c r="K21" s="66"/>
      <c r="L21" s="66"/>
      <c r="M21" s="66"/>
      <c r="N21" s="66"/>
      <c r="O21" s="66"/>
      <c r="P21" s="66"/>
      <c r="Q21" s="66"/>
      <c r="R21" s="66"/>
    </row>
    <row r="22" spans="8:18" ht="14.4" customHeight="1" x14ac:dyDescent="0.3">
      <c r="H22" s="66"/>
      <c r="I22" s="66"/>
      <c r="J22" s="66"/>
      <c r="K22" s="66"/>
      <c r="L22" s="66"/>
      <c r="M22" s="66"/>
      <c r="N22" s="66"/>
      <c r="O22" s="66"/>
      <c r="P22" s="66"/>
      <c r="Q22" s="66"/>
      <c r="R22" s="66"/>
    </row>
    <row r="23" spans="8:18" ht="14.4" customHeight="1" x14ac:dyDescent="0.3"/>
    <row r="24" spans="8:18" ht="14.4" customHeight="1" x14ac:dyDescent="0.3"/>
    <row r="25" spans="8:18" ht="14.4" customHeight="1" x14ac:dyDescent="0.3"/>
  </sheetData>
  <mergeCells count="1">
    <mergeCell ref="H2:R22"/>
  </mergeCells>
  <phoneticPr fontId="3"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EC651-F6F7-46FE-B015-57EB29F00030}">
  <sheetPr>
    <tabColor theme="4" tint="0.59999389629810485"/>
  </sheetPr>
  <dimension ref="A1:U17"/>
  <sheetViews>
    <sheetView zoomScale="85" zoomScaleNormal="85" workbookViewId="0">
      <selection activeCell="I21" sqref="I21"/>
    </sheetView>
  </sheetViews>
  <sheetFormatPr baseColWidth="10" defaultColWidth="8.88671875" defaultRowHeight="14.4" x14ac:dyDescent="0.3"/>
  <sheetData>
    <row r="1" spans="1:21" x14ac:dyDescent="0.3">
      <c r="A1" t="s">
        <v>124670</v>
      </c>
      <c r="B1" t="s">
        <v>124671</v>
      </c>
      <c r="C1" t="s">
        <v>124672</v>
      </c>
      <c r="D1" t="s">
        <v>124673</v>
      </c>
      <c r="E1" t="s">
        <v>124674</v>
      </c>
      <c r="F1" t="s">
        <v>124675</v>
      </c>
      <c r="G1" t="s">
        <v>124676</v>
      </c>
      <c r="H1" t="s">
        <v>124677</v>
      </c>
      <c r="I1" t="s">
        <v>124678</v>
      </c>
      <c r="J1" t="s">
        <v>124679</v>
      </c>
      <c r="K1" t="s">
        <v>124680</v>
      </c>
      <c r="L1" t="s">
        <v>124681</v>
      </c>
      <c r="M1" t="s">
        <v>124682</v>
      </c>
      <c r="N1" t="s">
        <v>124683</v>
      </c>
      <c r="O1" t="s">
        <v>124684</v>
      </c>
      <c r="P1" t="s">
        <v>124685</v>
      </c>
      <c r="Q1" t="s">
        <v>124686</v>
      </c>
      <c r="R1" t="s">
        <v>124687</v>
      </c>
      <c r="S1" t="s">
        <v>124688</v>
      </c>
      <c r="T1" t="s">
        <v>124689</v>
      </c>
      <c r="U1" s="64" t="s">
        <v>124690</v>
      </c>
    </row>
    <row r="2" spans="1:21" x14ac:dyDescent="0.3">
      <c r="A2" t="s">
        <v>362</v>
      </c>
      <c r="B2" t="s">
        <v>362</v>
      </c>
      <c r="C2" t="s">
        <v>362</v>
      </c>
      <c r="D2" t="s">
        <v>362</v>
      </c>
      <c r="E2" t="s">
        <v>362</v>
      </c>
      <c r="F2" t="s">
        <v>362</v>
      </c>
      <c r="G2" t="s">
        <v>365</v>
      </c>
      <c r="H2" t="s">
        <v>365</v>
      </c>
      <c r="I2" t="s">
        <v>365</v>
      </c>
      <c r="J2" t="s">
        <v>362</v>
      </c>
      <c r="K2" t="s">
        <v>365</v>
      </c>
      <c r="L2" t="s">
        <v>365</v>
      </c>
      <c r="M2" t="s">
        <v>362</v>
      </c>
      <c r="N2" t="s">
        <v>362</v>
      </c>
      <c r="O2" t="s">
        <v>362</v>
      </c>
      <c r="P2" t="s">
        <v>362</v>
      </c>
      <c r="Q2" t="s">
        <v>362</v>
      </c>
      <c r="R2" t="s">
        <v>362</v>
      </c>
      <c r="S2" t="s">
        <v>362</v>
      </c>
      <c r="T2" t="s">
        <v>362</v>
      </c>
      <c r="U2" s="64" t="s">
        <v>362</v>
      </c>
    </row>
    <row r="3" spans="1:21" x14ac:dyDescent="0.3">
      <c r="A3" t="s">
        <v>365</v>
      </c>
      <c r="B3" t="s">
        <v>365</v>
      </c>
      <c r="C3" t="s">
        <v>368</v>
      </c>
      <c r="D3" t="s">
        <v>365</v>
      </c>
      <c r="E3" t="s">
        <v>365</v>
      </c>
      <c r="F3" t="s">
        <v>365</v>
      </c>
      <c r="G3" t="s">
        <v>368</v>
      </c>
      <c r="H3" t="s">
        <v>368</v>
      </c>
      <c r="I3" t="s">
        <v>368</v>
      </c>
      <c r="J3" t="s">
        <v>365</v>
      </c>
      <c r="K3" t="s">
        <v>368</v>
      </c>
      <c r="L3" t="s">
        <v>368</v>
      </c>
      <c r="M3" t="s">
        <v>365</v>
      </c>
      <c r="N3" t="s">
        <v>365</v>
      </c>
      <c r="O3" t="s">
        <v>365</v>
      </c>
      <c r="P3" t="s">
        <v>365</v>
      </c>
      <c r="Q3" t="s">
        <v>365</v>
      </c>
      <c r="R3" t="s">
        <v>365</v>
      </c>
      <c r="S3" t="s">
        <v>365</v>
      </c>
      <c r="T3" t="s">
        <v>365</v>
      </c>
      <c r="U3" s="64" t="s">
        <v>365</v>
      </c>
    </row>
    <row r="4" spans="1:21" x14ac:dyDescent="0.3">
      <c r="A4" t="s">
        <v>368</v>
      </c>
      <c r="B4" t="s">
        <v>368</v>
      </c>
      <c r="C4" t="s">
        <v>370</v>
      </c>
      <c r="D4" t="s">
        <v>368</v>
      </c>
      <c r="E4" t="s">
        <v>368</v>
      </c>
      <c r="F4" t="s">
        <v>368</v>
      </c>
      <c r="G4" t="s">
        <v>370</v>
      </c>
      <c r="H4" t="s">
        <v>370</v>
      </c>
      <c r="I4" t="s">
        <v>370</v>
      </c>
      <c r="J4" t="s">
        <v>368</v>
      </c>
      <c r="K4" t="s">
        <v>370</v>
      </c>
      <c r="L4" t="s">
        <v>370</v>
      </c>
      <c r="M4" t="s">
        <v>368</v>
      </c>
      <c r="N4" t="s">
        <v>368</v>
      </c>
      <c r="O4" t="s">
        <v>368</v>
      </c>
      <c r="P4" t="s">
        <v>368</v>
      </c>
      <c r="Q4" t="s">
        <v>368</v>
      </c>
      <c r="R4" t="s">
        <v>368</v>
      </c>
      <c r="S4" t="s">
        <v>368</v>
      </c>
      <c r="T4" t="s">
        <v>368</v>
      </c>
      <c r="U4" s="64" t="s">
        <v>368</v>
      </c>
    </row>
    <row r="5" spans="1:21" x14ac:dyDescent="0.3">
      <c r="A5" t="s">
        <v>370</v>
      </c>
      <c r="B5" t="s">
        <v>370</v>
      </c>
      <c r="C5" t="s">
        <v>376</v>
      </c>
      <c r="D5" t="s">
        <v>370</v>
      </c>
      <c r="E5" t="s">
        <v>370</v>
      </c>
      <c r="F5" t="s">
        <v>370</v>
      </c>
      <c r="G5" t="s">
        <v>376</v>
      </c>
      <c r="H5" t="s">
        <v>376</v>
      </c>
      <c r="I5" t="s">
        <v>376</v>
      </c>
      <c r="J5" t="s">
        <v>370</v>
      </c>
      <c r="K5" t="s">
        <v>376</v>
      </c>
      <c r="L5" t="s">
        <v>378</v>
      </c>
      <c r="M5" t="s">
        <v>370</v>
      </c>
      <c r="N5" t="s">
        <v>370</v>
      </c>
      <c r="O5" t="s">
        <v>370</v>
      </c>
      <c r="P5" t="s">
        <v>376</v>
      </c>
      <c r="Q5" t="s">
        <v>370</v>
      </c>
      <c r="R5" t="s">
        <v>370</v>
      </c>
      <c r="S5" t="s">
        <v>370</v>
      </c>
      <c r="T5" t="s">
        <v>370</v>
      </c>
      <c r="U5" s="64" t="s">
        <v>370</v>
      </c>
    </row>
    <row r="6" spans="1:21" x14ac:dyDescent="0.3">
      <c r="A6" t="s">
        <v>378</v>
      </c>
      <c r="B6" t="s">
        <v>376</v>
      </c>
      <c r="C6" t="s">
        <v>378</v>
      </c>
      <c r="D6" t="s">
        <v>378</v>
      </c>
      <c r="E6" t="s">
        <v>376</v>
      </c>
      <c r="F6" t="s">
        <v>376</v>
      </c>
      <c r="G6" t="s">
        <v>378</v>
      </c>
      <c r="H6" t="s">
        <v>378</v>
      </c>
      <c r="I6" t="s">
        <v>383</v>
      </c>
      <c r="J6" t="s">
        <v>376</v>
      </c>
      <c r="K6" t="s">
        <v>386</v>
      </c>
      <c r="L6" t="s">
        <v>383</v>
      </c>
      <c r="M6" t="s">
        <v>378</v>
      </c>
      <c r="N6" t="s">
        <v>378</v>
      </c>
      <c r="O6" t="s">
        <v>376</v>
      </c>
      <c r="P6" t="s">
        <v>378</v>
      </c>
      <c r="Q6" t="s">
        <v>376</v>
      </c>
      <c r="R6" t="s">
        <v>376</v>
      </c>
      <c r="S6" t="s">
        <v>376</v>
      </c>
      <c r="T6" t="s">
        <v>376</v>
      </c>
      <c r="U6" s="64" t="s">
        <v>376</v>
      </c>
    </row>
    <row r="7" spans="1:21" x14ac:dyDescent="0.3">
      <c r="A7" t="s">
        <v>383</v>
      </c>
      <c r="B7" t="s">
        <v>378</v>
      </c>
      <c r="C7" t="s">
        <v>383</v>
      </c>
      <c r="D7" t="s">
        <v>383</v>
      </c>
      <c r="E7" t="s">
        <v>378</v>
      </c>
      <c r="F7" t="s">
        <v>378</v>
      </c>
      <c r="G7" t="s">
        <v>383</v>
      </c>
      <c r="H7" t="s">
        <v>383</v>
      </c>
      <c r="I7" t="s">
        <v>386</v>
      </c>
      <c r="J7" t="s">
        <v>383</v>
      </c>
      <c r="K7" t="s">
        <v>387</v>
      </c>
      <c r="L7" t="s">
        <v>386</v>
      </c>
      <c r="M7" t="s">
        <v>383</v>
      </c>
      <c r="N7" t="s">
        <v>383</v>
      </c>
      <c r="O7" t="s">
        <v>378</v>
      </c>
      <c r="P7" t="s">
        <v>386</v>
      </c>
      <c r="Q7" t="s">
        <v>378</v>
      </c>
      <c r="R7" t="s">
        <v>378</v>
      </c>
      <c r="S7" t="s">
        <v>378</v>
      </c>
      <c r="T7" t="s">
        <v>378</v>
      </c>
      <c r="U7" s="64" t="s">
        <v>378</v>
      </c>
    </row>
    <row r="8" spans="1:21" x14ac:dyDescent="0.3">
      <c r="A8" t="s">
        <v>386</v>
      </c>
      <c r="B8" t="s">
        <v>383</v>
      </c>
      <c r="C8" t="s">
        <v>386</v>
      </c>
      <c r="D8" t="s">
        <v>386</v>
      </c>
      <c r="E8" t="s">
        <v>383</v>
      </c>
      <c r="F8" t="s">
        <v>383</v>
      </c>
      <c r="G8" t="s">
        <v>387</v>
      </c>
      <c r="H8" t="s">
        <v>386</v>
      </c>
      <c r="I8" t="s">
        <v>387</v>
      </c>
      <c r="J8" t="s">
        <v>386</v>
      </c>
      <c r="K8" t="s">
        <v>390</v>
      </c>
      <c r="L8" t="s">
        <v>387</v>
      </c>
      <c r="M8" t="s">
        <v>386</v>
      </c>
      <c r="N8" t="s">
        <v>386</v>
      </c>
      <c r="O8" t="s">
        <v>383</v>
      </c>
      <c r="P8" t="s">
        <v>387</v>
      </c>
      <c r="Q8" t="s">
        <v>383</v>
      </c>
      <c r="R8" t="s">
        <v>383</v>
      </c>
      <c r="S8" t="s">
        <v>383</v>
      </c>
      <c r="T8" t="s">
        <v>383</v>
      </c>
      <c r="U8" s="64" t="s">
        <v>383</v>
      </c>
    </row>
    <row r="9" spans="1:21" x14ac:dyDescent="0.3">
      <c r="A9" t="s">
        <v>387</v>
      </c>
      <c r="B9" t="s">
        <v>386</v>
      </c>
      <c r="C9" t="s">
        <v>387</v>
      </c>
      <c r="D9" t="s">
        <v>390</v>
      </c>
      <c r="E9" t="s">
        <v>387</v>
      </c>
      <c r="F9" t="s">
        <v>387</v>
      </c>
      <c r="G9" t="s">
        <v>390</v>
      </c>
      <c r="H9" t="s">
        <v>387</v>
      </c>
      <c r="I9" t="s">
        <v>390</v>
      </c>
      <c r="J9" t="s">
        <v>387</v>
      </c>
      <c r="K9" t="s">
        <v>394</v>
      </c>
      <c r="L9" t="s">
        <v>390</v>
      </c>
      <c r="M9" t="s">
        <v>387</v>
      </c>
      <c r="N9" t="s">
        <v>387</v>
      </c>
      <c r="O9" t="s">
        <v>386</v>
      </c>
      <c r="P9" t="s">
        <v>390</v>
      </c>
      <c r="Q9" t="s">
        <v>386</v>
      </c>
      <c r="R9" t="s">
        <v>386</v>
      </c>
      <c r="S9" t="s">
        <v>386</v>
      </c>
      <c r="T9" t="s">
        <v>386</v>
      </c>
      <c r="U9" s="64" t="s">
        <v>386</v>
      </c>
    </row>
    <row r="10" spans="1:21" x14ac:dyDescent="0.3">
      <c r="A10" t="s">
        <v>390</v>
      </c>
      <c r="B10" t="s">
        <v>387</v>
      </c>
      <c r="C10" t="s">
        <v>390</v>
      </c>
      <c r="D10" t="s">
        <v>394</v>
      </c>
      <c r="E10" t="s">
        <v>390</v>
      </c>
      <c r="F10" t="s">
        <v>390</v>
      </c>
      <c r="G10" t="s">
        <v>394</v>
      </c>
      <c r="H10" t="s">
        <v>390</v>
      </c>
      <c r="I10" t="s">
        <v>394</v>
      </c>
      <c r="J10" t="s">
        <v>390</v>
      </c>
      <c r="K10" t="s">
        <v>399</v>
      </c>
      <c r="L10" t="s">
        <v>394</v>
      </c>
      <c r="M10" t="s">
        <v>390</v>
      </c>
      <c r="N10" t="s">
        <v>390</v>
      </c>
      <c r="O10" t="s">
        <v>387</v>
      </c>
      <c r="P10" t="s">
        <v>394</v>
      </c>
      <c r="Q10" t="s">
        <v>387</v>
      </c>
      <c r="R10" t="s">
        <v>387</v>
      </c>
      <c r="S10" t="s">
        <v>387</v>
      </c>
      <c r="T10" t="s">
        <v>390</v>
      </c>
      <c r="U10" s="64" t="s">
        <v>387</v>
      </c>
    </row>
    <row r="11" spans="1:21" x14ac:dyDescent="0.3">
      <c r="A11" t="s">
        <v>399</v>
      </c>
      <c r="B11" t="s">
        <v>390</v>
      </c>
      <c r="C11" t="s">
        <v>394</v>
      </c>
      <c r="D11" t="s">
        <v>399</v>
      </c>
      <c r="E11" t="s">
        <v>394</v>
      </c>
      <c r="F11" t="s">
        <v>394</v>
      </c>
      <c r="G11" t="s">
        <v>399</v>
      </c>
      <c r="H11" t="s">
        <v>399</v>
      </c>
      <c r="I11" t="s">
        <v>399</v>
      </c>
      <c r="J11" t="s">
        <v>399</v>
      </c>
      <c r="K11" t="s">
        <v>402</v>
      </c>
      <c r="L11" t="s">
        <v>399</v>
      </c>
      <c r="M11" t="s">
        <v>394</v>
      </c>
      <c r="N11" t="s">
        <v>394</v>
      </c>
      <c r="O11" t="s">
        <v>390</v>
      </c>
      <c r="P11" t="s">
        <v>399</v>
      </c>
      <c r="Q11" t="s">
        <v>390</v>
      </c>
      <c r="R11" t="s">
        <v>390</v>
      </c>
      <c r="S11" t="s">
        <v>390</v>
      </c>
      <c r="T11" t="s">
        <v>394</v>
      </c>
      <c r="U11" s="64" t="s">
        <v>390</v>
      </c>
    </row>
    <row r="12" spans="1:21" x14ac:dyDescent="0.3">
      <c r="A12" t="s">
        <v>406</v>
      </c>
      <c r="B12" t="s">
        <v>394</v>
      </c>
      <c r="C12" t="s">
        <v>399</v>
      </c>
      <c r="D12" t="s">
        <v>403</v>
      </c>
      <c r="E12" t="s">
        <v>399</v>
      </c>
      <c r="F12" t="s">
        <v>399</v>
      </c>
      <c r="G12" t="s">
        <v>407</v>
      </c>
      <c r="H12" t="s">
        <v>407</v>
      </c>
      <c r="I12" t="s">
        <v>407</v>
      </c>
      <c r="J12" t="s">
        <v>407</v>
      </c>
      <c r="K12" t="s">
        <v>406</v>
      </c>
      <c r="L12" t="s">
        <v>402</v>
      </c>
      <c r="M12" t="s">
        <v>399</v>
      </c>
      <c r="N12" t="s">
        <v>399</v>
      </c>
      <c r="O12" t="s">
        <v>399</v>
      </c>
      <c r="P12" t="s">
        <v>402</v>
      </c>
      <c r="Q12" t="s">
        <v>394</v>
      </c>
      <c r="R12" t="s">
        <v>394</v>
      </c>
      <c r="S12" t="s">
        <v>394</v>
      </c>
      <c r="T12" t="s">
        <v>399</v>
      </c>
      <c r="U12" s="64" t="s">
        <v>394</v>
      </c>
    </row>
    <row r="13" spans="1:21" x14ac:dyDescent="0.3">
      <c r="B13" t="s">
        <v>399</v>
      </c>
      <c r="C13" t="s">
        <v>403</v>
      </c>
      <c r="D13" t="s">
        <v>406</v>
      </c>
      <c r="E13" t="s">
        <v>403</v>
      </c>
      <c r="F13" t="s">
        <v>403</v>
      </c>
      <c r="L13" t="s">
        <v>403</v>
      </c>
      <c r="M13" t="s">
        <v>402</v>
      </c>
      <c r="N13" t="s">
        <v>402</v>
      </c>
      <c r="O13" t="s">
        <v>402</v>
      </c>
      <c r="P13" t="s">
        <v>406</v>
      </c>
      <c r="Q13" t="s">
        <v>399</v>
      </c>
      <c r="R13" t="s">
        <v>399</v>
      </c>
      <c r="S13" t="s">
        <v>399</v>
      </c>
      <c r="T13" t="s">
        <v>402</v>
      </c>
      <c r="U13" s="64" t="s">
        <v>399</v>
      </c>
    </row>
    <row r="14" spans="1:21" x14ac:dyDescent="0.3">
      <c r="B14" t="s">
        <v>406</v>
      </c>
      <c r="C14" t="s">
        <v>406</v>
      </c>
      <c r="D14" t="s">
        <v>407</v>
      </c>
      <c r="E14" t="s">
        <v>406</v>
      </c>
      <c r="F14" t="s">
        <v>407</v>
      </c>
      <c r="L14" t="s">
        <v>406</v>
      </c>
      <c r="M14" t="s">
        <v>403</v>
      </c>
      <c r="N14" t="s">
        <v>403</v>
      </c>
      <c r="O14" t="s">
        <v>403</v>
      </c>
      <c r="P14" t="s">
        <v>407</v>
      </c>
      <c r="Q14" t="s">
        <v>402</v>
      </c>
      <c r="R14" t="s">
        <v>402</v>
      </c>
      <c r="S14" t="s">
        <v>402</v>
      </c>
      <c r="T14" t="s">
        <v>403</v>
      </c>
      <c r="U14" s="64" t="s">
        <v>402</v>
      </c>
    </row>
    <row r="15" spans="1:21" x14ac:dyDescent="0.3">
      <c r="C15" t="s">
        <v>407</v>
      </c>
      <c r="E15" t="s">
        <v>407</v>
      </c>
      <c r="M15" t="s">
        <v>406</v>
      </c>
      <c r="N15" t="s">
        <v>407</v>
      </c>
      <c r="O15" t="s">
        <v>406</v>
      </c>
      <c r="Q15" t="s">
        <v>403</v>
      </c>
      <c r="R15" t="s">
        <v>403</v>
      </c>
      <c r="S15" t="s">
        <v>403</v>
      </c>
      <c r="T15" t="s">
        <v>406</v>
      </c>
      <c r="U15" s="64" t="s">
        <v>403</v>
      </c>
    </row>
    <row r="16" spans="1:21" x14ac:dyDescent="0.3">
      <c r="M16" t="s">
        <v>407</v>
      </c>
      <c r="O16" t="s">
        <v>407</v>
      </c>
      <c r="Q16" t="s">
        <v>406</v>
      </c>
      <c r="R16" t="s">
        <v>406</v>
      </c>
      <c r="S16" t="s">
        <v>406</v>
      </c>
      <c r="T16" t="s">
        <v>407</v>
      </c>
      <c r="U16" s="64" t="s">
        <v>406</v>
      </c>
    </row>
    <row r="17" spans="17:21" x14ac:dyDescent="0.3">
      <c r="Q17" t="s">
        <v>407</v>
      </c>
      <c r="R17" t="s">
        <v>407</v>
      </c>
      <c r="S17" t="s">
        <v>407</v>
      </c>
      <c r="U17" s="64" t="s">
        <v>407</v>
      </c>
    </row>
  </sheetData>
  <phoneticPr fontId="3"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ED813-2796-4299-A8E8-6DD8B55B2A96}">
  <sheetPr>
    <tabColor theme="4" tint="0.59999389629810485"/>
  </sheetPr>
  <dimension ref="A1:T17"/>
  <sheetViews>
    <sheetView tabSelected="1" zoomScale="78" workbookViewId="0">
      <selection activeCell="I20" sqref="I20"/>
    </sheetView>
  </sheetViews>
  <sheetFormatPr baseColWidth="10" defaultRowHeight="14.4" x14ac:dyDescent="0.3"/>
  <sheetData>
    <row r="1" spans="1:20" x14ac:dyDescent="0.3">
      <c r="A1" t="s">
        <v>124670</v>
      </c>
      <c r="B1" t="s">
        <v>124671</v>
      </c>
      <c r="C1" t="s">
        <v>124672</v>
      </c>
      <c r="D1" t="s">
        <v>124673</v>
      </c>
      <c r="E1" t="s">
        <v>124674</v>
      </c>
      <c r="F1" t="s">
        <v>124675</v>
      </c>
      <c r="G1" t="s">
        <v>124676</v>
      </c>
      <c r="H1" t="s">
        <v>124677</v>
      </c>
      <c r="I1" t="s">
        <v>124678</v>
      </c>
      <c r="J1" t="s">
        <v>124679</v>
      </c>
      <c r="K1" t="s">
        <v>124680</v>
      </c>
      <c r="L1" t="s">
        <v>124681</v>
      </c>
      <c r="M1" t="s">
        <v>124682</v>
      </c>
      <c r="N1" t="s">
        <v>124683</v>
      </c>
      <c r="O1" t="s">
        <v>124684</v>
      </c>
      <c r="P1" t="s">
        <v>124685</v>
      </c>
      <c r="Q1" t="s">
        <v>124686</v>
      </c>
      <c r="R1" t="s">
        <v>124687</v>
      </c>
      <c r="S1" t="s">
        <v>124688</v>
      </c>
      <c r="T1" t="s">
        <v>124689</v>
      </c>
    </row>
    <row r="2" spans="1:20" x14ac:dyDescent="0.3">
      <c r="A2" s="72" t="s">
        <v>2</v>
      </c>
      <c r="B2" s="74" t="s">
        <v>1</v>
      </c>
      <c r="C2" s="74" t="s">
        <v>74</v>
      </c>
      <c r="D2" s="74" t="s">
        <v>74</v>
      </c>
      <c r="E2" s="74" t="s">
        <v>280</v>
      </c>
      <c r="F2" s="74" t="s">
        <v>280</v>
      </c>
      <c r="G2" s="74" t="s">
        <v>325</v>
      </c>
      <c r="H2" s="74" t="s">
        <v>325</v>
      </c>
      <c r="I2" s="74" t="s">
        <v>325</v>
      </c>
      <c r="J2" s="74" t="s">
        <v>363</v>
      </c>
      <c r="K2" s="74" t="s">
        <v>273</v>
      </c>
      <c r="L2" s="74" t="s">
        <v>367</v>
      </c>
      <c r="M2" s="74" t="s">
        <v>104</v>
      </c>
      <c r="N2" s="74" t="s">
        <v>363</v>
      </c>
      <c r="O2" s="74" t="s">
        <v>363</v>
      </c>
      <c r="P2" s="74" t="s">
        <v>258</v>
      </c>
      <c r="Q2" s="74" t="s">
        <v>258</v>
      </c>
      <c r="R2" s="74" t="s">
        <v>183</v>
      </c>
      <c r="S2" s="74" t="s">
        <v>183</v>
      </c>
      <c r="T2" s="76" t="s">
        <v>364</v>
      </c>
    </row>
    <row r="3" spans="1:20" x14ac:dyDescent="0.3">
      <c r="A3" s="73" t="s">
        <v>10678</v>
      </c>
      <c r="B3" s="75" t="s">
        <v>10678</v>
      </c>
      <c r="C3" s="75" t="s">
        <v>369</v>
      </c>
      <c r="D3" s="75" t="s">
        <v>1</v>
      </c>
      <c r="E3" s="75" t="s">
        <v>366</v>
      </c>
      <c r="F3" s="75" t="s">
        <v>366</v>
      </c>
      <c r="G3" s="75" t="s">
        <v>7177</v>
      </c>
      <c r="H3" s="75" t="s">
        <v>7177</v>
      </c>
      <c r="I3" s="75" t="s">
        <v>7177</v>
      </c>
      <c r="J3" s="75" t="s">
        <v>273</v>
      </c>
      <c r="K3" s="75" t="s">
        <v>112</v>
      </c>
      <c r="L3" s="75" t="s">
        <v>367</v>
      </c>
      <c r="M3" s="75" t="s">
        <v>367</v>
      </c>
      <c r="N3" s="75" t="s">
        <v>276</v>
      </c>
      <c r="O3" s="75" t="s">
        <v>276</v>
      </c>
      <c r="P3" s="75" t="s">
        <v>4597</v>
      </c>
      <c r="Q3" s="75" t="s">
        <v>4597</v>
      </c>
      <c r="R3" s="75" t="s">
        <v>367</v>
      </c>
      <c r="S3" s="75" t="s">
        <v>273</v>
      </c>
      <c r="T3" s="77" t="s">
        <v>276</v>
      </c>
    </row>
    <row r="4" spans="1:20" x14ac:dyDescent="0.3">
      <c r="A4" s="72" t="s">
        <v>256</v>
      </c>
      <c r="B4" s="74" t="s">
        <v>256</v>
      </c>
      <c r="C4" s="74" t="s">
        <v>1</v>
      </c>
      <c r="D4" s="74" t="s">
        <v>369</v>
      </c>
      <c r="E4" s="74" t="s">
        <v>272</v>
      </c>
      <c r="F4" s="74" t="s">
        <v>272</v>
      </c>
      <c r="G4" s="74" t="s">
        <v>371</v>
      </c>
      <c r="H4" s="74" t="s">
        <v>371</v>
      </c>
      <c r="I4" s="74" t="s">
        <v>371</v>
      </c>
      <c r="J4" s="74" t="s">
        <v>112</v>
      </c>
      <c r="K4" s="74" t="s">
        <v>84</v>
      </c>
      <c r="L4" s="74" t="s">
        <v>372</v>
      </c>
      <c r="M4" s="74" t="s">
        <v>367</v>
      </c>
      <c r="N4" s="74" t="s">
        <v>149</v>
      </c>
      <c r="O4" s="74" t="s">
        <v>149</v>
      </c>
      <c r="P4" s="74" t="s">
        <v>366</v>
      </c>
      <c r="Q4" s="74" t="s">
        <v>112</v>
      </c>
      <c r="R4" s="74" t="s">
        <v>110</v>
      </c>
      <c r="S4" s="74" t="s">
        <v>110</v>
      </c>
      <c r="T4" s="76" t="s">
        <v>145</v>
      </c>
    </row>
    <row r="5" spans="1:20" x14ac:dyDescent="0.3">
      <c r="A5" s="73" t="s">
        <v>2</v>
      </c>
      <c r="B5" s="75" t="s">
        <v>1</v>
      </c>
      <c r="C5" s="75" t="s">
        <v>2</v>
      </c>
      <c r="D5" s="75" t="s">
        <v>1</v>
      </c>
      <c r="E5" s="75" t="s">
        <v>41</v>
      </c>
      <c r="F5" s="75" t="s">
        <v>41</v>
      </c>
      <c r="G5" s="75" t="s">
        <v>377</v>
      </c>
      <c r="H5" s="75" t="s">
        <v>377</v>
      </c>
      <c r="I5" s="75" t="s">
        <v>377</v>
      </c>
      <c r="J5" s="75" t="s">
        <v>84</v>
      </c>
      <c r="K5" s="75" t="s">
        <v>3</v>
      </c>
      <c r="L5" s="75" t="s">
        <v>380</v>
      </c>
      <c r="M5" s="75" t="s">
        <v>372</v>
      </c>
      <c r="N5" s="75" t="s">
        <v>10678</v>
      </c>
      <c r="O5" s="75" t="s">
        <v>10678</v>
      </c>
      <c r="P5" s="75" t="s">
        <v>85</v>
      </c>
      <c r="Q5" s="75" t="s">
        <v>83</v>
      </c>
      <c r="R5" s="75" t="s">
        <v>150</v>
      </c>
      <c r="S5" s="75" t="s">
        <v>150</v>
      </c>
      <c r="T5" s="77" t="s">
        <v>3</v>
      </c>
    </row>
    <row r="6" spans="1:20" x14ac:dyDescent="0.3">
      <c r="A6" s="72" t="s">
        <v>379</v>
      </c>
      <c r="B6" s="74" t="s">
        <v>2</v>
      </c>
      <c r="C6" s="74" t="s">
        <v>88</v>
      </c>
      <c r="D6" s="74" t="s">
        <v>88</v>
      </c>
      <c r="E6" s="74" t="s">
        <v>1</v>
      </c>
      <c r="F6" s="74" t="s">
        <v>2</v>
      </c>
      <c r="G6" s="74" t="s">
        <v>381</v>
      </c>
      <c r="H6" s="74" t="s">
        <v>381</v>
      </c>
      <c r="I6" s="74" t="s">
        <v>384</v>
      </c>
      <c r="J6" s="74" t="s">
        <v>3</v>
      </c>
      <c r="K6" s="74" t="s">
        <v>483</v>
      </c>
      <c r="L6" s="74" t="s">
        <v>385</v>
      </c>
      <c r="M6" s="74" t="s">
        <v>380</v>
      </c>
      <c r="N6" s="74" t="s">
        <v>382</v>
      </c>
      <c r="O6" s="74" t="s">
        <v>11940</v>
      </c>
      <c r="P6" s="74" t="s">
        <v>4933</v>
      </c>
      <c r="Q6" s="74" t="s">
        <v>85</v>
      </c>
      <c r="R6" s="74" t="s">
        <v>87</v>
      </c>
      <c r="S6" s="74" t="s">
        <v>87</v>
      </c>
      <c r="T6" s="76" t="s">
        <v>11940</v>
      </c>
    </row>
    <row r="7" spans="1:20" x14ac:dyDescent="0.3">
      <c r="A7" s="73" t="s">
        <v>2</v>
      </c>
      <c r="B7" s="75" t="s">
        <v>379</v>
      </c>
      <c r="C7" s="75" t="s">
        <v>1</v>
      </c>
      <c r="D7" s="75" t="s">
        <v>2</v>
      </c>
      <c r="E7" s="75" t="s">
        <v>380</v>
      </c>
      <c r="F7" s="75" t="s">
        <v>380</v>
      </c>
      <c r="G7" s="75" t="s">
        <v>384</v>
      </c>
      <c r="H7" s="75" t="s">
        <v>384</v>
      </c>
      <c r="I7" s="75" t="s">
        <v>36</v>
      </c>
      <c r="J7" s="75" t="s">
        <v>151</v>
      </c>
      <c r="K7" s="75" t="s">
        <v>75</v>
      </c>
      <c r="L7" s="75" t="s">
        <v>19843</v>
      </c>
      <c r="M7" s="75" t="s">
        <v>385</v>
      </c>
      <c r="N7" s="75" t="s">
        <v>151</v>
      </c>
      <c r="O7" s="75" t="s">
        <v>382</v>
      </c>
      <c r="P7" s="75" t="s">
        <v>113</v>
      </c>
      <c r="Q7" s="75" t="s">
        <v>4933</v>
      </c>
      <c r="R7" s="75" t="s">
        <v>234</v>
      </c>
      <c r="S7" s="75" t="s">
        <v>234</v>
      </c>
      <c r="T7" s="77" t="s">
        <v>88</v>
      </c>
    </row>
    <row r="8" spans="1:20" x14ac:dyDescent="0.3">
      <c r="A8" s="72" t="s">
        <v>2</v>
      </c>
      <c r="B8" s="74" t="s">
        <v>2</v>
      </c>
      <c r="C8" s="74" t="s">
        <v>3</v>
      </c>
      <c r="D8" s="74" t="s">
        <v>3</v>
      </c>
      <c r="E8" s="74" t="s">
        <v>269</v>
      </c>
      <c r="F8" s="74" t="s">
        <v>269</v>
      </c>
      <c r="G8" s="74" t="s">
        <v>17155</v>
      </c>
      <c r="H8" s="74" t="s">
        <v>36</v>
      </c>
      <c r="I8" s="74" t="s">
        <v>17155</v>
      </c>
      <c r="J8" s="74" t="s">
        <v>483</v>
      </c>
      <c r="K8" s="74" t="s">
        <v>393</v>
      </c>
      <c r="L8" s="74" t="s">
        <v>79</v>
      </c>
      <c r="M8" s="74" t="s">
        <v>19843</v>
      </c>
      <c r="N8" s="74" t="s">
        <v>184</v>
      </c>
      <c r="O8" s="74" t="s">
        <v>151</v>
      </c>
      <c r="P8" s="74" t="s">
        <v>389</v>
      </c>
      <c r="Q8" s="74" t="s">
        <v>283</v>
      </c>
      <c r="R8" s="74" t="s">
        <v>115</v>
      </c>
      <c r="S8" s="74" t="s">
        <v>115</v>
      </c>
      <c r="T8" s="76" t="s">
        <v>283</v>
      </c>
    </row>
    <row r="9" spans="1:20" x14ac:dyDescent="0.3">
      <c r="A9" s="73" t="s">
        <v>83</v>
      </c>
      <c r="B9" s="75" t="s">
        <v>10678</v>
      </c>
      <c r="C9" s="75" t="s">
        <v>1</v>
      </c>
      <c r="D9" s="75" t="s">
        <v>391</v>
      </c>
      <c r="E9" s="75" t="s">
        <v>75</v>
      </c>
      <c r="F9" s="75" t="s">
        <v>75</v>
      </c>
      <c r="G9" s="75" t="s">
        <v>392</v>
      </c>
      <c r="H9" s="75" t="s">
        <v>17155</v>
      </c>
      <c r="I9" s="75" t="s">
        <v>392</v>
      </c>
      <c r="J9" s="75" t="s">
        <v>75</v>
      </c>
      <c r="K9" s="75" t="s">
        <v>184</v>
      </c>
      <c r="L9" s="75" t="s">
        <v>146</v>
      </c>
      <c r="M9" s="75" t="s">
        <v>79</v>
      </c>
      <c r="N9" s="75" t="s">
        <v>388</v>
      </c>
      <c r="O9" s="75" t="s">
        <v>29412</v>
      </c>
      <c r="P9" s="75" t="s">
        <v>64</v>
      </c>
      <c r="Q9" s="75" t="s">
        <v>113</v>
      </c>
      <c r="R9" s="75" t="s">
        <v>283</v>
      </c>
      <c r="S9" s="75" t="s">
        <v>283</v>
      </c>
      <c r="T9" s="77" t="s">
        <v>113</v>
      </c>
    </row>
    <row r="10" spans="1:20" x14ac:dyDescent="0.3">
      <c r="A10" s="72" t="s">
        <v>357</v>
      </c>
      <c r="B10" s="74" t="s">
        <v>83</v>
      </c>
      <c r="C10" s="74" t="s">
        <v>391</v>
      </c>
      <c r="D10" s="74" t="s">
        <v>2</v>
      </c>
      <c r="E10" s="74" t="s">
        <v>4933</v>
      </c>
      <c r="F10" s="74" t="s">
        <v>4933</v>
      </c>
      <c r="G10" s="74" t="s">
        <v>396</v>
      </c>
      <c r="H10" s="74" t="s">
        <v>392</v>
      </c>
      <c r="I10" s="74" t="s">
        <v>396</v>
      </c>
      <c r="J10" s="74" t="s">
        <v>393</v>
      </c>
      <c r="K10" s="74" t="s">
        <v>483</v>
      </c>
      <c r="L10" s="74" t="s">
        <v>115</v>
      </c>
      <c r="M10" s="74" t="s">
        <v>146</v>
      </c>
      <c r="N10" s="74" t="s">
        <v>280</v>
      </c>
      <c r="O10" s="74" t="s">
        <v>388</v>
      </c>
      <c r="P10" s="74" t="s">
        <v>377</v>
      </c>
      <c r="Q10" s="74" t="s">
        <v>389</v>
      </c>
      <c r="R10" s="74" t="s">
        <v>380</v>
      </c>
      <c r="S10" s="74" t="s">
        <v>380</v>
      </c>
      <c r="T10" s="76" t="s">
        <v>379</v>
      </c>
    </row>
    <row r="11" spans="1:20" x14ac:dyDescent="0.3">
      <c r="A11" s="73" t="s">
        <v>2</v>
      </c>
      <c r="B11" s="75" t="s">
        <v>357</v>
      </c>
      <c r="C11" s="75" t="s">
        <v>1</v>
      </c>
      <c r="D11" s="75" t="s">
        <v>2</v>
      </c>
      <c r="E11" s="75" t="s">
        <v>395</v>
      </c>
      <c r="F11" s="75" t="s">
        <v>395</v>
      </c>
      <c r="G11" s="75" t="s">
        <v>400</v>
      </c>
      <c r="H11" s="75" t="s">
        <v>400</v>
      </c>
      <c r="I11" s="75" t="s">
        <v>400</v>
      </c>
      <c r="J11" s="75" t="s">
        <v>483</v>
      </c>
      <c r="K11" s="75" t="s">
        <v>110</v>
      </c>
      <c r="L11" s="75" t="s">
        <v>401</v>
      </c>
      <c r="M11" s="75" t="s">
        <v>115</v>
      </c>
      <c r="N11" s="75" t="s">
        <v>29412</v>
      </c>
      <c r="O11" s="75" t="s">
        <v>280</v>
      </c>
      <c r="P11" s="75" t="s">
        <v>310</v>
      </c>
      <c r="Q11" s="75" t="s">
        <v>79</v>
      </c>
      <c r="R11" s="75" t="s">
        <v>42</v>
      </c>
      <c r="S11" s="75" t="s">
        <v>42</v>
      </c>
      <c r="T11" s="77" t="s">
        <v>78</v>
      </c>
    </row>
    <row r="12" spans="1:20" x14ac:dyDescent="0.3">
      <c r="A12" s="72" t="s">
        <v>1</v>
      </c>
      <c r="B12" s="74" t="s">
        <v>1</v>
      </c>
      <c r="C12" s="74" t="s">
        <v>2</v>
      </c>
      <c r="D12" s="74" t="s">
        <v>2</v>
      </c>
      <c r="E12" s="74" t="s">
        <v>93</v>
      </c>
      <c r="F12" s="74" t="s">
        <v>397</v>
      </c>
      <c r="G12" s="74" t="s">
        <v>408</v>
      </c>
      <c r="H12" s="74" t="s">
        <v>408</v>
      </c>
      <c r="I12" s="74" t="s">
        <v>408</v>
      </c>
      <c r="J12" s="74" t="s">
        <v>408</v>
      </c>
      <c r="K12" s="74" t="s">
        <v>388</v>
      </c>
      <c r="L12" s="74" t="s">
        <v>112</v>
      </c>
      <c r="M12" s="74" t="s">
        <v>401</v>
      </c>
      <c r="N12" s="74" t="s">
        <v>51</v>
      </c>
      <c r="O12" s="74" t="s">
        <v>51</v>
      </c>
      <c r="P12" s="74" t="s">
        <v>110</v>
      </c>
      <c r="Q12" s="74" t="s">
        <v>397</v>
      </c>
      <c r="R12" s="74" t="s">
        <v>398</v>
      </c>
      <c r="S12" s="74" t="s">
        <v>398</v>
      </c>
      <c r="T12" s="76" t="s">
        <v>49</v>
      </c>
    </row>
    <row r="13" spans="1:20" x14ac:dyDescent="0.3">
      <c r="B13" s="75" t="s">
        <v>2</v>
      </c>
      <c r="C13" s="75" t="s">
        <v>2</v>
      </c>
      <c r="D13" s="75" t="s">
        <v>2</v>
      </c>
      <c r="E13" s="75" t="s">
        <v>404</v>
      </c>
      <c r="F13" s="75" t="s">
        <v>404</v>
      </c>
      <c r="L13" s="75" t="s">
        <v>41</v>
      </c>
      <c r="M13" s="75" t="s">
        <v>112</v>
      </c>
      <c r="N13" s="75" t="s">
        <v>111</v>
      </c>
      <c r="O13" s="75" t="s">
        <v>111</v>
      </c>
      <c r="P13" s="75" t="s">
        <v>75</v>
      </c>
      <c r="Q13" s="75" t="s">
        <v>310</v>
      </c>
      <c r="R13" s="75" t="s">
        <v>50</v>
      </c>
      <c r="S13" s="75" t="s">
        <v>50</v>
      </c>
      <c r="T13" s="77" t="s">
        <v>148</v>
      </c>
    </row>
    <row r="14" spans="1:20" x14ac:dyDescent="0.3">
      <c r="B14" s="74" t="s">
        <v>2</v>
      </c>
      <c r="C14" s="74" t="s">
        <v>2</v>
      </c>
      <c r="D14" s="74" t="s">
        <v>2</v>
      </c>
      <c r="E14" s="74" t="s">
        <v>363</v>
      </c>
      <c r="F14" s="74" t="s">
        <v>2</v>
      </c>
      <c r="L14" s="74" t="s">
        <v>389</v>
      </c>
      <c r="M14" s="74" t="s">
        <v>41</v>
      </c>
      <c r="N14" s="74" t="s">
        <v>405</v>
      </c>
      <c r="O14" s="74" t="s">
        <v>405</v>
      </c>
      <c r="P14" s="74" t="s">
        <v>75</v>
      </c>
      <c r="Q14" s="74" t="s">
        <v>110</v>
      </c>
      <c r="R14" s="74" t="s">
        <v>148</v>
      </c>
      <c r="S14" s="74" t="s">
        <v>148</v>
      </c>
      <c r="T14" s="76" t="s">
        <v>385</v>
      </c>
    </row>
    <row r="15" spans="1:20" x14ac:dyDescent="0.3">
      <c r="C15" s="75" t="s">
        <v>2</v>
      </c>
      <c r="E15" s="75" t="s">
        <v>1</v>
      </c>
      <c r="M15" s="75" t="s">
        <v>389</v>
      </c>
      <c r="N15" s="75" t="s">
        <v>396</v>
      </c>
      <c r="O15" s="75" t="s">
        <v>381</v>
      </c>
      <c r="Q15" s="75" t="s">
        <v>64</v>
      </c>
      <c r="R15" s="75" t="s">
        <v>36</v>
      </c>
      <c r="S15" s="75" t="s">
        <v>36</v>
      </c>
      <c r="T15" s="77" t="s">
        <v>266</v>
      </c>
    </row>
    <row r="16" spans="1:20" x14ac:dyDescent="0.3">
      <c r="M16" s="74" t="s">
        <v>396</v>
      </c>
      <c r="O16" s="74" t="s">
        <v>396</v>
      </c>
      <c r="Q16" s="74" t="s">
        <v>264</v>
      </c>
      <c r="R16" s="74" t="s">
        <v>264</v>
      </c>
      <c r="S16" s="74" t="s">
        <v>266</v>
      </c>
      <c r="T16" s="76" t="s">
        <v>91</v>
      </c>
    </row>
    <row r="17" spans="17:19" x14ac:dyDescent="0.3">
      <c r="Q17" s="75" t="s">
        <v>286</v>
      </c>
      <c r="R17" s="75" t="s">
        <v>286</v>
      </c>
      <c r="S17" s="75" t="s">
        <v>91</v>
      </c>
    </row>
  </sheetData>
  <phoneticPr fontId="3" type="noConversion"/>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F739E-E491-4BB2-82BD-1FE723EC1E53}">
  <sheetPr>
    <tabColor theme="4" tint="0.59999389629810485"/>
  </sheetPr>
  <dimension ref="A1:T17"/>
  <sheetViews>
    <sheetView zoomScale="70" zoomScaleNormal="70" workbookViewId="0">
      <selection activeCell="T1" sqref="A1:T1"/>
    </sheetView>
  </sheetViews>
  <sheetFormatPr baseColWidth="10" defaultColWidth="8.88671875" defaultRowHeight="14.4" x14ac:dyDescent="0.3"/>
  <sheetData>
    <row r="1" spans="1:20" x14ac:dyDescent="0.3">
      <c r="A1" t="s">
        <v>124670</v>
      </c>
      <c r="B1" t="s">
        <v>124671</v>
      </c>
      <c r="C1" t="s">
        <v>124672</v>
      </c>
      <c r="D1" t="s">
        <v>124673</v>
      </c>
      <c r="E1" t="s">
        <v>124674</v>
      </c>
      <c r="F1" t="s">
        <v>124675</v>
      </c>
      <c r="G1" t="s">
        <v>124676</v>
      </c>
      <c r="H1" t="s">
        <v>124677</v>
      </c>
      <c r="I1" t="s">
        <v>124678</v>
      </c>
      <c r="J1" t="s">
        <v>124679</v>
      </c>
      <c r="K1" t="s">
        <v>124680</v>
      </c>
      <c r="L1" t="s">
        <v>124681</v>
      </c>
      <c r="M1" t="s">
        <v>124682</v>
      </c>
      <c r="N1" t="s">
        <v>124683</v>
      </c>
      <c r="O1" t="s">
        <v>124684</v>
      </c>
      <c r="P1" t="s">
        <v>124685</v>
      </c>
      <c r="Q1" t="s">
        <v>124686</v>
      </c>
      <c r="R1" t="s">
        <v>124687</v>
      </c>
      <c r="S1" t="s">
        <v>124688</v>
      </c>
      <c r="T1" t="s">
        <v>124689</v>
      </c>
    </row>
    <row r="2" spans="1:20" x14ac:dyDescent="0.3">
      <c r="A2" t="s">
        <v>2</v>
      </c>
      <c r="B2" t="s">
        <v>1</v>
      </c>
      <c r="C2" t="s">
        <v>74</v>
      </c>
      <c r="D2" t="s">
        <v>74</v>
      </c>
      <c r="E2" t="s">
        <v>280</v>
      </c>
      <c r="F2" t="s">
        <v>280</v>
      </c>
      <c r="G2" t="s">
        <v>36</v>
      </c>
      <c r="H2" t="s">
        <v>36</v>
      </c>
      <c r="I2" t="s">
        <v>483</v>
      </c>
      <c r="J2" t="s">
        <v>363</v>
      </c>
      <c r="K2" t="s">
        <v>13702</v>
      </c>
      <c r="L2" t="s">
        <v>13702</v>
      </c>
      <c r="M2" t="s">
        <v>104</v>
      </c>
      <c r="N2" t="s">
        <v>363</v>
      </c>
      <c r="O2" t="s">
        <v>363</v>
      </c>
      <c r="P2" t="s">
        <v>258</v>
      </c>
      <c r="Q2" t="s">
        <v>258</v>
      </c>
      <c r="R2" t="s">
        <v>183</v>
      </c>
      <c r="S2" t="s">
        <v>183</v>
      </c>
      <c r="T2" t="s">
        <v>364</v>
      </c>
    </row>
    <row r="3" spans="1:20" x14ac:dyDescent="0.3">
      <c r="A3" t="s">
        <v>10678</v>
      </c>
      <c r="B3" t="s">
        <v>10678</v>
      </c>
      <c r="C3" t="s">
        <v>3</v>
      </c>
      <c r="D3" t="s">
        <v>1</v>
      </c>
      <c r="E3" t="s">
        <v>366</v>
      </c>
      <c r="F3" t="s">
        <v>366</v>
      </c>
      <c r="G3" t="s">
        <v>325</v>
      </c>
      <c r="H3" t="s">
        <v>325</v>
      </c>
      <c r="I3" t="s">
        <v>325</v>
      </c>
      <c r="J3" t="s">
        <v>273</v>
      </c>
      <c r="K3" t="s">
        <v>273</v>
      </c>
      <c r="L3" t="s">
        <v>367</v>
      </c>
      <c r="M3" t="s">
        <v>367</v>
      </c>
      <c r="N3" t="s">
        <v>276</v>
      </c>
      <c r="O3" t="s">
        <v>276</v>
      </c>
      <c r="P3" t="s">
        <v>4597</v>
      </c>
      <c r="Q3" t="s">
        <v>4597</v>
      </c>
      <c r="R3" t="s">
        <v>367</v>
      </c>
      <c r="S3" t="s">
        <v>273</v>
      </c>
      <c r="T3" t="s">
        <v>276</v>
      </c>
    </row>
    <row r="4" spans="1:20" x14ac:dyDescent="0.3">
      <c r="A4" t="s">
        <v>256</v>
      </c>
      <c r="B4" t="s">
        <v>256</v>
      </c>
      <c r="C4" t="s">
        <v>369</v>
      </c>
      <c r="D4" t="s">
        <v>369</v>
      </c>
      <c r="E4" t="s">
        <v>272</v>
      </c>
      <c r="F4" t="s">
        <v>272</v>
      </c>
      <c r="G4" t="s">
        <v>7177</v>
      </c>
      <c r="H4" t="s">
        <v>7177</v>
      </c>
      <c r="I4" t="s">
        <v>7177</v>
      </c>
      <c r="J4" t="s">
        <v>112</v>
      </c>
      <c r="K4" t="s">
        <v>112</v>
      </c>
      <c r="L4" t="s">
        <v>367</v>
      </c>
      <c r="M4" t="s">
        <v>367</v>
      </c>
      <c r="N4" t="s">
        <v>149</v>
      </c>
      <c r="O4" t="s">
        <v>149</v>
      </c>
      <c r="P4" t="s">
        <v>366</v>
      </c>
      <c r="Q4" t="s">
        <v>112</v>
      </c>
      <c r="R4" t="s">
        <v>110</v>
      </c>
      <c r="S4" t="s">
        <v>110</v>
      </c>
      <c r="T4" t="s">
        <v>145</v>
      </c>
    </row>
    <row r="5" spans="1:20" x14ac:dyDescent="0.3">
      <c r="A5" t="s">
        <v>2</v>
      </c>
      <c r="B5" t="s">
        <v>1</v>
      </c>
      <c r="C5" t="s">
        <v>1</v>
      </c>
      <c r="D5" t="s">
        <v>1</v>
      </c>
      <c r="E5" t="s">
        <v>41</v>
      </c>
      <c r="F5" t="s">
        <v>41</v>
      </c>
      <c r="G5" t="s">
        <v>371</v>
      </c>
      <c r="H5" t="s">
        <v>371</v>
      </c>
      <c r="I5" t="s">
        <v>371</v>
      </c>
      <c r="J5" t="s">
        <v>84</v>
      </c>
      <c r="K5" t="s">
        <v>84</v>
      </c>
      <c r="L5" t="s">
        <v>372</v>
      </c>
      <c r="M5" t="s">
        <v>372</v>
      </c>
      <c r="N5" t="s">
        <v>10678</v>
      </c>
      <c r="O5" t="s">
        <v>10678</v>
      </c>
      <c r="P5" t="s">
        <v>83</v>
      </c>
      <c r="Q5" t="s">
        <v>83</v>
      </c>
      <c r="R5" t="s">
        <v>150</v>
      </c>
      <c r="S5" t="s">
        <v>150</v>
      </c>
      <c r="T5" t="s">
        <v>3</v>
      </c>
    </row>
    <row r="6" spans="1:20" x14ac:dyDescent="0.3">
      <c r="A6" t="s">
        <v>1</v>
      </c>
      <c r="B6" t="s">
        <v>2</v>
      </c>
      <c r="C6" t="s">
        <v>2</v>
      </c>
      <c r="D6" t="s">
        <v>2</v>
      </c>
      <c r="E6" t="s">
        <v>1</v>
      </c>
      <c r="F6" t="s">
        <v>2</v>
      </c>
      <c r="G6" t="s">
        <v>377</v>
      </c>
      <c r="H6" t="s">
        <v>377</v>
      </c>
      <c r="I6" t="s">
        <v>377</v>
      </c>
      <c r="J6" t="s">
        <v>3</v>
      </c>
      <c r="K6" t="s">
        <v>3</v>
      </c>
      <c r="L6" t="s">
        <v>389</v>
      </c>
      <c r="M6" t="s">
        <v>11940</v>
      </c>
      <c r="N6" t="s">
        <v>11940</v>
      </c>
      <c r="O6" t="s">
        <v>11940</v>
      </c>
      <c r="P6" t="s">
        <v>85</v>
      </c>
      <c r="Q6" t="s">
        <v>85</v>
      </c>
      <c r="R6" t="s">
        <v>87</v>
      </c>
      <c r="S6" t="s">
        <v>87</v>
      </c>
      <c r="T6" t="s">
        <v>11940</v>
      </c>
    </row>
    <row r="7" spans="1:20" x14ac:dyDescent="0.3">
      <c r="A7" t="s">
        <v>379</v>
      </c>
      <c r="B7" t="s">
        <v>379</v>
      </c>
      <c r="C7" t="s">
        <v>88</v>
      </c>
      <c r="D7" t="s">
        <v>88</v>
      </c>
      <c r="E7" t="s">
        <v>380</v>
      </c>
      <c r="F7" t="s">
        <v>380</v>
      </c>
      <c r="G7" t="s">
        <v>381</v>
      </c>
      <c r="H7" t="s">
        <v>381</v>
      </c>
      <c r="I7" t="s">
        <v>10472</v>
      </c>
      <c r="J7" t="s">
        <v>10472</v>
      </c>
      <c r="K7" t="s">
        <v>10484</v>
      </c>
      <c r="L7" t="s">
        <v>380</v>
      </c>
      <c r="M7" t="s">
        <v>380</v>
      </c>
      <c r="N7" t="s">
        <v>382</v>
      </c>
      <c r="O7" t="s">
        <v>382</v>
      </c>
      <c r="P7" t="s">
        <v>4933</v>
      </c>
      <c r="Q7" t="s">
        <v>4933</v>
      </c>
      <c r="R7" t="s">
        <v>234</v>
      </c>
      <c r="S7" t="s">
        <v>234</v>
      </c>
      <c r="T7" t="s">
        <v>88</v>
      </c>
    </row>
    <row r="8" spans="1:20" x14ac:dyDescent="0.3">
      <c r="A8" t="s">
        <v>2</v>
      </c>
      <c r="B8" t="s">
        <v>2</v>
      </c>
      <c r="C8" t="s">
        <v>1</v>
      </c>
      <c r="D8" t="s">
        <v>2</v>
      </c>
      <c r="E8" t="s">
        <v>269</v>
      </c>
      <c r="F8" t="s">
        <v>269</v>
      </c>
      <c r="G8" t="s">
        <v>384</v>
      </c>
      <c r="H8" t="s">
        <v>384</v>
      </c>
      <c r="I8" t="s">
        <v>384</v>
      </c>
      <c r="J8" t="s">
        <v>151</v>
      </c>
      <c r="K8" t="s">
        <v>385</v>
      </c>
      <c r="L8" t="s">
        <v>385</v>
      </c>
      <c r="M8" t="s">
        <v>385</v>
      </c>
      <c r="N8" t="s">
        <v>151</v>
      </c>
      <c r="O8" t="s">
        <v>151</v>
      </c>
      <c r="P8" t="s">
        <v>283</v>
      </c>
      <c r="Q8" t="s">
        <v>283</v>
      </c>
      <c r="R8" t="s">
        <v>115</v>
      </c>
      <c r="S8" t="s">
        <v>115</v>
      </c>
      <c r="T8" t="s">
        <v>283</v>
      </c>
    </row>
    <row r="9" spans="1:20" x14ac:dyDescent="0.3">
      <c r="A9" t="s">
        <v>2</v>
      </c>
      <c r="B9" t="s">
        <v>10678</v>
      </c>
      <c r="C9" t="s">
        <v>3</v>
      </c>
      <c r="D9" t="s">
        <v>3</v>
      </c>
      <c r="E9" t="s">
        <v>380</v>
      </c>
      <c r="F9" t="s">
        <v>380</v>
      </c>
      <c r="G9" t="s">
        <v>381</v>
      </c>
      <c r="H9" t="s">
        <v>36</v>
      </c>
      <c r="I9" t="s">
        <v>36</v>
      </c>
      <c r="J9" t="s">
        <v>483</v>
      </c>
      <c r="K9" t="s">
        <v>483</v>
      </c>
      <c r="L9" t="s">
        <v>19843</v>
      </c>
      <c r="M9" t="s">
        <v>19843</v>
      </c>
      <c r="N9" t="s">
        <v>184</v>
      </c>
      <c r="O9" t="s">
        <v>29412</v>
      </c>
      <c r="P9" t="s">
        <v>113</v>
      </c>
      <c r="Q9" t="s">
        <v>113</v>
      </c>
      <c r="R9" t="s">
        <v>283</v>
      </c>
      <c r="S9" t="s">
        <v>283</v>
      </c>
      <c r="T9" t="s">
        <v>113</v>
      </c>
    </row>
    <row r="10" spans="1:20" x14ac:dyDescent="0.3">
      <c r="A10" t="s">
        <v>83</v>
      </c>
      <c r="B10" t="s">
        <v>83</v>
      </c>
      <c r="C10" t="s">
        <v>1</v>
      </c>
      <c r="D10" t="s">
        <v>9909</v>
      </c>
      <c r="E10" t="s">
        <v>75</v>
      </c>
      <c r="F10" t="s">
        <v>75</v>
      </c>
      <c r="G10" t="s">
        <v>17155</v>
      </c>
      <c r="H10" t="s">
        <v>17155</v>
      </c>
      <c r="I10" t="s">
        <v>17155</v>
      </c>
      <c r="J10" t="s">
        <v>75</v>
      </c>
      <c r="K10" t="s">
        <v>75</v>
      </c>
      <c r="L10" t="s">
        <v>79</v>
      </c>
      <c r="M10" t="s">
        <v>79</v>
      </c>
      <c r="N10" t="s">
        <v>388</v>
      </c>
      <c r="O10" t="s">
        <v>388</v>
      </c>
      <c r="P10" t="s">
        <v>389</v>
      </c>
      <c r="Q10" t="s">
        <v>389</v>
      </c>
      <c r="R10" t="s">
        <v>380</v>
      </c>
      <c r="S10" t="s">
        <v>380</v>
      </c>
      <c r="T10" t="s">
        <v>281</v>
      </c>
    </row>
    <row r="11" spans="1:20" x14ac:dyDescent="0.3">
      <c r="A11" t="s">
        <v>357</v>
      </c>
      <c r="B11" t="s">
        <v>357</v>
      </c>
      <c r="C11" t="s">
        <v>391</v>
      </c>
      <c r="D11" t="s">
        <v>391</v>
      </c>
      <c r="E11" t="s">
        <v>4933</v>
      </c>
      <c r="F11" t="s">
        <v>4933</v>
      </c>
      <c r="G11" t="s">
        <v>392</v>
      </c>
      <c r="H11" t="s">
        <v>392</v>
      </c>
      <c r="I11" t="s">
        <v>392</v>
      </c>
      <c r="J11" t="s">
        <v>393</v>
      </c>
      <c r="K11" t="s">
        <v>393</v>
      </c>
      <c r="L11" t="s">
        <v>146</v>
      </c>
      <c r="M11" t="s">
        <v>146</v>
      </c>
      <c r="N11" t="s">
        <v>280</v>
      </c>
      <c r="O11" t="s">
        <v>280</v>
      </c>
      <c r="P11" t="s">
        <v>64</v>
      </c>
      <c r="Q11" t="s">
        <v>79</v>
      </c>
      <c r="R11" t="s">
        <v>42</v>
      </c>
      <c r="S11" t="s">
        <v>42</v>
      </c>
      <c r="T11" t="s">
        <v>379</v>
      </c>
    </row>
    <row r="12" spans="1:20" x14ac:dyDescent="0.3">
      <c r="A12" t="s">
        <v>2</v>
      </c>
      <c r="B12" t="s">
        <v>1</v>
      </c>
      <c r="C12" t="s">
        <v>1</v>
      </c>
      <c r="D12" t="s">
        <v>2</v>
      </c>
      <c r="E12" t="s">
        <v>395</v>
      </c>
      <c r="F12" t="s">
        <v>395</v>
      </c>
      <c r="G12" t="s">
        <v>396</v>
      </c>
      <c r="H12" t="s">
        <v>396</v>
      </c>
      <c r="I12" t="s">
        <v>396</v>
      </c>
      <c r="J12" t="s">
        <v>9</v>
      </c>
      <c r="K12" t="s">
        <v>184</v>
      </c>
      <c r="L12" t="s">
        <v>115</v>
      </c>
      <c r="M12" t="s">
        <v>115</v>
      </c>
      <c r="N12" t="s">
        <v>29412</v>
      </c>
      <c r="O12" t="s">
        <v>113</v>
      </c>
      <c r="P12" t="s">
        <v>377</v>
      </c>
      <c r="Q12" t="s">
        <v>397</v>
      </c>
      <c r="R12" t="s">
        <v>398</v>
      </c>
      <c r="S12" t="s">
        <v>398</v>
      </c>
      <c r="T12" t="s">
        <v>78</v>
      </c>
    </row>
    <row r="13" spans="1:20" x14ac:dyDescent="0.3">
      <c r="A13" t="s">
        <v>2</v>
      </c>
      <c r="B13" t="s">
        <v>2</v>
      </c>
      <c r="C13" t="s">
        <v>2</v>
      </c>
      <c r="D13" t="s">
        <v>2</v>
      </c>
      <c r="E13" t="s">
        <v>93</v>
      </c>
      <c r="F13" t="s">
        <v>397</v>
      </c>
      <c r="G13" t="s">
        <v>400</v>
      </c>
      <c r="H13" t="s">
        <v>400</v>
      </c>
      <c r="I13" t="s">
        <v>400</v>
      </c>
      <c r="J13" t="s">
        <v>483</v>
      </c>
      <c r="K13" t="s">
        <v>483</v>
      </c>
      <c r="L13" t="s">
        <v>401</v>
      </c>
      <c r="M13" t="s">
        <v>401</v>
      </c>
      <c r="N13" t="s">
        <v>51</v>
      </c>
      <c r="O13" t="s">
        <v>51</v>
      </c>
      <c r="P13" t="s">
        <v>310</v>
      </c>
      <c r="Q13" t="s">
        <v>310</v>
      </c>
      <c r="R13" t="s">
        <v>50</v>
      </c>
      <c r="S13" t="s">
        <v>50</v>
      </c>
      <c r="T13" t="s">
        <v>49</v>
      </c>
    </row>
    <row r="14" spans="1:20" x14ac:dyDescent="0.3">
      <c r="A14" t="s">
        <v>1</v>
      </c>
      <c r="B14" t="s">
        <v>2</v>
      </c>
      <c r="C14" t="s">
        <v>2</v>
      </c>
      <c r="D14" t="s">
        <v>2</v>
      </c>
      <c r="E14" t="s">
        <v>1</v>
      </c>
      <c r="F14" t="s">
        <v>1</v>
      </c>
      <c r="G14" t="s">
        <v>2</v>
      </c>
      <c r="H14" t="s">
        <v>2</v>
      </c>
      <c r="I14" t="s">
        <v>9834</v>
      </c>
      <c r="J14" t="s">
        <v>9834</v>
      </c>
      <c r="K14" t="s">
        <v>110</v>
      </c>
      <c r="L14" t="s">
        <v>112</v>
      </c>
      <c r="M14" t="s">
        <v>112</v>
      </c>
      <c r="N14" t="s">
        <v>111</v>
      </c>
      <c r="O14" t="s">
        <v>111</v>
      </c>
      <c r="P14" t="s">
        <v>110</v>
      </c>
      <c r="Q14" t="s">
        <v>110</v>
      </c>
      <c r="R14" t="s">
        <v>148</v>
      </c>
      <c r="S14" t="s">
        <v>148</v>
      </c>
      <c r="T14" t="s">
        <v>148</v>
      </c>
    </row>
    <row r="15" spans="1:20" x14ac:dyDescent="0.3">
      <c r="A15" t="s">
        <v>1</v>
      </c>
      <c r="B15" t="s">
        <v>2</v>
      </c>
      <c r="C15" t="s">
        <v>2</v>
      </c>
      <c r="D15" t="s">
        <v>2</v>
      </c>
      <c r="E15" t="s">
        <v>404</v>
      </c>
      <c r="F15" t="s">
        <v>404</v>
      </c>
      <c r="G15" t="s">
        <v>404</v>
      </c>
      <c r="H15" t="s">
        <v>404</v>
      </c>
      <c r="I15" t="s">
        <v>75</v>
      </c>
      <c r="J15" t="s">
        <v>75</v>
      </c>
      <c r="K15" t="s">
        <v>79</v>
      </c>
      <c r="L15" t="s">
        <v>41</v>
      </c>
      <c r="M15" t="s">
        <v>41</v>
      </c>
      <c r="N15" t="s">
        <v>405</v>
      </c>
      <c r="O15" t="s">
        <v>405</v>
      </c>
      <c r="P15" t="s">
        <v>79</v>
      </c>
      <c r="Q15" t="s">
        <v>64</v>
      </c>
      <c r="R15" t="s">
        <v>36</v>
      </c>
      <c r="S15" t="s">
        <v>36</v>
      </c>
      <c r="T15" t="s">
        <v>385</v>
      </c>
    </row>
    <row r="16" spans="1:20" x14ac:dyDescent="0.3">
      <c r="A16" t="s">
        <v>1</v>
      </c>
      <c r="B16" t="s">
        <v>2</v>
      </c>
      <c r="C16" t="s">
        <v>2</v>
      </c>
      <c r="D16" t="s">
        <v>2</v>
      </c>
      <c r="E16" t="s">
        <v>363</v>
      </c>
      <c r="F16" t="s">
        <v>36</v>
      </c>
      <c r="G16" t="s">
        <v>392</v>
      </c>
      <c r="H16" t="s">
        <v>392</v>
      </c>
      <c r="I16" t="s">
        <v>393</v>
      </c>
      <c r="J16" t="s">
        <v>393</v>
      </c>
      <c r="K16" t="s">
        <v>388</v>
      </c>
      <c r="L16" t="s">
        <v>389</v>
      </c>
      <c r="M16" t="s">
        <v>389</v>
      </c>
      <c r="N16" t="s">
        <v>381</v>
      </c>
      <c r="O16" t="s">
        <v>381</v>
      </c>
      <c r="P16" t="s">
        <v>75</v>
      </c>
      <c r="Q16" t="s">
        <v>264</v>
      </c>
      <c r="R16" t="s">
        <v>264</v>
      </c>
      <c r="S16" t="s">
        <v>266</v>
      </c>
      <c r="T16" t="s">
        <v>266</v>
      </c>
    </row>
    <row r="17" spans="1:20" x14ac:dyDescent="0.3">
      <c r="A17" t="s">
        <v>2</v>
      </c>
      <c r="B17" t="s">
        <v>2</v>
      </c>
      <c r="C17" t="s">
        <v>2</v>
      </c>
      <c r="D17" t="s">
        <v>2</v>
      </c>
      <c r="E17" t="s">
        <v>1</v>
      </c>
      <c r="F17" t="s">
        <v>2</v>
      </c>
      <c r="G17" t="s">
        <v>408</v>
      </c>
      <c r="H17" t="s">
        <v>408</v>
      </c>
      <c r="I17" t="s">
        <v>408</v>
      </c>
      <c r="J17" t="s">
        <v>408</v>
      </c>
      <c r="K17" t="s">
        <v>124645</v>
      </c>
      <c r="L17" t="s">
        <v>124645</v>
      </c>
      <c r="M17" t="s">
        <v>396</v>
      </c>
      <c r="N17" t="s">
        <v>396</v>
      </c>
      <c r="O17" t="s">
        <v>396</v>
      </c>
      <c r="P17" t="s">
        <v>75</v>
      </c>
      <c r="Q17" t="s">
        <v>286</v>
      </c>
      <c r="R17" t="s">
        <v>286</v>
      </c>
      <c r="S17" t="s">
        <v>91</v>
      </c>
      <c r="T17" t="s">
        <v>91</v>
      </c>
    </row>
  </sheetData>
  <phoneticPr fontId="3"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A2360-B684-462C-8D2F-CFC4CE210BC5}">
  <sheetPr>
    <tabColor theme="4" tint="0.59999389629810485"/>
  </sheetPr>
  <dimension ref="A1:C104"/>
  <sheetViews>
    <sheetView workbookViewId="0">
      <selection activeCell="G2" sqref="G2:G96"/>
    </sheetView>
  </sheetViews>
  <sheetFormatPr baseColWidth="10" defaultColWidth="8.88671875" defaultRowHeight="14.4" x14ac:dyDescent="0.3"/>
  <sheetData>
    <row r="1" spans="1:3" x14ac:dyDescent="0.3">
      <c r="A1" t="s">
        <v>124649</v>
      </c>
      <c r="B1" t="s">
        <v>14861</v>
      </c>
      <c r="C1" t="s">
        <v>14862</v>
      </c>
    </row>
    <row r="2" spans="1:3" x14ac:dyDescent="0.3">
      <c r="A2" t="s">
        <v>124642</v>
      </c>
      <c r="B2">
        <v>48.679270000000002</v>
      </c>
      <c r="C2">
        <v>8.9763400000000004</v>
      </c>
    </row>
    <row r="3" spans="1:3" x14ac:dyDescent="0.3">
      <c r="A3" t="s">
        <v>1</v>
      </c>
      <c r="B3" t="s">
        <v>45785</v>
      </c>
      <c r="C3" t="s">
        <v>45786</v>
      </c>
    </row>
    <row r="4" spans="1:3" x14ac:dyDescent="0.3">
      <c r="A4" t="s">
        <v>3</v>
      </c>
      <c r="B4" t="s">
        <v>15394</v>
      </c>
      <c r="C4" t="s">
        <v>15395</v>
      </c>
    </row>
    <row r="5" spans="1:3" x14ac:dyDescent="0.3">
      <c r="A5" t="s">
        <v>2</v>
      </c>
      <c r="B5" t="s">
        <v>17221</v>
      </c>
      <c r="C5" t="s">
        <v>17222</v>
      </c>
    </row>
    <row r="6" spans="1:3" x14ac:dyDescent="0.3">
      <c r="A6" t="s">
        <v>10678</v>
      </c>
      <c r="B6" t="s">
        <v>24301</v>
      </c>
      <c r="C6" t="s">
        <v>24302</v>
      </c>
    </row>
    <row r="7" spans="1:3" x14ac:dyDescent="0.3">
      <c r="A7" t="s">
        <v>256</v>
      </c>
      <c r="B7" t="s">
        <v>17873</v>
      </c>
      <c r="C7" t="s">
        <v>17874</v>
      </c>
    </row>
    <row r="8" spans="1:3" x14ac:dyDescent="0.3">
      <c r="A8" t="s">
        <v>379</v>
      </c>
      <c r="B8" t="s">
        <v>15574</v>
      </c>
      <c r="C8" t="s">
        <v>15575</v>
      </c>
    </row>
    <row r="9" spans="1:3" x14ac:dyDescent="0.3">
      <c r="A9" t="s">
        <v>83</v>
      </c>
      <c r="B9" t="s">
        <v>17686</v>
      </c>
      <c r="C9" t="s">
        <v>17687</v>
      </c>
    </row>
    <row r="10" spans="1:3" x14ac:dyDescent="0.3">
      <c r="A10" t="s">
        <v>357</v>
      </c>
      <c r="B10" t="s">
        <v>25090</v>
      </c>
      <c r="C10" t="s">
        <v>25091</v>
      </c>
    </row>
    <row r="11" spans="1:3" x14ac:dyDescent="0.3">
      <c r="A11" t="s">
        <v>74</v>
      </c>
      <c r="B11" t="s">
        <v>16836</v>
      </c>
      <c r="C11" t="s">
        <v>16837</v>
      </c>
    </row>
    <row r="12" spans="1:3" x14ac:dyDescent="0.3">
      <c r="A12" t="s">
        <v>369</v>
      </c>
      <c r="B12" t="s">
        <v>24946</v>
      </c>
      <c r="C12" t="s">
        <v>24947</v>
      </c>
    </row>
    <row r="13" spans="1:3" x14ac:dyDescent="0.3">
      <c r="A13" t="s">
        <v>88</v>
      </c>
      <c r="B13" t="s">
        <v>17356</v>
      </c>
      <c r="C13" t="s">
        <v>17357</v>
      </c>
    </row>
    <row r="14" spans="1:3" x14ac:dyDescent="0.3">
      <c r="A14" t="s">
        <v>391</v>
      </c>
      <c r="B14" t="s">
        <v>40649</v>
      </c>
      <c r="C14" t="s">
        <v>40650</v>
      </c>
    </row>
    <row r="15" spans="1:3" x14ac:dyDescent="0.3">
      <c r="A15" t="s">
        <v>280</v>
      </c>
      <c r="B15" t="s">
        <v>25370</v>
      </c>
      <c r="C15" t="s">
        <v>25371</v>
      </c>
    </row>
    <row r="16" spans="1:3" x14ac:dyDescent="0.3">
      <c r="A16" t="s">
        <v>366</v>
      </c>
      <c r="B16" t="s">
        <v>19287</v>
      </c>
      <c r="C16" t="s">
        <v>19288</v>
      </c>
    </row>
    <row r="17" spans="1:3" x14ac:dyDescent="0.3">
      <c r="A17" t="s">
        <v>272</v>
      </c>
      <c r="B17" t="s">
        <v>19053</v>
      </c>
      <c r="C17" t="s">
        <v>19054</v>
      </c>
    </row>
    <row r="18" spans="1:3" x14ac:dyDescent="0.3">
      <c r="A18" t="s">
        <v>41</v>
      </c>
      <c r="B18" t="s">
        <v>19685</v>
      </c>
      <c r="C18" t="s">
        <v>19686</v>
      </c>
    </row>
    <row r="19" spans="1:3" x14ac:dyDescent="0.3">
      <c r="A19" t="s">
        <v>380</v>
      </c>
      <c r="B19" t="s">
        <v>15905</v>
      </c>
      <c r="C19" t="s">
        <v>15906</v>
      </c>
    </row>
    <row r="20" spans="1:3" x14ac:dyDescent="0.3">
      <c r="A20" t="s">
        <v>269</v>
      </c>
      <c r="B20" t="s">
        <v>19874</v>
      </c>
      <c r="C20" t="s">
        <v>19875</v>
      </c>
    </row>
    <row r="21" spans="1:3" x14ac:dyDescent="0.3">
      <c r="A21" t="s">
        <v>75</v>
      </c>
      <c r="B21" t="s">
        <v>16004</v>
      </c>
      <c r="C21" t="s">
        <v>16005</v>
      </c>
    </row>
    <row r="22" spans="1:3" x14ac:dyDescent="0.3">
      <c r="A22" t="s">
        <v>4933</v>
      </c>
      <c r="B22" t="s">
        <v>15329</v>
      </c>
      <c r="C22" t="s">
        <v>15330</v>
      </c>
    </row>
    <row r="23" spans="1:3" x14ac:dyDescent="0.3">
      <c r="A23" t="s">
        <v>395</v>
      </c>
      <c r="B23" t="s">
        <v>22603</v>
      </c>
      <c r="C23" t="s">
        <v>22604</v>
      </c>
    </row>
    <row r="24" spans="1:3" x14ac:dyDescent="0.3">
      <c r="A24" t="s">
        <v>93</v>
      </c>
      <c r="B24" t="s">
        <v>17564</v>
      </c>
      <c r="C24" t="s">
        <v>17565</v>
      </c>
    </row>
    <row r="25" spans="1:3" x14ac:dyDescent="0.3">
      <c r="A25" t="s">
        <v>404</v>
      </c>
      <c r="B25" t="s">
        <v>27623</v>
      </c>
      <c r="C25" t="s">
        <v>27624</v>
      </c>
    </row>
    <row r="26" spans="1:3" x14ac:dyDescent="0.3">
      <c r="A26" t="s">
        <v>363</v>
      </c>
      <c r="B26" t="s">
        <v>16301</v>
      </c>
      <c r="C26" t="s">
        <v>16302</v>
      </c>
    </row>
    <row r="27" spans="1:3" x14ac:dyDescent="0.3">
      <c r="A27" t="s">
        <v>397</v>
      </c>
      <c r="B27" t="s">
        <v>23433</v>
      </c>
      <c r="C27" t="s">
        <v>23434</v>
      </c>
    </row>
    <row r="28" spans="1:3" x14ac:dyDescent="0.3">
      <c r="A28" t="s">
        <v>325</v>
      </c>
      <c r="B28">
        <v>42.431350999999999</v>
      </c>
      <c r="C28">
        <v>1.9276599999999999</v>
      </c>
    </row>
    <row r="29" spans="1:3" x14ac:dyDescent="0.3">
      <c r="A29" t="s">
        <v>7177</v>
      </c>
      <c r="B29" t="s">
        <v>17044</v>
      </c>
      <c r="C29" t="s">
        <v>17045</v>
      </c>
    </row>
    <row r="30" spans="1:3" x14ac:dyDescent="0.3">
      <c r="A30" t="s">
        <v>371</v>
      </c>
      <c r="B30" t="s">
        <v>23457</v>
      </c>
      <c r="C30" t="s">
        <v>23458</v>
      </c>
    </row>
    <row r="31" spans="1:3" x14ac:dyDescent="0.3">
      <c r="A31" t="s">
        <v>377</v>
      </c>
      <c r="B31" t="s">
        <v>18614</v>
      </c>
      <c r="C31" t="s">
        <v>18615</v>
      </c>
    </row>
    <row r="32" spans="1:3" x14ac:dyDescent="0.3">
      <c r="A32" t="s">
        <v>381</v>
      </c>
      <c r="B32" t="s">
        <v>21933</v>
      </c>
      <c r="C32" t="s">
        <v>21934</v>
      </c>
    </row>
    <row r="33" spans="1:3" x14ac:dyDescent="0.3">
      <c r="A33" t="s">
        <v>384</v>
      </c>
      <c r="B33" t="s">
        <v>16552</v>
      </c>
      <c r="C33" t="s">
        <v>16553</v>
      </c>
    </row>
    <row r="34" spans="1:3" x14ac:dyDescent="0.3">
      <c r="A34" t="s">
        <v>17155</v>
      </c>
      <c r="B34" t="s">
        <v>17158</v>
      </c>
      <c r="C34" t="s">
        <v>17159</v>
      </c>
    </row>
    <row r="35" spans="1:3" x14ac:dyDescent="0.3">
      <c r="A35" t="s">
        <v>392</v>
      </c>
      <c r="B35" t="s">
        <v>24411</v>
      </c>
      <c r="C35" t="s">
        <v>24412</v>
      </c>
    </row>
    <row r="36" spans="1:3" x14ac:dyDescent="0.3">
      <c r="A36" t="s">
        <v>396</v>
      </c>
      <c r="B36" t="s">
        <v>21379</v>
      </c>
      <c r="C36" t="s">
        <v>21380</v>
      </c>
    </row>
    <row r="37" spans="1:3" x14ac:dyDescent="0.3">
      <c r="A37" t="s">
        <v>400</v>
      </c>
      <c r="B37" t="s">
        <v>20971</v>
      </c>
      <c r="C37" t="s">
        <v>20972</v>
      </c>
    </row>
    <row r="38" spans="1:3" x14ac:dyDescent="0.3">
      <c r="A38" t="s">
        <v>408</v>
      </c>
      <c r="B38" t="s">
        <v>26166</v>
      </c>
      <c r="C38" t="s">
        <v>26167</v>
      </c>
    </row>
    <row r="39" spans="1:3" x14ac:dyDescent="0.3">
      <c r="A39" t="s">
        <v>36</v>
      </c>
      <c r="B39" t="s">
        <v>15173</v>
      </c>
      <c r="C39" t="s">
        <v>15174</v>
      </c>
    </row>
    <row r="40" spans="1:3" x14ac:dyDescent="0.3">
      <c r="A40" t="s">
        <v>273</v>
      </c>
      <c r="B40" t="s">
        <v>20609</v>
      </c>
      <c r="C40" t="s">
        <v>20610</v>
      </c>
    </row>
    <row r="41" spans="1:3" x14ac:dyDescent="0.3">
      <c r="A41" t="s">
        <v>112</v>
      </c>
      <c r="B41" t="s">
        <v>15188</v>
      </c>
      <c r="C41" t="s">
        <v>15189</v>
      </c>
    </row>
    <row r="42" spans="1:3" x14ac:dyDescent="0.3">
      <c r="A42" t="s">
        <v>84</v>
      </c>
      <c r="B42" t="s">
        <v>19363</v>
      </c>
      <c r="C42" t="s">
        <v>19364</v>
      </c>
    </row>
    <row r="43" spans="1:3" x14ac:dyDescent="0.3">
      <c r="A43" t="s">
        <v>151</v>
      </c>
      <c r="B43" t="s">
        <v>27807</v>
      </c>
      <c r="C43" t="s">
        <v>27808</v>
      </c>
    </row>
    <row r="44" spans="1:3" x14ac:dyDescent="0.3">
      <c r="A44" t="s">
        <v>393</v>
      </c>
      <c r="B44" t="s">
        <v>21521</v>
      </c>
      <c r="C44" t="s">
        <v>21522</v>
      </c>
    </row>
    <row r="45" spans="1:3" x14ac:dyDescent="0.3">
      <c r="A45" t="s">
        <v>184</v>
      </c>
      <c r="B45" t="s">
        <v>17262</v>
      </c>
      <c r="C45" t="s">
        <v>17263</v>
      </c>
    </row>
    <row r="46" spans="1:3" x14ac:dyDescent="0.3">
      <c r="A46" t="s">
        <v>483</v>
      </c>
      <c r="B46" t="s">
        <v>16118</v>
      </c>
      <c r="C46" t="s">
        <v>16119</v>
      </c>
    </row>
    <row r="47" spans="1:3" x14ac:dyDescent="0.3">
      <c r="A47" t="s">
        <v>110</v>
      </c>
      <c r="B47" t="s">
        <v>15613</v>
      </c>
      <c r="C47" t="s">
        <v>15614</v>
      </c>
    </row>
    <row r="48" spans="1:3" x14ac:dyDescent="0.3">
      <c r="A48" t="s">
        <v>388</v>
      </c>
      <c r="B48" t="s">
        <v>24137</v>
      </c>
      <c r="C48" t="s">
        <v>24138</v>
      </c>
    </row>
    <row r="49" spans="1:3" x14ac:dyDescent="0.3">
      <c r="A49" t="s">
        <v>367</v>
      </c>
      <c r="B49" t="s">
        <v>17722</v>
      </c>
      <c r="C49" t="s">
        <v>17723</v>
      </c>
    </row>
    <row r="50" spans="1:3" x14ac:dyDescent="0.3">
      <c r="A50" t="s">
        <v>372</v>
      </c>
      <c r="B50" t="s">
        <v>22051</v>
      </c>
      <c r="C50" t="s">
        <v>22052</v>
      </c>
    </row>
    <row r="51" spans="1:3" x14ac:dyDescent="0.3">
      <c r="A51" t="s">
        <v>385</v>
      </c>
      <c r="B51" t="s">
        <v>33183</v>
      </c>
      <c r="C51" t="s">
        <v>33184</v>
      </c>
    </row>
    <row r="52" spans="1:3" x14ac:dyDescent="0.3">
      <c r="A52" t="s">
        <v>19843</v>
      </c>
      <c r="B52" t="s">
        <v>19846</v>
      </c>
      <c r="C52" t="s">
        <v>19847</v>
      </c>
    </row>
    <row r="53" spans="1:3" x14ac:dyDescent="0.3">
      <c r="A53" t="s">
        <v>79</v>
      </c>
      <c r="B53" t="s">
        <v>15539</v>
      </c>
      <c r="C53" t="s">
        <v>15540</v>
      </c>
    </row>
    <row r="54" spans="1:3" x14ac:dyDescent="0.3">
      <c r="A54" t="s">
        <v>146</v>
      </c>
      <c r="B54" t="s">
        <v>21033</v>
      </c>
      <c r="C54" t="s">
        <v>21034</v>
      </c>
    </row>
    <row r="55" spans="1:3" x14ac:dyDescent="0.3">
      <c r="A55" t="s">
        <v>115</v>
      </c>
      <c r="B55" t="s">
        <v>15724</v>
      </c>
      <c r="C55" t="s">
        <v>15725</v>
      </c>
    </row>
    <row r="56" spans="1:3" x14ac:dyDescent="0.3">
      <c r="A56" t="s">
        <v>401</v>
      </c>
      <c r="B56" t="s">
        <v>38315</v>
      </c>
      <c r="C56" t="s">
        <v>38316</v>
      </c>
    </row>
    <row r="57" spans="1:3" x14ac:dyDescent="0.3">
      <c r="A57" t="s">
        <v>389</v>
      </c>
      <c r="B57" t="s">
        <v>16470</v>
      </c>
      <c r="C57" t="s">
        <v>16471</v>
      </c>
    </row>
    <row r="58" spans="1:3" x14ac:dyDescent="0.3">
      <c r="A58" t="s">
        <v>104</v>
      </c>
      <c r="B58" t="s">
        <v>17643</v>
      </c>
      <c r="C58" t="s">
        <v>17644</v>
      </c>
    </row>
    <row r="59" spans="1:3" x14ac:dyDescent="0.3">
      <c r="A59" t="s">
        <v>276</v>
      </c>
      <c r="B59" t="s">
        <v>27668</v>
      </c>
      <c r="C59" t="s">
        <v>27669</v>
      </c>
    </row>
    <row r="60" spans="1:3" x14ac:dyDescent="0.3">
      <c r="A60" t="s">
        <v>149</v>
      </c>
      <c r="B60" t="s">
        <v>17443</v>
      </c>
      <c r="C60" t="s">
        <v>17444</v>
      </c>
    </row>
    <row r="61" spans="1:3" x14ac:dyDescent="0.3">
      <c r="A61" t="s">
        <v>382</v>
      </c>
      <c r="B61" t="s">
        <v>18818</v>
      </c>
      <c r="C61" t="s">
        <v>18819</v>
      </c>
    </row>
    <row r="62" spans="1:3" x14ac:dyDescent="0.3">
      <c r="A62" t="s">
        <v>29412</v>
      </c>
      <c r="B62" t="s">
        <v>29415</v>
      </c>
      <c r="C62" t="s">
        <v>29416</v>
      </c>
    </row>
    <row r="63" spans="1:3" x14ac:dyDescent="0.3">
      <c r="A63" t="s">
        <v>51</v>
      </c>
      <c r="B63" t="s">
        <v>20754</v>
      </c>
      <c r="C63" t="s">
        <v>20755</v>
      </c>
    </row>
    <row r="64" spans="1:3" x14ac:dyDescent="0.3">
      <c r="A64" t="s">
        <v>111</v>
      </c>
      <c r="B64" t="s">
        <v>16699</v>
      </c>
      <c r="C64" t="s">
        <v>16700</v>
      </c>
    </row>
    <row r="65" spans="1:3" x14ac:dyDescent="0.3">
      <c r="A65" t="s">
        <v>405</v>
      </c>
      <c r="B65" t="s">
        <v>32768</v>
      </c>
      <c r="C65" t="s">
        <v>32769</v>
      </c>
    </row>
    <row r="66" spans="1:3" x14ac:dyDescent="0.3">
      <c r="A66" t="s">
        <v>11940</v>
      </c>
      <c r="B66" t="s">
        <v>105916</v>
      </c>
      <c r="C66" t="s">
        <v>105917</v>
      </c>
    </row>
    <row r="67" spans="1:3" x14ac:dyDescent="0.3">
      <c r="A67" t="s">
        <v>258</v>
      </c>
      <c r="B67" t="s">
        <v>21825</v>
      </c>
      <c r="C67" t="s">
        <v>21826</v>
      </c>
    </row>
    <row r="68" spans="1:3" x14ac:dyDescent="0.3">
      <c r="A68" t="s">
        <v>4597</v>
      </c>
      <c r="B68" t="s">
        <v>29582</v>
      </c>
      <c r="C68" t="s">
        <v>29583</v>
      </c>
    </row>
    <row r="69" spans="1:3" x14ac:dyDescent="0.3">
      <c r="A69" t="s">
        <v>85</v>
      </c>
      <c r="B69" t="s">
        <v>22211</v>
      </c>
      <c r="C69" t="s">
        <v>22212</v>
      </c>
    </row>
    <row r="70" spans="1:3" x14ac:dyDescent="0.3">
      <c r="A70" t="s">
        <v>113</v>
      </c>
      <c r="B70" t="s">
        <v>18974</v>
      </c>
      <c r="C70" t="s">
        <v>18975</v>
      </c>
    </row>
    <row r="71" spans="1:3" x14ac:dyDescent="0.3">
      <c r="A71" t="s">
        <v>64</v>
      </c>
      <c r="B71" t="s">
        <v>15473</v>
      </c>
      <c r="C71" t="s">
        <v>15474</v>
      </c>
    </row>
    <row r="72" spans="1:3" x14ac:dyDescent="0.3">
      <c r="A72" t="s">
        <v>310</v>
      </c>
      <c r="B72" t="s">
        <v>21516</v>
      </c>
      <c r="C72" t="s">
        <v>21517</v>
      </c>
    </row>
    <row r="73" spans="1:3" x14ac:dyDescent="0.3">
      <c r="A73" t="s">
        <v>283</v>
      </c>
      <c r="B73" t="s">
        <v>17428</v>
      </c>
      <c r="C73" t="s">
        <v>17429</v>
      </c>
    </row>
    <row r="74" spans="1:3" x14ac:dyDescent="0.3">
      <c r="A74" t="s">
        <v>264</v>
      </c>
      <c r="B74" t="s">
        <v>17438</v>
      </c>
      <c r="C74" t="s">
        <v>17439</v>
      </c>
    </row>
    <row r="75" spans="1:3" x14ac:dyDescent="0.3">
      <c r="A75" t="s">
        <v>286</v>
      </c>
      <c r="B75" t="s">
        <v>18065</v>
      </c>
      <c r="C75" t="s">
        <v>18066</v>
      </c>
    </row>
    <row r="76" spans="1:3" x14ac:dyDescent="0.3">
      <c r="A76" t="s">
        <v>183</v>
      </c>
      <c r="B76" t="s">
        <v>18878</v>
      </c>
      <c r="C76" t="s">
        <v>18879</v>
      </c>
    </row>
    <row r="77" spans="1:3" x14ac:dyDescent="0.3">
      <c r="A77" t="s">
        <v>150</v>
      </c>
      <c r="B77" t="s">
        <v>20303</v>
      </c>
      <c r="C77" t="s">
        <v>20304</v>
      </c>
    </row>
    <row r="78" spans="1:3" x14ac:dyDescent="0.3">
      <c r="A78" t="s">
        <v>87</v>
      </c>
      <c r="B78" t="s">
        <v>16286</v>
      </c>
      <c r="C78" t="s">
        <v>16287</v>
      </c>
    </row>
    <row r="79" spans="1:3" x14ac:dyDescent="0.3">
      <c r="A79" t="s">
        <v>234</v>
      </c>
      <c r="B79" t="s">
        <v>20381</v>
      </c>
      <c r="C79" t="s">
        <v>20382</v>
      </c>
    </row>
    <row r="80" spans="1:3" x14ac:dyDescent="0.3">
      <c r="A80" t="s">
        <v>42</v>
      </c>
      <c r="B80" t="s">
        <v>21677</v>
      </c>
      <c r="C80" t="s">
        <v>21678</v>
      </c>
    </row>
    <row r="81" spans="1:3" x14ac:dyDescent="0.3">
      <c r="A81" t="s">
        <v>398</v>
      </c>
      <c r="B81" t="s">
        <v>17524</v>
      </c>
      <c r="C81" t="s">
        <v>17525</v>
      </c>
    </row>
    <row r="82" spans="1:3" x14ac:dyDescent="0.3">
      <c r="A82" t="s">
        <v>50</v>
      </c>
      <c r="B82" t="s">
        <v>22046</v>
      </c>
      <c r="C82" t="s">
        <v>22047</v>
      </c>
    </row>
    <row r="83" spans="1:3" x14ac:dyDescent="0.3">
      <c r="A83" t="s">
        <v>148</v>
      </c>
      <c r="B83" t="s">
        <v>18101</v>
      </c>
      <c r="C83" t="s">
        <v>18102</v>
      </c>
    </row>
    <row r="84" spans="1:3" x14ac:dyDescent="0.3">
      <c r="A84" t="s">
        <v>266</v>
      </c>
      <c r="B84" t="s">
        <v>19825</v>
      </c>
      <c r="C84" t="s">
        <v>19826</v>
      </c>
    </row>
    <row r="85" spans="1:3" x14ac:dyDescent="0.3">
      <c r="A85" t="s">
        <v>91</v>
      </c>
      <c r="B85" t="s">
        <v>16133</v>
      </c>
      <c r="C85" t="s">
        <v>16134</v>
      </c>
    </row>
    <row r="86" spans="1:3" x14ac:dyDescent="0.3">
      <c r="A86" t="s">
        <v>364</v>
      </c>
      <c r="B86" t="s">
        <v>20243</v>
      </c>
      <c r="C86" t="s">
        <v>20244</v>
      </c>
    </row>
    <row r="87" spans="1:3" x14ac:dyDescent="0.3">
      <c r="A87" t="s">
        <v>145</v>
      </c>
      <c r="B87" t="s">
        <v>17833</v>
      </c>
      <c r="C87" t="s">
        <v>17834</v>
      </c>
    </row>
    <row r="88" spans="1:3" x14ac:dyDescent="0.3">
      <c r="A88" t="s">
        <v>78</v>
      </c>
      <c r="B88" t="s">
        <v>18345</v>
      </c>
      <c r="C88" t="s">
        <v>18346</v>
      </c>
    </row>
    <row r="89" spans="1:3" x14ac:dyDescent="0.3">
      <c r="A89" t="s">
        <v>49</v>
      </c>
      <c r="B89" t="s">
        <v>17127</v>
      </c>
      <c r="C89" t="s">
        <v>17128</v>
      </c>
    </row>
    <row r="90" spans="1:3" x14ac:dyDescent="0.3">
      <c r="A90" t="s">
        <v>90</v>
      </c>
      <c r="B90" t="s">
        <v>14960</v>
      </c>
      <c r="C90" t="s">
        <v>14961</v>
      </c>
    </row>
    <row r="91" spans="1:3" x14ac:dyDescent="0.3">
      <c r="A91" t="s">
        <v>13702</v>
      </c>
      <c r="B91" t="s">
        <v>22534</v>
      </c>
      <c r="C91" t="s">
        <v>22535</v>
      </c>
    </row>
    <row r="92" spans="1:3" x14ac:dyDescent="0.3">
      <c r="A92" t="s">
        <v>10093</v>
      </c>
      <c r="B92" t="s">
        <v>54953</v>
      </c>
      <c r="C92" t="s">
        <v>54954</v>
      </c>
    </row>
    <row r="93" spans="1:3" x14ac:dyDescent="0.3">
      <c r="A93" t="s">
        <v>26361</v>
      </c>
      <c r="B93" t="s">
        <v>26364</v>
      </c>
      <c r="C93" t="s">
        <v>26365</v>
      </c>
    </row>
    <row r="94" spans="1:3" x14ac:dyDescent="0.3">
      <c r="A94" t="s">
        <v>10472</v>
      </c>
      <c r="B94" t="s">
        <v>26186</v>
      </c>
      <c r="C94" t="s">
        <v>26187</v>
      </c>
    </row>
    <row r="95" spans="1:3" x14ac:dyDescent="0.3">
      <c r="A95" t="s">
        <v>10484</v>
      </c>
      <c r="B95" t="s">
        <v>24818</v>
      </c>
      <c r="C95" t="s">
        <v>24819</v>
      </c>
    </row>
    <row r="96" spans="1:3" x14ac:dyDescent="0.3">
      <c r="A96" t="s">
        <v>281</v>
      </c>
      <c r="B96" t="s">
        <v>17742</v>
      </c>
      <c r="C96" t="s">
        <v>17743</v>
      </c>
    </row>
    <row r="97" spans="1:3" x14ac:dyDescent="0.3">
      <c r="A97" t="s">
        <v>9909</v>
      </c>
      <c r="B97" t="s">
        <v>21511</v>
      </c>
      <c r="C97" t="s">
        <v>21512</v>
      </c>
    </row>
    <row r="98" spans="1:3" x14ac:dyDescent="0.3">
      <c r="A98" t="s">
        <v>9</v>
      </c>
      <c r="B98" t="s">
        <v>19222</v>
      </c>
      <c r="C98" t="s">
        <v>19223</v>
      </c>
    </row>
    <row r="99" spans="1:3" x14ac:dyDescent="0.3">
      <c r="A99" t="s">
        <v>11176</v>
      </c>
      <c r="B99" t="s">
        <v>51191</v>
      </c>
      <c r="C99" t="s">
        <v>51192</v>
      </c>
    </row>
    <row r="100" spans="1:3" x14ac:dyDescent="0.3">
      <c r="A100" t="s">
        <v>1856</v>
      </c>
      <c r="B100" t="s">
        <v>19404</v>
      </c>
      <c r="C100" t="s">
        <v>19405</v>
      </c>
    </row>
    <row r="101" spans="1:3" x14ac:dyDescent="0.3">
      <c r="A101" t="s">
        <v>7438</v>
      </c>
      <c r="B101" t="s">
        <v>43505</v>
      </c>
      <c r="C101" t="s">
        <v>43506</v>
      </c>
    </row>
    <row r="102" spans="1:3" x14ac:dyDescent="0.3">
      <c r="A102" t="s">
        <v>9834</v>
      </c>
      <c r="B102" t="s">
        <v>34068</v>
      </c>
      <c r="C102" t="s">
        <v>34069</v>
      </c>
    </row>
    <row r="103" spans="1:3" x14ac:dyDescent="0.3">
      <c r="A103" t="s">
        <v>124645</v>
      </c>
      <c r="B103">
        <v>48.166699999999999</v>
      </c>
      <c r="C103">
        <v>15.066700000000001</v>
      </c>
    </row>
    <row r="104" spans="1:3" x14ac:dyDescent="0.3">
      <c r="A104" t="s">
        <v>28432</v>
      </c>
      <c r="B104" t="s">
        <v>28435</v>
      </c>
      <c r="C104" t="s">
        <v>28436</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3BBCC-ABA9-4E10-A935-8E9783C54CB3}">
  <sheetPr>
    <tabColor theme="4" tint="0.59999389629810485"/>
  </sheetPr>
  <dimension ref="A1:A17"/>
  <sheetViews>
    <sheetView workbookViewId="0">
      <selection activeCell="I40" sqref="I40"/>
    </sheetView>
  </sheetViews>
  <sheetFormatPr baseColWidth="10" defaultColWidth="8.88671875" defaultRowHeight="14.4" x14ac:dyDescent="0.3"/>
  <sheetData>
    <row r="1" spans="1:1" x14ac:dyDescent="0.3">
      <c r="A1" t="s">
        <v>124650</v>
      </c>
    </row>
    <row r="2" spans="1:1" x14ac:dyDescent="0.3">
      <c r="A2" t="s">
        <v>362</v>
      </c>
    </row>
    <row r="3" spans="1:1" x14ac:dyDescent="0.3">
      <c r="A3" t="s">
        <v>365</v>
      </c>
    </row>
    <row r="4" spans="1:1" x14ac:dyDescent="0.3">
      <c r="A4" t="s">
        <v>368</v>
      </c>
    </row>
    <row r="5" spans="1:1" x14ac:dyDescent="0.3">
      <c r="A5" t="s">
        <v>370</v>
      </c>
    </row>
    <row r="6" spans="1:1" x14ac:dyDescent="0.3">
      <c r="A6" t="s">
        <v>376</v>
      </c>
    </row>
    <row r="7" spans="1:1" x14ac:dyDescent="0.3">
      <c r="A7" t="s">
        <v>378</v>
      </c>
    </row>
    <row r="8" spans="1:1" x14ac:dyDescent="0.3">
      <c r="A8" t="s">
        <v>383</v>
      </c>
    </row>
    <row r="9" spans="1:1" x14ac:dyDescent="0.3">
      <c r="A9" t="s">
        <v>386</v>
      </c>
    </row>
    <row r="10" spans="1:1" x14ac:dyDescent="0.3">
      <c r="A10" t="s">
        <v>387</v>
      </c>
    </row>
    <row r="11" spans="1:1" x14ac:dyDescent="0.3">
      <c r="A11" t="s">
        <v>390</v>
      </c>
    </row>
    <row r="12" spans="1:1" x14ac:dyDescent="0.3">
      <c r="A12" t="s">
        <v>394</v>
      </c>
    </row>
    <row r="13" spans="1:1" x14ac:dyDescent="0.3">
      <c r="A13" t="s">
        <v>399</v>
      </c>
    </row>
    <row r="14" spans="1:1" x14ac:dyDescent="0.3">
      <c r="A14" t="s">
        <v>402</v>
      </c>
    </row>
    <row r="15" spans="1:1" x14ac:dyDescent="0.3">
      <c r="A15" t="s">
        <v>403</v>
      </c>
    </row>
    <row r="16" spans="1:1" x14ac:dyDescent="0.3">
      <c r="A16" t="s">
        <v>406</v>
      </c>
    </row>
    <row r="17" spans="1:1" x14ac:dyDescent="0.3">
      <c r="A17" t="s">
        <v>407</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59761-60CC-4755-BD90-71399D999473}">
  <sheetPr>
    <tabColor theme="7"/>
  </sheetPr>
  <dimension ref="A1:Y99"/>
  <sheetViews>
    <sheetView topLeftCell="A32" zoomScale="85" zoomScaleNormal="85" workbookViewId="0">
      <selection activeCell="U56" sqref="B41:U56"/>
    </sheetView>
  </sheetViews>
  <sheetFormatPr baseColWidth="10" defaultColWidth="8.88671875" defaultRowHeight="14.4" x14ac:dyDescent="0.3"/>
  <cols>
    <col min="1" max="1" width="7.88671875" customWidth="1"/>
    <col min="2" max="3" width="10.44140625" bestFit="1" customWidth="1"/>
    <col min="4" max="5" width="10.5546875" bestFit="1" customWidth="1"/>
    <col min="6" max="6" width="12.21875" bestFit="1" customWidth="1"/>
    <col min="7" max="7" width="12.21875" customWidth="1"/>
    <col min="8" max="10" width="16.5546875" bestFit="1" customWidth="1"/>
    <col min="11" max="12" width="11.44140625" bestFit="1" customWidth="1"/>
    <col min="13" max="14" width="11.21875" bestFit="1" customWidth="1"/>
    <col min="15" max="16" width="11.44140625" bestFit="1" customWidth="1"/>
    <col min="17" max="17" width="9.44140625" bestFit="1" customWidth="1"/>
    <col min="18" max="19" width="9.77734375" bestFit="1" customWidth="1"/>
    <col min="20" max="20" width="11.109375" bestFit="1" customWidth="1"/>
    <col min="21" max="21" width="11.21875" bestFit="1" customWidth="1"/>
    <col min="22" max="22" width="9.109375" customWidth="1"/>
  </cols>
  <sheetData>
    <row r="1" spans="1:22" x14ac:dyDescent="0.3">
      <c r="A1" s="5" t="s">
        <v>124642</v>
      </c>
      <c r="B1" s="7" t="s">
        <v>2</v>
      </c>
      <c r="C1" s="7" t="s">
        <v>1</v>
      </c>
      <c r="D1" s="7" t="s">
        <v>74</v>
      </c>
      <c r="E1" s="7" t="s">
        <v>74</v>
      </c>
      <c r="F1" s="7" t="s">
        <v>280</v>
      </c>
      <c r="G1" s="7" t="s">
        <v>280</v>
      </c>
      <c r="H1" s="7" t="s">
        <v>124642</v>
      </c>
      <c r="I1" s="7" t="s">
        <v>124642</v>
      </c>
      <c r="J1" s="7" t="s">
        <v>124642</v>
      </c>
      <c r="K1" s="7" t="s">
        <v>363</v>
      </c>
      <c r="L1" s="7" t="s">
        <v>124642</v>
      </c>
      <c r="M1" s="7" t="s">
        <v>124642</v>
      </c>
      <c r="N1" s="7" t="s">
        <v>104</v>
      </c>
      <c r="O1" s="7" t="s">
        <v>363</v>
      </c>
      <c r="P1" s="7" t="s">
        <v>363</v>
      </c>
      <c r="Q1" s="7" t="s">
        <v>258</v>
      </c>
      <c r="R1" s="7" t="s">
        <v>258</v>
      </c>
      <c r="S1" s="7" t="s">
        <v>183</v>
      </c>
      <c r="T1" s="7" t="s">
        <v>183</v>
      </c>
      <c r="U1" s="8" t="s">
        <v>364</v>
      </c>
      <c r="V1" s="5"/>
    </row>
    <row r="2" spans="1:22" x14ac:dyDescent="0.3">
      <c r="A2" s="5" t="s">
        <v>124642</v>
      </c>
      <c r="B2" s="5" t="s">
        <v>10678</v>
      </c>
      <c r="C2" s="5" t="s">
        <v>10678</v>
      </c>
      <c r="D2" s="5" t="s">
        <v>124642</v>
      </c>
      <c r="E2" s="5" t="s">
        <v>1</v>
      </c>
      <c r="F2" s="5" t="s">
        <v>366</v>
      </c>
      <c r="G2" s="5" t="s">
        <v>366</v>
      </c>
      <c r="H2" s="5" t="s">
        <v>325</v>
      </c>
      <c r="I2" s="5" t="s">
        <v>325</v>
      </c>
      <c r="J2" s="5" t="s">
        <v>325</v>
      </c>
      <c r="K2" s="5" t="s">
        <v>273</v>
      </c>
      <c r="L2" s="5" t="s">
        <v>273</v>
      </c>
      <c r="M2" s="5" t="s">
        <v>367</v>
      </c>
      <c r="N2" s="5" t="s">
        <v>367</v>
      </c>
      <c r="O2" s="5" t="s">
        <v>276</v>
      </c>
      <c r="P2" s="5" t="s">
        <v>276</v>
      </c>
      <c r="Q2" s="5" t="s">
        <v>4597</v>
      </c>
      <c r="R2" s="5" t="s">
        <v>4597</v>
      </c>
      <c r="S2" s="5" t="s">
        <v>367</v>
      </c>
      <c r="T2" s="5" t="s">
        <v>273</v>
      </c>
      <c r="U2" s="6" t="s">
        <v>276</v>
      </c>
      <c r="V2" s="5"/>
    </row>
    <row r="3" spans="1:22" x14ac:dyDescent="0.3">
      <c r="A3" s="5" t="s">
        <v>124642</v>
      </c>
      <c r="B3" s="7" t="s">
        <v>256</v>
      </c>
      <c r="C3" s="7" t="s">
        <v>256</v>
      </c>
      <c r="D3" s="7" t="s">
        <v>369</v>
      </c>
      <c r="E3" s="7" t="s">
        <v>369</v>
      </c>
      <c r="F3" s="7" t="s">
        <v>272</v>
      </c>
      <c r="G3" s="7" t="s">
        <v>272</v>
      </c>
      <c r="H3" s="7" t="s">
        <v>7177</v>
      </c>
      <c r="I3" s="7" t="s">
        <v>7177</v>
      </c>
      <c r="J3" s="7" t="s">
        <v>7177</v>
      </c>
      <c r="K3" s="7" t="s">
        <v>112</v>
      </c>
      <c r="L3" s="7" t="s">
        <v>112</v>
      </c>
      <c r="M3" s="7" t="s">
        <v>367</v>
      </c>
      <c r="N3" s="7" t="s">
        <v>367</v>
      </c>
      <c r="O3" s="7" t="s">
        <v>149</v>
      </c>
      <c r="P3" s="7" t="s">
        <v>149</v>
      </c>
      <c r="Q3" s="7" t="s">
        <v>366</v>
      </c>
      <c r="R3" s="7" t="s">
        <v>112</v>
      </c>
      <c r="S3" s="7" t="s">
        <v>110</v>
      </c>
      <c r="T3" s="7" t="s">
        <v>110</v>
      </c>
      <c r="U3" s="7" t="s">
        <v>145</v>
      </c>
      <c r="V3" s="5"/>
    </row>
    <row r="4" spans="1:22" x14ac:dyDescent="0.3">
      <c r="A4" s="5" t="s">
        <v>124642</v>
      </c>
      <c r="B4" s="5" t="s">
        <v>2</v>
      </c>
      <c r="C4" s="5" t="s">
        <v>1</v>
      </c>
      <c r="D4" s="5" t="s">
        <v>1</v>
      </c>
      <c r="E4" s="5" t="s">
        <v>1</v>
      </c>
      <c r="F4" s="5" t="s">
        <v>41</v>
      </c>
      <c r="G4" s="5" t="s">
        <v>41</v>
      </c>
      <c r="H4" s="5" t="s">
        <v>371</v>
      </c>
      <c r="I4" s="5" t="s">
        <v>371</v>
      </c>
      <c r="J4" s="5" t="s">
        <v>371</v>
      </c>
      <c r="K4" s="5" t="s">
        <v>84</v>
      </c>
      <c r="L4" s="5" t="s">
        <v>84</v>
      </c>
      <c r="M4" s="5" t="s">
        <v>372</v>
      </c>
      <c r="N4" s="5" t="s">
        <v>372</v>
      </c>
      <c r="O4" s="5" t="s">
        <v>10678</v>
      </c>
      <c r="P4" s="5" t="s">
        <v>10678</v>
      </c>
      <c r="Q4" s="5" t="s">
        <v>124642</v>
      </c>
      <c r="R4" s="5" t="s">
        <v>83</v>
      </c>
      <c r="S4" s="5" t="s">
        <v>150</v>
      </c>
      <c r="T4" s="5" t="s">
        <v>150</v>
      </c>
      <c r="U4" s="5" t="s">
        <v>3</v>
      </c>
      <c r="V4" s="5"/>
    </row>
    <row r="5" spans="1:22" x14ac:dyDescent="0.3">
      <c r="A5" s="5" t="s">
        <v>124642</v>
      </c>
      <c r="B5" s="7" t="s">
        <v>124642</v>
      </c>
      <c r="C5" s="7" t="s">
        <v>2</v>
      </c>
      <c r="D5" s="7" t="s">
        <v>2</v>
      </c>
      <c r="E5" s="7" t="s">
        <v>124642</v>
      </c>
      <c r="F5" s="7" t="s">
        <v>1</v>
      </c>
      <c r="G5" s="7" t="s">
        <v>2</v>
      </c>
      <c r="H5" s="7" t="s">
        <v>377</v>
      </c>
      <c r="I5" s="7" t="s">
        <v>377</v>
      </c>
      <c r="J5" s="7" t="s">
        <v>377</v>
      </c>
      <c r="K5" s="7" t="s">
        <v>3</v>
      </c>
      <c r="L5" s="7" t="s">
        <v>3</v>
      </c>
      <c r="M5" s="7" t="s">
        <v>124642</v>
      </c>
      <c r="N5" s="7" t="s">
        <v>124642</v>
      </c>
      <c r="O5" s="7" t="s">
        <v>124642</v>
      </c>
      <c r="P5" s="7" t="s">
        <v>11940</v>
      </c>
      <c r="Q5" s="7" t="s">
        <v>85</v>
      </c>
      <c r="R5" s="7" t="s">
        <v>85</v>
      </c>
      <c r="S5" s="7" t="s">
        <v>87</v>
      </c>
      <c r="T5" s="7" t="s">
        <v>87</v>
      </c>
      <c r="U5" s="7" t="s">
        <v>11940</v>
      </c>
      <c r="V5" s="5"/>
    </row>
    <row r="6" spans="1:22" x14ac:dyDescent="0.3">
      <c r="A6" s="5" t="s">
        <v>124642</v>
      </c>
      <c r="B6" s="5" t="s">
        <v>379</v>
      </c>
      <c r="C6" s="5" t="s">
        <v>379</v>
      </c>
      <c r="D6" s="5" t="s">
        <v>88</v>
      </c>
      <c r="E6" s="5" t="s">
        <v>88</v>
      </c>
      <c r="F6" s="5" t="s">
        <v>380</v>
      </c>
      <c r="G6" s="5" t="s">
        <v>380</v>
      </c>
      <c r="H6" s="5" t="s">
        <v>381</v>
      </c>
      <c r="I6" s="5" t="s">
        <v>381</v>
      </c>
      <c r="J6" s="5" t="s">
        <v>124642</v>
      </c>
      <c r="K6" s="5" t="s">
        <v>124642</v>
      </c>
      <c r="L6" s="5" t="s">
        <v>124642</v>
      </c>
      <c r="M6" s="5" t="s">
        <v>380</v>
      </c>
      <c r="N6" s="5" t="s">
        <v>380</v>
      </c>
      <c r="O6" s="5" t="s">
        <v>382</v>
      </c>
      <c r="P6" s="5" t="s">
        <v>382</v>
      </c>
      <c r="Q6" s="5" t="s">
        <v>4933</v>
      </c>
      <c r="R6" s="5" t="s">
        <v>4933</v>
      </c>
      <c r="S6" s="5" t="s">
        <v>234</v>
      </c>
      <c r="T6" s="5" t="s">
        <v>234</v>
      </c>
      <c r="U6" s="5" t="s">
        <v>88</v>
      </c>
      <c r="V6" s="5"/>
    </row>
    <row r="7" spans="1:22" x14ac:dyDescent="0.3">
      <c r="A7" s="5" t="s">
        <v>124642</v>
      </c>
      <c r="B7" s="7" t="s">
        <v>2</v>
      </c>
      <c r="C7" s="7" t="s">
        <v>2</v>
      </c>
      <c r="D7" s="7" t="s">
        <v>1</v>
      </c>
      <c r="E7" s="7" t="s">
        <v>2</v>
      </c>
      <c r="F7" s="7" t="s">
        <v>269</v>
      </c>
      <c r="G7" s="7" t="s">
        <v>269</v>
      </c>
      <c r="H7" s="7" t="s">
        <v>384</v>
      </c>
      <c r="I7" s="7" t="s">
        <v>384</v>
      </c>
      <c r="J7" s="7" t="s">
        <v>384</v>
      </c>
      <c r="K7" s="7" t="s">
        <v>151</v>
      </c>
      <c r="L7" s="7" t="s">
        <v>124642</v>
      </c>
      <c r="M7" s="7" t="s">
        <v>385</v>
      </c>
      <c r="N7" s="7" t="s">
        <v>385</v>
      </c>
      <c r="O7" s="7" t="s">
        <v>151</v>
      </c>
      <c r="P7" s="7" t="s">
        <v>151</v>
      </c>
      <c r="Q7" s="7" t="s">
        <v>124642</v>
      </c>
      <c r="R7" s="7" t="s">
        <v>283</v>
      </c>
      <c r="S7" s="7" t="s">
        <v>115</v>
      </c>
      <c r="T7" s="7" t="s">
        <v>115</v>
      </c>
      <c r="U7" s="7" t="s">
        <v>283</v>
      </c>
      <c r="V7" s="5"/>
    </row>
    <row r="8" spans="1:22" x14ac:dyDescent="0.3">
      <c r="A8" s="5" t="s">
        <v>124642</v>
      </c>
      <c r="B8" s="5" t="s">
        <v>2</v>
      </c>
      <c r="C8" s="5" t="s">
        <v>10678</v>
      </c>
      <c r="D8" s="5" t="s">
        <v>3</v>
      </c>
      <c r="E8" s="5" t="s">
        <v>3</v>
      </c>
      <c r="F8" s="5" t="s">
        <v>124642</v>
      </c>
      <c r="G8" s="5" t="s">
        <v>124642</v>
      </c>
      <c r="H8" s="5" t="s">
        <v>124642</v>
      </c>
      <c r="I8" s="5" t="s">
        <v>36</v>
      </c>
      <c r="J8" s="5" t="s">
        <v>36</v>
      </c>
      <c r="K8" s="5" t="s">
        <v>483</v>
      </c>
      <c r="L8" s="5" t="s">
        <v>483</v>
      </c>
      <c r="M8" s="5" t="s">
        <v>19843</v>
      </c>
      <c r="N8" s="5" t="s">
        <v>19843</v>
      </c>
      <c r="O8" s="5" t="s">
        <v>184</v>
      </c>
      <c r="P8" s="5" t="s">
        <v>29412</v>
      </c>
      <c r="Q8" s="5" t="s">
        <v>113</v>
      </c>
      <c r="R8" s="5" t="s">
        <v>113</v>
      </c>
      <c r="S8" s="5" t="s">
        <v>283</v>
      </c>
      <c r="T8" s="5" t="s">
        <v>283</v>
      </c>
      <c r="U8" s="5" t="s">
        <v>113</v>
      </c>
      <c r="V8" s="5"/>
    </row>
    <row r="9" spans="1:22" x14ac:dyDescent="0.3">
      <c r="A9" s="5" t="s">
        <v>124642</v>
      </c>
      <c r="B9" s="7" t="s">
        <v>83</v>
      </c>
      <c r="C9" s="7" t="s">
        <v>83</v>
      </c>
      <c r="D9" s="7" t="s">
        <v>1</v>
      </c>
      <c r="E9" s="7" t="s">
        <v>124642</v>
      </c>
      <c r="F9" s="7" t="s">
        <v>75</v>
      </c>
      <c r="G9" s="7" t="s">
        <v>75</v>
      </c>
      <c r="H9" s="7" t="s">
        <v>17155</v>
      </c>
      <c r="I9" s="7" t="s">
        <v>17155</v>
      </c>
      <c r="J9" s="7" t="s">
        <v>17155</v>
      </c>
      <c r="K9" s="7" t="s">
        <v>75</v>
      </c>
      <c r="L9" s="7" t="s">
        <v>75</v>
      </c>
      <c r="M9" s="7" t="s">
        <v>79</v>
      </c>
      <c r="N9" s="7" t="s">
        <v>79</v>
      </c>
      <c r="O9" s="7" t="s">
        <v>388</v>
      </c>
      <c r="P9" s="7" t="s">
        <v>388</v>
      </c>
      <c r="Q9" s="7" t="s">
        <v>389</v>
      </c>
      <c r="R9" s="7" t="s">
        <v>389</v>
      </c>
      <c r="S9" s="7" t="s">
        <v>380</v>
      </c>
      <c r="T9" s="7" t="s">
        <v>380</v>
      </c>
      <c r="U9" s="7" t="s">
        <v>124642</v>
      </c>
      <c r="V9" s="5"/>
    </row>
    <row r="10" spans="1:22" x14ac:dyDescent="0.3">
      <c r="A10" s="5" t="s">
        <v>124642</v>
      </c>
      <c r="B10" s="5" t="s">
        <v>357</v>
      </c>
      <c r="C10" s="5" t="s">
        <v>357</v>
      </c>
      <c r="D10" s="5" t="s">
        <v>391</v>
      </c>
      <c r="E10" s="5" t="s">
        <v>391</v>
      </c>
      <c r="F10" s="5" t="s">
        <v>4933</v>
      </c>
      <c r="G10" s="5" t="s">
        <v>4933</v>
      </c>
      <c r="H10" s="5" t="s">
        <v>392</v>
      </c>
      <c r="I10" s="5" t="s">
        <v>392</v>
      </c>
      <c r="J10" s="5" t="s">
        <v>392</v>
      </c>
      <c r="K10" s="5" t="s">
        <v>393</v>
      </c>
      <c r="L10" s="5" t="s">
        <v>393</v>
      </c>
      <c r="M10" s="5" t="s">
        <v>146</v>
      </c>
      <c r="N10" s="5" t="s">
        <v>146</v>
      </c>
      <c r="O10" s="5" t="s">
        <v>280</v>
      </c>
      <c r="P10" s="5" t="s">
        <v>280</v>
      </c>
      <c r="Q10" s="5" t="s">
        <v>64</v>
      </c>
      <c r="R10" s="5" t="s">
        <v>79</v>
      </c>
      <c r="S10" s="5" t="s">
        <v>42</v>
      </c>
      <c r="T10" s="5" t="s">
        <v>42</v>
      </c>
      <c r="U10" s="5" t="s">
        <v>379</v>
      </c>
      <c r="V10" s="5"/>
    </row>
    <row r="11" spans="1:22" x14ac:dyDescent="0.3">
      <c r="A11" s="5" t="s">
        <v>124642</v>
      </c>
      <c r="B11" s="7" t="s">
        <v>124642</v>
      </c>
      <c r="C11" s="7" t="s">
        <v>1</v>
      </c>
      <c r="D11" s="7" t="s">
        <v>1</v>
      </c>
      <c r="E11" s="7" t="s">
        <v>2</v>
      </c>
      <c r="F11" s="7" t="s">
        <v>395</v>
      </c>
      <c r="G11" s="7" t="s">
        <v>395</v>
      </c>
      <c r="H11" s="7" t="s">
        <v>396</v>
      </c>
      <c r="I11" s="7" t="s">
        <v>124642</v>
      </c>
      <c r="J11" s="7" t="s">
        <v>396</v>
      </c>
      <c r="K11" s="7" t="s">
        <v>124642</v>
      </c>
      <c r="L11" s="7" t="s">
        <v>184</v>
      </c>
      <c r="M11" s="7" t="s">
        <v>115</v>
      </c>
      <c r="N11" s="7" t="s">
        <v>115</v>
      </c>
      <c r="O11" s="7" t="s">
        <v>29412</v>
      </c>
      <c r="P11" s="7" t="s">
        <v>124642</v>
      </c>
      <c r="Q11" s="7" t="s">
        <v>377</v>
      </c>
      <c r="R11" s="7" t="s">
        <v>397</v>
      </c>
      <c r="S11" s="7" t="s">
        <v>398</v>
      </c>
      <c r="T11" s="7" t="s">
        <v>398</v>
      </c>
      <c r="U11" s="7" t="s">
        <v>78</v>
      </c>
      <c r="V11" s="5"/>
    </row>
    <row r="12" spans="1:22" x14ac:dyDescent="0.3">
      <c r="A12" s="5" t="s">
        <v>124642</v>
      </c>
      <c r="B12" s="5" t="s">
        <v>2</v>
      </c>
      <c r="C12" s="5" t="s">
        <v>2</v>
      </c>
      <c r="D12" s="5" t="s">
        <v>2</v>
      </c>
      <c r="E12" s="5" t="s">
        <v>2</v>
      </c>
      <c r="F12" s="5" t="s">
        <v>93</v>
      </c>
      <c r="G12" s="5" t="s">
        <v>397</v>
      </c>
      <c r="H12" s="5" t="s">
        <v>400</v>
      </c>
      <c r="I12" s="5" t="s">
        <v>400</v>
      </c>
      <c r="J12" s="5" t="s">
        <v>400</v>
      </c>
      <c r="K12" s="5" t="s">
        <v>483</v>
      </c>
      <c r="L12" s="5" t="s">
        <v>483</v>
      </c>
      <c r="M12" s="5" t="s">
        <v>401</v>
      </c>
      <c r="N12" s="5" t="s">
        <v>401</v>
      </c>
      <c r="O12" s="5" t="s">
        <v>51</v>
      </c>
      <c r="P12" s="5" t="s">
        <v>51</v>
      </c>
      <c r="Q12" s="5" t="s">
        <v>310</v>
      </c>
      <c r="R12" s="5" t="s">
        <v>310</v>
      </c>
      <c r="S12" s="5" t="s">
        <v>50</v>
      </c>
      <c r="T12" s="5" t="s">
        <v>50</v>
      </c>
      <c r="U12" s="5" t="s">
        <v>49</v>
      </c>
      <c r="V12" s="5"/>
    </row>
    <row r="13" spans="1:22" x14ac:dyDescent="0.3">
      <c r="A13" s="5" t="s">
        <v>124642</v>
      </c>
      <c r="B13" s="7" t="s">
        <v>124642</v>
      </c>
      <c r="C13" s="7" t="s">
        <v>124642</v>
      </c>
      <c r="D13" s="7" t="s">
        <v>124642</v>
      </c>
      <c r="E13" s="7" t="s">
        <v>124642</v>
      </c>
      <c r="F13" s="7" t="s">
        <v>124642</v>
      </c>
      <c r="G13" s="7" t="s">
        <v>124642</v>
      </c>
      <c r="H13" s="7" t="s">
        <v>124642</v>
      </c>
      <c r="I13" s="7" t="s">
        <v>124642</v>
      </c>
      <c r="J13" s="7" t="s">
        <v>124642</v>
      </c>
      <c r="K13" s="7" t="s">
        <v>124642</v>
      </c>
      <c r="L13" s="7" t="s">
        <v>110</v>
      </c>
      <c r="M13" s="7" t="s">
        <v>112</v>
      </c>
      <c r="N13" s="7" t="s">
        <v>112</v>
      </c>
      <c r="O13" s="7" t="s">
        <v>111</v>
      </c>
      <c r="P13" s="7" t="s">
        <v>111</v>
      </c>
      <c r="Q13" s="7" t="s">
        <v>110</v>
      </c>
      <c r="R13" s="7" t="s">
        <v>110</v>
      </c>
      <c r="S13" s="7" t="s">
        <v>148</v>
      </c>
      <c r="T13" s="7" t="s">
        <v>148</v>
      </c>
      <c r="U13" s="7" t="s">
        <v>148</v>
      </c>
      <c r="V13" s="5"/>
    </row>
    <row r="14" spans="1:22" x14ac:dyDescent="0.3">
      <c r="A14" s="5" t="s">
        <v>124642</v>
      </c>
      <c r="B14" s="5" t="s">
        <v>124642</v>
      </c>
      <c r="C14" s="5" t="s">
        <v>124642</v>
      </c>
      <c r="D14" s="5" t="s">
        <v>2</v>
      </c>
      <c r="E14" s="5" t="s">
        <v>2</v>
      </c>
      <c r="F14" s="5" t="s">
        <v>404</v>
      </c>
      <c r="G14" s="5" t="s">
        <v>404</v>
      </c>
      <c r="H14" s="5" t="s">
        <v>124642</v>
      </c>
      <c r="I14" s="5" t="s">
        <v>124642</v>
      </c>
      <c r="J14" s="5" t="s">
        <v>124642</v>
      </c>
      <c r="K14" s="5" t="s">
        <v>124642</v>
      </c>
      <c r="L14" s="5" t="s">
        <v>124642</v>
      </c>
      <c r="M14" s="5" t="s">
        <v>41</v>
      </c>
      <c r="N14" s="5" t="s">
        <v>41</v>
      </c>
      <c r="O14" s="5" t="s">
        <v>405</v>
      </c>
      <c r="P14" s="5" t="s">
        <v>405</v>
      </c>
      <c r="Q14" s="5" t="s">
        <v>124642</v>
      </c>
      <c r="R14" s="5" t="s">
        <v>64</v>
      </c>
      <c r="S14" s="5" t="s">
        <v>36</v>
      </c>
      <c r="T14" s="5" t="s">
        <v>36</v>
      </c>
      <c r="U14" s="5" t="s">
        <v>385</v>
      </c>
      <c r="V14" s="5"/>
    </row>
    <row r="15" spans="1:22" x14ac:dyDescent="0.3">
      <c r="A15" s="5" t="s">
        <v>124642</v>
      </c>
      <c r="B15" s="7" t="s">
        <v>1</v>
      </c>
      <c r="C15" s="7" t="s">
        <v>2</v>
      </c>
      <c r="D15" s="7" t="s">
        <v>2</v>
      </c>
      <c r="E15" s="7" t="s">
        <v>2</v>
      </c>
      <c r="F15" s="7" t="s">
        <v>363</v>
      </c>
      <c r="G15" s="7" t="s">
        <v>124642</v>
      </c>
      <c r="H15" s="7" t="s">
        <v>124642</v>
      </c>
      <c r="I15" s="7" t="s">
        <v>124642</v>
      </c>
      <c r="J15" s="7" t="s">
        <v>124642</v>
      </c>
      <c r="K15" s="7" t="s">
        <v>124642</v>
      </c>
      <c r="L15" s="7" t="s">
        <v>388</v>
      </c>
      <c r="M15" s="7" t="s">
        <v>389</v>
      </c>
      <c r="N15" s="7" t="s">
        <v>389</v>
      </c>
      <c r="O15" s="5" t="s">
        <v>124642</v>
      </c>
      <c r="P15" s="7" t="s">
        <v>381</v>
      </c>
      <c r="Q15" s="7" t="s">
        <v>75</v>
      </c>
      <c r="R15" s="7" t="s">
        <v>264</v>
      </c>
      <c r="S15" s="7" t="s">
        <v>264</v>
      </c>
      <c r="T15" s="7" t="s">
        <v>266</v>
      </c>
      <c r="U15" s="7" t="s">
        <v>266</v>
      </c>
      <c r="V15" s="5"/>
    </row>
    <row r="16" spans="1:22" x14ac:dyDescent="0.3">
      <c r="A16" s="5" t="s">
        <v>124642</v>
      </c>
      <c r="B16" s="5" t="s">
        <v>124642</v>
      </c>
      <c r="C16" s="5" t="s">
        <v>124642</v>
      </c>
      <c r="D16" s="5" t="s">
        <v>2</v>
      </c>
      <c r="E16" s="5" t="s">
        <v>2</v>
      </c>
      <c r="F16" s="5" t="s">
        <v>1</v>
      </c>
      <c r="G16" s="5" t="s">
        <v>2</v>
      </c>
      <c r="H16" s="5" t="s">
        <v>408</v>
      </c>
      <c r="I16" s="5" t="s">
        <v>408</v>
      </c>
      <c r="J16" s="5" t="s">
        <v>408</v>
      </c>
      <c r="K16" s="5" t="s">
        <v>408</v>
      </c>
      <c r="L16" s="5" t="s">
        <v>124642</v>
      </c>
      <c r="M16" s="5" t="s">
        <v>124642</v>
      </c>
      <c r="N16" s="5" t="s">
        <v>396</v>
      </c>
      <c r="O16" s="5" t="s">
        <v>396</v>
      </c>
      <c r="P16" s="5" t="s">
        <v>396</v>
      </c>
      <c r="Q16" s="5" t="s">
        <v>75</v>
      </c>
      <c r="R16" s="5" t="s">
        <v>286</v>
      </c>
      <c r="S16" s="5" t="s">
        <v>286</v>
      </c>
      <c r="T16" s="5" t="s">
        <v>91</v>
      </c>
      <c r="U16" s="5" t="s">
        <v>91</v>
      </c>
      <c r="V16" s="5"/>
    </row>
    <row r="17" spans="2:21" x14ac:dyDescent="0.3">
      <c r="L17" s="37"/>
    </row>
    <row r="21" spans="2:21" x14ac:dyDescent="0.3">
      <c r="B21" s="37" t="s">
        <v>2</v>
      </c>
      <c r="C21" s="37" t="s">
        <v>1</v>
      </c>
      <c r="D21" s="37" t="s">
        <v>74</v>
      </c>
      <c r="E21" s="37" t="s">
        <v>74</v>
      </c>
      <c r="F21" s="37" t="s">
        <v>280</v>
      </c>
      <c r="G21" s="37" t="s">
        <v>280</v>
      </c>
      <c r="H21" s="37"/>
      <c r="I21" s="37"/>
      <c r="J21" s="37"/>
      <c r="K21" s="37" t="s">
        <v>363</v>
      </c>
      <c r="L21" s="37"/>
      <c r="M21" s="37"/>
      <c r="N21" s="37" t="s">
        <v>104</v>
      </c>
      <c r="O21" s="37" t="s">
        <v>363</v>
      </c>
      <c r="P21" s="37" t="s">
        <v>363</v>
      </c>
      <c r="Q21" s="37" t="s">
        <v>258</v>
      </c>
      <c r="R21" s="37" t="s">
        <v>258</v>
      </c>
      <c r="S21" s="37" t="s">
        <v>183</v>
      </c>
      <c r="T21" s="37" t="s">
        <v>183</v>
      </c>
      <c r="U21" s="37" t="s">
        <v>364</v>
      </c>
    </row>
    <row r="22" spans="2:21" x14ac:dyDescent="0.3">
      <c r="B22" s="37" t="s">
        <v>10678</v>
      </c>
      <c r="C22" s="37" t="s">
        <v>10678</v>
      </c>
      <c r="D22" s="37"/>
      <c r="E22" s="37" t="s">
        <v>1</v>
      </c>
      <c r="F22" s="37" t="s">
        <v>366</v>
      </c>
      <c r="G22" s="37" t="s">
        <v>366</v>
      </c>
      <c r="H22" s="37" t="s">
        <v>325</v>
      </c>
      <c r="I22" s="37" t="s">
        <v>325</v>
      </c>
      <c r="J22" s="37" t="s">
        <v>325</v>
      </c>
      <c r="K22" s="37" t="s">
        <v>273</v>
      </c>
      <c r="L22" s="37" t="s">
        <v>273</v>
      </c>
      <c r="M22" s="37" t="s">
        <v>367</v>
      </c>
      <c r="N22" s="37" t="s">
        <v>367</v>
      </c>
      <c r="O22" s="37" t="s">
        <v>276</v>
      </c>
      <c r="P22" s="37" t="s">
        <v>276</v>
      </c>
      <c r="Q22" s="37" t="s">
        <v>4597</v>
      </c>
      <c r="R22" s="37" t="s">
        <v>4597</v>
      </c>
      <c r="S22" s="37" t="s">
        <v>367</v>
      </c>
      <c r="T22" s="37" t="s">
        <v>273</v>
      </c>
      <c r="U22" s="37" t="s">
        <v>276</v>
      </c>
    </row>
    <row r="23" spans="2:21" x14ac:dyDescent="0.3">
      <c r="B23" s="37" t="s">
        <v>256</v>
      </c>
      <c r="C23" s="37" t="s">
        <v>256</v>
      </c>
      <c r="D23" s="37" t="s">
        <v>369</v>
      </c>
      <c r="E23" s="37" t="s">
        <v>369</v>
      </c>
      <c r="F23" s="37" t="s">
        <v>272</v>
      </c>
      <c r="G23" s="37" t="s">
        <v>272</v>
      </c>
      <c r="H23" s="37" t="s">
        <v>7177</v>
      </c>
      <c r="I23" s="37" t="s">
        <v>7177</v>
      </c>
      <c r="J23" s="37" t="s">
        <v>7177</v>
      </c>
      <c r="K23" s="37" t="s">
        <v>112</v>
      </c>
      <c r="L23" s="37" t="s">
        <v>112</v>
      </c>
      <c r="M23" s="37" t="s">
        <v>367</v>
      </c>
      <c r="N23" s="37" t="s">
        <v>367</v>
      </c>
      <c r="O23" s="37" t="s">
        <v>149</v>
      </c>
      <c r="P23" s="37" t="s">
        <v>149</v>
      </c>
      <c r="Q23" s="37" t="s">
        <v>366</v>
      </c>
      <c r="R23" s="37" t="s">
        <v>112</v>
      </c>
      <c r="S23" s="37" t="s">
        <v>110</v>
      </c>
      <c r="T23" s="37" t="s">
        <v>110</v>
      </c>
      <c r="U23" s="37" t="s">
        <v>145</v>
      </c>
    </row>
    <row r="24" spans="2:21" x14ac:dyDescent="0.3">
      <c r="B24" s="37" t="s">
        <v>2</v>
      </c>
      <c r="C24" s="37" t="s">
        <v>1</v>
      </c>
      <c r="D24" s="37" t="s">
        <v>1</v>
      </c>
      <c r="E24" s="37" t="s">
        <v>1</v>
      </c>
      <c r="F24" s="37" t="s">
        <v>41</v>
      </c>
      <c r="G24" s="37" t="s">
        <v>41</v>
      </c>
      <c r="H24" s="37" t="s">
        <v>371</v>
      </c>
      <c r="I24" s="37" t="s">
        <v>371</v>
      </c>
      <c r="J24" s="37" t="s">
        <v>371</v>
      </c>
      <c r="K24" s="37" t="s">
        <v>84</v>
      </c>
      <c r="L24" s="37" t="s">
        <v>84</v>
      </c>
      <c r="M24" s="37" t="s">
        <v>372</v>
      </c>
      <c r="N24" s="37" t="s">
        <v>372</v>
      </c>
      <c r="O24" s="37" t="s">
        <v>10678</v>
      </c>
      <c r="P24" s="37" t="s">
        <v>10678</v>
      </c>
      <c r="Q24" s="37"/>
      <c r="R24" s="37" t="s">
        <v>83</v>
      </c>
      <c r="S24" s="37" t="s">
        <v>150</v>
      </c>
      <c r="T24" s="37" t="s">
        <v>150</v>
      </c>
      <c r="U24" s="37" t="s">
        <v>3</v>
      </c>
    </row>
    <row r="25" spans="2:21" x14ac:dyDescent="0.3">
      <c r="B25" s="37"/>
      <c r="C25" s="37" t="s">
        <v>2</v>
      </c>
      <c r="D25" s="37" t="s">
        <v>2</v>
      </c>
      <c r="E25" s="37"/>
      <c r="F25" s="37" t="s">
        <v>1</v>
      </c>
      <c r="G25" s="37" t="s">
        <v>2</v>
      </c>
      <c r="H25" s="37" t="s">
        <v>377</v>
      </c>
      <c r="I25" s="37" t="s">
        <v>377</v>
      </c>
      <c r="J25" s="37" t="s">
        <v>377</v>
      </c>
      <c r="K25" s="37" t="s">
        <v>3</v>
      </c>
      <c r="L25" s="37" t="s">
        <v>3</v>
      </c>
      <c r="M25" s="37"/>
      <c r="N25" s="37"/>
      <c r="O25" s="37"/>
      <c r="P25" s="37" t="s">
        <v>11940</v>
      </c>
      <c r="Q25" s="37" t="s">
        <v>85</v>
      </c>
      <c r="R25" s="37" t="s">
        <v>85</v>
      </c>
      <c r="S25" s="37" t="s">
        <v>87</v>
      </c>
      <c r="T25" s="37" t="s">
        <v>87</v>
      </c>
      <c r="U25" s="37" t="s">
        <v>11940</v>
      </c>
    </row>
    <row r="26" spans="2:21" x14ac:dyDescent="0.3">
      <c r="B26" s="37" t="s">
        <v>379</v>
      </c>
      <c r="C26" s="37" t="s">
        <v>379</v>
      </c>
      <c r="D26" s="37" t="s">
        <v>88</v>
      </c>
      <c r="E26" s="37" t="s">
        <v>88</v>
      </c>
      <c r="F26" s="37" t="s">
        <v>380</v>
      </c>
      <c r="G26" s="37" t="s">
        <v>380</v>
      </c>
      <c r="H26" s="37" t="s">
        <v>381</v>
      </c>
      <c r="I26" s="37" t="s">
        <v>381</v>
      </c>
      <c r="J26" s="37"/>
      <c r="K26" s="37"/>
      <c r="L26" s="37"/>
      <c r="M26" s="37" t="s">
        <v>380</v>
      </c>
      <c r="N26" s="37" t="s">
        <v>380</v>
      </c>
      <c r="O26" s="37" t="s">
        <v>382</v>
      </c>
      <c r="P26" s="37" t="s">
        <v>382</v>
      </c>
      <c r="Q26" s="37" t="s">
        <v>4933</v>
      </c>
      <c r="R26" s="37" t="s">
        <v>4933</v>
      </c>
      <c r="S26" s="37" t="s">
        <v>234</v>
      </c>
      <c r="T26" s="37" t="s">
        <v>234</v>
      </c>
      <c r="U26" s="37" t="s">
        <v>88</v>
      </c>
    </row>
    <row r="27" spans="2:21" x14ac:dyDescent="0.3">
      <c r="B27" s="37" t="s">
        <v>2</v>
      </c>
      <c r="C27" s="37" t="s">
        <v>2</v>
      </c>
      <c r="D27" s="37" t="s">
        <v>1</v>
      </c>
      <c r="E27" s="37" t="s">
        <v>2</v>
      </c>
      <c r="F27" s="37" t="s">
        <v>269</v>
      </c>
      <c r="G27" s="37" t="s">
        <v>269</v>
      </c>
      <c r="H27" s="37" t="s">
        <v>384</v>
      </c>
      <c r="I27" s="37" t="s">
        <v>384</v>
      </c>
      <c r="J27" s="37" t="s">
        <v>384</v>
      </c>
      <c r="K27" s="37" t="s">
        <v>151</v>
      </c>
      <c r="L27" s="37"/>
      <c r="M27" s="37" t="s">
        <v>385</v>
      </c>
      <c r="N27" s="37" t="s">
        <v>385</v>
      </c>
      <c r="O27" s="37" t="s">
        <v>151</v>
      </c>
      <c r="P27" s="37" t="s">
        <v>151</v>
      </c>
      <c r="Q27" s="37"/>
      <c r="R27" s="37" t="s">
        <v>283</v>
      </c>
      <c r="S27" s="37" t="s">
        <v>115</v>
      </c>
      <c r="T27" s="37" t="s">
        <v>115</v>
      </c>
      <c r="U27" s="37" t="s">
        <v>283</v>
      </c>
    </row>
    <row r="28" spans="2:21" x14ac:dyDescent="0.3">
      <c r="B28" s="37" t="s">
        <v>2</v>
      </c>
      <c r="C28" s="37" t="s">
        <v>10678</v>
      </c>
      <c r="D28" s="37" t="s">
        <v>3</v>
      </c>
      <c r="E28" s="37" t="s">
        <v>3</v>
      </c>
      <c r="F28" s="37"/>
      <c r="G28" s="37"/>
      <c r="H28" s="37"/>
      <c r="I28" s="37" t="s">
        <v>36</v>
      </c>
      <c r="J28" s="37" t="s">
        <v>36</v>
      </c>
      <c r="K28" s="37" t="s">
        <v>483</v>
      </c>
      <c r="L28" s="37" t="s">
        <v>483</v>
      </c>
      <c r="M28" s="37" t="s">
        <v>19843</v>
      </c>
      <c r="N28" s="37" t="s">
        <v>19843</v>
      </c>
      <c r="O28" s="37" t="s">
        <v>184</v>
      </c>
      <c r="P28" s="37" t="s">
        <v>29412</v>
      </c>
      <c r="Q28" s="37" t="s">
        <v>113</v>
      </c>
      <c r="R28" s="37" t="s">
        <v>113</v>
      </c>
      <c r="S28" s="37" t="s">
        <v>283</v>
      </c>
      <c r="T28" s="37" t="s">
        <v>283</v>
      </c>
      <c r="U28" s="37" t="s">
        <v>113</v>
      </c>
    </row>
    <row r="29" spans="2:21" x14ac:dyDescent="0.3">
      <c r="B29" s="37" t="s">
        <v>83</v>
      </c>
      <c r="C29" s="37" t="s">
        <v>83</v>
      </c>
      <c r="D29" s="37" t="s">
        <v>1</v>
      </c>
      <c r="E29" s="37"/>
      <c r="F29" s="37" t="s">
        <v>75</v>
      </c>
      <c r="G29" s="37" t="s">
        <v>75</v>
      </c>
      <c r="H29" s="37" t="s">
        <v>17155</v>
      </c>
      <c r="I29" s="37" t="s">
        <v>17155</v>
      </c>
      <c r="J29" s="37" t="s">
        <v>17155</v>
      </c>
      <c r="K29" s="37" t="s">
        <v>75</v>
      </c>
      <c r="L29" s="37" t="s">
        <v>75</v>
      </c>
      <c r="M29" s="37" t="s">
        <v>79</v>
      </c>
      <c r="N29" s="37" t="s">
        <v>79</v>
      </c>
      <c r="O29" s="37" t="s">
        <v>388</v>
      </c>
      <c r="P29" s="37" t="s">
        <v>388</v>
      </c>
      <c r="Q29" s="37" t="s">
        <v>389</v>
      </c>
      <c r="R29" s="37" t="s">
        <v>389</v>
      </c>
      <c r="S29" s="37" t="s">
        <v>380</v>
      </c>
      <c r="T29" s="37" t="s">
        <v>380</v>
      </c>
      <c r="U29" s="37"/>
    </row>
    <row r="30" spans="2:21" x14ac:dyDescent="0.3">
      <c r="B30" s="37" t="s">
        <v>357</v>
      </c>
      <c r="C30" s="37" t="s">
        <v>357</v>
      </c>
      <c r="D30" s="37" t="s">
        <v>391</v>
      </c>
      <c r="E30" s="37" t="s">
        <v>391</v>
      </c>
      <c r="F30" s="37" t="s">
        <v>4933</v>
      </c>
      <c r="G30" s="37" t="s">
        <v>4933</v>
      </c>
      <c r="H30" s="37" t="s">
        <v>392</v>
      </c>
      <c r="I30" s="37" t="s">
        <v>392</v>
      </c>
      <c r="J30" s="37" t="s">
        <v>392</v>
      </c>
      <c r="K30" s="37" t="s">
        <v>393</v>
      </c>
      <c r="L30" s="37" t="s">
        <v>393</v>
      </c>
      <c r="M30" s="37" t="s">
        <v>146</v>
      </c>
      <c r="N30" s="37" t="s">
        <v>146</v>
      </c>
      <c r="O30" s="37" t="s">
        <v>280</v>
      </c>
      <c r="P30" s="37" t="s">
        <v>280</v>
      </c>
      <c r="Q30" s="37" t="s">
        <v>64</v>
      </c>
      <c r="R30" s="37" t="s">
        <v>79</v>
      </c>
      <c r="S30" s="37" t="s">
        <v>42</v>
      </c>
      <c r="T30" s="37" t="s">
        <v>42</v>
      </c>
      <c r="U30" s="37" t="s">
        <v>379</v>
      </c>
    </row>
    <row r="31" spans="2:21" x14ac:dyDescent="0.3">
      <c r="B31" s="37"/>
      <c r="C31" s="37" t="s">
        <v>1</v>
      </c>
      <c r="D31" s="37" t="s">
        <v>1</v>
      </c>
      <c r="E31" s="37" t="s">
        <v>2</v>
      </c>
      <c r="F31" s="37" t="s">
        <v>395</v>
      </c>
      <c r="G31" s="37" t="s">
        <v>395</v>
      </c>
      <c r="H31" s="37" t="s">
        <v>396</v>
      </c>
      <c r="I31" s="37"/>
      <c r="J31" s="37" t="s">
        <v>396</v>
      </c>
      <c r="K31" s="37"/>
      <c r="L31" s="37" t="s">
        <v>184</v>
      </c>
      <c r="M31" s="37" t="s">
        <v>115</v>
      </c>
      <c r="N31" s="37" t="s">
        <v>115</v>
      </c>
      <c r="O31" s="37" t="s">
        <v>29412</v>
      </c>
      <c r="P31" s="37"/>
      <c r="Q31" s="37" t="s">
        <v>377</v>
      </c>
      <c r="R31" s="37" t="s">
        <v>397</v>
      </c>
      <c r="S31" s="37" t="s">
        <v>398</v>
      </c>
      <c r="T31" s="37" t="s">
        <v>398</v>
      </c>
      <c r="U31" s="37" t="s">
        <v>78</v>
      </c>
    </row>
    <row r="32" spans="2:21" x14ac:dyDescent="0.3">
      <c r="B32" s="37" t="s">
        <v>2</v>
      </c>
      <c r="C32" s="37" t="s">
        <v>2</v>
      </c>
      <c r="D32" s="37" t="s">
        <v>2</v>
      </c>
      <c r="E32" s="37" t="s">
        <v>2</v>
      </c>
      <c r="F32" s="37" t="s">
        <v>93</v>
      </c>
      <c r="G32" s="37" t="s">
        <v>397</v>
      </c>
      <c r="H32" s="37" t="s">
        <v>400</v>
      </c>
      <c r="I32" s="37" t="s">
        <v>400</v>
      </c>
      <c r="J32" s="37" t="s">
        <v>400</v>
      </c>
      <c r="K32" s="37" t="s">
        <v>483</v>
      </c>
      <c r="L32" s="37" t="s">
        <v>483</v>
      </c>
      <c r="M32" s="37" t="s">
        <v>401</v>
      </c>
      <c r="N32" s="37" t="s">
        <v>401</v>
      </c>
      <c r="O32" s="37" t="s">
        <v>51</v>
      </c>
      <c r="P32" s="37" t="s">
        <v>51</v>
      </c>
      <c r="Q32" s="37" t="s">
        <v>310</v>
      </c>
      <c r="R32" s="37" t="s">
        <v>310</v>
      </c>
      <c r="S32" s="37" t="s">
        <v>50</v>
      </c>
      <c r="T32" s="37" t="s">
        <v>50</v>
      </c>
      <c r="U32" s="37" t="s">
        <v>49</v>
      </c>
    </row>
    <row r="33" spans="2:21" x14ac:dyDescent="0.3">
      <c r="B33" s="37"/>
      <c r="C33" s="37"/>
      <c r="D33" s="37"/>
      <c r="E33" s="37"/>
      <c r="F33" s="37"/>
      <c r="G33" s="37"/>
      <c r="H33" s="37"/>
      <c r="I33" s="37"/>
      <c r="J33" s="37"/>
      <c r="K33" s="37"/>
      <c r="L33" s="37" t="s">
        <v>110</v>
      </c>
      <c r="M33" s="37" t="s">
        <v>112</v>
      </c>
      <c r="N33" s="37" t="s">
        <v>112</v>
      </c>
      <c r="O33" s="37" t="s">
        <v>111</v>
      </c>
      <c r="P33" s="37" t="s">
        <v>111</v>
      </c>
      <c r="Q33" s="37" t="s">
        <v>110</v>
      </c>
      <c r="R33" s="37" t="s">
        <v>110</v>
      </c>
      <c r="S33" s="37" t="s">
        <v>148</v>
      </c>
      <c r="T33" s="37" t="s">
        <v>148</v>
      </c>
      <c r="U33" s="37" t="s">
        <v>148</v>
      </c>
    </row>
    <row r="34" spans="2:21" x14ac:dyDescent="0.3">
      <c r="B34" s="37"/>
      <c r="C34" s="37"/>
      <c r="D34" s="37" t="s">
        <v>2</v>
      </c>
      <c r="E34" s="37" t="s">
        <v>2</v>
      </c>
      <c r="F34" s="37" t="s">
        <v>404</v>
      </c>
      <c r="G34" s="37" t="s">
        <v>404</v>
      </c>
      <c r="H34" s="37"/>
      <c r="I34" s="37"/>
      <c r="J34" s="37"/>
      <c r="K34" s="37"/>
      <c r="L34" s="37"/>
      <c r="M34" s="37" t="s">
        <v>41</v>
      </c>
      <c r="N34" s="37" t="s">
        <v>41</v>
      </c>
      <c r="O34" s="37" t="s">
        <v>405</v>
      </c>
      <c r="P34" s="37" t="s">
        <v>405</v>
      </c>
      <c r="Q34" s="37"/>
      <c r="R34" s="37" t="s">
        <v>64</v>
      </c>
      <c r="S34" s="37" t="s">
        <v>36</v>
      </c>
      <c r="T34" s="37" t="s">
        <v>36</v>
      </c>
      <c r="U34" s="37" t="s">
        <v>385</v>
      </c>
    </row>
    <row r="35" spans="2:21" x14ac:dyDescent="0.3">
      <c r="B35" s="37" t="s">
        <v>1</v>
      </c>
      <c r="C35" s="37" t="s">
        <v>2</v>
      </c>
      <c r="D35" s="37" t="s">
        <v>2</v>
      </c>
      <c r="E35" s="37" t="s">
        <v>2</v>
      </c>
      <c r="F35" s="37" t="s">
        <v>363</v>
      </c>
      <c r="G35" s="37"/>
      <c r="H35" s="37"/>
      <c r="I35" s="37"/>
      <c r="J35" s="37"/>
      <c r="K35" s="37"/>
      <c r="L35" s="37" t="s">
        <v>388</v>
      </c>
      <c r="M35" s="37" t="s">
        <v>389</v>
      </c>
      <c r="N35" s="37" t="s">
        <v>389</v>
      </c>
      <c r="O35" s="37"/>
      <c r="P35" s="37" t="s">
        <v>381</v>
      </c>
      <c r="Q35" s="37" t="s">
        <v>75</v>
      </c>
      <c r="R35" s="37" t="s">
        <v>264</v>
      </c>
      <c r="S35" s="37" t="s">
        <v>264</v>
      </c>
      <c r="T35" s="37" t="s">
        <v>266</v>
      </c>
      <c r="U35" s="37" t="s">
        <v>266</v>
      </c>
    </row>
    <row r="36" spans="2:21" x14ac:dyDescent="0.3">
      <c r="B36" s="37"/>
      <c r="C36" s="37"/>
      <c r="D36" s="37" t="s">
        <v>2</v>
      </c>
      <c r="E36" s="37" t="s">
        <v>2</v>
      </c>
      <c r="F36" s="37" t="s">
        <v>1</v>
      </c>
      <c r="G36" s="37" t="s">
        <v>2</v>
      </c>
      <c r="H36" s="37" t="s">
        <v>408</v>
      </c>
      <c r="I36" s="37" t="s">
        <v>408</v>
      </c>
      <c r="J36" s="37" t="s">
        <v>408</v>
      </c>
      <c r="K36" s="37" t="s">
        <v>408</v>
      </c>
      <c r="L36" s="37"/>
      <c r="M36" s="37"/>
      <c r="N36" s="37" t="s">
        <v>396</v>
      </c>
      <c r="O36" s="37" t="s">
        <v>396</v>
      </c>
      <c r="P36" s="37" t="s">
        <v>396</v>
      </c>
      <c r="Q36" s="37" t="s">
        <v>75</v>
      </c>
      <c r="R36" s="37" t="s">
        <v>286</v>
      </c>
      <c r="S36" s="37" t="s">
        <v>286</v>
      </c>
      <c r="T36" s="37" t="s">
        <v>91</v>
      </c>
      <c r="U36" s="37" t="s">
        <v>91</v>
      </c>
    </row>
    <row r="37" spans="2:21" x14ac:dyDescent="0.3">
      <c r="B37" s="37"/>
      <c r="C37" s="37"/>
      <c r="D37" s="37"/>
      <c r="E37" s="37"/>
      <c r="F37" s="37"/>
      <c r="G37" s="37"/>
      <c r="H37" s="37"/>
      <c r="I37" s="37"/>
      <c r="J37" s="37"/>
      <c r="K37" s="37"/>
      <c r="L37" s="37"/>
      <c r="M37" s="37"/>
      <c r="N37" s="37"/>
      <c r="O37" s="37"/>
      <c r="P37" s="37"/>
      <c r="Q37" s="37"/>
      <c r="R37" s="37"/>
      <c r="S37" s="37"/>
      <c r="T37" s="37"/>
      <c r="U37" s="37"/>
    </row>
    <row r="38" spans="2:21" x14ac:dyDescent="0.3">
      <c r="B38" s="37"/>
      <c r="C38" s="37"/>
      <c r="D38" s="37"/>
      <c r="E38" s="37"/>
      <c r="F38" s="37"/>
      <c r="G38" s="37"/>
      <c r="H38" s="37"/>
      <c r="I38" s="37"/>
      <c r="J38" s="37"/>
      <c r="K38" s="37"/>
      <c r="L38" s="37"/>
      <c r="M38" s="37"/>
      <c r="N38" s="37"/>
      <c r="O38" s="37"/>
      <c r="P38" s="37"/>
      <c r="Q38" s="37"/>
      <c r="R38" s="37"/>
      <c r="S38" s="37"/>
      <c r="T38" s="37"/>
      <c r="U38" s="37"/>
    </row>
    <row r="39" spans="2:21" x14ac:dyDescent="0.3">
      <c r="B39" s="37"/>
      <c r="C39" s="37"/>
      <c r="D39" s="37"/>
      <c r="E39" s="37"/>
      <c r="F39" s="37"/>
      <c r="G39" s="37"/>
      <c r="H39" s="37"/>
      <c r="I39" s="37"/>
      <c r="J39" s="37"/>
      <c r="K39" s="37"/>
      <c r="L39" s="37"/>
      <c r="M39" s="37"/>
      <c r="N39" s="37"/>
      <c r="O39" s="37"/>
      <c r="P39" s="37"/>
      <c r="Q39" s="37"/>
      <c r="R39" s="37"/>
      <c r="S39" s="37"/>
      <c r="T39" s="37"/>
      <c r="U39" s="37"/>
    </row>
    <row r="40" spans="2:21" x14ac:dyDescent="0.3">
      <c r="B40" s="37"/>
      <c r="C40" s="37"/>
      <c r="D40" s="37"/>
      <c r="E40" s="37"/>
      <c r="F40" s="37"/>
      <c r="G40" s="37"/>
      <c r="H40" s="37"/>
      <c r="I40" s="37"/>
      <c r="J40" s="37"/>
      <c r="K40" s="37"/>
      <c r="L40" s="37"/>
      <c r="M40" s="37"/>
      <c r="N40" s="37"/>
      <c r="O40" s="37"/>
      <c r="P40" s="37"/>
      <c r="Q40" s="37"/>
      <c r="R40" s="37"/>
      <c r="S40" s="37"/>
      <c r="T40" s="37"/>
      <c r="U40" s="37"/>
    </row>
    <row r="41" spans="2:21" x14ac:dyDescent="0.3">
      <c r="B41" s="71" t="s">
        <v>2</v>
      </c>
      <c r="C41" s="71" t="s">
        <v>1</v>
      </c>
      <c r="D41" s="71" t="s">
        <v>74</v>
      </c>
      <c r="E41" s="71" t="s">
        <v>74</v>
      </c>
      <c r="F41" s="71" t="s">
        <v>280</v>
      </c>
      <c r="G41" s="71" t="s">
        <v>280</v>
      </c>
      <c r="H41" s="71"/>
      <c r="I41" s="71"/>
      <c r="J41" s="71"/>
      <c r="K41" s="71" t="s">
        <v>363</v>
      </c>
      <c r="L41" s="71"/>
      <c r="M41" s="71"/>
      <c r="N41" s="71" t="s">
        <v>104</v>
      </c>
      <c r="O41" s="71" t="s">
        <v>363</v>
      </c>
      <c r="P41" s="71" t="s">
        <v>363</v>
      </c>
      <c r="Q41" s="71" t="s">
        <v>258</v>
      </c>
      <c r="R41" s="71" t="s">
        <v>258</v>
      </c>
      <c r="S41" s="71" t="s">
        <v>183</v>
      </c>
      <c r="T41" s="71" t="s">
        <v>183</v>
      </c>
      <c r="U41" s="71" t="s">
        <v>364</v>
      </c>
    </row>
    <row r="42" spans="2:21" x14ac:dyDescent="0.3">
      <c r="B42" s="71" t="s">
        <v>10678</v>
      </c>
      <c r="C42" s="71" t="s">
        <v>10678</v>
      </c>
      <c r="D42" s="71"/>
      <c r="E42" s="71" t="s">
        <v>1</v>
      </c>
      <c r="F42" s="71" t="s">
        <v>366</v>
      </c>
      <c r="G42" s="71" t="s">
        <v>366</v>
      </c>
      <c r="H42" s="71" t="s">
        <v>325</v>
      </c>
      <c r="I42" s="71" t="s">
        <v>325</v>
      </c>
      <c r="J42" s="71" t="s">
        <v>325</v>
      </c>
      <c r="K42" s="71" t="s">
        <v>273</v>
      </c>
      <c r="L42" s="71" t="s">
        <v>273</v>
      </c>
      <c r="M42" s="71" t="s">
        <v>367</v>
      </c>
      <c r="N42" s="71" t="s">
        <v>367</v>
      </c>
      <c r="O42" s="71" t="s">
        <v>276</v>
      </c>
      <c r="P42" s="71" t="s">
        <v>276</v>
      </c>
      <c r="Q42" s="71" t="s">
        <v>4597</v>
      </c>
      <c r="R42" s="71" t="s">
        <v>4597</v>
      </c>
      <c r="S42" s="71" t="s">
        <v>367</v>
      </c>
      <c r="T42" s="71" t="s">
        <v>273</v>
      </c>
      <c r="U42" s="71" t="s">
        <v>276</v>
      </c>
    </row>
    <row r="43" spans="2:21" x14ac:dyDescent="0.3">
      <c r="B43" s="71" t="s">
        <v>256</v>
      </c>
      <c r="C43" s="71" t="s">
        <v>256</v>
      </c>
      <c r="D43" s="71" t="s">
        <v>369</v>
      </c>
      <c r="E43" s="71" t="s">
        <v>369</v>
      </c>
      <c r="F43" s="71" t="s">
        <v>272</v>
      </c>
      <c r="G43" s="71" t="s">
        <v>272</v>
      </c>
      <c r="H43" s="71" t="s">
        <v>7177</v>
      </c>
      <c r="I43" s="71" t="s">
        <v>7177</v>
      </c>
      <c r="J43" s="71" t="s">
        <v>7177</v>
      </c>
      <c r="K43" s="71" t="s">
        <v>112</v>
      </c>
      <c r="L43" s="71" t="s">
        <v>112</v>
      </c>
      <c r="M43" s="71" t="s">
        <v>367</v>
      </c>
      <c r="N43" s="71" t="s">
        <v>367</v>
      </c>
      <c r="O43" s="71" t="s">
        <v>149</v>
      </c>
      <c r="P43" s="71" t="s">
        <v>149</v>
      </c>
      <c r="Q43" s="71" t="s">
        <v>366</v>
      </c>
      <c r="R43" s="71" t="s">
        <v>112</v>
      </c>
      <c r="S43" s="71" t="s">
        <v>110</v>
      </c>
      <c r="T43" s="71" t="s">
        <v>110</v>
      </c>
      <c r="U43" s="71" t="s">
        <v>145</v>
      </c>
    </row>
    <row r="44" spans="2:21" x14ac:dyDescent="0.3">
      <c r="B44" s="71" t="s">
        <v>2</v>
      </c>
      <c r="C44" s="71" t="s">
        <v>1</v>
      </c>
      <c r="D44" s="71" t="s">
        <v>1</v>
      </c>
      <c r="E44" s="71" t="s">
        <v>1</v>
      </c>
      <c r="F44" s="71" t="s">
        <v>41</v>
      </c>
      <c r="G44" s="71" t="s">
        <v>41</v>
      </c>
      <c r="H44" s="71" t="s">
        <v>371</v>
      </c>
      <c r="I44" s="71" t="s">
        <v>371</v>
      </c>
      <c r="J44" s="71" t="s">
        <v>371</v>
      </c>
      <c r="K44" s="71" t="s">
        <v>84</v>
      </c>
      <c r="L44" s="71" t="s">
        <v>84</v>
      </c>
      <c r="M44" s="71" t="s">
        <v>372</v>
      </c>
      <c r="N44" s="71" t="s">
        <v>372</v>
      </c>
      <c r="O44" s="71" t="s">
        <v>10678</v>
      </c>
      <c r="P44" s="71" t="s">
        <v>10678</v>
      </c>
      <c r="Q44" s="71"/>
      <c r="R44" s="71" t="s">
        <v>83</v>
      </c>
      <c r="S44" s="71" t="s">
        <v>150</v>
      </c>
      <c r="T44" s="71" t="s">
        <v>150</v>
      </c>
      <c r="U44" s="71" t="s">
        <v>3</v>
      </c>
    </row>
    <row r="45" spans="2:21" x14ac:dyDescent="0.3">
      <c r="B45" s="71"/>
      <c r="C45" s="71" t="s">
        <v>2</v>
      </c>
      <c r="D45" s="71" t="s">
        <v>2</v>
      </c>
      <c r="E45" s="71"/>
      <c r="F45" s="71" t="s">
        <v>1</v>
      </c>
      <c r="G45" s="71" t="s">
        <v>2</v>
      </c>
      <c r="H45" s="71" t="s">
        <v>377</v>
      </c>
      <c r="I45" s="71" t="s">
        <v>377</v>
      </c>
      <c r="J45" s="71" t="s">
        <v>377</v>
      </c>
      <c r="K45" s="71" t="s">
        <v>3</v>
      </c>
      <c r="L45" s="71" t="s">
        <v>3</v>
      </c>
      <c r="M45" s="71"/>
      <c r="N45" s="71"/>
      <c r="O45" s="71"/>
      <c r="P45" s="71" t="s">
        <v>11940</v>
      </c>
      <c r="Q45" s="71" t="s">
        <v>85</v>
      </c>
      <c r="R45" s="71" t="s">
        <v>85</v>
      </c>
      <c r="S45" s="71" t="s">
        <v>87</v>
      </c>
      <c r="T45" s="71" t="s">
        <v>87</v>
      </c>
      <c r="U45" s="71" t="s">
        <v>11940</v>
      </c>
    </row>
    <row r="46" spans="2:21" x14ac:dyDescent="0.3">
      <c r="B46" s="71" t="s">
        <v>379</v>
      </c>
      <c r="C46" s="71" t="s">
        <v>379</v>
      </c>
      <c r="D46" s="71" t="s">
        <v>88</v>
      </c>
      <c r="E46" s="71" t="s">
        <v>88</v>
      </c>
      <c r="F46" s="71" t="s">
        <v>380</v>
      </c>
      <c r="G46" s="71" t="s">
        <v>380</v>
      </c>
      <c r="H46" s="71" t="s">
        <v>381</v>
      </c>
      <c r="I46" s="71" t="s">
        <v>381</v>
      </c>
      <c r="J46" s="71"/>
      <c r="K46" s="71"/>
      <c r="L46" s="71"/>
      <c r="M46" s="71" t="s">
        <v>380</v>
      </c>
      <c r="N46" s="71" t="s">
        <v>380</v>
      </c>
      <c r="O46" s="71" t="s">
        <v>382</v>
      </c>
      <c r="P46" s="71" t="s">
        <v>382</v>
      </c>
      <c r="Q46" s="71" t="s">
        <v>4933</v>
      </c>
      <c r="R46" s="71" t="s">
        <v>4933</v>
      </c>
      <c r="S46" s="71" t="s">
        <v>234</v>
      </c>
      <c r="T46" s="71" t="s">
        <v>234</v>
      </c>
      <c r="U46" s="71" t="s">
        <v>88</v>
      </c>
    </row>
    <row r="47" spans="2:21" x14ac:dyDescent="0.3">
      <c r="B47" s="71" t="s">
        <v>2</v>
      </c>
      <c r="C47" s="71" t="s">
        <v>2</v>
      </c>
      <c r="D47" s="71" t="s">
        <v>1</v>
      </c>
      <c r="E47" s="71" t="s">
        <v>2</v>
      </c>
      <c r="F47" s="71" t="s">
        <v>269</v>
      </c>
      <c r="G47" s="71" t="s">
        <v>269</v>
      </c>
      <c r="H47" s="71" t="s">
        <v>384</v>
      </c>
      <c r="I47" s="71" t="s">
        <v>384</v>
      </c>
      <c r="J47" s="71" t="s">
        <v>384</v>
      </c>
      <c r="K47" s="71" t="s">
        <v>151</v>
      </c>
      <c r="L47" s="71"/>
      <c r="M47" s="71" t="s">
        <v>385</v>
      </c>
      <c r="N47" s="71" t="s">
        <v>385</v>
      </c>
      <c r="O47" s="71" t="s">
        <v>151</v>
      </c>
      <c r="P47" s="71" t="s">
        <v>151</v>
      </c>
      <c r="Q47" s="71"/>
      <c r="R47" s="71" t="s">
        <v>283</v>
      </c>
      <c r="S47" s="71" t="s">
        <v>115</v>
      </c>
      <c r="T47" s="71" t="s">
        <v>115</v>
      </c>
      <c r="U47" s="71" t="s">
        <v>283</v>
      </c>
    </row>
    <row r="48" spans="2:21" x14ac:dyDescent="0.3">
      <c r="B48" s="71" t="s">
        <v>2</v>
      </c>
      <c r="C48" s="71" t="s">
        <v>10678</v>
      </c>
      <c r="D48" s="71" t="s">
        <v>3</v>
      </c>
      <c r="E48" s="71" t="s">
        <v>3</v>
      </c>
      <c r="F48" s="71"/>
      <c r="G48" s="71"/>
      <c r="H48" s="71"/>
      <c r="I48" s="71" t="s">
        <v>36</v>
      </c>
      <c r="J48" s="71" t="s">
        <v>36</v>
      </c>
      <c r="K48" s="71" t="s">
        <v>483</v>
      </c>
      <c r="L48" s="71" t="s">
        <v>483</v>
      </c>
      <c r="M48" s="71" t="s">
        <v>19843</v>
      </c>
      <c r="N48" s="71" t="s">
        <v>19843</v>
      </c>
      <c r="O48" s="71" t="s">
        <v>184</v>
      </c>
      <c r="P48" s="71" t="s">
        <v>29412</v>
      </c>
      <c r="Q48" s="71" t="s">
        <v>113</v>
      </c>
      <c r="R48" s="71" t="s">
        <v>113</v>
      </c>
      <c r="S48" s="71" t="s">
        <v>283</v>
      </c>
      <c r="T48" s="71" t="s">
        <v>283</v>
      </c>
      <c r="U48" s="71" t="s">
        <v>113</v>
      </c>
    </row>
    <row r="49" spans="2:21" x14ac:dyDescent="0.3">
      <c r="B49" s="71" t="s">
        <v>83</v>
      </c>
      <c r="C49" s="71" t="s">
        <v>83</v>
      </c>
      <c r="D49" s="71" t="s">
        <v>1</v>
      </c>
      <c r="E49" s="71"/>
      <c r="F49" s="71" t="s">
        <v>75</v>
      </c>
      <c r="G49" s="71" t="s">
        <v>75</v>
      </c>
      <c r="H49" s="71" t="s">
        <v>17155</v>
      </c>
      <c r="I49" s="71" t="s">
        <v>17155</v>
      </c>
      <c r="J49" s="71" t="s">
        <v>17155</v>
      </c>
      <c r="K49" s="71" t="s">
        <v>75</v>
      </c>
      <c r="L49" s="71" t="s">
        <v>75</v>
      </c>
      <c r="M49" s="71" t="s">
        <v>79</v>
      </c>
      <c r="N49" s="71" t="s">
        <v>79</v>
      </c>
      <c r="O49" s="71" t="s">
        <v>388</v>
      </c>
      <c r="P49" s="71" t="s">
        <v>388</v>
      </c>
      <c r="Q49" s="71" t="s">
        <v>389</v>
      </c>
      <c r="R49" s="71" t="s">
        <v>389</v>
      </c>
      <c r="S49" s="71" t="s">
        <v>380</v>
      </c>
      <c r="T49" s="71" t="s">
        <v>380</v>
      </c>
      <c r="U49" s="71"/>
    </row>
    <row r="50" spans="2:21" x14ac:dyDescent="0.3">
      <c r="B50" s="71" t="s">
        <v>357</v>
      </c>
      <c r="C50" s="71" t="s">
        <v>357</v>
      </c>
      <c r="D50" s="71" t="s">
        <v>391</v>
      </c>
      <c r="E50" s="71" t="s">
        <v>391</v>
      </c>
      <c r="F50" s="71" t="s">
        <v>4933</v>
      </c>
      <c r="G50" s="71" t="s">
        <v>4933</v>
      </c>
      <c r="H50" s="71" t="s">
        <v>392</v>
      </c>
      <c r="I50" s="71" t="s">
        <v>392</v>
      </c>
      <c r="J50" s="71" t="s">
        <v>392</v>
      </c>
      <c r="K50" s="71" t="s">
        <v>393</v>
      </c>
      <c r="L50" s="71" t="s">
        <v>393</v>
      </c>
      <c r="M50" s="71" t="s">
        <v>146</v>
      </c>
      <c r="N50" s="71" t="s">
        <v>146</v>
      </c>
      <c r="O50" s="71" t="s">
        <v>280</v>
      </c>
      <c r="P50" s="71" t="s">
        <v>280</v>
      </c>
      <c r="Q50" s="71" t="s">
        <v>64</v>
      </c>
      <c r="R50" s="71" t="s">
        <v>79</v>
      </c>
      <c r="S50" s="71" t="s">
        <v>42</v>
      </c>
      <c r="T50" s="71" t="s">
        <v>42</v>
      </c>
      <c r="U50" s="71" t="s">
        <v>379</v>
      </c>
    </row>
    <row r="51" spans="2:21" x14ac:dyDescent="0.3">
      <c r="B51" s="71"/>
      <c r="C51" s="71" t="s">
        <v>1</v>
      </c>
      <c r="D51" s="71" t="s">
        <v>1</v>
      </c>
      <c r="E51" s="71" t="s">
        <v>2</v>
      </c>
      <c r="F51" s="71" t="s">
        <v>395</v>
      </c>
      <c r="G51" s="71" t="s">
        <v>395</v>
      </c>
      <c r="H51" s="71" t="s">
        <v>396</v>
      </c>
      <c r="I51" s="71"/>
      <c r="J51" s="71" t="s">
        <v>396</v>
      </c>
      <c r="K51" s="71"/>
      <c r="L51" s="71" t="s">
        <v>184</v>
      </c>
      <c r="M51" s="71" t="s">
        <v>115</v>
      </c>
      <c r="N51" s="71" t="s">
        <v>115</v>
      </c>
      <c r="O51" s="71" t="s">
        <v>29412</v>
      </c>
      <c r="P51" s="71"/>
      <c r="Q51" s="71" t="s">
        <v>377</v>
      </c>
      <c r="R51" s="71" t="s">
        <v>397</v>
      </c>
      <c r="S51" s="71" t="s">
        <v>398</v>
      </c>
      <c r="T51" s="71" t="s">
        <v>398</v>
      </c>
      <c r="U51" s="71" t="s">
        <v>78</v>
      </c>
    </row>
    <row r="52" spans="2:21" x14ac:dyDescent="0.3">
      <c r="B52" s="71" t="s">
        <v>2</v>
      </c>
      <c r="C52" s="71" t="s">
        <v>2</v>
      </c>
      <c r="D52" s="71" t="s">
        <v>2</v>
      </c>
      <c r="E52" s="71" t="s">
        <v>2</v>
      </c>
      <c r="F52" s="71" t="s">
        <v>93</v>
      </c>
      <c r="G52" s="71" t="s">
        <v>397</v>
      </c>
      <c r="H52" s="71" t="s">
        <v>400</v>
      </c>
      <c r="I52" s="71" t="s">
        <v>400</v>
      </c>
      <c r="J52" s="71" t="s">
        <v>400</v>
      </c>
      <c r="K52" s="71" t="s">
        <v>483</v>
      </c>
      <c r="L52" s="71" t="s">
        <v>483</v>
      </c>
      <c r="M52" s="71" t="s">
        <v>401</v>
      </c>
      <c r="N52" s="71" t="s">
        <v>401</v>
      </c>
      <c r="O52" s="71" t="s">
        <v>51</v>
      </c>
      <c r="P52" s="71" t="s">
        <v>51</v>
      </c>
      <c r="Q52" s="71" t="s">
        <v>310</v>
      </c>
      <c r="R52" s="71" t="s">
        <v>310</v>
      </c>
      <c r="S52" s="71" t="s">
        <v>50</v>
      </c>
      <c r="T52" s="71" t="s">
        <v>50</v>
      </c>
      <c r="U52" s="71" t="s">
        <v>49</v>
      </c>
    </row>
    <row r="53" spans="2:21" x14ac:dyDescent="0.3">
      <c r="B53" s="71"/>
      <c r="C53" s="71"/>
      <c r="D53" s="71"/>
      <c r="E53" s="71"/>
      <c r="F53" s="71"/>
      <c r="G53" s="71"/>
      <c r="H53" s="71"/>
      <c r="I53" s="71"/>
      <c r="J53" s="71"/>
      <c r="K53" s="71"/>
      <c r="L53" s="71" t="s">
        <v>110</v>
      </c>
      <c r="M53" s="71" t="s">
        <v>112</v>
      </c>
      <c r="N53" s="71" t="s">
        <v>112</v>
      </c>
      <c r="O53" s="71" t="s">
        <v>111</v>
      </c>
      <c r="P53" s="71" t="s">
        <v>111</v>
      </c>
      <c r="Q53" s="71" t="s">
        <v>110</v>
      </c>
      <c r="R53" s="71" t="s">
        <v>110</v>
      </c>
      <c r="S53" s="71" t="s">
        <v>148</v>
      </c>
      <c r="T53" s="71" t="s">
        <v>148</v>
      </c>
      <c r="U53" s="71" t="s">
        <v>148</v>
      </c>
    </row>
    <row r="54" spans="2:21" x14ac:dyDescent="0.3">
      <c r="B54" s="71"/>
      <c r="C54" s="71"/>
      <c r="D54" s="71" t="s">
        <v>2</v>
      </c>
      <c r="E54" s="71" t="s">
        <v>2</v>
      </c>
      <c r="F54" s="71" t="s">
        <v>404</v>
      </c>
      <c r="G54" s="71" t="s">
        <v>404</v>
      </c>
      <c r="H54" s="71"/>
      <c r="I54" s="71"/>
      <c r="J54" s="71"/>
      <c r="K54" s="71"/>
      <c r="L54" s="71"/>
      <c r="M54" s="71" t="s">
        <v>41</v>
      </c>
      <c r="N54" s="71" t="s">
        <v>41</v>
      </c>
      <c r="O54" s="71" t="s">
        <v>405</v>
      </c>
      <c r="P54" s="71" t="s">
        <v>405</v>
      </c>
      <c r="Q54" s="71"/>
      <c r="R54" s="71" t="s">
        <v>64</v>
      </c>
      <c r="S54" s="71" t="s">
        <v>36</v>
      </c>
      <c r="T54" s="71" t="s">
        <v>36</v>
      </c>
      <c r="U54" s="71" t="s">
        <v>385</v>
      </c>
    </row>
    <row r="55" spans="2:21" x14ac:dyDescent="0.3">
      <c r="B55" s="71" t="s">
        <v>1</v>
      </c>
      <c r="C55" s="71" t="s">
        <v>2</v>
      </c>
      <c r="D55" s="71" t="s">
        <v>2</v>
      </c>
      <c r="E55" s="71" t="s">
        <v>2</v>
      </c>
      <c r="F55" s="71" t="s">
        <v>363</v>
      </c>
      <c r="G55" s="71"/>
      <c r="H55" s="71"/>
      <c r="I55" s="71"/>
      <c r="J55" s="71"/>
      <c r="K55" s="71"/>
      <c r="L55" s="71" t="s">
        <v>388</v>
      </c>
      <c r="M55" s="71" t="s">
        <v>389</v>
      </c>
      <c r="N55" s="71" t="s">
        <v>389</v>
      </c>
      <c r="O55" s="71"/>
      <c r="P55" s="71" t="s">
        <v>381</v>
      </c>
      <c r="Q55" s="71" t="s">
        <v>75</v>
      </c>
      <c r="R55" s="71" t="s">
        <v>264</v>
      </c>
      <c r="S55" s="71" t="s">
        <v>264</v>
      </c>
      <c r="T55" s="71" t="s">
        <v>266</v>
      </c>
      <c r="U55" s="71" t="s">
        <v>266</v>
      </c>
    </row>
    <row r="56" spans="2:21" x14ac:dyDescent="0.3">
      <c r="B56" s="71"/>
      <c r="C56" s="71"/>
      <c r="D56" s="71" t="s">
        <v>2</v>
      </c>
      <c r="E56" s="71" t="s">
        <v>2</v>
      </c>
      <c r="F56" s="71" t="s">
        <v>1</v>
      </c>
      <c r="G56" s="71" t="s">
        <v>2</v>
      </c>
      <c r="H56" s="71" t="s">
        <v>408</v>
      </c>
      <c r="I56" s="71" t="s">
        <v>408</v>
      </c>
      <c r="J56" s="71" t="s">
        <v>408</v>
      </c>
      <c r="K56" s="71" t="s">
        <v>408</v>
      </c>
      <c r="L56" s="71"/>
      <c r="M56" s="71"/>
      <c r="N56" s="71" t="s">
        <v>396</v>
      </c>
      <c r="O56" s="71" t="s">
        <v>396</v>
      </c>
      <c r="P56" s="71" t="s">
        <v>396</v>
      </c>
      <c r="Q56" s="71" t="s">
        <v>75</v>
      </c>
      <c r="R56" s="71" t="s">
        <v>286</v>
      </c>
      <c r="S56" s="71" t="s">
        <v>286</v>
      </c>
      <c r="T56" s="71" t="s">
        <v>91</v>
      </c>
      <c r="U56" s="71" t="s">
        <v>91</v>
      </c>
    </row>
    <row r="57" spans="2:21" x14ac:dyDescent="0.3">
      <c r="B57" s="37"/>
      <c r="C57" s="37"/>
      <c r="D57" s="37"/>
      <c r="E57" s="37"/>
      <c r="F57" s="37"/>
      <c r="G57" s="37"/>
      <c r="H57" s="37"/>
      <c r="I57" s="37"/>
      <c r="J57" s="37"/>
      <c r="K57" s="37"/>
      <c r="L57" s="37"/>
      <c r="M57" s="37"/>
      <c r="N57" s="37"/>
      <c r="O57" s="37"/>
      <c r="P57" s="37"/>
      <c r="Q57" s="37"/>
      <c r="R57" s="37"/>
      <c r="S57" s="37"/>
      <c r="T57" s="37"/>
      <c r="U57" s="37"/>
    </row>
    <row r="58" spans="2:21" x14ac:dyDescent="0.3">
      <c r="B58" s="37"/>
      <c r="C58" s="37"/>
      <c r="D58" s="37"/>
      <c r="E58" s="37"/>
      <c r="F58" s="37"/>
      <c r="G58" s="37"/>
      <c r="H58" s="37"/>
      <c r="I58" s="37"/>
      <c r="J58" s="37"/>
      <c r="K58" s="37"/>
      <c r="L58" s="37"/>
      <c r="M58" s="37"/>
      <c r="N58" s="37"/>
      <c r="O58" s="37"/>
      <c r="P58" s="37"/>
      <c r="Q58" s="37"/>
      <c r="R58" s="37"/>
      <c r="S58" s="37"/>
      <c r="T58" s="37"/>
      <c r="U58" s="37"/>
    </row>
    <row r="59" spans="2:21" x14ac:dyDescent="0.3">
      <c r="B59" s="37"/>
      <c r="C59" s="37"/>
      <c r="D59" s="37"/>
      <c r="E59" s="37"/>
      <c r="F59" s="37"/>
      <c r="G59" s="37"/>
      <c r="H59" s="37"/>
      <c r="I59" s="37"/>
      <c r="J59" s="37"/>
      <c r="K59" s="37"/>
      <c r="L59" s="37"/>
      <c r="M59" s="37"/>
      <c r="N59" s="37"/>
      <c r="O59" s="37"/>
      <c r="P59" s="37"/>
      <c r="Q59" s="37"/>
      <c r="R59" s="37"/>
      <c r="S59" s="37"/>
      <c r="T59" s="37"/>
      <c r="U59" s="37"/>
    </row>
    <row r="60" spans="2:21" x14ac:dyDescent="0.3">
      <c r="B60" s="37"/>
      <c r="C60" s="37"/>
      <c r="D60" s="37"/>
      <c r="E60" s="37"/>
      <c r="F60" s="37"/>
      <c r="G60" s="37"/>
      <c r="H60" s="37"/>
      <c r="I60" s="37"/>
      <c r="J60" s="37"/>
      <c r="K60" s="37"/>
      <c r="L60" s="37"/>
      <c r="M60" s="37"/>
      <c r="N60" s="37"/>
      <c r="O60" s="37"/>
      <c r="P60" s="37"/>
      <c r="Q60" s="37"/>
      <c r="R60" s="37"/>
      <c r="S60" s="37"/>
      <c r="T60" s="37"/>
      <c r="U60" s="37"/>
    </row>
    <row r="61" spans="2:21" x14ac:dyDescent="0.3">
      <c r="B61" s="37"/>
      <c r="C61" s="37"/>
      <c r="D61" s="37"/>
      <c r="E61" s="37"/>
      <c r="F61" s="37"/>
      <c r="G61" s="37"/>
      <c r="H61" s="37"/>
      <c r="I61" s="37"/>
      <c r="J61" s="37"/>
      <c r="K61" s="37"/>
      <c r="L61" s="37"/>
      <c r="M61" s="37"/>
      <c r="N61" s="37"/>
      <c r="O61" s="37"/>
      <c r="P61" s="37"/>
      <c r="Q61" s="37"/>
      <c r="R61" s="37"/>
      <c r="S61" s="37"/>
      <c r="T61" s="37"/>
      <c r="U61" s="37"/>
    </row>
    <row r="63" spans="2:21" ht="61.8" thickBot="1" x14ac:dyDescent="1.1499999999999999">
      <c r="B63" s="63" t="s">
        <v>124667</v>
      </c>
      <c r="C63" s="62"/>
      <c r="D63" s="62"/>
      <c r="E63" s="62"/>
      <c r="F63" s="62"/>
      <c r="G63" s="62"/>
      <c r="H63" s="62"/>
      <c r="I63" s="62"/>
      <c r="J63" s="62"/>
      <c r="K63" s="62"/>
      <c r="L63" s="62"/>
      <c r="M63" s="62"/>
      <c r="N63" s="62"/>
      <c r="O63" s="62"/>
      <c r="P63" s="62"/>
      <c r="Q63" s="62"/>
      <c r="R63" s="62"/>
      <c r="S63" s="62"/>
      <c r="T63" s="62"/>
      <c r="U63" s="62"/>
    </row>
    <row r="64" spans="2:21" x14ac:dyDescent="0.3">
      <c r="B64" s="50" t="s">
        <v>124664</v>
      </c>
      <c r="C64" s="51"/>
      <c r="D64" s="51"/>
      <c r="E64" s="51"/>
      <c r="F64" s="51"/>
      <c r="G64" s="51"/>
      <c r="H64" s="51"/>
      <c r="I64" s="51"/>
      <c r="J64" s="51"/>
      <c r="K64" s="51"/>
      <c r="L64" s="51"/>
      <c r="M64" s="51"/>
      <c r="N64" s="51"/>
      <c r="O64" s="51"/>
      <c r="P64" s="51"/>
      <c r="Q64" s="51"/>
      <c r="R64" s="51"/>
      <c r="S64" s="51"/>
      <c r="T64" s="51"/>
      <c r="U64" s="52"/>
    </row>
    <row r="65" spans="2:25" x14ac:dyDescent="0.3">
      <c r="B65" s="53" t="s">
        <v>2</v>
      </c>
      <c r="C65" s="37" t="s">
        <v>1</v>
      </c>
      <c r="D65" s="37" t="s">
        <v>74</v>
      </c>
      <c r="E65" s="37" t="s">
        <v>74</v>
      </c>
      <c r="F65" s="37" t="s">
        <v>280</v>
      </c>
      <c r="G65" s="37" t="s">
        <v>280</v>
      </c>
      <c r="H65" s="54" t="s">
        <v>36</v>
      </c>
      <c r="I65" s="54" t="s">
        <v>36</v>
      </c>
      <c r="J65" s="54" t="s">
        <v>483</v>
      </c>
      <c r="K65" s="37" t="s">
        <v>363</v>
      </c>
      <c r="L65" s="54" t="s">
        <v>13702</v>
      </c>
      <c r="M65" s="54" t="s">
        <v>13702</v>
      </c>
      <c r="N65" s="37" t="s">
        <v>104</v>
      </c>
      <c r="O65" s="37" t="s">
        <v>363</v>
      </c>
      <c r="P65" s="37" t="s">
        <v>363</v>
      </c>
      <c r="Q65" s="37" t="s">
        <v>258</v>
      </c>
      <c r="R65" s="37" t="s">
        <v>258</v>
      </c>
      <c r="S65" s="37" t="s">
        <v>183</v>
      </c>
      <c r="T65" s="37" t="s">
        <v>183</v>
      </c>
      <c r="U65" s="55" t="s">
        <v>364</v>
      </c>
      <c r="V65" s="49" t="s">
        <v>124666</v>
      </c>
      <c r="W65" s="34"/>
      <c r="X65" s="34"/>
      <c r="Y65" s="34"/>
    </row>
    <row r="66" spans="2:25" x14ac:dyDescent="0.3">
      <c r="B66" s="53" t="s">
        <v>10678</v>
      </c>
      <c r="C66" s="37" t="s">
        <v>10678</v>
      </c>
      <c r="D66" s="54" t="s">
        <v>3</v>
      </c>
      <c r="E66" s="37" t="s">
        <v>1</v>
      </c>
      <c r="F66" s="37" t="s">
        <v>366</v>
      </c>
      <c r="G66" s="37" t="s">
        <v>366</v>
      </c>
      <c r="H66" s="37" t="s">
        <v>325</v>
      </c>
      <c r="I66" s="37" t="s">
        <v>325</v>
      </c>
      <c r="J66" s="37" t="s">
        <v>325</v>
      </c>
      <c r="K66" s="37" t="s">
        <v>273</v>
      </c>
      <c r="L66" s="37" t="s">
        <v>273</v>
      </c>
      <c r="M66" s="37" t="s">
        <v>367</v>
      </c>
      <c r="N66" s="37" t="s">
        <v>367</v>
      </c>
      <c r="O66" s="37" t="s">
        <v>276</v>
      </c>
      <c r="P66" s="37" t="s">
        <v>276</v>
      </c>
      <c r="Q66" s="37" t="s">
        <v>4597</v>
      </c>
      <c r="R66" s="37" t="s">
        <v>4597</v>
      </c>
      <c r="S66" s="37" t="s">
        <v>367</v>
      </c>
      <c r="T66" s="37" t="s">
        <v>273</v>
      </c>
      <c r="U66" s="55" t="s">
        <v>276</v>
      </c>
    </row>
    <row r="67" spans="2:25" x14ac:dyDescent="0.3">
      <c r="B67" s="53" t="s">
        <v>256</v>
      </c>
      <c r="C67" s="37" t="s">
        <v>256</v>
      </c>
      <c r="D67" s="37" t="s">
        <v>369</v>
      </c>
      <c r="E67" s="37" t="s">
        <v>369</v>
      </c>
      <c r="F67" s="37" t="s">
        <v>272</v>
      </c>
      <c r="G67" s="37" t="s">
        <v>272</v>
      </c>
      <c r="H67" s="37" t="s">
        <v>7177</v>
      </c>
      <c r="I67" s="37" t="s">
        <v>7177</v>
      </c>
      <c r="J67" s="37" t="s">
        <v>7177</v>
      </c>
      <c r="K67" s="37" t="s">
        <v>112</v>
      </c>
      <c r="L67" s="37" t="s">
        <v>112</v>
      </c>
      <c r="M67" s="37" t="s">
        <v>367</v>
      </c>
      <c r="N67" s="37" t="s">
        <v>367</v>
      </c>
      <c r="O67" s="37" t="s">
        <v>149</v>
      </c>
      <c r="P67" s="37" t="s">
        <v>149</v>
      </c>
      <c r="Q67" s="37" t="s">
        <v>366</v>
      </c>
      <c r="R67" s="37" t="s">
        <v>112</v>
      </c>
      <c r="S67" s="37" t="s">
        <v>110</v>
      </c>
      <c r="T67" s="37" t="s">
        <v>110</v>
      </c>
      <c r="U67" s="55" t="s">
        <v>145</v>
      </c>
    </row>
    <row r="68" spans="2:25" x14ac:dyDescent="0.3">
      <c r="B68" s="53" t="s">
        <v>2</v>
      </c>
      <c r="C68" s="37" t="s">
        <v>1</v>
      </c>
      <c r="D68" s="37" t="s">
        <v>1</v>
      </c>
      <c r="E68" s="37" t="s">
        <v>1</v>
      </c>
      <c r="F68" s="37" t="s">
        <v>41</v>
      </c>
      <c r="G68" s="37" t="s">
        <v>41</v>
      </c>
      <c r="H68" s="37" t="s">
        <v>371</v>
      </c>
      <c r="I68" s="37" t="s">
        <v>371</v>
      </c>
      <c r="J68" s="37" t="s">
        <v>371</v>
      </c>
      <c r="K68" s="37" t="s">
        <v>84</v>
      </c>
      <c r="L68" s="37" t="s">
        <v>84</v>
      </c>
      <c r="M68" s="37" t="s">
        <v>372</v>
      </c>
      <c r="N68" s="37" t="s">
        <v>372</v>
      </c>
      <c r="O68" s="37" t="s">
        <v>10678</v>
      </c>
      <c r="P68" s="37" t="s">
        <v>10678</v>
      </c>
      <c r="Q68" s="54" t="s">
        <v>83</v>
      </c>
      <c r="R68" s="37" t="s">
        <v>83</v>
      </c>
      <c r="S68" s="37" t="s">
        <v>150</v>
      </c>
      <c r="T68" s="37" t="s">
        <v>150</v>
      </c>
      <c r="U68" s="55" t="s">
        <v>3</v>
      </c>
    </row>
    <row r="69" spans="2:25" x14ac:dyDescent="0.3">
      <c r="B69" s="56" t="s">
        <v>1</v>
      </c>
      <c r="C69" s="37" t="s">
        <v>2</v>
      </c>
      <c r="D69" s="37" t="s">
        <v>2</v>
      </c>
      <c r="E69" s="54" t="s">
        <v>2</v>
      </c>
      <c r="F69" s="37" t="s">
        <v>1</v>
      </c>
      <c r="G69" s="37" t="s">
        <v>2</v>
      </c>
      <c r="H69" s="37" t="s">
        <v>377</v>
      </c>
      <c r="I69" s="37" t="s">
        <v>377</v>
      </c>
      <c r="J69" s="37" t="s">
        <v>377</v>
      </c>
      <c r="K69" s="37" t="s">
        <v>3</v>
      </c>
      <c r="L69" s="37" t="s">
        <v>3</v>
      </c>
      <c r="M69" s="54" t="s">
        <v>389</v>
      </c>
      <c r="N69" s="54" t="s">
        <v>11940</v>
      </c>
      <c r="O69" s="54" t="s">
        <v>11940</v>
      </c>
      <c r="P69" s="37" t="s">
        <v>11940</v>
      </c>
      <c r="Q69" s="37" t="s">
        <v>85</v>
      </c>
      <c r="R69" s="37" t="s">
        <v>85</v>
      </c>
      <c r="S69" s="37" t="s">
        <v>87</v>
      </c>
      <c r="T69" s="37" t="s">
        <v>87</v>
      </c>
      <c r="U69" s="55" t="s">
        <v>11940</v>
      </c>
    </row>
    <row r="70" spans="2:25" x14ac:dyDescent="0.3">
      <c r="B70" s="53" t="s">
        <v>379</v>
      </c>
      <c r="C70" s="37" t="s">
        <v>379</v>
      </c>
      <c r="D70" s="37" t="s">
        <v>88</v>
      </c>
      <c r="E70" s="37" t="s">
        <v>88</v>
      </c>
      <c r="F70" s="37" t="s">
        <v>380</v>
      </c>
      <c r="G70" s="37" t="s">
        <v>380</v>
      </c>
      <c r="H70" s="37" t="s">
        <v>381</v>
      </c>
      <c r="I70" s="37" t="s">
        <v>381</v>
      </c>
      <c r="J70" s="54" t="s">
        <v>10472</v>
      </c>
      <c r="K70" s="54" t="s">
        <v>10472</v>
      </c>
      <c r="L70" s="54" t="s">
        <v>10484</v>
      </c>
      <c r="M70" s="37" t="s">
        <v>380</v>
      </c>
      <c r="N70" s="37" t="s">
        <v>380</v>
      </c>
      <c r="O70" s="37" t="s">
        <v>382</v>
      </c>
      <c r="P70" s="37" t="s">
        <v>382</v>
      </c>
      <c r="Q70" s="37" t="s">
        <v>4933</v>
      </c>
      <c r="R70" s="37" t="s">
        <v>4933</v>
      </c>
      <c r="S70" s="37" t="s">
        <v>234</v>
      </c>
      <c r="T70" s="37" t="s">
        <v>234</v>
      </c>
      <c r="U70" s="55" t="s">
        <v>88</v>
      </c>
    </row>
    <row r="71" spans="2:25" x14ac:dyDescent="0.3">
      <c r="B71" s="53" t="s">
        <v>2</v>
      </c>
      <c r="C71" s="37" t="s">
        <v>2</v>
      </c>
      <c r="D71" s="37" t="s">
        <v>1</v>
      </c>
      <c r="E71" s="37" t="s">
        <v>2</v>
      </c>
      <c r="F71" s="37" t="s">
        <v>269</v>
      </c>
      <c r="G71" s="37" t="s">
        <v>269</v>
      </c>
      <c r="H71" s="37" t="s">
        <v>384</v>
      </c>
      <c r="I71" s="37" t="s">
        <v>384</v>
      </c>
      <c r="J71" s="37" t="s">
        <v>384</v>
      </c>
      <c r="K71" s="37" t="s">
        <v>151</v>
      </c>
      <c r="L71" s="54" t="s">
        <v>385</v>
      </c>
      <c r="M71" s="37" t="s">
        <v>385</v>
      </c>
      <c r="N71" s="37" t="s">
        <v>385</v>
      </c>
      <c r="O71" s="37" t="s">
        <v>151</v>
      </c>
      <c r="P71" s="37" t="s">
        <v>151</v>
      </c>
      <c r="Q71" s="54" t="s">
        <v>283</v>
      </c>
      <c r="R71" s="37" t="s">
        <v>283</v>
      </c>
      <c r="S71" s="37" t="s">
        <v>115</v>
      </c>
      <c r="T71" s="37" t="s">
        <v>115</v>
      </c>
      <c r="U71" s="55" t="s">
        <v>283</v>
      </c>
    </row>
    <row r="72" spans="2:25" x14ac:dyDescent="0.3">
      <c r="B72" s="53" t="s">
        <v>2</v>
      </c>
      <c r="C72" s="37" t="s">
        <v>10678</v>
      </c>
      <c r="D72" s="37" t="s">
        <v>3</v>
      </c>
      <c r="E72" s="37" t="s">
        <v>3</v>
      </c>
      <c r="F72" s="54" t="s">
        <v>380</v>
      </c>
      <c r="G72" s="54" t="s">
        <v>380</v>
      </c>
      <c r="H72" s="54" t="s">
        <v>381</v>
      </c>
      <c r="I72" s="37" t="s">
        <v>36</v>
      </c>
      <c r="J72" s="37" t="s">
        <v>36</v>
      </c>
      <c r="K72" s="37" t="s">
        <v>483</v>
      </c>
      <c r="L72" s="37" t="s">
        <v>483</v>
      </c>
      <c r="M72" s="37" t="s">
        <v>19843</v>
      </c>
      <c r="N72" s="37" t="s">
        <v>19843</v>
      </c>
      <c r="O72" s="37" t="s">
        <v>184</v>
      </c>
      <c r="P72" s="37" t="s">
        <v>29412</v>
      </c>
      <c r="Q72" s="37" t="s">
        <v>113</v>
      </c>
      <c r="R72" s="37" t="s">
        <v>113</v>
      </c>
      <c r="S72" s="37" t="s">
        <v>283</v>
      </c>
      <c r="T72" s="37" t="s">
        <v>283</v>
      </c>
      <c r="U72" s="55" t="s">
        <v>113</v>
      </c>
    </row>
    <row r="73" spans="2:25" x14ac:dyDescent="0.3">
      <c r="B73" s="53" t="s">
        <v>83</v>
      </c>
      <c r="C73" s="37" t="s">
        <v>83</v>
      </c>
      <c r="D73" s="37" t="s">
        <v>1</v>
      </c>
      <c r="E73" s="54" t="s">
        <v>9909</v>
      </c>
      <c r="F73" s="37" t="s">
        <v>75</v>
      </c>
      <c r="G73" s="37" t="s">
        <v>75</v>
      </c>
      <c r="H73" s="37" t="s">
        <v>17155</v>
      </c>
      <c r="I73" s="37" t="s">
        <v>17155</v>
      </c>
      <c r="J73" s="37" t="s">
        <v>17155</v>
      </c>
      <c r="K73" s="37" t="s">
        <v>75</v>
      </c>
      <c r="L73" s="37" t="s">
        <v>75</v>
      </c>
      <c r="M73" s="37" t="s">
        <v>79</v>
      </c>
      <c r="N73" s="37" t="s">
        <v>79</v>
      </c>
      <c r="O73" s="37" t="s">
        <v>388</v>
      </c>
      <c r="P73" s="37" t="s">
        <v>388</v>
      </c>
      <c r="Q73" s="37" t="s">
        <v>389</v>
      </c>
      <c r="R73" s="37" t="s">
        <v>389</v>
      </c>
      <c r="S73" s="37" t="s">
        <v>380</v>
      </c>
      <c r="T73" s="37" t="s">
        <v>380</v>
      </c>
      <c r="U73" s="57" t="s">
        <v>281</v>
      </c>
    </row>
    <row r="74" spans="2:25" x14ac:dyDescent="0.3">
      <c r="B74" s="53" t="s">
        <v>357</v>
      </c>
      <c r="C74" s="37" t="s">
        <v>357</v>
      </c>
      <c r="D74" s="37" t="s">
        <v>391</v>
      </c>
      <c r="E74" s="37" t="s">
        <v>391</v>
      </c>
      <c r="F74" s="37" t="s">
        <v>4933</v>
      </c>
      <c r="G74" s="37" t="s">
        <v>4933</v>
      </c>
      <c r="H74" s="37" t="s">
        <v>392</v>
      </c>
      <c r="I74" s="37" t="s">
        <v>392</v>
      </c>
      <c r="J74" s="37" t="s">
        <v>392</v>
      </c>
      <c r="K74" s="37" t="s">
        <v>393</v>
      </c>
      <c r="L74" s="37" t="s">
        <v>393</v>
      </c>
      <c r="M74" s="37" t="s">
        <v>146</v>
      </c>
      <c r="N74" s="37" t="s">
        <v>146</v>
      </c>
      <c r="O74" s="37" t="s">
        <v>280</v>
      </c>
      <c r="P74" s="37" t="s">
        <v>280</v>
      </c>
      <c r="Q74" s="37" t="s">
        <v>64</v>
      </c>
      <c r="R74" s="37" t="s">
        <v>79</v>
      </c>
      <c r="S74" s="37" t="s">
        <v>42</v>
      </c>
      <c r="T74" s="37" t="s">
        <v>42</v>
      </c>
      <c r="U74" s="55" t="s">
        <v>379</v>
      </c>
    </row>
    <row r="75" spans="2:25" x14ac:dyDescent="0.3">
      <c r="B75" s="56" t="s">
        <v>2</v>
      </c>
      <c r="C75" s="37" t="s">
        <v>1</v>
      </c>
      <c r="D75" s="37" t="s">
        <v>1</v>
      </c>
      <c r="E75" s="37" t="s">
        <v>2</v>
      </c>
      <c r="F75" s="37" t="s">
        <v>395</v>
      </c>
      <c r="G75" s="37" t="s">
        <v>395</v>
      </c>
      <c r="H75" s="37" t="s">
        <v>396</v>
      </c>
      <c r="I75" s="54" t="s">
        <v>396</v>
      </c>
      <c r="J75" s="37" t="s">
        <v>396</v>
      </c>
      <c r="K75" s="54" t="s">
        <v>9</v>
      </c>
      <c r="L75" s="37" t="s">
        <v>184</v>
      </c>
      <c r="M75" s="37" t="s">
        <v>115</v>
      </c>
      <c r="N75" s="37" t="s">
        <v>115</v>
      </c>
      <c r="O75" s="37" t="s">
        <v>29412</v>
      </c>
      <c r="P75" s="54" t="s">
        <v>113</v>
      </c>
      <c r="Q75" s="37" t="s">
        <v>377</v>
      </c>
      <c r="R75" s="37" t="s">
        <v>397</v>
      </c>
      <c r="S75" s="37" t="s">
        <v>398</v>
      </c>
      <c r="T75" s="37" t="s">
        <v>398</v>
      </c>
      <c r="U75" s="55" t="s">
        <v>78</v>
      </c>
    </row>
    <row r="76" spans="2:25" x14ac:dyDescent="0.3">
      <c r="B76" s="53" t="s">
        <v>2</v>
      </c>
      <c r="C76" s="37" t="s">
        <v>2</v>
      </c>
      <c r="D76" s="37" t="s">
        <v>2</v>
      </c>
      <c r="E76" s="37" t="s">
        <v>2</v>
      </c>
      <c r="F76" s="37" t="s">
        <v>93</v>
      </c>
      <c r="G76" s="37" t="s">
        <v>397</v>
      </c>
      <c r="H76" s="37" t="s">
        <v>400</v>
      </c>
      <c r="I76" s="37" t="s">
        <v>400</v>
      </c>
      <c r="J76" s="37" t="s">
        <v>400</v>
      </c>
      <c r="K76" s="37" t="s">
        <v>483</v>
      </c>
      <c r="L76" s="37" t="s">
        <v>483</v>
      </c>
      <c r="M76" s="37" t="s">
        <v>401</v>
      </c>
      <c r="N76" s="37" t="s">
        <v>401</v>
      </c>
      <c r="O76" s="37" t="s">
        <v>51</v>
      </c>
      <c r="P76" s="37" t="s">
        <v>51</v>
      </c>
      <c r="Q76" s="37" t="s">
        <v>310</v>
      </c>
      <c r="R76" s="37" t="s">
        <v>310</v>
      </c>
      <c r="S76" s="37" t="s">
        <v>50</v>
      </c>
      <c r="T76" s="37" t="s">
        <v>50</v>
      </c>
      <c r="U76" s="55" t="s">
        <v>49</v>
      </c>
    </row>
    <row r="77" spans="2:25" x14ac:dyDescent="0.3">
      <c r="B77" s="56" t="s">
        <v>1</v>
      </c>
      <c r="C77" s="54" t="s">
        <v>2</v>
      </c>
      <c r="D77" s="54" t="s">
        <v>2</v>
      </c>
      <c r="E77" s="54" t="s">
        <v>2</v>
      </c>
      <c r="F77" s="54" t="s">
        <v>1</v>
      </c>
      <c r="G77" s="54" t="s">
        <v>1</v>
      </c>
      <c r="H77" s="54" t="s">
        <v>2</v>
      </c>
      <c r="I77" s="54" t="s">
        <v>2</v>
      </c>
      <c r="J77" s="54" t="s">
        <v>9834</v>
      </c>
      <c r="K77" s="54" t="s">
        <v>9834</v>
      </c>
      <c r="L77" s="37" t="s">
        <v>110</v>
      </c>
      <c r="M77" s="37" t="s">
        <v>112</v>
      </c>
      <c r="N77" s="37" t="s">
        <v>112</v>
      </c>
      <c r="O77" s="37" t="s">
        <v>111</v>
      </c>
      <c r="P77" s="37" t="s">
        <v>111</v>
      </c>
      <c r="Q77" s="37" t="s">
        <v>110</v>
      </c>
      <c r="R77" s="37" t="s">
        <v>110</v>
      </c>
      <c r="S77" s="37" t="s">
        <v>148</v>
      </c>
      <c r="T77" s="37" t="s">
        <v>148</v>
      </c>
      <c r="U77" s="55" t="s">
        <v>148</v>
      </c>
    </row>
    <row r="78" spans="2:25" x14ac:dyDescent="0.3">
      <c r="B78" s="56" t="s">
        <v>1</v>
      </c>
      <c r="C78" s="54" t="s">
        <v>2</v>
      </c>
      <c r="D78" s="37" t="s">
        <v>2</v>
      </c>
      <c r="E78" s="37" t="s">
        <v>2</v>
      </c>
      <c r="F78" s="37" t="s">
        <v>404</v>
      </c>
      <c r="G78" s="37" t="s">
        <v>404</v>
      </c>
      <c r="H78" s="54" t="s">
        <v>404</v>
      </c>
      <c r="I78" s="54" t="s">
        <v>404</v>
      </c>
      <c r="J78" s="54" t="s">
        <v>75</v>
      </c>
      <c r="K78" s="54" t="s">
        <v>75</v>
      </c>
      <c r="L78" s="54" t="s">
        <v>79</v>
      </c>
      <c r="M78" s="37" t="s">
        <v>41</v>
      </c>
      <c r="N78" s="37" t="s">
        <v>41</v>
      </c>
      <c r="O78" s="37" t="s">
        <v>405</v>
      </c>
      <c r="P78" s="37" t="s">
        <v>405</v>
      </c>
      <c r="Q78" s="54" t="s">
        <v>79</v>
      </c>
      <c r="R78" s="37" t="s">
        <v>64</v>
      </c>
      <c r="S78" s="37" t="s">
        <v>36</v>
      </c>
      <c r="T78" s="37" t="s">
        <v>36</v>
      </c>
      <c r="U78" s="55" t="s">
        <v>385</v>
      </c>
    </row>
    <row r="79" spans="2:25" ht="15" thickBot="1" x14ac:dyDescent="0.35">
      <c r="B79" s="53" t="s">
        <v>1</v>
      </c>
      <c r="C79" s="37" t="s">
        <v>2</v>
      </c>
      <c r="D79" s="37" t="s">
        <v>2</v>
      </c>
      <c r="E79" s="37" t="s">
        <v>2</v>
      </c>
      <c r="F79" s="37" t="s">
        <v>363</v>
      </c>
      <c r="G79" s="54" t="s">
        <v>36</v>
      </c>
      <c r="H79" s="54" t="s">
        <v>392</v>
      </c>
      <c r="I79" s="54" t="s">
        <v>392</v>
      </c>
      <c r="J79" s="54" t="s">
        <v>393</v>
      </c>
      <c r="K79" s="54" t="s">
        <v>393</v>
      </c>
      <c r="L79" s="37" t="s">
        <v>388</v>
      </c>
      <c r="M79" s="37" t="s">
        <v>389</v>
      </c>
      <c r="N79" s="37" t="s">
        <v>389</v>
      </c>
      <c r="O79" s="54" t="s">
        <v>381</v>
      </c>
      <c r="P79" s="37" t="s">
        <v>381</v>
      </c>
      <c r="Q79" s="37" t="s">
        <v>75</v>
      </c>
      <c r="R79" s="37" t="s">
        <v>264</v>
      </c>
      <c r="S79" s="37" t="s">
        <v>264</v>
      </c>
      <c r="T79" s="37" t="s">
        <v>266</v>
      </c>
      <c r="U79" s="55" t="s">
        <v>266</v>
      </c>
    </row>
    <row r="80" spans="2:25" ht="15.6" thickTop="1" thickBot="1" x14ac:dyDescent="0.35">
      <c r="B80" s="58" t="s">
        <v>2</v>
      </c>
      <c r="C80" s="38" t="s">
        <v>2</v>
      </c>
      <c r="D80" s="39" t="s">
        <v>2</v>
      </c>
      <c r="E80" s="39" t="s">
        <v>2</v>
      </c>
      <c r="F80" s="39" t="s">
        <v>1</v>
      </c>
      <c r="G80" s="40" t="s">
        <v>2</v>
      </c>
      <c r="H80" s="40" t="s">
        <v>408</v>
      </c>
      <c r="I80" s="40" t="s">
        <v>408</v>
      </c>
      <c r="J80" s="41" t="s">
        <v>408</v>
      </c>
      <c r="K80" s="59" t="s">
        <v>408</v>
      </c>
      <c r="L80" s="38" t="s">
        <v>124645</v>
      </c>
      <c r="M80" s="38" t="s">
        <v>124645</v>
      </c>
      <c r="N80" s="41" t="s">
        <v>396</v>
      </c>
      <c r="O80" s="43" t="s">
        <v>396</v>
      </c>
      <c r="P80" s="43" t="s">
        <v>396</v>
      </c>
      <c r="Q80" s="43" t="s">
        <v>75</v>
      </c>
      <c r="R80" s="45" t="s">
        <v>286</v>
      </c>
      <c r="S80" s="60" t="s">
        <v>286</v>
      </c>
      <c r="T80" s="45" t="s">
        <v>91</v>
      </c>
      <c r="U80" s="61" t="s">
        <v>91</v>
      </c>
    </row>
    <row r="81" spans="2:22" x14ac:dyDescent="0.3">
      <c r="V81" s="48"/>
    </row>
    <row r="82" spans="2:22" x14ac:dyDescent="0.3">
      <c r="V82" s="48"/>
    </row>
    <row r="83" spans="2:22" x14ac:dyDescent="0.3">
      <c r="B83" t="s">
        <v>124665</v>
      </c>
    </row>
    <row r="84" spans="2:22" ht="15" thickBot="1" x14ac:dyDescent="0.35">
      <c r="B84" s="37" t="s">
        <v>2</v>
      </c>
      <c r="C84" s="37" t="s">
        <v>379</v>
      </c>
      <c r="D84" s="37" t="s">
        <v>391</v>
      </c>
      <c r="E84" s="37" t="s">
        <v>2</v>
      </c>
      <c r="F84" s="39" t="s">
        <v>1</v>
      </c>
      <c r="G84" s="37" t="s">
        <v>371</v>
      </c>
      <c r="H84" s="37" t="s">
        <v>17155</v>
      </c>
      <c r="I84" s="37" t="s">
        <v>273</v>
      </c>
      <c r="J84" s="37" t="s">
        <v>393</v>
      </c>
      <c r="K84" s="37" t="s">
        <v>41</v>
      </c>
      <c r="L84" s="41" t="s">
        <v>396</v>
      </c>
      <c r="M84" s="37" t="s">
        <v>276</v>
      </c>
      <c r="N84" s="37" t="s">
        <v>366</v>
      </c>
      <c r="O84" s="37" t="s">
        <v>4933</v>
      </c>
      <c r="P84" s="37" t="s">
        <v>234</v>
      </c>
      <c r="Q84" s="37" t="s">
        <v>234</v>
      </c>
      <c r="R84" s="37" t="s">
        <v>88</v>
      </c>
      <c r="S84" s="47"/>
      <c r="T84" s="47"/>
      <c r="U84" s="47"/>
    </row>
    <row r="85" spans="2:22" x14ac:dyDescent="0.3">
      <c r="B85" s="37" t="s">
        <v>10678</v>
      </c>
      <c r="C85" s="37" t="s">
        <v>2</v>
      </c>
      <c r="D85" s="37" t="s">
        <v>1</v>
      </c>
      <c r="E85" s="37" t="s">
        <v>2</v>
      </c>
      <c r="F85" s="37" t="s">
        <v>280</v>
      </c>
      <c r="G85" s="37" t="s">
        <v>377</v>
      </c>
      <c r="H85" s="37" t="s">
        <v>392</v>
      </c>
      <c r="I85" s="37" t="s">
        <v>112</v>
      </c>
      <c r="J85" s="37" t="s">
        <v>184</v>
      </c>
      <c r="K85" s="37" t="s">
        <v>389</v>
      </c>
      <c r="L85" s="37" t="s">
        <v>363</v>
      </c>
      <c r="M85" s="37" t="s">
        <v>149</v>
      </c>
      <c r="N85" s="37" t="s">
        <v>85</v>
      </c>
      <c r="O85" s="37" t="s">
        <v>283</v>
      </c>
      <c r="P85" s="37" t="s">
        <v>115</v>
      </c>
      <c r="Q85" s="37" t="s">
        <v>115</v>
      </c>
      <c r="R85" s="37" t="s">
        <v>283</v>
      </c>
      <c r="S85" s="47"/>
      <c r="T85" s="47"/>
      <c r="U85" s="47"/>
    </row>
    <row r="86" spans="2:22" ht="15" thickBot="1" x14ac:dyDescent="0.35">
      <c r="B86" s="37" t="s">
        <v>256</v>
      </c>
      <c r="C86" s="37" t="s">
        <v>10678</v>
      </c>
      <c r="D86" s="37" t="s">
        <v>2</v>
      </c>
      <c r="E86" s="39" t="s">
        <v>2</v>
      </c>
      <c r="F86" s="37" t="s">
        <v>366</v>
      </c>
      <c r="G86" s="37" t="s">
        <v>381</v>
      </c>
      <c r="H86" s="37" t="s">
        <v>400</v>
      </c>
      <c r="I86" s="37" t="s">
        <v>84</v>
      </c>
      <c r="J86" s="37" t="s">
        <v>483</v>
      </c>
      <c r="K86" s="37" t="s">
        <v>104</v>
      </c>
      <c r="L86" s="37" t="s">
        <v>276</v>
      </c>
      <c r="M86" s="37" t="s">
        <v>10678</v>
      </c>
      <c r="N86" s="37" t="s">
        <v>4933</v>
      </c>
      <c r="O86" s="37" t="s">
        <v>113</v>
      </c>
      <c r="P86" s="37" t="s">
        <v>283</v>
      </c>
      <c r="Q86" s="37" t="s">
        <v>283</v>
      </c>
      <c r="R86" s="37" t="s">
        <v>113</v>
      </c>
      <c r="S86" s="47"/>
      <c r="T86" s="47"/>
      <c r="U86" s="47"/>
    </row>
    <row r="87" spans="2:22" ht="15" thickBot="1" x14ac:dyDescent="0.35">
      <c r="B87" s="37" t="s">
        <v>2</v>
      </c>
      <c r="C87" s="37" t="s">
        <v>83</v>
      </c>
      <c r="D87" s="37" t="s">
        <v>2</v>
      </c>
      <c r="E87" s="37" t="s">
        <v>280</v>
      </c>
      <c r="F87" s="37" t="s">
        <v>272</v>
      </c>
      <c r="G87" s="37" t="s">
        <v>384</v>
      </c>
      <c r="H87" s="40" t="s">
        <v>408</v>
      </c>
      <c r="I87" s="37" t="s">
        <v>3</v>
      </c>
      <c r="J87" s="37" t="s">
        <v>110</v>
      </c>
      <c r="K87" s="37" t="s">
        <v>367</v>
      </c>
      <c r="L87" s="37" t="s">
        <v>149</v>
      </c>
      <c r="M87" s="37" t="s">
        <v>11940</v>
      </c>
      <c r="N87" s="37" t="s">
        <v>113</v>
      </c>
      <c r="O87" s="37" t="s">
        <v>389</v>
      </c>
      <c r="P87" s="37" t="s">
        <v>380</v>
      </c>
      <c r="Q87" s="37" t="s">
        <v>380</v>
      </c>
      <c r="R87" s="37" t="s">
        <v>379</v>
      </c>
      <c r="S87" s="47"/>
      <c r="T87" s="47"/>
      <c r="U87" s="47"/>
    </row>
    <row r="88" spans="2:22" x14ac:dyDescent="0.3">
      <c r="B88" s="37" t="s">
        <v>379</v>
      </c>
      <c r="C88" s="37" t="s">
        <v>357</v>
      </c>
      <c r="D88" s="37" t="s">
        <v>2</v>
      </c>
      <c r="E88" s="37" t="s">
        <v>366</v>
      </c>
      <c r="F88" s="37" t="s">
        <v>41</v>
      </c>
      <c r="G88" s="37" t="s">
        <v>17155</v>
      </c>
      <c r="H88" s="37" t="s">
        <v>325</v>
      </c>
      <c r="I88" s="37" t="s">
        <v>151</v>
      </c>
      <c r="J88" s="37" t="s">
        <v>388</v>
      </c>
      <c r="K88" s="37" t="s">
        <v>367</v>
      </c>
      <c r="L88" s="37" t="s">
        <v>10678</v>
      </c>
      <c r="M88" s="37" t="s">
        <v>382</v>
      </c>
      <c r="N88" s="37" t="s">
        <v>389</v>
      </c>
      <c r="O88" s="37" t="s">
        <v>79</v>
      </c>
      <c r="P88" s="37" t="s">
        <v>42</v>
      </c>
      <c r="Q88" s="37" t="s">
        <v>42</v>
      </c>
      <c r="R88" s="37" t="s">
        <v>78</v>
      </c>
      <c r="S88" s="47"/>
      <c r="T88" s="47"/>
      <c r="U88" s="47"/>
    </row>
    <row r="89" spans="2:22" ht="15" thickBot="1" x14ac:dyDescent="0.35">
      <c r="B89" s="37" t="s">
        <v>2</v>
      </c>
      <c r="C89" s="37" t="s">
        <v>1</v>
      </c>
      <c r="D89" s="39" t="s">
        <v>2</v>
      </c>
      <c r="E89" s="37" t="s">
        <v>272</v>
      </c>
      <c r="F89" s="37" t="s">
        <v>2</v>
      </c>
      <c r="G89" s="37" t="s">
        <v>392</v>
      </c>
      <c r="H89" s="37" t="s">
        <v>7177</v>
      </c>
      <c r="I89" s="37" t="s">
        <v>483</v>
      </c>
      <c r="J89" s="37" t="s">
        <v>367</v>
      </c>
      <c r="K89" s="37" t="s">
        <v>372</v>
      </c>
      <c r="L89" s="37" t="s">
        <v>382</v>
      </c>
      <c r="M89" s="37" t="s">
        <v>151</v>
      </c>
      <c r="N89" s="37" t="s">
        <v>64</v>
      </c>
      <c r="O89" s="37" t="s">
        <v>397</v>
      </c>
      <c r="P89" s="37" t="s">
        <v>398</v>
      </c>
      <c r="Q89" s="37" t="s">
        <v>398</v>
      </c>
      <c r="R89" s="37" t="s">
        <v>49</v>
      </c>
      <c r="S89" s="47"/>
      <c r="T89" s="47"/>
      <c r="U89" s="47"/>
    </row>
    <row r="90" spans="2:22" x14ac:dyDescent="0.3">
      <c r="B90" s="37" t="s">
        <v>2</v>
      </c>
      <c r="C90" s="37" t="s">
        <v>2</v>
      </c>
      <c r="D90" s="37" t="s">
        <v>74</v>
      </c>
      <c r="E90" s="37" t="s">
        <v>41</v>
      </c>
      <c r="F90" s="37" t="s">
        <v>380</v>
      </c>
      <c r="G90" s="37" t="s">
        <v>396</v>
      </c>
      <c r="H90" s="37" t="s">
        <v>371</v>
      </c>
      <c r="I90" s="37" t="s">
        <v>75</v>
      </c>
      <c r="J90" s="37" t="s">
        <v>367</v>
      </c>
      <c r="K90" s="37" t="s">
        <v>380</v>
      </c>
      <c r="L90" s="37" t="s">
        <v>151</v>
      </c>
      <c r="M90" s="37" t="s">
        <v>29412</v>
      </c>
      <c r="N90" s="37" t="s">
        <v>377</v>
      </c>
      <c r="O90" s="37" t="s">
        <v>310</v>
      </c>
      <c r="P90" s="37" t="s">
        <v>50</v>
      </c>
      <c r="Q90" s="37" t="s">
        <v>50</v>
      </c>
      <c r="R90" s="37" t="s">
        <v>148</v>
      </c>
      <c r="S90" s="47"/>
      <c r="T90" s="47"/>
      <c r="U90" s="47"/>
    </row>
    <row r="91" spans="2:22" x14ac:dyDescent="0.3">
      <c r="B91" s="37" t="s">
        <v>83</v>
      </c>
      <c r="C91" s="37" t="s">
        <v>2</v>
      </c>
      <c r="D91" s="37" t="s">
        <v>1</v>
      </c>
      <c r="E91" s="37" t="s">
        <v>1</v>
      </c>
      <c r="F91" s="37" t="s">
        <v>269</v>
      </c>
      <c r="G91" s="37" t="s">
        <v>400</v>
      </c>
      <c r="H91" s="37" t="s">
        <v>377</v>
      </c>
      <c r="I91" s="37" t="s">
        <v>393</v>
      </c>
      <c r="J91" s="37" t="s">
        <v>372</v>
      </c>
      <c r="K91" s="37" t="s">
        <v>385</v>
      </c>
      <c r="L91" s="37" t="s">
        <v>184</v>
      </c>
      <c r="M91" s="37" t="s">
        <v>388</v>
      </c>
      <c r="N91" s="37" t="s">
        <v>310</v>
      </c>
      <c r="O91" s="37" t="s">
        <v>110</v>
      </c>
      <c r="P91" s="37" t="s">
        <v>148</v>
      </c>
      <c r="Q91" s="37" t="s">
        <v>148</v>
      </c>
      <c r="R91" s="37" t="s">
        <v>385</v>
      </c>
      <c r="S91" s="47"/>
      <c r="T91" s="47"/>
      <c r="U91" s="47"/>
    </row>
    <row r="92" spans="2:22" ht="15" thickBot="1" x14ac:dyDescent="0.35">
      <c r="B92" s="37" t="s">
        <v>357</v>
      </c>
      <c r="C92" s="37" t="s">
        <v>74</v>
      </c>
      <c r="D92" s="37" t="s">
        <v>369</v>
      </c>
      <c r="E92" s="37" t="s">
        <v>380</v>
      </c>
      <c r="F92" s="37" t="s">
        <v>75</v>
      </c>
      <c r="G92" s="40" t="s">
        <v>408</v>
      </c>
      <c r="H92" s="37" t="s">
        <v>384</v>
      </c>
      <c r="I92" s="37" t="s">
        <v>483</v>
      </c>
      <c r="J92" s="37" t="s">
        <v>380</v>
      </c>
      <c r="K92" s="37" t="s">
        <v>19843</v>
      </c>
      <c r="L92" s="37" t="s">
        <v>388</v>
      </c>
      <c r="M92" s="37" t="s">
        <v>280</v>
      </c>
      <c r="N92" s="37" t="s">
        <v>110</v>
      </c>
      <c r="O92" s="37" t="s">
        <v>64</v>
      </c>
      <c r="P92" s="37" t="s">
        <v>36</v>
      </c>
      <c r="Q92" s="37" t="s">
        <v>36</v>
      </c>
      <c r="R92" s="37" t="s">
        <v>266</v>
      </c>
      <c r="S92" s="47"/>
      <c r="T92" s="47"/>
      <c r="U92" s="47"/>
    </row>
    <row r="93" spans="2:22" ht="15.6" thickTop="1" thickBot="1" x14ac:dyDescent="0.35">
      <c r="B93" s="37" t="s">
        <v>2</v>
      </c>
      <c r="C93" s="37" t="s">
        <v>369</v>
      </c>
      <c r="D93" s="37" t="s">
        <v>1</v>
      </c>
      <c r="E93" s="37" t="s">
        <v>269</v>
      </c>
      <c r="F93" s="37" t="s">
        <v>4933</v>
      </c>
      <c r="G93" s="37" t="s">
        <v>325</v>
      </c>
      <c r="H93" s="37" t="s">
        <v>36</v>
      </c>
      <c r="I93" s="42" t="s">
        <v>408</v>
      </c>
      <c r="J93" s="37" t="s">
        <v>385</v>
      </c>
      <c r="K93" s="37" t="s">
        <v>79</v>
      </c>
      <c r="L93" s="37" t="s">
        <v>280</v>
      </c>
      <c r="M93" s="37" t="s">
        <v>51</v>
      </c>
      <c r="N93" s="37" t="s">
        <v>75</v>
      </c>
      <c r="O93" s="37" t="s">
        <v>264</v>
      </c>
      <c r="P93" s="37" t="s">
        <v>264</v>
      </c>
      <c r="Q93" s="37" t="s">
        <v>266</v>
      </c>
      <c r="R93" s="47"/>
      <c r="S93" s="47"/>
      <c r="T93" s="47"/>
      <c r="U93" s="47"/>
    </row>
    <row r="94" spans="2:22" ht="15.6" thickTop="1" thickBot="1" x14ac:dyDescent="0.35">
      <c r="B94" s="37" t="s">
        <v>1</v>
      </c>
      <c r="C94" s="37" t="s">
        <v>1</v>
      </c>
      <c r="D94" s="37" t="s">
        <v>88</v>
      </c>
      <c r="E94" s="37" t="s">
        <v>75</v>
      </c>
      <c r="F94" s="37" t="s">
        <v>395</v>
      </c>
      <c r="G94" s="37" t="s">
        <v>7177</v>
      </c>
      <c r="H94" s="37" t="s">
        <v>17155</v>
      </c>
      <c r="I94" s="37" t="s">
        <v>273</v>
      </c>
      <c r="J94" s="37" t="s">
        <v>19843</v>
      </c>
      <c r="K94" s="37" t="s">
        <v>146</v>
      </c>
      <c r="L94" s="37" t="s">
        <v>29412</v>
      </c>
      <c r="M94" s="37" t="s">
        <v>111</v>
      </c>
      <c r="N94" s="43" t="s">
        <v>75</v>
      </c>
      <c r="O94" s="45" t="s">
        <v>286</v>
      </c>
      <c r="P94" s="44" t="s">
        <v>286</v>
      </c>
      <c r="Q94" s="45" t="s">
        <v>91</v>
      </c>
      <c r="R94" s="47"/>
      <c r="S94" s="47"/>
      <c r="T94" s="47"/>
      <c r="U94" s="47"/>
    </row>
    <row r="95" spans="2:22" x14ac:dyDescent="0.3">
      <c r="B95" s="37" t="s">
        <v>1</v>
      </c>
      <c r="C95" s="37" t="s">
        <v>2</v>
      </c>
      <c r="D95" s="37" t="s">
        <v>2</v>
      </c>
      <c r="E95" s="37" t="s">
        <v>4933</v>
      </c>
      <c r="F95" s="37" t="s">
        <v>397</v>
      </c>
      <c r="G95" s="37" t="s">
        <v>371</v>
      </c>
      <c r="H95" s="37" t="s">
        <v>392</v>
      </c>
      <c r="I95" s="37" t="s">
        <v>112</v>
      </c>
      <c r="J95" s="37" t="s">
        <v>79</v>
      </c>
      <c r="K95" s="37" t="s">
        <v>115</v>
      </c>
      <c r="L95" s="37" t="s">
        <v>51</v>
      </c>
      <c r="M95" s="37" t="s">
        <v>405</v>
      </c>
      <c r="N95" s="37" t="s">
        <v>258</v>
      </c>
      <c r="O95" s="37" t="s">
        <v>183</v>
      </c>
      <c r="P95" s="37" t="s">
        <v>183</v>
      </c>
      <c r="Q95" s="37" t="s">
        <v>364</v>
      </c>
      <c r="R95" s="47"/>
      <c r="S95" s="47"/>
      <c r="T95" s="47"/>
      <c r="U95" s="47"/>
    </row>
    <row r="96" spans="2:22" x14ac:dyDescent="0.3">
      <c r="B96" s="37" t="s">
        <v>10678</v>
      </c>
      <c r="C96" s="37" t="s">
        <v>88</v>
      </c>
      <c r="D96" s="37" t="s">
        <v>3</v>
      </c>
      <c r="E96" s="37" t="s">
        <v>395</v>
      </c>
      <c r="F96" s="37" t="s">
        <v>404</v>
      </c>
      <c r="G96" s="37" t="s">
        <v>377</v>
      </c>
      <c r="H96" s="37" t="s">
        <v>396</v>
      </c>
      <c r="I96" s="37" t="s">
        <v>84</v>
      </c>
      <c r="J96" s="37" t="s">
        <v>146</v>
      </c>
      <c r="K96" s="37" t="s">
        <v>401</v>
      </c>
      <c r="L96" s="37" t="s">
        <v>111</v>
      </c>
      <c r="M96" s="37" t="s">
        <v>381</v>
      </c>
      <c r="N96" s="37" t="s">
        <v>4597</v>
      </c>
      <c r="O96" s="37" t="s">
        <v>367</v>
      </c>
      <c r="P96" s="37" t="s">
        <v>273</v>
      </c>
      <c r="Q96" s="37" t="s">
        <v>276</v>
      </c>
      <c r="R96" s="47"/>
      <c r="S96" s="47"/>
      <c r="T96" s="47"/>
      <c r="U96" s="47"/>
    </row>
    <row r="97" spans="2:21" ht="15" thickBot="1" x14ac:dyDescent="0.35">
      <c r="B97" s="37" t="s">
        <v>256</v>
      </c>
      <c r="C97" s="37" t="s">
        <v>1</v>
      </c>
      <c r="D97" s="37" t="s">
        <v>391</v>
      </c>
      <c r="E97" s="37" t="s">
        <v>93</v>
      </c>
      <c r="F97" s="40" t="s">
        <v>2</v>
      </c>
      <c r="G97" s="37" t="s">
        <v>381</v>
      </c>
      <c r="H97" s="37" t="s">
        <v>400</v>
      </c>
      <c r="I97" s="37" t="s">
        <v>3</v>
      </c>
      <c r="J97" s="37" t="s">
        <v>115</v>
      </c>
      <c r="K97" s="37" t="s">
        <v>112</v>
      </c>
      <c r="L97" s="37" t="s">
        <v>405</v>
      </c>
      <c r="M97" s="43" t="s">
        <v>396</v>
      </c>
      <c r="N97" s="37" t="s">
        <v>112</v>
      </c>
      <c r="O97" s="37" t="s">
        <v>110</v>
      </c>
      <c r="P97" s="37" t="s">
        <v>110</v>
      </c>
      <c r="Q97" s="37" t="s">
        <v>145</v>
      </c>
      <c r="R97" s="47"/>
      <c r="S97" s="47"/>
      <c r="T97" s="47"/>
      <c r="U97" s="47"/>
    </row>
    <row r="98" spans="2:21" ht="15" thickBot="1" x14ac:dyDescent="0.35">
      <c r="B98" s="37" t="s">
        <v>1</v>
      </c>
      <c r="C98" s="37" t="s">
        <v>3</v>
      </c>
      <c r="D98" s="37" t="s">
        <v>2</v>
      </c>
      <c r="E98" s="37" t="s">
        <v>404</v>
      </c>
      <c r="F98" s="37" t="s">
        <v>325</v>
      </c>
      <c r="G98" s="37" t="s">
        <v>384</v>
      </c>
      <c r="H98" s="41" t="s">
        <v>408</v>
      </c>
      <c r="I98" s="37" t="s">
        <v>483</v>
      </c>
      <c r="J98" s="37" t="s">
        <v>401</v>
      </c>
      <c r="K98" s="37" t="s">
        <v>41</v>
      </c>
      <c r="L98" s="43" t="s">
        <v>396</v>
      </c>
      <c r="M98" s="37" t="s">
        <v>258</v>
      </c>
      <c r="N98" s="37" t="s">
        <v>83</v>
      </c>
      <c r="O98" s="37" t="s">
        <v>150</v>
      </c>
      <c r="P98" s="37" t="s">
        <v>150</v>
      </c>
      <c r="Q98" s="37" t="s">
        <v>3</v>
      </c>
      <c r="R98" s="47"/>
      <c r="S98" s="47"/>
      <c r="T98" s="47"/>
      <c r="U98" s="47"/>
    </row>
    <row r="99" spans="2:21" ht="15" thickBot="1" x14ac:dyDescent="0.35">
      <c r="B99" s="37" t="s">
        <v>2</v>
      </c>
      <c r="C99" s="37" t="s">
        <v>1</v>
      </c>
      <c r="D99" s="37" t="s">
        <v>2</v>
      </c>
      <c r="E99" s="37" t="s">
        <v>363</v>
      </c>
      <c r="F99" s="37" t="s">
        <v>7177</v>
      </c>
      <c r="G99" s="37" t="s">
        <v>36</v>
      </c>
      <c r="H99" s="37" t="s">
        <v>363</v>
      </c>
      <c r="I99" s="37" t="s">
        <v>75</v>
      </c>
      <c r="J99" s="37" t="s">
        <v>112</v>
      </c>
      <c r="K99" s="37" t="s">
        <v>389</v>
      </c>
      <c r="L99" s="37" t="s">
        <v>363</v>
      </c>
      <c r="M99" s="37" t="s">
        <v>4597</v>
      </c>
      <c r="N99" s="37" t="s">
        <v>85</v>
      </c>
      <c r="O99" s="37" t="s">
        <v>87</v>
      </c>
      <c r="P99" s="37" t="s">
        <v>87</v>
      </c>
      <c r="Q99" s="37" t="s">
        <v>11940</v>
      </c>
      <c r="R99" s="47"/>
      <c r="S99" s="47"/>
      <c r="T99" s="47"/>
      <c r="U99" s="46" t="s">
        <v>91</v>
      </c>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7208A-AB17-4154-924A-CF65B634FA25}">
  <sheetPr>
    <tabColor theme="4" tint="-0.249977111117893"/>
  </sheetPr>
  <dimension ref="A1:V18"/>
  <sheetViews>
    <sheetView zoomScale="54" zoomScaleNormal="115" workbookViewId="0">
      <selection activeCell="D4" sqref="D4"/>
    </sheetView>
  </sheetViews>
  <sheetFormatPr baseColWidth="10" defaultColWidth="8.88671875" defaultRowHeight="14.4" x14ac:dyDescent="0.3"/>
  <cols>
    <col min="1" max="1" width="7.88671875" customWidth="1"/>
    <col min="2" max="3" width="10.44140625" bestFit="1" customWidth="1"/>
    <col min="4" max="5" width="10.5546875" bestFit="1" customWidth="1"/>
    <col min="6" max="6" width="12.21875" bestFit="1" customWidth="1"/>
    <col min="7" max="7" width="12.21875" customWidth="1"/>
    <col min="8" max="10" width="16.5546875" bestFit="1" customWidth="1"/>
    <col min="11" max="12" width="11.44140625" bestFit="1" customWidth="1"/>
    <col min="13" max="14" width="11.21875" bestFit="1" customWidth="1"/>
    <col min="15" max="16" width="11.44140625" bestFit="1" customWidth="1"/>
    <col min="17" max="17" width="9.44140625" bestFit="1" customWidth="1"/>
    <col min="18" max="19" width="9.77734375" bestFit="1" customWidth="1"/>
    <col min="20" max="20" width="11.109375" bestFit="1" customWidth="1"/>
    <col min="21" max="21" width="11.21875" bestFit="1" customWidth="1"/>
    <col min="22" max="22" width="9.109375" customWidth="1"/>
  </cols>
  <sheetData>
    <row r="1" spans="1:22" x14ac:dyDescent="0.3">
      <c r="A1" t="s">
        <v>124691</v>
      </c>
      <c r="B1" t="s">
        <v>124670</v>
      </c>
      <c r="C1" t="s">
        <v>124671</v>
      </c>
      <c r="D1" t="s">
        <v>124672</v>
      </c>
      <c r="E1" t="s">
        <v>124673</v>
      </c>
      <c r="F1" t="s">
        <v>124674</v>
      </c>
      <c r="G1" t="s">
        <v>124675</v>
      </c>
      <c r="H1" t="s">
        <v>124676</v>
      </c>
      <c r="I1" t="s">
        <v>124677</v>
      </c>
      <c r="J1" t="s">
        <v>124678</v>
      </c>
      <c r="K1" t="s">
        <v>124679</v>
      </c>
      <c r="L1" t="s">
        <v>124680</v>
      </c>
      <c r="M1" t="s">
        <v>124681</v>
      </c>
      <c r="N1" t="s">
        <v>124682</v>
      </c>
      <c r="O1" t="s">
        <v>124683</v>
      </c>
      <c r="P1" t="s">
        <v>124684</v>
      </c>
      <c r="Q1" t="s">
        <v>124685</v>
      </c>
      <c r="R1" t="s">
        <v>124686</v>
      </c>
      <c r="S1" t="s">
        <v>124687</v>
      </c>
      <c r="T1" t="s">
        <v>124688</v>
      </c>
      <c r="U1" t="s">
        <v>124689</v>
      </c>
    </row>
    <row r="2" spans="1:22" x14ac:dyDescent="0.3">
      <c r="A2" s="5" t="s">
        <v>124642</v>
      </c>
      <c r="B2" s="7" t="s">
        <v>2</v>
      </c>
      <c r="C2" s="7" t="s">
        <v>1</v>
      </c>
      <c r="D2" s="7" t="s">
        <v>74</v>
      </c>
      <c r="E2" s="7" t="s">
        <v>74</v>
      </c>
      <c r="F2" s="7" t="s">
        <v>280</v>
      </c>
      <c r="G2" s="7" t="s">
        <v>280</v>
      </c>
      <c r="H2" s="7" t="s">
        <v>124642</v>
      </c>
      <c r="I2" s="7" t="s">
        <v>124642</v>
      </c>
      <c r="J2" s="7" t="s">
        <v>124642</v>
      </c>
      <c r="K2" s="7" t="s">
        <v>363</v>
      </c>
      <c r="L2" s="7" t="s">
        <v>124642</v>
      </c>
      <c r="M2" s="7" t="s">
        <v>124642</v>
      </c>
      <c r="N2" s="7" t="s">
        <v>104</v>
      </c>
      <c r="O2" s="7" t="s">
        <v>363</v>
      </c>
      <c r="P2" s="7" t="s">
        <v>363</v>
      </c>
      <c r="Q2" s="7" t="s">
        <v>258</v>
      </c>
      <c r="R2" s="7" t="s">
        <v>258</v>
      </c>
      <c r="S2" s="7" t="s">
        <v>183</v>
      </c>
      <c r="T2" s="7" t="s">
        <v>183</v>
      </c>
      <c r="U2" s="8" t="s">
        <v>364</v>
      </c>
      <c r="V2" s="5"/>
    </row>
    <row r="3" spans="1:22" x14ac:dyDescent="0.3">
      <c r="A3" s="5" t="s">
        <v>124642</v>
      </c>
      <c r="B3" s="5" t="s">
        <v>10678</v>
      </c>
      <c r="C3" s="5" t="s">
        <v>10678</v>
      </c>
      <c r="D3" s="5" t="s">
        <v>124642</v>
      </c>
      <c r="E3" s="5" t="s">
        <v>1</v>
      </c>
      <c r="F3" s="5" t="s">
        <v>366</v>
      </c>
      <c r="G3" s="5" t="s">
        <v>366</v>
      </c>
      <c r="H3" s="5" t="s">
        <v>325</v>
      </c>
      <c r="I3" s="5" t="s">
        <v>325</v>
      </c>
      <c r="J3" s="5" t="s">
        <v>325</v>
      </c>
      <c r="K3" s="5" t="s">
        <v>273</v>
      </c>
      <c r="L3" s="5" t="s">
        <v>273</v>
      </c>
      <c r="M3" s="5" t="s">
        <v>367</v>
      </c>
      <c r="N3" s="5" t="s">
        <v>367</v>
      </c>
      <c r="O3" s="5" t="s">
        <v>276</v>
      </c>
      <c r="P3" s="5" t="s">
        <v>276</v>
      </c>
      <c r="Q3" s="5" t="s">
        <v>4597</v>
      </c>
      <c r="R3" s="5" t="s">
        <v>4597</v>
      </c>
      <c r="S3" s="5" t="s">
        <v>367</v>
      </c>
      <c r="T3" s="5" t="s">
        <v>273</v>
      </c>
      <c r="U3" s="6" t="s">
        <v>276</v>
      </c>
      <c r="V3" s="5"/>
    </row>
    <row r="4" spans="1:22" x14ac:dyDescent="0.3">
      <c r="A4" s="5" t="s">
        <v>124642</v>
      </c>
      <c r="B4" s="7" t="s">
        <v>256</v>
      </c>
      <c r="C4" s="7" t="s">
        <v>256</v>
      </c>
      <c r="D4" s="7" t="s">
        <v>369</v>
      </c>
      <c r="E4" s="7" t="s">
        <v>369</v>
      </c>
      <c r="F4" s="7" t="s">
        <v>272</v>
      </c>
      <c r="G4" s="7" t="s">
        <v>272</v>
      </c>
      <c r="H4" s="7" t="s">
        <v>7177</v>
      </c>
      <c r="I4" s="7" t="s">
        <v>7177</v>
      </c>
      <c r="J4" s="7" t="s">
        <v>7177</v>
      </c>
      <c r="K4" s="7" t="s">
        <v>112</v>
      </c>
      <c r="L4" s="7" t="s">
        <v>112</v>
      </c>
      <c r="M4" s="7" t="s">
        <v>367</v>
      </c>
      <c r="N4" s="7" t="s">
        <v>367</v>
      </c>
      <c r="O4" s="7" t="s">
        <v>149</v>
      </c>
      <c r="P4" s="7" t="s">
        <v>149</v>
      </c>
      <c r="Q4" s="7" t="s">
        <v>366</v>
      </c>
      <c r="R4" s="7" t="s">
        <v>112</v>
      </c>
      <c r="S4" s="7" t="s">
        <v>110</v>
      </c>
      <c r="T4" s="7" t="s">
        <v>110</v>
      </c>
      <c r="U4" s="7" t="s">
        <v>145</v>
      </c>
      <c r="V4" s="5"/>
    </row>
    <row r="5" spans="1:22" x14ac:dyDescent="0.3">
      <c r="A5" s="5" t="s">
        <v>124642</v>
      </c>
      <c r="B5" s="5" t="s">
        <v>2</v>
      </c>
      <c r="C5" s="5" t="s">
        <v>1</v>
      </c>
      <c r="D5" s="5" t="s">
        <v>1</v>
      </c>
      <c r="E5" s="5" t="s">
        <v>1</v>
      </c>
      <c r="F5" s="5" t="s">
        <v>41</v>
      </c>
      <c r="G5" s="5" t="s">
        <v>41</v>
      </c>
      <c r="H5" s="5" t="s">
        <v>371</v>
      </c>
      <c r="I5" s="5" t="s">
        <v>371</v>
      </c>
      <c r="J5" s="5" t="s">
        <v>371</v>
      </c>
      <c r="K5" s="5" t="s">
        <v>84</v>
      </c>
      <c r="L5" s="5" t="s">
        <v>84</v>
      </c>
      <c r="M5" s="5" t="s">
        <v>372</v>
      </c>
      <c r="N5" s="5" t="s">
        <v>372</v>
      </c>
      <c r="O5" s="5" t="s">
        <v>10678</v>
      </c>
      <c r="P5" s="5" t="s">
        <v>10678</v>
      </c>
      <c r="Q5" s="5" t="s">
        <v>124642</v>
      </c>
      <c r="R5" s="5" t="s">
        <v>83</v>
      </c>
      <c r="S5" s="5" t="s">
        <v>150</v>
      </c>
      <c r="T5" s="5" t="s">
        <v>150</v>
      </c>
      <c r="U5" s="5" t="s">
        <v>3</v>
      </c>
      <c r="V5" s="5"/>
    </row>
    <row r="6" spans="1:22" x14ac:dyDescent="0.3">
      <c r="A6" s="5" t="s">
        <v>124642</v>
      </c>
      <c r="B6" s="7" t="s">
        <v>124642</v>
      </c>
      <c r="C6" s="7" t="s">
        <v>2</v>
      </c>
      <c r="D6" s="7" t="s">
        <v>2</v>
      </c>
      <c r="E6" s="7" t="s">
        <v>124642</v>
      </c>
      <c r="F6" s="7" t="s">
        <v>1</v>
      </c>
      <c r="G6" s="7" t="s">
        <v>2</v>
      </c>
      <c r="H6" s="7" t="s">
        <v>377</v>
      </c>
      <c r="I6" s="7" t="s">
        <v>377</v>
      </c>
      <c r="J6" s="7" t="s">
        <v>377</v>
      </c>
      <c r="K6" s="7" t="s">
        <v>3</v>
      </c>
      <c r="L6" s="7" t="s">
        <v>3</v>
      </c>
      <c r="M6" s="7" t="s">
        <v>124642</v>
      </c>
      <c r="N6" s="7" t="s">
        <v>124642</v>
      </c>
      <c r="O6" s="7" t="s">
        <v>124642</v>
      </c>
      <c r="P6" s="7" t="s">
        <v>11940</v>
      </c>
      <c r="Q6" s="7" t="s">
        <v>85</v>
      </c>
      <c r="R6" s="7" t="s">
        <v>85</v>
      </c>
      <c r="S6" s="7" t="s">
        <v>87</v>
      </c>
      <c r="T6" s="7" t="s">
        <v>87</v>
      </c>
      <c r="U6" s="7" t="s">
        <v>11940</v>
      </c>
      <c r="V6" s="5"/>
    </row>
    <row r="7" spans="1:22" x14ac:dyDescent="0.3">
      <c r="A7" s="5" t="s">
        <v>124642</v>
      </c>
      <c r="B7" s="5" t="s">
        <v>379</v>
      </c>
      <c r="C7" s="5" t="s">
        <v>379</v>
      </c>
      <c r="D7" s="5" t="s">
        <v>88</v>
      </c>
      <c r="E7" s="5" t="s">
        <v>88</v>
      </c>
      <c r="F7" s="5" t="s">
        <v>380</v>
      </c>
      <c r="G7" s="5" t="s">
        <v>380</v>
      </c>
      <c r="H7" s="5" t="s">
        <v>381</v>
      </c>
      <c r="I7" s="5" t="s">
        <v>381</v>
      </c>
      <c r="J7" s="5" t="s">
        <v>124642</v>
      </c>
      <c r="K7" s="5" t="s">
        <v>124642</v>
      </c>
      <c r="L7" s="5" t="s">
        <v>124642</v>
      </c>
      <c r="M7" s="5" t="s">
        <v>380</v>
      </c>
      <c r="N7" s="5" t="s">
        <v>380</v>
      </c>
      <c r="O7" s="5" t="s">
        <v>382</v>
      </c>
      <c r="P7" s="5" t="s">
        <v>382</v>
      </c>
      <c r="Q7" s="5" t="s">
        <v>4933</v>
      </c>
      <c r="R7" s="5" t="s">
        <v>4933</v>
      </c>
      <c r="S7" s="5" t="s">
        <v>234</v>
      </c>
      <c r="T7" s="5" t="s">
        <v>234</v>
      </c>
      <c r="U7" s="5" t="s">
        <v>88</v>
      </c>
      <c r="V7" s="5"/>
    </row>
    <row r="8" spans="1:22" x14ac:dyDescent="0.3">
      <c r="A8" s="5" t="s">
        <v>124642</v>
      </c>
      <c r="B8" s="7" t="s">
        <v>2</v>
      </c>
      <c r="C8" s="7" t="s">
        <v>2</v>
      </c>
      <c r="D8" s="7" t="s">
        <v>1</v>
      </c>
      <c r="E8" s="7" t="s">
        <v>2</v>
      </c>
      <c r="F8" s="7" t="s">
        <v>269</v>
      </c>
      <c r="G8" s="7" t="s">
        <v>269</v>
      </c>
      <c r="H8" s="7" t="s">
        <v>384</v>
      </c>
      <c r="I8" s="7" t="s">
        <v>384</v>
      </c>
      <c r="J8" s="7" t="s">
        <v>384</v>
      </c>
      <c r="K8" s="7" t="s">
        <v>151</v>
      </c>
      <c r="L8" s="7" t="s">
        <v>124642</v>
      </c>
      <c r="M8" s="7" t="s">
        <v>385</v>
      </c>
      <c r="N8" s="7" t="s">
        <v>385</v>
      </c>
      <c r="O8" s="7" t="s">
        <v>151</v>
      </c>
      <c r="P8" s="7" t="s">
        <v>151</v>
      </c>
      <c r="Q8" s="7" t="s">
        <v>124642</v>
      </c>
      <c r="R8" s="7" t="s">
        <v>283</v>
      </c>
      <c r="S8" s="7" t="s">
        <v>115</v>
      </c>
      <c r="T8" s="7" t="s">
        <v>115</v>
      </c>
      <c r="U8" s="7" t="s">
        <v>283</v>
      </c>
      <c r="V8" s="5"/>
    </row>
    <row r="9" spans="1:22" x14ac:dyDescent="0.3">
      <c r="A9" s="5" t="s">
        <v>124642</v>
      </c>
      <c r="B9" s="5" t="s">
        <v>2</v>
      </c>
      <c r="C9" s="5" t="s">
        <v>10678</v>
      </c>
      <c r="D9" s="5" t="s">
        <v>3</v>
      </c>
      <c r="E9" s="5" t="s">
        <v>3</v>
      </c>
      <c r="F9" s="5" t="s">
        <v>124642</v>
      </c>
      <c r="G9" s="5" t="s">
        <v>124642</v>
      </c>
      <c r="H9" s="5" t="s">
        <v>124642</v>
      </c>
      <c r="I9" s="5" t="s">
        <v>36</v>
      </c>
      <c r="J9" s="5" t="s">
        <v>36</v>
      </c>
      <c r="K9" s="5" t="s">
        <v>483</v>
      </c>
      <c r="L9" s="5" t="s">
        <v>483</v>
      </c>
      <c r="M9" s="5" t="s">
        <v>19843</v>
      </c>
      <c r="N9" s="5" t="s">
        <v>19843</v>
      </c>
      <c r="O9" s="5" t="s">
        <v>184</v>
      </c>
      <c r="P9" s="5" t="s">
        <v>29412</v>
      </c>
      <c r="Q9" s="5" t="s">
        <v>113</v>
      </c>
      <c r="R9" s="5" t="s">
        <v>113</v>
      </c>
      <c r="S9" s="5" t="s">
        <v>283</v>
      </c>
      <c r="T9" s="5" t="s">
        <v>283</v>
      </c>
      <c r="U9" s="5" t="s">
        <v>113</v>
      </c>
      <c r="V9" s="5"/>
    </row>
    <row r="10" spans="1:22" x14ac:dyDescent="0.3">
      <c r="A10" s="5" t="s">
        <v>124642</v>
      </c>
      <c r="B10" s="7" t="s">
        <v>83</v>
      </c>
      <c r="C10" s="7" t="s">
        <v>83</v>
      </c>
      <c r="D10" s="7" t="s">
        <v>1</v>
      </c>
      <c r="E10" s="7" t="s">
        <v>124642</v>
      </c>
      <c r="F10" s="7" t="s">
        <v>75</v>
      </c>
      <c r="G10" s="7" t="s">
        <v>75</v>
      </c>
      <c r="H10" s="7" t="s">
        <v>17155</v>
      </c>
      <c r="I10" s="7" t="s">
        <v>17155</v>
      </c>
      <c r="J10" s="7" t="s">
        <v>17155</v>
      </c>
      <c r="K10" s="7" t="s">
        <v>75</v>
      </c>
      <c r="L10" s="7" t="s">
        <v>75</v>
      </c>
      <c r="M10" s="7" t="s">
        <v>79</v>
      </c>
      <c r="N10" s="7" t="s">
        <v>79</v>
      </c>
      <c r="O10" s="7" t="s">
        <v>388</v>
      </c>
      <c r="P10" s="7" t="s">
        <v>388</v>
      </c>
      <c r="Q10" s="7" t="s">
        <v>389</v>
      </c>
      <c r="R10" s="7" t="s">
        <v>389</v>
      </c>
      <c r="S10" s="7" t="s">
        <v>380</v>
      </c>
      <c r="T10" s="7" t="s">
        <v>380</v>
      </c>
      <c r="U10" s="7" t="s">
        <v>124642</v>
      </c>
      <c r="V10" s="5"/>
    </row>
    <row r="11" spans="1:22" x14ac:dyDescent="0.3">
      <c r="A11" s="5" t="s">
        <v>124642</v>
      </c>
      <c r="B11" s="5" t="s">
        <v>357</v>
      </c>
      <c r="C11" s="5" t="s">
        <v>357</v>
      </c>
      <c r="D11" s="5" t="s">
        <v>391</v>
      </c>
      <c r="E11" s="5" t="s">
        <v>391</v>
      </c>
      <c r="F11" s="5" t="s">
        <v>4933</v>
      </c>
      <c r="G11" s="5" t="s">
        <v>4933</v>
      </c>
      <c r="H11" s="5" t="s">
        <v>392</v>
      </c>
      <c r="I11" s="5" t="s">
        <v>392</v>
      </c>
      <c r="J11" s="5" t="s">
        <v>392</v>
      </c>
      <c r="K11" s="5" t="s">
        <v>393</v>
      </c>
      <c r="L11" s="5" t="s">
        <v>393</v>
      </c>
      <c r="M11" s="5" t="s">
        <v>146</v>
      </c>
      <c r="N11" s="5" t="s">
        <v>146</v>
      </c>
      <c r="O11" s="5" t="s">
        <v>280</v>
      </c>
      <c r="P11" s="5" t="s">
        <v>280</v>
      </c>
      <c r="Q11" s="5" t="s">
        <v>64</v>
      </c>
      <c r="R11" s="5" t="s">
        <v>79</v>
      </c>
      <c r="S11" s="5" t="s">
        <v>42</v>
      </c>
      <c r="T11" s="5" t="s">
        <v>42</v>
      </c>
      <c r="U11" s="5" t="s">
        <v>379</v>
      </c>
      <c r="V11" s="5"/>
    </row>
    <row r="12" spans="1:22" x14ac:dyDescent="0.3">
      <c r="A12" s="5" t="s">
        <v>124642</v>
      </c>
      <c r="B12" s="7" t="s">
        <v>124642</v>
      </c>
      <c r="C12" s="7" t="s">
        <v>1</v>
      </c>
      <c r="D12" s="7" t="s">
        <v>1</v>
      </c>
      <c r="E12" s="7" t="s">
        <v>2</v>
      </c>
      <c r="F12" s="7" t="s">
        <v>395</v>
      </c>
      <c r="G12" s="7" t="s">
        <v>395</v>
      </c>
      <c r="H12" s="7" t="s">
        <v>396</v>
      </c>
      <c r="I12" s="7" t="s">
        <v>124642</v>
      </c>
      <c r="J12" s="7" t="s">
        <v>396</v>
      </c>
      <c r="K12" s="7" t="s">
        <v>124642</v>
      </c>
      <c r="L12" s="7" t="s">
        <v>184</v>
      </c>
      <c r="M12" s="7" t="s">
        <v>115</v>
      </c>
      <c r="N12" s="7" t="s">
        <v>115</v>
      </c>
      <c r="O12" s="7" t="s">
        <v>29412</v>
      </c>
      <c r="P12" s="7" t="s">
        <v>124642</v>
      </c>
      <c r="Q12" s="7" t="s">
        <v>377</v>
      </c>
      <c r="R12" s="7" t="s">
        <v>397</v>
      </c>
      <c r="S12" s="7" t="s">
        <v>398</v>
      </c>
      <c r="T12" s="7" t="s">
        <v>398</v>
      </c>
      <c r="U12" s="7" t="s">
        <v>78</v>
      </c>
      <c r="V12" s="5"/>
    </row>
    <row r="13" spans="1:22" x14ac:dyDescent="0.3">
      <c r="A13" s="5" t="s">
        <v>124642</v>
      </c>
      <c r="B13" s="5" t="s">
        <v>2</v>
      </c>
      <c r="C13" s="5" t="s">
        <v>2</v>
      </c>
      <c r="D13" s="5" t="s">
        <v>2</v>
      </c>
      <c r="E13" s="5" t="s">
        <v>2</v>
      </c>
      <c r="F13" s="5" t="s">
        <v>93</v>
      </c>
      <c r="G13" s="5" t="s">
        <v>397</v>
      </c>
      <c r="H13" s="5" t="s">
        <v>400</v>
      </c>
      <c r="I13" s="5" t="s">
        <v>400</v>
      </c>
      <c r="J13" s="5" t="s">
        <v>400</v>
      </c>
      <c r="K13" s="5" t="s">
        <v>483</v>
      </c>
      <c r="L13" s="5" t="s">
        <v>483</v>
      </c>
      <c r="M13" s="5" t="s">
        <v>401</v>
      </c>
      <c r="N13" s="5" t="s">
        <v>401</v>
      </c>
      <c r="O13" s="5" t="s">
        <v>51</v>
      </c>
      <c r="P13" s="5" t="s">
        <v>51</v>
      </c>
      <c r="Q13" s="5" t="s">
        <v>310</v>
      </c>
      <c r="R13" s="5" t="s">
        <v>310</v>
      </c>
      <c r="S13" s="5" t="s">
        <v>50</v>
      </c>
      <c r="T13" s="5" t="s">
        <v>50</v>
      </c>
      <c r="U13" s="5" t="s">
        <v>49</v>
      </c>
      <c r="V13" s="5"/>
    </row>
    <row r="14" spans="1:22" x14ac:dyDescent="0.3">
      <c r="A14" s="5" t="s">
        <v>124642</v>
      </c>
      <c r="B14" s="7" t="s">
        <v>124642</v>
      </c>
      <c r="C14" s="7" t="s">
        <v>124642</v>
      </c>
      <c r="D14" s="7" t="s">
        <v>124642</v>
      </c>
      <c r="E14" s="7" t="s">
        <v>124642</v>
      </c>
      <c r="F14" s="7" t="s">
        <v>124642</v>
      </c>
      <c r="G14" s="7" t="s">
        <v>124642</v>
      </c>
      <c r="H14" s="7" t="s">
        <v>124642</v>
      </c>
      <c r="I14" s="7" t="s">
        <v>124642</v>
      </c>
      <c r="J14" s="7" t="s">
        <v>124642</v>
      </c>
      <c r="K14" s="7" t="s">
        <v>124642</v>
      </c>
      <c r="L14" s="7" t="s">
        <v>110</v>
      </c>
      <c r="M14" s="7" t="s">
        <v>112</v>
      </c>
      <c r="N14" s="7" t="s">
        <v>112</v>
      </c>
      <c r="O14" s="7" t="s">
        <v>111</v>
      </c>
      <c r="P14" s="7" t="s">
        <v>111</v>
      </c>
      <c r="Q14" s="7" t="s">
        <v>110</v>
      </c>
      <c r="R14" s="7" t="s">
        <v>110</v>
      </c>
      <c r="S14" s="7" t="s">
        <v>148</v>
      </c>
      <c r="T14" s="7" t="s">
        <v>148</v>
      </c>
      <c r="U14" s="7" t="s">
        <v>148</v>
      </c>
      <c r="V14" s="5"/>
    </row>
    <row r="15" spans="1:22" x14ac:dyDescent="0.3">
      <c r="A15" s="5" t="s">
        <v>124642</v>
      </c>
      <c r="B15" s="5" t="s">
        <v>124642</v>
      </c>
      <c r="C15" s="5" t="s">
        <v>124642</v>
      </c>
      <c r="D15" s="5" t="s">
        <v>2</v>
      </c>
      <c r="E15" s="5" t="s">
        <v>2</v>
      </c>
      <c r="F15" s="5" t="s">
        <v>404</v>
      </c>
      <c r="G15" s="5" t="s">
        <v>404</v>
      </c>
      <c r="H15" s="5" t="s">
        <v>124642</v>
      </c>
      <c r="I15" s="5" t="s">
        <v>124642</v>
      </c>
      <c r="J15" s="5" t="s">
        <v>124642</v>
      </c>
      <c r="K15" s="5" t="s">
        <v>124642</v>
      </c>
      <c r="L15" s="5" t="s">
        <v>124642</v>
      </c>
      <c r="M15" s="5" t="s">
        <v>41</v>
      </c>
      <c r="N15" s="5" t="s">
        <v>41</v>
      </c>
      <c r="O15" s="5" t="s">
        <v>405</v>
      </c>
      <c r="P15" s="5" t="s">
        <v>405</v>
      </c>
      <c r="Q15" s="5" t="s">
        <v>124642</v>
      </c>
      <c r="R15" s="5" t="s">
        <v>64</v>
      </c>
      <c r="S15" s="5" t="s">
        <v>36</v>
      </c>
      <c r="T15" s="5" t="s">
        <v>36</v>
      </c>
      <c r="U15" s="5" t="s">
        <v>385</v>
      </c>
      <c r="V15" s="5"/>
    </row>
    <row r="16" spans="1:22" x14ac:dyDescent="0.3">
      <c r="A16" s="5" t="s">
        <v>124642</v>
      </c>
      <c r="B16" s="7" t="s">
        <v>1</v>
      </c>
      <c r="C16" s="7" t="s">
        <v>2</v>
      </c>
      <c r="D16" s="7" t="s">
        <v>2</v>
      </c>
      <c r="E16" s="7" t="s">
        <v>2</v>
      </c>
      <c r="F16" s="7" t="s">
        <v>363</v>
      </c>
      <c r="G16" s="7" t="s">
        <v>124642</v>
      </c>
      <c r="H16" s="7" t="s">
        <v>124642</v>
      </c>
      <c r="I16" s="7" t="s">
        <v>124642</v>
      </c>
      <c r="J16" s="7" t="s">
        <v>124642</v>
      </c>
      <c r="K16" s="7" t="s">
        <v>124642</v>
      </c>
      <c r="L16" s="7" t="s">
        <v>388</v>
      </c>
      <c r="M16" s="7" t="s">
        <v>389</v>
      </c>
      <c r="N16" s="7" t="s">
        <v>389</v>
      </c>
      <c r="O16" s="5" t="s">
        <v>124642</v>
      </c>
      <c r="P16" s="7" t="s">
        <v>381</v>
      </c>
      <c r="Q16" s="7" t="s">
        <v>75</v>
      </c>
      <c r="R16" s="7" t="s">
        <v>264</v>
      </c>
      <c r="S16" s="7" t="s">
        <v>264</v>
      </c>
      <c r="T16" s="7" t="s">
        <v>266</v>
      </c>
      <c r="U16" s="7" t="s">
        <v>266</v>
      </c>
      <c r="V16" s="5"/>
    </row>
    <row r="17" spans="1:22" x14ac:dyDescent="0.3">
      <c r="A17" s="5" t="s">
        <v>124642</v>
      </c>
      <c r="B17" s="5" t="s">
        <v>124642</v>
      </c>
      <c r="C17" s="5" t="s">
        <v>124642</v>
      </c>
      <c r="D17" s="5" t="s">
        <v>2</v>
      </c>
      <c r="E17" s="5" t="s">
        <v>2</v>
      </c>
      <c r="F17" s="5" t="s">
        <v>1</v>
      </c>
      <c r="G17" s="5" t="s">
        <v>2</v>
      </c>
      <c r="H17" s="5" t="s">
        <v>408</v>
      </c>
      <c r="I17" s="5" t="s">
        <v>408</v>
      </c>
      <c r="J17" s="5" t="s">
        <v>408</v>
      </c>
      <c r="K17" s="5" t="s">
        <v>408</v>
      </c>
      <c r="L17" s="5" t="s">
        <v>124642</v>
      </c>
      <c r="M17" s="5" t="s">
        <v>124642</v>
      </c>
      <c r="N17" s="5" t="s">
        <v>396</v>
      </c>
      <c r="O17" s="5" t="s">
        <v>396</v>
      </c>
      <c r="P17" s="5" t="s">
        <v>396</v>
      </c>
      <c r="Q17" s="5" t="s">
        <v>75</v>
      </c>
      <c r="R17" s="5" t="s">
        <v>286</v>
      </c>
      <c r="S17" s="5" t="s">
        <v>286</v>
      </c>
      <c r="T17" s="5" t="s">
        <v>91</v>
      </c>
      <c r="U17" s="5" t="s">
        <v>91</v>
      </c>
      <c r="V17" s="5"/>
    </row>
    <row r="18" spans="1:22" x14ac:dyDescent="0.3">
      <c r="L18" s="37"/>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9951E-34D7-440F-AA83-2814A2C4F2F3}">
  <sheetPr>
    <tabColor theme="4" tint="-0.249977111117893"/>
  </sheetPr>
  <dimension ref="A1:T17"/>
  <sheetViews>
    <sheetView zoomScale="71" workbookViewId="0">
      <selection activeCell="G23" sqref="G23"/>
    </sheetView>
  </sheetViews>
  <sheetFormatPr baseColWidth="10" defaultColWidth="8.88671875" defaultRowHeight="14.4" x14ac:dyDescent="0.3"/>
  <sheetData>
    <row r="1" spans="1:20" x14ac:dyDescent="0.3">
      <c r="A1" s="2">
        <v>5</v>
      </c>
      <c r="B1" s="2">
        <v>5</v>
      </c>
      <c r="C1" s="2">
        <v>6</v>
      </c>
      <c r="D1" s="2">
        <v>6</v>
      </c>
      <c r="E1" s="2">
        <v>7</v>
      </c>
      <c r="F1" s="2">
        <v>7</v>
      </c>
      <c r="G1" s="2">
        <v>8</v>
      </c>
      <c r="H1" s="2">
        <v>8</v>
      </c>
      <c r="I1" s="2">
        <v>9</v>
      </c>
      <c r="J1" s="2">
        <v>9</v>
      </c>
      <c r="K1" s="2">
        <v>10</v>
      </c>
      <c r="L1" s="2">
        <v>10</v>
      </c>
      <c r="M1" s="2">
        <v>11</v>
      </c>
      <c r="N1" s="2">
        <v>11</v>
      </c>
      <c r="O1" s="2">
        <v>12</v>
      </c>
      <c r="P1" s="2">
        <v>12</v>
      </c>
      <c r="Q1" s="2" t="s">
        <v>124643</v>
      </c>
      <c r="R1" s="2" t="s">
        <v>124643</v>
      </c>
      <c r="S1" s="2" t="s">
        <v>124644</v>
      </c>
      <c r="T1" s="2" t="s">
        <v>124644</v>
      </c>
    </row>
    <row r="2" spans="1:20" x14ac:dyDescent="0.3">
      <c r="A2" t="s">
        <v>362</v>
      </c>
      <c r="B2" t="s">
        <v>362</v>
      </c>
      <c r="C2" t="s">
        <v>362</v>
      </c>
      <c r="D2" t="s">
        <v>362</v>
      </c>
      <c r="E2" t="s">
        <v>362</v>
      </c>
      <c r="F2" t="s">
        <v>362</v>
      </c>
      <c r="G2" t="s">
        <v>365</v>
      </c>
      <c r="H2" t="s">
        <v>365</v>
      </c>
      <c r="I2" t="s">
        <v>365</v>
      </c>
      <c r="J2" t="s">
        <v>362</v>
      </c>
      <c r="K2" t="s">
        <v>365</v>
      </c>
      <c r="L2" t="s">
        <v>365</v>
      </c>
      <c r="M2" t="s">
        <v>362</v>
      </c>
      <c r="N2" t="s">
        <v>362</v>
      </c>
      <c r="O2" t="s">
        <v>362</v>
      </c>
      <c r="P2" t="s">
        <v>362</v>
      </c>
      <c r="Q2" t="s">
        <v>362</v>
      </c>
      <c r="R2" t="s">
        <v>362</v>
      </c>
      <c r="S2" t="s">
        <v>362</v>
      </c>
      <c r="T2" t="s">
        <v>362</v>
      </c>
    </row>
    <row r="3" spans="1:20" x14ac:dyDescent="0.3">
      <c r="A3" t="s">
        <v>365</v>
      </c>
      <c r="B3" t="s">
        <v>365</v>
      </c>
      <c r="C3" t="s">
        <v>368</v>
      </c>
      <c r="D3" t="s">
        <v>365</v>
      </c>
      <c r="E3" t="s">
        <v>365</v>
      </c>
      <c r="F3" t="s">
        <v>365</v>
      </c>
      <c r="G3" t="s">
        <v>368</v>
      </c>
      <c r="H3" t="s">
        <v>368</v>
      </c>
      <c r="I3" t="s">
        <v>368</v>
      </c>
      <c r="J3" t="s">
        <v>365</v>
      </c>
      <c r="K3" t="s">
        <v>368</v>
      </c>
      <c r="L3" t="s">
        <v>368</v>
      </c>
      <c r="M3" t="s">
        <v>365</v>
      </c>
      <c r="N3" t="s">
        <v>365</v>
      </c>
      <c r="O3" t="s">
        <v>365</v>
      </c>
      <c r="P3" t="s">
        <v>365</v>
      </c>
      <c r="Q3" t="s">
        <v>365</v>
      </c>
      <c r="R3" t="s">
        <v>365</v>
      </c>
      <c r="S3" t="s">
        <v>365</v>
      </c>
      <c r="T3" t="s">
        <v>365</v>
      </c>
    </row>
    <row r="4" spans="1:20" x14ac:dyDescent="0.3">
      <c r="A4" t="s">
        <v>368</v>
      </c>
      <c r="B4" t="s">
        <v>368</v>
      </c>
      <c r="C4" t="s">
        <v>370</v>
      </c>
      <c r="D4" t="s">
        <v>368</v>
      </c>
      <c r="E4" t="s">
        <v>368</v>
      </c>
      <c r="F4" t="s">
        <v>368</v>
      </c>
      <c r="G4" t="s">
        <v>370</v>
      </c>
      <c r="H4" t="s">
        <v>370</v>
      </c>
      <c r="I4" t="s">
        <v>370</v>
      </c>
      <c r="J4" t="s">
        <v>368</v>
      </c>
      <c r="K4" t="s">
        <v>370</v>
      </c>
      <c r="L4" t="s">
        <v>370</v>
      </c>
      <c r="M4" t="s">
        <v>368</v>
      </c>
      <c r="N4" t="s">
        <v>368</v>
      </c>
      <c r="O4" t="s">
        <v>368</v>
      </c>
      <c r="P4" t="s">
        <v>368</v>
      </c>
      <c r="Q4" t="s">
        <v>368</v>
      </c>
      <c r="R4" t="s">
        <v>368</v>
      </c>
      <c r="S4" t="s">
        <v>368</v>
      </c>
      <c r="T4" t="s">
        <v>368</v>
      </c>
    </row>
    <row r="5" spans="1:20" x14ac:dyDescent="0.3">
      <c r="A5" t="s">
        <v>370</v>
      </c>
      <c r="B5" t="s">
        <v>370</v>
      </c>
      <c r="C5" t="s">
        <v>376</v>
      </c>
      <c r="D5" t="s">
        <v>370</v>
      </c>
      <c r="E5" t="s">
        <v>370</v>
      </c>
      <c r="F5" t="s">
        <v>370</v>
      </c>
      <c r="G5" t="s">
        <v>376</v>
      </c>
      <c r="H5" t="s">
        <v>376</v>
      </c>
      <c r="I5" t="s">
        <v>376</v>
      </c>
      <c r="J5" t="s">
        <v>370</v>
      </c>
      <c r="K5" t="s">
        <v>376</v>
      </c>
      <c r="L5" t="s">
        <v>378</v>
      </c>
      <c r="M5" t="s">
        <v>370</v>
      </c>
      <c r="N5" t="s">
        <v>370</v>
      </c>
      <c r="O5" t="s">
        <v>370</v>
      </c>
      <c r="P5" t="s">
        <v>376</v>
      </c>
      <c r="Q5" t="s">
        <v>370</v>
      </c>
      <c r="R5" t="s">
        <v>370</v>
      </c>
      <c r="S5" t="s">
        <v>370</v>
      </c>
      <c r="T5" t="s">
        <v>370</v>
      </c>
    </row>
    <row r="6" spans="1:20" x14ac:dyDescent="0.3">
      <c r="A6" t="s">
        <v>378</v>
      </c>
      <c r="B6" t="s">
        <v>376</v>
      </c>
      <c r="C6" t="s">
        <v>378</v>
      </c>
      <c r="D6" t="s">
        <v>378</v>
      </c>
      <c r="E6" t="s">
        <v>376</v>
      </c>
      <c r="F6" t="s">
        <v>376</v>
      </c>
      <c r="G6" t="s">
        <v>378</v>
      </c>
      <c r="H6" t="s">
        <v>378</v>
      </c>
      <c r="I6" t="s">
        <v>383</v>
      </c>
      <c r="J6" t="s">
        <v>376</v>
      </c>
      <c r="K6" t="s">
        <v>386</v>
      </c>
      <c r="L6" t="s">
        <v>383</v>
      </c>
      <c r="M6" t="s">
        <v>378</v>
      </c>
      <c r="N6" t="s">
        <v>378</v>
      </c>
      <c r="O6" t="s">
        <v>376</v>
      </c>
      <c r="P6" t="s">
        <v>378</v>
      </c>
      <c r="Q6" t="s">
        <v>376</v>
      </c>
      <c r="R6" t="s">
        <v>376</v>
      </c>
      <c r="S6" t="s">
        <v>376</v>
      </c>
      <c r="T6" t="s">
        <v>376</v>
      </c>
    </row>
    <row r="7" spans="1:20" x14ac:dyDescent="0.3">
      <c r="A7" t="s">
        <v>383</v>
      </c>
      <c r="B7" t="s">
        <v>378</v>
      </c>
      <c r="C7" t="s">
        <v>383</v>
      </c>
      <c r="D7" t="s">
        <v>383</v>
      </c>
      <c r="E7" t="s">
        <v>378</v>
      </c>
      <c r="F7" t="s">
        <v>378</v>
      </c>
      <c r="G7" t="s">
        <v>383</v>
      </c>
      <c r="H7" t="s">
        <v>383</v>
      </c>
      <c r="I7" t="s">
        <v>386</v>
      </c>
      <c r="J7" t="s">
        <v>383</v>
      </c>
      <c r="K7" t="s">
        <v>387</v>
      </c>
      <c r="L7" t="s">
        <v>386</v>
      </c>
      <c r="M7" t="s">
        <v>383</v>
      </c>
      <c r="N7" t="s">
        <v>383</v>
      </c>
      <c r="O7" t="s">
        <v>378</v>
      </c>
      <c r="P7" t="s">
        <v>386</v>
      </c>
      <c r="Q7" t="s">
        <v>378</v>
      </c>
      <c r="R7" t="s">
        <v>378</v>
      </c>
      <c r="S7" t="s">
        <v>378</v>
      </c>
      <c r="T7" t="s">
        <v>378</v>
      </c>
    </row>
    <row r="8" spans="1:20" x14ac:dyDescent="0.3">
      <c r="A8" t="s">
        <v>386</v>
      </c>
      <c r="B8" t="s">
        <v>383</v>
      </c>
      <c r="C8" t="s">
        <v>386</v>
      </c>
      <c r="D8" t="s">
        <v>386</v>
      </c>
      <c r="E8" t="s">
        <v>383</v>
      </c>
      <c r="F8" t="s">
        <v>383</v>
      </c>
      <c r="G8" t="s">
        <v>387</v>
      </c>
      <c r="H8" t="s">
        <v>386</v>
      </c>
      <c r="I8" t="s">
        <v>387</v>
      </c>
      <c r="J8" t="s">
        <v>386</v>
      </c>
      <c r="K8" t="s">
        <v>390</v>
      </c>
      <c r="L8" t="s">
        <v>387</v>
      </c>
      <c r="M8" t="s">
        <v>386</v>
      </c>
      <c r="N8" t="s">
        <v>386</v>
      </c>
      <c r="O8" t="s">
        <v>383</v>
      </c>
      <c r="P8" t="s">
        <v>387</v>
      </c>
      <c r="Q8" t="s">
        <v>383</v>
      </c>
      <c r="R8" t="s">
        <v>383</v>
      </c>
      <c r="S8" t="s">
        <v>383</v>
      </c>
      <c r="T8" t="s">
        <v>383</v>
      </c>
    </row>
    <row r="9" spans="1:20" x14ac:dyDescent="0.3">
      <c r="A9" t="s">
        <v>387</v>
      </c>
      <c r="B9" t="s">
        <v>386</v>
      </c>
      <c r="C9" t="s">
        <v>387</v>
      </c>
      <c r="D9" t="s">
        <v>390</v>
      </c>
      <c r="E9" t="s">
        <v>387</v>
      </c>
      <c r="F9" t="s">
        <v>387</v>
      </c>
      <c r="G9" t="s">
        <v>390</v>
      </c>
      <c r="H9" t="s">
        <v>387</v>
      </c>
      <c r="I9" t="s">
        <v>390</v>
      </c>
      <c r="J9" t="s">
        <v>387</v>
      </c>
      <c r="K9" t="s">
        <v>394</v>
      </c>
      <c r="L9" t="s">
        <v>390</v>
      </c>
      <c r="M9" t="s">
        <v>387</v>
      </c>
      <c r="N9" t="s">
        <v>387</v>
      </c>
      <c r="O9" t="s">
        <v>386</v>
      </c>
      <c r="P9" t="s">
        <v>390</v>
      </c>
      <c r="Q9" t="s">
        <v>386</v>
      </c>
      <c r="R9" t="s">
        <v>386</v>
      </c>
      <c r="S9" t="s">
        <v>386</v>
      </c>
      <c r="T9" t="s">
        <v>386</v>
      </c>
    </row>
    <row r="10" spans="1:20" x14ac:dyDescent="0.3">
      <c r="A10" t="s">
        <v>390</v>
      </c>
      <c r="B10" t="s">
        <v>387</v>
      </c>
      <c r="C10" t="s">
        <v>390</v>
      </c>
      <c r="D10" t="s">
        <v>394</v>
      </c>
      <c r="E10" t="s">
        <v>390</v>
      </c>
      <c r="F10" t="s">
        <v>390</v>
      </c>
      <c r="G10" t="s">
        <v>394</v>
      </c>
      <c r="H10" t="s">
        <v>390</v>
      </c>
      <c r="I10" t="s">
        <v>394</v>
      </c>
      <c r="J10" t="s">
        <v>390</v>
      </c>
      <c r="K10" t="s">
        <v>399</v>
      </c>
      <c r="L10" t="s">
        <v>394</v>
      </c>
      <c r="M10" t="s">
        <v>390</v>
      </c>
      <c r="N10" t="s">
        <v>390</v>
      </c>
      <c r="O10" t="s">
        <v>387</v>
      </c>
      <c r="P10" t="s">
        <v>394</v>
      </c>
      <c r="Q10" t="s">
        <v>387</v>
      </c>
      <c r="R10" t="s">
        <v>387</v>
      </c>
      <c r="S10" t="s">
        <v>387</v>
      </c>
      <c r="T10" t="s">
        <v>390</v>
      </c>
    </row>
    <row r="11" spans="1:20" x14ac:dyDescent="0.3">
      <c r="A11" t="s">
        <v>399</v>
      </c>
      <c r="B11" t="s">
        <v>390</v>
      </c>
      <c r="C11" t="s">
        <v>394</v>
      </c>
      <c r="D11" t="s">
        <v>399</v>
      </c>
      <c r="E11" t="s">
        <v>394</v>
      </c>
      <c r="F11" t="s">
        <v>394</v>
      </c>
      <c r="G11" t="s">
        <v>399</v>
      </c>
      <c r="H11" t="s">
        <v>399</v>
      </c>
      <c r="I11" t="s">
        <v>399</v>
      </c>
      <c r="J11" t="s">
        <v>399</v>
      </c>
      <c r="K11" t="s">
        <v>402</v>
      </c>
      <c r="L11" t="s">
        <v>399</v>
      </c>
      <c r="M11" t="s">
        <v>394</v>
      </c>
      <c r="N11" t="s">
        <v>394</v>
      </c>
      <c r="O11" t="s">
        <v>390</v>
      </c>
      <c r="P11" t="s">
        <v>399</v>
      </c>
      <c r="Q11" t="s">
        <v>390</v>
      </c>
      <c r="R11" t="s">
        <v>390</v>
      </c>
      <c r="S11" t="s">
        <v>390</v>
      </c>
      <c r="T11" t="s">
        <v>394</v>
      </c>
    </row>
    <row r="12" spans="1:20" x14ac:dyDescent="0.3">
      <c r="A12" t="s">
        <v>406</v>
      </c>
      <c r="B12" t="s">
        <v>394</v>
      </c>
      <c r="C12" t="s">
        <v>399</v>
      </c>
      <c r="D12" t="s">
        <v>403</v>
      </c>
      <c r="E12" t="s">
        <v>399</v>
      </c>
      <c r="F12" t="s">
        <v>399</v>
      </c>
      <c r="G12" t="s">
        <v>407</v>
      </c>
      <c r="H12" t="s">
        <v>407</v>
      </c>
      <c r="I12" t="s">
        <v>407</v>
      </c>
      <c r="J12" t="s">
        <v>407</v>
      </c>
      <c r="K12" t="s">
        <v>406</v>
      </c>
      <c r="L12" t="s">
        <v>402</v>
      </c>
      <c r="M12" t="s">
        <v>399</v>
      </c>
      <c r="N12" t="s">
        <v>399</v>
      </c>
      <c r="O12" t="s">
        <v>399</v>
      </c>
      <c r="P12" t="s">
        <v>402</v>
      </c>
      <c r="Q12" t="s">
        <v>394</v>
      </c>
      <c r="R12" t="s">
        <v>394</v>
      </c>
      <c r="S12" t="s">
        <v>394</v>
      </c>
      <c r="T12" t="s">
        <v>399</v>
      </c>
    </row>
    <row r="13" spans="1:20" x14ac:dyDescent="0.3">
      <c r="B13" t="s">
        <v>399</v>
      </c>
      <c r="C13" t="s">
        <v>403</v>
      </c>
      <c r="D13" t="s">
        <v>406</v>
      </c>
      <c r="E13" t="s">
        <v>403</v>
      </c>
      <c r="F13" t="s">
        <v>403</v>
      </c>
      <c r="L13" t="s">
        <v>403</v>
      </c>
      <c r="M13" t="s">
        <v>402</v>
      </c>
      <c r="N13" t="s">
        <v>402</v>
      </c>
      <c r="O13" t="s">
        <v>402</v>
      </c>
      <c r="P13" t="s">
        <v>406</v>
      </c>
      <c r="Q13" t="s">
        <v>399</v>
      </c>
      <c r="R13" t="s">
        <v>399</v>
      </c>
      <c r="S13" t="s">
        <v>399</v>
      </c>
      <c r="T13" t="s">
        <v>402</v>
      </c>
    </row>
    <row r="14" spans="1:20" x14ac:dyDescent="0.3">
      <c r="B14" t="s">
        <v>406</v>
      </c>
      <c r="C14" t="s">
        <v>406</v>
      </c>
      <c r="D14" t="s">
        <v>407</v>
      </c>
      <c r="E14" t="s">
        <v>406</v>
      </c>
      <c r="F14" t="s">
        <v>407</v>
      </c>
      <c r="L14" t="s">
        <v>406</v>
      </c>
      <c r="M14" t="s">
        <v>403</v>
      </c>
      <c r="N14" t="s">
        <v>403</v>
      </c>
      <c r="O14" t="s">
        <v>403</v>
      </c>
      <c r="P14" t="s">
        <v>407</v>
      </c>
      <c r="Q14" t="s">
        <v>402</v>
      </c>
      <c r="R14" t="s">
        <v>402</v>
      </c>
      <c r="S14" t="s">
        <v>402</v>
      </c>
      <c r="T14" t="s">
        <v>403</v>
      </c>
    </row>
    <row r="15" spans="1:20" x14ac:dyDescent="0.3">
      <c r="C15" t="s">
        <v>407</v>
      </c>
      <c r="E15" t="s">
        <v>407</v>
      </c>
      <c r="M15" t="s">
        <v>406</v>
      </c>
      <c r="N15" t="s">
        <v>407</v>
      </c>
      <c r="O15" t="s">
        <v>406</v>
      </c>
      <c r="Q15" t="s">
        <v>403</v>
      </c>
      <c r="R15" t="s">
        <v>403</v>
      </c>
      <c r="S15" t="s">
        <v>403</v>
      </c>
      <c r="T15" t="s">
        <v>406</v>
      </c>
    </row>
    <row r="16" spans="1:20" x14ac:dyDescent="0.3">
      <c r="M16" t="s">
        <v>407</v>
      </c>
      <c r="O16" t="s">
        <v>407</v>
      </c>
      <c r="Q16" t="s">
        <v>406</v>
      </c>
      <c r="R16" t="s">
        <v>406</v>
      </c>
      <c r="S16" t="s">
        <v>406</v>
      </c>
      <c r="T16" t="s">
        <v>407</v>
      </c>
    </row>
    <row r="17" spans="17:19" x14ac:dyDescent="0.3">
      <c r="Q17" t="s">
        <v>407</v>
      </c>
      <c r="R17" t="s">
        <v>407</v>
      </c>
      <c r="S17" t="s">
        <v>407</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92EF2-6DE1-4602-9F6B-71A4F9E75AD3}">
  <sheetPr>
    <tabColor theme="4" tint="-0.249977111117893"/>
  </sheetPr>
  <dimension ref="A1:AP32"/>
  <sheetViews>
    <sheetView topLeftCell="A6" zoomScale="39" zoomScaleNormal="40" workbookViewId="0">
      <selection activeCell="T11" sqref="T11"/>
    </sheetView>
  </sheetViews>
  <sheetFormatPr baseColWidth="10" defaultColWidth="8.88671875" defaultRowHeight="14.4" x14ac:dyDescent="0.3"/>
  <cols>
    <col min="1" max="1" width="21.77734375" customWidth="1"/>
    <col min="2" max="21" width="16.5546875" customWidth="1"/>
    <col min="25" max="25" width="23.33203125" style="30" customWidth="1"/>
    <col min="42" max="42" width="45.88671875" customWidth="1"/>
  </cols>
  <sheetData>
    <row r="1" spans="1:42" x14ac:dyDescent="0.3">
      <c r="A1" t="s">
        <v>124641</v>
      </c>
      <c r="B1" s="2">
        <v>5</v>
      </c>
      <c r="C1" s="2">
        <v>5</v>
      </c>
      <c r="D1" s="2">
        <v>6</v>
      </c>
      <c r="E1" s="2">
        <v>6</v>
      </c>
      <c r="F1" s="2">
        <v>7</v>
      </c>
      <c r="G1" s="2">
        <v>7</v>
      </c>
      <c r="H1" s="2">
        <v>8</v>
      </c>
      <c r="I1" s="2">
        <v>8</v>
      </c>
      <c r="J1" s="2">
        <v>9</v>
      </c>
      <c r="K1" s="2">
        <v>9</v>
      </c>
      <c r="L1" s="2">
        <v>10</v>
      </c>
      <c r="M1" s="2">
        <v>10</v>
      </c>
      <c r="N1" s="2">
        <v>11</v>
      </c>
      <c r="O1" s="2">
        <v>11</v>
      </c>
      <c r="P1" s="2">
        <v>12</v>
      </c>
      <c r="Q1" s="2">
        <v>12</v>
      </c>
      <c r="R1" s="2" t="s">
        <v>124643</v>
      </c>
      <c r="S1" s="2" t="s">
        <v>124643</v>
      </c>
      <c r="T1" s="2" t="s">
        <v>124644</v>
      </c>
      <c r="U1" s="2" t="s">
        <v>124644</v>
      </c>
    </row>
    <row r="2" spans="1:42" x14ac:dyDescent="0.3">
      <c r="A2" t="s">
        <v>124640</v>
      </c>
      <c r="B2" s="16">
        <v>45</v>
      </c>
      <c r="C2" s="16">
        <v>46</v>
      </c>
      <c r="D2" s="16">
        <v>47</v>
      </c>
      <c r="E2" s="16">
        <v>48</v>
      </c>
      <c r="F2" s="16">
        <v>49</v>
      </c>
      <c r="G2" s="16">
        <v>50</v>
      </c>
      <c r="H2" s="16">
        <v>51</v>
      </c>
      <c r="I2" s="16">
        <v>52</v>
      </c>
      <c r="J2" s="16">
        <v>2</v>
      </c>
      <c r="K2" s="16">
        <v>3</v>
      </c>
      <c r="L2" s="16">
        <v>4</v>
      </c>
      <c r="M2" s="16">
        <v>5</v>
      </c>
      <c r="N2" s="16">
        <v>6</v>
      </c>
      <c r="O2" s="16">
        <v>7</v>
      </c>
      <c r="P2" s="16">
        <v>8</v>
      </c>
      <c r="Q2" s="16">
        <v>9</v>
      </c>
      <c r="R2" s="16">
        <v>10</v>
      </c>
      <c r="S2" s="16">
        <v>11</v>
      </c>
      <c r="T2" s="16">
        <v>12</v>
      </c>
      <c r="U2" s="16">
        <v>13</v>
      </c>
    </row>
    <row r="3" spans="1:42" ht="77.400000000000006" customHeight="1" x14ac:dyDescent="0.3">
      <c r="A3" s="12" t="s">
        <v>362</v>
      </c>
      <c r="B3" s="13" t="s">
        <v>2</v>
      </c>
      <c r="C3" s="13" t="s">
        <v>2</v>
      </c>
      <c r="D3" s="13" t="s">
        <v>74</v>
      </c>
      <c r="E3" s="13" t="s">
        <v>74</v>
      </c>
      <c r="F3" s="13" t="s">
        <v>280</v>
      </c>
      <c r="G3" s="13" t="s">
        <v>280</v>
      </c>
      <c r="H3" s="13" t="s">
        <v>36</v>
      </c>
      <c r="I3" s="13" t="s">
        <v>36</v>
      </c>
      <c r="J3" s="13" t="s">
        <v>483</v>
      </c>
      <c r="K3" s="13" t="s">
        <v>483</v>
      </c>
      <c r="L3" s="19" t="s">
        <v>13702</v>
      </c>
      <c r="M3" s="19" t="s">
        <v>13702</v>
      </c>
      <c r="N3" s="10" t="s">
        <v>363</v>
      </c>
      <c r="O3" s="10" t="s">
        <v>363</v>
      </c>
      <c r="P3" s="10" t="s">
        <v>258</v>
      </c>
      <c r="Q3" s="10" t="s">
        <v>258</v>
      </c>
      <c r="R3" s="10" t="s">
        <v>183</v>
      </c>
      <c r="S3" s="10" t="s">
        <v>183</v>
      </c>
      <c r="T3" s="10" t="s">
        <v>364</v>
      </c>
      <c r="U3" s="10" t="s">
        <v>364</v>
      </c>
      <c r="Y3"/>
      <c r="Z3" s="67" t="s">
        <v>124652</v>
      </c>
      <c r="AA3" s="67"/>
      <c r="AB3" s="67"/>
      <c r="AC3" s="67"/>
      <c r="AD3" s="67"/>
      <c r="AE3" s="67"/>
      <c r="AF3" s="67"/>
      <c r="AG3" s="67"/>
      <c r="AH3" s="67"/>
      <c r="AI3" s="67"/>
      <c r="AJ3" s="67"/>
      <c r="AK3" s="67"/>
      <c r="AL3" s="67"/>
      <c r="AM3" s="67"/>
      <c r="AN3" s="67"/>
      <c r="AO3" s="67"/>
      <c r="AP3" s="67"/>
    </row>
    <row r="4" spans="1:42" ht="77.400000000000006" customHeight="1" x14ac:dyDescent="0.3">
      <c r="A4" s="11" t="s">
        <v>365</v>
      </c>
      <c r="B4" s="20" t="s">
        <v>10678</v>
      </c>
      <c r="C4" s="21" t="s">
        <v>10678</v>
      </c>
      <c r="D4" s="21" t="s">
        <v>3</v>
      </c>
      <c r="E4" s="21" t="s">
        <v>3</v>
      </c>
      <c r="F4" s="21" t="s">
        <v>75</v>
      </c>
      <c r="G4" s="21" t="s">
        <v>75</v>
      </c>
      <c r="H4" s="21" t="s">
        <v>408</v>
      </c>
      <c r="I4" s="21" t="s">
        <v>408</v>
      </c>
      <c r="J4" s="23" t="s">
        <v>10093</v>
      </c>
      <c r="K4" s="23" t="s">
        <v>10093</v>
      </c>
      <c r="L4" s="21" t="s">
        <v>273</v>
      </c>
      <c r="M4" s="21" t="s">
        <v>273</v>
      </c>
      <c r="N4" s="21" t="s">
        <v>276</v>
      </c>
      <c r="O4" s="21" t="s">
        <v>276</v>
      </c>
      <c r="P4" s="21" t="s">
        <v>4597</v>
      </c>
      <c r="Q4" s="21" t="s">
        <v>4597</v>
      </c>
      <c r="R4" s="21" t="s">
        <v>367</v>
      </c>
      <c r="S4" s="21" t="s">
        <v>273</v>
      </c>
      <c r="T4" s="21" t="s">
        <v>276</v>
      </c>
      <c r="U4" s="21" t="s">
        <v>276</v>
      </c>
      <c r="Y4"/>
      <c r="Z4" s="67"/>
      <c r="AA4" s="67"/>
      <c r="AB4" s="67"/>
      <c r="AC4" s="67"/>
      <c r="AD4" s="67"/>
      <c r="AE4" s="67"/>
      <c r="AF4" s="67"/>
      <c r="AG4" s="67"/>
      <c r="AH4" s="67"/>
      <c r="AI4" s="67"/>
      <c r="AJ4" s="67"/>
      <c r="AK4" s="67"/>
      <c r="AL4" s="67"/>
      <c r="AM4" s="67"/>
      <c r="AN4" s="67"/>
      <c r="AO4" s="67"/>
      <c r="AP4" s="67"/>
    </row>
    <row r="5" spans="1:42" ht="77.400000000000006" customHeight="1" x14ac:dyDescent="0.3">
      <c r="A5" s="11" t="s">
        <v>368</v>
      </c>
      <c r="B5" s="22" t="s">
        <v>256</v>
      </c>
      <c r="C5" s="22" t="s">
        <v>256</v>
      </c>
      <c r="D5" s="22" t="s">
        <v>369</v>
      </c>
      <c r="E5" s="22" t="s">
        <v>369</v>
      </c>
      <c r="F5" s="22" t="s">
        <v>272</v>
      </c>
      <c r="G5" s="22" t="s">
        <v>272</v>
      </c>
      <c r="H5" s="22" t="s">
        <v>7177</v>
      </c>
      <c r="I5" s="22" t="s">
        <v>7177</v>
      </c>
      <c r="J5" s="22" t="s">
        <v>4597</v>
      </c>
      <c r="K5" s="22" t="s">
        <v>4597</v>
      </c>
      <c r="L5" s="22" t="s">
        <v>367</v>
      </c>
      <c r="M5" s="22" t="s">
        <v>367</v>
      </c>
      <c r="N5" s="22" t="s">
        <v>149</v>
      </c>
      <c r="O5" s="22" t="s">
        <v>149</v>
      </c>
      <c r="P5" s="22" t="s">
        <v>366</v>
      </c>
      <c r="Q5" s="22" t="s">
        <v>112</v>
      </c>
      <c r="R5" s="22" t="s">
        <v>110</v>
      </c>
      <c r="S5" s="22" t="s">
        <v>110</v>
      </c>
      <c r="T5" s="22" t="s">
        <v>145</v>
      </c>
      <c r="U5" s="22" t="s">
        <v>145</v>
      </c>
      <c r="Y5"/>
    </row>
    <row r="6" spans="1:42" ht="77.400000000000006" customHeight="1" x14ac:dyDescent="0.3">
      <c r="A6" s="11" t="s">
        <v>370</v>
      </c>
      <c r="B6" s="13" t="s">
        <v>2</v>
      </c>
      <c r="C6" s="13" t="s">
        <v>2</v>
      </c>
      <c r="D6" s="13" t="s">
        <v>2</v>
      </c>
      <c r="E6" s="13" t="s">
        <v>2</v>
      </c>
      <c r="F6" s="13" t="s">
        <v>41</v>
      </c>
      <c r="G6" s="13" t="s">
        <v>41</v>
      </c>
      <c r="H6" s="13" t="s">
        <v>371</v>
      </c>
      <c r="I6" s="13" t="s">
        <v>371</v>
      </c>
      <c r="J6" s="13" t="s">
        <v>84</v>
      </c>
      <c r="K6" s="13" t="s">
        <v>84</v>
      </c>
      <c r="L6" s="14" t="s">
        <v>26361</v>
      </c>
      <c r="M6" s="14" t="s">
        <v>26361</v>
      </c>
      <c r="N6" s="13" t="s">
        <v>10678</v>
      </c>
      <c r="O6" s="13" t="s">
        <v>10678</v>
      </c>
      <c r="P6" s="13" t="s">
        <v>83</v>
      </c>
      <c r="Q6" s="13" t="s">
        <v>83</v>
      </c>
      <c r="R6" s="13" t="s">
        <v>150</v>
      </c>
      <c r="S6" s="13" t="s">
        <v>150</v>
      </c>
      <c r="T6" s="13" t="s">
        <v>3</v>
      </c>
      <c r="U6" s="13" t="s">
        <v>3</v>
      </c>
      <c r="Y6"/>
    </row>
    <row r="7" spans="1:42" ht="77.400000000000006" customHeight="1" x14ac:dyDescent="0.3">
      <c r="A7" s="11" t="s">
        <v>376</v>
      </c>
      <c r="B7" s="22" t="s">
        <v>1</v>
      </c>
      <c r="C7" s="22" t="s">
        <v>1</v>
      </c>
      <c r="D7" s="13" t="s">
        <v>2</v>
      </c>
      <c r="E7" s="13" t="s">
        <v>2</v>
      </c>
      <c r="F7" s="13" t="s">
        <v>1</v>
      </c>
      <c r="G7" s="13" t="s">
        <v>1</v>
      </c>
      <c r="H7" s="13" t="s">
        <v>2</v>
      </c>
      <c r="I7" s="13" t="s">
        <v>2</v>
      </c>
      <c r="J7" s="13" t="s">
        <v>388</v>
      </c>
      <c r="K7" s="13" t="s">
        <v>388</v>
      </c>
      <c r="L7" s="13" t="s">
        <v>389</v>
      </c>
      <c r="M7" s="13" t="s">
        <v>389</v>
      </c>
      <c r="N7" s="13" t="s">
        <v>11940</v>
      </c>
      <c r="O7" s="13" t="s">
        <v>11940</v>
      </c>
      <c r="P7" s="13" t="s">
        <v>85</v>
      </c>
      <c r="Q7" s="13" t="s">
        <v>85</v>
      </c>
      <c r="R7" s="13" t="s">
        <v>87</v>
      </c>
      <c r="S7" s="13" t="s">
        <v>87</v>
      </c>
      <c r="T7" s="13" t="s">
        <v>11940</v>
      </c>
      <c r="U7" s="13" t="s">
        <v>11940</v>
      </c>
      <c r="Y7"/>
    </row>
    <row r="8" spans="1:42" ht="77.400000000000006" customHeight="1" x14ac:dyDescent="0.3">
      <c r="A8" s="11" t="s">
        <v>378</v>
      </c>
      <c r="B8" s="13" t="s">
        <v>357</v>
      </c>
      <c r="C8" s="13" t="s">
        <v>357</v>
      </c>
      <c r="D8" s="13" t="s">
        <v>74</v>
      </c>
      <c r="E8" s="13" t="s">
        <v>74</v>
      </c>
      <c r="F8" s="13" t="s">
        <v>404</v>
      </c>
      <c r="G8" s="13" t="s">
        <v>404</v>
      </c>
      <c r="H8" s="13" t="s">
        <v>17155</v>
      </c>
      <c r="I8" s="13" t="s">
        <v>17155</v>
      </c>
      <c r="J8" s="14" t="s">
        <v>10472</v>
      </c>
      <c r="K8" s="14" t="s">
        <v>10472</v>
      </c>
      <c r="L8" s="14" t="s">
        <v>10484</v>
      </c>
      <c r="M8" s="14" t="s">
        <v>10484</v>
      </c>
      <c r="N8" s="13" t="s">
        <v>382</v>
      </c>
      <c r="O8" s="13" t="s">
        <v>382</v>
      </c>
      <c r="P8" s="13" t="s">
        <v>4933</v>
      </c>
      <c r="Q8" s="13" t="s">
        <v>4933</v>
      </c>
      <c r="R8" s="13" t="s">
        <v>234</v>
      </c>
      <c r="S8" s="13" t="s">
        <v>234</v>
      </c>
      <c r="T8" s="13" t="s">
        <v>88</v>
      </c>
      <c r="U8" s="13" t="s">
        <v>88</v>
      </c>
      <c r="Y8"/>
    </row>
    <row r="9" spans="1:42" ht="77.400000000000006" customHeight="1" x14ac:dyDescent="0.3">
      <c r="A9" s="11" t="s">
        <v>383</v>
      </c>
      <c r="B9" s="13" t="s">
        <v>2</v>
      </c>
      <c r="C9" s="13" t="s">
        <v>2</v>
      </c>
      <c r="D9" s="13" t="s">
        <v>2</v>
      </c>
      <c r="E9" s="13" t="s">
        <v>2</v>
      </c>
      <c r="F9" s="13" t="s">
        <v>269</v>
      </c>
      <c r="G9" s="13" t="s">
        <v>269</v>
      </c>
      <c r="H9" s="13" t="s">
        <v>384</v>
      </c>
      <c r="I9" s="13" t="s">
        <v>384</v>
      </c>
      <c r="J9" s="13" t="s">
        <v>151</v>
      </c>
      <c r="K9" s="13" t="s">
        <v>151</v>
      </c>
      <c r="L9" s="13" t="s">
        <v>385</v>
      </c>
      <c r="M9" s="13" t="s">
        <v>385</v>
      </c>
      <c r="N9" s="13" t="s">
        <v>151</v>
      </c>
      <c r="O9" s="13" t="s">
        <v>151</v>
      </c>
      <c r="P9" s="13" t="s">
        <v>283</v>
      </c>
      <c r="Q9" s="13" t="s">
        <v>283</v>
      </c>
      <c r="R9" s="13" t="s">
        <v>115</v>
      </c>
      <c r="S9" s="13" t="s">
        <v>115</v>
      </c>
      <c r="T9" s="13" t="s">
        <v>283</v>
      </c>
      <c r="U9" s="13" t="s">
        <v>283</v>
      </c>
      <c r="Y9"/>
    </row>
    <row r="10" spans="1:42" ht="77.400000000000006" customHeight="1" x14ac:dyDescent="0.3">
      <c r="A10" s="11" t="s">
        <v>386</v>
      </c>
      <c r="B10" s="13" t="s">
        <v>379</v>
      </c>
      <c r="C10" s="13" t="s">
        <v>379</v>
      </c>
      <c r="D10" s="13" t="s">
        <v>2</v>
      </c>
      <c r="E10" s="13" t="s">
        <v>2</v>
      </c>
      <c r="F10" s="13" t="s">
        <v>380</v>
      </c>
      <c r="G10" s="13" t="s">
        <v>380</v>
      </c>
      <c r="H10" s="13" t="s">
        <v>381</v>
      </c>
      <c r="I10" s="13" t="s">
        <v>381</v>
      </c>
      <c r="J10" s="27" t="s">
        <v>36</v>
      </c>
      <c r="K10" s="27" t="s">
        <v>483</v>
      </c>
      <c r="L10" s="27" t="s">
        <v>483</v>
      </c>
      <c r="M10" s="27" t="s">
        <v>19843</v>
      </c>
      <c r="N10" s="10" t="s">
        <v>184</v>
      </c>
      <c r="O10" s="10" t="s">
        <v>184</v>
      </c>
      <c r="P10" s="10" t="s">
        <v>377</v>
      </c>
      <c r="Q10" s="10" t="s">
        <v>397</v>
      </c>
      <c r="R10" s="10" t="s">
        <v>283</v>
      </c>
      <c r="S10" s="10" t="s">
        <v>283</v>
      </c>
      <c r="T10" s="10" t="s">
        <v>113</v>
      </c>
      <c r="U10" s="10" t="s">
        <v>113</v>
      </c>
      <c r="Y10"/>
    </row>
    <row r="11" spans="1:42" ht="77.400000000000006" customHeight="1" x14ac:dyDescent="0.3">
      <c r="A11" s="11" t="s">
        <v>387</v>
      </c>
      <c r="B11" s="13" t="s">
        <v>2</v>
      </c>
      <c r="C11" s="13" t="s">
        <v>2</v>
      </c>
      <c r="D11" s="14" t="s">
        <v>9909</v>
      </c>
      <c r="E11" s="14" t="s">
        <v>9909</v>
      </c>
      <c r="F11" s="13" t="s">
        <v>366</v>
      </c>
      <c r="G11" s="13" t="s">
        <v>366</v>
      </c>
      <c r="H11" s="27" t="s">
        <v>17155</v>
      </c>
      <c r="I11" s="27" t="s">
        <v>17155</v>
      </c>
      <c r="J11" s="10" t="s">
        <v>110</v>
      </c>
      <c r="K11" s="10" t="s">
        <v>110</v>
      </c>
      <c r="L11" s="10" t="s">
        <v>112</v>
      </c>
      <c r="M11" s="10" t="s">
        <v>112</v>
      </c>
      <c r="N11" s="10" t="s">
        <v>388</v>
      </c>
      <c r="O11" s="10" t="s">
        <v>388</v>
      </c>
      <c r="P11" s="10" t="s">
        <v>389</v>
      </c>
      <c r="Q11" s="10" t="s">
        <v>389</v>
      </c>
      <c r="R11" s="10" t="s">
        <v>380</v>
      </c>
      <c r="S11" s="10" t="s">
        <v>380</v>
      </c>
      <c r="T11" s="15" t="s">
        <v>281</v>
      </c>
      <c r="U11" s="15" t="s">
        <v>281</v>
      </c>
      <c r="Y11"/>
    </row>
    <row r="12" spans="1:42" ht="77.400000000000006" customHeight="1" x14ac:dyDescent="0.3">
      <c r="A12" s="11" t="s">
        <v>390</v>
      </c>
      <c r="B12" s="13" t="s">
        <v>2</v>
      </c>
      <c r="C12" s="13" t="s">
        <v>2</v>
      </c>
      <c r="D12" s="13" t="s">
        <v>391</v>
      </c>
      <c r="E12" s="13" t="s">
        <v>391</v>
      </c>
      <c r="F12" s="13" t="s">
        <v>4933</v>
      </c>
      <c r="G12" s="13" t="s">
        <v>4933</v>
      </c>
      <c r="H12" s="27" t="s">
        <v>392</v>
      </c>
      <c r="I12" s="27" t="s">
        <v>392</v>
      </c>
      <c r="J12" s="13" t="s">
        <v>3</v>
      </c>
      <c r="K12" s="28" t="s">
        <v>87</v>
      </c>
      <c r="L12" s="13" t="s">
        <v>87</v>
      </c>
      <c r="M12" s="13" t="s">
        <v>87</v>
      </c>
      <c r="N12" s="13" t="s">
        <v>280</v>
      </c>
      <c r="O12" s="13" t="s">
        <v>280</v>
      </c>
      <c r="P12" s="13" t="s">
        <v>64</v>
      </c>
      <c r="Q12" s="13" t="s">
        <v>64</v>
      </c>
      <c r="R12" s="13" t="s">
        <v>36</v>
      </c>
      <c r="S12" s="13" t="s">
        <v>36</v>
      </c>
      <c r="T12" s="13" t="s">
        <v>379</v>
      </c>
      <c r="U12" s="13" t="s">
        <v>379</v>
      </c>
      <c r="Y12" s="33" t="s">
        <v>124646</v>
      </c>
    </row>
    <row r="13" spans="1:42" ht="77.400000000000006" customHeight="1" x14ac:dyDescent="0.3">
      <c r="A13" s="11" t="s">
        <v>394</v>
      </c>
      <c r="B13" s="13" t="s">
        <v>2</v>
      </c>
      <c r="C13" s="13" t="s">
        <v>2</v>
      </c>
      <c r="D13" s="13" t="s">
        <v>2</v>
      </c>
      <c r="E13" s="13" t="s">
        <v>2</v>
      </c>
      <c r="F13" s="13" t="s">
        <v>395</v>
      </c>
      <c r="G13" s="13" t="s">
        <v>395</v>
      </c>
      <c r="H13" s="13" t="s">
        <v>396</v>
      </c>
      <c r="I13" s="13" t="s">
        <v>396</v>
      </c>
      <c r="J13" s="14" t="s">
        <v>9</v>
      </c>
      <c r="K13" s="14" t="s">
        <v>9</v>
      </c>
      <c r="L13" s="14" t="s">
        <v>11176</v>
      </c>
      <c r="M13" s="14" t="s">
        <v>11176</v>
      </c>
      <c r="N13" s="13" t="s">
        <v>29412</v>
      </c>
      <c r="O13" s="13" t="s">
        <v>29412</v>
      </c>
      <c r="P13" s="13" t="s">
        <v>113</v>
      </c>
      <c r="Q13" s="13" t="s">
        <v>113</v>
      </c>
      <c r="R13" s="13" t="s">
        <v>398</v>
      </c>
      <c r="S13" s="13" t="s">
        <v>398</v>
      </c>
      <c r="T13" s="14" t="s">
        <v>1856</v>
      </c>
      <c r="U13" s="14" t="s">
        <v>1856</v>
      </c>
      <c r="Y13"/>
    </row>
    <row r="14" spans="1:42" ht="77.400000000000006" customHeight="1" x14ac:dyDescent="0.3">
      <c r="A14" s="11" t="s">
        <v>399</v>
      </c>
      <c r="B14" s="22" t="s">
        <v>1</v>
      </c>
      <c r="C14" s="22" t="s">
        <v>1</v>
      </c>
      <c r="D14" s="13" t="s">
        <v>2</v>
      </c>
      <c r="E14" s="13" t="s">
        <v>2</v>
      </c>
      <c r="F14" s="13" t="s">
        <v>397</v>
      </c>
      <c r="G14" s="13" t="s">
        <v>397</v>
      </c>
      <c r="H14" s="13" t="s">
        <v>400</v>
      </c>
      <c r="I14" s="13" t="s">
        <v>400</v>
      </c>
      <c r="J14" s="14" t="s">
        <v>7438</v>
      </c>
      <c r="K14" s="14" t="s">
        <v>7438</v>
      </c>
      <c r="L14" s="22" t="s">
        <v>401</v>
      </c>
      <c r="M14" s="22" t="s">
        <v>401</v>
      </c>
      <c r="N14" s="13" t="s">
        <v>51</v>
      </c>
      <c r="O14" s="13" t="s">
        <v>51</v>
      </c>
      <c r="P14" s="13" t="s">
        <v>310</v>
      </c>
      <c r="Q14" s="13" t="s">
        <v>310</v>
      </c>
      <c r="R14" s="13" t="s">
        <v>50</v>
      </c>
      <c r="S14" s="13" t="s">
        <v>50</v>
      </c>
      <c r="T14" s="13" t="s">
        <v>49</v>
      </c>
      <c r="U14" s="13" t="s">
        <v>49</v>
      </c>
      <c r="Y14"/>
    </row>
    <row r="15" spans="1:42" ht="77.400000000000006" customHeight="1" x14ac:dyDescent="0.3">
      <c r="A15" s="11" t="s">
        <v>402</v>
      </c>
      <c r="B15" s="22" t="s">
        <v>1</v>
      </c>
      <c r="C15" s="22" t="s">
        <v>2</v>
      </c>
      <c r="D15" s="13" t="s">
        <v>2</v>
      </c>
      <c r="E15" s="13" t="s">
        <v>2</v>
      </c>
      <c r="F15" s="22" t="s">
        <v>1</v>
      </c>
      <c r="G15" s="22" t="s">
        <v>1</v>
      </c>
      <c r="H15" s="13" t="s">
        <v>2</v>
      </c>
      <c r="I15" s="13" t="s">
        <v>2</v>
      </c>
      <c r="J15" s="14" t="s">
        <v>9834</v>
      </c>
      <c r="K15" s="14" t="s">
        <v>9834</v>
      </c>
      <c r="L15" s="13" t="s">
        <v>104</v>
      </c>
      <c r="M15" s="13" t="s">
        <v>104</v>
      </c>
      <c r="N15" s="13" t="s">
        <v>111</v>
      </c>
      <c r="O15" s="13" t="s">
        <v>111</v>
      </c>
      <c r="P15" s="13" t="s">
        <v>110</v>
      </c>
      <c r="Q15" s="13" t="s">
        <v>110</v>
      </c>
      <c r="R15" s="22" t="s">
        <v>148</v>
      </c>
      <c r="S15" s="22" t="s">
        <v>148</v>
      </c>
      <c r="T15" s="22" t="s">
        <v>148</v>
      </c>
      <c r="U15" s="22" t="s">
        <v>148</v>
      </c>
      <c r="Y15"/>
    </row>
    <row r="16" spans="1:42" ht="77.400000000000006" customHeight="1" x14ac:dyDescent="0.3">
      <c r="A16" s="11" t="s">
        <v>403</v>
      </c>
      <c r="B16" s="22" t="s">
        <v>1</v>
      </c>
      <c r="C16" s="22" t="s">
        <v>2</v>
      </c>
      <c r="D16" s="13" t="s">
        <v>2</v>
      </c>
      <c r="E16" s="13" t="s">
        <v>2</v>
      </c>
      <c r="F16" s="22" t="s">
        <v>1</v>
      </c>
      <c r="G16" s="22" t="s">
        <v>1</v>
      </c>
      <c r="H16" s="13" t="s">
        <v>404</v>
      </c>
      <c r="I16" s="13" t="s">
        <v>404</v>
      </c>
      <c r="J16" s="13" t="s">
        <v>75</v>
      </c>
      <c r="K16" s="13" t="s">
        <v>75</v>
      </c>
      <c r="L16" s="13" t="s">
        <v>79</v>
      </c>
      <c r="M16" s="13" t="s">
        <v>79</v>
      </c>
      <c r="N16" s="13" t="s">
        <v>396</v>
      </c>
      <c r="O16" s="13" t="s">
        <v>396</v>
      </c>
      <c r="P16" s="13" t="s">
        <v>79</v>
      </c>
      <c r="Q16" s="13" t="s">
        <v>79</v>
      </c>
      <c r="R16" s="13" t="s">
        <v>42</v>
      </c>
      <c r="S16" s="13" t="s">
        <v>42</v>
      </c>
      <c r="T16" s="13" t="s">
        <v>385</v>
      </c>
      <c r="U16" s="13" t="s">
        <v>75</v>
      </c>
    </row>
    <row r="17" spans="1:25" ht="77.400000000000006" customHeight="1" x14ac:dyDescent="0.3">
      <c r="A17" s="11" t="s">
        <v>406</v>
      </c>
      <c r="B17" s="13" t="s">
        <v>2</v>
      </c>
      <c r="C17" s="13" t="s">
        <v>2</v>
      </c>
      <c r="D17" s="13" t="s">
        <v>2</v>
      </c>
      <c r="E17" s="13" t="s">
        <v>2</v>
      </c>
      <c r="F17" s="22" t="s">
        <v>36</v>
      </c>
      <c r="G17" s="22" t="s">
        <v>36</v>
      </c>
      <c r="H17" s="13" t="s">
        <v>392</v>
      </c>
      <c r="I17" s="13" t="s">
        <v>392</v>
      </c>
      <c r="J17" s="13" t="s">
        <v>393</v>
      </c>
      <c r="K17" s="13" t="s">
        <v>393</v>
      </c>
      <c r="L17" s="13" t="s">
        <v>146</v>
      </c>
      <c r="M17" s="13" t="s">
        <v>146</v>
      </c>
      <c r="N17" s="13" t="s">
        <v>391</v>
      </c>
      <c r="O17" s="13" t="s">
        <v>381</v>
      </c>
      <c r="P17" s="32" t="s">
        <v>264</v>
      </c>
      <c r="Q17" s="32" t="s">
        <v>264</v>
      </c>
      <c r="R17" s="13" t="s">
        <v>264</v>
      </c>
      <c r="S17" s="13" t="s">
        <v>266</v>
      </c>
      <c r="T17" s="13" t="s">
        <v>266</v>
      </c>
      <c r="U17" s="13" t="s">
        <v>264</v>
      </c>
      <c r="Y17" s="33" t="s">
        <v>124646</v>
      </c>
    </row>
    <row r="18" spans="1:25" ht="77.400000000000006" customHeight="1" x14ac:dyDescent="0.3">
      <c r="A18" s="11" t="s">
        <v>407</v>
      </c>
      <c r="B18" s="13" t="s">
        <v>2</v>
      </c>
      <c r="C18" s="13" t="s">
        <v>2</v>
      </c>
      <c r="D18" s="13" t="s">
        <v>2</v>
      </c>
      <c r="E18" s="13" t="s">
        <v>2</v>
      </c>
      <c r="F18" s="22" t="s">
        <v>1</v>
      </c>
      <c r="G18" s="22" t="s">
        <v>1</v>
      </c>
      <c r="H18" s="13" t="s">
        <v>325</v>
      </c>
      <c r="I18" s="13" t="s">
        <v>325</v>
      </c>
      <c r="J18" s="13" t="s">
        <v>28432</v>
      </c>
      <c r="K18" s="13" t="s">
        <v>28432</v>
      </c>
      <c r="L18" s="13" t="s">
        <v>124645</v>
      </c>
      <c r="M18" s="13" t="s">
        <v>124645</v>
      </c>
      <c r="N18" s="13" t="s">
        <v>405</v>
      </c>
      <c r="O18" s="13" t="s">
        <v>405</v>
      </c>
      <c r="P18" s="32" t="s">
        <v>286</v>
      </c>
      <c r="Q18" s="31" t="s">
        <v>286</v>
      </c>
      <c r="R18" s="13" t="s">
        <v>286</v>
      </c>
      <c r="S18" s="13" t="s">
        <v>91</v>
      </c>
      <c r="T18" s="13" t="s">
        <v>91</v>
      </c>
      <c r="U18" s="13" t="s">
        <v>90</v>
      </c>
      <c r="Y18" s="33" t="s">
        <v>124646</v>
      </c>
    </row>
    <row r="21" spans="1:25" ht="163.80000000000001" customHeight="1" x14ac:dyDescent="0.3"/>
    <row r="23" spans="1:25" ht="14.4" customHeight="1" x14ac:dyDescent="0.3"/>
    <row r="24" spans="1:25" ht="14.4" customHeight="1" x14ac:dyDescent="0.3"/>
    <row r="25" spans="1:25" ht="14.4" customHeight="1" x14ac:dyDescent="0.3"/>
    <row r="26" spans="1:25" ht="14.4" customHeight="1" x14ac:dyDescent="0.3"/>
    <row r="27" spans="1:25" ht="14.4" customHeight="1" x14ac:dyDescent="0.3"/>
    <row r="28" spans="1:25" ht="14.4" customHeight="1" x14ac:dyDescent="0.3"/>
    <row r="29" spans="1:25" ht="14.4" customHeight="1" x14ac:dyDescent="0.3"/>
    <row r="30" spans="1:25" ht="14.4" customHeight="1" x14ac:dyDescent="0.3"/>
    <row r="31" spans="1:25" ht="14.4" customHeight="1" x14ac:dyDescent="0.3"/>
    <row r="32" spans="1:25" ht="14.4" customHeight="1" x14ac:dyDescent="0.3"/>
  </sheetData>
  <mergeCells count="1">
    <mergeCell ref="Z3:AP4"/>
  </mergeCells>
  <conditionalFormatting sqref="B5">
    <cfRule type="containsText" dxfId="3045" priority="10384" operator="containsText" text="(!)">
      <formula>NOT(ISERROR(SEARCH("(!)",B5)))</formula>
    </cfRule>
    <cfRule type="containsText" dxfId="3044" priority="10385" operator="containsText" text="(?)">
      <formula>NOT(ISERROR(SEARCH("(?)",B5)))</formula>
    </cfRule>
  </conditionalFormatting>
  <conditionalFormatting sqref="B11:B14">
    <cfRule type="containsText" dxfId="3043" priority="3431" operator="containsText" text="(!)">
      <formula>NOT(ISERROR(SEARCH("(!)",B11)))</formula>
    </cfRule>
    <cfRule type="containsText" dxfId="3042" priority="3432" operator="containsText" text="(?)">
      <formula>NOT(ISERROR(SEARCH("(?)",B11)))</formula>
    </cfRule>
    <cfRule type="containsText" dxfId="3041" priority="3441" operator="containsText" text="(!)">
      <formula>NOT(ISERROR(SEARCH("(!)",B11)))</formula>
    </cfRule>
    <cfRule type="containsText" dxfId="3040" priority="3442" operator="containsText" text="(?)">
      <formula>NOT(ISERROR(SEARCH("(?)",B11)))</formula>
    </cfRule>
  </conditionalFormatting>
  <conditionalFormatting sqref="B11:B15">
    <cfRule type="containsText" dxfId="3039" priority="2009" operator="containsText" text="(!)">
      <formula>NOT(ISERROR(SEARCH("(!)",B11)))</formula>
    </cfRule>
    <cfRule type="containsText" dxfId="3038" priority="2009" operator="containsText" text="(?)">
      <formula>NOT(ISERROR(SEARCH("(?)",B11)))</formula>
    </cfRule>
  </conditionalFormatting>
  <conditionalFormatting sqref="B15">
    <cfRule type="containsText" dxfId="3037" priority="2005" operator="containsText" text="(!)">
      <formula>NOT(ISERROR(SEARCH("(!)",B15)))</formula>
    </cfRule>
    <cfRule type="containsText" dxfId="3036" priority="2005" operator="containsText" text="(?)">
      <formula>NOT(ISERROR(SEARCH("(?)",B15)))</formula>
    </cfRule>
    <cfRule type="containsText" dxfId="3035" priority="2007" operator="containsText" text="(?)">
      <formula>NOT(ISERROR(SEARCH("(?)",B15)))</formula>
    </cfRule>
    <cfRule type="containsText" dxfId="3034" priority="2007" operator="containsText" text="(!)">
      <formula>NOT(ISERROR(SEARCH("(!)",B15)))</formula>
    </cfRule>
  </conditionalFormatting>
  <conditionalFormatting sqref="B16">
    <cfRule type="containsText" dxfId="3033" priority="1211" operator="containsText" text="(!)">
      <formula>NOT(ISERROR(SEARCH("(!)",B16)))</formula>
    </cfRule>
    <cfRule type="containsText" dxfId="3032" priority="1212" operator="containsText" text="(?)">
      <formula>NOT(ISERROR(SEARCH("(?)",B16)))</formula>
    </cfRule>
    <cfRule type="containsText" dxfId="3031" priority="1221" operator="containsText" text="(!)">
      <formula>NOT(ISERROR(SEARCH("(!)",B16)))</formula>
    </cfRule>
    <cfRule type="containsText" dxfId="3030" priority="1222" operator="containsText" text="(?)">
      <formula>NOT(ISERROR(SEARCH("(?)",B16)))</formula>
    </cfRule>
  </conditionalFormatting>
  <conditionalFormatting sqref="B17:B18">
    <cfRule type="containsText" dxfId="3029" priority="671" operator="containsText" text="(!)">
      <formula>NOT(ISERROR(SEARCH("(!)",B17)))</formula>
    </cfRule>
    <cfRule type="containsText" dxfId="3028" priority="672" operator="containsText" text="(?)">
      <formula>NOT(ISERROR(SEARCH("(?)",B17)))</formula>
    </cfRule>
    <cfRule type="containsText" dxfId="3027" priority="681" operator="containsText" text="(!)">
      <formula>NOT(ISERROR(SEARCH("(!)",B17)))</formula>
    </cfRule>
    <cfRule type="containsText" dxfId="3026" priority="682" operator="containsText" text="(?)">
      <formula>NOT(ISERROR(SEARCH("(?)",B17)))</formula>
    </cfRule>
  </conditionalFormatting>
  <conditionalFormatting sqref="B1:C2">
    <cfRule type="cellIs" dxfId="3025" priority="12487" operator="equal">
      <formula>$D$107</formula>
    </cfRule>
    <cfRule type="cellIs" dxfId="3024" priority="12488" operator="equal">
      <formula>$D$108+1</formula>
    </cfRule>
    <cfRule type="cellIs" dxfId="3023" priority="12489" operator="equal">
      <formula>$D$108</formula>
    </cfRule>
  </conditionalFormatting>
  <conditionalFormatting sqref="B3:C4">
    <cfRule type="containsText" dxfId="3022" priority="10404" operator="containsText" text="(!)">
      <formula>NOT(ISERROR(SEARCH("(!)",B3)))</formula>
    </cfRule>
    <cfRule type="containsText" dxfId="3021" priority="10405" operator="containsText" text="(?)">
      <formula>NOT(ISERROR(SEARCH("(?)",B3)))</formula>
    </cfRule>
  </conditionalFormatting>
  <conditionalFormatting sqref="B5:C5">
    <cfRule type="containsText" dxfId="3020" priority="10364" operator="containsText" text="(!)">
      <formula>NOT(ISERROR(SEARCH("(!)",B5)))</formula>
    </cfRule>
    <cfRule type="containsText" dxfId="3019" priority="10365" operator="containsText" text="(?)">
      <formula>NOT(ISERROR(SEARCH("(?)",B5)))</formula>
    </cfRule>
  </conditionalFormatting>
  <conditionalFormatting sqref="B16:C16">
    <cfRule type="containsText" dxfId="3018" priority="1191" operator="containsText" text="(!)">
      <formula>NOT(ISERROR(SEARCH("(!)",B16)))</formula>
    </cfRule>
    <cfRule type="containsText" dxfId="3017" priority="1192" operator="containsText" text="(?)">
      <formula>NOT(ISERROR(SEARCH("(?)",B16)))</formula>
    </cfRule>
  </conditionalFormatting>
  <conditionalFormatting sqref="B17:C18">
    <cfRule type="containsText" dxfId="3016" priority="111" operator="containsText" text="(!)">
      <formula>NOT(ISERROR(SEARCH("(!)",B17)))</formula>
    </cfRule>
    <cfRule type="containsText" dxfId="3015" priority="112" operator="containsText" text="(?)">
      <formula>NOT(ISERROR(SEARCH("(?)",B17)))</formula>
    </cfRule>
  </conditionalFormatting>
  <conditionalFormatting sqref="B10:I10">
    <cfRule type="containsText" dxfId="3014" priority="10254" operator="containsText" text="(!)">
      <formula>NOT(ISERROR(SEARCH("(!)",B10)))</formula>
    </cfRule>
    <cfRule type="containsText" dxfId="3013" priority="10255" operator="containsText" text="(?)">
      <formula>NOT(ISERROR(SEARCH("(?)",B10)))</formula>
    </cfRule>
    <cfRule type="containsText" dxfId="3012" priority="10264" operator="containsText" text="(!)">
      <formula>NOT(ISERROR(SEARCH("(!)",B10)))</formula>
    </cfRule>
    <cfRule type="containsText" dxfId="3011" priority="10265" operator="containsText" text="(?)">
      <formula>NOT(ISERROR(SEARCH("(?)",B10)))</formula>
    </cfRule>
  </conditionalFormatting>
  <conditionalFormatting sqref="B4:U4">
    <cfRule type="containsText" dxfId="3010" priority="10394" operator="containsText" text="(!)">
      <formula>NOT(ISERROR(SEARCH("(!)",B4)))</formula>
    </cfRule>
    <cfRule type="containsText" dxfId="3009" priority="10395" operator="containsText" text="(?)">
      <formula>NOT(ISERROR(SEARCH("(?)",B4)))</formula>
    </cfRule>
  </conditionalFormatting>
  <conditionalFormatting sqref="B6:U9">
    <cfRule type="containsText" dxfId="3008" priority="3841" operator="containsText" text="(!)">
      <formula>NOT(ISERROR(SEARCH("(!)",B6)))</formula>
    </cfRule>
    <cfRule type="containsText" dxfId="3007" priority="3842" operator="containsText" text="(?)">
      <formula>NOT(ISERROR(SEARCH("(?)",B6)))</formula>
    </cfRule>
  </conditionalFormatting>
  <conditionalFormatting sqref="C11">
    <cfRule type="containsText" dxfId="3006" priority="3401" operator="containsText" text="(!)">
      <formula>NOT(ISERROR(SEARCH("(!)",C11)))</formula>
    </cfRule>
    <cfRule type="containsText" dxfId="3005" priority="3402" operator="containsText" text="(?)">
      <formula>NOT(ISERROR(SEARCH("(?)",C11)))</formula>
    </cfRule>
    <cfRule type="containsText" dxfId="3004" priority="3411" operator="containsText" text="(!)">
      <formula>NOT(ISERROR(SEARCH("(!)",C11)))</formula>
    </cfRule>
    <cfRule type="containsText" dxfId="3003" priority="3412" operator="containsText" text="(?)">
      <formula>NOT(ISERROR(SEARCH("(?)",C11)))</formula>
    </cfRule>
  </conditionalFormatting>
  <conditionalFormatting sqref="C12">
    <cfRule type="containsText" dxfId="3002" priority="3251" operator="containsText" text="(!)">
      <formula>NOT(ISERROR(SEARCH("(!)",C12)))</formula>
    </cfRule>
    <cfRule type="containsText" dxfId="3001" priority="3252" operator="containsText" text="(?)">
      <formula>NOT(ISERROR(SEARCH("(?)",C12)))</formula>
    </cfRule>
    <cfRule type="containsText" dxfId="3000" priority="3261" operator="containsText" text="(!)">
      <formula>NOT(ISERROR(SEARCH("(!)",C12)))</formula>
    </cfRule>
    <cfRule type="containsText" dxfId="2999" priority="3262" operator="containsText" text="(?)">
      <formula>NOT(ISERROR(SEARCH("(?)",C12)))</formula>
    </cfRule>
  </conditionalFormatting>
  <conditionalFormatting sqref="C13">
    <cfRule type="containsText" dxfId="2998" priority="2801" operator="containsText" text="(!)">
      <formula>NOT(ISERROR(SEARCH("(!)",C13)))</formula>
    </cfRule>
    <cfRule type="containsText" dxfId="2997" priority="2802" operator="containsText" text="(?)">
      <formula>NOT(ISERROR(SEARCH("(?)",C13)))</formula>
    </cfRule>
    <cfRule type="containsText" dxfId="2996" priority="2811" operator="containsText" text="(!)">
      <formula>NOT(ISERROR(SEARCH("(!)",C13)))</formula>
    </cfRule>
    <cfRule type="containsText" dxfId="2995" priority="2812" operator="containsText" text="(?)">
      <formula>NOT(ISERROR(SEARCH("(?)",C13)))</formula>
    </cfRule>
  </conditionalFormatting>
  <conditionalFormatting sqref="C14">
    <cfRule type="containsText" dxfId="2994" priority="2261" operator="containsText" text="(!)">
      <formula>NOT(ISERROR(SEARCH("(!)",C14)))</formula>
    </cfRule>
    <cfRule type="containsText" dxfId="2993" priority="2262" operator="containsText" text="(?)">
      <formula>NOT(ISERROR(SEARCH("(?)",C14)))</formula>
    </cfRule>
    <cfRule type="containsText" dxfId="2992" priority="2271" operator="containsText" text="(!)">
      <formula>NOT(ISERROR(SEARCH("(!)",C14)))</formula>
    </cfRule>
    <cfRule type="containsText" dxfId="2991" priority="2272" operator="containsText" text="(?)">
      <formula>NOT(ISERROR(SEARCH("(?)",C14)))</formula>
    </cfRule>
  </conditionalFormatting>
  <conditionalFormatting sqref="C15">
    <cfRule type="containsText" dxfId="2990" priority="1975" operator="containsText" text="(?)">
      <formula>NOT(ISERROR(SEARCH("(?)",C15)))</formula>
    </cfRule>
    <cfRule type="containsText" dxfId="2989" priority="1975" operator="containsText" text="(!)">
      <formula>NOT(ISERROR(SEARCH("(!)",C15)))</formula>
    </cfRule>
    <cfRule type="containsText" dxfId="2988" priority="1977" operator="containsText" text="(?)">
      <formula>NOT(ISERROR(SEARCH("(?)",C15)))</formula>
    </cfRule>
    <cfRule type="containsText" dxfId="2987" priority="1977" operator="containsText" text="(!)">
      <formula>NOT(ISERROR(SEARCH("(!)",C15)))</formula>
    </cfRule>
  </conditionalFormatting>
  <conditionalFormatting sqref="C16">
    <cfRule type="containsText" dxfId="2986" priority="1181" operator="containsText" text="(!)">
      <formula>NOT(ISERROR(SEARCH("(!)",C16)))</formula>
    </cfRule>
    <cfRule type="containsText" dxfId="2985" priority="1182" operator="containsText" text="(?)">
      <formula>NOT(ISERROR(SEARCH("(?)",C16)))</formula>
    </cfRule>
  </conditionalFormatting>
  <conditionalFormatting sqref="C17">
    <cfRule type="containsText" dxfId="2984" priority="641" operator="containsText" text="(!)">
      <formula>NOT(ISERROR(SEARCH("(!)",C17)))</formula>
    </cfRule>
    <cfRule type="containsText" dxfId="2983" priority="642" operator="containsText" text="(?)">
      <formula>NOT(ISERROR(SEARCH("(?)",C17)))</formula>
    </cfRule>
  </conditionalFormatting>
  <conditionalFormatting sqref="C18">
    <cfRule type="containsText" dxfId="2982" priority="101" operator="containsText" text="(!)">
      <formula>NOT(ISERROR(SEARCH("(!)",C18)))</formula>
    </cfRule>
    <cfRule type="containsText" dxfId="2981" priority="102" operator="containsText" text="(?)">
      <formula>NOT(ISERROR(SEARCH("(?)",C18)))</formula>
    </cfRule>
  </conditionalFormatting>
  <conditionalFormatting sqref="C5:D5">
    <cfRule type="containsText" dxfId="2980" priority="4641" operator="containsText" text="(!)">
      <formula>NOT(ISERROR(SEARCH("(!)",C5)))</formula>
    </cfRule>
    <cfRule type="containsText" dxfId="2979" priority="4642" operator="containsText" text="(?)">
      <formula>NOT(ISERROR(SEARCH("(?)",C5)))</formula>
    </cfRule>
  </conditionalFormatting>
  <conditionalFormatting sqref="C11:D11">
    <cfRule type="containsText" dxfId="2978" priority="3381" operator="containsText" text="(!)">
      <formula>NOT(ISERROR(SEARCH("(!)",C11)))</formula>
    </cfRule>
    <cfRule type="containsText" dxfId="2977" priority="3382" operator="containsText" text="(?)">
      <formula>NOT(ISERROR(SEARCH("(?)",C11)))</formula>
    </cfRule>
  </conditionalFormatting>
  <conditionalFormatting sqref="C12:D12">
    <cfRule type="containsText" dxfId="2976" priority="3231" operator="containsText" text="(!)">
      <formula>NOT(ISERROR(SEARCH("(!)",C12)))</formula>
    </cfRule>
    <cfRule type="containsText" dxfId="2975" priority="3232" operator="containsText" text="(?)">
      <formula>NOT(ISERROR(SEARCH("(?)",C12)))</formula>
    </cfRule>
  </conditionalFormatting>
  <conditionalFormatting sqref="C13:D13">
    <cfRule type="containsText" dxfId="2974" priority="2782" operator="containsText" text="(?)">
      <formula>NOT(ISERROR(SEARCH("(?)",C13)))</formula>
    </cfRule>
  </conditionalFormatting>
  <conditionalFormatting sqref="C13:D15">
    <cfRule type="containsText" dxfId="2973" priority="2781" operator="containsText" text="(!)">
      <formula>NOT(ISERROR(SEARCH("(!)",C13)))</formula>
    </cfRule>
  </conditionalFormatting>
  <conditionalFormatting sqref="C14:D15">
    <cfRule type="containsText" dxfId="2972" priority="1979" operator="containsText" text="(?)">
      <formula>NOT(ISERROR(SEARCH("(?)",C14)))</formula>
    </cfRule>
  </conditionalFormatting>
  <conditionalFormatting sqref="C16:D17">
    <cfRule type="containsText" dxfId="2971" priority="651" operator="containsText" text="(!)">
      <formula>NOT(ISERROR(SEARCH("(!)",C16)))</formula>
    </cfRule>
    <cfRule type="containsText" dxfId="2970" priority="652" operator="containsText" text="(?)">
      <formula>NOT(ISERROR(SEARCH("(?)",C16)))</formula>
    </cfRule>
  </conditionalFormatting>
  <conditionalFormatting sqref="C18:D18">
    <cfRule type="containsText" dxfId="2969" priority="81" operator="containsText" text="(!)">
      <formula>NOT(ISERROR(SEARCH("(!)",C18)))</formula>
    </cfRule>
    <cfRule type="containsText" dxfId="2968" priority="82" operator="containsText" text="(?)">
      <formula>NOT(ISERROR(SEARCH("(?)",C18)))</formula>
    </cfRule>
  </conditionalFormatting>
  <conditionalFormatting sqref="D11">
    <cfRule type="containsText" dxfId="2967" priority="3371" operator="containsText" text="(!)">
      <formula>NOT(ISERROR(SEARCH("(!)",D11)))</formula>
    </cfRule>
    <cfRule type="containsText" dxfId="2966" priority="3372" operator="containsText" text="(?)">
      <formula>NOT(ISERROR(SEARCH("(?)",D11)))</formula>
    </cfRule>
  </conditionalFormatting>
  <conditionalFormatting sqref="D12">
    <cfRule type="containsText" dxfId="2965" priority="3221" operator="containsText" text="(!)">
      <formula>NOT(ISERROR(SEARCH("(!)",D12)))</formula>
    </cfRule>
    <cfRule type="containsText" dxfId="2964" priority="3222" operator="containsText" text="(?)">
      <formula>NOT(ISERROR(SEARCH("(?)",D12)))</formula>
    </cfRule>
  </conditionalFormatting>
  <conditionalFormatting sqref="D13">
    <cfRule type="containsText" dxfId="2963" priority="2771" operator="containsText" text="(!)">
      <formula>NOT(ISERROR(SEARCH("(!)",D13)))</formula>
    </cfRule>
    <cfRule type="containsText" dxfId="2962" priority="2772" operator="containsText" text="(?)">
      <formula>NOT(ISERROR(SEARCH("(?)",D13)))</formula>
    </cfRule>
  </conditionalFormatting>
  <conditionalFormatting sqref="D14:D15">
    <cfRule type="containsText" dxfId="2961" priority="2231" operator="containsText" text="(!)">
      <formula>NOT(ISERROR(SEARCH("(!)",D14)))</formula>
    </cfRule>
    <cfRule type="containsText" dxfId="2960" priority="2232" operator="containsText" text="(?)">
      <formula>NOT(ISERROR(SEARCH("(?)",D14)))</formula>
    </cfRule>
    <cfRule type="containsText" dxfId="2959" priority="2241" operator="containsText" text="(!)">
      <formula>NOT(ISERROR(SEARCH("(!)",D14)))</formula>
    </cfRule>
    <cfRule type="containsText" dxfId="2958" priority="2242" operator="containsText" text="(?)">
      <formula>NOT(ISERROR(SEARCH("(?)",D14)))</formula>
    </cfRule>
  </conditionalFormatting>
  <conditionalFormatting sqref="D16:D17">
    <cfRule type="containsText" dxfId="2957" priority="1151" operator="containsText" text="(!)">
      <formula>NOT(ISERROR(SEARCH("(!)",D16)))</formula>
    </cfRule>
    <cfRule type="containsText" dxfId="2956" priority="1152" operator="containsText" text="(?)">
      <formula>NOT(ISERROR(SEARCH("(?)",D16)))</formula>
    </cfRule>
    <cfRule type="containsText" dxfId="2955" priority="1161" operator="containsText" text="(!)">
      <formula>NOT(ISERROR(SEARCH("(!)",D16)))</formula>
    </cfRule>
    <cfRule type="containsText" dxfId="2954" priority="1162" operator="containsText" text="(?)">
      <formula>NOT(ISERROR(SEARCH("(?)",D16)))</formula>
    </cfRule>
  </conditionalFormatting>
  <conditionalFormatting sqref="D18">
    <cfRule type="containsText" dxfId="2953" priority="71" operator="containsText" text="(!)">
      <formula>NOT(ISERROR(SEARCH("(!)",D18)))</formula>
    </cfRule>
    <cfRule type="containsText" dxfId="2952" priority="72" operator="containsText" text="(?)">
      <formula>NOT(ISERROR(SEARCH("(?)",D18)))</formula>
    </cfRule>
  </conditionalFormatting>
  <conditionalFormatting sqref="D3:E3">
    <cfRule type="containsText" dxfId="2951" priority="9514" operator="containsText" text="(!)">
      <formula>NOT(ISERROR(SEARCH("(!)",D3)))</formula>
    </cfRule>
    <cfRule type="containsText" dxfId="2950" priority="9515" operator="containsText" text="(?)">
      <formula>NOT(ISERROR(SEARCH("(?)",D3)))</formula>
    </cfRule>
  </conditionalFormatting>
  <conditionalFormatting sqref="D11:E11">
    <cfRule type="containsText" dxfId="2949" priority="3351" operator="containsText" text="(!)">
      <formula>NOT(ISERROR(SEARCH("(!)",D11)))</formula>
    </cfRule>
    <cfRule type="containsText" dxfId="2948" priority="3352" operator="containsText" text="(?)">
      <formula>NOT(ISERROR(SEARCH("(?)",D11)))</formula>
    </cfRule>
  </conditionalFormatting>
  <conditionalFormatting sqref="D13:E13">
    <cfRule type="containsText" dxfId="2947" priority="2751" operator="containsText" text="(!)">
      <formula>NOT(ISERROR(SEARCH("(!)",D13)))</formula>
    </cfRule>
    <cfRule type="containsText" dxfId="2946" priority="2752" operator="containsText" text="(?)">
      <formula>NOT(ISERROR(SEARCH("(?)",D13)))</formula>
    </cfRule>
  </conditionalFormatting>
  <conditionalFormatting sqref="D3:G3">
    <cfRule type="containsText" dxfId="2945" priority="9404" operator="containsText" text="(!)">
      <formula>NOT(ISERROR(SEARCH("(!)",D3)))</formula>
    </cfRule>
    <cfRule type="containsText" dxfId="2944" priority="9405" operator="containsText" text="(?)">
      <formula>NOT(ISERROR(SEARCH("(?)",D3)))</formula>
    </cfRule>
  </conditionalFormatting>
  <conditionalFormatting sqref="D12:G12">
    <cfRule type="containsText" dxfId="2943" priority="3201" operator="containsText" text="(!)">
      <formula>NOT(ISERROR(SEARCH("(!)",D12)))</formula>
    </cfRule>
    <cfRule type="containsText" dxfId="2942" priority="3202" operator="containsText" text="(?)">
      <formula>NOT(ISERROR(SEARCH("(?)",D12)))</formula>
    </cfRule>
  </conditionalFormatting>
  <conditionalFormatting sqref="D18:G18 J18:U18">
    <cfRule type="containsText" dxfId="2941" priority="51" operator="containsText" text="(!)">
      <formula>NOT(ISERROR(SEARCH("(!)",D18)))</formula>
    </cfRule>
    <cfRule type="containsText" dxfId="2940" priority="52" operator="containsText" text="(?)">
      <formula>NOT(ISERROR(SEARCH("(?)",D18)))</formula>
    </cfRule>
  </conditionalFormatting>
  <conditionalFormatting sqref="D4:U4">
    <cfRule type="containsText" dxfId="2939" priority="4431" operator="containsText" text="(!)">
      <formula>NOT(ISERROR(SEARCH("(!)",D4)))</formula>
    </cfRule>
    <cfRule type="containsText" dxfId="2938" priority="4432" operator="containsText" text="(?)">
      <formula>NOT(ISERROR(SEARCH("(?)",D4)))</formula>
    </cfRule>
  </conditionalFormatting>
  <conditionalFormatting sqref="D5:U5">
    <cfRule type="containsText" dxfId="2937" priority="4621" operator="containsText" text="(!)">
      <formula>NOT(ISERROR(SEARCH("(!)",D5)))</formula>
    </cfRule>
    <cfRule type="containsText" dxfId="2936" priority="4622" operator="containsText" text="(?)">
      <formula>NOT(ISERROR(SEARCH("(?)",D5)))</formula>
    </cfRule>
  </conditionalFormatting>
  <conditionalFormatting sqref="E11">
    <cfRule type="containsText" dxfId="2935" priority="3341" operator="containsText" text="(!)">
      <formula>NOT(ISERROR(SEARCH("(!)",E11)))</formula>
    </cfRule>
    <cfRule type="containsText" dxfId="2934" priority="3342" operator="containsText" text="(?)">
      <formula>NOT(ISERROR(SEARCH("(?)",E11)))</formula>
    </cfRule>
  </conditionalFormatting>
  <conditionalFormatting sqref="E13">
    <cfRule type="containsText" dxfId="2933" priority="2741" operator="containsText" text="(!)">
      <formula>NOT(ISERROR(SEARCH("(!)",E13)))</formula>
    </cfRule>
    <cfRule type="containsText" dxfId="2932" priority="2742" operator="containsText" text="(?)">
      <formula>NOT(ISERROR(SEARCH("(?)",E13)))</formula>
    </cfRule>
  </conditionalFormatting>
  <conditionalFormatting sqref="E14">
    <cfRule type="containsText" dxfId="2931" priority="2201" operator="containsText" text="(!)">
      <formula>NOT(ISERROR(SEARCH("(!)",E14)))</formula>
    </cfRule>
    <cfRule type="containsText" dxfId="2930" priority="2202" operator="containsText" text="(?)">
      <formula>NOT(ISERROR(SEARCH("(?)",E14)))</formula>
    </cfRule>
    <cfRule type="containsText" dxfId="2929" priority="2211" operator="containsText" text="(!)">
      <formula>NOT(ISERROR(SEARCH("(!)",E14)))</formula>
    </cfRule>
    <cfRule type="containsText" dxfId="2928" priority="2212" operator="containsText" text="(?)">
      <formula>NOT(ISERROR(SEARCH("(?)",E14)))</formula>
    </cfRule>
  </conditionalFormatting>
  <conditionalFormatting sqref="E15">
    <cfRule type="containsText" dxfId="2927" priority="1945" operator="containsText" text="(!)">
      <formula>NOT(ISERROR(SEARCH("(!)",E15)))</formula>
    </cfRule>
    <cfRule type="containsText" dxfId="2926" priority="1945" operator="containsText" text="(?)">
      <formula>NOT(ISERROR(SEARCH("(?)",E15)))</formula>
    </cfRule>
    <cfRule type="containsText" dxfId="2925" priority="1947" operator="containsText" text="(?)">
      <formula>NOT(ISERROR(SEARCH("(?)",E15)))</formula>
    </cfRule>
    <cfRule type="containsText" dxfId="2924" priority="1947" operator="containsText" text="(!)">
      <formula>NOT(ISERROR(SEARCH("(!)",E15)))</formula>
    </cfRule>
    <cfRule type="containsText" dxfId="2923" priority="1949" operator="containsText" text="(!)">
      <formula>NOT(ISERROR(SEARCH("(!)",E15)))</formula>
    </cfRule>
    <cfRule type="containsText" dxfId="2922" priority="1949" operator="containsText" text="(?)">
      <formula>NOT(ISERROR(SEARCH("(?)",E15)))</formula>
    </cfRule>
  </conditionalFormatting>
  <conditionalFormatting sqref="E16">
    <cfRule type="containsText" dxfId="2921" priority="1121" operator="containsText" text="(!)">
      <formula>NOT(ISERROR(SEARCH("(!)",E16)))</formula>
    </cfRule>
    <cfRule type="containsText" dxfId="2920" priority="1122" operator="containsText" text="(?)">
      <formula>NOT(ISERROR(SEARCH("(?)",E16)))</formula>
    </cfRule>
    <cfRule type="containsText" dxfId="2919" priority="1131" operator="containsText" text="(!)">
      <formula>NOT(ISERROR(SEARCH("(!)",E16)))</formula>
    </cfRule>
    <cfRule type="containsText" dxfId="2918" priority="1132" operator="containsText" text="(?)">
      <formula>NOT(ISERROR(SEARCH("(?)",E16)))</formula>
    </cfRule>
  </conditionalFormatting>
  <conditionalFormatting sqref="E17">
    <cfRule type="containsText" dxfId="2917" priority="611" operator="containsText" text="(!)">
      <formula>NOT(ISERROR(SEARCH("(!)",E17)))</formula>
    </cfRule>
    <cfRule type="containsText" dxfId="2916" priority="612" operator="containsText" text="(?)">
      <formula>NOT(ISERROR(SEARCH("(?)",E17)))</formula>
    </cfRule>
    <cfRule type="containsText" dxfId="2915" priority="621" operator="containsText" text="(!)">
      <formula>NOT(ISERROR(SEARCH("(!)",E17)))</formula>
    </cfRule>
    <cfRule type="containsText" dxfId="2914" priority="622" operator="containsText" text="(?)">
      <formula>NOT(ISERROR(SEARCH("(?)",E17)))</formula>
    </cfRule>
  </conditionalFormatting>
  <conditionalFormatting sqref="E11:F11">
    <cfRule type="containsText" dxfId="2913" priority="3321" operator="containsText" text="(!)">
      <formula>NOT(ISERROR(SEARCH("(!)",E11)))</formula>
    </cfRule>
    <cfRule type="containsText" dxfId="2912" priority="3322" operator="containsText" text="(?)">
      <formula>NOT(ISERROR(SEARCH("(?)",E11)))</formula>
    </cfRule>
  </conditionalFormatting>
  <conditionalFormatting sqref="E13:F13">
    <cfRule type="containsText" dxfId="2911" priority="2721" operator="containsText" text="(!)">
      <formula>NOT(ISERROR(SEARCH("(!)",E13)))</formula>
    </cfRule>
    <cfRule type="containsText" dxfId="2910" priority="2722" operator="containsText" text="(?)">
      <formula>NOT(ISERROR(SEARCH("(?)",E13)))</formula>
    </cfRule>
  </conditionalFormatting>
  <conditionalFormatting sqref="E14:F14">
    <cfRule type="containsText" dxfId="2909" priority="2181" operator="containsText" text="(!)">
      <formula>NOT(ISERROR(SEARCH("(!)",E14)))</formula>
    </cfRule>
    <cfRule type="containsText" dxfId="2908" priority="2182" operator="containsText" text="(?)">
      <formula>NOT(ISERROR(SEARCH("(?)",E14)))</formula>
    </cfRule>
  </conditionalFormatting>
  <conditionalFormatting sqref="E16:F16">
    <cfRule type="containsText" dxfId="2907" priority="1101" operator="containsText" text="(!)">
      <formula>NOT(ISERROR(SEARCH("(!)",E16)))</formula>
    </cfRule>
    <cfRule type="containsText" dxfId="2906" priority="1102" operator="containsText" text="(?)">
      <formula>NOT(ISERROR(SEARCH("(?)",E16)))</formula>
    </cfRule>
  </conditionalFormatting>
  <conditionalFormatting sqref="E17:F17">
    <cfRule type="containsText" dxfId="2905" priority="591" operator="containsText" text="(!)">
      <formula>NOT(ISERROR(SEARCH("(!)",E17)))</formula>
    </cfRule>
    <cfRule type="containsText" dxfId="2904" priority="592" operator="containsText" text="(?)">
      <formula>NOT(ISERROR(SEARCH("(?)",E17)))</formula>
    </cfRule>
  </conditionalFormatting>
  <conditionalFormatting sqref="E12:G12">
    <cfRule type="containsText" dxfId="2903" priority="3181" operator="containsText" text="(!)">
      <formula>NOT(ISERROR(SEARCH("(!)",E12)))</formula>
    </cfRule>
    <cfRule type="containsText" dxfId="2902" priority="3182" operator="containsText" text="(?)">
      <formula>NOT(ISERROR(SEARCH("(?)",E12)))</formula>
    </cfRule>
    <cfRule type="containsText" dxfId="2901" priority="3191" operator="containsText" text="(!)">
      <formula>NOT(ISERROR(SEARCH("(!)",E12)))</formula>
    </cfRule>
    <cfRule type="containsText" dxfId="2900" priority="3192" operator="containsText" text="(?)">
      <formula>NOT(ISERROR(SEARCH("(?)",E12)))</formula>
    </cfRule>
  </conditionalFormatting>
  <conditionalFormatting sqref="E18:G18 J18:U18">
    <cfRule type="containsText" dxfId="2899" priority="41" operator="containsText" text="(!)">
      <formula>NOT(ISERROR(SEARCH("(!)",E18)))</formula>
    </cfRule>
    <cfRule type="containsText" dxfId="2898" priority="42" operator="containsText" text="(?)">
      <formula>NOT(ISERROR(SEARCH("(?)",E18)))</formula>
    </cfRule>
  </conditionalFormatting>
  <conditionalFormatting sqref="E18:G18">
    <cfRule type="containsText" dxfId="2897" priority="31" operator="containsText" text="(!)">
      <formula>NOT(ISERROR(SEARCH("(!)",E18)))</formula>
    </cfRule>
    <cfRule type="containsText" dxfId="2896" priority="32" operator="containsText" text="(?)">
      <formula>NOT(ISERROR(SEARCH("(?)",E18)))</formula>
    </cfRule>
  </conditionalFormatting>
  <conditionalFormatting sqref="E5:U5">
    <cfRule type="containsText" dxfId="2895" priority="4611" operator="containsText" text="(!)">
      <formula>NOT(ISERROR(SEARCH("(!)",E5)))</formula>
    </cfRule>
    <cfRule type="containsText" dxfId="2894" priority="4612" operator="containsText" text="(?)">
      <formula>NOT(ISERROR(SEARCH("(?)",E5)))</formula>
    </cfRule>
  </conditionalFormatting>
  <conditionalFormatting sqref="F11">
    <cfRule type="containsText" dxfId="2893" priority="3311" operator="containsText" text="(!)">
      <formula>NOT(ISERROR(SEARCH("(!)",F11)))</formula>
    </cfRule>
    <cfRule type="containsText" dxfId="2892" priority="3312" operator="containsText" text="(?)">
      <formula>NOT(ISERROR(SEARCH("(?)",F11)))</formula>
    </cfRule>
  </conditionalFormatting>
  <conditionalFormatting sqref="F13">
    <cfRule type="containsText" dxfId="2891" priority="2711" operator="containsText" text="(!)">
      <formula>NOT(ISERROR(SEARCH("(!)",F13)))</formula>
    </cfRule>
    <cfRule type="containsText" dxfId="2890" priority="2712" operator="containsText" text="(?)">
      <formula>NOT(ISERROR(SEARCH("(?)",F13)))</formula>
    </cfRule>
  </conditionalFormatting>
  <conditionalFormatting sqref="F14">
    <cfRule type="containsText" dxfId="2889" priority="2171" operator="containsText" text="(!)">
      <formula>NOT(ISERROR(SEARCH("(!)",F14)))</formula>
    </cfRule>
    <cfRule type="containsText" dxfId="2888" priority="2172" operator="containsText" text="(?)">
      <formula>NOT(ISERROR(SEARCH("(?)",F14)))</formula>
    </cfRule>
  </conditionalFormatting>
  <conditionalFormatting sqref="F15">
    <cfRule type="containsText" dxfId="2887" priority="1915" operator="containsText" text="(?)">
      <formula>NOT(ISERROR(SEARCH("(?)",F15)))</formula>
    </cfRule>
    <cfRule type="containsText" dxfId="2886" priority="1915" operator="containsText" text="(!)">
      <formula>NOT(ISERROR(SEARCH("(!)",F15)))</formula>
    </cfRule>
    <cfRule type="containsText" dxfId="2885" priority="1917" operator="containsText" text="(?)">
      <formula>NOT(ISERROR(SEARCH("(?)",F15)))</formula>
    </cfRule>
    <cfRule type="containsText" dxfId="2884" priority="1917" operator="containsText" text="(!)">
      <formula>NOT(ISERROR(SEARCH("(!)",F15)))</formula>
    </cfRule>
    <cfRule type="containsText" dxfId="2883" priority="1919" operator="containsText" text="(!)">
      <formula>NOT(ISERROR(SEARCH("(!)",F15)))</formula>
    </cfRule>
    <cfRule type="containsText" dxfId="2882" priority="1919" operator="containsText" text="(?)">
      <formula>NOT(ISERROR(SEARCH("(?)",F15)))</formula>
    </cfRule>
  </conditionalFormatting>
  <conditionalFormatting sqref="F16">
    <cfRule type="containsText" dxfId="2881" priority="1091" operator="containsText" text="(!)">
      <formula>NOT(ISERROR(SEARCH("(!)",F16)))</formula>
    </cfRule>
    <cfRule type="containsText" dxfId="2880" priority="1092" operator="containsText" text="(?)">
      <formula>NOT(ISERROR(SEARCH("(?)",F16)))</formula>
    </cfRule>
  </conditionalFormatting>
  <conditionalFormatting sqref="F17">
    <cfRule type="containsText" dxfId="2879" priority="581" operator="containsText" text="(!)">
      <formula>NOT(ISERROR(SEARCH("(!)",F17)))</formula>
    </cfRule>
    <cfRule type="containsText" dxfId="2878" priority="582" operator="containsText" text="(?)">
      <formula>NOT(ISERROR(SEARCH("(?)",F17)))</formula>
    </cfRule>
  </conditionalFormatting>
  <conditionalFormatting sqref="F3:G3">
    <cfRule type="containsText" dxfId="2877" priority="9394" operator="containsText" text="(!)">
      <formula>NOT(ISERROR(SEARCH("(!)",F3)))</formula>
    </cfRule>
    <cfRule type="containsText" dxfId="2876" priority="9395" operator="containsText" text="(?)">
      <formula>NOT(ISERROR(SEARCH("(?)",F3)))</formula>
    </cfRule>
  </conditionalFormatting>
  <conditionalFormatting sqref="F11:G11">
    <cfRule type="containsText" dxfId="2875" priority="3291" operator="containsText" text="(!)">
      <formula>NOT(ISERROR(SEARCH("(!)",F11)))</formula>
    </cfRule>
    <cfRule type="containsText" dxfId="2874" priority="3292" operator="containsText" text="(?)">
      <formula>NOT(ISERROR(SEARCH("(?)",F11)))</formula>
    </cfRule>
  </conditionalFormatting>
  <conditionalFormatting sqref="F13:G13">
    <cfRule type="containsText" dxfId="2873" priority="2691" operator="containsText" text="(!)">
      <formula>NOT(ISERROR(SEARCH("(!)",F13)))</formula>
    </cfRule>
    <cfRule type="containsText" dxfId="2872" priority="2692" operator="containsText" text="(?)">
      <formula>NOT(ISERROR(SEARCH("(?)",F13)))</formula>
    </cfRule>
  </conditionalFormatting>
  <conditionalFormatting sqref="F14:G14">
    <cfRule type="containsText" dxfId="2871" priority="2151" operator="containsText" text="(!)">
      <formula>NOT(ISERROR(SEARCH("(!)",F14)))</formula>
    </cfRule>
    <cfRule type="containsText" dxfId="2870" priority="2152" operator="containsText" text="(?)">
      <formula>NOT(ISERROR(SEARCH("(?)",F14)))</formula>
    </cfRule>
  </conditionalFormatting>
  <conditionalFormatting sqref="F17:G17">
    <cfRule type="containsText" dxfId="2869" priority="561" operator="containsText" text="(!)">
      <formula>NOT(ISERROR(SEARCH("(!)",F17)))</formula>
    </cfRule>
    <cfRule type="containsText" dxfId="2868" priority="562" operator="containsText" text="(?)">
      <formula>NOT(ISERROR(SEARCH("(?)",F17)))</formula>
    </cfRule>
  </conditionalFormatting>
  <conditionalFormatting sqref="F16:I16">
    <cfRule type="containsText" dxfId="2867" priority="1071" operator="containsText" text="(!)">
      <formula>NOT(ISERROR(SEARCH("(!)",F16)))</formula>
    </cfRule>
    <cfRule type="containsText" dxfId="2866" priority="1072" operator="containsText" text="(?)">
      <formula>NOT(ISERROR(SEARCH("(?)",F16)))</formula>
    </cfRule>
  </conditionalFormatting>
  <conditionalFormatting sqref="F3:K3">
    <cfRule type="containsText" dxfId="2865" priority="9154" operator="containsText" text="(!)">
      <formula>NOT(ISERROR(SEARCH("(!)",F3)))</formula>
    </cfRule>
    <cfRule type="containsText" dxfId="2864" priority="9155" operator="containsText" text="(?)">
      <formula>NOT(ISERROR(SEARCH("(?)",F3)))</formula>
    </cfRule>
  </conditionalFormatting>
  <conditionalFormatting sqref="G11">
    <cfRule type="containsText" dxfId="2863" priority="3271" operator="containsText" text="(!)">
      <formula>NOT(ISERROR(SEARCH("(!)",G11)))</formula>
    </cfRule>
    <cfRule type="containsText" dxfId="2862" priority="3272" operator="containsText" text="(?)">
      <formula>NOT(ISERROR(SEARCH("(?)",G11)))</formula>
    </cfRule>
    <cfRule type="containsText" dxfId="2861" priority="3281" operator="containsText" text="(!)">
      <formula>NOT(ISERROR(SEARCH("(!)",G11)))</formula>
    </cfRule>
    <cfRule type="containsText" dxfId="2860" priority="3282" operator="containsText" text="(?)">
      <formula>NOT(ISERROR(SEARCH("(?)",G11)))</formula>
    </cfRule>
  </conditionalFormatting>
  <conditionalFormatting sqref="G13">
    <cfRule type="containsText" dxfId="2859" priority="2681" operator="containsText" text="(!)">
      <formula>NOT(ISERROR(SEARCH("(!)",G13)))</formula>
    </cfRule>
    <cfRule type="containsText" dxfId="2858" priority="2682" operator="containsText" text="(?)">
      <formula>NOT(ISERROR(SEARCH("(?)",G13)))</formula>
    </cfRule>
  </conditionalFormatting>
  <conditionalFormatting sqref="G14">
    <cfRule type="containsText" dxfId="2857" priority="2141" operator="containsText" text="(!)">
      <formula>NOT(ISERROR(SEARCH("(!)",G14)))</formula>
    </cfRule>
    <cfRule type="containsText" dxfId="2856" priority="2142" operator="containsText" text="(?)">
      <formula>NOT(ISERROR(SEARCH("(?)",G14)))</formula>
    </cfRule>
  </conditionalFormatting>
  <conditionalFormatting sqref="G15">
    <cfRule type="containsText" dxfId="2855" priority="1885" operator="containsText" text="(!)">
      <formula>NOT(ISERROR(SEARCH("(!)",G15)))</formula>
    </cfRule>
    <cfRule type="containsText" dxfId="2854" priority="1885" operator="containsText" text="(?)">
      <formula>NOT(ISERROR(SEARCH("(?)",G15)))</formula>
    </cfRule>
    <cfRule type="containsText" dxfId="2853" priority="1887" operator="containsText" text="(!)">
      <formula>NOT(ISERROR(SEARCH("(!)",G15)))</formula>
    </cfRule>
    <cfRule type="containsText" dxfId="2852" priority="1887" operator="containsText" text="(?)">
      <formula>NOT(ISERROR(SEARCH("(?)",G15)))</formula>
    </cfRule>
    <cfRule type="containsText" dxfId="2851" priority="1889" operator="containsText" text="(!)">
      <formula>NOT(ISERROR(SEARCH("(!)",G15)))</formula>
    </cfRule>
    <cfRule type="containsText" dxfId="2850" priority="1889" operator="containsText" text="(?)">
      <formula>NOT(ISERROR(SEARCH("(?)",G15)))</formula>
    </cfRule>
  </conditionalFormatting>
  <conditionalFormatting sqref="G17">
    <cfRule type="containsText" dxfId="2849" priority="541" operator="containsText" text="(!)">
      <formula>NOT(ISERROR(SEARCH("(!)",G17)))</formula>
    </cfRule>
    <cfRule type="containsText" dxfId="2848" priority="542" operator="containsText" text="(?)">
      <formula>NOT(ISERROR(SEARCH("(?)",G17)))</formula>
    </cfRule>
    <cfRule type="containsText" dxfId="2847" priority="551" operator="containsText" text="(!)">
      <formula>NOT(ISERROR(SEARCH("(!)",G17)))</formula>
    </cfRule>
    <cfRule type="containsText" dxfId="2846" priority="552" operator="containsText" text="(?)">
      <formula>NOT(ISERROR(SEARCH("(?)",G17)))</formula>
    </cfRule>
  </conditionalFormatting>
  <conditionalFormatting sqref="G13:H13">
    <cfRule type="containsText" dxfId="2845" priority="2661" operator="containsText" text="(!)">
      <formula>NOT(ISERROR(SEARCH("(!)",G13)))</formula>
    </cfRule>
    <cfRule type="containsText" dxfId="2844" priority="2662" operator="containsText" text="(?)">
      <formula>NOT(ISERROR(SEARCH("(?)",G13)))</formula>
    </cfRule>
  </conditionalFormatting>
  <conditionalFormatting sqref="G14:H14">
    <cfRule type="containsText" dxfId="2843" priority="2121" operator="containsText" text="(!)">
      <formula>NOT(ISERROR(SEARCH("(!)",G14)))</formula>
    </cfRule>
    <cfRule type="containsText" dxfId="2842" priority="2122" operator="containsText" text="(?)">
      <formula>NOT(ISERROR(SEARCH("(?)",G14)))</formula>
    </cfRule>
  </conditionalFormatting>
  <conditionalFormatting sqref="G16:I16">
    <cfRule type="containsText" dxfId="2841" priority="1061" operator="containsText" text="(!)">
      <formula>NOT(ISERROR(SEARCH("(!)",G16)))</formula>
    </cfRule>
    <cfRule type="containsText" dxfId="2840" priority="1062" operator="containsText" text="(?)">
      <formula>NOT(ISERROR(SEARCH("(?)",G16)))</formula>
    </cfRule>
  </conditionalFormatting>
  <conditionalFormatting sqref="G16:J16">
    <cfRule type="containsText" dxfId="2839" priority="1041" operator="containsText" text="(!)">
      <formula>NOT(ISERROR(SEARCH("(!)",G16)))</formula>
    </cfRule>
    <cfRule type="containsText" dxfId="2838" priority="1042" operator="containsText" text="(?)">
      <formula>NOT(ISERROR(SEARCH("(?)",G16)))</formula>
    </cfRule>
  </conditionalFormatting>
  <conditionalFormatting sqref="H13">
    <cfRule type="containsText" dxfId="2837" priority="2651" operator="containsText" text="(!)">
      <formula>NOT(ISERROR(SEARCH("(!)",H13)))</formula>
    </cfRule>
    <cfRule type="containsText" dxfId="2836" priority="2652" operator="containsText" text="(?)">
      <formula>NOT(ISERROR(SEARCH("(?)",H13)))</formula>
    </cfRule>
  </conditionalFormatting>
  <conditionalFormatting sqref="H14">
    <cfRule type="containsText" dxfId="2835" priority="2111" operator="containsText" text="(!)">
      <formula>NOT(ISERROR(SEARCH("(!)",H14)))</formula>
    </cfRule>
    <cfRule type="containsText" dxfId="2834" priority="2112" operator="containsText" text="(?)">
      <formula>NOT(ISERROR(SEARCH("(?)",H14)))</formula>
    </cfRule>
  </conditionalFormatting>
  <conditionalFormatting sqref="H15">
    <cfRule type="containsText" dxfId="2833" priority="1855" operator="containsText" text="(!)">
      <formula>NOT(ISERROR(SEARCH("(!)",H15)))</formula>
    </cfRule>
    <cfRule type="containsText" dxfId="2832" priority="1855" operator="containsText" text="(?)">
      <formula>NOT(ISERROR(SEARCH("(?)",H15)))</formula>
    </cfRule>
    <cfRule type="containsText" dxfId="2831" priority="1857" operator="containsText" text="(!)">
      <formula>NOT(ISERROR(SEARCH("(!)",H15)))</formula>
    </cfRule>
    <cfRule type="containsText" dxfId="2830" priority="1857" operator="containsText" text="(?)">
      <formula>NOT(ISERROR(SEARCH("(?)",H15)))</formula>
    </cfRule>
    <cfRule type="containsText" dxfId="2829" priority="1859" operator="containsText" text="(!)">
      <formula>NOT(ISERROR(SEARCH("(!)",H15)))</formula>
    </cfRule>
    <cfRule type="containsText" dxfId="2828" priority="1859" operator="containsText" text="(?)">
      <formula>NOT(ISERROR(SEARCH("(?)",H15)))</formula>
    </cfRule>
  </conditionalFormatting>
  <conditionalFormatting sqref="H17:H18 I17">
    <cfRule type="containsText" dxfId="2827" priority="521" operator="containsText" text="(!)">
      <formula>NOT(ISERROR(SEARCH("(!)",H17)))</formula>
    </cfRule>
  </conditionalFormatting>
  <conditionalFormatting sqref="H17:H18">
    <cfRule type="containsText" dxfId="2826" priority="511" operator="containsText" text="(!)">
      <formula>NOT(ISERROR(SEARCH("(!)",H17)))</formula>
    </cfRule>
    <cfRule type="containsText" dxfId="2825" priority="512" operator="containsText" text="(?)">
      <formula>NOT(ISERROR(SEARCH("(?)",H17)))</formula>
    </cfRule>
  </conditionalFormatting>
  <conditionalFormatting sqref="H11:I12">
    <cfRule type="containsText" dxfId="2824" priority="9134" operator="containsText" text="(!)">
      <formula>NOT(ISERROR(SEARCH("(!)",H11)))</formula>
    </cfRule>
    <cfRule type="containsText" dxfId="2823" priority="9135" operator="containsText" text="(?)">
      <formula>NOT(ISERROR(SEARCH("(?)",H11)))</formula>
    </cfRule>
  </conditionalFormatting>
  <conditionalFormatting sqref="H13:I13">
    <cfRule type="containsText" dxfId="2822" priority="2631" operator="containsText" text="(!)">
      <formula>NOT(ISERROR(SEARCH("(!)",H13)))</formula>
    </cfRule>
    <cfRule type="containsText" dxfId="2821" priority="2632" operator="containsText" text="(?)">
      <formula>NOT(ISERROR(SEARCH("(?)",H13)))</formula>
    </cfRule>
  </conditionalFormatting>
  <conditionalFormatting sqref="H14:I14">
    <cfRule type="containsText" dxfId="2820" priority="2091" operator="containsText" text="(!)">
      <formula>NOT(ISERROR(SEARCH("(!)",H14)))</formula>
    </cfRule>
    <cfRule type="containsText" dxfId="2819" priority="2092" operator="containsText" text="(?)">
      <formula>NOT(ISERROR(SEARCH("(?)",H14)))</formula>
    </cfRule>
  </conditionalFormatting>
  <conditionalFormatting sqref="H11:J12">
    <cfRule type="containsText" dxfId="2818" priority="3171" operator="containsText" text="(!)">
      <formula>NOT(ISERROR(SEARCH("(!)",H11)))</formula>
    </cfRule>
    <cfRule type="containsText" dxfId="2817" priority="3172" operator="containsText" text="(?)">
      <formula>NOT(ISERROR(SEARCH("(?)",H11)))</formula>
    </cfRule>
  </conditionalFormatting>
  <conditionalFormatting sqref="H3:M3 B10:M10">
    <cfRule type="containsText" dxfId="2816" priority="8992" operator="containsText" text="(!)">
      <formula>NOT(ISERROR(SEARCH("(!)",B3)))</formula>
    </cfRule>
    <cfRule type="containsText" dxfId="2815" priority="8993" operator="containsText" text="(?)">
      <formula>NOT(ISERROR(SEARCH("(?)",B3)))</formula>
    </cfRule>
  </conditionalFormatting>
  <conditionalFormatting sqref="I13">
    <cfRule type="containsText" dxfId="2814" priority="2621" operator="containsText" text="(!)">
      <formula>NOT(ISERROR(SEARCH("(!)",I13)))</formula>
    </cfRule>
    <cfRule type="containsText" dxfId="2813" priority="2622" operator="containsText" text="(?)">
      <formula>NOT(ISERROR(SEARCH("(?)",I13)))</formula>
    </cfRule>
  </conditionalFormatting>
  <conditionalFormatting sqref="I14">
    <cfRule type="containsText" dxfId="2812" priority="2081" operator="containsText" text="(!)">
      <formula>NOT(ISERROR(SEARCH("(!)",I14)))</formula>
    </cfRule>
    <cfRule type="containsText" dxfId="2811" priority="2082" operator="containsText" text="(?)">
      <formula>NOT(ISERROR(SEARCH("(?)",I14)))</formula>
    </cfRule>
  </conditionalFormatting>
  <conditionalFormatting sqref="I15">
    <cfRule type="containsText" dxfId="2810" priority="1825" operator="containsText" text="(?)">
      <formula>NOT(ISERROR(SEARCH("(?)",I15)))</formula>
    </cfRule>
    <cfRule type="containsText" dxfId="2809" priority="1825" operator="containsText" text="(!)">
      <formula>NOT(ISERROR(SEARCH("(!)",I15)))</formula>
    </cfRule>
    <cfRule type="containsText" dxfId="2808" priority="1827" operator="containsText" text="(?)">
      <formula>NOT(ISERROR(SEARCH("(?)",I15)))</formula>
    </cfRule>
    <cfRule type="containsText" dxfId="2807" priority="1827" operator="containsText" text="(!)">
      <formula>NOT(ISERROR(SEARCH("(!)",I15)))</formula>
    </cfRule>
    <cfRule type="containsText" dxfId="2806" priority="1829" operator="containsText" text="(!)">
      <formula>NOT(ISERROR(SEARCH("(!)",I15)))</formula>
    </cfRule>
    <cfRule type="containsText" dxfId="2805" priority="1829" operator="containsText" text="(?)">
      <formula>NOT(ISERROR(SEARCH("(?)",I15)))</formula>
    </cfRule>
  </conditionalFormatting>
  <conditionalFormatting sqref="I17 H17:H18">
    <cfRule type="containsText" dxfId="2804" priority="522" operator="containsText" text="(?)">
      <formula>NOT(ISERROR(SEARCH("(?)",H17)))</formula>
    </cfRule>
    <cfRule type="containsText" dxfId="2803" priority="531" operator="containsText" text="(!)">
      <formula>NOT(ISERROR(SEARCH("(!)",H17)))</formula>
    </cfRule>
    <cfRule type="containsText" dxfId="2802" priority="532" operator="containsText" text="(?)">
      <formula>NOT(ISERROR(SEARCH("(?)",H17)))</formula>
    </cfRule>
  </conditionalFormatting>
  <conditionalFormatting sqref="I18">
    <cfRule type="containsText" dxfId="2801" priority="1" operator="containsText" text="(!)">
      <formula>NOT(ISERROR(SEARCH("(!)",I18)))</formula>
    </cfRule>
    <cfRule type="containsText" dxfId="2800" priority="2" operator="containsText" text="(?)">
      <formula>NOT(ISERROR(SEARCH("(?)",I18)))</formula>
    </cfRule>
    <cfRule type="containsText" dxfId="2799" priority="11" operator="containsText" text="(!)">
      <formula>NOT(ISERROR(SEARCH("(!)",I18)))</formula>
    </cfRule>
    <cfRule type="containsText" dxfId="2798" priority="12" operator="containsText" text="(?)">
      <formula>NOT(ISERROR(SEARCH("(?)",I18)))</formula>
    </cfRule>
  </conditionalFormatting>
  <conditionalFormatting sqref="I13:J13">
    <cfRule type="containsText" dxfId="2797" priority="2601" operator="containsText" text="(!)">
      <formula>NOT(ISERROR(SEARCH("(!)",I13)))</formula>
    </cfRule>
    <cfRule type="containsText" dxfId="2796" priority="2602" operator="containsText" text="(?)">
      <formula>NOT(ISERROR(SEARCH("(?)",I13)))</formula>
    </cfRule>
  </conditionalFormatting>
  <conditionalFormatting sqref="I14:J14">
    <cfRule type="containsText" dxfId="2795" priority="2061" operator="containsText" text="(!)">
      <formula>NOT(ISERROR(SEARCH("(!)",I14)))</formula>
    </cfRule>
    <cfRule type="containsText" dxfId="2794" priority="2062" operator="containsText" text="(?)">
      <formula>NOT(ISERROR(SEARCH("(?)",I14)))</formula>
    </cfRule>
  </conditionalFormatting>
  <conditionalFormatting sqref="I17:J17">
    <cfRule type="containsText" dxfId="2793" priority="471" operator="containsText" text="(!)">
      <formula>NOT(ISERROR(SEARCH("(!)",I17)))</formula>
    </cfRule>
    <cfRule type="containsText" dxfId="2792" priority="472" operator="containsText" text="(?)">
      <formula>NOT(ISERROR(SEARCH("(?)",I17)))</formula>
    </cfRule>
  </conditionalFormatting>
  <conditionalFormatting sqref="I18:U18">
    <cfRule type="containsText" dxfId="2791" priority="21" operator="containsText" text="(!)">
      <formula>NOT(ISERROR(SEARCH("(!)",I18)))</formula>
    </cfRule>
    <cfRule type="containsText" dxfId="2790" priority="22" operator="containsText" text="(?)">
      <formula>NOT(ISERROR(SEARCH("(?)",I18)))</formula>
    </cfRule>
  </conditionalFormatting>
  <conditionalFormatting sqref="J11">
    <cfRule type="containsText" dxfId="2789" priority="3453" operator="containsText" text="(!)">
      <formula>NOT(ISERROR(SEARCH("(!)",J11)))</formula>
    </cfRule>
    <cfRule type="containsText" dxfId="2788" priority="3454" operator="containsText" text="(?)">
      <formula>NOT(ISERROR(SEARCH("(?)",J11)))</formula>
    </cfRule>
    <cfRule type="containsText" dxfId="2787" priority="3455" operator="containsText" text="(!)">
      <formula>NOT(ISERROR(SEARCH("(!)",J11)))</formula>
    </cfRule>
    <cfRule type="containsText" dxfId="2786" priority="3457" operator="containsText" text="(?)">
      <formula>NOT(ISERROR(SEARCH("(?)",J11)))</formula>
    </cfRule>
    <cfRule type="containsText" dxfId="2785" priority="3458" operator="containsText" text="(!)">
      <formula>NOT(ISERROR(SEARCH("(!)",J11)))</formula>
    </cfRule>
    <cfRule type="containsText" dxfId="2784" priority="3459" operator="containsText" text="(?)">
      <formula>NOT(ISERROR(SEARCH("(?)",J11)))</formula>
    </cfRule>
    <cfRule type="containsText" dxfId="2783" priority="3460" operator="containsText" text="(!)">
      <formula>NOT(ISERROR(SEARCH("(!)",J11)))</formula>
    </cfRule>
    <cfRule type="containsText" dxfId="2782" priority="3461" operator="containsText" text="(?)">
      <formula>NOT(ISERROR(SEARCH("(?)",J11)))</formula>
    </cfRule>
    <cfRule type="containsText" dxfId="2781" priority="3462" operator="containsText" text="(!)">
      <formula>NOT(ISERROR(SEARCH("(!)",J11)))</formula>
    </cfRule>
    <cfRule type="containsText" dxfId="2780" priority="3463" operator="containsText" text="(?)">
      <formula>NOT(ISERROR(SEARCH("(?)",J11)))</formula>
    </cfRule>
    <cfRule type="containsText" dxfId="2779" priority="3473" operator="containsText" text="(!)">
      <formula>NOT(ISERROR(SEARCH("(!)",J11)))</formula>
    </cfRule>
    <cfRule type="containsText" dxfId="2778" priority="3474" operator="containsText" text="(?)">
      <formula>NOT(ISERROR(SEARCH("(?)",J11)))</formula>
    </cfRule>
    <cfRule type="containsText" dxfId="2777" priority="3475" operator="containsText" text="(!)">
      <formula>NOT(ISERROR(SEARCH("(!)",J11)))</formula>
    </cfRule>
    <cfRule type="containsText" dxfId="2776" priority="3476" operator="containsText" text="(?)">
      <formula>NOT(ISERROR(SEARCH("(?)",J11)))</formula>
    </cfRule>
    <cfRule type="containsText" dxfId="2775" priority="3477" operator="containsText" text="(!)">
      <formula>NOT(ISERROR(SEARCH("(!)",J11)))</formula>
    </cfRule>
    <cfRule type="containsText" dxfId="2774" priority="3478" operator="containsText" text="(?)">
      <formula>NOT(ISERROR(SEARCH("(?)",J11)))</formula>
    </cfRule>
  </conditionalFormatting>
  <conditionalFormatting sqref="J12">
    <cfRule type="containsText" dxfId="2773" priority="3161" operator="containsText" text="(!)">
      <formula>NOT(ISERROR(SEARCH("(!)",J12)))</formula>
    </cfRule>
    <cfRule type="containsText" dxfId="2772" priority="3162" operator="containsText" text="(?)">
      <formula>NOT(ISERROR(SEARCH("(?)",J12)))</formula>
    </cfRule>
  </conditionalFormatting>
  <conditionalFormatting sqref="J13">
    <cfRule type="containsText" dxfId="2771" priority="2591" operator="containsText" text="(!)">
      <formula>NOT(ISERROR(SEARCH("(!)",J13)))</formula>
    </cfRule>
    <cfRule type="containsText" dxfId="2770" priority="2592" operator="containsText" text="(?)">
      <formula>NOT(ISERROR(SEARCH("(?)",J13)))</formula>
    </cfRule>
  </conditionalFormatting>
  <conditionalFormatting sqref="J14">
    <cfRule type="containsText" dxfId="2769" priority="2051" operator="containsText" text="(!)">
      <formula>NOT(ISERROR(SEARCH("(!)",J14)))</formula>
    </cfRule>
    <cfRule type="containsText" dxfId="2768" priority="2052" operator="containsText" text="(?)">
      <formula>NOT(ISERROR(SEARCH("(?)",J14)))</formula>
    </cfRule>
  </conditionalFormatting>
  <conditionalFormatting sqref="J15">
    <cfRule type="containsText" dxfId="2767" priority="1795" operator="containsText" text="(!)">
      <formula>NOT(ISERROR(SEARCH("(!)",J15)))</formula>
    </cfRule>
    <cfRule type="containsText" dxfId="2766" priority="1795" operator="containsText" text="(?)">
      <formula>NOT(ISERROR(SEARCH("(?)",J15)))</formula>
    </cfRule>
    <cfRule type="containsText" dxfId="2765" priority="1797" operator="containsText" text="(?)">
      <formula>NOT(ISERROR(SEARCH("(?)",J15)))</formula>
    </cfRule>
    <cfRule type="containsText" dxfId="2764" priority="1797" operator="containsText" text="(!)">
      <formula>NOT(ISERROR(SEARCH("(!)",J15)))</formula>
    </cfRule>
    <cfRule type="containsText" dxfId="2763" priority="1799" operator="containsText" text="(!)">
      <formula>NOT(ISERROR(SEARCH("(!)",J15)))</formula>
    </cfRule>
    <cfRule type="containsText" dxfId="2762" priority="1799" operator="containsText" text="(?)">
      <formula>NOT(ISERROR(SEARCH("(?)",J15)))</formula>
    </cfRule>
  </conditionalFormatting>
  <conditionalFormatting sqref="J16">
    <cfRule type="containsText" dxfId="2761" priority="1031" operator="containsText" text="(!)">
      <formula>NOT(ISERROR(SEARCH("(!)",J16)))</formula>
    </cfRule>
    <cfRule type="containsText" dxfId="2760" priority="1032" operator="containsText" text="(?)">
      <formula>NOT(ISERROR(SEARCH("(?)",J16)))</formula>
    </cfRule>
  </conditionalFormatting>
  <conditionalFormatting sqref="J17">
    <cfRule type="containsText" dxfId="2759" priority="461" operator="containsText" text="(!)">
      <formula>NOT(ISERROR(SEARCH("(!)",J17)))</formula>
    </cfRule>
    <cfRule type="containsText" dxfId="2758" priority="462" operator="containsText" text="(?)">
      <formula>NOT(ISERROR(SEARCH("(?)",J17)))</formula>
    </cfRule>
  </conditionalFormatting>
  <conditionalFormatting sqref="J11:K11">
    <cfRule type="containsText" dxfId="2757" priority="3479" operator="containsText" text="(!)">
      <formula>NOT(ISERROR(SEARCH("(!)",J11)))</formula>
    </cfRule>
    <cfRule type="containsText" dxfId="2756" priority="3480" operator="containsText" text="(?)">
      <formula>NOT(ISERROR(SEARCH("(?)",J11)))</formula>
    </cfRule>
  </conditionalFormatting>
  <conditionalFormatting sqref="J12:K12">
    <cfRule type="containsText" dxfId="2755" priority="3141" operator="containsText" text="(!)">
      <formula>NOT(ISERROR(SEARCH("(!)",J12)))</formula>
    </cfRule>
    <cfRule type="containsText" dxfId="2754" priority="3142" operator="containsText" text="(?)">
      <formula>NOT(ISERROR(SEARCH("(?)",J12)))</formula>
    </cfRule>
  </conditionalFormatting>
  <conditionalFormatting sqref="J13:K13">
    <cfRule type="containsText" dxfId="2753" priority="2571" operator="containsText" text="(!)">
      <formula>NOT(ISERROR(SEARCH("(!)",J13)))</formula>
    </cfRule>
    <cfRule type="containsText" dxfId="2752" priority="2572" operator="containsText" text="(?)">
      <formula>NOT(ISERROR(SEARCH("(?)",J13)))</formula>
    </cfRule>
  </conditionalFormatting>
  <conditionalFormatting sqref="J16:K16">
    <cfRule type="containsText" dxfId="2751" priority="1011" operator="containsText" text="(!)">
      <formula>NOT(ISERROR(SEARCH("(!)",J16)))</formula>
    </cfRule>
    <cfRule type="containsText" dxfId="2750" priority="1012" operator="containsText" text="(?)">
      <formula>NOT(ISERROR(SEARCH("(?)",J16)))</formula>
    </cfRule>
  </conditionalFormatting>
  <conditionalFormatting sqref="J17:K17">
    <cfRule type="containsText" dxfId="2749" priority="441" operator="containsText" text="(!)">
      <formula>NOT(ISERROR(SEARCH("(!)",J17)))</formula>
    </cfRule>
    <cfRule type="containsText" dxfId="2748" priority="442" operator="containsText" text="(?)">
      <formula>NOT(ISERROR(SEARCH("(?)",J17)))</formula>
    </cfRule>
  </conditionalFormatting>
  <conditionalFormatting sqref="J10:U10">
    <cfRule type="containsText" dxfId="2747" priority="6598" operator="containsText" text="(!)">
      <formula>NOT(ISERROR(SEARCH("(!)",J10)))</formula>
    </cfRule>
    <cfRule type="containsText" dxfId="2746" priority="6599" operator="containsText" text="(?)">
      <formula>NOT(ISERROR(SEARCH("(?)",J10)))</formula>
    </cfRule>
  </conditionalFormatting>
  <conditionalFormatting sqref="J14:U14">
    <cfRule type="containsText" dxfId="2745" priority="2031" operator="containsText" text="(!)">
      <formula>NOT(ISERROR(SEARCH("(!)",J14)))</formula>
    </cfRule>
    <cfRule type="containsText" dxfId="2744" priority="2032" operator="containsText" text="(?)">
      <formula>NOT(ISERROR(SEARCH("(?)",J14)))</formula>
    </cfRule>
  </conditionalFormatting>
  <conditionalFormatting sqref="K11">
    <cfRule type="containsText" dxfId="2743" priority="3483" operator="containsText" text="(!)">
      <formula>NOT(ISERROR(SEARCH("(!)",K11)))</formula>
    </cfRule>
    <cfRule type="containsText" dxfId="2742" priority="3484" operator="containsText" text="(?)">
      <formula>NOT(ISERROR(SEARCH("(?)",K11)))</formula>
    </cfRule>
    <cfRule type="containsText" dxfId="2741" priority="3485" operator="containsText" text="(!)">
      <formula>NOT(ISERROR(SEARCH("(!)",K11)))</formula>
    </cfRule>
    <cfRule type="containsText" dxfId="2740" priority="3487" operator="containsText" text="(?)">
      <formula>NOT(ISERROR(SEARCH("(?)",K11)))</formula>
    </cfRule>
    <cfRule type="containsText" dxfId="2739" priority="3488" operator="containsText" text="(!)">
      <formula>NOT(ISERROR(SEARCH("(!)",K11)))</formula>
    </cfRule>
    <cfRule type="containsText" dxfId="2738" priority="3489" operator="containsText" text="(?)">
      <formula>NOT(ISERROR(SEARCH("(?)",K11)))</formula>
    </cfRule>
    <cfRule type="containsText" dxfId="2737" priority="3490" operator="containsText" text="(!)">
      <formula>NOT(ISERROR(SEARCH("(!)",K11)))</formula>
    </cfRule>
    <cfRule type="containsText" dxfId="2736" priority="3491" operator="containsText" text="(?)">
      <formula>NOT(ISERROR(SEARCH("(?)",K11)))</formula>
    </cfRule>
    <cfRule type="containsText" dxfId="2735" priority="3492" operator="containsText" text="(!)">
      <formula>NOT(ISERROR(SEARCH("(!)",K11)))</formula>
    </cfRule>
    <cfRule type="containsText" dxfId="2734" priority="3493" operator="containsText" text="(?)">
      <formula>NOT(ISERROR(SEARCH("(?)",K11)))</formula>
    </cfRule>
    <cfRule type="containsText" dxfId="2733" priority="3503" operator="containsText" text="(!)">
      <formula>NOT(ISERROR(SEARCH("(!)",K11)))</formula>
    </cfRule>
    <cfRule type="containsText" dxfId="2732" priority="3504" operator="containsText" text="(?)">
      <formula>NOT(ISERROR(SEARCH("(?)",K11)))</formula>
    </cfRule>
    <cfRule type="containsText" dxfId="2731" priority="3505" operator="containsText" text="(!)">
      <formula>NOT(ISERROR(SEARCH("(!)",K11)))</formula>
    </cfRule>
    <cfRule type="containsText" dxfId="2730" priority="3506" operator="containsText" text="(?)">
      <formula>NOT(ISERROR(SEARCH("(?)",K11)))</formula>
    </cfRule>
    <cfRule type="containsText" dxfId="2729" priority="3507" operator="containsText" text="(!)">
      <formula>NOT(ISERROR(SEARCH("(!)",K11)))</formula>
    </cfRule>
    <cfRule type="containsText" dxfId="2728" priority="3508" operator="containsText" text="(?)">
      <formula>NOT(ISERROR(SEARCH("(?)",K11)))</formula>
    </cfRule>
  </conditionalFormatting>
  <conditionalFormatting sqref="K12">
    <cfRule type="containsText" dxfId="2727" priority="3131" operator="containsText" text="(!)">
      <formula>NOT(ISERROR(SEARCH("(!)",K12)))</formula>
    </cfRule>
    <cfRule type="containsText" dxfId="2726" priority="3132" operator="containsText" text="(?)">
      <formula>NOT(ISERROR(SEARCH("(?)",K12)))</formula>
    </cfRule>
  </conditionalFormatting>
  <conditionalFormatting sqref="K13">
    <cfRule type="containsText" dxfId="2725" priority="2561" operator="containsText" text="(!)">
      <formula>NOT(ISERROR(SEARCH("(!)",K13)))</formula>
    </cfRule>
    <cfRule type="containsText" dxfId="2724" priority="2562" operator="containsText" text="(?)">
      <formula>NOT(ISERROR(SEARCH("(?)",K13)))</formula>
    </cfRule>
  </conditionalFormatting>
  <conditionalFormatting sqref="K14">
    <cfRule type="containsText" dxfId="2723" priority="2012" operator="containsText" text="(?)">
      <formula>NOT(ISERROR(SEARCH("(?)",K14)))</formula>
    </cfRule>
    <cfRule type="containsText" dxfId="2722" priority="2021" operator="containsText" text="(!)">
      <formula>NOT(ISERROR(SEARCH("(!)",K14)))</formula>
    </cfRule>
  </conditionalFormatting>
  <conditionalFormatting sqref="K14:K15">
    <cfRule type="containsText" dxfId="2721" priority="1769" operator="containsText" text="(!)">
      <formula>NOT(ISERROR(SEARCH("(!)",K14)))</formula>
    </cfRule>
    <cfRule type="containsText" dxfId="2720" priority="2022" operator="containsText" text="(?)">
      <formula>NOT(ISERROR(SEARCH("(?)",K14)))</formula>
    </cfRule>
  </conditionalFormatting>
  <conditionalFormatting sqref="K15">
    <cfRule type="containsText" dxfId="2719" priority="1765" operator="containsText" text="(!)">
      <formula>NOT(ISERROR(SEARCH("(!)",K15)))</formula>
    </cfRule>
    <cfRule type="containsText" dxfId="2718" priority="1765" operator="containsText" text="(?)">
      <formula>NOT(ISERROR(SEARCH("(?)",K15)))</formula>
    </cfRule>
    <cfRule type="containsText" dxfId="2717" priority="1767" operator="containsText" text="(!)">
      <formula>NOT(ISERROR(SEARCH("(!)",K15)))</formula>
    </cfRule>
    <cfRule type="containsText" dxfId="2716" priority="1767" operator="containsText" text="(?)">
      <formula>NOT(ISERROR(SEARCH("(?)",K15)))</formula>
    </cfRule>
  </conditionalFormatting>
  <conditionalFormatting sqref="K16">
    <cfRule type="containsText" dxfId="2715" priority="1001" operator="containsText" text="(!)">
      <formula>NOT(ISERROR(SEARCH("(!)",K16)))</formula>
    </cfRule>
    <cfRule type="containsText" dxfId="2714" priority="1002" operator="containsText" text="(?)">
      <formula>NOT(ISERROR(SEARCH("(?)",K16)))</formula>
    </cfRule>
  </conditionalFormatting>
  <conditionalFormatting sqref="K17">
    <cfRule type="containsText" dxfId="2713" priority="431" operator="containsText" text="(!)">
      <formula>NOT(ISERROR(SEARCH("(!)",K17)))</formula>
    </cfRule>
    <cfRule type="containsText" dxfId="2712" priority="432" operator="containsText" text="(?)">
      <formula>NOT(ISERROR(SEARCH("(?)",K17)))</formula>
    </cfRule>
  </conditionalFormatting>
  <conditionalFormatting sqref="K11:L11">
    <cfRule type="containsText" dxfId="2711" priority="3509" operator="containsText" text="(!)">
      <formula>NOT(ISERROR(SEARCH("(!)",K11)))</formula>
    </cfRule>
    <cfRule type="containsText" dxfId="2710" priority="3510" operator="containsText" text="(?)">
      <formula>NOT(ISERROR(SEARCH("(?)",K11)))</formula>
    </cfRule>
  </conditionalFormatting>
  <conditionalFormatting sqref="K12:L12">
    <cfRule type="containsText" dxfId="2709" priority="3111" operator="containsText" text="(!)">
      <formula>NOT(ISERROR(SEARCH("(!)",K12)))</formula>
    </cfRule>
    <cfRule type="containsText" dxfId="2708" priority="3112" operator="containsText" text="(?)">
      <formula>NOT(ISERROR(SEARCH("(?)",K12)))</formula>
    </cfRule>
  </conditionalFormatting>
  <conditionalFormatting sqref="K13:L13">
    <cfRule type="containsText" dxfId="2707" priority="2541" operator="containsText" text="(!)">
      <formula>NOT(ISERROR(SEARCH("(!)",K13)))</formula>
    </cfRule>
    <cfRule type="containsText" dxfId="2706" priority="2542" operator="containsText" text="(?)">
      <formula>NOT(ISERROR(SEARCH("(?)",K13)))</formula>
    </cfRule>
  </conditionalFormatting>
  <conditionalFormatting sqref="K16:L16">
    <cfRule type="containsText" dxfId="2705" priority="981" operator="containsText" text="(!)">
      <formula>NOT(ISERROR(SEARCH("(!)",K16)))</formula>
    </cfRule>
    <cfRule type="containsText" dxfId="2704" priority="982" operator="containsText" text="(?)">
      <formula>NOT(ISERROR(SEARCH("(?)",K16)))</formula>
    </cfRule>
  </conditionalFormatting>
  <conditionalFormatting sqref="K17:L17">
    <cfRule type="containsText" dxfId="2703" priority="411" operator="containsText" text="(!)">
      <formula>NOT(ISERROR(SEARCH("(!)",K17)))</formula>
    </cfRule>
    <cfRule type="containsText" dxfId="2702" priority="412" operator="containsText" text="(?)">
      <formula>NOT(ISERROR(SEARCH("(?)",K17)))</formula>
    </cfRule>
  </conditionalFormatting>
  <conditionalFormatting sqref="L11">
    <cfRule type="containsText" dxfId="2701" priority="3513" operator="containsText" text="(!)">
      <formula>NOT(ISERROR(SEARCH("(!)",L11)))</formula>
    </cfRule>
    <cfRule type="containsText" dxfId="2700" priority="3514" operator="containsText" text="(?)">
      <formula>NOT(ISERROR(SEARCH("(?)",L11)))</formula>
    </cfRule>
    <cfRule type="containsText" dxfId="2699" priority="3515" operator="containsText" text="(!)">
      <formula>NOT(ISERROR(SEARCH("(!)",L11)))</formula>
    </cfRule>
    <cfRule type="containsText" dxfId="2698" priority="3517" operator="containsText" text="(?)">
      <formula>NOT(ISERROR(SEARCH("(?)",L11)))</formula>
    </cfRule>
    <cfRule type="containsText" dxfId="2697" priority="3518" operator="containsText" text="(!)">
      <formula>NOT(ISERROR(SEARCH("(!)",L11)))</formula>
    </cfRule>
    <cfRule type="containsText" dxfId="2696" priority="3519" operator="containsText" text="(?)">
      <formula>NOT(ISERROR(SEARCH("(?)",L11)))</formula>
    </cfRule>
    <cfRule type="containsText" dxfId="2695" priority="3520" operator="containsText" text="(!)">
      <formula>NOT(ISERROR(SEARCH("(!)",L11)))</formula>
    </cfRule>
    <cfRule type="containsText" dxfId="2694" priority="3521" operator="containsText" text="(?)">
      <formula>NOT(ISERROR(SEARCH("(?)",L11)))</formula>
    </cfRule>
    <cfRule type="containsText" dxfId="2693" priority="3522" operator="containsText" text="(!)">
      <formula>NOT(ISERROR(SEARCH("(!)",L11)))</formula>
    </cfRule>
    <cfRule type="containsText" dxfId="2692" priority="3523" operator="containsText" text="(?)">
      <formula>NOT(ISERROR(SEARCH("(?)",L11)))</formula>
    </cfRule>
    <cfRule type="containsText" dxfId="2691" priority="3533" operator="containsText" text="(!)">
      <formula>NOT(ISERROR(SEARCH("(!)",L11)))</formula>
    </cfRule>
    <cfRule type="containsText" dxfId="2690" priority="3534" operator="containsText" text="(?)">
      <formula>NOT(ISERROR(SEARCH("(?)",L11)))</formula>
    </cfRule>
    <cfRule type="containsText" dxfId="2689" priority="3535" operator="containsText" text="(!)">
      <formula>NOT(ISERROR(SEARCH("(!)",L11)))</formula>
    </cfRule>
    <cfRule type="containsText" dxfId="2688" priority="3536" operator="containsText" text="(?)">
      <formula>NOT(ISERROR(SEARCH("(?)",L11)))</formula>
    </cfRule>
    <cfRule type="containsText" dxfId="2687" priority="3537" operator="containsText" text="(!)">
      <formula>NOT(ISERROR(SEARCH("(!)",L11)))</formula>
    </cfRule>
    <cfRule type="containsText" dxfId="2686" priority="3538" operator="containsText" text="(?)">
      <formula>NOT(ISERROR(SEARCH("(?)",L11)))</formula>
    </cfRule>
  </conditionalFormatting>
  <conditionalFormatting sqref="L12">
    <cfRule type="containsText" dxfId="2685" priority="3101" operator="containsText" text="(!)">
      <formula>NOT(ISERROR(SEARCH("(!)",L12)))</formula>
    </cfRule>
    <cfRule type="containsText" dxfId="2684" priority="3102" operator="containsText" text="(?)">
      <formula>NOT(ISERROR(SEARCH("(?)",L12)))</formula>
    </cfRule>
  </conditionalFormatting>
  <conditionalFormatting sqref="L13">
    <cfRule type="containsText" dxfId="2683" priority="2531" operator="containsText" text="(!)">
      <formula>NOT(ISERROR(SEARCH("(!)",L13)))</formula>
    </cfRule>
    <cfRule type="containsText" dxfId="2682" priority="2532" operator="containsText" text="(?)">
      <formula>NOT(ISERROR(SEARCH("(?)",L13)))</formula>
    </cfRule>
  </conditionalFormatting>
  <conditionalFormatting sqref="L15">
    <cfRule type="containsText" dxfId="2681" priority="1735" operator="containsText" text="(!)">
      <formula>NOT(ISERROR(SEARCH("(!)",L15)))</formula>
    </cfRule>
    <cfRule type="containsText" dxfId="2680" priority="1735" operator="containsText" text="(?)">
      <formula>NOT(ISERROR(SEARCH("(?)",L15)))</formula>
    </cfRule>
    <cfRule type="containsText" dxfId="2679" priority="1737" operator="containsText" text="(!)">
      <formula>NOT(ISERROR(SEARCH("(!)",L15)))</formula>
    </cfRule>
    <cfRule type="containsText" dxfId="2678" priority="1737" operator="containsText" text="(?)">
      <formula>NOT(ISERROR(SEARCH("(?)",L15)))</formula>
    </cfRule>
    <cfRule type="containsText" dxfId="2677" priority="1739" operator="containsText" text="(?)">
      <formula>NOT(ISERROR(SEARCH("(?)",L15)))</formula>
    </cfRule>
    <cfRule type="containsText" dxfId="2676" priority="1739" operator="containsText" text="(!)">
      <formula>NOT(ISERROR(SEARCH("(!)",L15)))</formula>
    </cfRule>
  </conditionalFormatting>
  <conditionalFormatting sqref="L16">
    <cfRule type="containsText" dxfId="2675" priority="971" operator="containsText" text="(!)">
      <formula>NOT(ISERROR(SEARCH("(!)",L16)))</formula>
    </cfRule>
    <cfRule type="containsText" dxfId="2674" priority="972" operator="containsText" text="(?)">
      <formula>NOT(ISERROR(SEARCH("(?)",L16)))</formula>
    </cfRule>
  </conditionalFormatting>
  <conditionalFormatting sqref="L17">
    <cfRule type="containsText" dxfId="2673" priority="401" operator="containsText" text="(!)">
      <formula>NOT(ISERROR(SEARCH("(!)",L17)))</formula>
    </cfRule>
    <cfRule type="containsText" dxfId="2672" priority="402" operator="containsText" text="(?)">
      <formula>NOT(ISERROR(SEARCH("(?)",L17)))</formula>
    </cfRule>
  </conditionalFormatting>
  <conditionalFormatting sqref="L3:M3 J10:M10">
    <cfRule type="containsText" dxfId="2671" priority="8966" operator="containsText" text="(!)">
      <formula>NOT(ISERROR(SEARCH("(!)",J3)))</formula>
    </cfRule>
    <cfRule type="containsText" dxfId="2670" priority="8967" operator="containsText" text="(?)">
      <formula>NOT(ISERROR(SEARCH("(?)",J3)))</formula>
    </cfRule>
    <cfRule type="containsText" dxfId="2669" priority="8968" operator="containsText" text="(!)">
      <formula>NOT(ISERROR(SEARCH("(!)",J3)))</formula>
    </cfRule>
    <cfRule type="containsText" dxfId="2668" priority="8970" operator="containsText" text="(?)">
      <formula>NOT(ISERROR(SEARCH("(?)",J3)))</formula>
    </cfRule>
    <cfRule type="containsText" dxfId="2667" priority="8971" operator="containsText" text="(!)">
      <formula>NOT(ISERROR(SEARCH("(!)",J3)))</formula>
    </cfRule>
    <cfRule type="containsText" dxfId="2666" priority="8972" operator="containsText" text="(?)">
      <formula>NOT(ISERROR(SEARCH("(?)",J3)))</formula>
    </cfRule>
    <cfRule type="containsText" dxfId="2665" priority="8973" operator="containsText" text="(!)">
      <formula>NOT(ISERROR(SEARCH("(!)",J3)))</formula>
    </cfRule>
    <cfRule type="containsText" dxfId="2664" priority="8974" operator="containsText" text="(?)">
      <formula>NOT(ISERROR(SEARCH("(?)",J3)))</formula>
    </cfRule>
    <cfRule type="containsText" dxfId="2663" priority="8975" operator="containsText" text="(!)">
      <formula>NOT(ISERROR(SEARCH("(!)",J3)))</formula>
    </cfRule>
    <cfRule type="containsText" dxfId="2662" priority="8976" operator="containsText" text="(?)">
      <formula>NOT(ISERROR(SEARCH("(?)",J3)))</formula>
    </cfRule>
    <cfRule type="containsText" dxfId="2661" priority="8986" operator="containsText" text="(!)">
      <formula>NOT(ISERROR(SEARCH("(!)",J3)))</formula>
    </cfRule>
    <cfRule type="containsText" dxfId="2660" priority="8987" operator="containsText" text="(?)">
      <formula>NOT(ISERROR(SEARCH("(?)",J3)))</formula>
    </cfRule>
    <cfRule type="containsText" dxfId="2659" priority="8988" operator="containsText" text="(!)">
      <formula>NOT(ISERROR(SEARCH("(!)",J3)))</formula>
    </cfRule>
    <cfRule type="containsText" dxfId="2658" priority="8989" operator="containsText" text="(?)">
      <formula>NOT(ISERROR(SEARCH("(?)",J3)))</formula>
    </cfRule>
    <cfRule type="containsText" dxfId="2657" priority="8990" operator="containsText" text="(!)">
      <formula>NOT(ISERROR(SEARCH("(!)",J3)))</formula>
    </cfRule>
    <cfRule type="containsText" dxfId="2656" priority="8991" operator="containsText" text="(?)">
      <formula>NOT(ISERROR(SEARCH("(?)",J3)))</formula>
    </cfRule>
  </conditionalFormatting>
  <conditionalFormatting sqref="L11:M11">
    <cfRule type="containsText" dxfId="2655" priority="3539" operator="containsText" text="(!)">
      <formula>NOT(ISERROR(SEARCH("(!)",L11)))</formula>
    </cfRule>
    <cfRule type="containsText" dxfId="2654" priority="3540" operator="containsText" text="(?)">
      <formula>NOT(ISERROR(SEARCH("(?)",L11)))</formula>
    </cfRule>
  </conditionalFormatting>
  <conditionalFormatting sqref="L12:M12">
    <cfRule type="containsText" dxfId="2653" priority="3081" operator="containsText" text="(!)">
      <formula>NOT(ISERROR(SEARCH("(!)",L12)))</formula>
    </cfRule>
    <cfRule type="containsText" dxfId="2652" priority="3082" operator="containsText" text="(?)">
      <formula>NOT(ISERROR(SEARCH("(?)",L12)))</formula>
    </cfRule>
  </conditionalFormatting>
  <conditionalFormatting sqref="L13:M13">
    <cfRule type="containsText" dxfId="2651" priority="2511" operator="containsText" text="(!)">
      <formula>NOT(ISERROR(SEARCH("(!)",L13)))</formula>
    </cfRule>
    <cfRule type="containsText" dxfId="2650" priority="2512" operator="containsText" text="(?)">
      <formula>NOT(ISERROR(SEARCH("(?)",L13)))</formula>
    </cfRule>
  </conditionalFormatting>
  <conditionalFormatting sqref="L16:M16">
    <cfRule type="containsText" dxfId="2649" priority="951" operator="containsText" text="(!)">
      <formula>NOT(ISERROR(SEARCH("(!)",L16)))</formula>
    </cfRule>
    <cfRule type="containsText" dxfId="2648" priority="952" operator="containsText" text="(?)">
      <formula>NOT(ISERROR(SEARCH("(?)",L16)))</formula>
    </cfRule>
  </conditionalFormatting>
  <conditionalFormatting sqref="L17:M17">
    <cfRule type="containsText" dxfId="2647" priority="381" operator="containsText" text="(!)">
      <formula>NOT(ISERROR(SEARCH("(!)",L17)))</formula>
    </cfRule>
    <cfRule type="containsText" dxfId="2646" priority="382" operator="containsText" text="(?)">
      <formula>NOT(ISERROR(SEARCH("(?)",L17)))</formula>
    </cfRule>
  </conditionalFormatting>
  <conditionalFormatting sqref="L3:O3">
    <cfRule type="containsText" dxfId="2645" priority="6808" operator="containsText" text="(!)">
      <formula>NOT(ISERROR(SEARCH("(!)",L3)))</formula>
    </cfRule>
    <cfRule type="containsText" dxfId="2644" priority="6809" operator="containsText" text="(?)">
      <formula>NOT(ISERROR(SEARCH("(?)",L3)))</formula>
    </cfRule>
  </conditionalFormatting>
  <conditionalFormatting sqref="L14:U14">
    <cfRule type="containsText" dxfId="2643" priority="2291" operator="containsText" text="(!)">
      <formula>NOT(ISERROR(SEARCH("(!)",L14)))</formula>
    </cfRule>
    <cfRule type="containsText" dxfId="2642" priority="2292" operator="containsText" text="(?)">
      <formula>NOT(ISERROR(SEARCH("(?)",L14)))</formula>
    </cfRule>
    <cfRule type="containsText" dxfId="2641" priority="2301" operator="containsText" text="(!)">
      <formula>NOT(ISERROR(SEARCH("(!)",L14)))</formula>
    </cfRule>
    <cfRule type="containsText" dxfId="2640" priority="2302" operator="containsText" text="(?)">
      <formula>NOT(ISERROR(SEARCH("(?)",L14)))</formula>
    </cfRule>
  </conditionalFormatting>
  <conditionalFormatting sqref="M11">
    <cfRule type="containsText" dxfId="2639" priority="3543" operator="containsText" text="(!)">
      <formula>NOT(ISERROR(SEARCH("(!)",M11)))</formula>
    </cfRule>
    <cfRule type="containsText" dxfId="2638" priority="3544" operator="containsText" text="(?)">
      <formula>NOT(ISERROR(SEARCH("(?)",M11)))</formula>
    </cfRule>
    <cfRule type="containsText" dxfId="2637" priority="3545" operator="containsText" text="(!)">
      <formula>NOT(ISERROR(SEARCH("(!)",M11)))</formula>
    </cfRule>
    <cfRule type="containsText" dxfId="2636" priority="3547" operator="containsText" text="(?)">
      <formula>NOT(ISERROR(SEARCH("(?)",M11)))</formula>
    </cfRule>
    <cfRule type="containsText" dxfId="2635" priority="3548" operator="containsText" text="(!)">
      <formula>NOT(ISERROR(SEARCH("(!)",M11)))</formula>
    </cfRule>
    <cfRule type="containsText" dxfId="2634" priority="3549" operator="containsText" text="(?)">
      <formula>NOT(ISERROR(SEARCH("(?)",M11)))</formula>
    </cfRule>
    <cfRule type="containsText" dxfId="2633" priority="3550" operator="containsText" text="(!)">
      <formula>NOT(ISERROR(SEARCH("(!)",M11)))</formula>
    </cfRule>
    <cfRule type="containsText" dxfId="2632" priority="3551" operator="containsText" text="(?)">
      <formula>NOT(ISERROR(SEARCH("(?)",M11)))</formula>
    </cfRule>
    <cfRule type="containsText" dxfId="2631" priority="3552" operator="containsText" text="(!)">
      <formula>NOT(ISERROR(SEARCH("(!)",M11)))</formula>
    </cfRule>
    <cfRule type="containsText" dxfId="2630" priority="3553" operator="containsText" text="(?)">
      <formula>NOT(ISERROR(SEARCH("(?)",M11)))</formula>
    </cfRule>
    <cfRule type="containsText" dxfId="2629" priority="3563" operator="containsText" text="(!)">
      <formula>NOT(ISERROR(SEARCH("(!)",M11)))</formula>
    </cfRule>
    <cfRule type="containsText" dxfId="2628" priority="3564" operator="containsText" text="(?)">
      <formula>NOT(ISERROR(SEARCH("(?)",M11)))</formula>
    </cfRule>
    <cfRule type="containsText" dxfId="2627" priority="3565" operator="containsText" text="(!)">
      <formula>NOT(ISERROR(SEARCH("(!)",M11)))</formula>
    </cfRule>
    <cfRule type="containsText" dxfId="2626" priority="3566" operator="containsText" text="(?)">
      <formula>NOT(ISERROR(SEARCH("(?)",M11)))</formula>
    </cfRule>
    <cfRule type="containsText" dxfId="2625" priority="3567" operator="containsText" text="(!)">
      <formula>NOT(ISERROR(SEARCH("(!)",M11)))</formula>
    </cfRule>
    <cfRule type="containsText" dxfId="2624" priority="3568" operator="containsText" text="(?)">
      <formula>NOT(ISERROR(SEARCH("(?)",M11)))</formula>
    </cfRule>
  </conditionalFormatting>
  <conditionalFormatting sqref="M12">
    <cfRule type="containsText" dxfId="2623" priority="3071" operator="containsText" text="(!)">
      <formula>NOT(ISERROR(SEARCH("(!)",M12)))</formula>
    </cfRule>
    <cfRule type="containsText" dxfId="2622" priority="3072" operator="containsText" text="(?)">
      <formula>NOT(ISERROR(SEARCH("(?)",M12)))</formula>
    </cfRule>
  </conditionalFormatting>
  <conditionalFormatting sqref="M13">
    <cfRule type="containsText" dxfId="2621" priority="2501" operator="containsText" text="(!)">
      <formula>NOT(ISERROR(SEARCH("(!)",M13)))</formula>
    </cfRule>
    <cfRule type="containsText" dxfId="2620" priority="2502" operator="containsText" text="(?)">
      <formula>NOT(ISERROR(SEARCH("(?)",M13)))</formula>
    </cfRule>
  </conditionalFormatting>
  <conditionalFormatting sqref="M15">
    <cfRule type="containsText" dxfId="2619" priority="1705" operator="containsText" text="(!)">
      <formula>NOT(ISERROR(SEARCH("(!)",M15)))</formula>
    </cfRule>
    <cfRule type="containsText" dxfId="2618" priority="1705" operator="containsText" text="(?)">
      <formula>NOT(ISERROR(SEARCH("(?)",M15)))</formula>
    </cfRule>
    <cfRule type="containsText" dxfId="2617" priority="1707" operator="containsText" text="(!)">
      <formula>NOT(ISERROR(SEARCH("(!)",M15)))</formula>
    </cfRule>
    <cfRule type="containsText" dxfId="2616" priority="1707" operator="containsText" text="(?)">
      <formula>NOT(ISERROR(SEARCH("(?)",M15)))</formula>
    </cfRule>
    <cfRule type="containsText" dxfId="2615" priority="1709" operator="containsText" text="(?)">
      <formula>NOT(ISERROR(SEARCH("(?)",M15)))</formula>
    </cfRule>
    <cfRule type="containsText" dxfId="2614" priority="1709" operator="containsText" text="(!)">
      <formula>NOT(ISERROR(SEARCH("(!)",M15)))</formula>
    </cfRule>
  </conditionalFormatting>
  <conditionalFormatting sqref="M16">
    <cfRule type="containsText" dxfId="2613" priority="941" operator="containsText" text="(!)">
      <formula>NOT(ISERROR(SEARCH("(!)",M16)))</formula>
    </cfRule>
    <cfRule type="containsText" dxfId="2612" priority="942" operator="containsText" text="(?)">
      <formula>NOT(ISERROR(SEARCH("(?)",M16)))</formula>
    </cfRule>
  </conditionalFormatting>
  <conditionalFormatting sqref="M17">
    <cfRule type="containsText" dxfId="2611" priority="371" operator="containsText" text="(!)">
      <formula>NOT(ISERROR(SEARCH("(!)",M17)))</formula>
    </cfRule>
    <cfRule type="containsText" dxfId="2610" priority="372" operator="containsText" text="(?)">
      <formula>NOT(ISERROR(SEARCH("(?)",M17)))</formula>
    </cfRule>
  </conditionalFormatting>
  <conditionalFormatting sqref="M11:N11">
    <cfRule type="containsText" dxfId="2609" priority="3569" operator="containsText" text="(!)">
      <formula>NOT(ISERROR(SEARCH("(!)",M11)))</formula>
    </cfRule>
    <cfRule type="containsText" dxfId="2608" priority="3570" operator="containsText" text="(?)">
      <formula>NOT(ISERROR(SEARCH("(?)",M11)))</formula>
    </cfRule>
  </conditionalFormatting>
  <conditionalFormatting sqref="M12:N12">
    <cfRule type="containsText" dxfId="2607" priority="3051" operator="containsText" text="(!)">
      <formula>NOT(ISERROR(SEARCH("(!)",M12)))</formula>
    </cfRule>
    <cfRule type="containsText" dxfId="2606" priority="3052" operator="containsText" text="(?)">
      <formula>NOT(ISERROR(SEARCH("(?)",M12)))</formula>
    </cfRule>
  </conditionalFormatting>
  <conditionalFormatting sqref="M13:N13">
    <cfRule type="containsText" dxfId="2605" priority="2481" operator="containsText" text="(!)">
      <formula>NOT(ISERROR(SEARCH("(!)",M13)))</formula>
    </cfRule>
    <cfRule type="containsText" dxfId="2604" priority="2482" operator="containsText" text="(?)">
      <formula>NOT(ISERROR(SEARCH("(?)",M13)))</formula>
    </cfRule>
  </conditionalFormatting>
  <conditionalFormatting sqref="M16:N16">
    <cfRule type="containsText" dxfId="2603" priority="921" operator="containsText" text="(!)">
      <formula>NOT(ISERROR(SEARCH("(!)",M16)))</formula>
    </cfRule>
    <cfRule type="containsText" dxfId="2602" priority="922" operator="containsText" text="(?)">
      <formula>NOT(ISERROR(SEARCH("(?)",M16)))</formula>
    </cfRule>
  </conditionalFormatting>
  <conditionalFormatting sqref="M17:N17">
    <cfRule type="containsText" dxfId="2601" priority="351" operator="containsText" text="(!)">
      <formula>NOT(ISERROR(SEARCH("(!)",M17)))</formula>
    </cfRule>
    <cfRule type="containsText" dxfId="2600" priority="352" operator="containsText" text="(?)">
      <formula>NOT(ISERROR(SEARCH("(?)",M17)))</formula>
    </cfRule>
  </conditionalFormatting>
  <conditionalFormatting sqref="N11">
    <cfRule type="containsText" dxfId="2599" priority="3573" operator="containsText" text="(!)">
      <formula>NOT(ISERROR(SEARCH("(!)",N11)))</formula>
    </cfRule>
    <cfRule type="containsText" dxfId="2598" priority="3574" operator="containsText" text="(?)">
      <formula>NOT(ISERROR(SEARCH("(?)",N11)))</formula>
    </cfRule>
    <cfRule type="containsText" dxfId="2597" priority="3575" operator="containsText" text="(!)">
      <formula>NOT(ISERROR(SEARCH("(!)",N11)))</formula>
    </cfRule>
    <cfRule type="containsText" dxfId="2596" priority="3577" operator="containsText" text="(?)">
      <formula>NOT(ISERROR(SEARCH("(?)",N11)))</formula>
    </cfRule>
    <cfRule type="containsText" dxfId="2595" priority="3578" operator="containsText" text="(!)">
      <formula>NOT(ISERROR(SEARCH("(!)",N11)))</formula>
    </cfRule>
    <cfRule type="containsText" dxfId="2594" priority="3579" operator="containsText" text="(?)">
      <formula>NOT(ISERROR(SEARCH("(?)",N11)))</formula>
    </cfRule>
    <cfRule type="containsText" dxfId="2593" priority="3580" operator="containsText" text="(!)">
      <formula>NOT(ISERROR(SEARCH("(!)",N11)))</formula>
    </cfRule>
    <cfRule type="containsText" dxfId="2592" priority="3581" operator="containsText" text="(?)">
      <formula>NOT(ISERROR(SEARCH("(?)",N11)))</formula>
    </cfRule>
    <cfRule type="containsText" dxfId="2591" priority="3582" operator="containsText" text="(!)">
      <formula>NOT(ISERROR(SEARCH("(!)",N11)))</formula>
    </cfRule>
    <cfRule type="containsText" dxfId="2590" priority="3583" operator="containsText" text="(?)">
      <formula>NOT(ISERROR(SEARCH("(?)",N11)))</formula>
    </cfRule>
    <cfRule type="containsText" dxfId="2589" priority="3593" operator="containsText" text="(!)">
      <formula>NOT(ISERROR(SEARCH("(!)",N11)))</formula>
    </cfRule>
    <cfRule type="containsText" dxfId="2588" priority="3594" operator="containsText" text="(?)">
      <formula>NOT(ISERROR(SEARCH("(?)",N11)))</formula>
    </cfRule>
    <cfRule type="containsText" dxfId="2587" priority="3595" operator="containsText" text="(!)">
      <formula>NOT(ISERROR(SEARCH("(!)",N11)))</formula>
    </cfRule>
    <cfRule type="containsText" dxfId="2586" priority="3596" operator="containsText" text="(?)">
      <formula>NOT(ISERROR(SEARCH("(?)",N11)))</formula>
    </cfRule>
    <cfRule type="containsText" dxfId="2585" priority="3597" operator="containsText" text="(!)">
      <formula>NOT(ISERROR(SEARCH("(!)",N11)))</formula>
    </cfRule>
    <cfRule type="containsText" dxfId="2584" priority="3598" operator="containsText" text="(?)">
      <formula>NOT(ISERROR(SEARCH("(?)",N11)))</formula>
    </cfRule>
  </conditionalFormatting>
  <conditionalFormatting sqref="N12">
    <cfRule type="containsText" dxfId="2583" priority="3041" operator="containsText" text="(!)">
      <formula>NOT(ISERROR(SEARCH("(!)",N12)))</formula>
    </cfRule>
    <cfRule type="containsText" dxfId="2582" priority="3042" operator="containsText" text="(?)">
      <formula>NOT(ISERROR(SEARCH("(?)",N12)))</formula>
    </cfRule>
  </conditionalFormatting>
  <conditionalFormatting sqref="N13">
    <cfRule type="containsText" dxfId="2581" priority="2471" operator="containsText" text="(!)">
      <formula>NOT(ISERROR(SEARCH("(!)",N13)))</formula>
    </cfRule>
    <cfRule type="containsText" dxfId="2580" priority="2472" operator="containsText" text="(?)">
      <formula>NOT(ISERROR(SEARCH("(?)",N13)))</formula>
    </cfRule>
  </conditionalFormatting>
  <conditionalFormatting sqref="N15">
    <cfRule type="containsText" dxfId="2579" priority="1675" operator="containsText" text="(!)">
      <formula>NOT(ISERROR(SEARCH("(!)",N15)))</formula>
    </cfRule>
    <cfRule type="containsText" dxfId="2578" priority="1675" operator="containsText" text="(?)">
      <formula>NOT(ISERROR(SEARCH("(?)",N15)))</formula>
    </cfRule>
    <cfRule type="containsText" dxfId="2577" priority="1677" operator="containsText" text="(?)">
      <formula>NOT(ISERROR(SEARCH("(?)",N15)))</formula>
    </cfRule>
    <cfRule type="containsText" dxfId="2576" priority="1677" operator="containsText" text="(!)">
      <formula>NOT(ISERROR(SEARCH("(!)",N15)))</formula>
    </cfRule>
    <cfRule type="containsText" dxfId="2575" priority="1679" operator="containsText" text="(?)">
      <formula>NOT(ISERROR(SEARCH("(?)",N15)))</formula>
    </cfRule>
    <cfRule type="containsText" dxfId="2574" priority="1679" operator="containsText" text="(!)">
      <formula>NOT(ISERROR(SEARCH("(!)",N15)))</formula>
    </cfRule>
  </conditionalFormatting>
  <conditionalFormatting sqref="N16">
    <cfRule type="containsText" dxfId="2573" priority="911" operator="containsText" text="(!)">
      <formula>NOT(ISERROR(SEARCH("(!)",N16)))</formula>
    </cfRule>
    <cfRule type="containsText" dxfId="2572" priority="912" operator="containsText" text="(?)">
      <formula>NOT(ISERROR(SEARCH("(?)",N16)))</formula>
    </cfRule>
  </conditionalFormatting>
  <conditionalFormatting sqref="N17">
    <cfRule type="containsText" dxfId="2571" priority="341" operator="containsText" text="(!)">
      <formula>NOT(ISERROR(SEARCH("(!)",N17)))</formula>
    </cfRule>
    <cfRule type="containsText" dxfId="2570" priority="342" operator="containsText" text="(?)">
      <formula>NOT(ISERROR(SEARCH("(?)",N17)))</formula>
    </cfRule>
  </conditionalFormatting>
  <conditionalFormatting sqref="N3:O3">
    <cfRule type="containsText" dxfId="2569" priority="6782" operator="containsText" text="(!)">
      <formula>NOT(ISERROR(SEARCH("(!)",N3)))</formula>
    </cfRule>
    <cfRule type="containsText" dxfId="2568" priority="6783" operator="containsText" text="(?)">
      <formula>NOT(ISERROR(SEARCH("(?)",N3)))</formula>
    </cfRule>
    <cfRule type="containsText" dxfId="2567" priority="6784" operator="containsText" text="(!)">
      <formula>NOT(ISERROR(SEARCH("(!)",N3)))</formula>
    </cfRule>
    <cfRule type="containsText" dxfId="2566" priority="6786" operator="containsText" text="(?)">
      <formula>NOT(ISERROR(SEARCH("(?)",N3)))</formula>
    </cfRule>
    <cfRule type="containsText" dxfId="2565" priority="6787" operator="containsText" text="(!)">
      <formula>NOT(ISERROR(SEARCH("(!)",N3)))</formula>
    </cfRule>
    <cfRule type="containsText" dxfId="2564" priority="6788" operator="containsText" text="(?)">
      <formula>NOT(ISERROR(SEARCH("(?)",N3)))</formula>
    </cfRule>
    <cfRule type="containsText" dxfId="2563" priority="6789" operator="containsText" text="(!)">
      <formula>NOT(ISERROR(SEARCH("(!)",N3)))</formula>
    </cfRule>
    <cfRule type="containsText" dxfId="2562" priority="6790" operator="containsText" text="(?)">
      <formula>NOT(ISERROR(SEARCH("(?)",N3)))</formula>
    </cfRule>
    <cfRule type="containsText" dxfId="2561" priority="6791" operator="containsText" text="(!)">
      <formula>NOT(ISERROR(SEARCH("(!)",N3)))</formula>
    </cfRule>
    <cfRule type="containsText" dxfId="2560" priority="6792" operator="containsText" text="(?)">
      <formula>NOT(ISERROR(SEARCH("(?)",N3)))</formula>
    </cfRule>
    <cfRule type="containsText" dxfId="2559" priority="6802" operator="containsText" text="(!)">
      <formula>NOT(ISERROR(SEARCH("(!)",N3)))</formula>
    </cfRule>
    <cfRule type="containsText" dxfId="2558" priority="6803" operator="containsText" text="(?)">
      <formula>NOT(ISERROR(SEARCH("(?)",N3)))</formula>
    </cfRule>
    <cfRule type="containsText" dxfId="2557" priority="6804" operator="containsText" text="(!)">
      <formula>NOT(ISERROR(SEARCH("(!)",N3)))</formula>
    </cfRule>
    <cfRule type="containsText" dxfId="2556" priority="6805" operator="containsText" text="(?)">
      <formula>NOT(ISERROR(SEARCH("(?)",N3)))</formula>
    </cfRule>
    <cfRule type="containsText" dxfId="2555" priority="6806" operator="containsText" text="(!)">
      <formula>NOT(ISERROR(SEARCH("(!)",N3)))</formula>
    </cfRule>
    <cfRule type="containsText" dxfId="2554" priority="6807" operator="containsText" text="(?)">
      <formula>NOT(ISERROR(SEARCH("(?)",N3)))</formula>
    </cfRule>
  </conditionalFormatting>
  <conditionalFormatting sqref="N11:O11">
    <cfRule type="containsText" dxfId="2553" priority="3599" operator="containsText" text="(!)">
      <formula>NOT(ISERROR(SEARCH("(!)",N11)))</formula>
    </cfRule>
    <cfRule type="containsText" dxfId="2552" priority="3600" operator="containsText" text="(?)">
      <formula>NOT(ISERROR(SEARCH("(?)",N11)))</formula>
    </cfRule>
  </conditionalFormatting>
  <conditionalFormatting sqref="N12:O12">
    <cfRule type="containsText" dxfId="2551" priority="3021" operator="containsText" text="(!)">
      <formula>NOT(ISERROR(SEARCH("(!)",N12)))</formula>
    </cfRule>
    <cfRule type="containsText" dxfId="2550" priority="3022" operator="containsText" text="(?)">
      <formula>NOT(ISERROR(SEARCH("(?)",N12)))</formula>
    </cfRule>
  </conditionalFormatting>
  <conditionalFormatting sqref="N13:O13">
    <cfRule type="containsText" dxfId="2549" priority="2451" operator="containsText" text="(!)">
      <formula>NOT(ISERROR(SEARCH("(!)",N13)))</formula>
    </cfRule>
    <cfRule type="containsText" dxfId="2548" priority="2452" operator="containsText" text="(?)">
      <formula>NOT(ISERROR(SEARCH("(?)",N13)))</formula>
    </cfRule>
  </conditionalFormatting>
  <conditionalFormatting sqref="N16:O16">
    <cfRule type="containsText" dxfId="2547" priority="891" operator="containsText" text="(!)">
      <formula>NOT(ISERROR(SEARCH("(!)",N16)))</formula>
    </cfRule>
    <cfRule type="containsText" dxfId="2546" priority="892" operator="containsText" text="(?)">
      <formula>NOT(ISERROR(SEARCH("(?)",N16)))</formula>
    </cfRule>
  </conditionalFormatting>
  <conditionalFormatting sqref="N17:O17">
    <cfRule type="containsText" dxfId="2545" priority="321" operator="containsText" text="(!)">
      <formula>NOT(ISERROR(SEARCH("(!)",N17)))</formula>
    </cfRule>
    <cfRule type="containsText" dxfId="2544" priority="322" operator="containsText" text="(?)">
      <formula>NOT(ISERROR(SEARCH("(?)",N17)))</formula>
    </cfRule>
  </conditionalFormatting>
  <conditionalFormatting sqref="N3:Q3">
    <cfRule type="containsText" dxfId="2543" priority="6328" operator="containsText" text="(!)">
      <formula>NOT(ISERROR(SEARCH("(!)",N3)))</formula>
    </cfRule>
    <cfRule type="containsText" dxfId="2542" priority="6329" operator="containsText" text="(?)">
      <formula>NOT(ISERROR(SEARCH("(?)",N3)))</formula>
    </cfRule>
  </conditionalFormatting>
  <conditionalFormatting sqref="N10:U10">
    <cfRule type="containsText" dxfId="2541" priority="6570" operator="containsText" text="(!)">
      <formula>NOT(ISERROR(SEARCH("(!)",N10)))</formula>
    </cfRule>
    <cfRule type="containsText" dxfId="2540" priority="6571" operator="containsText" text="(?)">
      <formula>NOT(ISERROR(SEARCH("(?)",N10)))</formula>
    </cfRule>
    <cfRule type="containsText" dxfId="2539" priority="6572" operator="containsText" text="(!)">
      <formula>NOT(ISERROR(SEARCH("(!)",N10)))</formula>
    </cfRule>
    <cfRule type="containsText" dxfId="2538" priority="6573" operator="containsText" text="(?)">
      <formula>NOT(ISERROR(SEARCH("(?)",N10)))</formula>
    </cfRule>
    <cfRule type="containsText" dxfId="2537" priority="6574" operator="containsText" text="(!)">
      <formula>NOT(ISERROR(SEARCH("(!)",N10)))</formula>
    </cfRule>
    <cfRule type="containsText" dxfId="2536" priority="6576" operator="containsText" text="(?)">
      <formula>NOT(ISERROR(SEARCH("(?)",N10)))</formula>
    </cfRule>
    <cfRule type="containsText" dxfId="2535" priority="6577" operator="containsText" text="(!)">
      <formula>NOT(ISERROR(SEARCH("(!)",N10)))</formula>
    </cfRule>
    <cfRule type="containsText" dxfId="2534" priority="6578" operator="containsText" text="(?)">
      <formula>NOT(ISERROR(SEARCH("(?)",N10)))</formula>
    </cfRule>
    <cfRule type="containsText" dxfId="2533" priority="6579" operator="containsText" text="(!)">
      <formula>NOT(ISERROR(SEARCH("(!)",N10)))</formula>
    </cfRule>
    <cfRule type="containsText" dxfId="2532" priority="6580" operator="containsText" text="(?)">
      <formula>NOT(ISERROR(SEARCH("(?)",N10)))</formula>
    </cfRule>
    <cfRule type="containsText" dxfId="2531" priority="6581" operator="containsText" text="(!)">
      <formula>NOT(ISERROR(SEARCH("(!)",N10)))</formula>
    </cfRule>
    <cfRule type="containsText" dxfId="2530" priority="6582" operator="containsText" text="(?)">
      <formula>NOT(ISERROR(SEARCH("(?)",N10)))</formula>
    </cfRule>
    <cfRule type="containsText" dxfId="2529" priority="6592" operator="containsText" text="(!)">
      <formula>NOT(ISERROR(SEARCH("(!)",N10)))</formula>
    </cfRule>
    <cfRule type="containsText" dxfId="2528" priority="6593" operator="containsText" text="(?)">
      <formula>NOT(ISERROR(SEARCH("(?)",N10)))</formula>
    </cfRule>
    <cfRule type="containsText" dxfId="2527" priority="6594" operator="containsText" text="(!)">
      <formula>NOT(ISERROR(SEARCH("(!)",N10)))</formula>
    </cfRule>
    <cfRule type="containsText" dxfId="2526" priority="6595" operator="containsText" text="(?)">
      <formula>NOT(ISERROR(SEARCH("(?)",N10)))</formula>
    </cfRule>
    <cfRule type="containsText" dxfId="2525" priority="6596" operator="containsText" text="(!)">
      <formula>NOT(ISERROR(SEARCH("(!)",N10)))</formula>
    </cfRule>
    <cfRule type="containsText" dxfId="2524" priority="6597" operator="containsText" text="(?)">
      <formula>NOT(ISERROR(SEARCH("(?)",N10)))</formula>
    </cfRule>
  </conditionalFormatting>
  <conditionalFormatting sqref="O11">
    <cfRule type="containsText" dxfId="2523" priority="3603" operator="containsText" text="(!)">
      <formula>NOT(ISERROR(SEARCH("(!)",O11)))</formula>
    </cfRule>
    <cfRule type="containsText" dxfId="2522" priority="3604" operator="containsText" text="(?)">
      <formula>NOT(ISERROR(SEARCH("(?)",O11)))</formula>
    </cfRule>
    <cfRule type="containsText" dxfId="2521" priority="3605" operator="containsText" text="(!)">
      <formula>NOT(ISERROR(SEARCH("(!)",O11)))</formula>
    </cfRule>
    <cfRule type="containsText" dxfId="2520" priority="3607" operator="containsText" text="(?)">
      <formula>NOT(ISERROR(SEARCH("(?)",O11)))</formula>
    </cfRule>
    <cfRule type="containsText" dxfId="2519" priority="3608" operator="containsText" text="(!)">
      <formula>NOT(ISERROR(SEARCH("(!)",O11)))</formula>
    </cfRule>
    <cfRule type="containsText" dxfId="2518" priority="3609" operator="containsText" text="(?)">
      <formula>NOT(ISERROR(SEARCH("(?)",O11)))</formula>
    </cfRule>
    <cfRule type="containsText" dxfId="2517" priority="3610" operator="containsText" text="(!)">
      <formula>NOT(ISERROR(SEARCH("(!)",O11)))</formula>
    </cfRule>
    <cfRule type="containsText" dxfId="2516" priority="3611" operator="containsText" text="(?)">
      <formula>NOT(ISERROR(SEARCH("(?)",O11)))</formula>
    </cfRule>
    <cfRule type="containsText" dxfId="2515" priority="3612" operator="containsText" text="(!)">
      <formula>NOT(ISERROR(SEARCH("(!)",O11)))</formula>
    </cfRule>
    <cfRule type="containsText" dxfId="2514" priority="3613" operator="containsText" text="(?)">
      <formula>NOT(ISERROR(SEARCH("(?)",O11)))</formula>
    </cfRule>
    <cfRule type="containsText" dxfId="2513" priority="3623" operator="containsText" text="(!)">
      <formula>NOT(ISERROR(SEARCH("(!)",O11)))</formula>
    </cfRule>
    <cfRule type="containsText" dxfId="2512" priority="3624" operator="containsText" text="(?)">
      <formula>NOT(ISERROR(SEARCH("(?)",O11)))</formula>
    </cfRule>
    <cfRule type="containsText" dxfId="2511" priority="3625" operator="containsText" text="(!)">
      <formula>NOT(ISERROR(SEARCH("(!)",O11)))</formula>
    </cfRule>
    <cfRule type="containsText" dxfId="2510" priority="3626" operator="containsText" text="(?)">
      <formula>NOT(ISERROR(SEARCH("(?)",O11)))</formula>
    </cfRule>
    <cfRule type="containsText" dxfId="2509" priority="3627" operator="containsText" text="(!)">
      <formula>NOT(ISERROR(SEARCH("(!)",O11)))</formula>
    </cfRule>
    <cfRule type="containsText" dxfId="2508" priority="3628" operator="containsText" text="(?)">
      <formula>NOT(ISERROR(SEARCH("(?)",O11)))</formula>
    </cfRule>
  </conditionalFormatting>
  <conditionalFormatting sqref="O12">
    <cfRule type="containsText" dxfId="2507" priority="3011" operator="containsText" text="(!)">
      <formula>NOT(ISERROR(SEARCH("(!)",O12)))</formula>
    </cfRule>
    <cfRule type="containsText" dxfId="2506" priority="3012" operator="containsText" text="(?)">
      <formula>NOT(ISERROR(SEARCH("(?)",O12)))</formula>
    </cfRule>
  </conditionalFormatting>
  <conditionalFormatting sqref="O13">
    <cfRule type="containsText" dxfId="2505" priority="2441" operator="containsText" text="(!)">
      <formula>NOT(ISERROR(SEARCH("(!)",O13)))</formula>
    </cfRule>
    <cfRule type="containsText" dxfId="2504" priority="2442" operator="containsText" text="(?)">
      <formula>NOT(ISERROR(SEARCH("(?)",O13)))</formula>
    </cfRule>
  </conditionalFormatting>
  <conditionalFormatting sqref="O15">
    <cfRule type="containsText" dxfId="2503" priority="1645" operator="containsText" text="(?)">
      <formula>NOT(ISERROR(SEARCH("(?)",O15)))</formula>
    </cfRule>
    <cfRule type="containsText" dxfId="2502" priority="1645" operator="containsText" text="(!)">
      <formula>NOT(ISERROR(SEARCH("(!)",O15)))</formula>
    </cfRule>
    <cfRule type="containsText" dxfId="2501" priority="1647" operator="containsText" text="(?)">
      <formula>NOT(ISERROR(SEARCH("(?)",O15)))</formula>
    </cfRule>
    <cfRule type="containsText" dxfId="2500" priority="1647" operator="containsText" text="(!)">
      <formula>NOT(ISERROR(SEARCH("(!)",O15)))</formula>
    </cfRule>
    <cfRule type="containsText" dxfId="2499" priority="1649" operator="containsText" text="(?)">
      <formula>NOT(ISERROR(SEARCH("(?)",O15)))</formula>
    </cfRule>
    <cfRule type="containsText" dxfId="2498" priority="1649" operator="containsText" text="(!)">
      <formula>NOT(ISERROR(SEARCH("(!)",O15)))</formula>
    </cfRule>
  </conditionalFormatting>
  <conditionalFormatting sqref="O16">
    <cfRule type="containsText" dxfId="2497" priority="881" operator="containsText" text="(!)">
      <formula>NOT(ISERROR(SEARCH("(!)",O16)))</formula>
    </cfRule>
    <cfRule type="containsText" dxfId="2496" priority="882" operator="containsText" text="(?)">
      <formula>NOT(ISERROR(SEARCH("(?)",O16)))</formula>
    </cfRule>
  </conditionalFormatting>
  <conditionalFormatting sqref="O17">
    <cfRule type="containsText" dxfId="2495" priority="311" operator="containsText" text="(!)">
      <formula>NOT(ISERROR(SEARCH("(!)",O17)))</formula>
    </cfRule>
    <cfRule type="containsText" dxfId="2494" priority="312" operator="containsText" text="(?)">
      <formula>NOT(ISERROR(SEARCH("(?)",O17)))</formula>
    </cfRule>
  </conditionalFormatting>
  <conditionalFormatting sqref="O11:P11">
    <cfRule type="containsText" dxfId="2493" priority="3629" operator="containsText" text="(!)">
      <formula>NOT(ISERROR(SEARCH("(!)",O11)))</formula>
    </cfRule>
    <cfRule type="containsText" dxfId="2492" priority="3630" operator="containsText" text="(?)">
      <formula>NOT(ISERROR(SEARCH("(?)",O11)))</formula>
    </cfRule>
  </conditionalFormatting>
  <conditionalFormatting sqref="O12:P12">
    <cfRule type="containsText" dxfId="2491" priority="2991" operator="containsText" text="(!)">
      <formula>NOT(ISERROR(SEARCH("(!)",O12)))</formula>
    </cfRule>
    <cfRule type="containsText" dxfId="2490" priority="2992" operator="containsText" text="(?)">
      <formula>NOT(ISERROR(SEARCH("(?)",O12)))</formula>
    </cfRule>
  </conditionalFormatting>
  <conditionalFormatting sqref="O13:P13">
    <cfRule type="containsText" dxfId="2489" priority="2421" operator="containsText" text="(!)">
      <formula>NOT(ISERROR(SEARCH("(!)",O13)))</formula>
    </cfRule>
    <cfRule type="containsText" dxfId="2488" priority="2422" operator="containsText" text="(?)">
      <formula>NOT(ISERROR(SEARCH("(?)",O13)))</formula>
    </cfRule>
  </conditionalFormatting>
  <conditionalFormatting sqref="O16:P16">
    <cfRule type="containsText" dxfId="2487" priority="861" operator="containsText" text="(!)">
      <formula>NOT(ISERROR(SEARCH("(!)",O16)))</formula>
    </cfRule>
    <cfRule type="containsText" dxfId="2486" priority="862" operator="containsText" text="(?)">
      <formula>NOT(ISERROR(SEARCH("(?)",O16)))</formula>
    </cfRule>
  </conditionalFormatting>
  <conditionalFormatting sqref="O17:P17">
    <cfRule type="containsText" dxfId="2485" priority="291" operator="containsText" text="(!)">
      <formula>NOT(ISERROR(SEARCH("(!)",O17)))</formula>
    </cfRule>
    <cfRule type="containsText" dxfId="2484" priority="292" operator="containsText" text="(?)">
      <formula>NOT(ISERROR(SEARCH("(?)",O17)))</formula>
    </cfRule>
  </conditionalFormatting>
  <conditionalFormatting sqref="P11">
    <cfRule type="containsText" dxfId="2483" priority="3633" operator="containsText" text="(!)">
      <formula>NOT(ISERROR(SEARCH("(!)",P11)))</formula>
    </cfRule>
    <cfRule type="containsText" dxfId="2482" priority="3634" operator="containsText" text="(?)">
      <formula>NOT(ISERROR(SEARCH("(?)",P11)))</formula>
    </cfRule>
    <cfRule type="containsText" dxfId="2481" priority="3635" operator="containsText" text="(!)">
      <formula>NOT(ISERROR(SEARCH("(!)",P11)))</formula>
    </cfRule>
    <cfRule type="containsText" dxfId="2480" priority="3637" operator="containsText" text="(?)">
      <formula>NOT(ISERROR(SEARCH("(?)",P11)))</formula>
    </cfRule>
    <cfRule type="containsText" dxfId="2479" priority="3638" operator="containsText" text="(!)">
      <formula>NOT(ISERROR(SEARCH("(!)",P11)))</formula>
    </cfRule>
    <cfRule type="containsText" dxfId="2478" priority="3639" operator="containsText" text="(?)">
      <formula>NOT(ISERROR(SEARCH("(?)",P11)))</formula>
    </cfRule>
    <cfRule type="containsText" dxfId="2477" priority="3640" operator="containsText" text="(!)">
      <formula>NOT(ISERROR(SEARCH("(!)",P11)))</formula>
    </cfRule>
    <cfRule type="containsText" dxfId="2476" priority="3641" operator="containsText" text="(?)">
      <formula>NOT(ISERROR(SEARCH("(?)",P11)))</formula>
    </cfRule>
    <cfRule type="containsText" dxfId="2475" priority="3642" operator="containsText" text="(!)">
      <formula>NOT(ISERROR(SEARCH("(!)",P11)))</formula>
    </cfRule>
    <cfRule type="containsText" dxfId="2474" priority="3643" operator="containsText" text="(?)">
      <formula>NOT(ISERROR(SEARCH("(?)",P11)))</formula>
    </cfRule>
    <cfRule type="containsText" dxfId="2473" priority="3653" operator="containsText" text="(!)">
      <formula>NOT(ISERROR(SEARCH("(!)",P11)))</formula>
    </cfRule>
    <cfRule type="containsText" dxfId="2472" priority="3654" operator="containsText" text="(?)">
      <formula>NOT(ISERROR(SEARCH("(?)",P11)))</formula>
    </cfRule>
    <cfRule type="containsText" dxfId="2471" priority="3655" operator="containsText" text="(!)">
      <formula>NOT(ISERROR(SEARCH("(!)",P11)))</formula>
    </cfRule>
    <cfRule type="containsText" dxfId="2470" priority="3656" operator="containsText" text="(?)">
      <formula>NOT(ISERROR(SEARCH("(?)",P11)))</formula>
    </cfRule>
    <cfRule type="containsText" dxfId="2469" priority="3657" operator="containsText" text="(!)">
      <formula>NOT(ISERROR(SEARCH("(!)",P11)))</formula>
    </cfRule>
    <cfRule type="containsText" dxfId="2468" priority="3658" operator="containsText" text="(?)">
      <formula>NOT(ISERROR(SEARCH("(?)",P11)))</formula>
    </cfRule>
  </conditionalFormatting>
  <conditionalFormatting sqref="P12">
    <cfRule type="containsText" dxfId="2467" priority="2981" operator="containsText" text="(!)">
      <formula>NOT(ISERROR(SEARCH("(!)",P12)))</formula>
    </cfRule>
    <cfRule type="containsText" dxfId="2466" priority="2982" operator="containsText" text="(?)">
      <formula>NOT(ISERROR(SEARCH("(?)",P12)))</formula>
    </cfRule>
  </conditionalFormatting>
  <conditionalFormatting sqref="P13">
    <cfRule type="containsText" dxfId="2465" priority="2411" operator="containsText" text="(!)">
      <formula>NOT(ISERROR(SEARCH("(!)",P13)))</formula>
    </cfRule>
    <cfRule type="containsText" dxfId="2464" priority="2412" operator="containsText" text="(?)">
      <formula>NOT(ISERROR(SEARCH("(?)",P13)))</formula>
    </cfRule>
  </conditionalFormatting>
  <conditionalFormatting sqref="P15">
    <cfRule type="containsText" dxfId="2463" priority="1615" operator="containsText" text="(?)">
      <formula>NOT(ISERROR(SEARCH("(?)",P15)))</formula>
    </cfRule>
    <cfRule type="containsText" dxfId="2462" priority="1615" operator="containsText" text="(!)">
      <formula>NOT(ISERROR(SEARCH("(!)",P15)))</formula>
    </cfRule>
    <cfRule type="containsText" dxfId="2461" priority="1617" operator="containsText" text="(!)">
      <formula>NOT(ISERROR(SEARCH("(!)",P15)))</formula>
    </cfRule>
    <cfRule type="containsText" dxfId="2460" priority="1617" operator="containsText" text="(?)">
      <formula>NOT(ISERROR(SEARCH("(?)",P15)))</formula>
    </cfRule>
    <cfRule type="containsText" dxfId="2459" priority="1619" operator="containsText" text="(?)">
      <formula>NOT(ISERROR(SEARCH("(?)",P15)))</formula>
    </cfRule>
    <cfRule type="containsText" dxfId="2458" priority="1619" operator="containsText" text="(!)">
      <formula>NOT(ISERROR(SEARCH("(!)",P15)))</formula>
    </cfRule>
  </conditionalFormatting>
  <conditionalFormatting sqref="P16">
    <cfRule type="containsText" dxfId="2457" priority="851" operator="containsText" text="(!)">
      <formula>NOT(ISERROR(SEARCH("(!)",P16)))</formula>
    </cfRule>
    <cfRule type="containsText" dxfId="2456" priority="852" operator="containsText" text="(?)">
      <formula>NOT(ISERROR(SEARCH("(?)",P16)))</formula>
    </cfRule>
  </conditionalFormatting>
  <conditionalFormatting sqref="P17">
    <cfRule type="containsText" dxfId="2455" priority="281" operator="containsText" text="(!)">
      <formula>NOT(ISERROR(SEARCH("(!)",P17)))</formula>
    </cfRule>
    <cfRule type="containsText" dxfId="2454" priority="282" operator="containsText" text="(?)">
      <formula>NOT(ISERROR(SEARCH("(?)",P17)))</formula>
    </cfRule>
  </conditionalFormatting>
  <conditionalFormatting sqref="P3:Q3">
    <cfRule type="containsText" dxfId="2453" priority="6302" operator="containsText" text="(!)">
      <formula>NOT(ISERROR(SEARCH("(!)",P3)))</formula>
    </cfRule>
    <cfRule type="containsText" dxfId="2452" priority="6303" operator="containsText" text="(?)">
      <formula>NOT(ISERROR(SEARCH("(?)",P3)))</formula>
    </cfRule>
    <cfRule type="containsText" dxfId="2451" priority="6304" operator="containsText" text="(!)">
      <formula>NOT(ISERROR(SEARCH("(!)",P3)))</formula>
    </cfRule>
    <cfRule type="containsText" dxfId="2450" priority="6306" operator="containsText" text="(?)">
      <formula>NOT(ISERROR(SEARCH("(?)",P3)))</formula>
    </cfRule>
    <cfRule type="containsText" dxfId="2449" priority="6307" operator="containsText" text="(!)">
      <formula>NOT(ISERROR(SEARCH("(!)",P3)))</formula>
    </cfRule>
    <cfRule type="containsText" dxfId="2448" priority="6308" operator="containsText" text="(?)">
      <formula>NOT(ISERROR(SEARCH("(?)",P3)))</formula>
    </cfRule>
    <cfRule type="containsText" dxfId="2447" priority="6309" operator="containsText" text="(!)">
      <formula>NOT(ISERROR(SEARCH("(!)",P3)))</formula>
    </cfRule>
    <cfRule type="containsText" dxfId="2446" priority="6310" operator="containsText" text="(?)">
      <formula>NOT(ISERROR(SEARCH("(?)",P3)))</formula>
    </cfRule>
    <cfRule type="containsText" dxfId="2445" priority="6311" operator="containsText" text="(!)">
      <formula>NOT(ISERROR(SEARCH("(!)",P3)))</formula>
    </cfRule>
    <cfRule type="containsText" dxfId="2444" priority="6312" operator="containsText" text="(?)">
      <formula>NOT(ISERROR(SEARCH("(?)",P3)))</formula>
    </cfRule>
    <cfRule type="containsText" dxfId="2443" priority="6322" operator="containsText" text="(!)">
      <formula>NOT(ISERROR(SEARCH("(!)",P3)))</formula>
    </cfRule>
    <cfRule type="containsText" dxfId="2442" priority="6323" operator="containsText" text="(?)">
      <formula>NOT(ISERROR(SEARCH("(?)",P3)))</formula>
    </cfRule>
    <cfRule type="containsText" dxfId="2441" priority="6324" operator="containsText" text="(!)">
      <formula>NOT(ISERROR(SEARCH("(!)",P3)))</formula>
    </cfRule>
    <cfRule type="containsText" dxfId="2440" priority="6325" operator="containsText" text="(?)">
      <formula>NOT(ISERROR(SEARCH("(?)",P3)))</formula>
    </cfRule>
    <cfRule type="containsText" dxfId="2439" priority="6326" operator="containsText" text="(!)">
      <formula>NOT(ISERROR(SEARCH("(!)",P3)))</formula>
    </cfRule>
    <cfRule type="containsText" dxfId="2438" priority="6327" operator="containsText" text="(?)">
      <formula>NOT(ISERROR(SEARCH("(?)",P3)))</formula>
    </cfRule>
  </conditionalFormatting>
  <conditionalFormatting sqref="P11:Q11">
    <cfRule type="containsText" dxfId="2437" priority="3659" operator="containsText" text="(!)">
      <formula>NOT(ISERROR(SEARCH("(!)",P11)))</formula>
    </cfRule>
    <cfRule type="containsText" dxfId="2436" priority="3660" operator="containsText" text="(?)">
      <formula>NOT(ISERROR(SEARCH("(?)",P11)))</formula>
    </cfRule>
  </conditionalFormatting>
  <conditionalFormatting sqref="P12:Q12">
    <cfRule type="containsText" dxfId="2435" priority="2961" operator="containsText" text="(!)">
      <formula>NOT(ISERROR(SEARCH("(!)",P12)))</formula>
    </cfRule>
    <cfRule type="containsText" dxfId="2434" priority="2962" operator="containsText" text="(?)">
      <formula>NOT(ISERROR(SEARCH("(?)",P12)))</formula>
    </cfRule>
  </conditionalFormatting>
  <conditionalFormatting sqref="P13:Q13">
    <cfRule type="containsText" dxfId="2433" priority="2391" operator="containsText" text="(!)">
      <formula>NOT(ISERROR(SEARCH("(!)",P13)))</formula>
    </cfRule>
    <cfRule type="containsText" dxfId="2432" priority="2392" operator="containsText" text="(?)">
      <formula>NOT(ISERROR(SEARCH("(?)",P13)))</formula>
    </cfRule>
  </conditionalFormatting>
  <conditionalFormatting sqref="P16:Q16">
    <cfRule type="containsText" dxfId="2431" priority="831" operator="containsText" text="(!)">
      <formula>NOT(ISERROR(SEARCH("(!)",P16)))</formula>
    </cfRule>
    <cfRule type="containsText" dxfId="2430" priority="832" operator="containsText" text="(?)">
      <formula>NOT(ISERROR(SEARCH("(?)",P16)))</formula>
    </cfRule>
  </conditionalFormatting>
  <conditionalFormatting sqref="P17:Q17">
    <cfRule type="containsText" dxfId="2429" priority="261" operator="containsText" text="(!)">
      <formula>NOT(ISERROR(SEARCH("(!)",P17)))</formula>
    </cfRule>
    <cfRule type="containsText" dxfId="2428" priority="262" operator="containsText" text="(?)">
      <formula>NOT(ISERROR(SEARCH("(?)",P17)))</formula>
    </cfRule>
  </conditionalFormatting>
  <conditionalFormatting sqref="P3:U3">
    <cfRule type="containsText" dxfId="2427" priority="5818" operator="containsText" text="(!)">
      <formula>NOT(ISERROR(SEARCH("(!)",P3)))</formula>
    </cfRule>
    <cfRule type="containsText" dxfId="2426" priority="5819" operator="containsText" text="(?)">
      <formula>NOT(ISERROR(SEARCH("(?)",P3)))</formula>
    </cfRule>
  </conditionalFormatting>
  <conditionalFormatting sqref="Q11">
    <cfRule type="containsText" dxfId="2425" priority="3663" operator="containsText" text="(!)">
      <formula>NOT(ISERROR(SEARCH("(!)",Q11)))</formula>
    </cfRule>
    <cfRule type="containsText" dxfId="2424" priority="3664" operator="containsText" text="(?)">
      <formula>NOT(ISERROR(SEARCH("(?)",Q11)))</formula>
    </cfRule>
    <cfRule type="containsText" dxfId="2423" priority="3665" operator="containsText" text="(!)">
      <formula>NOT(ISERROR(SEARCH("(!)",Q11)))</formula>
    </cfRule>
    <cfRule type="containsText" dxfId="2422" priority="3667" operator="containsText" text="(?)">
      <formula>NOT(ISERROR(SEARCH("(?)",Q11)))</formula>
    </cfRule>
    <cfRule type="containsText" dxfId="2421" priority="3668" operator="containsText" text="(!)">
      <formula>NOT(ISERROR(SEARCH("(!)",Q11)))</formula>
    </cfRule>
    <cfRule type="containsText" dxfId="2420" priority="3669" operator="containsText" text="(?)">
      <formula>NOT(ISERROR(SEARCH("(?)",Q11)))</formula>
    </cfRule>
    <cfRule type="containsText" dxfId="2419" priority="3670" operator="containsText" text="(!)">
      <formula>NOT(ISERROR(SEARCH("(!)",Q11)))</formula>
    </cfRule>
    <cfRule type="containsText" dxfId="2418" priority="3671" operator="containsText" text="(?)">
      <formula>NOT(ISERROR(SEARCH("(?)",Q11)))</formula>
    </cfRule>
    <cfRule type="containsText" dxfId="2417" priority="3672" operator="containsText" text="(!)">
      <formula>NOT(ISERROR(SEARCH("(!)",Q11)))</formula>
    </cfRule>
    <cfRule type="containsText" dxfId="2416" priority="3673" operator="containsText" text="(?)">
      <formula>NOT(ISERROR(SEARCH("(?)",Q11)))</formula>
    </cfRule>
    <cfRule type="containsText" dxfId="2415" priority="3683" operator="containsText" text="(!)">
      <formula>NOT(ISERROR(SEARCH("(!)",Q11)))</formula>
    </cfRule>
    <cfRule type="containsText" dxfId="2414" priority="3684" operator="containsText" text="(?)">
      <formula>NOT(ISERROR(SEARCH("(?)",Q11)))</formula>
    </cfRule>
    <cfRule type="containsText" dxfId="2413" priority="3685" operator="containsText" text="(!)">
      <formula>NOT(ISERROR(SEARCH("(!)",Q11)))</formula>
    </cfRule>
    <cfRule type="containsText" dxfId="2412" priority="3686" operator="containsText" text="(?)">
      <formula>NOT(ISERROR(SEARCH("(?)",Q11)))</formula>
    </cfRule>
    <cfRule type="containsText" dxfId="2411" priority="3687" operator="containsText" text="(!)">
      <formula>NOT(ISERROR(SEARCH("(!)",Q11)))</formula>
    </cfRule>
    <cfRule type="containsText" dxfId="2410" priority="3688" operator="containsText" text="(?)">
      <formula>NOT(ISERROR(SEARCH("(?)",Q11)))</formula>
    </cfRule>
  </conditionalFormatting>
  <conditionalFormatting sqref="Q12">
    <cfRule type="containsText" dxfId="2409" priority="2951" operator="containsText" text="(!)">
      <formula>NOT(ISERROR(SEARCH("(!)",Q12)))</formula>
    </cfRule>
    <cfRule type="containsText" dxfId="2408" priority="2952" operator="containsText" text="(?)">
      <formula>NOT(ISERROR(SEARCH("(?)",Q12)))</formula>
    </cfRule>
  </conditionalFormatting>
  <conditionalFormatting sqref="Q13">
    <cfRule type="containsText" dxfId="2407" priority="2381" operator="containsText" text="(!)">
      <formula>NOT(ISERROR(SEARCH("(!)",Q13)))</formula>
    </cfRule>
    <cfRule type="containsText" dxfId="2406" priority="2382" operator="containsText" text="(?)">
      <formula>NOT(ISERROR(SEARCH("(?)",Q13)))</formula>
    </cfRule>
  </conditionalFormatting>
  <conditionalFormatting sqref="Q15">
    <cfRule type="containsText" dxfId="2405" priority="1585" operator="containsText" text="(!)">
      <formula>NOT(ISERROR(SEARCH("(!)",Q15)))</formula>
    </cfRule>
    <cfRule type="containsText" dxfId="2404" priority="1585" operator="containsText" text="(?)">
      <formula>NOT(ISERROR(SEARCH("(?)",Q15)))</formula>
    </cfRule>
    <cfRule type="containsText" dxfId="2403" priority="1587" operator="containsText" text="(!)">
      <formula>NOT(ISERROR(SEARCH("(!)",Q15)))</formula>
    </cfRule>
    <cfRule type="containsText" dxfId="2402" priority="1587" operator="containsText" text="(?)">
      <formula>NOT(ISERROR(SEARCH("(?)",Q15)))</formula>
    </cfRule>
    <cfRule type="containsText" dxfId="2401" priority="1589" operator="containsText" text="(!)">
      <formula>NOT(ISERROR(SEARCH("(!)",Q15)))</formula>
    </cfRule>
    <cfRule type="containsText" dxfId="2400" priority="1589" operator="containsText" text="(?)">
      <formula>NOT(ISERROR(SEARCH("(?)",Q15)))</formula>
    </cfRule>
  </conditionalFormatting>
  <conditionalFormatting sqref="Q16">
    <cfRule type="containsText" dxfId="2399" priority="821" operator="containsText" text="(!)">
      <formula>NOT(ISERROR(SEARCH("(!)",Q16)))</formula>
    </cfRule>
    <cfRule type="containsText" dxfId="2398" priority="822" operator="containsText" text="(?)">
      <formula>NOT(ISERROR(SEARCH("(?)",Q16)))</formula>
    </cfRule>
  </conditionalFormatting>
  <conditionalFormatting sqref="Q17">
    <cfRule type="containsText" dxfId="2397" priority="251" operator="containsText" text="(!)">
      <formula>NOT(ISERROR(SEARCH("(!)",Q17)))</formula>
    </cfRule>
    <cfRule type="containsText" dxfId="2396" priority="252" operator="containsText" text="(?)">
      <formula>NOT(ISERROR(SEARCH("(?)",Q17)))</formula>
    </cfRule>
  </conditionalFormatting>
  <conditionalFormatting sqref="Q11:R11">
    <cfRule type="containsText" dxfId="2395" priority="3689" operator="containsText" text="(!)">
      <formula>NOT(ISERROR(SEARCH("(!)",Q11)))</formula>
    </cfRule>
    <cfRule type="containsText" dxfId="2394" priority="3690" operator="containsText" text="(?)">
      <formula>NOT(ISERROR(SEARCH("(?)",Q11)))</formula>
    </cfRule>
  </conditionalFormatting>
  <conditionalFormatting sqref="Q12:R12">
    <cfRule type="containsText" dxfId="2393" priority="2931" operator="containsText" text="(!)">
      <formula>NOT(ISERROR(SEARCH("(!)",Q12)))</formula>
    </cfRule>
    <cfRule type="containsText" dxfId="2392" priority="2932" operator="containsText" text="(?)">
      <formula>NOT(ISERROR(SEARCH("(?)",Q12)))</formula>
    </cfRule>
  </conditionalFormatting>
  <conditionalFormatting sqref="Q13:R13">
    <cfRule type="containsText" dxfId="2391" priority="2361" operator="containsText" text="(!)">
      <formula>NOT(ISERROR(SEARCH("(!)",Q13)))</formula>
    </cfRule>
    <cfRule type="containsText" dxfId="2390" priority="2362" operator="containsText" text="(?)">
      <formula>NOT(ISERROR(SEARCH("(?)",Q13)))</formula>
    </cfRule>
  </conditionalFormatting>
  <conditionalFormatting sqref="Q16:R16">
    <cfRule type="containsText" dxfId="2389" priority="801" operator="containsText" text="(!)">
      <formula>NOT(ISERROR(SEARCH("(!)",Q16)))</formula>
    </cfRule>
    <cfRule type="containsText" dxfId="2388" priority="802" operator="containsText" text="(?)">
      <formula>NOT(ISERROR(SEARCH("(?)",Q16)))</formula>
    </cfRule>
  </conditionalFormatting>
  <conditionalFormatting sqref="Q17:R17">
    <cfRule type="containsText" dxfId="2387" priority="231" operator="containsText" text="(!)">
      <formula>NOT(ISERROR(SEARCH("(!)",Q17)))</formula>
    </cfRule>
    <cfRule type="containsText" dxfId="2386" priority="232" operator="containsText" text="(?)">
      <formula>NOT(ISERROR(SEARCH("(?)",Q17)))</formula>
    </cfRule>
  </conditionalFormatting>
  <conditionalFormatting sqref="R11">
    <cfRule type="containsText" dxfId="2385" priority="3693" operator="containsText" text="(!)">
      <formula>NOT(ISERROR(SEARCH("(!)",R11)))</formula>
    </cfRule>
    <cfRule type="containsText" dxfId="2384" priority="3694" operator="containsText" text="(?)">
      <formula>NOT(ISERROR(SEARCH("(?)",R11)))</formula>
    </cfRule>
    <cfRule type="containsText" dxfId="2383" priority="3695" operator="containsText" text="(!)">
      <formula>NOT(ISERROR(SEARCH("(!)",R11)))</formula>
    </cfRule>
    <cfRule type="containsText" dxfId="2382" priority="3697" operator="containsText" text="(?)">
      <formula>NOT(ISERROR(SEARCH("(?)",R11)))</formula>
    </cfRule>
    <cfRule type="containsText" dxfId="2381" priority="3698" operator="containsText" text="(!)">
      <formula>NOT(ISERROR(SEARCH("(!)",R11)))</formula>
    </cfRule>
    <cfRule type="containsText" dxfId="2380" priority="3699" operator="containsText" text="(?)">
      <formula>NOT(ISERROR(SEARCH("(?)",R11)))</formula>
    </cfRule>
    <cfRule type="containsText" dxfId="2379" priority="3700" operator="containsText" text="(!)">
      <formula>NOT(ISERROR(SEARCH("(!)",R11)))</formula>
    </cfRule>
    <cfRule type="containsText" dxfId="2378" priority="3701" operator="containsText" text="(?)">
      <formula>NOT(ISERROR(SEARCH("(?)",R11)))</formula>
    </cfRule>
    <cfRule type="containsText" dxfId="2377" priority="3702" operator="containsText" text="(!)">
      <formula>NOT(ISERROR(SEARCH("(!)",R11)))</formula>
    </cfRule>
    <cfRule type="containsText" dxfId="2376" priority="3703" operator="containsText" text="(?)">
      <formula>NOT(ISERROR(SEARCH("(?)",R11)))</formula>
    </cfRule>
    <cfRule type="containsText" dxfId="2375" priority="3713" operator="containsText" text="(!)">
      <formula>NOT(ISERROR(SEARCH("(!)",R11)))</formula>
    </cfRule>
    <cfRule type="containsText" dxfId="2374" priority="3714" operator="containsText" text="(?)">
      <formula>NOT(ISERROR(SEARCH("(?)",R11)))</formula>
    </cfRule>
    <cfRule type="containsText" dxfId="2373" priority="3715" operator="containsText" text="(!)">
      <formula>NOT(ISERROR(SEARCH("(!)",R11)))</formula>
    </cfRule>
    <cfRule type="containsText" dxfId="2372" priority="3716" operator="containsText" text="(?)">
      <formula>NOT(ISERROR(SEARCH("(?)",R11)))</formula>
    </cfRule>
    <cfRule type="containsText" dxfId="2371" priority="3717" operator="containsText" text="(!)">
      <formula>NOT(ISERROR(SEARCH("(!)",R11)))</formula>
    </cfRule>
    <cfRule type="containsText" dxfId="2370" priority="3718" operator="containsText" text="(?)">
      <formula>NOT(ISERROR(SEARCH("(?)",R11)))</formula>
    </cfRule>
  </conditionalFormatting>
  <conditionalFormatting sqref="R12">
    <cfRule type="containsText" dxfId="2369" priority="2921" operator="containsText" text="(!)">
      <formula>NOT(ISERROR(SEARCH("(!)",R12)))</formula>
    </cfRule>
    <cfRule type="containsText" dxfId="2368" priority="2922" operator="containsText" text="(?)">
      <formula>NOT(ISERROR(SEARCH("(?)",R12)))</formula>
    </cfRule>
  </conditionalFormatting>
  <conditionalFormatting sqref="R13">
    <cfRule type="containsText" dxfId="2367" priority="2351" operator="containsText" text="(!)">
      <formula>NOT(ISERROR(SEARCH("(!)",R13)))</formula>
    </cfRule>
    <cfRule type="containsText" dxfId="2366" priority="2352" operator="containsText" text="(?)">
      <formula>NOT(ISERROR(SEARCH("(?)",R13)))</formula>
    </cfRule>
  </conditionalFormatting>
  <conditionalFormatting sqref="R15">
    <cfRule type="containsText" dxfId="2365" priority="1555" operator="containsText" text="(!)">
      <formula>NOT(ISERROR(SEARCH("(!)",R15)))</formula>
    </cfRule>
    <cfRule type="containsText" dxfId="2364" priority="1555" operator="containsText" text="(?)">
      <formula>NOT(ISERROR(SEARCH("(?)",R15)))</formula>
    </cfRule>
    <cfRule type="containsText" dxfId="2363" priority="1557" operator="containsText" text="(?)">
      <formula>NOT(ISERROR(SEARCH("(?)",R15)))</formula>
    </cfRule>
    <cfRule type="containsText" dxfId="2362" priority="1557" operator="containsText" text="(!)">
      <formula>NOT(ISERROR(SEARCH("(!)",R15)))</formula>
    </cfRule>
    <cfRule type="containsText" dxfId="2361" priority="1559" operator="containsText" text="(?)">
      <formula>NOT(ISERROR(SEARCH("(?)",R15)))</formula>
    </cfRule>
    <cfRule type="containsText" dxfId="2360" priority="1559" operator="containsText" text="(!)">
      <formula>NOT(ISERROR(SEARCH("(!)",R15)))</formula>
    </cfRule>
  </conditionalFormatting>
  <conditionalFormatting sqref="R16">
    <cfRule type="containsText" dxfId="2359" priority="791" operator="containsText" text="(!)">
      <formula>NOT(ISERROR(SEARCH("(!)",R16)))</formula>
    </cfRule>
    <cfRule type="containsText" dxfId="2358" priority="792" operator="containsText" text="(?)">
      <formula>NOT(ISERROR(SEARCH("(?)",R16)))</formula>
    </cfRule>
  </conditionalFormatting>
  <conditionalFormatting sqref="R17">
    <cfRule type="containsText" dxfId="2357" priority="221" operator="containsText" text="(!)">
      <formula>NOT(ISERROR(SEARCH("(!)",R17)))</formula>
    </cfRule>
    <cfRule type="containsText" dxfId="2356" priority="222" operator="containsText" text="(?)">
      <formula>NOT(ISERROR(SEARCH("(?)",R17)))</formula>
    </cfRule>
  </conditionalFormatting>
  <conditionalFormatting sqref="R11:S11">
    <cfRule type="containsText" dxfId="2355" priority="3719" operator="containsText" text="(!)">
      <formula>NOT(ISERROR(SEARCH("(!)",R11)))</formula>
    </cfRule>
    <cfRule type="containsText" dxfId="2354" priority="3720" operator="containsText" text="(?)">
      <formula>NOT(ISERROR(SEARCH("(?)",R11)))</formula>
    </cfRule>
  </conditionalFormatting>
  <conditionalFormatting sqref="R12:S12">
    <cfRule type="containsText" dxfId="2353" priority="2901" operator="containsText" text="(!)">
      <formula>NOT(ISERROR(SEARCH("(!)",R12)))</formula>
    </cfRule>
    <cfRule type="containsText" dxfId="2352" priority="2902" operator="containsText" text="(?)">
      <formula>NOT(ISERROR(SEARCH("(?)",R12)))</formula>
    </cfRule>
  </conditionalFormatting>
  <conditionalFormatting sqref="R16:S16">
    <cfRule type="containsText" dxfId="2351" priority="771" operator="containsText" text="(!)">
      <formula>NOT(ISERROR(SEARCH("(!)",R16)))</formula>
    </cfRule>
    <cfRule type="containsText" dxfId="2350" priority="772" operator="containsText" text="(?)">
      <formula>NOT(ISERROR(SEARCH("(?)",R16)))</formula>
    </cfRule>
  </conditionalFormatting>
  <conditionalFormatting sqref="R17:S17">
    <cfRule type="containsText" dxfId="2349" priority="201" operator="containsText" text="(!)">
      <formula>NOT(ISERROR(SEARCH("(!)",R17)))</formula>
    </cfRule>
    <cfRule type="containsText" dxfId="2348" priority="202" operator="containsText" text="(?)">
      <formula>NOT(ISERROR(SEARCH("(?)",R17)))</formula>
    </cfRule>
  </conditionalFormatting>
  <conditionalFormatting sqref="R3:U3">
    <cfRule type="containsText" dxfId="2347" priority="5790" operator="containsText" text="(!)">
      <formula>NOT(ISERROR(SEARCH("(!)",R3)))</formula>
    </cfRule>
    <cfRule type="containsText" dxfId="2346" priority="5791" operator="containsText" text="(?)">
      <formula>NOT(ISERROR(SEARCH("(?)",R3)))</formula>
    </cfRule>
    <cfRule type="containsText" dxfId="2345" priority="5792" operator="containsText" text="(!)">
      <formula>NOT(ISERROR(SEARCH("(!)",R3)))</formula>
    </cfRule>
    <cfRule type="containsText" dxfId="2344" priority="5793" operator="containsText" text="(?)">
      <formula>NOT(ISERROR(SEARCH("(?)",R3)))</formula>
    </cfRule>
    <cfRule type="containsText" dxfId="2343" priority="5794" operator="containsText" text="(!)">
      <formula>NOT(ISERROR(SEARCH("(!)",R3)))</formula>
    </cfRule>
    <cfRule type="containsText" dxfId="2342" priority="5796" operator="containsText" text="(?)">
      <formula>NOT(ISERROR(SEARCH("(?)",R3)))</formula>
    </cfRule>
    <cfRule type="containsText" dxfId="2341" priority="5797" operator="containsText" text="(!)">
      <formula>NOT(ISERROR(SEARCH("(!)",R3)))</formula>
    </cfRule>
    <cfRule type="containsText" dxfId="2340" priority="5798" operator="containsText" text="(?)">
      <formula>NOT(ISERROR(SEARCH("(?)",R3)))</formula>
    </cfRule>
    <cfRule type="containsText" dxfId="2339" priority="5799" operator="containsText" text="(!)">
      <formula>NOT(ISERROR(SEARCH("(!)",R3)))</formula>
    </cfRule>
    <cfRule type="containsText" dxfId="2338" priority="5800" operator="containsText" text="(?)">
      <formula>NOT(ISERROR(SEARCH("(?)",R3)))</formula>
    </cfRule>
    <cfRule type="containsText" dxfId="2337" priority="5801" operator="containsText" text="(!)">
      <formula>NOT(ISERROR(SEARCH("(!)",R3)))</formula>
    </cfRule>
    <cfRule type="containsText" dxfId="2336" priority="5802" operator="containsText" text="(?)">
      <formula>NOT(ISERROR(SEARCH("(?)",R3)))</formula>
    </cfRule>
    <cfRule type="containsText" dxfId="2335" priority="5812" operator="containsText" text="(!)">
      <formula>NOT(ISERROR(SEARCH("(!)",R3)))</formula>
    </cfRule>
    <cfRule type="containsText" dxfId="2334" priority="5813" operator="containsText" text="(?)">
      <formula>NOT(ISERROR(SEARCH("(?)",R3)))</formula>
    </cfRule>
    <cfRule type="containsText" dxfId="2333" priority="5814" operator="containsText" text="(!)">
      <formula>NOT(ISERROR(SEARCH("(!)",R3)))</formula>
    </cfRule>
    <cfRule type="containsText" dxfId="2332" priority="5815" operator="containsText" text="(?)">
      <formula>NOT(ISERROR(SEARCH("(?)",R3)))</formula>
    </cfRule>
    <cfRule type="containsText" dxfId="2331" priority="5816" operator="containsText" text="(!)">
      <formula>NOT(ISERROR(SEARCH("(!)",R3)))</formula>
    </cfRule>
    <cfRule type="containsText" dxfId="2330" priority="5817" operator="containsText" text="(?)">
      <formula>NOT(ISERROR(SEARCH("(?)",R3)))</formula>
    </cfRule>
  </conditionalFormatting>
  <conditionalFormatting sqref="R13:U13">
    <cfRule type="containsText" dxfId="2329" priority="2331" operator="containsText" text="(!)">
      <formula>NOT(ISERROR(SEARCH("(!)",R13)))</formula>
    </cfRule>
    <cfRule type="containsText" dxfId="2328" priority="2332" operator="containsText" text="(?)">
      <formula>NOT(ISERROR(SEARCH("(?)",R13)))</formula>
    </cfRule>
  </conditionalFormatting>
  <conditionalFormatting sqref="S11">
    <cfRule type="containsText" dxfId="2327" priority="3723" operator="containsText" text="(!)">
      <formula>NOT(ISERROR(SEARCH("(!)",S11)))</formula>
    </cfRule>
    <cfRule type="containsText" dxfId="2326" priority="3724" operator="containsText" text="(?)">
      <formula>NOT(ISERROR(SEARCH("(?)",S11)))</formula>
    </cfRule>
    <cfRule type="containsText" dxfId="2325" priority="3725" operator="containsText" text="(!)">
      <formula>NOT(ISERROR(SEARCH("(!)",S11)))</formula>
    </cfRule>
    <cfRule type="containsText" dxfId="2324" priority="3727" operator="containsText" text="(?)">
      <formula>NOT(ISERROR(SEARCH("(?)",S11)))</formula>
    </cfRule>
    <cfRule type="containsText" dxfId="2323" priority="3728" operator="containsText" text="(!)">
      <formula>NOT(ISERROR(SEARCH("(!)",S11)))</formula>
    </cfRule>
    <cfRule type="containsText" dxfId="2322" priority="3729" operator="containsText" text="(?)">
      <formula>NOT(ISERROR(SEARCH("(?)",S11)))</formula>
    </cfRule>
    <cfRule type="containsText" dxfId="2321" priority="3730" operator="containsText" text="(!)">
      <formula>NOT(ISERROR(SEARCH("(!)",S11)))</formula>
    </cfRule>
    <cfRule type="containsText" dxfId="2320" priority="3731" operator="containsText" text="(?)">
      <formula>NOT(ISERROR(SEARCH("(?)",S11)))</formula>
    </cfRule>
    <cfRule type="containsText" dxfId="2319" priority="3732" operator="containsText" text="(!)">
      <formula>NOT(ISERROR(SEARCH("(!)",S11)))</formula>
    </cfRule>
    <cfRule type="containsText" dxfId="2318" priority="3733" operator="containsText" text="(?)">
      <formula>NOT(ISERROR(SEARCH("(?)",S11)))</formula>
    </cfRule>
    <cfRule type="containsText" dxfId="2317" priority="3743" operator="containsText" text="(!)">
      <formula>NOT(ISERROR(SEARCH("(!)",S11)))</formula>
    </cfRule>
    <cfRule type="containsText" dxfId="2316" priority="3744" operator="containsText" text="(?)">
      <formula>NOT(ISERROR(SEARCH("(?)",S11)))</formula>
    </cfRule>
    <cfRule type="containsText" dxfId="2315" priority="3745" operator="containsText" text="(!)">
      <formula>NOT(ISERROR(SEARCH("(!)",S11)))</formula>
    </cfRule>
    <cfRule type="containsText" dxfId="2314" priority="3746" operator="containsText" text="(?)">
      <formula>NOT(ISERROR(SEARCH("(?)",S11)))</formula>
    </cfRule>
    <cfRule type="containsText" dxfId="2313" priority="3747" operator="containsText" text="(!)">
      <formula>NOT(ISERROR(SEARCH("(!)",S11)))</formula>
    </cfRule>
    <cfRule type="containsText" dxfId="2312" priority="3748" operator="containsText" text="(?)">
      <formula>NOT(ISERROR(SEARCH("(?)",S11)))</formula>
    </cfRule>
  </conditionalFormatting>
  <conditionalFormatting sqref="S12">
    <cfRule type="containsText" dxfId="2311" priority="2891" operator="containsText" text="(!)">
      <formula>NOT(ISERROR(SEARCH("(!)",S12)))</formula>
    </cfRule>
    <cfRule type="containsText" dxfId="2310" priority="2892" operator="containsText" text="(?)">
      <formula>NOT(ISERROR(SEARCH("(?)",S12)))</formula>
    </cfRule>
  </conditionalFormatting>
  <conditionalFormatting sqref="S15">
    <cfRule type="containsText" dxfId="2309" priority="1525" operator="containsText" text="(?)">
      <formula>NOT(ISERROR(SEARCH("(?)",S15)))</formula>
    </cfRule>
    <cfRule type="containsText" dxfId="2308" priority="1525" operator="containsText" text="(!)">
      <formula>NOT(ISERROR(SEARCH("(!)",S15)))</formula>
    </cfRule>
    <cfRule type="containsText" dxfId="2307" priority="1527" operator="containsText" text="(?)">
      <formula>NOT(ISERROR(SEARCH("(?)",S15)))</formula>
    </cfRule>
    <cfRule type="containsText" dxfId="2306" priority="1527" operator="containsText" text="(!)">
      <formula>NOT(ISERROR(SEARCH("(!)",S15)))</formula>
    </cfRule>
    <cfRule type="containsText" dxfId="2305" priority="1529" operator="containsText" text="(!)">
      <formula>NOT(ISERROR(SEARCH("(!)",S15)))</formula>
    </cfRule>
    <cfRule type="containsText" dxfId="2304" priority="1529" operator="containsText" text="(?)">
      <formula>NOT(ISERROR(SEARCH("(?)",S15)))</formula>
    </cfRule>
  </conditionalFormatting>
  <conditionalFormatting sqref="S16">
    <cfRule type="containsText" dxfId="2303" priority="761" operator="containsText" text="(!)">
      <formula>NOT(ISERROR(SEARCH("(!)",S16)))</formula>
    </cfRule>
    <cfRule type="containsText" dxfId="2302" priority="762" operator="containsText" text="(?)">
      <formula>NOT(ISERROR(SEARCH("(?)",S16)))</formula>
    </cfRule>
  </conditionalFormatting>
  <conditionalFormatting sqref="S17">
    <cfRule type="containsText" dxfId="2301" priority="191" operator="containsText" text="(!)">
      <formula>NOT(ISERROR(SEARCH("(!)",S17)))</formula>
    </cfRule>
    <cfRule type="containsText" dxfId="2300" priority="192" operator="containsText" text="(?)">
      <formula>NOT(ISERROR(SEARCH("(?)",S17)))</formula>
    </cfRule>
  </conditionalFormatting>
  <conditionalFormatting sqref="S11:T11">
    <cfRule type="containsText" dxfId="2299" priority="3749" operator="containsText" text="(!)">
      <formula>NOT(ISERROR(SEARCH("(!)",S11)))</formula>
    </cfRule>
    <cfRule type="containsText" dxfId="2298" priority="3750" operator="containsText" text="(?)">
      <formula>NOT(ISERROR(SEARCH("(?)",S11)))</formula>
    </cfRule>
  </conditionalFormatting>
  <conditionalFormatting sqref="S12:T12">
    <cfRule type="containsText" dxfId="2297" priority="2871" operator="containsText" text="(!)">
      <formula>NOT(ISERROR(SEARCH("(!)",S12)))</formula>
    </cfRule>
    <cfRule type="containsText" dxfId="2296" priority="2872" operator="containsText" text="(?)">
      <formula>NOT(ISERROR(SEARCH("(?)",S12)))</formula>
    </cfRule>
  </conditionalFormatting>
  <conditionalFormatting sqref="S16:T16">
    <cfRule type="containsText" dxfId="2295" priority="741" operator="containsText" text="(!)">
      <formula>NOT(ISERROR(SEARCH("(!)",S16)))</formula>
    </cfRule>
    <cfRule type="containsText" dxfId="2294" priority="742" operator="containsText" text="(?)">
      <formula>NOT(ISERROR(SEARCH("(?)",S16)))</formula>
    </cfRule>
  </conditionalFormatting>
  <conditionalFormatting sqref="S17:T17">
    <cfRule type="containsText" dxfId="2293" priority="171" operator="containsText" text="(!)">
      <formula>NOT(ISERROR(SEARCH("(!)",S17)))</formula>
    </cfRule>
    <cfRule type="containsText" dxfId="2292" priority="172" operator="containsText" text="(?)">
      <formula>NOT(ISERROR(SEARCH("(?)",S17)))</formula>
    </cfRule>
  </conditionalFormatting>
  <conditionalFormatting sqref="S13:U13">
    <cfRule type="containsText" dxfId="2291" priority="2311" operator="containsText" text="(!)">
      <formula>NOT(ISERROR(SEARCH("(!)",S13)))</formula>
    </cfRule>
    <cfRule type="containsText" dxfId="2290" priority="2312" operator="containsText" text="(?)">
      <formula>NOT(ISERROR(SEARCH("(?)",S13)))</formula>
    </cfRule>
    <cfRule type="containsText" dxfId="2289" priority="2321" operator="containsText" text="(!)">
      <formula>NOT(ISERROR(SEARCH("(!)",S13)))</formula>
    </cfRule>
    <cfRule type="containsText" dxfId="2288" priority="2322" operator="containsText" text="(?)">
      <formula>NOT(ISERROR(SEARCH("(?)",S13)))</formula>
    </cfRule>
  </conditionalFormatting>
  <conditionalFormatting sqref="T11">
    <cfRule type="containsText" dxfId="2287" priority="3753" operator="containsText" text="(!)">
      <formula>NOT(ISERROR(SEARCH("(!)",T11)))</formula>
    </cfRule>
    <cfRule type="containsText" dxfId="2286" priority="3754" operator="containsText" text="(?)">
      <formula>NOT(ISERROR(SEARCH("(?)",T11)))</formula>
    </cfRule>
    <cfRule type="containsText" dxfId="2285" priority="3755" operator="containsText" text="(!)">
      <formula>NOT(ISERROR(SEARCH("(!)",T11)))</formula>
    </cfRule>
    <cfRule type="containsText" dxfId="2284" priority="3757" operator="containsText" text="(?)">
      <formula>NOT(ISERROR(SEARCH("(?)",T11)))</formula>
    </cfRule>
    <cfRule type="containsText" dxfId="2283" priority="3758" operator="containsText" text="(!)">
      <formula>NOT(ISERROR(SEARCH("(!)",T11)))</formula>
    </cfRule>
    <cfRule type="containsText" dxfId="2282" priority="3759" operator="containsText" text="(?)">
      <formula>NOT(ISERROR(SEARCH("(?)",T11)))</formula>
    </cfRule>
    <cfRule type="containsText" dxfId="2281" priority="3760" operator="containsText" text="(!)">
      <formula>NOT(ISERROR(SEARCH("(!)",T11)))</formula>
    </cfRule>
    <cfRule type="containsText" dxfId="2280" priority="3761" operator="containsText" text="(?)">
      <formula>NOT(ISERROR(SEARCH("(?)",T11)))</formula>
    </cfRule>
    <cfRule type="containsText" dxfId="2279" priority="3762" operator="containsText" text="(!)">
      <formula>NOT(ISERROR(SEARCH("(!)",T11)))</formula>
    </cfRule>
    <cfRule type="containsText" dxfId="2278" priority="3763" operator="containsText" text="(?)">
      <formula>NOT(ISERROR(SEARCH("(?)",T11)))</formula>
    </cfRule>
    <cfRule type="containsText" dxfId="2277" priority="3773" operator="containsText" text="(!)">
      <formula>NOT(ISERROR(SEARCH("(!)",T11)))</formula>
    </cfRule>
    <cfRule type="containsText" dxfId="2276" priority="3774" operator="containsText" text="(?)">
      <formula>NOT(ISERROR(SEARCH("(?)",T11)))</formula>
    </cfRule>
    <cfRule type="containsText" dxfId="2275" priority="3775" operator="containsText" text="(!)">
      <formula>NOT(ISERROR(SEARCH("(!)",T11)))</formula>
    </cfRule>
    <cfRule type="containsText" dxfId="2274" priority="3776" operator="containsText" text="(?)">
      <formula>NOT(ISERROR(SEARCH("(?)",T11)))</formula>
    </cfRule>
    <cfRule type="containsText" dxfId="2273" priority="3777" operator="containsText" text="(!)">
      <formula>NOT(ISERROR(SEARCH("(!)",T11)))</formula>
    </cfRule>
    <cfRule type="containsText" dxfId="2272" priority="3778" operator="containsText" text="(?)">
      <formula>NOT(ISERROR(SEARCH("(?)",T11)))</formula>
    </cfRule>
  </conditionalFormatting>
  <conditionalFormatting sqref="T12">
    <cfRule type="containsText" dxfId="2271" priority="2861" operator="containsText" text="(!)">
      <formula>NOT(ISERROR(SEARCH("(!)",T12)))</formula>
    </cfRule>
    <cfRule type="containsText" dxfId="2270" priority="2862" operator="containsText" text="(?)">
      <formula>NOT(ISERROR(SEARCH("(?)",T12)))</formula>
    </cfRule>
  </conditionalFormatting>
  <conditionalFormatting sqref="T15">
    <cfRule type="containsText" dxfId="2269" priority="1495" operator="containsText" text="(?)">
      <formula>NOT(ISERROR(SEARCH("(?)",T15)))</formula>
    </cfRule>
    <cfRule type="containsText" dxfId="2268" priority="1495" operator="containsText" text="(!)">
      <formula>NOT(ISERROR(SEARCH("(!)",T15)))</formula>
    </cfRule>
    <cfRule type="containsText" dxfId="2267" priority="1497" operator="containsText" text="(?)">
      <formula>NOT(ISERROR(SEARCH("(?)",T15)))</formula>
    </cfRule>
    <cfRule type="containsText" dxfId="2266" priority="1497" operator="containsText" text="(!)">
      <formula>NOT(ISERROR(SEARCH("(!)",T15)))</formula>
    </cfRule>
    <cfRule type="containsText" dxfId="2265" priority="1499" operator="containsText" text="(!)">
      <formula>NOT(ISERROR(SEARCH("(!)",T15)))</formula>
    </cfRule>
    <cfRule type="containsText" dxfId="2264" priority="1499" operator="containsText" text="(?)">
      <formula>NOT(ISERROR(SEARCH("(?)",T15)))</formula>
    </cfRule>
  </conditionalFormatting>
  <conditionalFormatting sqref="T16">
    <cfRule type="containsText" dxfId="2263" priority="731" operator="containsText" text="(!)">
      <formula>NOT(ISERROR(SEARCH("(!)",T16)))</formula>
    </cfRule>
    <cfRule type="containsText" dxfId="2262" priority="732" operator="containsText" text="(?)">
      <formula>NOT(ISERROR(SEARCH("(?)",T16)))</formula>
    </cfRule>
  </conditionalFormatting>
  <conditionalFormatting sqref="T17">
    <cfRule type="containsText" dxfId="2261" priority="161" operator="containsText" text="(!)">
      <formula>NOT(ISERROR(SEARCH("(!)",T17)))</formula>
    </cfRule>
    <cfRule type="containsText" dxfId="2260" priority="162" operator="containsText" text="(?)">
      <formula>NOT(ISERROR(SEARCH("(?)",T17)))</formula>
    </cfRule>
  </conditionalFormatting>
  <conditionalFormatting sqref="T11:U11">
    <cfRule type="containsText" dxfId="2259" priority="3779" operator="containsText" text="(!)">
      <formula>NOT(ISERROR(SEARCH("(!)",T11)))</formula>
    </cfRule>
    <cfRule type="containsText" dxfId="2258" priority="3780" operator="containsText" text="(?)">
      <formula>NOT(ISERROR(SEARCH("(?)",T11)))</formula>
    </cfRule>
  </conditionalFormatting>
  <conditionalFormatting sqref="T12:U12">
    <cfRule type="containsText" dxfId="2257" priority="2841" operator="containsText" text="(!)">
      <formula>NOT(ISERROR(SEARCH("(!)",T12)))</formula>
    </cfRule>
    <cfRule type="containsText" dxfId="2256" priority="2842" operator="containsText" text="(?)">
      <formula>NOT(ISERROR(SEARCH("(?)",T12)))</formula>
    </cfRule>
  </conditionalFormatting>
  <conditionalFormatting sqref="T16:U16">
    <cfRule type="containsText" dxfId="2255" priority="711" operator="containsText" text="(!)">
      <formula>NOT(ISERROR(SEARCH("(!)",T16)))</formula>
    </cfRule>
    <cfRule type="containsText" dxfId="2254" priority="712" operator="containsText" text="(?)">
      <formula>NOT(ISERROR(SEARCH("(?)",T16)))</formula>
    </cfRule>
  </conditionalFormatting>
  <conditionalFormatting sqref="T17:U17">
    <cfRule type="containsText" dxfId="2253" priority="131" operator="containsText" text="(!)">
      <formula>NOT(ISERROR(SEARCH("(!)",T17)))</formula>
    </cfRule>
    <cfRule type="containsText" dxfId="2252" priority="132" operator="containsText" text="(?)">
      <formula>NOT(ISERROR(SEARCH("(?)",T17)))</formula>
    </cfRule>
  </conditionalFormatting>
  <conditionalFormatting sqref="U11">
    <cfRule type="containsText" dxfId="2251" priority="3783" operator="containsText" text="(!)">
      <formula>NOT(ISERROR(SEARCH("(!)",U11)))</formula>
    </cfRule>
    <cfRule type="containsText" dxfId="2250" priority="3784" operator="containsText" text="(?)">
      <formula>NOT(ISERROR(SEARCH("(?)",U11)))</formula>
    </cfRule>
    <cfRule type="containsText" dxfId="2249" priority="3785" operator="containsText" text="(!)">
      <formula>NOT(ISERROR(SEARCH("(!)",U11)))</formula>
    </cfRule>
    <cfRule type="containsText" dxfId="2248" priority="3787" operator="containsText" text="(?)">
      <formula>NOT(ISERROR(SEARCH("(?)",U11)))</formula>
    </cfRule>
    <cfRule type="containsText" dxfId="2247" priority="3788" operator="containsText" text="(!)">
      <formula>NOT(ISERROR(SEARCH("(!)",U11)))</formula>
    </cfRule>
    <cfRule type="containsText" dxfId="2246" priority="3789" operator="containsText" text="(?)">
      <formula>NOT(ISERROR(SEARCH("(?)",U11)))</formula>
    </cfRule>
    <cfRule type="containsText" dxfId="2245" priority="3790" operator="containsText" text="(!)">
      <formula>NOT(ISERROR(SEARCH("(!)",U11)))</formula>
    </cfRule>
    <cfRule type="containsText" dxfId="2244" priority="3791" operator="containsText" text="(?)">
      <formula>NOT(ISERROR(SEARCH("(?)",U11)))</formula>
    </cfRule>
    <cfRule type="containsText" dxfId="2243" priority="3792" operator="containsText" text="(!)">
      <formula>NOT(ISERROR(SEARCH("(!)",U11)))</formula>
    </cfRule>
    <cfRule type="containsText" dxfId="2242" priority="3793" operator="containsText" text="(?)">
      <formula>NOT(ISERROR(SEARCH("(?)",U11)))</formula>
    </cfRule>
    <cfRule type="containsText" dxfId="2241" priority="3803" operator="containsText" text="(!)">
      <formula>NOT(ISERROR(SEARCH("(!)",U11)))</formula>
    </cfRule>
    <cfRule type="containsText" dxfId="2240" priority="3804" operator="containsText" text="(?)">
      <formula>NOT(ISERROR(SEARCH("(?)",U11)))</formula>
    </cfRule>
    <cfRule type="containsText" dxfId="2239" priority="3805" operator="containsText" text="(!)">
      <formula>NOT(ISERROR(SEARCH("(!)",U11)))</formula>
    </cfRule>
    <cfRule type="containsText" dxfId="2238" priority="3806" operator="containsText" text="(?)">
      <formula>NOT(ISERROR(SEARCH("(?)",U11)))</formula>
    </cfRule>
    <cfRule type="containsText" dxfId="2237" priority="3807" operator="containsText" text="(!)">
      <formula>NOT(ISERROR(SEARCH("(!)",U11)))</formula>
    </cfRule>
    <cfRule type="containsText" dxfId="2236" priority="3808" operator="containsText" text="(?)">
      <formula>NOT(ISERROR(SEARCH("(?)",U11)))</formula>
    </cfRule>
    <cfRule type="containsText" dxfId="2235" priority="3809" operator="containsText" text="(!)">
      <formula>NOT(ISERROR(SEARCH("(!)",U11)))</formula>
    </cfRule>
    <cfRule type="containsText" dxfId="2234" priority="3810" operator="containsText" text="(?)">
      <formula>NOT(ISERROR(SEARCH("(?)",U11)))</formula>
    </cfRule>
  </conditionalFormatting>
  <conditionalFormatting sqref="U12">
    <cfRule type="containsText" dxfId="2233" priority="2821" operator="containsText" text="(!)">
      <formula>NOT(ISERROR(SEARCH("(!)",U12)))</formula>
    </cfRule>
    <cfRule type="containsText" dxfId="2232" priority="2822" operator="containsText" text="(?)">
      <formula>NOT(ISERROR(SEARCH("(?)",U12)))</formula>
    </cfRule>
    <cfRule type="containsText" dxfId="2231" priority="2831" operator="containsText" text="(!)">
      <formula>NOT(ISERROR(SEARCH("(!)",U12)))</formula>
    </cfRule>
    <cfRule type="containsText" dxfId="2230" priority="2832" operator="containsText" text="(?)">
      <formula>NOT(ISERROR(SEARCH("(?)",U12)))</formula>
    </cfRule>
  </conditionalFormatting>
  <conditionalFormatting sqref="U15">
    <cfRule type="containsText" dxfId="2229" priority="1465" operator="containsText" text="(?)">
      <formula>NOT(ISERROR(SEARCH("(?)",U15)))</formula>
    </cfRule>
    <cfRule type="containsText" dxfId="2228" priority="1465" operator="containsText" text="(!)">
      <formula>NOT(ISERROR(SEARCH("(!)",U15)))</formula>
    </cfRule>
    <cfRule type="containsText" dxfId="2227" priority="1467" operator="containsText" text="(!)">
      <formula>NOT(ISERROR(SEARCH("(!)",U15)))</formula>
    </cfRule>
    <cfRule type="containsText" dxfId="2226" priority="1467" operator="containsText" text="(?)">
      <formula>NOT(ISERROR(SEARCH("(?)",U15)))</formula>
    </cfRule>
    <cfRule type="containsText" dxfId="2225" priority="1469" operator="containsText" text="(!)">
      <formula>NOT(ISERROR(SEARCH("(!)",U15)))</formula>
    </cfRule>
    <cfRule type="containsText" dxfId="2224" priority="1469" operator="containsText" text="(?)">
      <formula>NOT(ISERROR(SEARCH("(?)",U15)))</formula>
    </cfRule>
  </conditionalFormatting>
  <conditionalFormatting sqref="U16">
    <cfRule type="containsText" dxfId="2223" priority="701" operator="containsText" text="(!)">
      <formula>NOT(ISERROR(SEARCH("(!)",U16)))</formula>
    </cfRule>
    <cfRule type="containsText" dxfId="2222" priority="702" operator="containsText" text="(?)">
      <formula>NOT(ISERROR(SEARCH("(?)",U16)))</formula>
    </cfRule>
  </conditionalFormatting>
  <conditionalFormatting sqref="U16:U17">
    <cfRule type="containsText" dxfId="2221" priority="141" operator="containsText" text="(!)">
      <formula>NOT(ISERROR(SEARCH("(!)",U16)))</formula>
    </cfRule>
    <cfRule type="containsText" dxfId="2220" priority="142" operator="containsText" text="(?)">
      <formula>NOT(ISERROR(SEARCH("(?)",U16)))</formula>
    </cfRule>
  </conditionalFormatting>
  <conditionalFormatting sqref="U17">
    <cfRule type="containsText" dxfId="2219" priority="121" operator="containsText" text="(!)">
      <formula>NOT(ISERROR(SEARCH("(!)",U17)))</formula>
    </cfRule>
    <cfRule type="containsText" dxfId="2218" priority="122" operator="containsText" text="(?)">
      <formula>NOT(ISERROR(SEARCH("(?)",U17)))</formula>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containsText" priority="10386" operator="containsText" id="{8A9F0967-206A-4F78-8FDA-B67C9EA48425}">
            <xm:f>NOT(ISERROR(SEARCH($A$180,B5)))</xm:f>
            <xm:f>$A$180</xm:f>
            <x14:dxf>
              <fill>
                <patternFill>
                  <bgColor theme="0" tint="-0.24994659260841701"/>
                </patternFill>
              </fill>
            </x14:dxf>
          </x14:cfRule>
          <x14:cfRule type="containsText" priority="10387" operator="containsText" id="{421A1EC8-5026-4C62-98D0-AE0135069C5B}">
            <xm:f>NOT(ISERROR(SEARCH($A$178,B5)))</xm:f>
            <xm:f>$A$178</xm:f>
            <x14:dxf>
              <fill>
                <patternFill>
                  <bgColor theme="7" tint="-0.24994659260841701"/>
                </patternFill>
              </fill>
            </x14:dxf>
          </x14:cfRule>
          <x14:cfRule type="containsText" priority="10388" operator="containsText" id="{6563E276-5C4A-48E4-B8AB-1EF864400A51}">
            <xm:f>NOT(ISERROR(SEARCH($A$176,B5)))</xm:f>
            <xm:f>$A$176</xm:f>
            <x14:dxf>
              <fill>
                <patternFill>
                  <bgColor theme="7" tint="0.59996337778862885"/>
                </patternFill>
              </fill>
            </x14:dxf>
          </x14:cfRule>
          <x14:cfRule type="containsText" priority="10389" operator="containsText" id="{4F12023E-999E-4C65-A1E5-A2A1F34786B5}">
            <xm:f>NOT(ISERROR(SEARCH($A$174,B5)))</xm:f>
            <xm:f>$A$174</xm:f>
            <x14:dxf>
              <fill>
                <patternFill>
                  <bgColor rgb="FFFF9999"/>
                </patternFill>
              </fill>
            </x14:dxf>
          </x14:cfRule>
          <x14:cfRule type="containsText" priority="10390" operator="containsText" id="{955C4953-D834-46D2-BA2A-AAC4629726BB}">
            <xm:f>NOT(ISERROR(SEARCH($A$172,B5)))</xm:f>
            <xm:f>$A$172</xm:f>
            <x14:dxf>
              <fill>
                <patternFill>
                  <bgColor theme="5"/>
                </patternFill>
              </fill>
            </x14:dxf>
          </x14:cfRule>
          <x14:cfRule type="containsText" priority="10391" operator="containsText" id="{82E4C503-8E86-454A-A1C1-6D865C5DAB32}">
            <xm:f>NOT(ISERROR(SEARCH($A$170,B5)))</xm:f>
            <xm:f>$A$170</xm:f>
            <x14:dxf>
              <fill>
                <patternFill>
                  <bgColor theme="8" tint="0.59996337778862885"/>
                </patternFill>
              </fill>
            </x14:dxf>
          </x14:cfRule>
          <x14:cfRule type="containsText" priority="10392" operator="containsText" id="{B1A592ED-E713-48B3-B388-316767ED06E6}">
            <xm:f>NOT(ISERROR(SEARCH($A$166,B5)))</xm:f>
            <xm:f>$A$166</xm:f>
            <x14:dxf>
              <fill>
                <patternFill>
                  <bgColor rgb="FF92D050"/>
                </patternFill>
              </fill>
            </x14:dxf>
          </x14:cfRule>
          <x14:cfRule type="containsText" priority="10393" operator="containsText" id="{40D58672-045B-4C86-8395-3B8733DE0066}">
            <xm:f>NOT(ISERROR(SEARCH($A$168,B5)))</xm:f>
            <xm:f>$A$168</xm:f>
            <x14:dxf>
              <fill>
                <patternFill>
                  <bgColor rgb="FF00B050"/>
                </patternFill>
              </fill>
            </x14:dxf>
          </x14:cfRule>
          <xm:sqref>B5</xm:sqref>
        </x14:conditionalFormatting>
        <x14:conditionalFormatting xmlns:xm="http://schemas.microsoft.com/office/excel/2006/main">
          <x14:cfRule type="containsText" priority="3423" operator="containsText" id="{6CB13FA9-5D93-4D0E-9ECC-BF2DE01B5707}">
            <xm:f>NOT(ISERROR(SEARCH($A$180,B11)))</xm:f>
            <xm:f>$A$180</xm:f>
            <x14:dxf>
              <fill>
                <patternFill>
                  <bgColor theme="0" tint="-0.24994659260841701"/>
                </patternFill>
              </fill>
            </x14:dxf>
          </x14:cfRule>
          <x14:cfRule type="containsText" priority="3424" operator="containsText" id="{3F657629-8B55-46E6-A274-7FFFAA933A3A}">
            <xm:f>NOT(ISERROR(SEARCH($A$178,B11)))</xm:f>
            <xm:f>$A$178</xm:f>
            <x14:dxf>
              <fill>
                <patternFill>
                  <bgColor theme="7" tint="-0.24994659260841701"/>
                </patternFill>
              </fill>
            </x14:dxf>
          </x14:cfRule>
          <x14:cfRule type="containsText" priority="3425" operator="containsText" id="{7D548812-A27E-47E8-A85F-C397B237DE6D}">
            <xm:f>NOT(ISERROR(SEARCH($A$176,B11)))</xm:f>
            <xm:f>$A$176</xm:f>
            <x14:dxf>
              <fill>
                <patternFill>
                  <bgColor theme="7" tint="0.59996337778862885"/>
                </patternFill>
              </fill>
            </x14:dxf>
          </x14:cfRule>
          <x14:cfRule type="containsText" priority="3426" operator="containsText" id="{9AB22B94-7E43-4681-AFFD-1042E420B1CE}">
            <xm:f>NOT(ISERROR(SEARCH($A$174,B11)))</xm:f>
            <xm:f>$A$174</xm:f>
            <x14:dxf>
              <fill>
                <patternFill>
                  <bgColor rgb="FFFF9999"/>
                </patternFill>
              </fill>
            </x14:dxf>
          </x14:cfRule>
          <x14:cfRule type="containsText" priority="3427" operator="containsText" id="{385FB07F-0E59-4C97-8137-4F6004C9112E}">
            <xm:f>NOT(ISERROR(SEARCH($A$172,B11)))</xm:f>
            <xm:f>$A$172</xm:f>
            <x14:dxf>
              <fill>
                <patternFill>
                  <bgColor theme="5"/>
                </patternFill>
              </fill>
            </x14:dxf>
          </x14:cfRule>
          <x14:cfRule type="containsText" priority="3428" operator="containsText" id="{6E43C7D4-AA42-41D0-93EB-3430D11AFE8F}">
            <xm:f>NOT(ISERROR(SEARCH($A$170,B11)))</xm:f>
            <xm:f>$A$170</xm:f>
            <x14:dxf>
              <fill>
                <patternFill>
                  <bgColor theme="8" tint="0.59996337778862885"/>
                </patternFill>
              </fill>
            </x14:dxf>
          </x14:cfRule>
          <x14:cfRule type="containsText" priority="3429" operator="containsText" id="{95F9DA04-6681-4138-85F6-D7F3C2262D57}">
            <xm:f>NOT(ISERROR(SEARCH($A$166,B11)))</xm:f>
            <xm:f>$A$166</xm:f>
            <x14:dxf>
              <fill>
                <patternFill>
                  <bgColor rgb="FF92D050"/>
                </patternFill>
              </fill>
            </x14:dxf>
          </x14:cfRule>
          <x14:cfRule type="containsText" priority="3430" operator="containsText" id="{AFB3A6A0-B35B-4296-84E0-E3BD124ED7F3}">
            <xm:f>NOT(ISERROR(SEARCH($A$168,B11)))</xm:f>
            <xm:f>$A$168</xm:f>
            <x14:dxf>
              <fill>
                <patternFill>
                  <bgColor rgb="FF00B050"/>
                </patternFill>
              </fill>
            </x14:dxf>
          </x14:cfRule>
          <x14:cfRule type="containsText" priority="3433" operator="containsText" id="{C405BFA0-3382-473D-8FFE-D21709D4DE48}">
            <xm:f>NOT(ISERROR(SEARCH($A$180,B11)))</xm:f>
            <xm:f>$A$180</xm:f>
            <x14:dxf>
              <fill>
                <patternFill>
                  <bgColor theme="0" tint="-0.24994659260841701"/>
                </patternFill>
              </fill>
            </x14:dxf>
          </x14:cfRule>
          <x14:cfRule type="containsText" priority="3434" operator="containsText" id="{A8541346-470B-40CF-9D8A-0C46D3153E54}">
            <xm:f>NOT(ISERROR(SEARCH($A$178,B11)))</xm:f>
            <xm:f>$A$178</xm:f>
            <x14:dxf>
              <fill>
                <patternFill>
                  <bgColor theme="7" tint="-0.24994659260841701"/>
                </patternFill>
              </fill>
            </x14:dxf>
          </x14:cfRule>
          <x14:cfRule type="containsText" priority="3435" operator="containsText" id="{2E3B70CA-B083-4A57-8B96-00F093214FE1}">
            <xm:f>NOT(ISERROR(SEARCH($A$176,B11)))</xm:f>
            <xm:f>$A$176</xm:f>
            <x14:dxf>
              <fill>
                <patternFill>
                  <bgColor theme="7" tint="0.59996337778862885"/>
                </patternFill>
              </fill>
            </x14:dxf>
          </x14:cfRule>
          <x14:cfRule type="containsText" priority="3436" operator="containsText" id="{D147558B-40C1-49A3-9B4D-725B9F625731}">
            <xm:f>NOT(ISERROR(SEARCH($A$174,B11)))</xm:f>
            <xm:f>$A$174</xm:f>
            <x14:dxf>
              <fill>
                <patternFill>
                  <bgColor rgb="FFFF9999"/>
                </patternFill>
              </fill>
            </x14:dxf>
          </x14:cfRule>
          <x14:cfRule type="containsText" priority="3437" operator="containsText" id="{0E4F541A-D54C-4612-BA1C-9B6242B9CC6D}">
            <xm:f>NOT(ISERROR(SEARCH($A$172,B11)))</xm:f>
            <xm:f>$A$172</xm:f>
            <x14:dxf>
              <fill>
                <patternFill>
                  <bgColor theme="5"/>
                </patternFill>
              </fill>
            </x14:dxf>
          </x14:cfRule>
          <x14:cfRule type="containsText" priority="3438" operator="containsText" id="{38FF9CBA-7B97-4097-B090-04BFC05A08B1}">
            <xm:f>NOT(ISERROR(SEARCH($A$170,B11)))</xm:f>
            <xm:f>$A$170</xm:f>
            <x14:dxf>
              <fill>
                <patternFill>
                  <bgColor theme="8" tint="0.59996337778862885"/>
                </patternFill>
              </fill>
            </x14:dxf>
          </x14:cfRule>
          <x14:cfRule type="containsText" priority="3439" operator="containsText" id="{4D0B833D-BCCB-42A3-AAEE-8E5916462E9B}">
            <xm:f>NOT(ISERROR(SEARCH($A$166,B11)))</xm:f>
            <xm:f>$A$166</xm:f>
            <x14:dxf>
              <fill>
                <patternFill>
                  <bgColor rgb="FF92D050"/>
                </patternFill>
              </fill>
            </x14:dxf>
          </x14:cfRule>
          <x14:cfRule type="containsText" priority="3440" operator="containsText" id="{0D7A3540-F192-4D0C-9BEB-D4F035C1C585}">
            <xm:f>NOT(ISERROR(SEARCH($A$168,B11)))</xm:f>
            <xm:f>$A$168</xm:f>
            <x14:dxf>
              <fill>
                <patternFill>
                  <bgColor rgb="FF00B050"/>
                </patternFill>
              </fill>
            </x14:dxf>
          </x14:cfRule>
          <x14:cfRule type="containsText" priority="3443" operator="containsText" id="{01404517-EFB1-4078-8B95-E0CEC1739D95}">
            <xm:f>NOT(ISERROR(SEARCH($A$180,B11)))</xm:f>
            <xm:f>$A$180</xm:f>
            <x14:dxf>
              <fill>
                <patternFill>
                  <bgColor theme="0" tint="-0.24994659260841701"/>
                </patternFill>
              </fill>
            </x14:dxf>
          </x14:cfRule>
          <x14:cfRule type="containsText" priority="3444" operator="containsText" id="{1F3DF43A-1737-4F87-B0FC-19AC93F41134}">
            <xm:f>NOT(ISERROR(SEARCH($A$178,B11)))</xm:f>
            <xm:f>$A$178</xm:f>
            <x14:dxf>
              <fill>
                <patternFill>
                  <bgColor theme="7" tint="-0.24994659260841701"/>
                </patternFill>
              </fill>
            </x14:dxf>
          </x14:cfRule>
          <x14:cfRule type="containsText" priority="3445" operator="containsText" id="{A1ED2D80-CBDA-47F3-B91D-A1F8CE332220}">
            <xm:f>NOT(ISERROR(SEARCH($A$176,B11)))</xm:f>
            <xm:f>$A$176</xm:f>
            <x14:dxf>
              <fill>
                <patternFill>
                  <bgColor theme="7" tint="0.59996337778862885"/>
                </patternFill>
              </fill>
            </x14:dxf>
          </x14:cfRule>
          <x14:cfRule type="containsText" priority="3446" operator="containsText" id="{EC8B38C6-FE90-4839-8BAB-A88857A975CB}">
            <xm:f>NOT(ISERROR(SEARCH($A$174,B11)))</xm:f>
            <xm:f>$A$174</xm:f>
            <x14:dxf>
              <fill>
                <patternFill>
                  <bgColor rgb="FFFF9999"/>
                </patternFill>
              </fill>
            </x14:dxf>
          </x14:cfRule>
          <x14:cfRule type="containsText" priority="3447" operator="containsText" id="{5DB606DF-AF64-402D-BBC4-146657AEF9EA}">
            <xm:f>NOT(ISERROR(SEARCH($A$172,B11)))</xm:f>
            <xm:f>$A$172</xm:f>
            <x14:dxf>
              <fill>
                <patternFill>
                  <bgColor theme="5"/>
                </patternFill>
              </fill>
            </x14:dxf>
          </x14:cfRule>
          <x14:cfRule type="containsText" priority="3448" operator="containsText" id="{60024C00-A76C-4775-8E91-6DA2BAC99C8A}">
            <xm:f>NOT(ISERROR(SEARCH($A$170,B11)))</xm:f>
            <xm:f>$A$170</xm:f>
            <x14:dxf>
              <fill>
                <patternFill>
                  <bgColor theme="8" tint="0.59996337778862885"/>
                </patternFill>
              </fill>
            </x14:dxf>
          </x14:cfRule>
          <x14:cfRule type="containsText" priority="3450" operator="containsText" id="{0D9BBC4F-9776-4D9C-B3C0-852EE40F6318}">
            <xm:f>NOT(ISERROR(SEARCH($A$168,B11)))</xm:f>
            <xm:f>$A$168</xm:f>
            <x14:dxf>
              <fill>
                <patternFill>
                  <bgColor rgb="FF00B050"/>
                </patternFill>
              </fill>
            </x14:dxf>
          </x14:cfRule>
          <xm:sqref>B11:B14</xm:sqref>
        </x14:conditionalFormatting>
        <x14:conditionalFormatting xmlns:xm="http://schemas.microsoft.com/office/excel/2006/main">
          <x14:cfRule type="containsText" priority="3449" operator="containsText" id="{A472BF40-99FD-4917-8E99-0931AB542BD9}">
            <xm:f>NOT(ISERROR(SEARCH($A$166,B11)))</xm:f>
            <xm:f>$A$166</xm:f>
            <x14:dxf>
              <fill>
                <patternFill>
                  <bgColor rgb="FF92D050"/>
                </patternFill>
              </fill>
            </x14:dxf>
          </x14:cfRule>
          <xm:sqref>B11:B15</xm:sqref>
        </x14:conditionalFormatting>
        <x14:conditionalFormatting xmlns:xm="http://schemas.microsoft.com/office/excel/2006/main">
          <x14:cfRule type="containsText" priority="1985" operator="containsText" id="{D5DEAE9F-0EBC-439B-BA39-66607C382BC6}">
            <xm:f>NOT(ISERROR(SEARCH($A$176,B15)))</xm:f>
            <xm:f>$A$176</xm:f>
            <x14:dxf>
              <fill>
                <patternFill>
                  <bgColor theme="7" tint="0.59996337778862885"/>
                </patternFill>
              </fill>
            </x14:dxf>
          </x14:cfRule>
          <x14:cfRule type="containsText" priority="1986" operator="containsText" id="{AEA9237C-6934-41F6-8615-598393DCD5DF}">
            <xm:f>NOT(ISERROR(SEARCH($A$174,B15)))</xm:f>
            <xm:f>$A$174</xm:f>
            <x14:dxf>
              <fill>
                <patternFill>
                  <bgColor rgb="FFFF9999"/>
                </patternFill>
              </fill>
            </x14:dxf>
          </x14:cfRule>
          <x14:cfRule type="containsText" priority="1987" operator="containsText" id="{F9404593-3D45-4F82-9219-C35FD28257FD}">
            <xm:f>NOT(ISERROR(SEARCH($A$172,B15)))</xm:f>
            <xm:f>$A$172</xm:f>
            <x14:dxf>
              <fill>
                <patternFill>
                  <bgColor theme="5"/>
                </patternFill>
              </fill>
            </x14:dxf>
          </x14:cfRule>
          <x14:cfRule type="containsText" priority="1988" operator="containsText" id="{23BA32B2-9767-487D-A2A6-85E563BCD9CA}">
            <xm:f>NOT(ISERROR(SEARCH($A$170,B15)))</xm:f>
            <xm:f>$A$170</xm:f>
            <x14:dxf>
              <fill>
                <patternFill>
                  <bgColor theme="8" tint="0.59996337778862885"/>
                </patternFill>
              </fill>
            </x14:dxf>
          </x14:cfRule>
          <x14:cfRule type="containsText" priority="1989" operator="containsText" id="{4F3319E4-92D1-4D68-AECC-64668044D9F5}">
            <xm:f>NOT(ISERROR(SEARCH($A$166,B15)))</xm:f>
            <xm:f>$A$166</xm:f>
            <x14:dxf>
              <fill>
                <patternFill>
                  <bgColor rgb="FF92D050"/>
                </patternFill>
              </fill>
            </x14:dxf>
          </x14:cfRule>
          <x14:cfRule type="containsText" priority="1990" operator="containsText" id="{34F128CC-AC3F-4B1A-AAAF-9C1CD77B4442}">
            <xm:f>NOT(ISERROR(SEARCH($A$168,B15)))</xm:f>
            <xm:f>$A$168</xm:f>
            <x14:dxf>
              <fill>
                <patternFill>
                  <bgColor rgb="FF00B050"/>
                </patternFill>
              </fill>
            </x14:dxf>
          </x14:cfRule>
          <x14:cfRule type="containsText" priority="1993" operator="containsText" id="{0786FF2B-258B-4B21-AF33-3E3213C365ED}">
            <xm:f>NOT(ISERROR(SEARCH($A$180,B15)))</xm:f>
            <xm:f>$A$180</xm:f>
            <x14:dxf>
              <fill>
                <patternFill>
                  <bgColor theme="0" tint="-0.24994659260841701"/>
                </patternFill>
              </fill>
            </x14:dxf>
          </x14:cfRule>
          <x14:cfRule type="containsText" priority="1994" operator="containsText" id="{131D8527-45BA-40A8-9058-AAA3B0FEB77C}">
            <xm:f>NOT(ISERROR(SEARCH($A$178,B15)))</xm:f>
            <xm:f>$A$178</xm:f>
            <x14:dxf>
              <fill>
                <patternFill>
                  <bgColor theme="7" tint="-0.24994659260841701"/>
                </patternFill>
              </fill>
            </x14:dxf>
          </x14:cfRule>
          <x14:cfRule type="containsText" priority="1995" operator="containsText" id="{C70A557E-EC90-4FE9-A093-5ADCA0F3CD80}">
            <xm:f>NOT(ISERROR(SEARCH($A$176,B15)))</xm:f>
            <xm:f>$A$176</xm:f>
            <x14:dxf>
              <fill>
                <patternFill>
                  <bgColor theme="7" tint="0.59996337778862885"/>
                </patternFill>
              </fill>
            </x14:dxf>
          </x14:cfRule>
          <x14:cfRule type="containsText" priority="1996" operator="containsText" id="{3150A195-56A1-4717-BE89-08469038D674}">
            <xm:f>NOT(ISERROR(SEARCH($A$174,B15)))</xm:f>
            <xm:f>$A$174</xm:f>
            <x14:dxf>
              <fill>
                <patternFill>
                  <bgColor rgb="FFFF9999"/>
                </patternFill>
              </fill>
            </x14:dxf>
          </x14:cfRule>
          <x14:cfRule type="containsText" priority="1997" operator="containsText" id="{97169927-677C-4D1B-BBAE-DC63D37E6E76}">
            <xm:f>NOT(ISERROR(SEARCH($A$172,B15)))</xm:f>
            <xm:f>$A$172</xm:f>
            <x14:dxf>
              <fill>
                <patternFill>
                  <bgColor theme="5"/>
                </patternFill>
              </fill>
            </x14:dxf>
          </x14:cfRule>
          <x14:cfRule type="containsText" priority="1998" operator="containsText" id="{571EC641-7AFF-4E59-A4BD-181A335D5B20}">
            <xm:f>NOT(ISERROR(SEARCH($A$170,B15)))</xm:f>
            <xm:f>$A$170</xm:f>
            <x14:dxf>
              <fill>
                <patternFill>
                  <bgColor theme="8" tint="0.59996337778862885"/>
                </patternFill>
              </fill>
            </x14:dxf>
          </x14:cfRule>
          <x14:cfRule type="containsText" priority="1999" operator="containsText" id="{FE0CD4A8-2A91-4CE2-B1C6-8064874848CE}">
            <xm:f>NOT(ISERROR(SEARCH($A$166,B15)))</xm:f>
            <xm:f>$A$166</xm:f>
            <x14:dxf>
              <fill>
                <patternFill>
                  <bgColor rgb="FF92D050"/>
                </patternFill>
              </fill>
            </x14:dxf>
          </x14:cfRule>
          <x14:cfRule type="containsText" priority="2000" operator="containsText" id="{ED8B3CA3-53BC-48DE-8110-51C041CFBBE7}">
            <xm:f>NOT(ISERROR(SEARCH($A$168,B15)))</xm:f>
            <xm:f>$A$168</xm:f>
            <x14:dxf>
              <fill>
                <patternFill>
                  <bgColor rgb="FF00B050"/>
                </patternFill>
              </fill>
            </x14:dxf>
          </x14:cfRule>
          <x14:cfRule type="containsText" priority="2003" operator="containsText" id="{B7DA8A06-1422-4E9A-8255-DB691B1CBC15}">
            <xm:f>NOT(ISERROR(SEARCH($A$180,B15)))</xm:f>
            <xm:f>$A$180</xm:f>
            <x14:dxf>
              <fill>
                <patternFill>
                  <bgColor theme="0" tint="-0.24994659260841701"/>
                </patternFill>
              </fill>
            </x14:dxf>
          </x14:cfRule>
          <x14:cfRule type="containsText" priority="2004" operator="containsText" id="{B5494D1E-65E0-4699-A2FA-0E5CD01A1307}">
            <xm:f>NOT(ISERROR(SEARCH($A$178,B15)))</xm:f>
            <xm:f>$A$178</xm:f>
            <x14:dxf>
              <fill>
                <patternFill>
                  <bgColor theme="7" tint="-0.24994659260841701"/>
                </patternFill>
              </fill>
            </x14:dxf>
          </x14:cfRule>
          <x14:cfRule type="containsText" priority="2006" operator="containsText" id="{CBA46B14-0743-4623-A4BE-845E2CAD9787}">
            <xm:f>NOT(ISERROR(SEARCH($A$174,B15)))</xm:f>
            <xm:f>$A$174</xm:f>
            <x14:dxf>
              <fill>
                <patternFill>
                  <bgColor rgb="FFFF9999"/>
                </patternFill>
              </fill>
            </x14:dxf>
          </x14:cfRule>
          <x14:cfRule type="containsText" priority="2008" operator="containsText" id="{8DA1CBAE-9D91-4E67-AF2D-F80741DC7DE6}">
            <xm:f>NOT(ISERROR(SEARCH($A$170,B15)))</xm:f>
            <xm:f>$A$170</xm:f>
            <x14:dxf>
              <fill>
                <patternFill>
                  <bgColor theme="8" tint="0.59996337778862885"/>
                </patternFill>
              </fill>
            </x14:dxf>
          </x14:cfRule>
          <x14:cfRule type="containsText" priority="2010" operator="containsText" id="{F4771417-92C4-452D-A8B8-3EAB20B4091A}">
            <xm:f>NOT(ISERROR(SEARCH($A$168,B15)))</xm:f>
            <xm:f>$A$168</xm:f>
            <x14:dxf>
              <fill>
                <patternFill>
                  <bgColor rgb="FF00B050"/>
                </patternFill>
              </fill>
            </x14:dxf>
          </x14:cfRule>
          <xm:sqref>B15</xm:sqref>
        </x14:conditionalFormatting>
        <x14:conditionalFormatting xmlns:xm="http://schemas.microsoft.com/office/excel/2006/main">
          <x14:cfRule type="containsText" priority="1203" operator="containsText" id="{5987D11F-EE29-486E-A140-2F1041B9E50B}">
            <xm:f>NOT(ISERROR(SEARCH($A$180,B16)))</xm:f>
            <xm:f>$A$180</xm:f>
            <x14:dxf>
              <fill>
                <patternFill>
                  <bgColor theme="0" tint="-0.24994659260841701"/>
                </patternFill>
              </fill>
            </x14:dxf>
          </x14:cfRule>
          <x14:cfRule type="containsText" priority="1204" operator="containsText" id="{82F51F52-7FEC-46C2-9D0F-AB6AB17AA0A5}">
            <xm:f>NOT(ISERROR(SEARCH($A$178,B16)))</xm:f>
            <xm:f>$A$178</xm:f>
            <x14:dxf>
              <fill>
                <patternFill>
                  <bgColor theme="7" tint="-0.24994659260841701"/>
                </patternFill>
              </fill>
            </x14:dxf>
          </x14:cfRule>
          <x14:cfRule type="containsText" priority="1205" operator="containsText" id="{C83904E0-CEEC-4751-A4E8-FE2D169B03C8}">
            <xm:f>NOT(ISERROR(SEARCH($A$176,B16)))</xm:f>
            <xm:f>$A$176</xm:f>
            <x14:dxf>
              <fill>
                <patternFill>
                  <bgColor theme="7" tint="0.59996337778862885"/>
                </patternFill>
              </fill>
            </x14:dxf>
          </x14:cfRule>
          <x14:cfRule type="containsText" priority="1206" operator="containsText" id="{2A8AE48C-F753-4D4C-82E9-0F8D36D3AE0A}">
            <xm:f>NOT(ISERROR(SEARCH($A$174,B16)))</xm:f>
            <xm:f>$A$174</xm:f>
            <x14:dxf>
              <fill>
                <patternFill>
                  <bgColor rgb="FFFF9999"/>
                </patternFill>
              </fill>
            </x14:dxf>
          </x14:cfRule>
          <x14:cfRule type="containsText" priority="1207" operator="containsText" id="{16CC75A4-5BAF-40AB-8076-89D31C8B8243}">
            <xm:f>NOT(ISERROR(SEARCH($A$172,B16)))</xm:f>
            <xm:f>$A$172</xm:f>
            <x14:dxf>
              <fill>
                <patternFill>
                  <bgColor theme="5"/>
                </patternFill>
              </fill>
            </x14:dxf>
          </x14:cfRule>
          <x14:cfRule type="containsText" priority="1208" operator="containsText" id="{4355BB26-BF38-4683-BC4A-CBDAA11F387C}">
            <xm:f>NOT(ISERROR(SEARCH($A$170,B16)))</xm:f>
            <xm:f>$A$170</xm:f>
            <x14:dxf>
              <fill>
                <patternFill>
                  <bgColor theme="8" tint="0.59996337778862885"/>
                </patternFill>
              </fill>
            </x14:dxf>
          </x14:cfRule>
          <x14:cfRule type="containsText" priority="1209" operator="containsText" id="{DF778E97-673B-4E1F-BA90-CF9EF275B003}">
            <xm:f>NOT(ISERROR(SEARCH($A$166,B16)))</xm:f>
            <xm:f>$A$166</xm:f>
            <x14:dxf>
              <fill>
                <patternFill>
                  <bgColor rgb="FF92D050"/>
                </patternFill>
              </fill>
            </x14:dxf>
          </x14:cfRule>
          <x14:cfRule type="containsText" priority="1210" operator="containsText" id="{8E4949AE-1394-45A3-BE76-3DCC2A6ECAD5}">
            <xm:f>NOT(ISERROR(SEARCH($A$168,B16)))</xm:f>
            <xm:f>$A$168</xm:f>
            <x14:dxf>
              <fill>
                <patternFill>
                  <bgColor rgb="FF00B050"/>
                </patternFill>
              </fill>
            </x14:dxf>
          </x14:cfRule>
          <x14:cfRule type="containsText" priority="1213" operator="containsText" id="{FBD6CA46-E4D3-448A-B7D4-5752F2C990FF}">
            <xm:f>NOT(ISERROR(SEARCH($A$180,B16)))</xm:f>
            <xm:f>$A$180</xm:f>
            <x14:dxf>
              <fill>
                <patternFill>
                  <bgColor theme="0" tint="-0.24994659260841701"/>
                </patternFill>
              </fill>
            </x14:dxf>
          </x14:cfRule>
          <x14:cfRule type="containsText" priority="1214" operator="containsText" id="{206A0AB0-7E2E-4F17-ACB4-6D1385F4BA51}">
            <xm:f>NOT(ISERROR(SEARCH($A$178,B16)))</xm:f>
            <xm:f>$A$178</xm:f>
            <x14:dxf>
              <fill>
                <patternFill>
                  <bgColor theme="7" tint="-0.24994659260841701"/>
                </patternFill>
              </fill>
            </x14:dxf>
          </x14:cfRule>
          <x14:cfRule type="containsText" priority="1215" operator="containsText" id="{116D95ED-C67B-4149-9D31-C4FA3C0D6671}">
            <xm:f>NOT(ISERROR(SEARCH($A$176,B16)))</xm:f>
            <xm:f>$A$176</xm:f>
            <x14:dxf>
              <fill>
                <patternFill>
                  <bgColor theme="7" tint="0.59996337778862885"/>
                </patternFill>
              </fill>
            </x14:dxf>
          </x14:cfRule>
          <x14:cfRule type="containsText" priority="1216" operator="containsText" id="{5D533189-C7C5-40CD-B118-B80F2346B9F8}">
            <xm:f>NOT(ISERROR(SEARCH($A$174,B16)))</xm:f>
            <xm:f>$A$174</xm:f>
            <x14:dxf>
              <fill>
                <patternFill>
                  <bgColor rgb="FFFF9999"/>
                </patternFill>
              </fill>
            </x14:dxf>
          </x14:cfRule>
          <x14:cfRule type="containsText" priority="1217" operator="containsText" id="{92F2EDCC-3CAC-4193-9D13-133612A60E9A}">
            <xm:f>NOT(ISERROR(SEARCH($A$172,B16)))</xm:f>
            <xm:f>$A$172</xm:f>
            <x14:dxf>
              <fill>
                <patternFill>
                  <bgColor theme="5"/>
                </patternFill>
              </fill>
            </x14:dxf>
          </x14:cfRule>
          <x14:cfRule type="containsText" priority="1218" operator="containsText" id="{10C8DEA2-1975-4C30-902A-26D52A84297F}">
            <xm:f>NOT(ISERROR(SEARCH($A$170,B16)))</xm:f>
            <xm:f>$A$170</xm:f>
            <x14:dxf>
              <fill>
                <patternFill>
                  <bgColor theme="8" tint="0.59996337778862885"/>
                </patternFill>
              </fill>
            </x14:dxf>
          </x14:cfRule>
          <x14:cfRule type="containsText" priority="1219" operator="containsText" id="{1AC5272C-EB0A-42BA-A2FD-396C5221C591}">
            <xm:f>NOT(ISERROR(SEARCH($A$166,B16)))</xm:f>
            <xm:f>$A$166</xm:f>
            <x14:dxf>
              <fill>
                <patternFill>
                  <bgColor rgb="FF92D050"/>
                </patternFill>
              </fill>
            </x14:dxf>
          </x14:cfRule>
          <x14:cfRule type="containsText" priority="1220" operator="containsText" id="{9A07079D-2EDC-4531-9FE1-49FE5EBD2876}">
            <xm:f>NOT(ISERROR(SEARCH($A$168,B16)))</xm:f>
            <xm:f>$A$168</xm:f>
            <x14:dxf>
              <fill>
                <patternFill>
                  <bgColor rgb="FF00B050"/>
                </patternFill>
              </fill>
            </x14:dxf>
          </x14:cfRule>
          <x14:cfRule type="containsText" priority="1223" operator="containsText" id="{83C02684-A463-41FB-B1A1-4BE7A8B294D4}">
            <xm:f>NOT(ISERROR(SEARCH($A$180,B16)))</xm:f>
            <xm:f>$A$180</xm:f>
            <x14:dxf>
              <fill>
                <patternFill>
                  <bgColor theme="0" tint="-0.24994659260841701"/>
                </patternFill>
              </fill>
            </x14:dxf>
          </x14:cfRule>
          <x14:cfRule type="containsText" priority="1224" operator="containsText" id="{AE1EB9F0-B225-4887-AD68-B85DD48CBB64}">
            <xm:f>NOT(ISERROR(SEARCH($A$178,B16)))</xm:f>
            <xm:f>$A$178</xm:f>
            <x14:dxf>
              <fill>
                <patternFill>
                  <bgColor theme="7" tint="-0.24994659260841701"/>
                </patternFill>
              </fill>
            </x14:dxf>
          </x14:cfRule>
          <x14:cfRule type="containsText" priority="1225" operator="containsText" id="{770732B7-2CD9-4641-9B7A-92DEBE214F9D}">
            <xm:f>NOT(ISERROR(SEARCH($A$176,B16)))</xm:f>
            <xm:f>$A$176</xm:f>
            <x14:dxf>
              <fill>
                <patternFill>
                  <bgColor theme="7" tint="0.59996337778862885"/>
                </patternFill>
              </fill>
            </x14:dxf>
          </x14:cfRule>
          <x14:cfRule type="containsText" priority="1226" operator="containsText" id="{6EA97C0C-6CA0-4E7B-99D0-49F02C13E5E0}">
            <xm:f>NOT(ISERROR(SEARCH($A$174,B16)))</xm:f>
            <xm:f>$A$174</xm:f>
            <x14:dxf>
              <fill>
                <patternFill>
                  <bgColor rgb="FFFF9999"/>
                </patternFill>
              </fill>
            </x14:dxf>
          </x14:cfRule>
          <x14:cfRule type="containsText" priority="1227" operator="containsText" id="{EA9290D5-4785-480D-9C70-6FC9B5175334}">
            <xm:f>NOT(ISERROR(SEARCH($A$172,B16)))</xm:f>
            <xm:f>$A$172</xm:f>
            <x14:dxf>
              <fill>
                <patternFill>
                  <bgColor theme="5"/>
                </patternFill>
              </fill>
            </x14:dxf>
          </x14:cfRule>
          <x14:cfRule type="containsText" priority="1228" operator="containsText" id="{66E9FA39-32CB-418E-BC43-3F92134F1921}">
            <xm:f>NOT(ISERROR(SEARCH($A$170,B16)))</xm:f>
            <xm:f>$A$170</xm:f>
            <x14:dxf>
              <fill>
                <patternFill>
                  <bgColor theme="8" tint="0.59996337778862885"/>
                </patternFill>
              </fill>
            </x14:dxf>
          </x14:cfRule>
          <x14:cfRule type="containsText" priority="1229" operator="containsText" id="{061DD94F-08B9-4BBD-9A1E-BF81CE458C2A}">
            <xm:f>NOT(ISERROR(SEARCH($A$166,B16)))</xm:f>
            <xm:f>$A$166</xm:f>
            <x14:dxf>
              <fill>
                <patternFill>
                  <bgColor rgb="FF92D050"/>
                </patternFill>
              </fill>
            </x14:dxf>
          </x14:cfRule>
          <x14:cfRule type="containsText" priority="1230" operator="containsText" id="{7EA5E180-F33D-4A99-AD16-A725B88475FC}">
            <xm:f>NOT(ISERROR(SEARCH($A$168,B16)))</xm:f>
            <xm:f>$A$168</xm:f>
            <x14:dxf>
              <fill>
                <patternFill>
                  <bgColor rgb="FF00B050"/>
                </patternFill>
              </fill>
            </x14:dxf>
          </x14:cfRule>
          <xm:sqref>B16</xm:sqref>
        </x14:conditionalFormatting>
        <x14:conditionalFormatting xmlns:xm="http://schemas.microsoft.com/office/excel/2006/main">
          <x14:cfRule type="containsText" priority="673" operator="containsText" id="{6AB26608-A0F0-4E60-9BBE-342A4F8BFE80}">
            <xm:f>NOT(ISERROR(SEARCH($A$180,B17)))</xm:f>
            <xm:f>$A$180</xm:f>
            <x14:dxf>
              <fill>
                <patternFill>
                  <bgColor theme="0" tint="-0.24994659260841701"/>
                </patternFill>
              </fill>
            </x14:dxf>
          </x14:cfRule>
          <x14:cfRule type="containsText" priority="674" operator="containsText" id="{B0DCFCD3-2B47-4C3A-9C7B-E51EEA568F70}">
            <xm:f>NOT(ISERROR(SEARCH($A$178,B17)))</xm:f>
            <xm:f>$A$178</xm:f>
            <x14:dxf>
              <fill>
                <patternFill>
                  <bgColor theme="7" tint="-0.24994659260841701"/>
                </patternFill>
              </fill>
            </x14:dxf>
          </x14:cfRule>
          <x14:cfRule type="containsText" priority="675" operator="containsText" id="{FBA2329C-9DAB-4EF0-B529-878A95949A39}">
            <xm:f>NOT(ISERROR(SEARCH($A$176,B17)))</xm:f>
            <xm:f>$A$176</xm:f>
            <x14:dxf>
              <fill>
                <patternFill>
                  <bgColor theme="7" tint="0.59996337778862885"/>
                </patternFill>
              </fill>
            </x14:dxf>
          </x14:cfRule>
          <x14:cfRule type="containsText" priority="676" operator="containsText" id="{C68554EB-F3DE-4D1D-B48F-FDA0DB326B81}">
            <xm:f>NOT(ISERROR(SEARCH($A$174,B17)))</xm:f>
            <xm:f>$A$174</xm:f>
            <x14:dxf>
              <fill>
                <patternFill>
                  <bgColor rgb="FFFF9999"/>
                </patternFill>
              </fill>
            </x14:dxf>
          </x14:cfRule>
          <x14:cfRule type="containsText" priority="677" operator="containsText" id="{2F41B310-E16A-4C3E-A9A3-E1A626C8BA0A}">
            <xm:f>NOT(ISERROR(SEARCH($A$172,B17)))</xm:f>
            <xm:f>$A$172</xm:f>
            <x14:dxf>
              <fill>
                <patternFill>
                  <bgColor theme="5"/>
                </patternFill>
              </fill>
            </x14:dxf>
          </x14:cfRule>
          <x14:cfRule type="containsText" priority="678" operator="containsText" id="{CA68063B-72E4-40F7-BA92-DA626D524B1B}">
            <xm:f>NOT(ISERROR(SEARCH($A$170,B17)))</xm:f>
            <xm:f>$A$170</xm:f>
            <x14:dxf>
              <fill>
                <patternFill>
                  <bgColor theme="8" tint="0.59996337778862885"/>
                </patternFill>
              </fill>
            </x14:dxf>
          </x14:cfRule>
          <x14:cfRule type="containsText" priority="679" operator="containsText" id="{DFA3B7FF-4487-4005-8355-70A311944D82}">
            <xm:f>NOT(ISERROR(SEARCH($A$166,B17)))</xm:f>
            <xm:f>$A$166</xm:f>
            <x14:dxf>
              <fill>
                <patternFill>
                  <bgColor rgb="FF92D050"/>
                </patternFill>
              </fill>
            </x14:dxf>
          </x14:cfRule>
          <x14:cfRule type="containsText" priority="680" operator="containsText" id="{9EAE0197-C42E-49EC-A9BE-787A78C46712}">
            <xm:f>NOT(ISERROR(SEARCH($A$168,B17)))</xm:f>
            <xm:f>$A$168</xm:f>
            <x14:dxf>
              <fill>
                <patternFill>
                  <bgColor rgb="FF00B050"/>
                </patternFill>
              </fill>
            </x14:dxf>
          </x14:cfRule>
          <x14:cfRule type="containsText" priority="683" operator="containsText" id="{2DCD8111-5260-4FA9-B823-2F89093FF1B0}">
            <xm:f>NOT(ISERROR(SEARCH($A$180,B17)))</xm:f>
            <xm:f>$A$180</xm:f>
            <x14:dxf>
              <fill>
                <patternFill>
                  <bgColor theme="0" tint="-0.24994659260841701"/>
                </patternFill>
              </fill>
            </x14:dxf>
          </x14:cfRule>
          <x14:cfRule type="containsText" priority="684" operator="containsText" id="{087C24C0-C480-46EE-8A3F-455CCB196342}">
            <xm:f>NOT(ISERROR(SEARCH($A$178,B17)))</xm:f>
            <xm:f>$A$178</xm:f>
            <x14:dxf>
              <fill>
                <patternFill>
                  <bgColor theme="7" tint="-0.24994659260841701"/>
                </patternFill>
              </fill>
            </x14:dxf>
          </x14:cfRule>
          <x14:cfRule type="containsText" priority="685" operator="containsText" id="{CAAA36C5-6B37-4777-84B0-48C6D0DADCF1}">
            <xm:f>NOT(ISERROR(SEARCH($A$176,B17)))</xm:f>
            <xm:f>$A$176</xm:f>
            <x14:dxf>
              <fill>
                <patternFill>
                  <bgColor theme="7" tint="0.59996337778862885"/>
                </patternFill>
              </fill>
            </x14:dxf>
          </x14:cfRule>
          <x14:cfRule type="containsText" priority="686" operator="containsText" id="{215FC939-398B-497C-92F2-82E83864B0CA}">
            <xm:f>NOT(ISERROR(SEARCH($A$174,B17)))</xm:f>
            <xm:f>$A$174</xm:f>
            <x14:dxf>
              <fill>
                <patternFill>
                  <bgColor rgb="FFFF9999"/>
                </patternFill>
              </fill>
            </x14:dxf>
          </x14:cfRule>
          <x14:cfRule type="containsText" priority="687" operator="containsText" id="{A9A240D4-F77E-4B34-9C7D-4FB8831B348E}">
            <xm:f>NOT(ISERROR(SEARCH($A$172,B17)))</xm:f>
            <xm:f>$A$172</xm:f>
            <x14:dxf>
              <fill>
                <patternFill>
                  <bgColor theme="5"/>
                </patternFill>
              </fill>
            </x14:dxf>
          </x14:cfRule>
          <x14:cfRule type="containsText" priority="688" operator="containsText" id="{67082A67-9A62-44F2-9323-5D524D5ADE27}">
            <xm:f>NOT(ISERROR(SEARCH($A$170,B17)))</xm:f>
            <xm:f>$A$170</xm:f>
            <x14:dxf>
              <fill>
                <patternFill>
                  <bgColor theme="8" tint="0.59996337778862885"/>
                </patternFill>
              </fill>
            </x14:dxf>
          </x14:cfRule>
          <x14:cfRule type="containsText" priority="689" operator="containsText" id="{847FD674-B1F3-4013-84C9-029DDAC3F0FC}">
            <xm:f>NOT(ISERROR(SEARCH($A$166,B17)))</xm:f>
            <xm:f>$A$166</xm:f>
            <x14:dxf>
              <fill>
                <patternFill>
                  <bgColor rgb="FF92D050"/>
                </patternFill>
              </fill>
            </x14:dxf>
          </x14:cfRule>
          <x14:cfRule type="containsText" priority="690" operator="containsText" id="{5AAC8E91-1BE9-455F-8059-FEBBA2C7B82F}">
            <xm:f>NOT(ISERROR(SEARCH($A$168,B17)))</xm:f>
            <xm:f>$A$168</xm:f>
            <x14:dxf>
              <fill>
                <patternFill>
                  <bgColor rgb="FF00B050"/>
                </patternFill>
              </fill>
            </x14:dxf>
          </x14:cfRule>
          <xm:sqref>B17:B18</xm:sqref>
        </x14:conditionalFormatting>
        <x14:conditionalFormatting xmlns:xm="http://schemas.microsoft.com/office/excel/2006/main">
          <x14:cfRule type="containsText" priority="10406" operator="containsText" id="{79957AA5-572B-40D2-A503-DE483016F607}">
            <xm:f>NOT(ISERROR(SEARCH($A$180,B3)))</xm:f>
            <xm:f>$A$180</xm:f>
            <x14:dxf>
              <fill>
                <patternFill>
                  <bgColor theme="0" tint="-0.24994659260841701"/>
                </patternFill>
              </fill>
            </x14:dxf>
          </x14:cfRule>
          <x14:cfRule type="containsText" priority="10407" operator="containsText" id="{44A8A37A-A36D-4430-807F-9D34CC6BBA63}">
            <xm:f>NOT(ISERROR(SEARCH($A$178,B3)))</xm:f>
            <xm:f>$A$178</xm:f>
            <x14:dxf>
              <fill>
                <patternFill>
                  <bgColor theme="7" tint="-0.24994659260841701"/>
                </patternFill>
              </fill>
            </x14:dxf>
          </x14:cfRule>
          <x14:cfRule type="containsText" priority="10408" operator="containsText" id="{393507D1-9B9F-4762-8608-695CD1DF4567}">
            <xm:f>NOT(ISERROR(SEARCH($A$176,B3)))</xm:f>
            <xm:f>$A$176</xm:f>
            <x14:dxf>
              <fill>
                <patternFill>
                  <bgColor theme="7" tint="0.59996337778862885"/>
                </patternFill>
              </fill>
            </x14:dxf>
          </x14:cfRule>
          <x14:cfRule type="containsText" priority="10409" operator="containsText" id="{AD40E398-7527-48BB-A6EB-3BA73618F2A8}">
            <xm:f>NOT(ISERROR(SEARCH($A$174,B3)))</xm:f>
            <xm:f>$A$174</xm:f>
            <x14:dxf>
              <fill>
                <patternFill>
                  <bgColor rgb="FFFF9999"/>
                </patternFill>
              </fill>
            </x14:dxf>
          </x14:cfRule>
          <x14:cfRule type="containsText" priority="10410" operator="containsText" id="{45EF28F4-0291-4B7D-AF53-496888DC8BF2}">
            <xm:f>NOT(ISERROR(SEARCH($A$172,B3)))</xm:f>
            <xm:f>$A$172</xm:f>
            <x14:dxf>
              <fill>
                <patternFill>
                  <bgColor theme="5"/>
                </patternFill>
              </fill>
            </x14:dxf>
          </x14:cfRule>
          <x14:cfRule type="containsText" priority="10411" operator="containsText" id="{25160D33-2567-4F49-BD3F-C6373F400E63}">
            <xm:f>NOT(ISERROR(SEARCH($A$170,B3)))</xm:f>
            <xm:f>$A$170</xm:f>
            <x14:dxf>
              <fill>
                <patternFill>
                  <bgColor theme="8" tint="0.59996337778862885"/>
                </patternFill>
              </fill>
            </x14:dxf>
          </x14:cfRule>
          <x14:cfRule type="containsText" priority="10412" operator="containsText" id="{443D86BA-AB6E-408C-80A3-21CD817337CF}">
            <xm:f>NOT(ISERROR(SEARCH($A$166,B3)))</xm:f>
            <xm:f>$A$166</xm:f>
            <x14:dxf>
              <fill>
                <patternFill>
                  <bgColor rgb="FF92D050"/>
                </patternFill>
              </fill>
            </x14:dxf>
          </x14:cfRule>
          <x14:cfRule type="containsText" priority="10413" operator="containsText" id="{3A5F20A7-5055-48F3-945C-118FA2DE8AFE}">
            <xm:f>NOT(ISERROR(SEARCH($A$168,B3)))</xm:f>
            <xm:f>$A$168</xm:f>
            <x14:dxf>
              <fill>
                <patternFill>
                  <bgColor rgb="FF00B050"/>
                </patternFill>
              </fill>
            </x14:dxf>
          </x14:cfRule>
          <xm:sqref>B3:C4</xm:sqref>
        </x14:conditionalFormatting>
        <x14:conditionalFormatting xmlns:xm="http://schemas.microsoft.com/office/excel/2006/main">
          <x14:cfRule type="containsText" priority="10366" operator="containsText" id="{5304CD74-FE12-426F-95EC-67B2B6A12379}">
            <xm:f>NOT(ISERROR(SEARCH($A$180,B5)))</xm:f>
            <xm:f>$A$180</xm:f>
            <x14:dxf>
              <fill>
                <patternFill>
                  <bgColor theme="0" tint="-0.24994659260841701"/>
                </patternFill>
              </fill>
            </x14:dxf>
          </x14:cfRule>
          <x14:cfRule type="containsText" priority="10367" operator="containsText" id="{5551E33A-568D-4EB3-A661-EB28E90E651E}">
            <xm:f>NOT(ISERROR(SEARCH($A$178,B5)))</xm:f>
            <xm:f>$A$178</xm:f>
            <x14:dxf>
              <fill>
                <patternFill>
                  <bgColor theme="7" tint="-0.24994659260841701"/>
                </patternFill>
              </fill>
            </x14:dxf>
          </x14:cfRule>
          <x14:cfRule type="containsText" priority="10368" operator="containsText" id="{9F05A795-63AB-47D7-9412-9BF07BE2DCAE}">
            <xm:f>NOT(ISERROR(SEARCH($A$176,B5)))</xm:f>
            <xm:f>$A$176</xm:f>
            <x14:dxf>
              <fill>
                <patternFill>
                  <bgColor theme="7" tint="0.59996337778862885"/>
                </patternFill>
              </fill>
            </x14:dxf>
          </x14:cfRule>
          <x14:cfRule type="containsText" priority="10369" operator="containsText" id="{88DA4E47-B9AC-473B-90E7-42BF9E32B035}">
            <xm:f>NOT(ISERROR(SEARCH($A$174,B5)))</xm:f>
            <xm:f>$A$174</xm:f>
            <x14:dxf>
              <fill>
                <patternFill>
                  <bgColor rgb="FFFF9999"/>
                </patternFill>
              </fill>
            </x14:dxf>
          </x14:cfRule>
          <x14:cfRule type="containsText" priority="10370" operator="containsText" id="{CF88375B-A094-4FC2-B452-510674345763}">
            <xm:f>NOT(ISERROR(SEARCH($A$172,B5)))</xm:f>
            <xm:f>$A$172</xm:f>
            <x14:dxf>
              <fill>
                <patternFill>
                  <bgColor theme="5"/>
                </patternFill>
              </fill>
            </x14:dxf>
          </x14:cfRule>
          <x14:cfRule type="containsText" priority="10371" operator="containsText" id="{A1C763BB-BD3A-4105-AF93-1572E86B926D}">
            <xm:f>NOT(ISERROR(SEARCH($A$170,B5)))</xm:f>
            <xm:f>$A$170</xm:f>
            <x14:dxf>
              <fill>
                <patternFill>
                  <bgColor theme="8" tint="0.59996337778862885"/>
                </patternFill>
              </fill>
            </x14:dxf>
          </x14:cfRule>
          <x14:cfRule type="containsText" priority="10372" operator="containsText" id="{931D2695-DFA8-44ED-B5B6-2EF504214EE8}">
            <xm:f>NOT(ISERROR(SEARCH($A$166,B5)))</xm:f>
            <xm:f>$A$166</xm:f>
            <x14:dxf>
              <fill>
                <patternFill>
                  <bgColor rgb="FF92D050"/>
                </patternFill>
              </fill>
            </x14:dxf>
          </x14:cfRule>
          <x14:cfRule type="containsText" priority="10373" operator="containsText" id="{5F1EB7F5-1F3B-4D7D-AE95-E4CC05CD2A13}">
            <xm:f>NOT(ISERROR(SEARCH($A$168,B5)))</xm:f>
            <xm:f>$A$168</xm:f>
            <x14:dxf>
              <fill>
                <patternFill>
                  <bgColor rgb="FF00B050"/>
                </patternFill>
              </fill>
            </x14:dxf>
          </x14:cfRule>
          <xm:sqref>B5:C5</xm:sqref>
        </x14:conditionalFormatting>
        <x14:conditionalFormatting xmlns:xm="http://schemas.microsoft.com/office/excel/2006/main">
          <x14:cfRule type="containsText" priority="1973" operator="containsText" id="{82C0D5B7-511D-4E30-ACAB-6BA2ED8D5CE7}">
            <xm:f>NOT(ISERROR(SEARCH($A$180,B15)))</xm:f>
            <xm:f>$A$180</xm:f>
            <x14:dxf>
              <fill>
                <patternFill>
                  <bgColor theme="0" tint="-0.24994659260841701"/>
                </patternFill>
              </fill>
            </x14:dxf>
          </x14:cfRule>
          <x14:cfRule type="containsText" priority="1974" operator="containsText" id="{573FF74E-0758-4AF8-8B48-920E918AF34A}">
            <xm:f>NOT(ISERROR(SEARCH($A$178,B15)))</xm:f>
            <xm:f>$A$178</xm:f>
            <x14:dxf>
              <fill>
                <patternFill>
                  <bgColor theme="7" tint="-0.24994659260841701"/>
                </patternFill>
              </fill>
            </x14:dxf>
          </x14:cfRule>
          <x14:cfRule type="containsText" priority="12492" operator="containsText" id="{68A7BB8B-BF9B-4B71-96DD-909ADFD022A5}">
            <xm:f>NOT(ISERROR(SEARCH($A$172,B15)))</xm:f>
            <xm:f>$A$172</xm:f>
            <x14:dxf>
              <fill>
                <patternFill>
                  <bgColor theme="5"/>
                </patternFill>
              </fill>
            </x14:dxf>
          </x14:cfRule>
          <x14:cfRule type="containsText" priority="12492" operator="containsText" id="{E27409C7-E2AD-48C2-B578-67BA9E56536C}">
            <xm:f>NOT(ISERROR(SEARCH($A$176,B15)))</xm:f>
            <xm:f>$A$176</xm:f>
            <x14:dxf>
              <fill>
                <patternFill>
                  <bgColor theme="7" tint="0.59996337778862885"/>
                </patternFill>
              </fill>
            </x14:dxf>
          </x14:cfRule>
          <xm:sqref>B15:C15</xm:sqref>
        </x14:conditionalFormatting>
        <x14:conditionalFormatting xmlns:xm="http://schemas.microsoft.com/office/excel/2006/main">
          <x14:cfRule type="containsText" priority="113" operator="containsText" id="{D860811B-3BC5-4171-BEAD-D790F9EE65C2}">
            <xm:f>NOT(ISERROR(SEARCH($A$180,B17)))</xm:f>
            <xm:f>$A$180</xm:f>
            <x14:dxf>
              <fill>
                <patternFill>
                  <bgColor theme="0" tint="-0.24994659260841701"/>
                </patternFill>
              </fill>
            </x14:dxf>
          </x14:cfRule>
          <x14:cfRule type="containsText" priority="114" operator="containsText" id="{850B8CF0-8039-44B8-9F94-B5D9E8103B99}">
            <xm:f>NOT(ISERROR(SEARCH($A$178,B17)))</xm:f>
            <xm:f>$A$178</xm:f>
            <x14:dxf>
              <fill>
                <patternFill>
                  <bgColor theme="7" tint="-0.24994659260841701"/>
                </patternFill>
              </fill>
            </x14:dxf>
          </x14:cfRule>
          <x14:cfRule type="containsText" priority="115" operator="containsText" id="{ECE95676-706E-448C-9F65-853FB02433ED}">
            <xm:f>NOT(ISERROR(SEARCH($A$176,B17)))</xm:f>
            <xm:f>$A$176</xm:f>
            <x14:dxf>
              <fill>
                <patternFill>
                  <bgColor theme="7" tint="0.59996337778862885"/>
                </patternFill>
              </fill>
            </x14:dxf>
          </x14:cfRule>
          <x14:cfRule type="containsText" priority="116" operator="containsText" id="{A3C0A3BF-7E42-44E3-B7FD-E93587FE887C}">
            <xm:f>NOT(ISERROR(SEARCH($A$174,B17)))</xm:f>
            <xm:f>$A$174</xm:f>
            <x14:dxf>
              <fill>
                <patternFill>
                  <bgColor rgb="FFFF9999"/>
                </patternFill>
              </fill>
            </x14:dxf>
          </x14:cfRule>
          <x14:cfRule type="containsText" priority="117" operator="containsText" id="{5B58411E-53FA-4376-989A-C2354BEA10E6}">
            <xm:f>NOT(ISERROR(SEARCH($A$172,B17)))</xm:f>
            <xm:f>$A$172</xm:f>
            <x14:dxf>
              <fill>
                <patternFill>
                  <bgColor theme="5"/>
                </patternFill>
              </fill>
            </x14:dxf>
          </x14:cfRule>
          <x14:cfRule type="containsText" priority="118" operator="containsText" id="{65CC5118-66B3-4458-99D4-31D872189552}">
            <xm:f>NOT(ISERROR(SEARCH($A$170,B17)))</xm:f>
            <xm:f>$A$170</xm:f>
            <x14:dxf>
              <fill>
                <patternFill>
                  <bgColor theme="8" tint="0.59996337778862885"/>
                </patternFill>
              </fill>
            </x14:dxf>
          </x14:cfRule>
          <x14:cfRule type="containsText" priority="119" operator="containsText" id="{6BE3E49A-BDAC-4F70-9359-ABE1E816BF23}">
            <xm:f>NOT(ISERROR(SEARCH($A$166,B17)))</xm:f>
            <xm:f>$A$166</xm:f>
            <x14:dxf>
              <fill>
                <patternFill>
                  <bgColor rgb="FF92D050"/>
                </patternFill>
              </fill>
            </x14:dxf>
          </x14:cfRule>
          <x14:cfRule type="containsText" priority="120" operator="containsText" id="{89AA36F2-E600-4000-92D2-C6D2602F575B}">
            <xm:f>NOT(ISERROR(SEARCH($A$168,B17)))</xm:f>
            <xm:f>$A$168</xm:f>
            <x14:dxf>
              <fill>
                <patternFill>
                  <bgColor rgb="FF00B050"/>
                </patternFill>
              </fill>
            </x14:dxf>
          </x14:cfRule>
          <xm:sqref>B17:C18</xm:sqref>
        </x14:conditionalFormatting>
        <x14:conditionalFormatting xmlns:xm="http://schemas.microsoft.com/office/excel/2006/main">
          <x14:cfRule type="containsText" priority="10246" operator="containsText" id="{071B70DD-9167-4193-B17E-42484C076E8F}">
            <xm:f>NOT(ISERROR(SEARCH($A$180,B10)))</xm:f>
            <xm:f>$A$180</xm:f>
            <x14:dxf>
              <fill>
                <patternFill>
                  <bgColor theme="0" tint="-0.24994659260841701"/>
                </patternFill>
              </fill>
            </x14:dxf>
          </x14:cfRule>
          <x14:cfRule type="containsText" priority="10247" operator="containsText" id="{6FD88D44-BC99-47F6-A08D-9C9AF3393FE3}">
            <xm:f>NOT(ISERROR(SEARCH($A$178,B10)))</xm:f>
            <xm:f>$A$178</xm:f>
            <x14:dxf>
              <fill>
                <patternFill>
                  <bgColor theme="7" tint="-0.24994659260841701"/>
                </patternFill>
              </fill>
            </x14:dxf>
          </x14:cfRule>
          <x14:cfRule type="containsText" priority="10248" operator="containsText" id="{DD327494-2E18-4B5E-90F3-16865FB75A9D}">
            <xm:f>NOT(ISERROR(SEARCH($A$176,B10)))</xm:f>
            <xm:f>$A$176</xm:f>
            <x14:dxf>
              <fill>
                <patternFill>
                  <bgColor theme="7" tint="0.59996337778862885"/>
                </patternFill>
              </fill>
            </x14:dxf>
          </x14:cfRule>
          <x14:cfRule type="containsText" priority="10249" operator="containsText" id="{6482A16C-449A-4AED-8549-863ED205F4BF}">
            <xm:f>NOT(ISERROR(SEARCH($A$174,B10)))</xm:f>
            <xm:f>$A$174</xm:f>
            <x14:dxf>
              <fill>
                <patternFill>
                  <bgColor rgb="FFFF9999"/>
                </patternFill>
              </fill>
            </x14:dxf>
          </x14:cfRule>
          <x14:cfRule type="containsText" priority="10250" operator="containsText" id="{42CD0F2D-AD2B-4F88-A05D-988EEA1E56CC}">
            <xm:f>NOT(ISERROR(SEARCH($A$172,B10)))</xm:f>
            <xm:f>$A$172</xm:f>
            <x14:dxf>
              <fill>
                <patternFill>
                  <bgColor theme="5"/>
                </patternFill>
              </fill>
            </x14:dxf>
          </x14:cfRule>
          <x14:cfRule type="containsText" priority="10251" operator="containsText" id="{9B5257C5-9CAC-40E6-86FD-F0311E1641CE}">
            <xm:f>NOT(ISERROR(SEARCH($A$170,B10)))</xm:f>
            <xm:f>$A$170</xm:f>
            <x14:dxf>
              <fill>
                <patternFill>
                  <bgColor theme="8" tint="0.59996337778862885"/>
                </patternFill>
              </fill>
            </x14:dxf>
          </x14:cfRule>
          <x14:cfRule type="containsText" priority="10252" operator="containsText" id="{C7E800C4-D17A-4B8A-BD82-DE6C7FC087D2}">
            <xm:f>NOT(ISERROR(SEARCH($A$166,B10)))</xm:f>
            <xm:f>$A$166</xm:f>
            <x14:dxf>
              <fill>
                <patternFill>
                  <bgColor rgb="FF92D050"/>
                </patternFill>
              </fill>
            </x14:dxf>
          </x14:cfRule>
          <x14:cfRule type="containsText" priority="10253" operator="containsText" id="{3FCE6693-9D7F-41DC-A91C-632C06011A51}">
            <xm:f>NOT(ISERROR(SEARCH($A$168,B10)))</xm:f>
            <xm:f>$A$168</xm:f>
            <x14:dxf>
              <fill>
                <patternFill>
                  <bgColor rgb="FF00B050"/>
                </patternFill>
              </fill>
            </x14:dxf>
          </x14:cfRule>
          <x14:cfRule type="containsText" priority="10256" operator="containsText" id="{537A8F85-B66D-4A95-8D55-B0A2BF62FF76}">
            <xm:f>NOT(ISERROR(SEARCH($A$180,B10)))</xm:f>
            <xm:f>$A$180</xm:f>
            <x14:dxf>
              <fill>
                <patternFill>
                  <bgColor theme="0" tint="-0.24994659260841701"/>
                </patternFill>
              </fill>
            </x14:dxf>
          </x14:cfRule>
          <x14:cfRule type="containsText" priority="10257" operator="containsText" id="{C96448FB-0F6A-4F28-B7CF-94276F617921}">
            <xm:f>NOT(ISERROR(SEARCH($A$178,B10)))</xm:f>
            <xm:f>$A$178</xm:f>
            <x14:dxf>
              <fill>
                <patternFill>
                  <bgColor theme="7" tint="-0.24994659260841701"/>
                </patternFill>
              </fill>
            </x14:dxf>
          </x14:cfRule>
          <x14:cfRule type="containsText" priority="10258" operator="containsText" id="{82DF42C2-1DD5-45E1-B738-6331A2963985}">
            <xm:f>NOT(ISERROR(SEARCH($A$176,B10)))</xm:f>
            <xm:f>$A$176</xm:f>
            <x14:dxf>
              <fill>
                <patternFill>
                  <bgColor theme="7" tint="0.59996337778862885"/>
                </patternFill>
              </fill>
            </x14:dxf>
          </x14:cfRule>
          <x14:cfRule type="containsText" priority="10259" operator="containsText" id="{675D001B-78DF-41DC-95ED-6ACA15DA7E53}">
            <xm:f>NOT(ISERROR(SEARCH($A$174,B10)))</xm:f>
            <xm:f>$A$174</xm:f>
            <x14:dxf>
              <fill>
                <patternFill>
                  <bgColor rgb="FFFF9999"/>
                </patternFill>
              </fill>
            </x14:dxf>
          </x14:cfRule>
          <x14:cfRule type="containsText" priority="10260" operator="containsText" id="{FD342FCC-3A20-4EEC-85AE-6F9BD6F53269}">
            <xm:f>NOT(ISERROR(SEARCH($A$172,B10)))</xm:f>
            <xm:f>$A$172</xm:f>
            <x14:dxf>
              <fill>
                <patternFill>
                  <bgColor theme="5"/>
                </patternFill>
              </fill>
            </x14:dxf>
          </x14:cfRule>
          <x14:cfRule type="containsText" priority="10261" operator="containsText" id="{A8265505-9275-43C3-8708-F1C4B3E41DFB}">
            <xm:f>NOT(ISERROR(SEARCH($A$170,B10)))</xm:f>
            <xm:f>$A$170</xm:f>
            <x14:dxf>
              <fill>
                <patternFill>
                  <bgColor theme="8" tint="0.59996337778862885"/>
                </patternFill>
              </fill>
            </x14:dxf>
          </x14:cfRule>
          <x14:cfRule type="containsText" priority="10262" operator="containsText" id="{49B7F429-FB84-48ED-BBBF-E05FD728093C}">
            <xm:f>NOT(ISERROR(SEARCH($A$166,B10)))</xm:f>
            <xm:f>$A$166</xm:f>
            <x14:dxf>
              <fill>
                <patternFill>
                  <bgColor rgb="FF92D050"/>
                </patternFill>
              </fill>
            </x14:dxf>
          </x14:cfRule>
          <x14:cfRule type="containsText" priority="10263" operator="containsText" id="{68C74BB5-2DC9-43DC-852D-468AA7D79854}">
            <xm:f>NOT(ISERROR(SEARCH($A$168,B10)))</xm:f>
            <xm:f>$A$168</xm:f>
            <x14:dxf>
              <fill>
                <patternFill>
                  <bgColor rgb="FF00B050"/>
                </patternFill>
              </fill>
            </x14:dxf>
          </x14:cfRule>
          <x14:cfRule type="containsText" priority="10266" operator="containsText" id="{8D3816DC-FF6D-4C25-AF69-711E5BDD8FE7}">
            <xm:f>NOT(ISERROR(SEARCH($A$180,B10)))</xm:f>
            <xm:f>$A$180</xm:f>
            <x14:dxf>
              <fill>
                <patternFill>
                  <bgColor theme="0" tint="-0.24994659260841701"/>
                </patternFill>
              </fill>
            </x14:dxf>
          </x14:cfRule>
          <x14:cfRule type="containsText" priority="10267" operator="containsText" id="{F57B6DA6-1081-4050-A19D-1FF185993028}">
            <xm:f>NOT(ISERROR(SEARCH($A$178,B10)))</xm:f>
            <xm:f>$A$178</xm:f>
            <x14:dxf>
              <fill>
                <patternFill>
                  <bgColor theme="7" tint="-0.24994659260841701"/>
                </patternFill>
              </fill>
            </x14:dxf>
          </x14:cfRule>
          <x14:cfRule type="containsText" priority="10268" operator="containsText" id="{3DCD7F3A-ADFA-41D3-8320-126EDFC4A584}">
            <xm:f>NOT(ISERROR(SEARCH($A$176,B10)))</xm:f>
            <xm:f>$A$176</xm:f>
            <x14:dxf>
              <fill>
                <patternFill>
                  <bgColor theme="7" tint="0.59996337778862885"/>
                </patternFill>
              </fill>
            </x14:dxf>
          </x14:cfRule>
          <x14:cfRule type="containsText" priority="10269" operator="containsText" id="{33A5DC69-4795-44D2-8E64-FCC635043334}">
            <xm:f>NOT(ISERROR(SEARCH($A$174,B10)))</xm:f>
            <xm:f>$A$174</xm:f>
            <x14:dxf>
              <fill>
                <patternFill>
                  <bgColor rgb="FFFF9999"/>
                </patternFill>
              </fill>
            </x14:dxf>
          </x14:cfRule>
          <x14:cfRule type="containsText" priority="10270" operator="containsText" id="{22F37D19-1B62-4C1B-8319-D32491AE1CD1}">
            <xm:f>NOT(ISERROR(SEARCH($A$172,B10)))</xm:f>
            <xm:f>$A$172</xm:f>
            <x14:dxf>
              <fill>
                <patternFill>
                  <bgColor theme="5"/>
                </patternFill>
              </fill>
            </x14:dxf>
          </x14:cfRule>
          <x14:cfRule type="containsText" priority="10271" operator="containsText" id="{7059B6A2-AC69-419B-91B8-117716AB73B7}">
            <xm:f>NOT(ISERROR(SEARCH($A$170,B10)))</xm:f>
            <xm:f>$A$170</xm:f>
            <x14:dxf>
              <fill>
                <patternFill>
                  <bgColor theme="8" tint="0.59996337778862885"/>
                </patternFill>
              </fill>
            </x14:dxf>
          </x14:cfRule>
          <x14:cfRule type="containsText" priority="10272" operator="containsText" id="{F7F90EAA-2E3D-4456-8DB0-F232F5896521}">
            <xm:f>NOT(ISERROR(SEARCH($A$166,B10)))</xm:f>
            <xm:f>$A$166</xm:f>
            <x14:dxf>
              <fill>
                <patternFill>
                  <bgColor rgb="FF92D050"/>
                </patternFill>
              </fill>
            </x14:dxf>
          </x14:cfRule>
          <x14:cfRule type="containsText" priority="10273" operator="containsText" id="{11AF0DF5-D399-4AEF-A1AE-C6253D5AA343}">
            <xm:f>NOT(ISERROR(SEARCH($A$168,B10)))</xm:f>
            <xm:f>$A$168</xm:f>
            <x14:dxf>
              <fill>
                <patternFill>
                  <bgColor rgb="FF00B050"/>
                </patternFill>
              </fill>
            </x14:dxf>
          </x14:cfRule>
          <xm:sqref>B10:I10</xm:sqref>
        </x14:conditionalFormatting>
        <x14:conditionalFormatting xmlns:xm="http://schemas.microsoft.com/office/excel/2006/main">
          <x14:cfRule type="containsText" priority="10396" operator="containsText" id="{86C97955-27DC-4E35-83C3-72DFE38BBF34}">
            <xm:f>NOT(ISERROR(SEARCH($A$180,B4)))</xm:f>
            <xm:f>$A$180</xm:f>
            <x14:dxf>
              <fill>
                <patternFill>
                  <bgColor theme="0" tint="-0.24994659260841701"/>
                </patternFill>
              </fill>
            </x14:dxf>
          </x14:cfRule>
          <x14:cfRule type="containsText" priority="10397" operator="containsText" id="{CA63E399-7960-4C20-A6CC-790545D902FE}">
            <xm:f>NOT(ISERROR(SEARCH($A$178,B4)))</xm:f>
            <xm:f>$A$178</xm:f>
            <x14:dxf>
              <fill>
                <patternFill>
                  <bgColor theme="7" tint="-0.24994659260841701"/>
                </patternFill>
              </fill>
            </x14:dxf>
          </x14:cfRule>
          <x14:cfRule type="containsText" priority="10398" operator="containsText" id="{402412E1-7EF0-4AA5-BBAD-B75931E7AE1E}">
            <xm:f>NOT(ISERROR(SEARCH($A$176,B4)))</xm:f>
            <xm:f>$A$176</xm:f>
            <x14:dxf>
              <fill>
                <patternFill>
                  <bgColor theme="7" tint="0.59996337778862885"/>
                </patternFill>
              </fill>
            </x14:dxf>
          </x14:cfRule>
          <x14:cfRule type="containsText" priority="10399" operator="containsText" id="{9A2479D1-2FF2-4B46-8BE7-4C862C48423C}">
            <xm:f>NOT(ISERROR(SEARCH($A$174,B4)))</xm:f>
            <xm:f>$A$174</xm:f>
            <x14:dxf>
              <fill>
                <patternFill>
                  <bgColor rgb="FFFF9999"/>
                </patternFill>
              </fill>
            </x14:dxf>
          </x14:cfRule>
          <x14:cfRule type="containsText" priority="10400" operator="containsText" id="{B3F8358D-783C-459B-A5F4-8E5BF1F49454}">
            <xm:f>NOT(ISERROR(SEARCH($A$172,B4)))</xm:f>
            <xm:f>$A$172</xm:f>
            <x14:dxf>
              <fill>
                <patternFill>
                  <bgColor theme="5"/>
                </patternFill>
              </fill>
            </x14:dxf>
          </x14:cfRule>
          <x14:cfRule type="containsText" priority="10401" operator="containsText" id="{19250925-A5AF-4157-A064-6CF82816D86A}">
            <xm:f>NOT(ISERROR(SEARCH($A$170,B4)))</xm:f>
            <xm:f>$A$170</xm:f>
            <x14:dxf>
              <fill>
                <patternFill>
                  <bgColor theme="8" tint="0.59996337778862885"/>
                </patternFill>
              </fill>
            </x14:dxf>
          </x14:cfRule>
          <x14:cfRule type="containsText" priority="10402" operator="containsText" id="{F66483D2-B175-41A7-9DB0-DBC3C2655E94}">
            <xm:f>NOT(ISERROR(SEARCH($A$166,B4)))</xm:f>
            <xm:f>$A$166</xm:f>
            <x14:dxf>
              <fill>
                <patternFill>
                  <bgColor rgb="FF92D050"/>
                </patternFill>
              </fill>
            </x14:dxf>
          </x14:cfRule>
          <x14:cfRule type="containsText" priority="10403" operator="containsText" id="{D56F1C81-9EDF-4900-B93A-3BA48C62FF77}">
            <xm:f>NOT(ISERROR(SEARCH($A$168,B4)))</xm:f>
            <xm:f>$A$168</xm:f>
            <x14:dxf>
              <fill>
                <patternFill>
                  <bgColor rgb="FF00B050"/>
                </patternFill>
              </fill>
            </x14:dxf>
          </x14:cfRule>
          <xm:sqref>B4:U4</xm:sqref>
        </x14:conditionalFormatting>
        <x14:conditionalFormatting xmlns:xm="http://schemas.microsoft.com/office/excel/2006/main">
          <x14:cfRule type="containsText" priority="3843" operator="containsText" id="{486431A1-2CF1-456B-A2D9-5E168FBE5217}">
            <xm:f>NOT(ISERROR(SEARCH($A$180,B6)))</xm:f>
            <xm:f>$A$180</xm:f>
            <x14:dxf>
              <fill>
                <patternFill>
                  <bgColor theme="0" tint="-0.24994659260841701"/>
                </patternFill>
              </fill>
            </x14:dxf>
          </x14:cfRule>
          <x14:cfRule type="containsText" priority="3844" operator="containsText" id="{8452BE62-9025-4F1C-9EBE-BD97099D37E3}">
            <xm:f>NOT(ISERROR(SEARCH($A$178,B6)))</xm:f>
            <xm:f>$A$178</xm:f>
            <x14:dxf>
              <fill>
                <patternFill>
                  <bgColor theme="7" tint="-0.24994659260841701"/>
                </patternFill>
              </fill>
            </x14:dxf>
          </x14:cfRule>
          <x14:cfRule type="containsText" priority="3845" operator="containsText" id="{C6E2E40E-B887-4531-8062-E46634EECF3C}">
            <xm:f>NOT(ISERROR(SEARCH($A$176,B6)))</xm:f>
            <xm:f>$A$176</xm:f>
            <x14:dxf>
              <fill>
                <patternFill>
                  <bgColor theme="7" tint="0.59996337778862885"/>
                </patternFill>
              </fill>
            </x14:dxf>
          </x14:cfRule>
          <x14:cfRule type="containsText" priority="3846" operator="containsText" id="{F91E7C90-4997-4063-A4A2-294B6DDEB22A}">
            <xm:f>NOT(ISERROR(SEARCH($A$174,B6)))</xm:f>
            <xm:f>$A$174</xm:f>
            <x14:dxf>
              <fill>
                <patternFill>
                  <bgColor rgb="FFFF9999"/>
                </patternFill>
              </fill>
            </x14:dxf>
          </x14:cfRule>
          <x14:cfRule type="containsText" priority="3847" operator="containsText" id="{B41DDD4B-A6A1-427A-894A-767B70C6D799}">
            <xm:f>NOT(ISERROR(SEARCH($A$172,B6)))</xm:f>
            <xm:f>$A$172</xm:f>
            <x14:dxf>
              <fill>
                <patternFill>
                  <bgColor theme="5"/>
                </patternFill>
              </fill>
            </x14:dxf>
          </x14:cfRule>
          <x14:cfRule type="containsText" priority="3848" operator="containsText" id="{59525230-DB47-48C9-8918-44DC4A4F7254}">
            <xm:f>NOT(ISERROR(SEARCH($A$170,B6)))</xm:f>
            <xm:f>$A$170</xm:f>
            <x14:dxf>
              <fill>
                <patternFill>
                  <bgColor theme="8" tint="0.59996337778862885"/>
                </patternFill>
              </fill>
            </x14:dxf>
          </x14:cfRule>
          <x14:cfRule type="containsText" priority="3849" operator="containsText" id="{B774A239-867E-459A-9DD4-0E6AA6FE0204}">
            <xm:f>NOT(ISERROR(SEARCH($A$166,B6)))</xm:f>
            <xm:f>$A$166</xm:f>
            <x14:dxf>
              <fill>
                <patternFill>
                  <bgColor rgb="FF92D050"/>
                </patternFill>
              </fill>
            </x14:dxf>
          </x14:cfRule>
          <x14:cfRule type="containsText" priority="3850" operator="containsText" id="{279F94B2-D50F-4CCC-B656-FAFF498AA438}">
            <xm:f>NOT(ISERROR(SEARCH($A$168,B6)))</xm:f>
            <xm:f>$A$168</xm:f>
            <x14:dxf>
              <fill>
                <patternFill>
                  <bgColor rgb="FF00B050"/>
                </patternFill>
              </fill>
            </x14:dxf>
          </x14:cfRule>
          <xm:sqref>B6:U9</xm:sqref>
        </x14:conditionalFormatting>
        <x14:conditionalFormatting xmlns:xm="http://schemas.microsoft.com/office/excel/2006/main">
          <x14:cfRule type="containsText" priority="3403" operator="containsText" id="{F4CDF8A1-F9FB-428C-986D-BF63AAB0F80E}">
            <xm:f>NOT(ISERROR(SEARCH($A$180,C11)))</xm:f>
            <xm:f>$A$180</xm:f>
            <x14:dxf>
              <fill>
                <patternFill>
                  <bgColor theme="0" tint="-0.24994659260841701"/>
                </patternFill>
              </fill>
            </x14:dxf>
          </x14:cfRule>
          <x14:cfRule type="containsText" priority="3404" operator="containsText" id="{48F5023E-8C4E-43F9-9307-17B668485A5A}">
            <xm:f>NOT(ISERROR(SEARCH($A$178,C11)))</xm:f>
            <xm:f>$A$178</xm:f>
            <x14:dxf>
              <fill>
                <patternFill>
                  <bgColor theme="7" tint="-0.24994659260841701"/>
                </patternFill>
              </fill>
            </x14:dxf>
          </x14:cfRule>
          <x14:cfRule type="containsText" priority="3405" operator="containsText" id="{F24EFC8B-7DF9-4845-9755-993F81285D99}">
            <xm:f>NOT(ISERROR(SEARCH($A$176,C11)))</xm:f>
            <xm:f>$A$176</xm:f>
            <x14:dxf>
              <fill>
                <patternFill>
                  <bgColor theme="7" tint="0.59996337778862885"/>
                </patternFill>
              </fill>
            </x14:dxf>
          </x14:cfRule>
          <x14:cfRule type="containsText" priority="3406" operator="containsText" id="{1A93D960-EF48-4E79-93E4-A8E5351AF036}">
            <xm:f>NOT(ISERROR(SEARCH($A$174,C11)))</xm:f>
            <xm:f>$A$174</xm:f>
            <x14:dxf>
              <fill>
                <patternFill>
                  <bgColor rgb="FFFF9999"/>
                </patternFill>
              </fill>
            </x14:dxf>
          </x14:cfRule>
          <x14:cfRule type="containsText" priority="3407" operator="containsText" id="{58801880-2C73-4D78-87A5-C8710F4005E1}">
            <xm:f>NOT(ISERROR(SEARCH($A$172,C11)))</xm:f>
            <xm:f>$A$172</xm:f>
            <x14:dxf>
              <fill>
                <patternFill>
                  <bgColor theme="5"/>
                </patternFill>
              </fill>
            </x14:dxf>
          </x14:cfRule>
          <x14:cfRule type="containsText" priority="3408" operator="containsText" id="{E1948B98-2196-4A4F-83A7-867C68F06721}">
            <xm:f>NOT(ISERROR(SEARCH($A$170,C11)))</xm:f>
            <xm:f>$A$170</xm:f>
            <x14:dxf>
              <fill>
                <patternFill>
                  <bgColor theme="8" tint="0.59996337778862885"/>
                </patternFill>
              </fill>
            </x14:dxf>
          </x14:cfRule>
          <x14:cfRule type="containsText" priority="3409" operator="containsText" id="{B5258F60-2982-403E-AD04-7C1B5AF79093}">
            <xm:f>NOT(ISERROR(SEARCH($A$166,C11)))</xm:f>
            <xm:f>$A$166</xm:f>
            <x14:dxf>
              <fill>
                <patternFill>
                  <bgColor rgb="FF92D050"/>
                </patternFill>
              </fill>
            </x14:dxf>
          </x14:cfRule>
          <x14:cfRule type="containsText" priority="3410" operator="containsText" id="{B581A1E3-0AED-416A-BDC4-278643E6CD17}">
            <xm:f>NOT(ISERROR(SEARCH($A$168,C11)))</xm:f>
            <xm:f>$A$168</xm:f>
            <x14:dxf>
              <fill>
                <patternFill>
                  <bgColor rgb="FF00B050"/>
                </patternFill>
              </fill>
            </x14:dxf>
          </x14:cfRule>
          <x14:cfRule type="containsText" priority="3413" operator="containsText" id="{2327E2F0-D0EE-40B9-887A-450DAFD5FFC2}">
            <xm:f>NOT(ISERROR(SEARCH($A$180,C11)))</xm:f>
            <xm:f>$A$180</xm:f>
            <x14:dxf>
              <fill>
                <patternFill>
                  <bgColor theme="0" tint="-0.24994659260841701"/>
                </patternFill>
              </fill>
            </x14:dxf>
          </x14:cfRule>
          <x14:cfRule type="containsText" priority="3414" operator="containsText" id="{EC1B2641-329D-4FFB-9A59-64EAE2132CF7}">
            <xm:f>NOT(ISERROR(SEARCH($A$178,C11)))</xm:f>
            <xm:f>$A$178</xm:f>
            <x14:dxf>
              <fill>
                <patternFill>
                  <bgColor theme="7" tint="-0.24994659260841701"/>
                </patternFill>
              </fill>
            </x14:dxf>
          </x14:cfRule>
          <x14:cfRule type="containsText" priority="3415" operator="containsText" id="{2F79A526-72F2-43DD-A830-DAD9BBEE8D6D}">
            <xm:f>NOT(ISERROR(SEARCH($A$176,C11)))</xm:f>
            <xm:f>$A$176</xm:f>
            <x14:dxf>
              <fill>
                <patternFill>
                  <bgColor theme="7" tint="0.59996337778862885"/>
                </patternFill>
              </fill>
            </x14:dxf>
          </x14:cfRule>
          <x14:cfRule type="containsText" priority="3416" operator="containsText" id="{E388CF26-54CD-4FDB-AD41-4D6083E71553}">
            <xm:f>NOT(ISERROR(SEARCH($A$174,C11)))</xm:f>
            <xm:f>$A$174</xm:f>
            <x14:dxf>
              <fill>
                <patternFill>
                  <bgColor rgb="FFFF9999"/>
                </patternFill>
              </fill>
            </x14:dxf>
          </x14:cfRule>
          <x14:cfRule type="containsText" priority="3417" operator="containsText" id="{8E97FD76-C22D-44BD-99DC-5D3C9CB1DFA5}">
            <xm:f>NOT(ISERROR(SEARCH($A$172,C11)))</xm:f>
            <xm:f>$A$172</xm:f>
            <x14:dxf>
              <fill>
                <patternFill>
                  <bgColor theme="5"/>
                </patternFill>
              </fill>
            </x14:dxf>
          </x14:cfRule>
          <x14:cfRule type="containsText" priority="3418" operator="containsText" id="{0D8FE489-AAAB-4279-BE9A-7B0E9984A974}">
            <xm:f>NOT(ISERROR(SEARCH($A$170,C11)))</xm:f>
            <xm:f>$A$170</xm:f>
            <x14:dxf>
              <fill>
                <patternFill>
                  <bgColor theme="8" tint="0.59996337778862885"/>
                </patternFill>
              </fill>
            </x14:dxf>
          </x14:cfRule>
          <x14:cfRule type="containsText" priority="3419" operator="containsText" id="{86F3DAE2-94BB-400E-9405-943380B86C86}">
            <xm:f>NOT(ISERROR(SEARCH($A$166,C11)))</xm:f>
            <xm:f>$A$166</xm:f>
            <x14:dxf>
              <fill>
                <patternFill>
                  <bgColor rgb="FF92D050"/>
                </patternFill>
              </fill>
            </x14:dxf>
          </x14:cfRule>
          <x14:cfRule type="containsText" priority="3420" operator="containsText" id="{A4E071C3-E541-49EA-B30A-BDF7EBABB364}">
            <xm:f>NOT(ISERROR(SEARCH($A$168,C11)))</xm:f>
            <xm:f>$A$168</xm:f>
            <x14:dxf>
              <fill>
                <patternFill>
                  <bgColor rgb="FF00B050"/>
                </patternFill>
              </fill>
            </x14:dxf>
          </x14:cfRule>
          <xm:sqref>C11</xm:sqref>
        </x14:conditionalFormatting>
        <x14:conditionalFormatting xmlns:xm="http://schemas.microsoft.com/office/excel/2006/main">
          <x14:cfRule type="containsText" priority="3253" operator="containsText" id="{604DC127-8EFA-49E4-8C3F-3A586EECE7A1}">
            <xm:f>NOT(ISERROR(SEARCH($A$180,C12)))</xm:f>
            <xm:f>$A$180</xm:f>
            <x14:dxf>
              <fill>
                <patternFill>
                  <bgColor theme="0" tint="-0.24994659260841701"/>
                </patternFill>
              </fill>
            </x14:dxf>
          </x14:cfRule>
          <x14:cfRule type="containsText" priority="3254" operator="containsText" id="{CDA92487-426A-4EF5-8065-5CA83BEC7012}">
            <xm:f>NOT(ISERROR(SEARCH($A$178,C12)))</xm:f>
            <xm:f>$A$178</xm:f>
            <x14:dxf>
              <fill>
                <patternFill>
                  <bgColor theme="7" tint="-0.24994659260841701"/>
                </patternFill>
              </fill>
            </x14:dxf>
          </x14:cfRule>
          <x14:cfRule type="containsText" priority="3255" operator="containsText" id="{A836EE1E-52C3-4C7D-AE2E-E99A9C966F3B}">
            <xm:f>NOT(ISERROR(SEARCH($A$176,C12)))</xm:f>
            <xm:f>$A$176</xm:f>
            <x14:dxf>
              <fill>
                <patternFill>
                  <bgColor theme="7" tint="0.59996337778862885"/>
                </patternFill>
              </fill>
            </x14:dxf>
          </x14:cfRule>
          <x14:cfRule type="containsText" priority="3256" operator="containsText" id="{C5E7F9D4-6E2D-45DA-A1D9-39DA79DAA2FD}">
            <xm:f>NOT(ISERROR(SEARCH($A$174,C12)))</xm:f>
            <xm:f>$A$174</xm:f>
            <x14:dxf>
              <fill>
                <patternFill>
                  <bgColor rgb="FFFF9999"/>
                </patternFill>
              </fill>
            </x14:dxf>
          </x14:cfRule>
          <x14:cfRule type="containsText" priority="3257" operator="containsText" id="{AF9019C7-2505-401D-A9A5-6A2096110702}">
            <xm:f>NOT(ISERROR(SEARCH($A$172,C12)))</xm:f>
            <xm:f>$A$172</xm:f>
            <x14:dxf>
              <fill>
                <patternFill>
                  <bgColor theme="5"/>
                </patternFill>
              </fill>
            </x14:dxf>
          </x14:cfRule>
          <x14:cfRule type="containsText" priority="3258" operator="containsText" id="{6F18F712-F556-42B9-BEB6-4DDA5B5CC12E}">
            <xm:f>NOT(ISERROR(SEARCH($A$170,C12)))</xm:f>
            <xm:f>$A$170</xm:f>
            <x14:dxf>
              <fill>
                <patternFill>
                  <bgColor theme="8" tint="0.59996337778862885"/>
                </patternFill>
              </fill>
            </x14:dxf>
          </x14:cfRule>
          <x14:cfRule type="containsText" priority="3259" operator="containsText" id="{F7D0DB33-5DD9-44EA-B2E5-A5E91C126825}">
            <xm:f>NOT(ISERROR(SEARCH($A$166,C12)))</xm:f>
            <xm:f>$A$166</xm:f>
            <x14:dxf>
              <fill>
                <patternFill>
                  <bgColor rgb="FF92D050"/>
                </patternFill>
              </fill>
            </x14:dxf>
          </x14:cfRule>
          <x14:cfRule type="containsText" priority="3260" operator="containsText" id="{86A24B11-8500-4BDC-B65A-D56B35F8C867}">
            <xm:f>NOT(ISERROR(SEARCH($A$168,C12)))</xm:f>
            <xm:f>$A$168</xm:f>
            <x14:dxf>
              <fill>
                <patternFill>
                  <bgColor rgb="FF00B050"/>
                </patternFill>
              </fill>
            </x14:dxf>
          </x14:cfRule>
          <x14:cfRule type="containsText" priority="3263" operator="containsText" id="{13C30163-D007-498D-B216-C55D9B63657C}">
            <xm:f>NOT(ISERROR(SEARCH($A$180,C12)))</xm:f>
            <xm:f>$A$180</xm:f>
            <x14:dxf>
              <fill>
                <patternFill>
                  <bgColor theme="0" tint="-0.24994659260841701"/>
                </patternFill>
              </fill>
            </x14:dxf>
          </x14:cfRule>
          <x14:cfRule type="containsText" priority="3264" operator="containsText" id="{53D6A019-7D03-47B4-9017-A8539510A5A4}">
            <xm:f>NOT(ISERROR(SEARCH($A$178,C12)))</xm:f>
            <xm:f>$A$178</xm:f>
            <x14:dxf>
              <fill>
                <patternFill>
                  <bgColor theme="7" tint="-0.24994659260841701"/>
                </patternFill>
              </fill>
            </x14:dxf>
          </x14:cfRule>
          <x14:cfRule type="containsText" priority="3265" operator="containsText" id="{2F042454-671A-4EBE-94E4-5E110FB732BD}">
            <xm:f>NOT(ISERROR(SEARCH($A$176,C12)))</xm:f>
            <xm:f>$A$176</xm:f>
            <x14:dxf>
              <fill>
                <patternFill>
                  <bgColor theme="7" tint="0.59996337778862885"/>
                </patternFill>
              </fill>
            </x14:dxf>
          </x14:cfRule>
          <x14:cfRule type="containsText" priority="3266" operator="containsText" id="{FB320105-C59D-4C94-A528-E847A33ABF7E}">
            <xm:f>NOT(ISERROR(SEARCH($A$174,C12)))</xm:f>
            <xm:f>$A$174</xm:f>
            <x14:dxf>
              <fill>
                <patternFill>
                  <bgColor rgb="FFFF9999"/>
                </patternFill>
              </fill>
            </x14:dxf>
          </x14:cfRule>
          <x14:cfRule type="containsText" priority="3267" operator="containsText" id="{234B5EC8-54A6-48A3-A892-C1BF396046EE}">
            <xm:f>NOT(ISERROR(SEARCH($A$172,C12)))</xm:f>
            <xm:f>$A$172</xm:f>
            <x14:dxf>
              <fill>
                <patternFill>
                  <bgColor theme="5"/>
                </patternFill>
              </fill>
            </x14:dxf>
          </x14:cfRule>
          <x14:cfRule type="containsText" priority="3268" operator="containsText" id="{6402D6AF-887D-4703-9CB6-09A3D6280A10}">
            <xm:f>NOT(ISERROR(SEARCH($A$170,C12)))</xm:f>
            <xm:f>$A$170</xm:f>
            <x14:dxf>
              <fill>
                <patternFill>
                  <bgColor theme="8" tint="0.59996337778862885"/>
                </patternFill>
              </fill>
            </x14:dxf>
          </x14:cfRule>
          <x14:cfRule type="containsText" priority="3269" operator="containsText" id="{E9DF8E90-33F6-46C4-9947-49DC5DA003C1}">
            <xm:f>NOT(ISERROR(SEARCH($A$166,C12)))</xm:f>
            <xm:f>$A$166</xm:f>
            <x14:dxf>
              <fill>
                <patternFill>
                  <bgColor rgb="FF92D050"/>
                </patternFill>
              </fill>
            </x14:dxf>
          </x14:cfRule>
          <x14:cfRule type="containsText" priority="3270" operator="containsText" id="{B2467A55-4ED4-4CE5-A2BE-73C5A43E5D32}">
            <xm:f>NOT(ISERROR(SEARCH($A$168,C12)))</xm:f>
            <xm:f>$A$168</xm:f>
            <x14:dxf>
              <fill>
                <patternFill>
                  <bgColor rgb="FF00B050"/>
                </patternFill>
              </fill>
            </x14:dxf>
          </x14:cfRule>
          <xm:sqref>C12</xm:sqref>
        </x14:conditionalFormatting>
        <x14:conditionalFormatting xmlns:xm="http://schemas.microsoft.com/office/excel/2006/main">
          <x14:cfRule type="containsText" priority="2803" operator="containsText" id="{976490E0-14EF-4560-9C98-EA575B06C0B9}">
            <xm:f>NOT(ISERROR(SEARCH($A$180,C13)))</xm:f>
            <xm:f>$A$180</xm:f>
            <x14:dxf>
              <fill>
                <patternFill>
                  <bgColor theme="0" tint="-0.24994659260841701"/>
                </patternFill>
              </fill>
            </x14:dxf>
          </x14:cfRule>
          <x14:cfRule type="containsText" priority="2804" operator="containsText" id="{25F2893B-C07F-40D8-97EF-15ED48A67A9B}">
            <xm:f>NOT(ISERROR(SEARCH($A$178,C13)))</xm:f>
            <xm:f>$A$178</xm:f>
            <x14:dxf>
              <fill>
                <patternFill>
                  <bgColor theme="7" tint="-0.24994659260841701"/>
                </patternFill>
              </fill>
            </x14:dxf>
          </x14:cfRule>
          <x14:cfRule type="containsText" priority="2805" operator="containsText" id="{4FEE7140-DAD9-40F1-8222-68B7366FA712}">
            <xm:f>NOT(ISERROR(SEARCH($A$176,C13)))</xm:f>
            <xm:f>$A$176</xm:f>
            <x14:dxf>
              <fill>
                <patternFill>
                  <bgColor theme="7" tint="0.59996337778862885"/>
                </patternFill>
              </fill>
            </x14:dxf>
          </x14:cfRule>
          <x14:cfRule type="containsText" priority="2806" operator="containsText" id="{B7A54D35-55BB-4A3D-9440-1A0EF210018B}">
            <xm:f>NOT(ISERROR(SEARCH($A$174,C13)))</xm:f>
            <xm:f>$A$174</xm:f>
            <x14:dxf>
              <fill>
                <patternFill>
                  <bgColor rgb="FFFF9999"/>
                </patternFill>
              </fill>
            </x14:dxf>
          </x14:cfRule>
          <x14:cfRule type="containsText" priority="2807" operator="containsText" id="{F579B8E2-799C-4921-BD3F-FE0C91082677}">
            <xm:f>NOT(ISERROR(SEARCH($A$172,C13)))</xm:f>
            <xm:f>$A$172</xm:f>
            <x14:dxf>
              <fill>
                <patternFill>
                  <bgColor theme="5"/>
                </patternFill>
              </fill>
            </x14:dxf>
          </x14:cfRule>
          <x14:cfRule type="containsText" priority="2808" operator="containsText" id="{79F3B940-FB22-4AEB-B830-10C2A76D3565}">
            <xm:f>NOT(ISERROR(SEARCH($A$170,C13)))</xm:f>
            <xm:f>$A$170</xm:f>
            <x14:dxf>
              <fill>
                <patternFill>
                  <bgColor theme="8" tint="0.59996337778862885"/>
                </patternFill>
              </fill>
            </x14:dxf>
          </x14:cfRule>
          <x14:cfRule type="containsText" priority="2809" operator="containsText" id="{676FD21F-D28C-435E-AB09-C3C1E5262DD9}">
            <xm:f>NOT(ISERROR(SEARCH($A$166,C13)))</xm:f>
            <xm:f>$A$166</xm:f>
            <x14:dxf>
              <fill>
                <patternFill>
                  <bgColor rgb="FF92D050"/>
                </patternFill>
              </fill>
            </x14:dxf>
          </x14:cfRule>
          <x14:cfRule type="containsText" priority="2810" operator="containsText" id="{23056751-A69E-4CB6-9EF8-D7EE475FE31A}">
            <xm:f>NOT(ISERROR(SEARCH($A$168,C13)))</xm:f>
            <xm:f>$A$168</xm:f>
            <x14:dxf>
              <fill>
                <patternFill>
                  <bgColor rgb="FF00B050"/>
                </patternFill>
              </fill>
            </x14:dxf>
          </x14:cfRule>
          <x14:cfRule type="containsText" priority="2813" operator="containsText" id="{BF37C5DC-85D2-463B-A61E-6EF8C699AF58}">
            <xm:f>NOT(ISERROR(SEARCH($A$180,C13)))</xm:f>
            <xm:f>$A$180</xm:f>
            <x14:dxf>
              <fill>
                <patternFill>
                  <bgColor theme="0" tint="-0.24994659260841701"/>
                </patternFill>
              </fill>
            </x14:dxf>
          </x14:cfRule>
          <x14:cfRule type="containsText" priority="2814" operator="containsText" id="{8AB38C58-90AC-4B43-9FFA-15FF349AEEA3}">
            <xm:f>NOT(ISERROR(SEARCH($A$178,C13)))</xm:f>
            <xm:f>$A$178</xm:f>
            <x14:dxf>
              <fill>
                <patternFill>
                  <bgColor theme="7" tint="-0.24994659260841701"/>
                </patternFill>
              </fill>
            </x14:dxf>
          </x14:cfRule>
          <x14:cfRule type="containsText" priority="2815" operator="containsText" id="{778FB1A8-3563-453A-B09F-93A1FB609A62}">
            <xm:f>NOT(ISERROR(SEARCH($A$176,C13)))</xm:f>
            <xm:f>$A$176</xm:f>
            <x14:dxf>
              <fill>
                <patternFill>
                  <bgColor theme="7" tint="0.59996337778862885"/>
                </patternFill>
              </fill>
            </x14:dxf>
          </x14:cfRule>
          <x14:cfRule type="containsText" priority="2816" operator="containsText" id="{E7DF42E2-7FED-4D81-8C98-94898D351D7F}">
            <xm:f>NOT(ISERROR(SEARCH($A$174,C13)))</xm:f>
            <xm:f>$A$174</xm:f>
            <x14:dxf>
              <fill>
                <patternFill>
                  <bgColor rgb="FFFF9999"/>
                </patternFill>
              </fill>
            </x14:dxf>
          </x14:cfRule>
          <x14:cfRule type="containsText" priority="2817" operator="containsText" id="{3CE680FD-BD00-45FB-AA34-BA7CE52B0100}">
            <xm:f>NOT(ISERROR(SEARCH($A$172,C13)))</xm:f>
            <xm:f>$A$172</xm:f>
            <x14:dxf>
              <fill>
                <patternFill>
                  <bgColor theme="5"/>
                </patternFill>
              </fill>
            </x14:dxf>
          </x14:cfRule>
          <x14:cfRule type="containsText" priority="2818" operator="containsText" id="{DD5E7FB9-FF40-4920-A830-984316691836}">
            <xm:f>NOT(ISERROR(SEARCH($A$170,C13)))</xm:f>
            <xm:f>$A$170</xm:f>
            <x14:dxf>
              <fill>
                <patternFill>
                  <bgColor theme="8" tint="0.59996337778862885"/>
                </patternFill>
              </fill>
            </x14:dxf>
          </x14:cfRule>
          <x14:cfRule type="containsText" priority="2819" operator="containsText" id="{0FAF9390-7510-453F-B482-894717B8E7C6}">
            <xm:f>NOT(ISERROR(SEARCH($A$166,C13)))</xm:f>
            <xm:f>$A$166</xm:f>
            <x14:dxf>
              <fill>
                <patternFill>
                  <bgColor rgb="FF92D050"/>
                </patternFill>
              </fill>
            </x14:dxf>
          </x14:cfRule>
          <x14:cfRule type="containsText" priority="2820" operator="containsText" id="{B3ADF31E-FCB8-4D77-87B2-C7C1F4788AD9}">
            <xm:f>NOT(ISERROR(SEARCH($A$168,C13)))</xm:f>
            <xm:f>$A$168</xm:f>
            <x14:dxf>
              <fill>
                <patternFill>
                  <bgColor rgb="FF00B050"/>
                </patternFill>
              </fill>
            </x14:dxf>
          </x14:cfRule>
          <xm:sqref>C13</xm:sqref>
        </x14:conditionalFormatting>
        <x14:conditionalFormatting xmlns:xm="http://schemas.microsoft.com/office/excel/2006/main">
          <x14:cfRule type="containsText" priority="2253" operator="containsText" id="{994B388B-3437-4B45-B7B6-CBD1EDA0E57D}">
            <xm:f>NOT(ISERROR(SEARCH($A$180,C14)))</xm:f>
            <xm:f>$A$180</xm:f>
            <x14:dxf>
              <fill>
                <patternFill>
                  <bgColor theme="0" tint="-0.24994659260841701"/>
                </patternFill>
              </fill>
            </x14:dxf>
          </x14:cfRule>
          <x14:cfRule type="containsText" priority="2254" operator="containsText" id="{BDFA1264-22A7-4A18-AE8E-1AFE25D146D5}">
            <xm:f>NOT(ISERROR(SEARCH($A$178,C14)))</xm:f>
            <xm:f>$A$178</xm:f>
            <x14:dxf>
              <fill>
                <patternFill>
                  <bgColor theme="7" tint="-0.24994659260841701"/>
                </patternFill>
              </fill>
            </x14:dxf>
          </x14:cfRule>
          <x14:cfRule type="containsText" priority="2255" operator="containsText" id="{3A3828EC-49D0-45FE-A1D6-4748FFD671C7}">
            <xm:f>NOT(ISERROR(SEARCH($A$176,C14)))</xm:f>
            <xm:f>$A$176</xm:f>
            <x14:dxf>
              <fill>
                <patternFill>
                  <bgColor theme="7" tint="0.59996337778862885"/>
                </patternFill>
              </fill>
            </x14:dxf>
          </x14:cfRule>
          <x14:cfRule type="containsText" priority="2256" operator="containsText" id="{D4D7E823-64DA-43FF-8869-928F73BA869A}">
            <xm:f>NOT(ISERROR(SEARCH($A$174,C14)))</xm:f>
            <xm:f>$A$174</xm:f>
            <x14:dxf>
              <fill>
                <patternFill>
                  <bgColor rgb="FFFF9999"/>
                </patternFill>
              </fill>
            </x14:dxf>
          </x14:cfRule>
          <x14:cfRule type="containsText" priority="2257" operator="containsText" id="{B4738EAD-51CF-45C4-A6C5-255D80D2C664}">
            <xm:f>NOT(ISERROR(SEARCH($A$172,C14)))</xm:f>
            <xm:f>$A$172</xm:f>
            <x14:dxf>
              <fill>
                <patternFill>
                  <bgColor theme="5"/>
                </patternFill>
              </fill>
            </x14:dxf>
          </x14:cfRule>
          <x14:cfRule type="containsText" priority="2258" operator="containsText" id="{016387E7-9B6B-4A8E-9808-527006F161FF}">
            <xm:f>NOT(ISERROR(SEARCH($A$170,C14)))</xm:f>
            <xm:f>$A$170</xm:f>
            <x14:dxf>
              <fill>
                <patternFill>
                  <bgColor theme="8" tint="0.59996337778862885"/>
                </patternFill>
              </fill>
            </x14:dxf>
          </x14:cfRule>
          <x14:cfRule type="containsText" priority="2259" operator="containsText" id="{1921E1DE-89BA-460F-8D21-10D9F30B9594}">
            <xm:f>NOT(ISERROR(SEARCH($A$166,C14)))</xm:f>
            <xm:f>$A$166</xm:f>
            <x14:dxf>
              <fill>
                <patternFill>
                  <bgColor rgb="FF92D050"/>
                </patternFill>
              </fill>
            </x14:dxf>
          </x14:cfRule>
          <x14:cfRule type="containsText" priority="2260" operator="containsText" id="{C667BC5D-16B6-4DBD-A640-B2D2C6069118}">
            <xm:f>NOT(ISERROR(SEARCH($A$168,C14)))</xm:f>
            <xm:f>$A$168</xm:f>
            <x14:dxf>
              <fill>
                <patternFill>
                  <bgColor rgb="FF00B050"/>
                </patternFill>
              </fill>
            </x14:dxf>
          </x14:cfRule>
          <x14:cfRule type="containsText" priority="2263" operator="containsText" id="{D697C951-5C16-42CD-BC71-8164C1A84385}">
            <xm:f>NOT(ISERROR(SEARCH($A$180,C14)))</xm:f>
            <xm:f>$A$180</xm:f>
            <x14:dxf>
              <fill>
                <patternFill>
                  <bgColor theme="0" tint="-0.24994659260841701"/>
                </patternFill>
              </fill>
            </x14:dxf>
          </x14:cfRule>
          <x14:cfRule type="containsText" priority="2264" operator="containsText" id="{4FDD7D47-EB74-4767-8ABB-14D6CDD01461}">
            <xm:f>NOT(ISERROR(SEARCH($A$178,C14)))</xm:f>
            <xm:f>$A$178</xm:f>
            <x14:dxf>
              <fill>
                <patternFill>
                  <bgColor theme="7" tint="-0.24994659260841701"/>
                </patternFill>
              </fill>
            </x14:dxf>
          </x14:cfRule>
          <x14:cfRule type="containsText" priority="2265" operator="containsText" id="{4E2B6ED9-4DAB-42F6-B4C2-AE6567AE6D30}">
            <xm:f>NOT(ISERROR(SEARCH($A$176,C14)))</xm:f>
            <xm:f>$A$176</xm:f>
            <x14:dxf>
              <fill>
                <patternFill>
                  <bgColor theme="7" tint="0.59996337778862885"/>
                </patternFill>
              </fill>
            </x14:dxf>
          </x14:cfRule>
          <x14:cfRule type="containsText" priority="2266" operator="containsText" id="{F5D3CD4C-BC23-4D0A-9095-F7A13EBDCA2F}">
            <xm:f>NOT(ISERROR(SEARCH($A$174,C14)))</xm:f>
            <xm:f>$A$174</xm:f>
            <x14:dxf>
              <fill>
                <patternFill>
                  <bgColor rgb="FFFF9999"/>
                </patternFill>
              </fill>
            </x14:dxf>
          </x14:cfRule>
          <x14:cfRule type="containsText" priority="2267" operator="containsText" id="{DB7437DD-2FCA-4668-8317-ACF0309F156A}">
            <xm:f>NOT(ISERROR(SEARCH($A$172,C14)))</xm:f>
            <xm:f>$A$172</xm:f>
            <x14:dxf>
              <fill>
                <patternFill>
                  <bgColor theme="5"/>
                </patternFill>
              </fill>
            </x14:dxf>
          </x14:cfRule>
          <x14:cfRule type="containsText" priority="2268" operator="containsText" id="{CA1059B3-60BF-42C1-B5C0-239FB9C6BAC1}">
            <xm:f>NOT(ISERROR(SEARCH($A$170,C14)))</xm:f>
            <xm:f>$A$170</xm:f>
            <x14:dxf>
              <fill>
                <patternFill>
                  <bgColor theme="8" tint="0.59996337778862885"/>
                </patternFill>
              </fill>
            </x14:dxf>
          </x14:cfRule>
          <x14:cfRule type="containsText" priority="2269" operator="containsText" id="{0460CD52-7926-4F1F-9278-1475136D1F30}">
            <xm:f>NOT(ISERROR(SEARCH($A$166,C14)))</xm:f>
            <xm:f>$A$166</xm:f>
            <x14:dxf>
              <fill>
                <patternFill>
                  <bgColor rgb="FF92D050"/>
                </patternFill>
              </fill>
            </x14:dxf>
          </x14:cfRule>
          <x14:cfRule type="containsText" priority="2270" operator="containsText" id="{CCBE8CDF-AD7E-48F1-9FF7-9E4800EFA36B}">
            <xm:f>NOT(ISERROR(SEARCH($A$168,C14)))</xm:f>
            <xm:f>$A$168</xm:f>
            <x14:dxf>
              <fill>
                <patternFill>
                  <bgColor rgb="FF00B050"/>
                </patternFill>
              </fill>
            </x14:dxf>
          </x14:cfRule>
          <x14:cfRule type="containsText" priority="2273" operator="containsText" id="{07A8058D-EC8D-4BC3-A752-2C5F41181E70}">
            <xm:f>NOT(ISERROR(SEARCH($A$180,C14)))</xm:f>
            <xm:f>$A$180</xm:f>
            <x14:dxf>
              <fill>
                <patternFill>
                  <bgColor theme="0" tint="-0.24994659260841701"/>
                </patternFill>
              </fill>
            </x14:dxf>
          </x14:cfRule>
          <x14:cfRule type="containsText" priority="2274" operator="containsText" id="{FE82252D-A39F-4CEE-9767-7A4DAC6BE37D}">
            <xm:f>NOT(ISERROR(SEARCH($A$178,C14)))</xm:f>
            <xm:f>$A$178</xm:f>
            <x14:dxf>
              <fill>
                <patternFill>
                  <bgColor theme="7" tint="-0.24994659260841701"/>
                </patternFill>
              </fill>
            </x14:dxf>
          </x14:cfRule>
          <x14:cfRule type="containsText" priority="2275" operator="containsText" id="{37DE7012-7144-4CDD-BFE4-925725F5D887}">
            <xm:f>NOT(ISERROR(SEARCH($A$176,C14)))</xm:f>
            <xm:f>$A$176</xm:f>
            <x14:dxf>
              <fill>
                <patternFill>
                  <bgColor theme="7" tint="0.59996337778862885"/>
                </patternFill>
              </fill>
            </x14:dxf>
          </x14:cfRule>
          <x14:cfRule type="containsText" priority="2276" operator="containsText" id="{E64C2F81-C334-45E7-AE94-F758948E4CCC}">
            <xm:f>NOT(ISERROR(SEARCH($A$174,C14)))</xm:f>
            <xm:f>$A$174</xm:f>
            <x14:dxf>
              <fill>
                <patternFill>
                  <bgColor rgb="FFFF9999"/>
                </patternFill>
              </fill>
            </x14:dxf>
          </x14:cfRule>
          <x14:cfRule type="containsText" priority="2277" operator="containsText" id="{06B7B98C-55A8-402E-BB79-E30E362B5AA4}">
            <xm:f>NOT(ISERROR(SEARCH($A$172,C14)))</xm:f>
            <xm:f>$A$172</xm:f>
            <x14:dxf>
              <fill>
                <patternFill>
                  <bgColor theme="5"/>
                </patternFill>
              </fill>
            </x14:dxf>
          </x14:cfRule>
          <x14:cfRule type="containsText" priority="2278" operator="containsText" id="{FFAC0E9B-D71B-4C55-B2FC-C320F2F2D718}">
            <xm:f>NOT(ISERROR(SEARCH($A$170,C14)))</xm:f>
            <xm:f>$A$170</xm:f>
            <x14:dxf>
              <fill>
                <patternFill>
                  <bgColor theme="8" tint="0.59996337778862885"/>
                </patternFill>
              </fill>
            </x14:dxf>
          </x14:cfRule>
          <x14:cfRule type="containsText" priority="2279" operator="containsText" id="{99895D3D-ACFF-4704-9BF0-50C0F8C2A65B}">
            <xm:f>NOT(ISERROR(SEARCH($A$166,C14)))</xm:f>
            <xm:f>$A$166</xm:f>
            <x14:dxf>
              <fill>
                <patternFill>
                  <bgColor rgb="FF92D050"/>
                </patternFill>
              </fill>
            </x14:dxf>
          </x14:cfRule>
          <x14:cfRule type="containsText" priority="2280" operator="containsText" id="{EE2E9AE8-E39E-4E64-B604-383ED2734074}">
            <xm:f>NOT(ISERROR(SEARCH($A$168,C14)))</xm:f>
            <xm:f>$A$168</xm:f>
            <x14:dxf>
              <fill>
                <patternFill>
                  <bgColor rgb="FF00B050"/>
                </patternFill>
              </fill>
            </x14:dxf>
          </x14:cfRule>
          <xm:sqref>C14</xm:sqref>
        </x14:conditionalFormatting>
        <x14:conditionalFormatting xmlns:xm="http://schemas.microsoft.com/office/excel/2006/main">
          <x14:cfRule type="containsText" priority="1963" operator="containsText" id="{EDEF7C18-5C83-47DE-B6DC-A37EA326E72A}">
            <xm:f>NOT(ISERROR(SEARCH($A$180,C15)))</xm:f>
            <xm:f>$A$180</xm:f>
            <x14:dxf>
              <fill>
                <patternFill>
                  <bgColor theme="0" tint="-0.24994659260841701"/>
                </patternFill>
              </fill>
            </x14:dxf>
          </x14:cfRule>
          <x14:cfRule type="containsText" priority="1964" operator="containsText" id="{CA708356-FB7E-45BB-9191-A2D466FBEB0F}">
            <xm:f>NOT(ISERROR(SEARCH($A$178,C15)))</xm:f>
            <xm:f>$A$178</xm:f>
            <x14:dxf>
              <fill>
                <patternFill>
                  <bgColor theme="7" tint="-0.24994659260841701"/>
                </patternFill>
              </fill>
            </x14:dxf>
          </x14:cfRule>
          <x14:cfRule type="containsText" priority="1965" operator="containsText" id="{960DE133-F572-4D20-AC53-420FDAD353BC}">
            <xm:f>NOT(ISERROR(SEARCH($A$176,C15)))</xm:f>
            <xm:f>$A$176</xm:f>
            <x14:dxf>
              <fill>
                <patternFill>
                  <bgColor theme="7" tint="0.59996337778862885"/>
                </patternFill>
              </fill>
            </x14:dxf>
          </x14:cfRule>
          <x14:cfRule type="containsText" priority="1966" operator="containsText" id="{E7D8F1B3-6DDB-4053-A758-6406080F8908}">
            <xm:f>NOT(ISERROR(SEARCH($A$174,C15)))</xm:f>
            <xm:f>$A$174</xm:f>
            <x14:dxf>
              <fill>
                <patternFill>
                  <bgColor rgb="FFFF9999"/>
                </patternFill>
              </fill>
            </x14:dxf>
          </x14:cfRule>
          <x14:cfRule type="containsText" priority="1967" operator="containsText" id="{85BB8123-FD39-4D05-8615-68E0AE20DDBC}">
            <xm:f>NOT(ISERROR(SEARCH($A$172,C15)))</xm:f>
            <xm:f>$A$172</xm:f>
            <x14:dxf>
              <fill>
                <patternFill>
                  <bgColor theme="5"/>
                </patternFill>
              </fill>
            </x14:dxf>
          </x14:cfRule>
          <x14:cfRule type="containsText" priority="1968" operator="containsText" id="{C2C8974B-1FE3-4799-8EA3-C9449BECD079}">
            <xm:f>NOT(ISERROR(SEARCH($A$170,C15)))</xm:f>
            <xm:f>$A$170</xm:f>
            <x14:dxf>
              <fill>
                <patternFill>
                  <bgColor theme="8" tint="0.59996337778862885"/>
                </patternFill>
              </fill>
            </x14:dxf>
          </x14:cfRule>
          <x14:cfRule type="containsText" priority="1969" operator="containsText" id="{57C89593-65BB-4656-ACE5-FEB7D0B1DF46}">
            <xm:f>NOT(ISERROR(SEARCH($A$166,C15)))</xm:f>
            <xm:f>$A$166</xm:f>
            <x14:dxf>
              <fill>
                <patternFill>
                  <bgColor rgb="FF92D050"/>
                </patternFill>
              </fill>
            </x14:dxf>
          </x14:cfRule>
          <x14:cfRule type="containsText" priority="1970" operator="containsText" id="{0803DC5D-8943-46B5-8E24-506BFC25DCBD}">
            <xm:f>NOT(ISERROR(SEARCH($A$168,C15)))</xm:f>
            <xm:f>$A$168</xm:f>
            <x14:dxf>
              <fill>
                <patternFill>
                  <bgColor rgb="FF00B050"/>
                </patternFill>
              </fill>
            </x14:dxf>
          </x14:cfRule>
          <x14:cfRule type="containsText" priority="1976" operator="containsText" id="{F6895205-1AC9-4999-AE6C-E46E7E0AD324}">
            <xm:f>NOT(ISERROR(SEARCH($A$174,C15)))</xm:f>
            <xm:f>$A$174</xm:f>
            <x14:dxf>
              <fill>
                <patternFill>
                  <bgColor rgb="FFFF9999"/>
                </patternFill>
              </fill>
            </x14:dxf>
          </x14:cfRule>
          <x14:cfRule type="containsText" priority="1978" operator="containsText" id="{199985EB-33A6-4404-B449-DB2310D3E32C}">
            <xm:f>NOT(ISERROR(SEARCH($A$170,C15)))</xm:f>
            <xm:f>$A$170</xm:f>
            <x14:dxf>
              <fill>
                <patternFill>
                  <bgColor theme="8" tint="0.59996337778862885"/>
                </patternFill>
              </fill>
            </x14:dxf>
          </x14:cfRule>
          <x14:cfRule type="containsText" priority="1980" operator="containsText" id="{2458EBEB-BCEE-4441-9171-5637927EFCA9}">
            <xm:f>NOT(ISERROR(SEARCH($A$168,C15)))</xm:f>
            <xm:f>$A$168</xm:f>
            <x14:dxf>
              <fill>
                <patternFill>
                  <bgColor rgb="FF00B050"/>
                </patternFill>
              </fill>
            </x14:dxf>
          </x14:cfRule>
          <x14:cfRule type="containsText" priority="12493" operator="containsText" id="{006C3298-401B-4B3F-A337-148A2C51D47A}">
            <xm:f>NOT(ISERROR(SEARCH($A$166,C15)))</xm:f>
            <xm:f>$A$166</xm:f>
            <x14:dxf>
              <fill>
                <patternFill>
                  <bgColor rgb="FF92D050"/>
                </patternFill>
              </fill>
            </x14:dxf>
          </x14:cfRule>
          <xm:sqref>C15</xm:sqref>
        </x14:conditionalFormatting>
        <x14:conditionalFormatting xmlns:xm="http://schemas.microsoft.com/office/excel/2006/main">
          <x14:cfRule type="containsText" priority="1193" operator="containsText" id="{D79685BD-06DA-43BC-A21A-73F7E3157116}">
            <xm:f>NOT(ISERROR(SEARCH($A$180,C15)))</xm:f>
            <xm:f>$A$180</xm:f>
            <x14:dxf>
              <fill>
                <patternFill>
                  <bgColor theme="0" tint="-0.24994659260841701"/>
                </patternFill>
              </fill>
            </x14:dxf>
          </x14:cfRule>
          <x14:cfRule type="containsText" priority="1194" operator="containsText" id="{EB1C0F01-DCCC-4329-B626-D1E416CF0222}">
            <xm:f>NOT(ISERROR(SEARCH($A$178,C15)))</xm:f>
            <xm:f>$A$178</xm:f>
            <x14:dxf>
              <fill>
                <patternFill>
                  <bgColor theme="7" tint="-0.24994659260841701"/>
                </patternFill>
              </fill>
            </x14:dxf>
          </x14:cfRule>
          <x14:cfRule type="containsText" priority="1195" operator="containsText" id="{E594B55A-5102-40FA-84CF-CE068CB68202}">
            <xm:f>NOT(ISERROR(SEARCH($A$176,C15)))</xm:f>
            <xm:f>$A$176</xm:f>
            <x14:dxf>
              <fill>
                <patternFill>
                  <bgColor theme="7" tint="0.59996337778862885"/>
                </patternFill>
              </fill>
            </x14:dxf>
          </x14:cfRule>
          <x14:cfRule type="containsText" priority="1196" operator="containsText" id="{8BAFCB7D-FCF7-4756-8307-DF5E830E32E3}">
            <xm:f>NOT(ISERROR(SEARCH($A$174,C15)))</xm:f>
            <xm:f>$A$174</xm:f>
            <x14:dxf>
              <fill>
                <patternFill>
                  <bgColor rgb="FFFF9999"/>
                </patternFill>
              </fill>
            </x14:dxf>
          </x14:cfRule>
          <x14:cfRule type="containsText" priority="1197" operator="containsText" id="{53C80D6D-7ABD-48A7-9945-340983187A0F}">
            <xm:f>NOT(ISERROR(SEARCH($A$172,C15)))</xm:f>
            <xm:f>$A$172</xm:f>
            <x14:dxf>
              <fill>
                <patternFill>
                  <bgColor theme="5"/>
                </patternFill>
              </fill>
            </x14:dxf>
          </x14:cfRule>
          <x14:cfRule type="containsText" priority="1198" operator="containsText" id="{A9C87136-DE49-4987-A16B-D33EEC88059F}">
            <xm:f>NOT(ISERROR(SEARCH($A$170,C15)))</xm:f>
            <xm:f>$A$170</xm:f>
            <x14:dxf>
              <fill>
                <patternFill>
                  <bgColor theme="8" tint="0.59996337778862885"/>
                </patternFill>
              </fill>
            </x14:dxf>
          </x14:cfRule>
          <x14:cfRule type="containsText" priority="1199" operator="containsText" id="{E4A73447-8EAA-4A93-A3BA-DEB8BC59E17B}">
            <xm:f>NOT(ISERROR(SEARCH($A$166,C15)))</xm:f>
            <xm:f>$A$166</xm:f>
            <x14:dxf>
              <fill>
                <patternFill>
                  <bgColor rgb="FF92D050"/>
                </patternFill>
              </fill>
            </x14:dxf>
          </x14:cfRule>
          <x14:cfRule type="containsText" priority="1200" operator="containsText" id="{9594B348-4B45-4F47-B852-70EB79DBD147}">
            <xm:f>NOT(ISERROR(SEARCH($A$168,C15)))</xm:f>
            <xm:f>$A$168</xm:f>
            <x14:dxf>
              <fill>
                <patternFill>
                  <bgColor rgb="FF00B050"/>
                </patternFill>
              </fill>
            </x14:dxf>
          </x14:cfRule>
          <xm:sqref>C15:C16</xm:sqref>
        </x14:conditionalFormatting>
        <x14:conditionalFormatting xmlns:xm="http://schemas.microsoft.com/office/excel/2006/main">
          <x14:cfRule type="containsText" priority="1183" operator="containsText" id="{953C2B99-C283-4EBB-AB55-13BBA86BF695}">
            <xm:f>NOT(ISERROR(SEARCH($A$180,C16)))</xm:f>
            <xm:f>$A$180</xm:f>
            <x14:dxf>
              <fill>
                <patternFill>
                  <bgColor theme="0" tint="-0.24994659260841701"/>
                </patternFill>
              </fill>
            </x14:dxf>
          </x14:cfRule>
          <x14:cfRule type="containsText" priority="1184" operator="containsText" id="{A74E0F18-879F-44FA-BA39-B0C1FCDA10FE}">
            <xm:f>NOT(ISERROR(SEARCH($A$178,C16)))</xm:f>
            <xm:f>$A$178</xm:f>
            <x14:dxf>
              <fill>
                <patternFill>
                  <bgColor theme="7" tint="-0.24994659260841701"/>
                </patternFill>
              </fill>
            </x14:dxf>
          </x14:cfRule>
          <x14:cfRule type="containsText" priority="1185" operator="containsText" id="{178A33DC-4624-47EE-B247-4DBB3A7A42A8}">
            <xm:f>NOT(ISERROR(SEARCH($A$176,C16)))</xm:f>
            <xm:f>$A$176</xm:f>
            <x14:dxf>
              <fill>
                <patternFill>
                  <bgColor theme="7" tint="0.59996337778862885"/>
                </patternFill>
              </fill>
            </x14:dxf>
          </x14:cfRule>
          <x14:cfRule type="containsText" priority="1186" operator="containsText" id="{D1AD6FD8-46DF-42F8-AA03-069FF1AD97E9}">
            <xm:f>NOT(ISERROR(SEARCH($A$174,C16)))</xm:f>
            <xm:f>$A$174</xm:f>
            <x14:dxf>
              <fill>
                <patternFill>
                  <bgColor rgb="FFFF9999"/>
                </patternFill>
              </fill>
            </x14:dxf>
          </x14:cfRule>
          <x14:cfRule type="containsText" priority="1187" operator="containsText" id="{60ECB175-CD45-4EDF-8707-E0FAD301BD5F}">
            <xm:f>NOT(ISERROR(SEARCH($A$172,C16)))</xm:f>
            <xm:f>$A$172</xm:f>
            <x14:dxf>
              <fill>
                <patternFill>
                  <bgColor theme="5"/>
                </patternFill>
              </fill>
            </x14:dxf>
          </x14:cfRule>
          <x14:cfRule type="containsText" priority="1188" operator="containsText" id="{76006CA0-EAB4-4C57-AD1F-AEE14385CCCA}">
            <xm:f>NOT(ISERROR(SEARCH($A$170,C16)))</xm:f>
            <xm:f>$A$170</xm:f>
            <x14:dxf>
              <fill>
                <patternFill>
                  <bgColor theme="8" tint="0.59996337778862885"/>
                </patternFill>
              </fill>
            </x14:dxf>
          </x14:cfRule>
          <x14:cfRule type="containsText" priority="1189" operator="containsText" id="{603E8A82-9DFF-4A4A-B816-EA4FEB49FAAE}">
            <xm:f>NOT(ISERROR(SEARCH($A$166,C16)))</xm:f>
            <xm:f>$A$166</xm:f>
            <x14:dxf>
              <fill>
                <patternFill>
                  <bgColor rgb="FF92D050"/>
                </patternFill>
              </fill>
            </x14:dxf>
          </x14:cfRule>
          <x14:cfRule type="containsText" priority="1190" operator="containsText" id="{B92B0DB0-30BC-4370-9402-5088BB90C668}">
            <xm:f>NOT(ISERROR(SEARCH($A$168,C16)))</xm:f>
            <xm:f>$A$168</xm:f>
            <x14:dxf>
              <fill>
                <patternFill>
                  <bgColor rgb="FF00B050"/>
                </patternFill>
              </fill>
            </x14:dxf>
          </x14:cfRule>
          <xm:sqref>C16</xm:sqref>
        </x14:conditionalFormatting>
        <x14:conditionalFormatting xmlns:xm="http://schemas.microsoft.com/office/excel/2006/main">
          <x14:cfRule type="containsText" priority="643" operator="containsText" id="{9A840A52-53D0-4AC9-ABB2-CE502B61478A}">
            <xm:f>NOT(ISERROR(SEARCH($A$180,C17)))</xm:f>
            <xm:f>$A$180</xm:f>
            <x14:dxf>
              <fill>
                <patternFill>
                  <bgColor theme="0" tint="-0.24994659260841701"/>
                </patternFill>
              </fill>
            </x14:dxf>
          </x14:cfRule>
          <x14:cfRule type="containsText" priority="644" operator="containsText" id="{49B2DC5B-7739-4C02-9386-0F9FCD1B4C42}">
            <xm:f>NOT(ISERROR(SEARCH($A$178,C17)))</xm:f>
            <xm:f>$A$178</xm:f>
            <x14:dxf>
              <fill>
                <patternFill>
                  <bgColor theme="7" tint="-0.24994659260841701"/>
                </patternFill>
              </fill>
            </x14:dxf>
          </x14:cfRule>
          <x14:cfRule type="containsText" priority="645" operator="containsText" id="{436B0DAD-99DA-4945-8784-052DBC651604}">
            <xm:f>NOT(ISERROR(SEARCH($A$176,C17)))</xm:f>
            <xm:f>$A$176</xm:f>
            <x14:dxf>
              <fill>
                <patternFill>
                  <bgColor theme="7" tint="0.59996337778862885"/>
                </patternFill>
              </fill>
            </x14:dxf>
          </x14:cfRule>
          <x14:cfRule type="containsText" priority="646" operator="containsText" id="{FF6BC353-8ECA-4EA6-A024-B85AA7563041}">
            <xm:f>NOT(ISERROR(SEARCH($A$174,C17)))</xm:f>
            <xm:f>$A$174</xm:f>
            <x14:dxf>
              <fill>
                <patternFill>
                  <bgColor rgb="FFFF9999"/>
                </patternFill>
              </fill>
            </x14:dxf>
          </x14:cfRule>
          <x14:cfRule type="containsText" priority="647" operator="containsText" id="{64F5D76B-90A5-45E1-AA32-4E913930F554}">
            <xm:f>NOT(ISERROR(SEARCH($A$172,C17)))</xm:f>
            <xm:f>$A$172</xm:f>
            <x14:dxf>
              <fill>
                <patternFill>
                  <bgColor theme="5"/>
                </patternFill>
              </fill>
            </x14:dxf>
          </x14:cfRule>
          <x14:cfRule type="containsText" priority="648" operator="containsText" id="{2762709C-C100-42EC-BC7E-3CB1BCA49476}">
            <xm:f>NOT(ISERROR(SEARCH($A$170,C17)))</xm:f>
            <xm:f>$A$170</xm:f>
            <x14:dxf>
              <fill>
                <patternFill>
                  <bgColor theme="8" tint="0.59996337778862885"/>
                </patternFill>
              </fill>
            </x14:dxf>
          </x14:cfRule>
          <x14:cfRule type="containsText" priority="649" operator="containsText" id="{1F38417D-B726-4F45-9448-6DA0519BE721}">
            <xm:f>NOT(ISERROR(SEARCH($A$166,C17)))</xm:f>
            <xm:f>$A$166</xm:f>
            <x14:dxf>
              <fill>
                <patternFill>
                  <bgColor rgb="FF92D050"/>
                </patternFill>
              </fill>
            </x14:dxf>
          </x14:cfRule>
          <x14:cfRule type="containsText" priority="650" operator="containsText" id="{0BCCE7CD-5BEC-482D-AAC7-09CA6C1C8C5A}">
            <xm:f>NOT(ISERROR(SEARCH($A$168,C17)))</xm:f>
            <xm:f>$A$168</xm:f>
            <x14:dxf>
              <fill>
                <patternFill>
                  <bgColor rgb="FF00B050"/>
                </patternFill>
              </fill>
            </x14:dxf>
          </x14:cfRule>
          <xm:sqref>C17</xm:sqref>
        </x14:conditionalFormatting>
        <x14:conditionalFormatting xmlns:xm="http://schemas.microsoft.com/office/excel/2006/main">
          <x14:cfRule type="containsText" priority="103" operator="containsText" id="{AAE5F924-196B-4666-ABDF-1A5617689102}">
            <xm:f>NOT(ISERROR(SEARCH($A$180,C18)))</xm:f>
            <xm:f>$A$180</xm:f>
            <x14:dxf>
              <fill>
                <patternFill>
                  <bgColor theme="0" tint="-0.24994659260841701"/>
                </patternFill>
              </fill>
            </x14:dxf>
          </x14:cfRule>
          <x14:cfRule type="containsText" priority="104" operator="containsText" id="{A206A11F-C442-4531-97FF-3E0D8C221015}">
            <xm:f>NOT(ISERROR(SEARCH($A$178,C18)))</xm:f>
            <xm:f>$A$178</xm:f>
            <x14:dxf>
              <fill>
                <patternFill>
                  <bgColor theme="7" tint="-0.24994659260841701"/>
                </patternFill>
              </fill>
            </x14:dxf>
          </x14:cfRule>
          <x14:cfRule type="containsText" priority="105" operator="containsText" id="{FE1B2061-4A6C-4930-82BF-1B39B6A66F68}">
            <xm:f>NOT(ISERROR(SEARCH($A$176,C18)))</xm:f>
            <xm:f>$A$176</xm:f>
            <x14:dxf>
              <fill>
                <patternFill>
                  <bgColor theme="7" tint="0.59996337778862885"/>
                </patternFill>
              </fill>
            </x14:dxf>
          </x14:cfRule>
          <x14:cfRule type="containsText" priority="106" operator="containsText" id="{54B7EF6E-A3FB-4B44-B1B8-42CAC5F03F5F}">
            <xm:f>NOT(ISERROR(SEARCH($A$174,C18)))</xm:f>
            <xm:f>$A$174</xm:f>
            <x14:dxf>
              <fill>
                <patternFill>
                  <bgColor rgb="FFFF9999"/>
                </patternFill>
              </fill>
            </x14:dxf>
          </x14:cfRule>
          <x14:cfRule type="containsText" priority="107" operator="containsText" id="{A5C1F548-F33F-44AB-B5E2-28D26CF32739}">
            <xm:f>NOT(ISERROR(SEARCH($A$172,C18)))</xm:f>
            <xm:f>$A$172</xm:f>
            <x14:dxf>
              <fill>
                <patternFill>
                  <bgColor theme="5"/>
                </patternFill>
              </fill>
            </x14:dxf>
          </x14:cfRule>
          <x14:cfRule type="containsText" priority="108" operator="containsText" id="{2AC5BD72-DA29-4F99-A931-74A285661F7D}">
            <xm:f>NOT(ISERROR(SEARCH($A$170,C18)))</xm:f>
            <xm:f>$A$170</xm:f>
            <x14:dxf>
              <fill>
                <patternFill>
                  <bgColor theme="8" tint="0.59996337778862885"/>
                </patternFill>
              </fill>
            </x14:dxf>
          </x14:cfRule>
          <x14:cfRule type="containsText" priority="109" operator="containsText" id="{D8027D47-6A48-4B93-84ED-88AD2E1088AF}">
            <xm:f>NOT(ISERROR(SEARCH($A$166,C18)))</xm:f>
            <xm:f>$A$166</xm:f>
            <x14:dxf>
              <fill>
                <patternFill>
                  <bgColor rgb="FF92D050"/>
                </patternFill>
              </fill>
            </x14:dxf>
          </x14:cfRule>
          <x14:cfRule type="containsText" priority="110" operator="containsText" id="{ACCD1861-D5E7-4E70-8A00-D098523BAF65}">
            <xm:f>NOT(ISERROR(SEARCH($A$168,C18)))</xm:f>
            <xm:f>$A$168</xm:f>
            <x14:dxf>
              <fill>
                <patternFill>
                  <bgColor rgb="FF00B050"/>
                </patternFill>
              </fill>
            </x14:dxf>
          </x14:cfRule>
          <xm:sqref>C18</xm:sqref>
        </x14:conditionalFormatting>
        <x14:conditionalFormatting xmlns:xm="http://schemas.microsoft.com/office/excel/2006/main">
          <x14:cfRule type="containsText" priority="4643" operator="containsText" id="{402F4BEF-36D4-4B85-A130-DAF1D7C659F6}">
            <xm:f>NOT(ISERROR(SEARCH($A$180,C5)))</xm:f>
            <xm:f>$A$180</xm:f>
            <x14:dxf>
              <fill>
                <patternFill>
                  <bgColor theme="0" tint="-0.24994659260841701"/>
                </patternFill>
              </fill>
            </x14:dxf>
          </x14:cfRule>
          <x14:cfRule type="containsText" priority="4644" operator="containsText" id="{BC3B15BD-7769-436F-955C-C0BFA69D521A}">
            <xm:f>NOT(ISERROR(SEARCH($A$178,C5)))</xm:f>
            <xm:f>$A$178</xm:f>
            <x14:dxf>
              <fill>
                <patternFill>
                  <bgColor theme="7" tint="-0.24994659260841701"/>
                </patternFill>
              </fill>
            </x14:dxf>
          </x14:cfRule>
          <x14:cfRule type="containsText" priority="4645" operator="containsText" id="{B1080FE7-4C6E-4806-BB61-869BB47B439E}">
            <xm:f>NOT(ISERROR(SEARCH($A$176,C5)))</xm:f>
            <xm:f>$A$176</xm:f>
            <x14:dxf>
              <fill>
                <patternFill>
                  <bgColor theme="7" tint="0.59996337778862885"/>
                </patternFill>
              </fill>
            </x14:dxf>
          </x14:cfRule>
          <x14:cfRule type="containsText" priority="4646" operator="containsText" id="{5D5E93E1-4881-4FBE-9A95-6FBD1D150B5D}">
            <xm:f>NOT(ISERROR(SEARCH($A$174,C5)))</xm:f>
            <xm:f>$A$174</xm:f>
            <x14:dxf>
              <fill>
                <patternFill>
                  <bgColor rgb="FFFF9999"/>
                </patternFill>
              </fill>
            </x14:dxf>
          </x14:cfRule>
          <x14:cfRule type="containsText" priority="4647" operator="containsText" id="{D9A35033-0221-4FC5-B81C-64C803389BA5}">
            <xm:f>NOT(ISERROR(SEARCH($A$172,C5)))</xm:f>
            <xm:f>$A$172</xm:f>
            <x14:dxf>
              <fill>
                <patternFill>
                  <bgColor theme="5"/>
                </patternFill>
              </fill>
            </x14:dxf>
          </x14:cfRule>
          <x14:cfRule type="containsText" priority="4648" operator="containsText" id="{145EE855-B1E8-45A7-957D-4495E2E16B6F}">
            <xm:f>NOT(ISERROR(SEARCH($A$170,C5)))</xm:f>
            <xm:f>$A$170</xm:f>
            <x14:dxf>
              <fill>
                <patternFill>
                  <bgColor theme="8" tint="0.59996337778862885"/>
                </patternFill>
              </fill>
            </x14:dxf>
          </x14:cfRule>
          <x14:cfRule type="containsText" priority="4649" operator="containsText" id="{FC5FAF75-1CA8-4F11-9781-3CAD5C4B9245}">
            <xm:f>NOT(ISERROR(SEARCH($A$166,C5)))</xm:f>
            <xm:f>$A$166</xm:f>
            <x14:dxf>
              <fill>
                <patternFill>
                  <bgColor rgb="FF92D050"/>
                </patternFill>
              </fill>
            </x14:dxf>
          </x14:cfRule>
          <x14:cfRule type="containsText" priority="4650" operator="containsText" id="{DCEC5A0C-EE37-417A-9421-5B739555FC77}">
            <xm:f>NOT(ISERROR(SEARCH($A$168,C5)))</xm:f>
            <xm:f>$A$168</xm:f>
            <x14:dxf>
              <fill>
                <patternFill>
                  <bgColor rgb="FF00B050"/>
                </patternFill>
              </fill>
            </x14:dxf>
          </x14:cfRule>
          <xm:sqref>C5:D5</xm:sqref>
        </x14:conditionalFormatting>
        <x14:conditionalFormatting xmlns:xm="http://schemas.microsoft.com/office/excel/2006/main">
          <x14:cfRule type="containsText" priority="3383" operator="containsText" id="{4E193276-CC48-4945-B61B-8E88999D56AE}">
            <xm:f>NOT(ISERROR(SEARCH($A$180,C11)))</xm:f>
            <xm:f>$A$180</xm:f>
            <x14:dxf>
              <fill>
                <patternFill>
                  <bgColor theme="0" tint="-0.24994659260841701"/>
                </patternFill>
              </fill>
            </x14:dxf>
          </x14:cfRule>
          <x14:cfRule type="containsText" priority="3384" operator="containsText" id="{1BA932FA-B376-4CD8-89DA-35FD13C2300B}">
            <xm:f>NOT(ISERROR(SEARCH($A$178,C11)))</xm:f>
            <xm:f>$A$178</xm:f>
            <x14:dxf>
              <fill>
                <patternFill>
                  <bgColor theme="7" tint="-0.24994659260841701"/>
                </patternFill>
              </fill>
            </x14:dxf>
          </x14:cfRule>
          <x14:cfRule type="containsText" priority="3385" operator="containsText" id="{5428EBA1-07B7-4443-A678-544C4ACA535C}">
            <xm:f>NOT(ISERROR(SEARCH($A$176,C11)))</xm:f>
            <xm:f>$A$176</xm:f>
            <x14:dxf>
              <fill>
                <patternFill>
                  <bgColor theme="7" tint="0.59996337778862885"/>
                </patternFill>
              </fill>
            </x14:dxf>
          </x14:cfRule>
          <x14:cfRule type="containsText" priority="3386" operator="containsText" id="{36B718A9-6243-457B-B398-BCBE0F277BDF}">
            <xm:f>NOT(ISERROR(SEARCH($A$174,C11)))</xm:f>
            <xm:f>$A$174</xm:f>
            <x14:dxf>
              <fill>
                <patternFill>
                  <bgColor rgb="FFFF9999"/>
                </patternFill>
              </fill>
            </x14:dxf>
          </x14:cfRule>
          <x14:cfRule type="containsText" priority="3387" operator="containsText" id="{1F8C0513-74CC-493D-9C37-C443274C4971}">
            <xm:f>NOT(ISERROR(SEARCH($A$172,C11)))</xm:f>
            <xm:f>$A$172</xm:f>
            <x14:dxf>
              <fill>
                <patternFill>
                  <bgColor theme="5"/>
                </patternFill>
              </fill>
            </x14:dxf>
          </x14:cfRule>
          <x14:cfRule type="containsText" priority="3388" operator="containsText" id="{01BF08F2-6602-49BE-8B3C-29B6B524E6F3}">
            <xm:f>NOT(ISERROR(SEARCH($A$170,C11)))</xm:f>
            <xm:f>$A$170</xm:f>
            <x14:dxf>
              <fill>
                <patternFill>
                  <bgColor theme="8" tint="0.59996337778862885"/>
                </patternFill>
              </fill>
            </x14:dxf>
          </x14:cfRule>
          <x14:cfRule type="containsText" priority="3389" operator="containsText" id="{5A8D849B-48A8-4CC2-AF05-19CACBED3BA3}">
            <xm:f>NOT(ISERROR(SEARCH($A$166,C11)))</xm:f>
            <xm:f>$A$166</xm:f>
            <x14:dxf>
              <fill>
                <patternFill>
                  <bgColor rgb="FF92D050"/>
                </patternFill>
              </fill>
            </x14:dxf>
          </x14:cfRule>
          <x14:cfRule type="containsText" priority="3390" operator="containsText" id="{DCBE4838-027A-4597-B71A-3D62C4BBF5F5}">
            <xm:f>NOT(ISERROR(SEARCH($A$168,C11)))</xm:f>
            <xm:f>$A$168</xm:f>
            <x14:dxf>
              <fill>
                <patternFill>
                  <bgColor rgb="FF00B050"/>
                </patternFill>
              </fill>
            </x14:dxf>
          </x14:cfRule>
          <xm:sqref>C11:D11</xm:sqref>
        </x14:conditionalFormatting>
        <x14:conditionalFormatting xmlns:xm="http://schemas.microsoft.com/office/excel/2006/main">
          <x14:cfRule type="containsText" priority="3233" operator="containsText" id="{DFBB3BDB-786E-453A-9ACF-F00E0DC58E7C}">
            <xm:f>NOT(ISERROR(SEARCH($A$180,C12)))</xm:f>
            <xm:f>$A$180</xm:f>
            <x14:dxf>
              <fill>
                <patternFill>
                  <bgColor theme="0" tint="-0.24994659260841701"/>
                </patternFill>
              </fill>
            </x14:dxf>
          </x14:cfRule>
          <x14:cfRule type="containsText" priority="3234" operator="containsText" id="{B30712CA-6BB0-4571-986F-4CF27648F3FE}">
            <xm:f>NOT(ISERROR(SEARCH($A$178,C12)))</xm:f>
            <xm:f>$A$178</xm:f>
            <x14:dxf>
              <fill>
                <patternFill>
                  <bgColor theme="7" tint="-0.24994659260841701"/>
                </patternFill>
              </fill>
            </x14:dxf>
          </x14:cfRule>
          <x14:cfRule type="containsText" priority="3235" operator="containsText" id="{FA7C678B-1FAA-49C2-B193-F12F7996EC4A}">
            <xm:f>NOT(ISERROR(SEARCH($A$176,C12)))</xm:f>
            <xm:f>$A$176</xm:f>
            <x14:dxf>
              <fill>
                <patternFill>
                  <bgColor theme="7" tint="0.59996337778862885"/>
                </patternFill>
              </fill>
            </x14:dxf>
          </x14:cfRule>
          <x14:cfRule type="containsText" priority="3236" operator="containsText" id="{E145648F-D1D3-462B-BC59-CE59FB179DAE}">
            <xm:f>NOT(ISERROR(SEARCH($A$174,C12)))</xm:f>
            <xm:f>$A$174</xm:f>
            <x14:dxf>
              <fill>
                <patternFill>
                  <bgColor rgb="FFFF9999"/>
                </patternFill>
              </fill>
            </x14:dxf>
          </x14:cfRule>
          <x14:cfRule type="containsText" priority="3237" operator="containsText" id="{BFE9F237-AC32-432A-9D2F-BBAF97053518}">
            <xm:f>NOT(ISERROR(SEARCH($A$172,C12)))</xm:f>
            <xm:f>$A$172</xm:f>
            <x14:dxf>
              <fill>
                <patternFill>
                  <bgColor theme="5"/>
                </patternFill>
              </fill>
            </x14:dxf>
          </x14:cfRule>
          <x14:cfRule type="containsText" priority="3238" operator="containsText" id="{BF60E5AC-4B0B-4D04-B1A6-373FF455D7F8}">
            <xm:f>NOT(ISERROR(SEARCH($A$170,C12)))</xm:f>
            <xm:f>$A$170</xm:f>
            <x14:dxf>
              <fill>
                <patternFill>
                  <bgColor theme="8" tint="0.59996337778862885"/>
                </patternFill>
              </fill>
            </x14:dxf>
          </x14:cfRule>
          <x14:cfRule type="containsText" priority="3239" operator="containsText" id="{8097DCED-D8DD-479E-8B9D-02BF2B18AFA1}">
            <xm:f>NOT(ISERROR(SEARCH($A$166,C12)))</xm:f>
            <xm:f>$A$166</xm:f>
            <x14:dxf>
              <fill>
                <patternFill>
                  <bgColor rgb="FF92D050"/>
                </patternFill>
              </fill>
            </x14:dxf>
          </x14:cfRule>
          <x14:cfRule type="containsText" priority="3240" operator="containsText" id="{BB7A7824-4C47-41B9-934D-44BF89ED6CB0}">
            <xm:f>NOT(ISERROR(SEARCH($A$168,C12)))</xm:f>
            <xm:f>$A$168</xm:f>
            <x14:dxf>
              <fill>
                <patternFill>
                  <bgColor rgb="FF00B050"/>
                </patternFill>
              </fill>
            </x14:dxf>
          </x14:cfRule>
          <xm:sqref>C12:D12</xm:sqref>
        </x14:conditionalFormatting>
        <x14:conditionalFormatting xmlns:xm="http://schemas.microsoft.com/office/excel/2006/main">
          <x14:cfRule type="containsText" priority="2783" operator="containsText" id="{2027F314-891B-41F1-B5EF-3C34C8791076}">
            <xm:f>NOT(ISERROR(SEARCH($A$180,C13)))</xm:f>
            <xm:f>$A$180</xm:f>
            <x14:dxf>
              <fill>
                <patternFill>
                  <bgColor theme="0" tint="-0.24994659260841701"/>
                </patternFill>
              </fill>
            </x14:dxf>
          </x14:cfRule>
          <x14:cfRule type="containsText" priority="2784" operator="containsText" id="{B3B3F27E-7F35-43D6-886A-C9B577171FA7}">
            <xm:f>NOT(ISERROR(SEARCH($A$178,C13)))</xm:f>
            <xm:f>$A$178</xm:f>
            <x14:dxf>
              <fill>
                <patternFill>
                  <bgColor theme="7" tint="-0.24994659260841701"/>
                </patternFill>
              </fill>
            </x14:dxf>
          </x14:cfRule>
          <x14:cfRule type="containsText" priority="2785" operator="containsText" id="{5C5D5D28-513F-48EB-B404-5767A7D36F5E}">
            <xm:f>NOT(ISERROR(SEARCH($A$176,C13)))</xm:f>
            <xm:f>$A$176</xm:f>
            <x14:dxf>
              <fill>
                <patternFill>
                  <bgColor theme="7" tint="0.59996337778862885"/>
                </patternFill>
              </fill>
            </x14:dxf>
          </x14:cfRule>
          <x14:cfRule type="containsText" priority="2786" operator="containsText" id="{15DD32A9-676E-45E1-BC0C-C55B9A2A0704}">
            <xm:f>NOT(ISERROR(SEARCH($A$174,C13)))</xm:f>
            <xm:f>$A$174</xm:f>
            <x14:dxf>
              <fill>
                <patternFill>
                  <bgColor rgb="FFFF9999"/>
                </patternFill>
              </fill>
            </x14:dxf>
          </x14:cfRule>
          <x14:cfRule type="containsText" priority="2787" operator="containsText" id="{B6BBEA93-5912-44C5-B0DF-7E531A0B4ED8}">
            <xm:f>NOT(ISERROR(SEARCH($A$172,C13)))</xm:f>
            <xm:f>$A$172</xm:f>
            <x14:dxf>
              <fill>
                <patternFill>
                  <bgColor theme="5"/>
                </patternFill>
              </fill>
            </x14:dxf>
          </x14:cfRule>
          <x14:cfRule type="containsText" priority="2788" operator="containsText" id="{1925ADA6-0AB0-44A2-985C-E839B31FD6D9}">
            <xm:f>NOT(ISERROR(SEARCH($A$170,C13)))</xm:f>
            <xm:f>$A$170</xm:f>
            <x14:dxf>
              <fill>
                <patternFill>
                  <bgColor theme="8" tint="0.59996337778862885"/>
                </patternFill>
              </fill>
            </x14:dxf>
          </x14:cfRule>
          <x14:cfRule type="containsText" priority="2789" operator="containsText" id="{78E29EBF-77E1-4405-A5E0-9C5D2656CB2A}">
            <xm:f>NOT(ISERROR(SEARCH($A$166,C13)))</xm:f>
            <xm:f>$A$166</xm:f>
            <x14:dxf>
              <fill>
                <patternFill>
                  <bgColor rgb="FF92D050"/>
                </patternFill>
              </fill>
            </x14:dxf>
          </x14:cfRule>
          <x14:cfRule type="containsText" priority="2790" operator="containsText" id="{203E4C98-90FC-4828-BEB1-864780421309}">
            <xm:f>NOT(ISERROR(SEARCH($A$168,C13)))</xm:f>
            <xm:f>$A$168</xm:f>
            <x14:dxf>
              <fill>
                <patternFill>
                  <bgColor rgb="FF00B050"/>
                </patternFill>
              </fill>
            </x14:dxf>
          </x14:cfRule>
          <xm:sqref>C13:D13</xm:sqref>
        </x14:conditionalFormatting>
        <x14:conditionalFormatting xmlns:xm="http://schemas.microsoft.com/office/excel/2006/main">
          <x14:cfRule type="containsText" priority="653" operator="containsText" id="{CAD6FF85-963E-46D9-88D5-4639EAF67C5F}">
            <xm:f>NOT(ISERROR(SEARCH($A$180,C16)))</xm:f>
            <xm:f>$A$180</xm:f>
            <x14:dxf>
              <fill>
                <patternFill>
                  <bgColor theme="0" tint="-0.24994659260841701"/>
                </patternFill>
              </fill>
            </x14:dxf>
          </x14:cfRule>
          <x14:cfRule type="containsText" priority="654" operator="containsText" id="{03EDF5C1-2789-42F9-BAA2-9F0BE8CC138D}">
            <xm:f>NOT(ISERROR(SEARCH($A$178,C16)))</xm:f>
            <xm:f>$A$178</xm:f>
            <x14:dxf>
              <fill>
                <patternFill>
                  <bgColor theme="7" tint="-0.24994659260841701"/>
                </patternFill>
              </fill>
            </x14:dxf>
          </x14:cfRule>
          <x14:cfRule type="containsText" priority="655" operator="containsText" id="{7B579442-7E56-41A0-96CC-F0B40E6F9D3E}">
            <xm:f>NOT(ISERROR(SEARCH($A$176,C16)))</xm:f>
            <xm:f>$A$176</xm:f>
            <x14:dxf>
              <fill>
                <patternFill>
                  <bgColor theme="7" tint="0.59996337778862885"/>
                </patternFill>
              </fill>
            </x14:dxf>
          </x14:cfRule>
          <x14:cfRule type="containsText" priority="656" operator="containsText" id="{4FDC8BE1-BDFA-4ADE-BB32-DAC63CAF447B}">
            <xm:f>NOT(ISERROR(SEARCH($A$174,C16)))</xm:f>
            <xm:f>$A$174</xm:f>
            <x14:dxf>
              <fill>
                <patternFill>
                  <bgColor rgb="FFFF9999"/>
                </patternFill>
              </fill>
            </x14:dxf>
          </x14:cfRule>
          <x14:cfRule type="containsText" priority="657" operator="containsText" id="{7015A381-3025-49EF-81BC-ECACC8511259}">
            <xm:f>NOT(ISERROR(SEARCH($A$172,C16)))</xm:f>
            <xm:f>$A$172</xm:f>
            <x14:dxf>
              <fill>
                <patternFill>
                  <bgColor theme="5"/>
                </patternFill>
              </fill>
            </x14:dxf>
          </x14:cfRule>
          <x14:cfRule type="containsText" priority="658" operator="containsText" id="{50BE2C07-4720-45EF-8E60-5255811E2F7F}">
            <xm:f>NOT(ISERROR(SEARCH($A$170,C16)))</xm:f>
            <xm:f>$A$170</xm:f>
            <x14:dxf>
              <fill>
                <patternFill>
                  <bgColor theme="8" tint="0.59996337778862885"/>
                </patternFill>
              </fill>
            </x14:dxf>
          </x14:cfRule>
          <x14:cfRule type="containsText" priority="659" operator="containsText" id="{07514200-97E4-4536-B2DE-39549CA6148A}">
            <xm:f>NOT(ISERROR(SEARCH($A$166,C16)))</xm:f>
            <xm:f>$A$166</xm:f>
            <x14:dxf>
              <fill>
                <patternFill>
                  <bgColor rgb="FF92D050"/>
                </patternFill>
              </fill>
            </x14:dxf>
          </x14:cfRule>
          <x14:cfRule type="containsText" priority="660" operator="containsText" id="{3D3A6911-6D2A-47FC-B83B-6C5FE9166BAA}">
            <xm:f>NOT(ISERROR(SEARCH($A$168,C16)))</xm:f>
            <xm:f>$A$168</xm:f>
            <x14:dxf>
              <fill>
                <patternFill>
                  <bgColor rgb="FF00B050"/>
                </patternFill>
              </fill>
            </x14:dxf>
          </x14:cfRule>
          <xm:sqref>C16:D17</xm:sqref>
        </x14:conditionalFormatting>
        <x14:conditionalFormatting xmlns:xm="http://schemas.microsoft.com/office/excel/2006/main">
          <x14:cfRule type="containsText" priority="83" operator="containsText" id="{F13DF6E4-001D-4B59-A8D4-E6B534F5BD5C}">
            <xm:f>NOT(ISERROR(SEARCH($A$180,C18)))</xm:f>
            <xm:f>$A$180</xm:f>
            <x14:dxf>
              <fill>
                <patternFill>
                  <bgColor theme="0" tint="-0.24994659260841701"/>
                </patternFill>
              </fill>
            </x14:dxf>
          </x14:cfRule>
          <x14:cfRule type="containsText" priority="84" operator="containsText" id="{FD54B2A8-3990-425A-B05E-19FF28A4D198}">
            <xm:f>NOT(ISERROR(SEARCH($A$178,C18)))</xm:f>
            <xm:f>$A$178</xm:f>
            <x14:dxf>
              <fill>
                <patternFill>
                  <bgColor theme="7" tint="-0.24994659260841701"/>
                </patternFill>
              </fill>
            </x14:dxf>
          </x14:cfRule>
          <x14:cfRule type="containsText" priority="85" operator="containsText" id="{E258A8F2-FF08-4B6D-ACD0-889013DD009B}">
            <xm:f>NOT(ISERROR(SEARCH($A$176,C18)))</xm:f>
            <xm:f>$A$176</xm:f>
            <x14:dxf>
              <fill>
                <patternFill>
                  <bgColor theme="7" tint="0.59996337778862885"/>
                </patternFill>
              </fill>
            </x14:dxf>
          </x14:cfRule>
          <x14:cfRule type="containsText" priority="86" operator="containsText" id="{2CF7746C-0763-40F6-9977-BEB2627DD5D3}">
            <xm:f>NOT(ISERROR(SEARCH($A$174,C18)))</xm:f>
            <xm:f>$A$174</xm:f>
            <x14:dxf>
              <fill>
                <patternFill>
                  <bgColor rgb="FFFF9999"/>
                </patternFill>
              </fill>
            </x14:dxf>
          </x14:cfRule>
          <x14:cfRule type="containsText" priority="87" operator="containsText" id="{16A54846-C35A-4F37-B7D8-EC7E5C81C965}">
            <xm:f>NOT(ISERROR(SEARCH($A$172,C18)))</xm:f>
            <xm:f>$A$172</xm:f>
            <x14:dxf>
              <fill>
                <patternFill>
                  <bgColor theme="5"/>
                </patternFill>
              </fill>
            </x14:dxf>
          </x14:cfRule>
          <x14:cfRule type="containsText" priority="88" operator="containsText" id="{60BF8042-C0EF-42E0-BB20-A568EBFF2FF4}">
            <xm:f>NOT(ISERROR(SEARCH($A$170,C18)))</xm:f>
            <xm:f>$A$170</xm:f>
            <x14:dxf>
              <fill>
                <patternFill>
                  <bgColor theme="8" tint="0.59996337778862885"/>
                </patternFill>
              </fill>
            </x14:dxf>
          </x14:cfRule>
          <x14:cfRule type="containsText" priority="89" operator="containsText" id="{FC61BA74-7861-4736-9798-689D49668BF9}">
            <xm:f>NOT(ISERROR(SEARCH($A$166,C18)))</xm:f>
            <xm:f>$A$166</xm:f>
            <x14:dxf>
              <fill>
                <patternFill>
                  <bgColor rgb="FF92D050"/>
                </patternFill>
              </fill>
            </x14:dxf>
          </x14:cfRule>
          <x14:cfRule type="containsText" priority="90" operator="containsText" id="{E270C18D-439E-465B-9440-DAFB33867849}">
            <xm:f>NOT(ISERROR(SEARCH($A$168,C18)))</xm:f>
            <xm:f>$A$168</xm:f>
            <x14:dxf>
              <fill>
                <patternFill>
                  <bgColor rgb="FF00B050"/>
                </patternFill>
              </fill>
            </x14:dxf>
          </x14:cfRule>
          <xm:sqref>C18:D18</xm:sqref>
        </x14:conditionalFormatting>
        <x14:conditionalFormatting xmlns:xm="http://schemas.microsoft.com/office/excel/2006/main">
          <x14:cfRule type="containsText" priority="3373" operator="containsText" id="{8C601098-9D96-4E0A-B1A4-B8B3646B714B}">
            <xm:f>NOT(ISERROR(SEARCH($A$180,D11)))</xm:f>
            <xm:f>$A$180</xm:f>
            <x14:dxf>
              <fill>
                <patternFill>
                  <bgColor theme="0" tint="-0.24994659260841701"/>
                </patternFill>
              </fill>
            </x14:dxf>
          </x14:cfRule>
          <x14:cfRule type="containsText" priority="3374" operator="containsText" id="{309B82D2-7C6E-4AB9-876A-654DD88CD0AA}">
            <xm:f>NOT(ISERROR(SEARCH($A$178,D11)))</xm:f>
            <xm:f>$A$178</xm:f>
            <x14:dxf>
              <fill>
                <patternFill>
                  <bgColor theme="7" tint="-0.24994659260841701"/>
                </patternFill>
              </fill>
            </x14:dxf>
          </x14:cfRule>
          <x14:cfRule type="containsText" priority="3375" operator="containsText" id="{4DC53B4A-E40F-4846-BC13-87662F7C771E}">
            <xm:f>NOT(ISERROR(SEARCH($A$176,D11)))</xm:f>
            <xm:f>$A$176</xm:f>
            <x14:dxf>
              <fill>
                <patternFill>
                  <bgColor theme="7" tint="0.59996337778862885"/>
                </patternFill>
              </fill>
            </x14:dxf>
          </x14:cfRule>
          <x14:cfRule type="containsText" priority="3376" operator="containsText" id="{992E72DA-E2CD-4181-A262-A4362265D993}">
            <xm:f>NOT(ISERROR(SEARCH($A$174,D11)))</xm:f>
            <xm:f>$A$174</xm:f>
            <x14:dxf>
              <fill>
                <patternFill>
                  <bgColor rgb="FFFF9999"/>
                </patternFill>
              </fill>
            </x14:dxf>
          </x14:cfRule>
          <x14:cfRule type="containsText" priority="3377" operator="containsText" id="{6EBFA06C-EFC3-4D40-8C51-962A4AEE219E}">
            <xm:f>NOT(ISERROR(SEARCH($A$172,D11)))</xm:f>
            <xm:f>$A$172</xm:f>
            <x14:dxf>
              <fill>
                <patternFill>
                  <bgColor theme="5"/>
                </patternFill>
              </fill>
            </x14:dxf>
          </x14:cfRule>
          <x14:cfRule type="containsText" priority="3378" operator="containsText" id="{9FBDB62A-D7A6-4734-AC32-24F51BABC902}">
            <xm:f>NOT(ISERROR(SEARCH($A$170,D11)))</xm:f>
            <xm:f>$A$170</xm:f>
            <x14:dxf>
              <fill>
                <patternFill>
                  <bgColor theme="8" tint="0.59996337778862885"/>
                </patternFill>
              </fill>
            </x14:dxf>
          </x14:cfRule>
          <x14:cfRule type="containsText" priority="3379" operator="containsText" id="{305B0ACA-6B7E-41C7-B004-72A0C2B3FDA5}">
            <xm:f>NOT(ISERROR(SEARCH($A$166,D11)))</xm:f>
            <xm:f>$A$166</xm:f>
            <x14:dxf>
              <fill>
                <patternFill>
                  <bgColor rgb="FF92D050"/>
                </patternFill>
              </fill>
            </x14:dxf>
          </x14:cfRule>
          <x14:cfRule type="containsText" priority="3380" operator="containsText" id="{F1E6C1F8-73C5-4AC3-A94B-528DC94EC84F}">
            <xm:f>NOT(ISERROR(SEARCH($A$168,D11)))</xm:f>
            <xm:f>$A$168</xm:f>
            <x14:dxf>
              <fill>
                <patternFill>
                  <bgColor rgb="FF00B050"/>
                </patternFill>
              </fill>
            </x14:dxf>
          </x14:cfRule>
          <xm:sqref>D11</xm:sqref>
        </x14:conditionalFormatting>
        <x14:conditionalFormatting xmlns:xm="http://schemas.microsoft.com/office/excel/2006/main">
          <x14:cfRule type="containsText" priority="3223" operator="containsText" id="{ECEA3FC8-A1B1-4BBB-A792-C35AED02EC7F}">
            <xm:f>NOT(ISERROR(SEARCH($A$180,D12)))</xm:f>
            <xm:f>$A$180</xm:f>
            <x14:dxf>
              <fill>
                <patternFill>
                  <bgColor theme="0" tint="-0.24994659260841701"/>
                </patternFill>
              </fill>
            </x14:dxf>
          </x14:cfRule>
          <x14:cfRule type="containsText" priority="3224" operator="containsText" id="{3A618224-65B4-4E33-AD3F-23B585FC1A0A}">
            <xm:f>NOT(ISERROR(SEARCH($A$178,D12)))</xm:f>
            <xm:f>$A$178</xm:f>
            <x14:dxf>
              <fill>
                <patternFill>
                  <bgColor theme="7" tint="-0.24994659260841701"/>
                </patternFill>
              </fill>
            </x14:dxf>
          </x14:cfRule>
          <x14:cfRule type="containsText" priority="3225" operator="containsText" id="{49CBFDB7-0EBA-4B87-AC82-78AB98F9EAD0}">
            <xm:f>NOT(ISERROR(SEARCH($A$176,D12)))</xm:f>
            <xm:f>$A$176</xm:f>
            <x14:dxf>
              <fill>
                <patternFill>
                  <bgColor theme="7" tint="0.59996337778862885"/>
                </patternFill>
              </fill>
            </x14:dxf>
          </x14:cfRule>
          <x14:cfRule type="containsText" priority="3226" operator="containsText" id="{FFF7C2E5-BF9A-4A13-88EF-0CD744CFC96E}">
            <xm:f>NOT(ISERROR(SEARCH($A$174,D12)))</xm:f>
            <xm:f>$A$174</xm:f>
            <x14:dxf>
              <fill>
                <patternFill>
                  <bgColor rgb="FFFF9999"/>
                </patternFill>
              </fill>
            </x14:dxf>
          </x14:cfRule>
          <x14:cfRule type="containsText" priority="3227" operator="containsText" id="{99B7F1CD-F503-49EE-A620-19CEC6D66A2B}">
            <xm:f>NOT(ISERROR(SEARCH($A$172,D12)))</xm:f>
            <xm:f>$A$172</xm:f>
            <x14:dxf>
              <fill>
                <patternFill>
                  <bgColor theme="5"/>
                </patternFill>
              </fill>
            </x14:dxf>
          </x14:cfRule>
          <x14:cfRule type="containsText" priority="3228" operator="containsText" id="{328F4D7C-84EA-4AA2-90B0-D92C366A62AB}">
            <xm:f>NOT(ISERROR(SEARCH($A$170,D12)))</xm:f>
            <xm:f>$A$170</xm:f>
            <x14:dxf>
              <fill>
                <patternFill>
                  <bgColor theme="8" tint="0.59996337778862885"/>
                </patternFill>
              </fill>
            </x14:dxf>
          </x14:cfRule>
          <x14:cfRule type="containsText" priority="3229" operator="containsText" id="{83DE7334-17EA-4561-8CDE-0B2388EA34F3}">
            <xm:f>NOT(ISERROR(SEARCH($A$166,D12)))</xm:f>
            <xm:f>$A$166</xm:f>
            <x14:dxf>
              <fill>
                <patternFill>
                  <bgColor rgb="FF92D050"/>
                </patternFill>
              </fill>
            </x14:dxf>
          </x14:cfRule>
          <x14:cfRule type="containsText" priority="3230" operator="containsText" id="{B974F601-8CC5-4EDF-8412-E224186E4D43}">
            <xm:f>NOT(ISERROR(SEARCH($A$168,D12)))</xm:f>
            <xm:f>$A$168</xm:f>
            <x14:dxf>
              <fill>
                <patternFill>
                  <bgColor rgb="FF00B050"/>
                </patternFill>
              </fill>
            </x14:dxf>
          </x14:cfRule>
          <xm:sqref>D12</xm:sqref>
        </x14:conditionalFormatting>
        <x14:conditionalFormatting xmlns:xm="http://schemas.microsoft.com/office/excel/2006/main">
          <x14:cfRule type="containsText" priority="2773" operator="containsText" id="{F9C21963-DE38-471D-86D0-DED4409EA84B}">
            <xm:f>NOT(ISERROR(SEARCH($A$180,D13)))</xm:f>
            <xm:f>$A$180</xm:f>
            <x14:dxf>
              <fill>
                <patternFill>
                  <bgColor theme="0" tint="-0.24994659260841701"/>
                </patternFill>
              </fill>
            </x14:dxf>
          </x14:cfRule>
          <x14:cfRule type="containsText" priority="2774" operator="containsText" id="{D5CC20C0-C52F-4899-B1FF-A80354C985B8}">
            <xm:f>NOT(ISERROR(SEARCH($A$178,D13)))</xm:f>
            <xm:f>$A$178</xm:f>
            <x14:dxf>
              <fill>
                <patternFill>
                  <bgColor theme="7" tint="-0.24994659260841701"/>
                </patternFill>
              </fill>
            </x14:dxf>
          </x14:cfRule>
          <x14:cfRule type="containsText" priority="2775" operator="containsText" id="{F42AFB01-7D46-494D-ADBB-609D6C1A1907}">
            <xm:f>NOT(ISERROR(SEARCH($A$176,D13)))</xm:f>
            <xm:f>$A$176</xm:f>
            <x14:dxf>
              <fill>
                <patternFill>
                  <bgColor theme="7" tint="0.59996337778862885"/>
                </patternFill>
              </fill>
            </x14:dxf>
          </x14:cfRule>
          <x14:cfRule type="containsText" priority="2776" operator="containsText" id="{F6AFF7EA-2946-41DF-B1DB-97C25D82DC6D}">
            <xm:f>NOT(ISERROR(SEARCH($A$174,D13)))</xm:f>
            <xm:f>$A$174</xm:f>
            <x14:dxf>
              <fill>
                <patternFill>
                  <bgColor rgb="FFFF9999"/>
                </patternFill>
              </fill>
            </x14:dxf>
          </x14:cfRule>
          <x14:cfRule type="containsText" priority="2777" operator="containsText" id="{E729A24E-51C2-4375-A198-389CBBEB9177}">
            <xm:f>NOT(ISERROR(SEARCH($A$172,D13)))</xm:f>
            <xm:f>$A$172</xm:f>
            <x14:dxf>
              <fill>
                <patternFill>
                  <bgColor theme="5"/>
                </patternFill>
              </fill>
            </x14:dxf>
          </x14:cfRule>
          <x14:cfRule type="containsText" priority="2778" operator="containsText" id="{74F58FFC-E8DE-485B-A978-7FFF351721C9}">
            <xm:f>NOT(ISERROR(SEARCH($A$170,D13)))</xm:f>
            <xm:f>$A$170</xm:f>
            <x14:dxf>
              <fill>
                <patternFill>
                  <bgColor theme="8" tint="0.59996337778862885"/>
                </patternFill>
              </fill>
            </x14:dxf>
          </x14:cfRule>
          <x14:cfRule type="containsText" priority="2779" operator="containsText" id="{C7AF0162-53A5-4584-8899-56050332384E}">
            <xm:f>NOT(ISERROR(SEARCH($A$166,D13)))</xm:f>
            <xm:f>$A$166</xm:f>
            <x14:dxf>
              <fill>
                <patternFill>
                  <bgColor rgb="FF92D050"/>
                </patternFill>
              </fill>
            </x14:dxf>
          </x14:cfRule>
          <x14:cfRule type="containsText" priority="2780" operator="containsText" id="{964E8DCC-1B22-4FB4-B568-20B00111A60D}">
            <xm:f>NOT(ISERROR(SEARCH($A$168,D13)))</xm:f>
            <xm:f>$A$168</xm:f>
            <x14:dxf>
              <fill>
                <patternFill>
                  <bgColor rgb="FF00B050"/>
                </patternFill>
              </fill>
            </x14:dxf>
          </x14:cfRule>
          <xm:sqref>D13</xm:sqref>
        </x14:conditionalFormatting>
        <x14:conditionalFormatting xmlns:xm="http://schemas.microsoft.com/office/excel/2006/main">
          <x14:cfRule type="containsText" priority="2223" operator="containsText" id="{1540B6BA-DA2D-471E-9591-99D724A81FED}">
            <xm:f>NOT(ISERROR(SEARCH($A$180,D14)))</xm:f>
            <xm:f>$A$180</xm:f>
            <x14:dxf>
              <fill>
                <patternFill>
                  <bgColor theme="0" tint="-0.24994659260841701"/>
                </patternFill>
              </fill>
            </x14:dxf>
          </x14:cfRule>
          <x14:cfRule type="containsText" priority="2224" operator="containsText" id="{02DDBA9B-353E-449B-B2E1-DDE6815DC8C9}">
            <xm:f>NOT(ISERROR(SEARCH($A$178,D14)))</xm:f>
            <xm:f>$A$178</xm:f>
            <x14:dxf>
              <fill>
                <patternFill>
                  <bgColor theme="7" tint="-0.24994659260841701"/>
                </patternFill>
              </fill>
            </x14:dxf>
          </x14:cfRule>
          <x14:cfRule type="containsText" priority="2225" operator="containsText" id="{73A8286F-2101-4C73-99F3-93B773803795}">
            <xm:f>NOT(ISERROR(SEARCH($A$176,D14)))</xm:f>
            <xm:f>$A$176</xm:f>
            <x14:dxf>
              <fill>
                <patternFill>
                  <bgColor theme="7" tint="0.59996337778862885"/>
                </patternFill>
              </fill>
            </x14:dxf>
          </x14:cfRule>
          <x14:cfRule type="containsText" priority="2226" operator="containsText" id="{CEF07390-FE49-4A8C-8178-950B23464348}">
            <xm:f>NOT(ISERROR(SEARCH($A$174,D14)))</xm:f>
            <xm:f>$A$174</xm:f>
            <x14:dxf>
              <fill>
                <patternFill>
                  <bgColor rgb="FFFF9999"/>
                </patternFill>
              </fill>
            </x14:dxf>
          </x14:cfRule>
          <x14:cfRule type="containsText" priority="2227" operator="containsText" id="{58974F26-02A9-4549-8FBA-75423D1694EC}">
            <xm:f>NOT(ISERROR(SEARCH($A$172,D14)))</xm:f>
            <xm:f>$A$172</xm:f>
            <x14:dxf>
              <fill>
                <patternFill>
                  <bgColor theme="5"/>
                </patternFill>
              </fill>
            </x14:dxf>
          </x14:cfRule>
          <x14:cfRule type="containsText" priority="2228" operator="containsText" id="{63AF55BE-A2B6-419C-A833-73D6FE3748FD}">
            <xm:f>NOT(ISERROR(SEARCH($A$170,D14)))</xm:f>
            <xm:f>$A$170</xm:f>
            <x14:dxf>
              <fill>
                <patternFill>
                  <bgColor theme="8" tint="0.59996337778862885"/>
                </patternFill>
              </fill>
            </x14:dxf>
          </x14:cfRule>
          <x14:cfRule type="containsText" priority="2229" operator="containsText" id="{EFB50AD4-8FE1-458B-9F08-4E6B2435A11F}">
            <xm:f>NOT(ISERROR(SEARCH($A$166,D14)))</xm:f>
            <xm:f>$A$166</xm:f>
            <x14:dxf>
              <fill>
                <patternFill>
                  <bgColor rgb="FF92D050"/>
                </patternFill>
              </fill>
            </x14:dxf>
          </x14:cfRule>
          <x14:cfRule type="containsText" priority="2230" operator="containsText" id="{EC650B5D-D476-4DCF-A727-2EEF51B6ECB5}">
            <xm:f>NOT(ISERROR(SEARCH($A$168,D14)))</xm:f>
            <xm:f>$A$168</xm:f>
            <x14:dxf>
              <fill>
                <patternFill>
                  <bgColor rgb="FF00B050"/>
                </patternFill>
              </fill>
            </x14:dxf>
          </x14:cfRule>
          <x14:cfRule type="containsText" priority="2233" operator="containsText" id="{EE8D0816-2BC0-4FBC-AFD6-B6DE6FA8AF0E}">
            <xm:f>NOT(ISERROR(SEARCH($A$180,D14)))</xm:f>
            <xm:f>$A$180</xm:f>
            <x14:dxf>
              <fill>
                <patternFill>
                  <bgColor theme="0" tint="-0.24994659260841701"/>
                </patternFill>
              </fill>
            </x14:dxf>
          </x14:cfRule>
          <x14:cfRule type="containsText" priority="2234" operator="containsText" id="{15D266C3-B461-4599-A379-43E02D91DE26}">
            <xm:f>NOT(ISERROR(SEARCH($A$178,D14)))</xm:f>
            <xm:f>$A$178</xm:f>
            <x14:dxf>
              <fill>
                <patternFill>
                  <bgColor theme="7" tint="-0.24994659260841701"/>
                </patternFill>
              </fill>
            </x14:dxf>
          </x14:cfRule>
          <x14:cfRule type="containsText" priority="2235" operator="containsText" id="{BB05B01A-92B9-4845-A54D-B373141AC8AF}">
            <xm:f>NOT(ISERROR(SEARCH($A$176,D14)))</xm:f>
            <xm:f>$A$176</xm:f>
            <x14:dxf>
              <fill>
                <patternFill>
                  <bgColor theme="7" tint="0.59996337778862885"/>
                </patternFill>
              </fill>
            </x14:dxf>
          </x14:cfRule>
          <x14:cfRule type="containsText" priority="2236" operator="containsText" id="{B8C05A8E-168E-483C-A5FB-3B7D0E1C3C26}">
            <xm:f>NOT(ISERROR(SEARCH($A$174,D14)))</xm:f>
            <xm:f>$A$174</xm:f>
            <x14:dxf>
              <fill>
                <patternFill>
                  <bgColor rgb="FFFF9999"/>
                </patternFill>
              </fill>
            </x14:dxf>
          </x14:cfRule>
          <x14:cfRule type="containsText" priority="2237" operator="containsText" id="{B181A8C3-63CC-4ABC-BD14-1767BDA070E1}">
            <xm:f>NOT(ISERROR(SEARCH($A$172,D14)))</xm:f>
            <xm:f>$A$172</xm:f>
            <x14:dxf>
              <fill>
                <patternFill>
                  <bgColor theme="5"/>
                </patternFill>
              </fill>
            </x14:dxf>
          </x14:cfRule>
          <x14:cfRule type="containsText" priority="2238" operator="containsText" id="{CD2C0FDF-AA65-4D19-9C18-541FE5732B84}">
            <xm:f>NOT(ISERROR(SEARCH($A$170,D14)))</xm:f>
            <xm:f>$A$170</xm:f>
            <x14:dxf>
              <fill>
                <patternFill>
                  <bgColor theme="8" tint="0.59996337778862885"/>
                </patternFill>
              </fill>
            </x14:dxf>
          </x14:cfRule>
          <x14:cfRule type="containsText" priority="2239" operator="containsText" id="{F40847C5-46E2-48E0-B581-C4E39AA7294A}">
            <xm:f>NOT(ISERROR(SEARCH($A$166,D14)))</xm:f>
            <xm:f>$A$166</xm:f>
            <x14:dxf>
              <fill>
                <patternFill>
                  <bgColor rgb="FF92D050"/>
                </patternFill>
              </fill>
            </x14:dxf>
          </x14:cfRule>
          <x14:cfRule type="containsText" priority="2240" operator="containsText" id="{F399AF90-60B9-4E94-AB98-2B97BCA571AD}">
            <xm:f>NOT(ISERROR(SEARCH($A$168,D14)))</xm:f>
            <xm:f>$A$168</xm:f>
            <x14:dxf>
              <fill>
                <patternFill>
                  <bgColor rgb="FF00B050"/>
                </patternFill>
              </fill>
            </x14:dxf>
          </x14:cfRule>
          <x14:cfRule type="containsText" priority="2243" operator="containsText" id="{8DA41B3F-AE49-4486-9188-EB35FE62B431}">
            <xm:f>NOT(ISERROR(SEARCH($A$180,D14)))</xm:f>
            <xm:f>$A$180</xm:f>
            <x14:dxf>
              <fill>
                <patternFill>
                  <bgColor theme="0" tint="-0.24994659260841701"/>
                </patternFill>
              </fill>
            </x14:dxf>
          </x14:cfRule>
          <x14:cfRule type="containsText" priority="2244" operator="containsText" id="{E3F52B4F-AA09-4FEA-8DDF-9B1A9E15DE19}">
            <xm:f>NOT(ISERROR(SEARCH($A$178,D14)))</xm:f>
            <xm:f>$A$178</xm:f>
            <x14:dxf>
              <fill>
                <patternFill>
                  <bgColor theme="7" tint="-0.24994659260841701"/>
                </patternFill>
              </fill>
            </x14:dxf>
          </x14:cfRule>
          <x14:cfRule type="containsText" priority="2245" operator="containsText" id="{03CDCD20-AB3E-4E07-9121-B83A0C1872C6}">
            <xm:f>NOT(ISERROR(SEARCH($A$176,D14)))</xm:f>
            <xm:f>$A$176</xm:f>
            <x14:dxf>
              <fill>
                <patternFill>
                  <bgColor theme="7" tint="0.59996337778862885"/>
                </patternFill>
              </fill>
            </x14:dxf>
          </x14:cfRule>
          <x14:cfRule type="containsText" priority="2246" operator="containsText" id="{E247EE21-0D76-4024-8EC1-A05ED227631A}">
            <xm:f>NOT(ISERROR(SEARCH($A$174,D14)))</xm:f>
            <xm:f>$A$174</xm:f>
            <x14:dxf>
              <fill>
                <patternFill>
                  <bgColor rgb="FFFF9999"/>
                </patternFill>
              </fill>
            </x14:dxf>
          </x14:cfRule>
          <x14:cfRule type="containsText" priority="2247" operator="containsText" id="{66980080-F76F-48A9-BD80-C908AD2E3696}">
            <xm:f>NOT(ISERROR(SEARCH($A$172,D14)))</xm:f>
            <xm:f>$A$172</xm:f>
            <x14:dxf>
              <fill>
                <patternFill>
                  <bgColor theme="5"/>
                </patternFill>
              </fill>
            </x14:dxf>
          </x14:cfRule>
          <x14:cfRule type="containsText" priority="2248" operator="containsText" id="{36D4EAFB-2488-41AC-96B6-7D78363FFF4A}">
            <xm:f>NOT(ISERROR(SEARCH($A$170,D14)))</xm:f>
            <xm:f>$A$170</xm:f>
            <x14:dxf>
              <fill>
                <patternFill>
                  <bgColor theme="8" tint="0.59996337778862885"/>
                </patternFill>
              </fill>
            </x14:dxf>
          </x14:cfRule>
          <x14:cfRule type="containsText" priority="2249" operator="containsText" id="{7C7D9BAD-A2F3-46C6-83A7-12998710E427}">
            <xm:f>NOT(ISERROR(SEARCH($A$166,D14)))</xm:f>
            <xm:f>$A$166</xm:f>
            <x14:dxf>
              <fill>
                <patternFill>
                  <bgColor rgb="FF92D050"/>
                </patternFill>
              </fill>
            </x14:dxf>
          </x14:cfRule>
          <x14:cfRule type="containsText" priority="2250" operator="containsText" id="{A7EC7FE9-C56E-424E-9DEA-BFD683193F89}">
            <xm:f>NOT(ISERROR(SEARCH($A$168,D14)))</xm:f>
            <xm:f>$A$168</xm:f>
            <x14:dxf>
              <fill>
                <patternFill>
                  <bgColor rgb="FF00B050"/>
                </patternFill>
              </fill>
            </x14:dxf>
          </x14:cfRule>
          <xm:sqref>D14:D15</xm:sqref>
        </x14:conditionalFormatting>
        <x14:conditionalFormatting xmlns:xm="http://schemas.microsoft.com/office/excel/2006/main">
          <x14:cfRule type="containsText" priority="1153" operator="containsText" id="{EDB71B3F-3D86-4EA7-A5CF-655AF3B8C6E8}">
            <xm:f>NOT(ISERROR(SEARCH($A$180,D16)))</xm:f>
            <xm:f>$A$180</xm:f>
            <x14:dxf>
              <fill>
                <patternFill>
                  <bgColor theme="0" tint="-0.24994659260841701"/>
                </patternFill>
              </fill>
            </x14:dxf>
          </x14:cfRule>
          <x14:cfRule type="containsText" priority="1154" operator="containsText" id="{A132795C-A24A-41EF-80EF-846111708D8E}">
            <xm:f>NOT(ISERROR(SEARCH($A$178,D16)))</xm:f>
            <xm:f>$A$178</xm:f>
            <x14:dxf>
              <fill>
                <patternFill>
                  <bgColor theme="7" tint="-0.24994659260841701"/>
                </patternFill>
              </fill>
            </x14:dxf>
          </x14:cfRule>
          <x14:cfRule type="containsText" priority="1155" operator="containsText" id="{EEFEC9CA-2070-4D9F-936F-9883EBB868E7}">
            <xm:f>NOT(ISERROR(SEARCH($A$176,D16)))</xm:f>
            <xm:f>$A$176</xm:f>
            <x14:dxf>
              <fill>
                <patternFill>
                  <bgColor theme="7" tint="0.59996337778862885"/>
                </patternFill>
              </fill>
            </x14:dxf>
          </x14:cfRule>
          <x14:cfRule type="containsText" priority="1156" operator="containsText" id="{63A7D9F6-61F5-419C-BF16-77087573FF4D}">
            <xm:f>NOT(ISERROR(SEARCH($A$174,D16)))</xm:f>
            <xm:f>$A$174</xm:f>
            <x14:dxf>
              <fill>
                <patternFill>
                  <bgColor rgb="FFFF9999"/>
                </patternFill>
              </fill>
            </x14:dxf>
          </x14:cfRule>
          <x14:cfRule type="containsText" priority="1157" operator="containsText" id="{29457982-AE1E-4EBA-9A0E-E61EC7F5AB16}">
            <xm:f>NOT(ISERROR(SEARCH($A$172,D16)))</xm:f>
            <xm:f>$A$172</xm:f>
            <x14:dxf>
              <fill>
                <patternFill>
                  <bgColor theme="5"/>
                </patternFill>
              </fill>
            </x14:dxf>
          </x14:cfRule>
          <x14:cfRule type="containsText" priority="1158" operator="containsText" id="{4757BF89-A764-4D6B-BAEA-B9D2FED0255A}">
            <xm:f>NOT(ISERROR(SEARCH($A$170,D16)))</xm:f>
            <xm:f>$A$170</xm:f>
            <x14:dxf>
              <fill>
                <patternFill>
                  <bgColor theme="8" tint="0.59996337778862885"/>
                </patternFill>
              </fill>
            </x14:dxf>
          </x14:cfRule>
          <x14:cfRule type="containsText" priority="1159" operator="containsText" id="{691D8AFA-A82E-4FD9-B785-D022365D844B}">
            <xm:f>NOT(ISERROR(SEARCH($A$166,D16)))</xm:f>
            <xm:f>$A$166</xm:f>
            <x14:dxf>
              <fill>
                <patternFill>
                  <bgColor rgb="FF92D050"/>
                </patternFill>
              </fill>
            </x14:dxf>
          </x14:cfRule>
          <x14:cfRule type="containsText" priority="1160" operator="containsText" id="{C70FA804-E6C1-47ED-8157-C80F1E5AF9EB}">
            <xm:f>NOT(ISERROR(SEARCH($A$168,D16)))</xm:f>
            <xm:f>$A$168</xm:f>
            <x14:dxf>
              <fill>
                <patternFill>
                  <bgColor rgb="FF00B050"/>
                </patternFill>
              </fill>
            </x14:dxf>
          </x14:cfRule>
          <x14:cfRule type="containsText" priority="1163" operator="containsText" id="{784BB41B-D4EF-4DAB-9E83-F0A972934810}">
            <xm:f>NOT(ISERROR(SEARCH($A$180,D16)))</xm:f>
            <xm:f>$A$180</xm:f>
            <x14:dxf>
              <fill>
                <patternFill>
                  <bgColor theme="0" tint="-0.24994659260841701"/>
                </patternFill>
              </fill>
            </x14:dxf>
          </x14:cfRule>
          <x14:cfRule type="containsText" priority="1164" operator="containsText" id="{63CF901B-D047-4E0C-AEEA-AC230665C57F}">
            <xm:f>NOT(ISERROR(SEARCH($A$178,D16)))</xm:f>
            <xm:f>$A$178</xm:f>
            <x14:dxf>
              <fill>
                <patternFill>
                  <bgColor theme="7" tint="-0.24994659260841701"/>
                </patternFill>
              </fill>
            </x14:dxf>
          </x14:cfRule>
          <x14:cfRule type="containsText" priority="1165" operator="containsText" id="{43CCBD6E-9B13-48C7-B99A-B0A39F7CB189}">
            <xm:f>NOT(ISERROR(SEARCH($A$176,D16)))</xm:f>
            <xm:f>$A$176</xm:f>
            <x14:dxf>
              <fill>
                <patternFill>
                  <bgColor theme="7" tint="0.59996337778862885"/>
                </patternFill>
              </fill>
            </x14:dxf>
          </x14:cfRule>
          <x14:cfRule type="containsText" priority="1166" operator="containsText" id="{B8BD1441-681F-4999-93D7-11403706B229}">
            <xm:f>NOT(ISERROR(SEARCH($A$174,D16)))</xm:f>
            <xm:f>$A$174</xm:f>
            <x14:dxf>
              <fill>
                <patternFill>
                  <bgColor rgb="FFFF9999"/>
                </patternFill>
              </fill>
            </x14:dxf>
          </x14:cfRule>
          <x14:cfRule type="containsText" priority="1167" operator="containsText" id="{9C835D7E-3555-400C-9603-A21D478BD280}">
            <xm:f>NOT(ISERROR(SEARCH($A$172,D16)))</xm:f>
            <xm:f>$A$172</xm:f>
            <x14:dxf>
              <fill>
                <patternFill>
                  <bgColor theme="5"/>
                </patternFill>
              </fill>
            </x14:dxf>
          </x14:cfRule>
          <x14:cfRule type="containsText" priority="1168" operator="containsText" id="{6BF46F3A-24A5-4A43-9C40-439A362FCB45}">
            <xm:f>NOT(ISERROR(SEARCH($A$170,D16)))</xm:f>
            <xm:f>$A$170</xm:f>
            <x14:dxf>
              <fill>
                <patternFill>
                  <bgColor theme="8" tint="0.59996337778862885"/>
                </patternFill>
              </fill>
            </x14:dxf>
          </x14:cfRule>
          <x14:cfRule type="containsText" priority="1169" operator="containsText" id="{8D9F2A71-5520-42D6-9D1F-A75E5D5DCF97}">
            <xm:f>NOT(ISERROR(SEARCH($A$166,D16)))</xm:f>
            <xm:f>$A$166</xm:f>
            <x14:dxf>
              <fill>
                <patternFill>
                  <bgColor rgb="FF92D050"/>
                </patternFill>
              </fill>
            </x14:dxf>
          </x14:cfRule>
          <x14:cfRule type="containsText" priority="1170" operator="containsText" id="{B1B2F9F8-6D26-44B6-8646-D0E508E29575}">
            <xm:f>NOT(ISERROR(SEARCH($A$168,D16)))</xm:f>
            <xm:f>$A$168</xm:f>
            <x14:dxf>
              <fill>
                <patternFill>
                  <bgColor rgb="FF00B050"/>
                </patternFill>
              </fill>
            </x14:dxf>
          </x14:cfRule>
          <xm:sqref>D16:D17</xm:sqref>
        </x14:conditionalFormatting>
        <x14:conditionalFormatting xmlns:xm="http://schemas.microsoft.com/office/excel/2006/main">
          <x14:cfRule type="containsText" priority="73" operator="containsText" id="{EA5CA7EE-87AD-4B29-9416-6F0E09FFE969}">
            <xm:f>NOT(ISERROR(SEARCH($A$180,D18)))</xm:f>
            <xm:f>$A$180</xm:f>
            <x14:dxf>
              <fill>
                <patternFill>
                  <bgColor theme="0" tint="-0.24994659260841701"/>
                </patternFill>
              </fill>
            </x14:dxf>
          </x14:cfRule>
          <x14:cfRule type="containsText" priority="74" operator="containsText" id="{49D83419-6703-4677-B5F2-1A81F9615CD4}">
            <xm:f>NOT(ISERROR(SEARCH($A$178,D18)))</xm:f>
            <xm:f>$A$178</xm:f>
            <x14:dxf>
              <fill>
                <patternFill>
                  <bgColor theme="7" tint="-0.24994659260841701"/>
                </patternFill>
              </fill>
            </x14:dxf>
          </x14:cfRule>
          <x14:cfRule type="containsText" priority="75" operator="containsText" id="{9275424E-D38F-422E-B6A4-BAB6498F229B}">
            <xm:f>NOT(ISERROR(SEARCH($A$176,D18)))</xm:f>
            <xm:f>$A$176</xm:f>
            <x14:dxf>
              <fill>
                <patternFill>
                  <bgColor theme="7" tint="0.59996337778862885"/>
                </patternFill>
              </fill>
            </x14:dxf>
          </x14:cfRule>
          <x14:cfRule type="containsText" priority="76" operator="containsText" id="{C82AFCCD-4A88-47E6-929B-5BF8F28233C2}">
            <xm:f>NOT(ISERROR(SEARCH($A$174,D18)))</xm:f>
            <xm:f>$A$174</xm:f>
            <x14:dxf>
              <fill>
                <patternFill>
                  <bgColor rgb="FFFF9999"/>
                </patternFill>
              </fill>
            </x14:dxf>
          </x14:cfRule>
          <x14:cfRule type="containsText" priority="77" operator="containsText" id="{B62355EB-3CC9-432D-937D-A1D3E13849EB}">
            <xm:f>NOT(ISERROR(SEARCH($A$172,D18)))</xm:f>
            <xm:f>$A$172</xm:f>
            <x14:dxf>
              <fill>
                <patternFill>
                  <bgColor theme="5"/>
                </patternFill>
              </fill>
            </x14:dxf>
          </x14:cfRule>
          <x14:cfRule type="containsText" priority="78" operator="containsText" id="{EE547D3F-2938-4BCA-9319-7E49AEE3A4B2}">
            <xm:f>NOT(ISERROR(SEARCH($A$170,D18)))</xm:f>
            <xm:f>$A$170</xm:f>
            <x14:dxf>
              <fill>
                <patternFill>
                  <bgColor theme="8" tint="0.59996337778862885"/>
                </patternFill>
              </fill>
            </x14:dxf>
          </x14:cfRule>
          <x14:cfRule type="containsText" priority="79" operator="containsText" id="{EAD8A274-2E79-4105-B990-C9DA5135CAF3}">
            <xm:f>NOT(ISERROR(SEARCH($A$166,D18)))</xm:f>
            <xm:f>$A$166</xm:f>
            <x14:dxf>
              <fill>
                <patternFill>
                  <bgColor rgb="FF92D050"/>
                </patternFill>
              </fill>
            </x14:dxf>
          </x14:cfRule>
          <x14:cfRule type="containsText" priority="80" operator="containsText" id="{66600CC1-F0DD-4CDA-B8DA-561D2003127C}">
            <xm:f>NOT(ISERROR(SEARCH($A$168,D18)))</xm:f>
            <xm:f>$A$168</xm:f>
            <x14:dxf>
              <fill>
                <patternFill>
                  <bgColor rgb="FF00B050"/>
                </patternFill>
              </fill>
            </x14:dxf>
          </x14:cfRule>
          <xm:sqref>D18</xm:sqref>
        </x14:conditionalFormatting>
        <x14:conditionalFormatting xmlns:xm="http://schemas.microsoft.com/office/excel/2006/main">
          <x14:cfRule type="containsText" priority="9506" operator="containsText" id="{6C57C1C0-C6EE-4A61-98FD-307B59DFAE11}">
            <xm:f>NOT(ISERROR(SEARCH($A$180,D3)))</xm:f>
            <xm:f>$A$180</xm:f>
            <x14:dxf>
              <fill>
                <patternFill>
                  <bgColor theme="0" tint="-0.24994659260841701"/>
                </patternFill>
              </fill>
            </x14:dxf>
          </x14:cfRule>
          <x14:cfRule type="containsText" priority="9507" operator="containsText" id="{4233EACD-D8EC-4BB4-839C-E53D3C33323E}">
            <xm:f>NOT(ISERROR(SEARCH($A$178,D3)))</xm:f>
            <xm:f>$A$178</xm:f>
            <x14:dxf>
              <fill>
                <patternFill>
                  <bgColor theme="7" tint="-0.24994659260841701"/>
                </patternFill>
              </fill>
            </x14:dxf>
          </x14:cfRule>
          <x14:cfRule type="containsText" priority="9508" operator="containsText" id="{5858DDF2-0FE5-4504-AEA2-B181C6B6FA45}">
            <xm:f>NOT(ISERROR(SEARCH($A$176,D3)))</xm:f>
            <xm:f>$A$176</xm:f>
            <x14:dxf>
              <fill>
                <patternFill>
                  <bgColor theme="7" tint="0.59996337778862885"/>
                </patternFill>
              </fill>
            </x14:dxf>
          </x14:cfRule>
          <x14:cfRule type="containsText" priority="9509" operator="containsText" id="{B7926415-62D2-41FB-BD65-1ED56E6D4A46}">
            <xm:f>NOT(ISERROR(SEARCH($A$174,D3)))</xm:f>
            <xm:f>$A$174</xm:f>
            <x14:dxf>
              <fill>
                <patternFill>
                  <bgColor rgb="FFFF9999"/>
                </patternFill>
              </fill>
            </x14:dxf>
          </x14:cfRule>
          <x14:cfRule type="containsText" priority="9510" operator="containsText" id="{88098640-8236-4789-842E-57D48ACFDB2F}">
            <xm:f>NOT(ISERROR(SEARCH($A$172,D3)))</xm:f>
            <xm:f>$A$172</xm:f>
            <x14:dxf>
              <fill>
                <patternFill>
                  <bgColor theme="5"/>
                </patternFill>
              </fill>
            </x14:dxf>
          </x14:cfRule>
          <x14:cfRule type="containsText" priority="9511" operator="containsText" id="{F5740003-C738-412B-B9AB-A7957C20EE9C}">
            <xm:f>NOT(ISERROR(SEARCH($A$170,D3)))</xm:f>
            <xm:f>$A$170</xm:f>
            <x14:dxf>
              <fill>
                <patternFill>
                  <bgColor theme="8" tint="0.59996337778862885"/>
                </patternFill>
              </fill>
            </x14:dxf>
          </x14:cfRule>
          <x14:cfRule type="containsText" priority="9512" operator="containsText" id="{E4E3DCCC-6311-4B1C-892E-38473DF8B213}">
            <xm:f>NOT(ISERROR(SEARCH($A$166,D3)))</xm:f>
            <xm:f>$A$166</xm:f>
            <x14:dxf>
              <fill>
                <patternFill>
                  <bgColor rgb="FF92D050"/>
                </patternFill>
              </fill>
            </x14:dxf>
          </x14:cfRule>
          <x14:cfRule type="containsText" priority="9513" operator="containsText" id="{F263F9EB-F54A-43FE-85C6-1606067ABE06}">
            <xm:f>NOT(ISERROR(SEARCH($A$168,D3)))</xm:f>
            <xm:f>$A$168</xm:f>
            <x14:dxf>
              <fill>
                <patternFill>
                  <bgColor rgb="FF00B050"/>
                </patternFill>
              </fill>
            </x14:dxf>
          </x14:cfRule>
          <x14:cfRule type="containsText" priority="9516" operator="containsText" id="{21598298-4009-48D4-A6C4-1F9B42970F2C}">
            <xm:f>NOT(ISERROR(SEARCH($A$180,D3)))</xm:f>
            <xm:f>$A$180</xm:f>
            <x14:dxf>
              <fill>
                <patternFill>
                  <bgColor theme="0" tint="-0.24994659260841701"/>
                </patternFill>
              </fill>
            </x14:dxf>
          </x14:cfRule>
          <x14:cfRule type="containsText" priority="9517" operator="containsText" id="{B1AB94FE-BB9D-4007-B290-4B22C9D703DD}">
            <xm:f>NOT(ISERROR(SEARCH($A$178,D3)))</xm:f>
            <xm:f>$A$178</xm:f>
            <x14:dxf>
              <fill>
                <patternFill>
                  <bgColor theme="7" tint="-0.24994659260841701"/>
                </patternFill>
              </fill>
            </x14:dxf>
          </x14:cfRule>
          <x14:cfRule type="containsText" priority="9518" operator="containsText" id="{76BA51D7-9486-47E6-9A73-4B0515E4B82D}">
            <xm:f>NOT(ISERROR(SEARCH($A$176,D3)))</xm:f>
            <xm:f>$A$176</xm:f>
            <x14:dxf>
              <fill>
                <patternFill>
                  <bgColor theme="7" tint="0.59996337778862885"/>
                </patternFill>
              </fill>
            </x14:dxf>
          </x14:cfRule>
          <x14:cfRule type="containsText" priority="9519" operator="containsText" id="{F63E1ED9-7645-49F6-8651-D220D157AE3C}">
            <xm:f>NOT(ISERROR(SEARCH($A$174,D3)))</xm:f>
            <xm:f>$A$174</xm:f>
            <x14:dxf>
              <fill>
                <patternFill>
                  <bgColor rgb="FFFF9999"/>
                </patternFill>
              </fill>
            </x14:dxf>
          </x14:cfRule>
          <x14:cfRule type="containsText" priority="9520" operator="containsText" id="{2E02441E-0ACF-49BD-B0E1-71FD9D608CBD}">
            <xm:f>NOT(ISERROR(SEARCH($A$172,D3)))</xm:f>
            <xm:f>$A$172</xm:f>
            <x14:dxf>
              <fill>
                <patternFill>
                  <bgColor theme="5"/>
                </patternFill>
              </fill>
            </x14:dxf>
          </x14:cfRule>
          <x14:cfRule type="containsText" priority="9521" operator="containsText" id="{2A7E0E5A-F7E3-459F-A914-4196722D3965}">
            <xm:f>NOT(ISERROR(SEARCH($A$170,D3)))</xm:f>
            <xm:f>$A$170</xm:f>
            <x14:dxf>
              <fill>
                <patternFill>
                  <bgColor theme="8" tint="0.59996337778862885"/>
                </patternFill>
              </fill>
            </x14:dxf>
          </x14:cfRule>
          <x14:cfRule type="containsText" priority="9522" operator="containsText" id="{F4515684-F2F2-46EE-82D3-E4875F2F36F9}">
            <xm:f>NOT(ISERROR(SEARCH($A$166,D3)))</xm:f>
            <xm:f>$A$166</xm:f>
            <x14:dxf>
              <fill>
                <patternFill>
                  <bgColor rgb="FF92D050"/>
                </patternFill>
              </fill>
            </x14:dxf>
          </x14:cfRule>
          <x14:cfRule type="containsText" priority="9523" operator="containsText" id="{94C5DC09-7E65-4BF6-89B2-196F2ABF54FF}">
            <xm:f>NOT(ISERROR(SEARCH($A$168,D3)))</xm:f>
            <xm:f>$A$168</xm:f>
            <x14:dxf>
              <fill>
                <patternFill>
                  <bgColor rgb="FF00B050"/>
                </patternFill>
              </fill>
            </x14:dxf>
          </x14:cfRule>
          <xm:sqref>D3:E3</xm:sqref>
        </x14:conditionalFormatting>
        <x14:conditionalFormatting xmlns:xm="http://schemas.microsoft.com/office/excel/2006/main">
          <x14:cfRule type="containsText" priority="3353" operator="containsText" id="{EED16E77-8886-406E-8833-2997111A3660}">
            <xm:f>NOT(ISERROR(SEARCH($A$180,D11)))</xm:f>
            <xm:f>$A$180</xm:f>
            <x14:dxf>
              <fill>
                <patternFill>
                  <bgColor theme="0" tint="-0.24994659260841701"/>
                </patternFill>
              </fill>
            </x14:dxf>
          </x14:cfRule>
          <x14:cfRule type="containsText" priority="3354" operator="containsText" id="{53C2510A-11C5-4011-B53A-0ECF2DEDAB2C}">
            <xm:f>NOT(ISERROR(SEARCH($A$178,D11)))</xm:f>
            <xm:f>$A$178</xm:f>
            <x14:dxf>
              <fill>
                <patternFill>
                  <bgColor theme="7" tint="-0.24994659260841701"/>
                </patternFill>
              </fill>
            </x14:dxf>
          </x14:cfRule>
          <x14:cfRule type="containsText" priority="3355" operator="containsText" id="{57872AF6-9C02-4F8E-A762-D124F494054B}">
            <xm:f>NOT(ISERROR(SEARCH($A$176,D11)))</xm:f>
            <xm:f>$A$176</xm:f>
            <x14:dxf>
              <fill>
                <patternFill>
                  <bgColor theme="7" tint="0.59996337778862885"/>
                </patternFill>
              </fill>
            </x14:dxf>
          </x14:cfRule>
          <x14:cfRule type="containsText" priority="3356" operator="containsText" id="{CD38B7D4-480F-4C21-A3B9-123A1FC6A617}">
            <xm:f>NOT(ISERROR(SEARCH($A$174,D11)))</xm:f>
            <xm:f>$A$174</xm:f>
            <x14:dxf>
              <fill>
                <patternFill>
                  <bgColor rgb="FFFF9999"/>
                </patternFill>
              </fill>
            </x14:dxf>
          </x14:cfRule>
          <x14:cfRule type="containsText" priority="3357" operator="containsText" id="{BD373251-2ECD-4E0C-8A23-517BC14E7DB3}">
            <xm:f>NOT(ISERROR(SEARCH($A$172,D11)))</xm:f>
            <xm:f>$A$172</xm:f>
            <x14:dxf>
              <fill>
                <patternFill>
                  <bgColor theme="5"/>
                </patternFill>
              </fill>
            </x14:dxf>
          </x14:cfRule>
          <x14:cfRule type="containsText" priority="3358" operator="containsText" id="{60068C9C-29E8-4D47-94D3-0EA98B0FF9A9}">
            <xm:f>NOT(ISERROR(SEARCH($A$170,D11)))</xm:f>
            <xm:f>$A$170</xm:f>
            <x14:dxf>
              <fill>
                <patternFill>
                  <bgColor theme="8" tint="0.59996337778862885"/>
                </patternFill>
              </fill>
            </x14:dxf>
          </x14:cfRule>
          <x14:cfRule type="containsText" priority="3359" operator="containsText" id="{E7F70CC4-865E-44FB-A578-DD8B670743FF}">
            <xm:f>NOT(ISERROR(SEARCH($A$166,D11)))</xm:f>
            <xm:f>$A$166</xm:f>
            <x14:dxf>
              <fill>
                <patternFill>
                  <bgColor rgb="FF92D050"/>
                </patternFill>
              </fill>
            </x14:dxf>
          </x14:cfRule>
          <x14:cfRule type="containsText" priority="3360" operator="containsText" id="{7F40E4AD-EB5A-4B84-AB6F-A7947B407161}">
            <xm:f>NOT(ISERROR(SEARCH($A$168,D11)))</xm:f>
            <xm:f>$A$168</xm:f>
            <x14:dxf>
              <fill>
                <patternFill>
                  <bgColor rgb="FF00B050"/>
                </patternFill>
              </fill>
            </x14:dxf>
          </x14:cfRule>
          <xm:sqref>D11:E11</xm:sqref>
        </x14:conditionalFormatting>
        <x14:conditionalFormatting xmlns:xm="http://schemas.microsoft.com/office/excel/2006/main">
          <x14:cfRule type="containsText" priority="2753" operator="containsText" id="{5C2948E2-C099-4672-8904-36DE33A2BC2D}">
            <xm:f>NOT(ISERROR(SEARCH($A$180,D13)))</xm:f>
            <xm:f>$A$180</xm:f>
            <x14:dxf>
              <fill>
                <patternFill>
                  <bgColor theme="0" tint="-0.24994659260841701"/>
                </patternFill>
              </fill>
            </x14:dxf>
          </x14:cfRule>
          <x14:cfRule type="containsText" priority="2754" operator="containsText" id="{954150BF-A154-4BA0-8B60-CCCEE7402427}">
            <xm:f>NOT(ISERROR(SEARCH($A$178,D13)))</xm:f>
            <xm:f>$A$178</xm:f>
            <x14:dxf>
              <fill>
                <patternFill>
                  <bgColor theme="7" tint="-0.24994659260841701"/>
                </patternFill>
              </fill>
            </x14:dxf>
          </x14:cfRule>
          <x14:cfRule type="containsText" priority="2755" operator="containsText" id="{B21DEA1A-8739-4404-B45C-797AE53EB79C}">
            <xm:f>NOT(ISERROR(SEARCH($A$176,D13)))</xm:f>
            <xm:f>$A$176</xm:f>
            <x14:dxf>
              <fill>
                <patternFill>
                  <bgColor theme="7" tint="0.59996337778862885"/>
                </patternFill>
              </fill>
            </x14:dxf>
          </x14:cfRule>
          <x14:cfRule type="containsText" priority="2756" operator="containsText" id="{C5EC9294-B4F3-4C12-A4F6-B2B9DD91BDC1}">
            <xm:f>NOT(ISERROR(SEARCH($A$174,D13)))</xm:f>
            <xm:f>$A$174</xm:f>
            <x14:dxf>
              <fill>
                <patternFill>
                  <bgColor rgb="FFFF9999"/>
                </patternFill>
              </fill>
            </x14:dxf>
          </x14:cfRule>
          <x14:cfRule type="containsText" priority="2757" operator="containsText" id="{0EE539FC-852A-4E92-BA8C-8726C191FF29}">
            <xm:f>NOT(ISERROR(SEARCH($A$172,D13)))</xm:f>
            <xm:f>$A$172</xm:f>
            <x14:dxf>
              <fill>
                <patternFill>
                  <bgColor theme="5"/>
                </patternFill>
              </fill>
            </x14:dxf>
          </x14:cfRule>
          <x14:cfRule type="containsText" priority="2758" operator="containsText" id="{98992095-B04A-4B89-9B8F-0C460221781F}">
            <xm:f>NOT(ISERROR(SEARCH($A$170,D13)))</xm:f>
            <xm:f>$A$170</xm:f>
            <x14:dxf>
              <fill>
                <patternFill>
                  <bgColor theme="8" tint="0.59996337778862885"/>
                </patternFill>
              </fill>
            </x14:dxf>
          </x14:cfRule>
          <x14:cfRule type="containsText" priority="2759" operator="containsText" id="{AA18035C-0EB7-445B-A947-D25AD2738F84}">
            <xm:f>NOT(ISERROR(SEARCH($A$166,D13)))</xm:f>
            <xm:f>$A$166</xm:f>
            <x14:dxf>
              <fill>
                <patternFill>
                  <bgColor rgb="FF92D050"/>
                </patternFill>
              </fill>
            </x14:dxf>
          </x14:cfRule>
          <x14:cfRule type="containsText" priority="2760" operator="containsText" id="{7ECCEBF9-E09B-4D68-9572-07C256683642}">
            <xm:f>NOT(ISERROR(SEARCH($A$168,D13)))</xm:f>
            <xm:f>$A$168</xm:f>
            <x14:dxf>
              <fill>
                <patternFill>
                  <bgColor rgb="FF00B050"/>
                </patternFill>
              </fill>
            </x14:dxf>
          </x14:cfRule>
          <xm:sqref>D13:E13</xm:sqref>
        </x14:conditionalFormatting>
        <x14:conditionalFormatting xmlns:xm="http://schemas.microsoft.com/office/excel/2006/main">
          <x14:cfRule type="containsText" priority="3203" operator="containsText" id="{013CB4EA-73FB-4E68-893B-90291BE2FB79}">
            <xm:f>NOT(ISERROR(SEARCH($A$180,D12)))</xm:f>
            <xm:f>$A$180</xm:f>
            <x14:dxf>
              <fill>
                <patternFill>
                  <bgColor theme="0" tint="-0.24994659260841701"/>
                </patternFill>
              </fill>
            </x14:dxf>
          </x14:cfRule>
          <x14:cfRule type="containsText" priority="3204" operator="containsText" id="{66003037-A272-4636-8A61-F65AEC4A5E4D}">
            <xm:f>NOT(ISERROR(SEARCH($A$178,D12)))</xm:f>
            <xm:f>$A$178</xm:f>
            <x14:dxf>
              <fill>
                <patternFill>
                  <bgColor theme="7" tint="-0.24994659260841701"/>
                </patternFill>
              </fill>
            </x14:dxf>
          </x14:cfRule>
          <x14:cfRule type="containsText" priority="3205" operator="containsText" id="{44BF689D-A24C-429A-A616-B0800F03DA1A}">
            <xm:f>NOT(ISERROR(SEARCH($A$176,D12)))</xm:f>
            <xm:f>$A$176</xm:f>
            <x14:dxf>
              <fill>
                <patternFill>
                  <bgColor theme="7" tint="0.59996337778862885"/>
                </patternFill>
              </fill>
            </x14:dxf>
          </x14:cfRule>
          <x14:cfRule type="containsText" priority="3206" operator="containsText" id="{97AE21BC-8420-4064-893A-B98FE3DF55C9}">
            <xm:f>NOT(ISERROR(SEARCH($A$174,D12)))</xm:f>
            <xm:f>$A$174</xm:f>
            <x14:dxf>
              <fill>
                <patternFill>
                  <bgColor rgb="FFFF9999"/>
                </patternFill>
              </fill>
            </x14:dxf>
          </x14:cfRule>
          <x14:cfRule type="containsText" priority="3207" operator="containsText" id="{D2B1C447-8532-477A-9538-D5EEE60A3153}">
            <xm:f>NOT(ISERROR(SEARCH($A$172,D12)))</xm:f>
            <xm:f>$A$172</xm:f>
            <x14:dxf>
              <fill>
                <patternFill>
                  <bgColor theme="5"/>
                </patternFill>
              </fill>
            </x14:dxf>
          </x14:cfRule>
          <x14:cfRule type="containsText" priority="3208" operator="containsText" id="{E1EC2401-066F-4F57-B585-D2BA5FEDC6EB}">
            <xm:f>NOT(ISERROR(SEARCH($A$170,D12)))</xm:f>
            <xm:f>$A$170</xm:f>
            <x14:dxf>
              <fill>
                <patternFill>
                  <bgColor theme="8" tint="0.59996337778862885"/>
                </patternFill>
              </fill>
            </x14:dxf>
          </x14:cfRule>
          <x14:cfRule type="containsText" priority="3209" operator="containsText" id="{F7DAB21A-3A5E-406F-9656-6877741972FC}">
            <xm:f>NOT(ISERROR(SEARCH($A$166,D12)))</xm:f>
            <xm:f>$A$166</xm:f>
            <x14:dxf>
              <fill>
                <patternFill>
                  <bgColor rgb="FF92D050"/>
                </patternFill>
              </fill>
            </x14:dxf>
          </x14:cfRule>
          <x14:cfRule type="containsText" priority="3210" operator="containsText" id="{020C16DA-F87A-4054-89B1-718FB1CE7145}">
            <xm:f>NOT(ISERROR(SEARCH($A$168,D12)))</xm:f>
            <xm:f>$A$168</xm:f>
            <x14:dxf>
              <fill>
                <patternFill>
                  <bgColor rgb="FF00B050"/>
                </patternFill>
              </fill>
            </x14:dxf>
          </x14:cfRule>
          <xm:sqref>D12:G12</xm:sqref>
        </x14:conditionalFormatting>
        <x14:conditionalFormatting xmlns:xm="http://schemas.microsoft.com/office/excel/2006/main">
          <x14:cfRule type="containsText" priority="53" operator="containsText" id="{D2D8DFD6-F0A2-455A-A0FF-DC6173E06F13}">
            <xm:f>NOT(ISERROR(SEARCH($A$180,D18)))</xm:f>
            <xm:f>$A$180</xm:f>
            <x14:dxf>
              <fill>
                <patternFill>
                  <bgColor theme="0" tint="-0.24994659260841701"/>
                </patternFill>
              </fill>
            </x14:dxf>
          </x14:cfRule>
          <x14:cfRule type="containsText" priority="54" operator="containsText" id="{35C01E5A-1D2C-47D2-9047-8544B53F3D88}">
            <xm:f>NOT(ISERROR(SEARCH($A$178,D18)))</xm:f>
            <xm:f>$A$178</xm:f>
            <x14:dxf>
              <fill>
                <patternFill>
                  <bgColor theme="7" tint="-0.24994659260841701"/>
                </patternFill>
              </fill>
            </x14:dxf>
          </x14:cfRule>
          <x14:cfRule type="containsText" priority="55" operator="containsText" id="{2EBB8C54-9039-4F8F-94FF-5602DE7BA84E}">
            <xm:f>NOT(ISERROR(SEARCH($A$176,D18)))</xm:f>
            <xm:f>$A$176</xm:f>
            <x14:dxf>
              <fill>
                <patternFill>
                  <bgColor theme="7" tint="0.59996337778862885"/>
                </patternFill>
              </fill>
            </x14:dxf>
          </x14:cfRule>
          <x14:cfRule type="containsText" priority="56" operator="containsText" id="{FE9E79C4-045B-4F12-91B4-C421EABB3DC6}">
            <xm:f>NOT(ISERROR(SEARCH($A$174,D18)))</xm:f>
            <xm:f>$A$174</xm:f>
            <x14:dxf>
              <fill>
                <patternFill>
                  <bgColor rgb="FFFF9999"/>
                </patternFill>
              </fill>
            </x14:dxf>
          </x14:cfRule>
          <x14:cfRule type="containsText" priority="57" operator="containsText" id="{42056730-7AE1-4A10-9678-60AEDE8C9A99}">
            <xm:f>NOT(ISERROR(SEARCH($A$172,D18)))</xm:f>
            <xm:f>$A$172</xm:f>
            <x14:dxf>
              <fill>
                <patternFill>
                  <bgColor theme="5"/>
                </patternFill>
              </fill>
            </x14:dxf>
          </x14:cfRule>
          <x14:cfRule type="containsText" priority="58" operator="containsText" id="{CA4B6B67-76CC-4CE3-A80F-77B4FB7ABF18}">
            <xm:f>NOT(ISERROR(SEARCH($A$170,D18)))</xm:f>
            <xm:f>$A$170</xm:f>
            <x14:dxf>
              <fill>
                <patternFill>
                  <bgColor theme="8" tint="0.59996337778862885"/>
                </patternFill>
              </fill>
            </x14:dxf>
          </x14:cfRule>
          <x14:cfRule type="containsText" priority="59" operator="containsText" id="{E05C3ED3-7BD2-4DED-ABD0-5567F3220BBE}">
            <xm:f>NOT(ISERROR(SEARCH($A$166,D18)))</xm:f>
            <xm:f>$A$166</xm:f>
            <x14:dxf>
              <fill>
                <patternFill>
                  <bgColor rgb="FF92D050"/>
                </patternFill>
              </fill>
            </x14:dxf>
          </x14:cfRule>
          <x14:cfRule type="containsText" priority="60" operator="containsText" id="{51C81C2C-5977-4317-82E1-F3AF173A7280}">
            <xm:f>NOT(ISERROR(SEARCH($A$168,D18)))</xm:f>
            <xm:f>$A$168</xm:f>
            <x14:dxf>
              <fill>
                <patternFill>
                  <bgColor rgb="FF00B050"/>
                </patternFill>
              </fill>
            </x14:dxf>
          </x14:cfRule>
          <xm:sqref>D18:G18 J18:U18</xm:sqref>
        </x14:conditionalFormatting>
        <x14:conditionalFormatting xmlns:xm="http://schemas.microsoft.com/office/excel/2006/main">
          <x14:cfRule type="containsText" priority="4433" operator="containsText" id="{456EE67A-0EA6-4AF0-BDA3-8575B2741C90}">
            <xm:f>NOT(ISERROR(SEARCH($A$180,D4)))</xm:f>
            <xm:f>$A$180</xm:f>
            <x14:dxf>
              <fill>
                <patternFill>
                  <bgColor theme="0" tint="-0.24994659260841701"/>
                </patternFill>
              </fill>
            </x14:dxf>
          </x14:cfRule>
          <x14:cfRule type="containsText" priority="4434" operator="containsText" id="{1E5864EE-FFB2-451D-9100-9B5CE4B690BA}">
            <xm:f>NOT(ISERROR(SEARCH($A$178,D4)))</xm:f>
            <xm:f>$A$178</xm:f>
            <x14:dxf>
              <fill>
                <patternFill>
                  <bgColor theme="7" tint="-0.24994659260841701"/>
                </patternFill>
              </fill>
            </x14:dxf>
          </x14:cfRule>
          <x14:cfRule type="containsText" priority="4435" operator="containsText" id="{7666C277-129F-4D49-B12A-7378D3C2F222}">
            <xm:f>NOT(ISERROR(SEARCH($A$176,D4)))</xm:f>
            <xm:f>$A$176</xm:f>
            <x14:dxf>
              <fill>
                <patternFill>
                  <bgColor theme="7" tint="0.59996337778862885"/>
                </patternFill>
              </fill>
            </x14:dxf>
          </x14:cfRule>
          <x14:cfRule type="containsText" priority="4436" operator="containsText" id="{D4C97D44-3AF7-40D0-A933-31DAB28379C5}">
            <xm:f>NOT(ISERROR(SEARCH($A$174,D4)))</xm:f>
            <xm:f>$A$174</xm:f>
            <x14:dxf>
              <fill>
                <patternFill>
                  <bgColor rgb="FFFF9999"/>
                </patternFill>
              </fill>
            </x14:dxf>
          </x14:cfRule>
          <x14:cfRule type="containsText" priority="4437" operator="containsText" id="{23AADFED-9782-4199-ABD8-EBEAFCE69C2D}">
            <xm:f>NOT(ISERROR(SEARCH($A$172,D4)))</xm:f>
            <xm:f>$A$172</xm:f>
            <x14:dxf>
              <fill>
                <patternFill>
                  <bgColor theme="5"/>
                </patternFill>
              </fill>
            </x14:dxf>
          </x14:cfRule>
          <x14:cfRule type="containsText" priority="4438" operator="containsText" id="{DEC595AB-6B28-4BEC-B6A5-C1BD630A9B2F}">
            <xm:f>NOT(ISERROR(SEARCH($A$170,D4)))</xm:f>
            <xm:f>$A$170</xm:f>
            <x14:dxf>
              <fill>
                <patternFill>
                  <bgColor theme="8" tint="0.59996337778862885"/>
                </patternFill>
              </fill>
            </x14:dxf>
          </x14:cfRule>
          <x14:cfRule type="containsText" priority="4439" operator="containsText" id="{9F477196-B417-4524-93F8-E2EFA1BF09AC}">
            <xm:f>NOT(ISERROR(SEARCH($A$166,D4)))</xm:f>
            <xm:f>$A$166</xm:f>
            <x14:dxf>
              <fill>
                <patternFill>
                  <bgColor rgb="FF92D050"/>
                </patternFill>
              </fill>
            </x14:dxf>
          </x14:cfRule>
          <x14:cfRule type="containsText" priority="4440" operator="containsText" id="{D7513255-41C9-45E2-8D09-0CC52FFC887B}">
            <xm:f>NOT(ISERROR(SEARCH($A$168,D4)))</xm:f>
            <xm:f>$A$168</xm:f>
            <x14:dxf>
              <fill>
                <patternFill>
                  <bgColor rgb="FF00B050"/>
                </patternFill>
              </fill>
            </x14:dxf>
          </x14:cfRule>
          <xm:sqref>D4:U4</xm:sqref>
        </x14:conditionalFormatting>
        <x14:conditionalFormatting xmlns:xm="http://schemas.microsoft.com/office/excel/2006/main">
          <x14:cfRule type="containsText" priority="4623" operator="containsText" id="{6714C344-5A54-4B9C-BAE1-BBB78B02168F}">
            <xm:f>NOT(ISERROR(SEARCH($A$180,D5)))</xm:f>
            <xm:f>$A$180</xm:f>
            <x14:dxf>
              <fill>
                <patternFill>
                  <bgColor theme="0" tint="-0.24994659260841701"/>
                </patternFill>
              </fill>
            </x14:dxf>
          </x14:cfRule>
          <x14:cfRule type="containsText" priority="4624" operator="containsText" id="{D167AA08-6DB7-49C2-9943-BBB21D2B095C}">
            <xm:f>NOT(ISERROR(SEARCH($A$178,D5)))</xm:f>
            <xm:f>$A$178</xm:f>
            <x14:dxf>
              <fill>
                <patternFill>
                  <bgColor theme="7" tint="-0.24994659260841701"/>
                </patternFill>
              </fill>
            </x14:dxf>
          </x14:cfRule>
          <x14:cfRule type="containsText" priority="4625" operator="containsText" id="{B769B5E2-79AA-4A6C-B4CB-1A67AA9A4950}">
            <xm:f>NOT(ISERROR(SEARCH($A$176,D5)))</xm:f>
            <xm:f>$A$176</xm:f>
            <x14:dxf>
              <fill>
                <patternFill>
                  <bgColor theme="7" tint="0.59996337778862885"/>
                </patternFill>
              </fill>
            </x14:dxf>
          </x14:cfRule>
          <x14:cfRule type="containsText" priority="4626" operator="containsText" id="{6182CCEA-3D16-4601-81AD-4E77190365E5}">
            <xm:f>NOT(ISERROR(SEARCH($A$174,D5)))</xm:f>
            <xm:f>$A$174</xm:f>
            <x14:dxf>
              <fill>
                <patternFill>
                  <bgColor rgb="FFFF9999"/>
                </patternFill>
              </fill>
            </x14:dxf>
          </x14:cfRule>
          <x14:cfRule type="containsText" priority="4627" operator="containsText" id="{EBD0ED53-8458-45CD-B8CF-893A688A8493}">
            <xm:f>NOT(ISERROR(SEARCH($A$172,D5)))</xm:f>
            <xm:f>$A$172</xm:f>
            <x14:dxf>
              <fill>
                <patternFill>
                  <bgColor theme="5"/>
                </patternFill>
              </fill>
            </x14:dxf>
          </x14:cfRule>
          <x14:cfRule type="containsText" priority="4628" operator="containsText" id="{D3F3FC16-46B2-434D-80F6-71FDFF1062EC}">
            <xm:f>NOT(ISERROR(SEARCH($A$170,D5)))</xm:f>
            <xm:f>$A$170</xm:f>
            <x14:dxf>
              <fill>
                <patternFill>
                  <bgColor theme="8" tint="0.59996337778862885"/>
                </patternFill>
              </fill>
            </x14:dxf>
          </x14:cfRule>
          <x14:cfRule type="containsText" priority="4629" operator="containsText" id="{B9968B05-AB3A-4C37-9156-D26E74A004D5}">
            <xm:f>NOT(ISERROR(SEARCH($A$166,D5)))</xm:f>
            <xm:f>$A$166</xm:f>
            <x14:dxf>
              <fill>
                <patternFill>
                  <bgColor rgb="FF92D050"/>
                </patternFill>
              </fill>
            </x14:dxf>
          </x14:cfRule>
          <x14:cfRule type="containsText" priority="4630" operator="containsText" id="{EC01EF3A-1B3C-49CC-BE11-192FFE01F8BE}">
            <xm:f>NOT(ISERROR(SEARCH($A$168,D5)))</xm:f>
            <xm:f>$A$168</xm:f>
            <x14:dxf>
              <fill>
                <patternFill>
                  <bgColor rgb="FF00B050"/>
                </patternFill>
              </fill>
            </x14:dxf>
          </x14:cfRule>
          <xm:sqref>D5:U5</xm:sqref>
        </x14:conditionalFormatting>
        <x14:conditionalFormatting xmlns:xm="http://schemas.microsoft.com/office/excel/2006/main">
          <x14:cfRule type="containsText" priority="3343" operator="containsText" id="{38ABBF0F-5F57-4A5C-B3E8-2E59DBA53874}">
            <xm:f>NOT(ISERROR(SEARCH($A$180,E11)))</xm:f>
            <xm:f>$A$180</xm:f>
            <x14:dxf>
              <fill>
                <patternFill>
                  <bgColor theme="0" tint="-0.24994659260841701"/>
                </patternFill>
              </fill>
            </x14:dxf>
          </x14:cfRule>
          <x14:cfRule type="containsText" priority="3344" operator="containsText" id="{186CA1D5-A46A-4C76-8327-D9D0A1489585}">
            <xm:f>NOT(ISERROR(SEARCH($A$178,E11)))</xm:f>
            <xm:f>$A$178</xm:f>
            <x14:dxf>
              <fill>
                <patternFill>
                  <bgColor theme="7" tint="-0.24994659260841701"/>
                </patternFill>
              </fill>
            </x14:dxf>
          </x14:cfRule>
          <x14:cfRule type="containsText" priority="3345" operator="containsText" id="{D4CC2B77-11FD-402E-9AC5-28BDF6D14F86}">
            <xm:f>NOT(ISERROR(SEARCH($A$176,E11)))</xm:f>
            <xm:f>$A$176</xm:f>
            <x14:dxf>
              <fill>
                <patternFill>
                  <bgColor theme="7" tint="0.59996337778862885"/>
                </patternFill>
              </fill>
            </x14:dxf>
          </x14:cfRule>
          <x14:cfRule type="containsText" priority="3346" operator="containsText" id="{5F40D8A2-87B7-4B8B-8B7D-75B1C70A6852}">
            <xm:f>NOT(ISERROR(SEARCH($A$174,E11)))</xm:f>
            <xm:f>$A$174</xm:f>
            <x14:dxf>
              <fill>
                <patternFill>
                  <bgColor rgb="FFFF9999"/>
                </patternFill>
              </fill>
            </x14:dxf>
          </x14:cfRule>
          <x14:cfRule type="containsText" priority="3347" operator="containsText" id="{94947FE7-49DA-4108-80C1-239FAB1BF7A6}">
            <xm:f>NOT(ISERROR(SEARCH($A$172,E11)))</xm:f>
            <xm:f>$A$172</xm:f>
            <x14:dxf>
              <fill>
                <patternFill>
                  <bgColor theme="5"/>
                </patternFill>
              </fill>
            </x14:dxf>
          </x14:cfRule>
          <x14:cfRule type="containsText" priority="3348" operator="containsText" id="{1D9CA528-C165-4603-8954-4A2CE708B3AC}">
            <xm:f>NOT(ISERROR(SEARCH($A$170,E11)))</xm:f>
            <xm:f>$A$170</xm:f>
            <x14:dxf>
              <fill>
                <patternFill>
                  <bgColor theme="8" tint="0.59996337778862885"/>
                </patternFill>
              </fill>
            </x14:dxf>
          </x14:cfRule>
          <x14:cfRule type="containsText" priority="3349" operator="containsText" id="{A3310F8A-5D71-4EF7-BB50-97147278F0DE}">
            <xm:f>NOT(ISERROR(SEARCH($A$166,E11)))</xm:f>
            <xm:f>$A$166</xm:f>
            <x14:dxf>
              <fill>
                <patternFill>
                  <bgColor rgb="FF92D050"/>
                </patternFill>
              </fill>
            </x14:dxf>
          </x14:cfRule>
          <x14:cfRule type="containsText" priority="3350" operator="containsText" id="{7D4EB4E3-0FAD-43F6-8DB4-FC4EBD96F183}">
            <xm:f>NOT(ISERROR(SEARCH($A$168,E11)))</xm:f>
            <xm:f>$A$168</xm:f>
            <x14:dxf>
              <fill>
                <patternFill>
                  <bgColor rgb="FF00B050"/>
                </patternFill>
              </fill>
            </x14:dxf>
          </x14:cfRule>
          <xm:sqref>E11</xm:sqref>
        </x14:conditionalFormatting>
        <x14:conditionalFormatting xmlns:xm="http://schemas.microsoft.com/office/excel/2006/main">
          <x14:cfRule type="containsText" priority="2743" operator="containsText" id="{9AB04EF6-817B-47A4-9BD7-9643CF4F1CEC}">
            <xm:f>NOT(ISERROR(SEARCH($A$180,E13)))</xm:f>
            <xm:f>$A$180</xm:f>
            <x14:dxf>
              <fill>
                <patternFill>
                  <bgColor theme="0" tint="-0.24994659260841701"/>
                </patternFill>
              </fill>
            </x14:dxf>
          </x14:cfRule>
          <x14:cfRule type="containsText" priority="2744" operator="containsText" id="{9D3A1763-02A2-453D-BBD6-21FB6CE91ACA}">
            <xm:f>NOT(ISERROR(SEARCH($A$178,E13)))</xm:f>
            <xm:f>$A$178</xm:f>
            <x14:dxf>
              <fill>
                <patternFill>
                  <bgColor theme="7" tint="-0.24994659260841701"/>
                </patternFill>
              </fill>
            </x14:dxf>
          </x14:cfRule>
          <x14:cfRule type="containsText" priority="2745" operator="containsText" id="{72D8E3F9-586C-42A3-BFF6-973C83E53FA1}">
            <xm:f>NOT(ISERROR(SEARCH($A$176,E13)))</xm:f>
            <xm:f>$A$176</xm:f>
            <x14:dxf>
              <fill>
                <patternFill>
                  <bgColor theme="7" tint="0.59996337778862885"/>
                </patternFill>
              </fill>
            </x14:dxf>
          </x14:cfRule>
          <x14:cfRule type="containsText" priority="2746" operator="containsText" id="{7EC083D9-5475-49F2-B39A-61DF420CFE9C}">
            <xm:f>NOT(ISERROR(SEARCH($A$174,E13)))</xm:f>
            <xm:f>$A$174</xm:f>
            <x14:dxf>
              <fill>
                <patternFill>
                  <bgColor rgb="FFFF9999"/>
                </patternFill>
              </fill>
            </x14:dxf>
          </x14:cfRule>
          <x14:cfRule type="containsText" priority="2747" operator="containsText" id="{8646C4F0-77D9-4194-AFD8-E5D2A04BA83F}">
            <xm:f>NOT(ISERROR(SEARCH($A$172,E13)))</xm:f>
            <xm:f>$A$172</xm:f>
            <x14:dxf>
              <fill>
                <patternFill>
                  <bgColor theme="5"/>
                </patternFill>
              </fill>
            </x14:dxf>
          </x14:cfRule>
          <x14:cfRule type="containsText" priority="2748" operator="containsText" id="{2880FB0A-AAFA-4B44-8CA5-5EEFE5E9F752}">
            <xm:f>NOT(ISERROR(SEARCH($A$170,E13)))</xm:f>
            <xm:f>$A$170</xm:f>
            <x14:dxf>
              <fill>
                <patternFill>
                  <bgColor theme="8" tint="0.59996337778862885"/>
                </patternFill>
              </fill>
            </x14:dxf>
          </x14:cfRule>
          <x14:cfRule type="containsText" priority="2749" operator="containsText" id="{8E8B9C5F-1701-4BA5-AE42-2B5845C87183}">
            <xm:f>NOT(ISERROR(SEARCH($A$166,E13)))</xm:f>
            <xm:f>$A$166</xm:f>
            <x14:dxf>
              <fill>
                <patternFill>
                  <bgColor rgb="FF92D050"/>
                </patternFill>
              </fill>
            </x14:dxf>
          </x14:cfRule>
          <x14:cfRule type="containsText" priority="2750" operator="containsText" id="{F4916FED-ABD6-4A91-9651-72441F658312}">
            <xm:f>NOT(ISERROR(SEARCH($A$168,E13)))</xm:f>
            <xm:f>$A$168</xm:f>
            <x14:dxf>
              <fill>
                <patternFill>
                  <bgColor rgb="FF00B050"/>
                </patternFill>
              </fill>
            </x14:dxf>
          </x14:cfRule>
          <xm:sqref>E13</xm:sqref>
        </x14:conditionalFormatting>
        <x14:conditionalFormatting xmlns:xm="http://schemas.microsoft.com/office/excel/2006/main">
          <x14:cfRule type="containsText" priority="2203" operator="containsText" id="{92642A01-CC5A-4D9D-8493-E0F87A1F5EB5}">
            <xm:f>NOT(ISERROR(SEARCH($A$180,E14)))</xm:f>
            <xm:f>$A$180</xm:f>
            <x14:dxf>
              <fill>
                <patternFill>
                  <bgColor theme="0" tint="-0.24994659260841701"/>
                </patternFill>
              </fill>
            </x14:dxf>
          </x14:cfRule>
          <x14:cfRule type="containsText" priority="2204" operator="containsText" id="{AB39AD25-A5DF-4BFE-9053-4856086E3595}">
            <xm:f>NOT(ISERROR(SEARCH($A$178,E14)))</xm:f>
            <xm:f>$A$178</xm:f>
            <x14:dxf>
              <fill>
                <patternFill>
                  <bgColor theme="7" tint="-0.24994659260841701"/>
                </patternFill>
              </fill>
            </x14:dxf>
          </x14:cfRule>
          <x14:cfRule type="containsText" priority="2205" operator="containsText" id="{74F3580C-A23D-484F-8901-3B9D9015884B}">
            <xm:f>NOT(ISERROR(SEARCH($A$176,E14)))</xm:f>
            <xm:f>$A$176</xm:f>
            <x14:dxf>
              <fill>
                <patternFill>
                  <bgColor theme="7" tint="0.59996337778862885"/>
                </patternFill>
              </fill>
            </x14:dxf>
          </x14:cfRule>
          <x14:cfRule type="containsText" priority="2206" operator="containsText" id="{B4F3AB52-66D8-4FC3-B19F-A565D1395E1A}">
            <xm:f>NOT(ISERROR(SEARCH($A$174,E14)))</xm:f>
            <xm:f>$A$174</xm:f>
            <x14:dxf>
              <fill>
                <patternFill>
                  <bgColor rgb="FFFF9999"/>
                </patternFill>
              </fill>
            </x14:dxf>
          </x14:cfRule>
          <x14:cfRule type="containsText" priority="2207" operator="containsText" id="{F52495A3-335D-43D8-8A83-210CC879AF0F}">
            <xm:f>NOT(ISERROR(SEARCH($A$172,E14)))</xm:f>
            <xm:f>$A$172</xm:f>
            <x14:dxf>
              <fill>
                <patternFill>
                  <bgColor theme="5"/>
                </patternFill>
              </fill>
            </x14:dxf>
          </x14:cfRule>
          <x14:cfRule type="containsText" priority="2208" operator="containsText" id="{2053B91D-2362-4CED-8F94-48BAA9D6A0E9}">
            <xm:f>NOT(ISERROR(SEARCH($A$170,E14)))</xm:f>
            <xm:f>$A$170</xm:f>
            <x14:dxf>
              <fill>
                <patternFill>
                  <bgColor theme="8" tint="0.59996337778862885"/>
                </patternFill>
              </fill>
            </x14:dxf>
          </x14:cfRule>
          <x14:cfRule type="containsText" priority="2209" operator="containsText" id="{997C0B8A-96A9-40B2-8331-128DBBDEC4B4}">
            <xm:f>NOT(ISERROR(SEARCH($A$166,E14)))</xm:f>
            <xm:f>$A$166</xm:f>
            <x14:dxf>
              <fill>
                <patternFill>
                  <bgColor rgb="FF92D050"/>
                </patternFill>
              </fill>
            </x14:dxf>
          </x14:cfRule>
          <x14:cfRule type="containsText" priority="2210" operator="containsText" id="{E93766D4-25FA-4F9B-B445-EF7043054CE5}">
            <xm:f>NOT(ISERROR(SEARCH($A$168,E14)))</xm:f>
            <xm:f>$A$168</xm:f>
            <x14:dxf>
              <fill>
                <patternFill>
                  <bgColor rgb="FF00B050"/>
                </patternFill>
              </fill>
            </x14:dxf>
          </x14:cfRule>
          <x14:cfRule type="containsText" priority="2213" operator="containsText" id="{15A218A9-9328-42B8-9DC5-958505FC0981}">
            <xm:f>NOT(ISERROR(SEARCH($A$180,E14)))</xm:f>
            <xm:f>$A$180</xm:f>
            <x14:dxf>
              <fill>
                <patternFill>
                  <bgColor theme="0" tint="-0.24994659260841701"/>
                </patternFill>
              </fill>
            </x14:dxf>
          </x14:cfRule>
          <x14:cfRule type="containsText" priority="2214" operator="containsText" id="{8C9DEC9B-2174-42D7-B939-A9AC30414152}">
            <xm:f>NOT(ISERROR(SEARCH($A$178,E14)))</xm:f>
            <xm:f>$A$178</xm:f>
            <x14:dxf>
              <fill>
                <patternFill>
                  <bgColor theme="7" tint="-0.24994659260841701"/>
                </patternFill>
              </fill>
            </x14:dxf>
          </x14:cfRule>
          <x14:cfRule type="containsText" priority="2216" operator="containsText" id="{55E9C78D-8382-4A3E-91BD-C40CA2E518F0}">
            <xm:f>NOT(ISERROR(SEARCH($A$174,E14)))</xm:f>
            <xm:f>$A$174</xm:f>
            <x14:dxf>
              <fill>
                <patternFill>
                  <bgColor rgb="FFFF9999"/>
                </patternFill>
              </fill>
            </x14:dxf>
          </x14:cfRule>
          <x14:cfRule type="containsText" priority="2218" operator="containsText" id="{0ABEE23A-96E3-4EBE-AC6B-BC8CC2004054}">
            <xm:f>NOT(ISERROR(SEARCH($A$170,E14)))</xm:f>
            <xm:f>$A$170</xm:f>
            <x14:dxf>
              <fill>
                <patternFill>
                  <bgColor theme="8" tint="0.59996337778862885"/>
                </patternFill>
              </fill>
            </x14:dxf>
          </x14:cfRule>
          <x14:cfRule type="containsText" priority="2219" operator="containsText" id="{AAAA8515-F5A0-4ABD-BCFE-4972BD0D6B7C}">
            <xm:f>NOT(ISERROR(SEARCH($A$166,E14)))</xm:f>
            <xm:f>$A$166</xm:f>
            <x14:dxf>
              <fill>
                <patternFill>
                  <bgColor rgb="FF92D050"/>
                </patternFill>
              </fill>
            </x14:dxf>
          </x14:cfRule>
          <x14:cfRule type="containsText" priority="2220" operator="containsText" id="{07DC4518-2A29-4232-8977-6BA6F2B59629}">
            <xm:f>NOT(ISERROR(SEARCH($A$168,E14)))</xm:f>
            <xm:f>$A$168</xm:f>
            <x14:dxf>
              <fill>
                <patternFill>
                  <bgColor rgb="FF00B050"/>
                </patternFill>
              </fill>
            </x14:dxf>
          </x14:cfRule>
          <xm:sqref>E14</xm:sqref>
        </x14:conditionalFormatting>
        <x14:conditionalFormatting xmlns:xm="http://schemas.microsoft.com/office/excel/2006/main">
          <x14:cfRule type="containsText" priority="2215" operator="containsText" id="{AEAF156B-78B3-4D6B-8A4B-C1AE09DDFAB0}">
            <xm:f>NOT(ISERROR(SEARCH($A$176,E14)))</xm:f>
            <xm:f>$A$176</xm:f>
            <x14:dxf>
              <fill>
                <patternFill>
                  <bgColor theme="7" tint="0.59996337778862885"/>
                </patternFill>
              </fill>
            </x14:dxf>
          </x14:cfRule>
          <x14:cfRule type="containsText" priority="2217" operator="containsText" id="{74797A00-0F5C-48B2-8776-2D47733691A0}">
            <xm:f>NOT(ISERROR(SEARCH($A$172,E14)))</xm:f>
            <xm:f>$A$172</xm:f>
            <x14:dxf>
              <fill>
                <patternFill>
                  <bgColor theme="5"/>
                </patternFill>
              </fill>
            </x14:dxf>
          </x14:cfRule>
          <xm:sqref>E14:E15</xm:sqref>
        </x14:conditionalFormatting>
        <x14:conditionalFormatting xmlns:xm="http://schemas.microsoft.com/office/excel/2006/main">
          <x14:cfRule type="containsText" priority="1925" operator="containsText" id="{D81CDEC7-4663-49E3-8FBB-92899E91F55E}">
            <xm:f>NOT(ISERROR(SEARCH($A$176,E15)))</xm:f>
            <xm:f>$A$176</xm:f>
            <x14:dxf>
              <fill>
                <patternFill>
                  <bgColor theme="7" tint="0.59996337778862885"/>
                </patternFill>
              </fill>
            </x14:dxf>
          </x14:cfRule>
          <x14:cfRule type="containsText" priority="1926" operator="containsText" id="{DC18FD40-73A6-4009-9D86-C04DBA173A28}">
            <xm:f>NOT(ISERROR(SEARCH($A$174,E15)))</xm:f>
            <xm:f>$A$174</xm:f>
            <x14:dxf>
              <fill>
                <patternFill>
                  <bgColor rgb="FFFF9999"/>
                </patternFill>
              </fill>
            </x14:dxf>
          </x14:cfRule>
          <x14:cfRule type="containsText" priority="1927" operator="containsText" id="{3F318B5C-7808-4C2A-B01D-8C6883323114}">
            <xm:f>NOT(ISERROR(SEARCH($A$172,E15)))</xm:f>
            <xm:f>$A$172</xm:f>
            <x14:dxf>
              <fill>
                <patternFill>
                  <bgColor theme="5"/>
                </patternFill>
              </fill>
            </x14:dxf>
          </x14:cfRule>
          <x14:cfRule type="containsText" priority="1928" operator="containsText" id="{B6C654BB-109C-4311-997E-2A866233E253}">
            <xm:f>NOT(ISERROR(SEARCH($A$170,E15)))</xm:f>
            <xm:f>$A$170</xm:f>
            <x14:dxf>
              <fill>
                <patternFill>
                  <bgColor theme="8" tint="0.59996337778862885"/>
                </patternFill>
              </fill>
            </x14:dxf>
          </x14:cfRule>
          <x14:cfRule type="containsText" priority="1929" operator="containsText" id="{19BA6A3D-06A3-4CE0-A34C-7AF9D4DC3086}">
            <xm:f>NOT(ISERROR(SEARCH($A$166,E15)))</xm:f>
            <xm:f>$A$166</xm:f>
            <x14:dxf>
              <fill>
                <patternFill>
                  <bgColor rgb="FF92D050"/>
                </patternFill>
              </fill>
            </x14:dxf>
          </x14:cfRule>
          <x14:cfRule type="containsText" priority="1930" operator="containsText" id="{9F6D84CE-A9D1-4768-89F4-0DAA52755144}">
            <xm:f>NOT(ISERROR(SEARCH($A$168,E15)))</xm:f>
            <xm:f>$A$168</xm:f>
            <x14:dxf>
              <fill>
                <patternFill>
                  <bgColor rgb="FF00B050"/>
                </patternFill>
              </fill>
            </x14:dxf>
          </x14:cfRule>
          <x14:cfRule type="containsText" priority="1933" operator="containsText" id="{FAAA9AB5-A0DE-4066-B09D-5C5572F0FCC2}">
            <xm:f>NOT(ISERROR(SEARCH($A$180,E15)))</xm:f>
            <xm:f>$A$180</xm:f>
            <x14:dxf>
              <fill>
                <patternFill>
                  <bgColor theme="0" tint="-0.24994659260841701"/>
                </patternFill>
              </fill>
            </x14:dxf>
          </x14:cfRule>
          <x14:cfRule type="containsText" priority="1934" operator="containsText" id="{948EA7E0-5061-4B61-9A5B-68CC1A99AB12}">
            <xm:f>NOT(ISERROR(SEARCH($A$178,E15)))</xm:f>
            <xm:f>$A$178</xm:f>
            <x14:dxf>
              <fill>
                <patternFill>
                  <bgColor theme="7" tint="-0.24994659260841701"/>
                </patternFill>
              </fill>
            </x14:dxf>
          </x14:cfRule>
          <x14:cfRule type="containsText" priority="1935" operator="containsText" id="{89C4DE2C-7956-4D0D-91F6-AECEBEE84558}">
            <xm:f>NOT(ISERROR(SEARCH($A$176,E15)))</xm:f>
            <xm:f>$A$176</xm:f>
            <x14:dxf>
              <fill>
                <patternFill>
                  <bgColor theme="7" tint="0.59996337778862885"/>
                </patternFill>
              </fill>
            </x14:dxf>
          </x14:cfRule>
          <x14:cfRule type="containsText" priority="1936" operator="containsText" id="{AAB87292-7C77-485C-A5F2-83AAD3E3EACF}">
            <xm:f>NOT(ISERROR(SEARCH($A$174,E15)))</xm:f>
            <xm:f>$A$174</xm:f>
            <x14:dxf>
              <fill>
                <patternFill>
                  <bgColor rgb="FFFF9999"/>
                </patternFill>
              </fill>
            </x14:dxf>
          </x14:cfRule>
          <x14:cfRule type="containsText" priority="1937" operator="containsText" id="{D0CA6FEB-6C53-459D-94E0-74A319B68686}">
            <xm:f>NOT(ISERROR(SEARCH($A$172,E15)))</xm:f>
            <xm:f>$A$172</xm:f>
            <x14:dxf>
              <fill>
                <patternFill>
                  <bgColor theme="5"/>
                </patternFill>
              </fill>
            </x14:dxf>
          </x14:cfRule>
          <x14:cfRule type="containsText" priority="1938" operator="containsText" id="{0737C82E-7992-4DD7-9551-A76165BAE60C}">
            <xm:f>NOT(ISERROR(SEARCH($A$170,E15)))</xm:f>
            <xm:f>$A$170</xm:f>
            <x14:dxf>
              <fill>
                <patternFill>
                  <bgColor theme="8" tint="0.59996337778862885"/>
                </patternFill>
              </fill>
            </x14:dxf>
          </x14:cfRule>
          <x14:cfRule type="containsText" priority="1939" operator="containsText" id="{8445C47D-8FA5-483E-8C26-E24A07694B74}">
            <xm:f>NOT(ISERROR(SEARCH($A$166,E15)))</xm:f>
            <xm:f>$A$166</xm:f>
            <x14:dxf>
              <fill>
                <patternFill>
                  <bgColor rgb="FF92D050"/>
                </patternFill>
              </fill>
            </x14:dxf>
          </x14:cfRule>
          <x14:cfRule type="containsText" priority="1940" operator="containsText" id="{3DB043F3-ACB7-45E2-BC45-E583832DDB06}">
            <xm:f>NOT(ISERROR(SEARCH($A$168,E15)))</xm:f>
            <xm:f>$A$168</xm:f>
            <x14:dxf>
              <fill>
                <patternFill>
                  <bgColor rgb="FF00B050"/>
                </patternFill>
              </fill>
            </x14:dxf>
          </x14:cfRule>
          <x14:cfRule type="containsText" priority="1943" operator="containsText" id="{3AFDFD63-63B8-43FC-A009-6540CB3AE9DF}">
            <xm:f>NOT(ISERROR(SEARCH($A$180,E15)))</xm:f>
            <xm:f>$A$180</xm:f>
            <x14:dxf>
              <fill>
                <patternFill>
                  <bgColor theme="0" tint="-0.24994659260841701"/>
                </patternFill>
              </fill>
            </x14:dxf>
          </x14:cfRule>
          <x14:cfRule type="containsText" priority="1944" operator="containsText" id="{B9905928-ADE6-4028-B6AE-1BF0C86AEEA6}">
            <xm:f>NOT(ISERROR(SEARCH($A$178,E15)))</xm:f>
            <xm:f>$A$178</xm:f>
            <x14:dxf>
              <fill>
                <patternFill>
                  <bgColor theme="7" tint="-0.24994659260841701"/>
                </patternFill>
              </fill>
            </x14:dxf>
          </x14:cfRule>
          <x14:cfRule type="containsText" priority="1946" operator="containsText" id="{D79E5A66-6253-407C-9D82-A9FD8D4351C3}">
            <xm:f>NOT(ISERROR(SEARCH($A$174,E15)))</xm:f>
            <xm:f>$A$174</xm:f>
            <x14:dxf>
              <fill>
                <patternFill>
                  <bgColor rgb="FFFF9999"/>
                </patternFill>
              </fill>
            </x14:dxf>
          </x14:cfRule>
          <x14:cfRule type="containsText" priority="1948" operator="containsText" id="{530F4ED8-4022-44C4-ADBD-33EAF68C7948}">
            <xm:f>NOT(ISERROR(SEARCH($A$170,E15)))</xm:f>
            <xm:f>$A$170</xm:f>
            <x14:dxf>
              <fill>
                <patternFill>
                  <bgColor theme="8" tint="0.59996337778862885"/>
                </patternFill>
              </fill>
            </x14:dxf>
          </x14:cfRule>
          <x14:cfRule type="containsText" priority="1950" operator="containsText" id="{9E557B7F-323A-4F0A-8EAD-E5DF64B885E5}">
            <xm:f>NOT(ISERROR(SEARCH($A$168,E15)))</xm:f>
            <xm:f>$A$168</xm:f>
            <x14:dxf>
              <fill>
                <patternFill>
                  <bgColor rgb="FF00B050"/>
                </patternFill>
              </fill>
            </x14:dxf>
          </x14:cfRule>
          <xm:sqref>E15</xm:sqref>
        </x14:conditionalFormatting>
        <x14:conditionalFormatting xmlns:xm="http://schemas.microsoft.com/office/excel/2006/main">
          <x14:cfRule type="containsText" priority="1123" operator="containsText" id="{4AED32FE-0A9E-44ED-BDDF-38284ED5D29E}">
            <xm:f>NOT(ISERROR(SEARCH($A$180,E16)))</xm:f>
            <xm:f>$A$180</xm:f>
            <x14:dxf>
              <fill>
                <patternFill>
                  <bgColor theme="0" tint="-0.24994659260841701"/>
                </patternFill>
              </fill>
            </x14:dxf>
          </x14:cfRule>
          <x14:cfRule type="containsText" priority="1124" operator="containsText" id="{71CD2FD0-658F-4E87-8526-489206A6AA33}">
            <xm:f>NOT(ISERROR(SEARCH($A$178,E16)))</xm:f>
            <xm:f>$A$178</xm:f>
            <x14:dxf>
              <fill>
                <patternFill>
                  <bgColor theme="7" tint="-0.24994659260841701"/>
                </patternFill>
              </fill>
            </x14:dxf>
          </x14:cfRule>
          <x14:cfRule type="containsText" priority="1125" operator="containsText" id="{7BFACB71-1E58-44E0-83C9-4F1CFC183C31}">
            <xm:f>NOT(ISERROR(SEARCH($A$176,E16)))</xm:f>
            <xm:f>$A$176</xm:f>
            <x14:dxf>
              <fill>
                <patternFill>
                  <bgColor theme="7" tint="0.59996337778862885"/>
                </patternFill>
              </fill>
            </x14:dxf>
          </x14:cfRule>
          <x14:cfRule type="containsText" priority="1126" operator="containsText" id="{EE129B77-1D53-408E-A527-287B2B33456B}">
            <xm:f>NOT(ISERROR(SEARCH($A$174,E16)))</xm:f>
            <xm:f>$A$174</xm:f>
            <x14:dxf>
              <fill>
                <patternFill>
                  <bgColor rgb="FFFF9999"/>
                </patternFill>
              </fill>
            </x14:dxf>
          </x14:cfRule>
          <x14:cfRule type="containsText" priority="1127" operator="containsText" id="{F7ED71F3-6339-4F1C-9A92-CB1FB574DAE6}">
            <xm:f>NOT(ISERROR(SEARCH($A$172,E16)))</xm:f>
            <xm:f>$A$172</xm:f>
            <x14:dxf>
              <fill>
                <patternFill>
                  <bgColor theme="5"/>
                </patternFill>
              </fill>
            </x14:dxf>
          </x14:cfRule>
          <x14:cfRule type="containsText" priority="1128" operator="containsText" id="{71F9105B-8AF4-4D61-A90E-9460865EB4D3}">
            <xm:f>NOT(ISERROR(SEARCH($A$170,E16)))</xm:f>
            <xm:f>$A$170</xm:f>
            <x14:dxf>
              <fill>
                <patternFill>
                  <bgColor theme="8" tint="0.59996337778862885"/>
                </patternFill>
              </fill>
            </x14:dxf>
          </x14:cfRule>
          <x14:cfRule type="containsText" priority="1129" operator="containsText" id="{54399F69-371D-47F7-AD82-C16AAF1EF854}">
            <xm:f>NOT(ISERROR(SEARCH($A$166,E16)))</xm:f>
            <xm:f>$A$166</xm:f>
            <x14:dxf>
              <fill>
                <patternFill>
                  <bgColor rgb="FF92D050"/>
                </patternFill>
              </fill>
            </x14:dxf>
          </x14:cfRule>
          <x14:cfRule type="containsText" priority="1130" operator="containsText" id="{D17C7E20-27A3-47B7-ADF4-F4E9F80153AD}">
            <xm:f>NOT(ISERROR(SEARCH($A$168,E16)))</xm:f>
            <xm:f>$A$168</xm:f>
            <x14:dxf>
              <fill>
                <patternFill>
                  <bgColor rgb="FF00B050"/>
                </patternFill>
              </fill>
            </x14:dxf>
          </x14:cfRule>
          <x14:cfRule type="containsText" priority="1133" operator="containsText" id="{8FFC8C24-E3AF-49B7-9C92-007CC428E81E}">
            <xm:f>NOT(ISERROR(SEARCH($A$180,E16)))</xm:f>
            <xm:f>$A$180</xm:f>
            <x14:dxf>
              <fill>
                <patternFill>
                  <bgColor theme="0" tint="-0.24994659260841701"/>
                </patternFill>
              </fill>
            </x14:dxf>
          </x14:cfRule>
          <x14:cfRule type="containsText" priority="1134" operator="containsText" id="{10337F5A-637C-4187-9D26-B7E4DB9C0B72}">
            <xm:f>NOT(ISERROR(SEARCH($A$178,E16)))</xm:f>
            <xm:f>$A$178</xm:f>
            <x14:dxf>
              <fill>
                <patternFill>
                  <bgColor theme="7" tint="-0.24994659260841701"/>
                </patternFill>
              </fill>
            </x14:dxf>
          </x14:cfRule>
          <x14:cfRule type="containsText" priority="1135" operator="containsText" id="{BE0E5F12-6A8A-4582-896F-88CFF282D32D}">
            <xm:f>NOT(ISERROR(SEARCH($A$176,E16)))</xm:f>
            <xm:f>$A$176</xm:f>
            <x14:dxf>
              <fill>
                <patternFill>
                  <bgColor theme="7" tint="0.59996337778862885"/>
                </patternFill>
              </fill>
            </x14:dxf>
          </x14:cfRule>
          <x14:cfRule type="containsText" priority="1136" operator="containsText" id="{730DFDFF-E304-46DD-B123-06649B006795}">
            <xm:f>NOT(ISERROR(SEARCH($A$174,E16)))</xm:f>
            <xm:f>$A$174</xm:f>
            <x14:dxf>
              <fill>
                <patternFill>
                  <bgColor rgb="FFFF9999"/>
                </patternFill>
              </fill>
            </x14:dxf>
          </x14:cfRule>
          <x14:cfRule type="containsText" priority="1137" operator="containsText" id="{68397E1E-56C5-4BC4-9A06-A042CC1F7A3E}">
            <xm:f>NOT(ISERROR(SEARCH($A$172,E16)))</xm:f>
            <xm:f>$A$172</xm:f>
            <x14:dxf>
              <fill>
                <patternFill>
                  <bgColor theme="5"/>
                </patternFill>
              </fill>
            </x14:dxf>
          </x14:cfRule>
          <x14:cfRule type="containsText" priority="1138" operator="containsText" id="{F3E2F296-A2E7-4408-9958-66D659AEB30C}">
            <xm:f>NOT(ISERROR(SEARCH($A$170,E16)))</xm:f>
            <xm:f>$A$170</xm:f>
            <x14:dxf>
              <fill>
                <patternFill>
                  <bgColor theme="8" tint="0.59996337778862885"/>
                </patternFill>
              </fill>
            </x14:dxf>
          </x14:cfRule>
          <x14:cfRule type="containsText" priority="1139" operator="containsText" id="{407FB9B6-8FF1-4246-9C09-86B097F2AF87}">
            <xm:f>NOT(ISERROR(SEARCH($A$166,E16)))</xm:f>
            <xm:f>$A$166</xm:f>
            <x14:dxf>
              <fill>
                <patternFill>
                  <bgColor rgb="FF92D050"/>
                </patternFill>
              </fill>
            </x14:dxf>
          </x14:cfRule>
          <x14:cfRule type="containsText" priority="1140" operator="containsText" id="{7ACC4E31-A093-4AF9-ABF3-AA221617792B}">
            <xm:f>NOT(ISERROR(SEARCH($A$168,E16)))</xm:f>
            <xm:f>$A$168</xm:f>
            <x14:dxf>
              <fill>
                <patternFill>
                  <bgColor rgb="FF00B050"/>
                </patternFill>
              </fill>
            </x14:dxf>
          </x14:cfRule>
          <xm:sqref>E16</xm:sqref>
        </x14:conditionalFormatting>
        <x14:conditionalFormatting xmlns:xm="http://schemas.microsoft.com/office/excel/2006/main">
          <x14:cfRule type="containsText" priority="613" operator="containsText" id="{4ED1B316-C940-4448-AD9B-59472C18F678}">
            <xm:f>NOT(ISERROR(SEARCH($A$180,E17)))</xm:f>
            <xm:f>$A$180</xm:f>
            <x14:dxf>
              <fill>
                <patternFill>
                  <bgColor theme="0" tint="-0.24994659260841701"/>
                </patternFill>
              </fill>
            </x14:dxf>
          </x14:cfRule>
          <x14:cfRule type="containsText" priority="614" operator="containsText" id="{15549184-2F00-48D2-98B3-E53143128098}">
            <xm:f>NOT(ISERROR(SEARCH($A$178,E17)))</xm:f>
            <xm:f>$A$178</xm:f>
            <x14:dxf>
              <fill>
                <patternFill>
                  <bgColor theme="7" tint="-0.24994659260841701"/>
                </patternFill>
              </fill>
            </x14:dxf>
          </x14:cfRule>
          <x14:cfRule type="containsText" priority="615" operator="containsText" id="{4DB8A004-C2E0-4E27-8566-B1006699133A}">
            <xm:f>NOT(ISERROR(SEARCH($A$176,E17)))</xm:f>
            <xm:f>$A$176</xm:f>
            <x14:dxf>
              <fill>
                <patternFill>
                  <bgColor theme="7" tint="0.59996337778862885"/>
                </patternFill>
              </fill>
            </x14:dxf>
          </x14:cfRule>
          <x14:cfRule type="containsText" priority="616" operator="containsText" id="{6B9909D3-54E3-47DD-B672-A0C872507E7D}">
            <xm:f>NOT(ISERROR(SEARCH($A$174,E17)))</xm:f>
            <xm:f>$A$174</xm:f>
            <x14:dxf>
              <fill>
                <patternFill>
                  <bgColor rgb="FFFF9999"/>
                </patternFill>
              </fill>
            </x14:dxf>
          </x14:cfRule>
          <x14:cfRule type="containsText" priority="617" operator="containsText" id="{0A2B4992-44C0-4DA6-8BA6-94F70D020437}">
            <xm:f>NOT(ISERROR(SEARCH($A$172,E17)))</xm:f>
            <xm:f>$A$172</xm:f>
            <x14:dxf>
              <fill>
                <patternFill>
                  <bgColor theme="5"/>
                </patternFill>
              </fill>
            </x14:dxf>
          </x14:cfRule>
          <x14:cfRule type="containsText" priority="618" operator="containsText" id="{887ED499-B1A0-43A5-855F-BF653C9C6573}">
            <xm:f>NOT(ISERROR(SEARCH($A$170,E17)))</xm:f>
            <xm:f>$A$170</xm:f>
            <x14:dxf>
              <fill>
                <patternFill>
                  <bgColor theme="8" tint="0.59996337778862885"/>
                </patternFill>
              </fill>
            </x14:dxf>
          </x14:cfRule>
          <x14:cfRule type="containsText" priority="619" operator="containsText" id="{C747AE2D-A3D4-4B18-B17A-93D29959CD1A}">
            <xm:f>NOT(ISERROR(SEARCH($A$166,E17)))</xm:f>
            <xm:f>$A$166</xm:f>
            <x14:dxf>
              <fill>
                <patternFill>
                  <bgColor rgb="FF92D050"/>
                </patternFill>
              </fill>
            </x14:dxf>
          </x14:cfRule>
          <x14:cfRule type="containsText" priority="620" operator="containsText" id="{F9F4FAD2-F2DE-4745-B67D-C3FC50362F61}">
            <xm:f>NOT(ISERROR(SEARCH($A$168,E17)))</xm:f>
            <xm:f>$A$168</xm:f>
            <x14:dxf>
              <fill>
                <patternFill>
                  <bgColor rgb="FF00B050"/>
                </patternFill>
              </fill>
            </x14:dxf>
          </x14:cfRule>
          <x14:cfRule type="containsText" priority="623" operator="containsText" id="{11CA7F4E-2884-4252-8F4E-CE51E9772520}">
            <xm:f>NOT(ISERROR(SEARCH($A$180,E17)))</xm:f>
            <xm:f>$A$180</xm:f>
            <x14:dxf>
              <fill>
                <patternFill>
                  <bgColor theme="0" tint="-0.24994659260841701"/>
                </patternFill>
              </fill>
            </x14:dxf>
          </x14:cfRule>
          <x14:cfRule type="containsText" priority="624" operator="containsText" id="{3740E6C9-533A-4B8A-94A7-3DAA83C91661}">
            <xm:f>NOT(ISERROR(SEARCH($A$178,E17)))</xm:f>
            <xm:f>$A$178</xm:f>
            <x14:dxf>
              <fill>
                <patternFill>
                  <bgColor theme="7" tint="-0.24994659260841701"/>
                </patternFill>
              </fill>
            </x14:dxf>
          </x14:cfRule>
          <x14:cfRule type="containsText" priority="625" operator="containsText" id="{89738F30-8D2C-462E-B269-058BA8246B1F}">
            <xm:f>NOT(ISERROR(SEARCH($A$176,E17)))</xm:f>
            <xm:f>$A$176</xm:f>
            <x14:dxf>
              <fill>
                <patternFill>
                  <bgColor theme="7" tint="0.59996337778862885"/>
                </patternFill>
              </fill>
            </x14:dxf>
          </x14:cfRule>
          <x14:cfRule type="containsText" priority="626" operator="containsText" id="{BA1B34EE-EB8C-4631-840B-51E2B4856C91}">
            <xm:f>NOT(ISERROR(SEARCH($A$174,E17)))</xm:f>
            <xm:f>$A$174</xm:f>
            <x14:dxf>
              <fill>
                <patternFill>
                  <bgColor rgb="FFFF9999"/>
                </patternFill>
              </fill>
            </x14:dxf>
          </x14:cfRule>
          <x14:cfRule type="containsText" priority="627" operator="containsText" id="{9A111492-4D61-4346-99A0-0D679878D357}">
            <xm:f>NOT(ISERROR(SEARCH($A$172,E17)))</xm:f>
            <xm:f>$A$172</xm:f>
            <x14:dxf>
              <fill>
                <patternFill>
                  <bgColor theme="5"/>
                </patternFill>
              </fill>
            </x14:dxf>
          </x14:cfRule>
          <x14:cfRule type="containsText" priority="628" operator="containsText" id="{9580DE13-7143-44F5-865E-8B33BE02874B}">
            <xm:f>NOT(ISERROR(SEARCH($A$170,E17)))</xm:f>
            <xm:f>$A$170</xm:f>
            <x14:dxf>
              <fill>
                <patternFill>
                  <bgColor theme="8" tint="0.59996337778862885"/>
                </patternFill>
              </fill>
            </x14:dxf>
          </x14:cfRule>
          <x14:cfRule type="containsText" priority="629" operator="containsText" id="{AD5665F2-D128-4174-87AA-662A31B3D33F}">
            <xm:f>NOT(ISERROR(SEARCH($A$166,E17)))</xm:f>
            <xm:f>$A$166</xm:f>
            <x14:dxf>
              <fill>
                <patternFill>
                  <bgColor rgb="FF92D050"/>
                </patternFill>
              </fill>
            </x14:dxf>
          </x14:cfRule>
          <x14:cfRule type="containsText" priority="630" operator="containsText" id="{9B81F0F9-249C-4FA4-B24F-AE374032C557}">
            <xm:f>NOT(ISERROR(SEARCH($A$168,E17)))</xm:f>
            <xm:f>$A$168</xm:f>
            <x14:dxf>
              <fill>
                <patternFill>
                  <bgColor rgb="FF00B050"/>
                </patternFill>
              </fill>
            </x14:dxf>
          </x14:cfRule>
          <xm:sqref>E17</xm:sqref>
        </x14:conditionalFormatting>
        <x14:conditionalFormatting xmlns:xm="http://schemas.microsoft.com/office/excel/2006/main">
          <x14:cfRule type="containsText" priority="3323" operator="containsText" id="{D725BF3A-76A7-49BD-8B70-AB92FC013F5F}">
            <xm:f>NOT(ISERROR(SEARCH($A$180,E11)))</xm:f>
            <xm:f>$A$180</xm:f>
            <x14:dxf>
              <fill>
                <patternFill>
                  <bgColor theme="0" tint="-0.24994659260841701"/>
                </patternFill>
              </fill>
            </x14:dxf>
          </x14:cfRule>
          <x14:cfRule type="containsText" priority="3324" operator="containsText" id="{DDB3D7E7-15DA-4175-9257-98578197D188}">
            <xm:f>NOT(ISERROR(SEARCH($A$178,E11)))</xm:f>
            <xm:f>$A$178</xm:f>
            <x14:dxf>
              <fill>
                <patternFill>
                  <bgColor theme="7" tint="-0.24994659260841701"/>
                </patternFill>
              </fill>
            </x14:dxf>
          </x14:cfRule>
          <x14:cfRule type="containsText" priority="3325" operator="containsText" id="{8DAE0FE5-00F8-4DC4-8872-A08AF0F4D514}">
            <xm:f>NOT(ISERROR(SEARCH($A$176,E11)))</xm:f>
            <xm:f>$A$176</xm:f>
            <x14:dxf>
              <fill>
                <patternFill>
                  <bgColor theme="7" tint="0.59996337778862885"/>
                </patternFill>
              </fill>
            </x14:dxf>
          </x14:cfRule>
          <x14:cfRule type="containsText" priority="3326" operator="containsText" id="{EB2D6E64-642D-43CF-BE25-1040CA6B5B3D}">
            <xm:f>NOT(ISERROR(SEARCH($A$174,E11)))</xm:f>
            <xm:f>$A$174</xm:f>
            <x14:dxf>
              <fill>
                <patternFill>
                  <bgColor rgb="FFFF9999"/>
                </patternFill>
              </fill>
            </x14:dxf>
          </x14:cfRule>
          <x14:cfRule type="containsText" priority="3327" operator="containsText" id="{ACDBA886-00D1-4612-BA50-9DC81CF9019F}">
            <xm:f>NOT(ISERROR(SEARCH($A$172,E11)))</xm:f>
            <xm:f>$A$172</xm:f>
            <x14:dxf>
              <fill>
                <patternFill>
                  <bgColor theme="5"/>
                </patternFill>
              </fill>
            </x14:dxf>
          </x14:cfRule>
          <x14:cfRule type="containsText" priority="3328" operator="containsText" id="{6D4845A9-8996-4231-BAAC-CB2BD66D2E5B}">
            <xm:f>NOT(ISERROR(SEARCH($A$170,E11)))</xm:f>
            <xm:f>$A$170</xm:f>
            <x14:dxf>
              <fill>
                <patternFill>
                  <bgColor theme="8" tint="0.59996337778862885"/>
                </patternFill>
              </fill>
            </x14:dxf>
          </x14:cfRule>
          <x14:cfRule type="containsText" priority="3329" operator="containsText" id="{ED6669DC-EFB4-405D-87BD-5AEBDA3FB9F9}">
            <xm:f>NOT(ISERROR(SEARCH($A$166,E11)))</xm:f>
            <xm:f>$A$166</xm:f>
            <x14:dxf>
              <fill>
                <patternFill>
                  <bgColor rgb="FF92D050"/>
                </patternFill>
              </fill>
            </x14:dxf>
          </x14:cfRule>
          <x14:cfRule type="containsText" priority="3330" operator="containsText" id="{AFE7B426-EABF-4018-BF10-DEB1DB4CFA2A}">
            <xm:f>NOT(ISERROR(SEARCH($A$168,E11)))</xm:f>
            <xm:f>$A$168</xm:f>
            <x14:dxf>
              <fill>
                <patternFill>
                  <bgColor rgb="FF00B050"/>
                </patternFill>
              </fill>
            </x14:dxf>
          </x14:cfRule>
          <xm:sqref>E11:F11</xm:sqref>
        </x14:conditionalFormatting>
        <x14:conditionalFormatting xmlns:xm="http://schemas.microsoft.com/office/excel/2006/main">
          <x14:cfRule type="containsText" priority="2723" operator="containsText" id="{E28D1ABA-790C-4C79-A9AB-DEF8BD210F6A}">
            <xm:f>NOT(ISERROR(SEARCH($A$180,E13)))</xm:f>
            <xm:f>$A$180</xm:f>
            <x14:dxf>
              <fill>
                <patternFill>
                  <bgColor theme="0" tint="-0.24994659260841701"/>
                </patternFill>
              </fill>
            </x14:dxf>
          </x14:cfRule>
          <x14:cfRule type="containsText" priority="2724" operator="containsText" id="{9ADF931D-7E98-46AB-BDE9-626C0926600A}">
            <xm:f>NOT(ISERROR(SEARCH($A$178,E13)))</xm:f>
            <xm:f>$A$178</xm:f>
            <x14:dxf>
              <fill>
                <patternFill>
                  <bgColor theme="7" tint="-0.24994659260841701"/>
                </patternFill>
              </fill>
            </x14:dxf>
          </x14:cfRule>
          <x14:cfRule type="containsText" priority="2725" operator="containsText" id="{6F322FC7-9216-478D-88B8-89F4CD172AC3}">
            <xm:f>NOT(ISERROR(SEARCH($A$176,E13)))</xm:f>
            <xm:f>$A$176</xm:f>
            <x14:dxf>
              <fill>
                <patternFill>
                  <bgColor theme="7" tint="0.59996337778862885"/>
                </patternFill>
              </fill>
            </x14:dxf>
          </x14:cfRule>
          <x14:cfRule type="containsText" priority="2726" operator="containsText" id="{3B1BCF85-8F5E-4543-9AD5-5EEE48084A39}">
            <xm:f>NOT(ISERROR(SEARCH($A$174,E13)))</xm:f>
            <xm:f>$A$174</xm:f>
            <x14:dxf>
              <fill>
                <patternFill>
                  <bgColor rgb="FFFF9999"/>
                </patternFill>
              </fill>
            </x14:dxf>
          </x14:cfRule>
          <x14:cfRule type="containsText" priority="2727" operator="containsText" id="{1106FDB8-22C5-450D-996D-03ABBCC5E687}">
            <xm:f>NOT(ISERROR(SEARCH($A$172,E13)))</xm:f>
            <xm:f>$A$172</xm:f>
            <x14:dxf>
              <fill>
                <patternFill>
                  <bgColor theme="5"/>
                </patternFill>
              </fill>
            </x14:dxf>
          </x14:cfRule>
          <x14:cfRule type="containsText" priority="2728" operator="containsText" id="{2A2D16A3-A663-4D5B-BF52-C4D7A2B183ED}">
            <xm:f>NOT(ISERROR(SEARCH($A$170,E13)))</xm:f>
            <xm:f>$A$170</xm:f>
            <x14:dxf>
              <fill>
                <patternFill>
                  <bgColor theme="8" tint="0.59996337778862885"/>
                </patternFill>
              </fill>
            </x14:dxf>
          </x14:cfRule>
          <x14:cfRule type="containsText" priority="2729" operator="containsText" id="{A99B997A-C125-4FD5-A22F-CA11B1F69707}">
            <xm:f>NOT(ISERROR(SEARCH($A$166,E13)))</xm:f>
            <xm:f>$A$166</xm:f>
            <x14:dxf>
              <fill>
                <patternFill>
                  <bgColor rgb="FF92D050"/>
                </patternFill>
              </fill>
            </x14:dxf>
          </x14:cfRule>
          <x14:cfRule type="containsText" priority="2730" operator="containsText" id="{9DB9D690-17FD-45E7-9295-A7F20D6D2FEE}">
            <xm:f>NOT(ISERROR(SEARCH($A$168,E13)))</xm:f>
            <xm:f>$A$168</xm:f>
            <x14:dxf>
              <fill>
                <patternFill>
                  <bgColor rgb="FF00B050"/>
                </patternFill>
              </fill>
            </x14:dxf>
          </x14:cfRule>
          <xm:sqref>E13:F13</xm:sqref>
        </x14:conditionalFormatting>
        <x14:conditionalFormatting xmlns:xm="http://schemas.microsoft.com/office/excel/2006/main">
          <x14:cfRule type="containsText" priority="2183" operator="containsText" id="{922C36B8-125A-4F72-BE6F-685ADA8094A6}">
            <xm:f>NOT(ISERROR(SEARCH($A$180,E14)))</xm:f>
            <xm:f>$A$180</xm:f>
            <x14:dxf>
              <fill>
                <patternFill>
                  <bgColor theme="0" tint="-0.24994659260841701"/>
                </patternFill>
              </fill>
            </x14:dxf>
          </x14:cfRule>
          <x14:cfRule type="containsText" priority="2184" operator="containsText" id="{0E66A3CD-F554-4F2D-A8F2-524910DE5D94}">
            <xm:f>NOT(ISERROR(SEARCH($A$178,E14)))</xm:f>
            <xm:f>$A$178</xm:f>
            <x14:dxf>
              <fill>
                <patternFill>
                  <bgColor theme="7" tint="-0.24994659260841701"/>
                </patternFill>
              </fill>
            </x14:dxf>
          </x14:cfRule>
          <x14:cfRule type="containsText" priority="2185" operator="containsText" id="{612083E2-DBDA-469F-BE4C-20F048FD73BD}">
            <xm:f>NOT(ISERROR(SEARCH($A$176,E14)))</xm:f>
            <xm:f>$A$176</xm:f>
            <x14:dxf>
              <fill>
                <patternFill>
                  <bgColor theme="7" tint="0.59996337778862885"/>
                </patternFill>
              </fill>
            </x14:dxf>
          </x14:cfRule>
          <x14:cfRule type="containsText" priority="2186" operator="containsText" id="{A222AF8B-40EA-411D-B6A2-51A26EB978E2}">
            <xm:f>NOT(ISERROR(SEARCH($A$174,E14)))</xm:f>
            <xm:f>$A$174</xm:f>
            <x14:dxf>
              <fill>
                <patternFill>
                  <bgColor rgb="FFFF9999"/>
                </patternFill>
              </fill>
            </x14:dxf>
          </x14:cfRule>
          <x14:cfRule type="containsText" priority="2187" operator="containsText" id="{B9F9D799-57D8-4E77-8B5B-500BE4F1EF0D}">
            <xm:f>NOT(ISERROR(SEARCH($A$172,E14)))</xm:f>
            <xm:f>$A$172</xm:f>
            <x14:dxf>
              <fill>
                <patternFill>
                  <bgColor theme="5"/>
                </patternFill>
              </fill>
            </x14:dxf>
          </x14:cfRule>
          <x14:cfRule type="containsText" priority="2188" operator="containsText" id="{9F81CCAE-3DCF-47AF-B15F-C399DDBC1798}">
            <xm:f>NOT(ISERROR(SEARCH($A$170,E14)))</xm:f>
            <xm:f>$A$170</xm:f>
            <x14:dxf>
              <fill>
                <patternFill>
                  <bgColor theme="8" tint="0.59996337778862885"/>
                </patternFill>
              </fill>
            </x14:dxf>
          </x14:cfRule>
          <x14:cfRule type="containsText" priority="2189" operator="containsText" id="{CC9B7CB7-80E9-4327-B24D-757271C59BFB}">
            <xm:f>NOT(ISERROR(SEARCH($A$166,E14)))</xm:f>
            <xm:f>$A$166</xm:f>
            <x14:dxf>
              <fill>
                <patternFill>
                  <bgColor rgb="FF92D050"/>
                </patternFill>
              </fill>
            </x14:dxf>
          </x14:cfRule>
          <x14:cfRule type="containsText" priority="2190" operator="containsText" id="{CDE79EEA-98D1-4BB3-92E5-AC6B079EE5B7}">
            <xm:f>NOT(ISERROR(SEARCH($A$168,E14)))</xm:f>
            <xm:f>$A$168</xm:f>
            <x14:dxf>
              <fill>
                <patternFill>
                  <bgColor rgb="FF00B050"/>
                </patternFill>
              </fill>
            </x14:dxf>
          </x14:cfRule>
          <xm:sqref>E14:F14</xm:sqref>
        </x14:conditionalFormatting>
        <x14:conditionalFormatting xmlns:xm="http://schemas.microsoft.com/office/excel/2006/main">
          <x14:cfRule type="containsText" priority="1913" operator="containsText" id="{1E1D1972-0079-46A0-8198-541D4798874D}">
            <xm:f>NOT(ISERROR(SEARCH($A$180,E15)))</xm:f>
            <xm:f>$A$180</xm:f>
            <x14:dxf>
              <fill>
                <patternFill>
                  <bgColor theme="0" tint="-0.24994659260841701"/>
                </patternFill>
              </fill>
            </x14:dxf>
          </x14:cfRule>
          <x14:cfRule type="containsText" priority="1914" operator="containsText" id="{D9C4FD76-8AD0-4E25-8827-88124940C589}">
            <xm:f>NOT(ISERROR(SEARCH($A$178,E15)))</xm:f>
            <xm:f>$A$178</xm:f>
            <x14:dxf>
              <fill>
                <patternFill>
                  <bgColor theme="7" tint="-0.24994659260841701"/>
                </patternFill>
              </fill>
            </x14:dxf>
          </x14:cfRule>
          <x14:cfRule type="containsText" priority="12494" operator="containsText" id="{F3519941-3F91-4C68-9036-3EE4906FE10A}">
            <xm:f>NOT(ISERROR(SEARCH($A$166,E15)))</xm:f>
            <xm:f>$A$166</xm:f>
            <x14:dxf>
              <fill>
                <patternFill>
                  <bgColor rgb="FF92D050"/>
                </patternFill>
              </fill>
            </x14:dxf>
          </x14:cfRule>
          <xm:sqref>E15:F15</xm:sqref>
        </x14:conditionalFormatting>
        <x14:conditionalFormatting xmlns:xm="http://schemas.microsoft.com/office/excel/2006/main">
          <x14:cfRule type="containsText" priority="1103" operator="containsText" id="{E8692011-8116-4220-A2F9-B844B2F75686}">
            <xm:f>NOT(ISERROR(SEARCH($A$180,E16)))</xm:f>
            <xm:f>$A$180</xm:f>
            <x14:dxf>
              <fill>
                <patternFill>
                  <bgColor theme="0" tint="-0.24994659260841701"/>
                </patternFill>
              </fill>
            </x14:dxf>
          </x14:cfRule>
          <x14:cfRule type="containsText" priority="1104" operator="containsText" id="{0AF2D1AE-A731-4FAD-BCDE-A1E05BDF326E}">
            <xm:f>NOT(ISERROR(SEARCH($A$178,E16)))</xm:f>
            <xm:f>$A$178</xm:f>
            <x14:dxf>
              <fill>
                <patternFill>
                  <bgColor theme="7" tint="-0.24994659260841701"/>
                </patternFill>
              </fill>
            </x14:dxf>
          </x14:cfRule>
          <x14:cfRule type="containsText" priority="1105" operator="containsText" id="{27A1F772-5070-46F7-B77C-563884196866}">
            <xm:f>NOT(ISERROR(SEARCH($A$176,E16)))</xm:f>
            <xm:f>$A$176</xm:f>
            <x14:dxf>
              <fill>
                <patternFill>
                  <bgColor theme="7" tint="0.59996337778862885"/>
                </patternFill>
              </fill>
            </x14:dxf>
          </x14:cfRule>
          <x14:cfRule type="containsText" priority="1106" operator="containsText" id="{0E6C43AE-B0A4-4B34-AAE0-F40A6EAAE189}">
            <xm:f>NOT(ISERROR(SEARCH($A$174,E16)))</xm:f>
            <xm:f>$A$174</xm:f>
            <x14:dxf>
              <fill>
                <patternFill>
                  <bgColor rgb="FFFF9999"/>
                </patternFill>
              </fill>
            </x14:dxf>
          </x14:cfRule>
          <x14:cfRule type="containsText" priority="1107" operator="containsText" id="{30DE93AE-CF9A-42DC-8445-10E030AA9E4E}">
            <xm:f>NOT(ISERROR(SEARCH($A$172,E16)))</xm:f>
            <xm:f>$A$172</xm:f>
            <x14:dxf>
              <fill>
                <patternFill>
                  <bgColor theme="5"/>
                </patternFill>
              </fill>
            </x14:dxf>
          </x14:cfRule>
          <x14:cfRule type="containsText" priority="1108" operator="containsText" id="{CA08414F-2B08-4919-8F0B-09BA3ED0FD1A}">
            <xm:f>NOT(ISERROR(SEARCH($A$170,E16)))</xm:f>
            <xm:f>$A$170</xm:f>
            <x14:dxf>
              <fill>
                <patternFill>
                  <bgColor theme="8" tint="0.59996337778862885"/>
                </patternFill>
              </fill>
            </x14:dxf>
          </x14:cfRule>
          <x14:cfRule type="containsText" priority="1109" operator="containsText" id="{239767FF-E7C0-4C86-97A4-410E1B603807}">
            <xm:f>NOT(ISERROR(SEARCH($A$166,E16)))</xm:f>
            <xm:f>$A$166</xm:f>
            <x14:dxf>
              <fill>
                <patternFill>
                  <bgColor rgb="FF92D050"/>
                </patternFill>
              </fill>
            </x14:dxf>
          </x14:cfRule>
          <x14:cfRule type="containsText" priority="1110" operator="containsText" id="{2004F30B-5869-403F-955F-80673CE57E9B}">
            <xm:f>NOT(ISERROR(SEARCH($A$168,E16)))</xm:f>
            <xm:f>$A$168</xm:f>
            <x14:dxf>
              <fill>
                <patternFill>
                  <bgColor rgb="FF00B050"/>
                </patternFill>
              </fill>
            </x14:dxf>
          </x14:cfRule>
          <xm:sqref>E16:F16</xm:sqref>
        </x14:conditionalFormatting>
        <x14:conditionalFormatting xmlns:xm="http://schemas.microsoft.com/office/excel/2006/main">
          <x14:cfRule type="containsText" priority="593" operator="containsText" id="{C1811943-112B-4753-8331-EC0DE8CFF14E}">
            <xm:f>NOT(ISERROR(SEARCH($A$180,E17)))</xm:f>
            <xm:f>$A$180</xm:f>
            <x14:dxf>
              <fill>
                <patternFill>
                  <bgColor theme="0" tint="-0.24994659260841701"/>
                </patternFill>
              </fill>
            </x14:dxf>
          </x14:cfRule>
          <x14:cfRule type="containsText" priority="594" operator="containsText" id="{DB6B4839-64DD-468D-B49B-432FF8CD39D5}">
            <xm:f>NOT(ISERROR(SEARCH($A$178,E17)))</xm:f>
            <xm:f>$A$178</xm:f>
            <x14:dxf>
              <fill>
                <patternFill>
                  <bgColor theme="7" tint="-0.24994659260841701"/>
                </patternFill>
              </fill>
            </x14:dxf>
          </x14:cfRule>
          <x14:cfRule type="containsText" priority="595" operator="containsText" id="{DDA0B543-E0AD-4AAF-95B6-5D93DC0B3088}">
            <xm:f>NOT(ISERROR(SEARCH($A$176,E17)))</xm:f>
            <xm:f>$A$176</xm:f>
            <x14:dxf>
              <fill>
                <patternFill>
                  <bgColor theme="7" tint="0.59996337778862885"/>
                </patternFill>
              </fill>
            </x14:dxf>
          </x14:cfRule>
          <x14:cfRule type="containsText" priority="596" operator="containsText" id="{C09F8611-AA93-418B-883A-D0F3612FF845}">
            <xm:f>NOT(ISERROR(SEARCH($A$174,E17)))</xm:f>
            <xm:f>$A$174</xm:f>
            <x14:dxf>
              <fill>
                <patternFill>
                  <bgColor rgb="FFFF9999"/>
                </patternFill>
              </fill>
            </x14:dxf>
          </x14:cfRule>
          <x14:cfRule type="containsText" priority="597" operator="containsText" id="{15F7F9BF-99B8-455E-A9CF-B5AF3396A52F}">
            <xm:f>NOT(ISERROR(SEARCH($A$172,E17)))</xm:f>
            <xm:f>$A$172</xm:f>
            <x14:dxf>
              <fill>
                <patternFill>
                  <bgColor theme="5"/>
                </patternFill>
              </fill>
            </x14:dxf>
          </x14:cfRule>
          <x14:cfRule type="containsText" priority="598" operator="containsText" id="{C6762E28-EB85-428A-8CFC-252A79E4D52B}">
            <xm:f>NOT(ISERROR(SEARCH($A$170,E17)))</xm:f>
            <xm:f>$A$170</xm:f>
            <x14:dxf>
              <fill>
                <patternFill>
                  <bgColor theme="8" tint="0.59996337778862885"/>
                </patternFill>
              </fill>
            </x14:dxf>
          </x14:cfRule>
          <x14:cfRule type="containsText" priority="599" operator="containsText" id="{3549D5E5-B650-4BDA-BC51-E9B386D4653E}">
            <xm:f>NOT(ISERROR(SEARCH($A$166,E17)))</xm:f>
            <xm:f>$A$166</xm:f>
            <x14:dxf>
              <fill>
                <patternFill>
                  <bgColor rgb="FF92D050"/>
                </patternFill>
              </fill>
            </x14:dxf>
          </x14:cfRule>
          <x14:cfRule type="containsText" priority="600" operator="containsText" id="{BE0CF040-5826-4FCB-8236-15D8B5D6375C}">
            <xm:f>NOT(ISERROR(SEARCH($A$168,E17)))</xm:f>
            <xm:f>$A$168</xm:f>
            <x14:dxf>
              <fill>
                <patternFill>
                  <bgColor rgb="FF00B050"/>
                </patternFill>
              </fill>
            </x14:dxf>
          </x14:cfRule>
          <xm:sqref>E17:F17</xm:sqref>
        </x14:conditionalFormatting>
        <x14:conditionalFormatting xmlns:xm="http://schemas.microsoft.com/office/excel/2006/main">
          <x14:cfRule type="containsText" priority="3183" operator="containsText" id="{BC1EC1F0-6ABA-46D7-B717-CFC62FC2BDBD}">
            <xm:f>NOT(ISERROR(SEARCH($A$180,E12)))</xm:f>
            <xm:f>$A$180</xm:f>
            <x14:dxf>
              <fill>
                <patternFill>
                  <bgColor theme="0" tint="-0.24994659260841701"/>
                </patternFill>
              </fill>
            </x14:dxf>
          </x14:cfRule>
          <x14:cfRule type="containsText" priority="3184" operator="containsText" id="{89C0E02C-3C32-46E9-B370-D7FC6AD51F4B}">
            <xm:f>NOT(ISERROR(SEARCH($A$178,E12)))</xm:f>
            <xm:f>$A$178</xm:f>
            <x14:dxf>
              <fill>
                <patternFill>
                  <bgColor theme="7" tint="-0.24994659260841701"/>
                </patternFill>
              </fill>
            </x14:dxf>
          </x14:cfRule>
          <x14:cfRule type="containsText" priority="3185" operator="containsText" id="{6695EDFC-4262-49D4-95A2-7C5AE4B6B7E4}">
            <xm:f>NOT(ISERROR(SEARCH($A$176,E12)))</xm:f>
            <xm:f>$A$176</xm:f>
            <x14:dxf>
              <fill>
                <patternFill>
                  <bgColor theme="7" tint="0.59996337778862885"/>
                </patternFill>
              </fill>
            </x14:dxf>
          </x14:cfRule>
          <x14:cfRule type="containsText" priority="3186" operator="containsText" id="{764921F1-031A-45D0-95FC-5EE00E343197}">
            <xm:f>NOT(ISERROR(SEARCH($A$174,E12)))</xm:f>
            <xm:f>$A$174</xm:f>
            <x14:dxf>
              <fill>
                <patternFill>
                  <bgColor rgb="FFFF9999"/>
                </patternFill>
              </fill>
            </x14:dxf>
          </x14:cfRule>
          <x14:cfRule type="containsText" priority="3187" operator="containsText" id="{8344715B-3AA0-420B-85CA-A589958500D4}">
            <xm:f>NOT(ISERROR(SEARCH($A$172,E12)))</xm:f>
            <xm:f>$A$172</xm:f>
            <x14:dxf>
              <fill>
                <patternFill>
                  <bgColor theme="5"/>
                </patternFill>
              </fill>
            </x14:dxf>
          </x14:cfRule>
          <x14:cfRule type="containsText" priority="3188" operator="containsText" id="{3765A686-26A5-43CC-A563-330D63CE6463}">
            <xm:f>NOT(ISERROR(SEARCH($A$170,E12)))</xm:f>
            <xm:f>$A$170</xm:f>
            <x14:dxf>
              <fill>
                <patternFill>
                  <bgColor theme="8" tint="0.59996337778862885"/>
                </patternFill>
              </fill>
            </x14:dxf>
          </x14:cfRule>
          <x14:cfRule type="containsText" priority="3189" operator="containsText" id="{8C57F276-B8B5-4A28-A221-66170EA8D5E9}">
            <xm:f>NOT(ISERROR(SEARCH($A$166,E12)))</xm:f>
            <xm:f>$A$166</xm:f>
            <x14:dxf>
              <fill>
                <patternFill>
                  <bgColor rgb="FF92D050"/>
                </patternFill>
              </fill>
            </x14:dxf>
          </x14:cfRule>
          <x14:cfRule type="containsText" priority="3190" operator="containsText" id="{00CF1C08-AABB-474A-8D0D-E52BB1B5FEA0}">
            <xm:f>NOT(ISERROR(SEARCH($A$168,E12)))</xm:f>
            <xm:f>$A$168</xm:f>
            <x14:dxf>
              <fill>
                <patternFill>
                  <bgColor rgb="FF00B050"/>
                </patternFill>
              </fill>
            </x14:dxf>
          </x14:cfRule>
          <x14:cfRule type="containsText" priority="3193" operator="containsText" id="{EBC79EEC-75B8-436A-AF1A-C4551FCC58ED}">
            <xm:f>NOT(ISERROR(SEARCH($A$180,E12)))</xm:f>
            <xm:f>$A$180</xm:f>
            <x14:dxf>
              <fill>
                <patternFill>
                  <bgColor theme="0" tint="-0.24994659260841701"/>
                </patternFill>
              </fill>
            </x14:dxf>
          </x14:cfRule>
          <x14:cfRule type="containsText" priority="3194" operator="containsText" id="{21A81660-4A91-4CA3-97AA-77DE3D3BD014}">
            <xm:f>NOT(ISERROR(SEARCH($A$178,E12)))</xm:f>
            <xm:f>$A$178</xm:f>
            <x14:dxf>
              <fill>
                <patternFill>
                  <bgColor theme="7" tint="-0.24994659260841701"/>
                </patternFill>
              </fill>
            </x14:dxf>
          </x14:cfRule>
          <x14:cfRule type="containsText" priority="3195" operator="containsText" id="{AB287156-7663-4233-8FA9-ED050C9BAA49}">
            <xm:f>NOT(ISERROR(SEARCH($A$176,E12)))</xm:f>
            <xm:f>$A$176</xm:f>
            <x14:dxf>
              <fill>
                <patternFill>
                  <bgColor theme="7" tint="0.59996337778862885"/>
                </patternFill>
              </fill>
            </x14:dxf>
          </x14:cfRule>
          <x14:cfRule type="containsText" priority="3196" operator="containsText" id="{87312AA6-1DFE-416D-A04F-3D67B3BBC238}">
            <xm:f>NOT(ISERROR(SEARCH($A$174,E12)))</xm:f>
            <xm:f>$A$174</xm:f>
            <x14:dxf>
              <fill>
                <patternFill>
                  <bgColor rgb="FFFF9999"/>
                </patternFill>
              </fill>
            </x14:dxf>
          </x14:cfRule>
          <x14:cfRule type="containsText" priority="3197" operator="containsText" id="{F3F32C2F-7440-4A17-A9A4-EAB8BCA21AF1}">
            <xm:f>NOT(ISERROR(SEARCH($A$172,E12)))</xm:f>
            <xm:f>$A$172</xm:f>
            <x14:dxf>
              <fill>
                <patternFill>
                  <bgColor theme="5"/>
                </patternFill>
              </fill>
            </x14:dxf>
          </x14:cfRule>
          <x14:cfRule type="containsText" priority="3198" operator="containsText" id="{3B1585E3-FF2B-4060-91C5-32D119B09E9E}">
            <xm:f>NOT(ISERROR(SEARCH($A$170,E12)))</xm:f>
            <xm:f>$A$170</xm:f>
            <x14:dxf>
              <fill>
                <patternFill>
                  <bgColor theme="8" tint="0.59996337778862885"/>
                </patternFill>
              </fill>
            </x14:dxf>
          </x14:cfRule>
          <x14:cfRule type="containsText" priority="3199" operator="containsText" id="{047565BC-9527-4B87-A5C5-D4B7F047997C}">
            <xm:f>NOT(ISERROR(SEARCH($A$166,E12)))</xm:f>
            <xm:f>$A$166</xm:f>
            <x14:dxf>
              <fill>
                <patternFill>
                  <bgColor rgb="FF92D050"/>
                </patternFill>
              </fill>
            </x14:dxf>
          </x14:cfRule>
          <x14:cfRule type="containsText" priority="3200" operator="containsText" id="{6870673D-EE1D-4485-893D-EB647B6E135A}">
            <xm:f>NOT(ISERROR(SEARCH($A$168,E12)))</xm:f>
            <xm:f>$A$168</xm:f>
            <x14:dxf>
              <fill>
                <patternFill>
                  <bgColor rgb="FF00B050"/>
                </patternFill>
              </fill>
            </x14:dxf>
          </x14:cfRule>
          <xm:sqref>E12:G12</xm:sqref>
        </x14:conditionalFormatting>
        <x14:conditionalFormatting xmlns:xm="http://schemas.microsoft.com/office/excel/2006/main">
          <x14:cfRule type="containsText" priority="43" operator="containsText" id="{46D7C46A-60B9-469A-AA59-E3B730DBC16C}">
            <xm:f>NOT(ISERROR(SEARCH($A$180,E18)))</xm:f>
            <xm:f>$A$180</xm:f>
            <x14:dxf>
              <fill>
                <patternFill>
                  <bgColor theme="0" tint="-0.24994659260841701"/>
                </patternFill>
              </fill>
            </x14:dxf>
          </x14:cfRule>
          <x14:cfRule type="containsText" priority="44" operator="containsText" id="{C4EE1EB3-6451-4E44-88E4-EE1E383C5F35}">
            <xm:f>NOT(ISERROR(SEARCH($A$178,E18)))</xm:f>
            <xm:f>$A$178</xm:f>
            <x14:dxf>
              <fill>
                <patternFill>
                  <bgColor theme="7" tint="-0.24994659260841701"/>
                </patternFill>
              </fill>
            </x14:dxf>
          </x14:cfRule>
          <x14:cfRule type="containsText" priority="45" operator="containsText" id="{23801D50-60C1-4281-AF94-C38C48376D4A}">
            <xm:f>NOT(ISERROR(SEARCH($A$176,E18)))</xm:f>
            <xm:f>$A$176</xm:f>
            <x14:dxf>
              <fill>
                <patternFill>
                  <bgColor theme="7" tint="0.59996337778862885"/>
                </patternFill>
              </fill>
            </x14:dxf>
          </x14:cfRule>
          <x14:cfRule type="containsText" priority="46" operator="containsText" id="{2F4FAF9B-BFA8-40DE-95AB-CB408E7BA3DA}">
            <xm:f>NOT(ISERROR(SEARCH($A$174,E18)))</xm:f>
            <xm:f>$A$174</xm:f>
            <x14:dxf>
              <fill>
                <patternFill>
                  <bgColor rgb="FFFF9999"/>
                </patternFill>
              </fill>
            </x14:dxf>
          </x14:cfRule>
          <x14:cfRule type="containsText" priority="47" operator="containsText" id="{CA01A2E7-7762-4605-BD25-32307A669DCD}">
            <xm:f>NOT(ISERROR(SEARCH($A$172,E18)))</xm:f>
            <xm:f>$A$172</xm:f>
            <x14:dxf>
              <fill>
                <patternFill>
                  <bgColor theme="5"/>
                </patternFill>
              </fill>
            </x14:dxf>
          </x14:cfRule>
          <x14:cfRule type="containsText" priority="48" operator="containsText" id="{BCB1A249-E510-498B-B60F-0AD28554CC37}">
            <xm:f>NOT(ISERROR(SEARCH($A$170,E18)))</xm:f>
            <xm:f>$A$170</xm:f>
            <x14:dxf>
              <fill>
                <patternFill>
                  <bgColor theme="8" tint="0.59996337778862885"/>
                </patternFill>
              </fill>
            </x14:dxf>
          </x14:cfRule>
          <x14:cfRule type="containsText" priority="49" operator="containsText" id="{772335B9-47A5-401C-933B-7F0682C9B615}">
            <xm:f>NOT(ISERROR(SEARCH($A$166,E18)))</xm:f>
            <xm:f>$A$166</xm:f>
            <x14:dxf>
              <fill>
                <patternFill>
                  <bgColor rgb="FF92D050"/>
                </patternFill>
              </fill>
            </x14:dxf>
          </x14:cfRule>
          <x14:cfRule type="containsText" priority="50" operator="containsText" id="{D3D0B1CC-20AF-480E-9432-844DB16C6663}">
            <xm:f>NOT(ISERROR(SEARCH($A$168,E18)))</xm:f>
            <xm:f>$A$168</xm:f>
            <x14:dxf>
              <fill>
                <patternFill>
                  <bgColor rgb="FF00B050"/>
                </patternFill>
              </fill>
            </x14:dxf>
          </x14:cfRule>
          <xm:sqref>E18:G18 J18:U18</xm:sqref>
        </x14:conditionalFormatting>
        <x14:conditionalFormatting xmlns:xm="http://schemas.microsoft.com/office/excel/2006/main">
          <x14:cfRule type="containsText" priority="33" operator="containsText" id="{10EC13F6-AF76-46AA-8CE7-012EDCC2B96F}">
            <xm:f>NOT(ISERROR(SEARCH($A$180,E18)))</xm:f>
            <xm:f>$A$180</xm:f>
            <x14:dxf>
              <fill>
                <patternFill>
                  <bgColor theme="0" tint="-0.24994659260841701"/>
                </patternFill>
              </fill>
            </x14:dxf>
          </x14:cfRule>
          <x14:cfRule type="containsText" priority="34" operator="containsText" id="{04C92C0F-A433-4BFC-8AE3-D4BB15DB5296}">
            <xm:f>NOT(ISERROR(SEARCH($A$178,E18)))</xm:f>
            <xm:f>$A$178</xm:f>
            <x14:dxf>
              <fill>
                <patternFill>
                  <bgColor theme="7" tint="-0.24994659260841701"/>
                </patternFill>
              </fill>
            </x14:dxf>
          </x14:cfRule>
          <x14:cfRule type="containsText" priority="35" operator="containsText" id="{C23A1A64-FA4B-49F7-A271-40F0F76C3400}">
            <xm:f>NOT(ISERROR(SEARCH($A$176,E18)))</xm:f>
            <xm:f>$A$176</xm:f>
            <x14:dxf>
              <fill>
                <patternFill>
                  <bgColor theme="7" tint="0.59996337778862885"/>
                </patternFill>
              </fill>
            </x14:dxf>
          </x14:cfRule>
          <x14:cfRule type="containsText" priority="36" operator="containsText" id="{AD96D621-418E-44DE-8C75-812A18BFE46E}">
            <xm:f>NOT(ISERROR(SEARCH($A$174,E18)))</xm:f>
            <xm:f>$A$174</xm:f>
            <x14:dxf>
              <fill>
                <patternFill>
                  <bgColor rgb="FFFF9999"/>
                </patternFill>
              </fill>
            </x14:dxf>
          </x14:cfRule>
          <x14:cfRule type="containsText" priority="37" operator="containsText" id="{FB17C6A0-9134-40D1-9540-C0B665440032}">
            <xm:f>NOT(ISERROR(SEARCH($A$172,E18)))</xm:f>
            <xm:f>$A$172</xm:f>
            <x14:dxf>
              <fill>
                <patternFill>
                  <bgColor theme="5"/>
                </patternFill>
              </fill>
            </x14:dxf>
          </x14:cfRule>
          <x14:cfRule type="containsText" priority="38" operator="containsText" id="{406103D6-56EA-4655-A46A-27BE9E7EA24A}">
            <xm:f>NOT(ISERROR(SEARCH($A$170,E18)))</xm:f>
            <xm:f>$A$170</xm:f>
            <x14:dxf>
              <fill>
                <patternFill>
                  <bgColor theme="8" tint="0.59996337778862885"/>
                </patternFill>
              </fill>
            </x14:dxf>
          </x14:cfRule>
          <x14:cfRule type="containsText" priority="39" operator="containsText" id="{73752AF3-56AA-40B8-9F58-91943D7B893E}">
            <xm:f>NOT(ISERROR(SEARCH($A$166,E18)))</xm:f>
            <xm:f>$A$166</xm:f>
            <x14:dxf>
              <fill>
                <patternFill>
                  <bgColor rgb="FF92D050"/>
                </patternFill>
              </fill>
            </x14:dxf>
          </x14:cfRule>
          <x14:cfRule type="containsText" priority="40" operator="containsText" id="{E1510473-4688-4DEF-8543-D46FA59A1F97}">
            <xm:f>NOT(ISERROR(SEARCH($A$168,E18)))</xm:f>
            <xm:f>$A$168</xm:f>
            <x14:dxf>
              <fill>
                <patternFill>
                  <bgColor rgb="FF00B050"/>
                </patternFill>
              </fill>
            </x14:dxf>
          </x14:cfRule>
          <xm:sqref>E18:G18</xm:sqref>
        </x14:conditionalFormatting>
        <x14:conditionalFormatting xmlns:xm="http://schemas.microsoft.com/office/excel/2006/main">
          <x14:cfRule type="containsText" priority="4613" operator="containsText" id="{CD2D1849-8C67-45A9-935E-3DBA3C4EB4D6}">
            <xm:f>NOT(ISERROR(SEARCH($A$180,E5)))</xm:f>
            <xm:f>$A$180</xm:f>
            <x14:dxf>
              <fill>
                <patternFill>
                  <bgColor theme="0" tint="-0.24994659260841701"/>
                </patternFill>
              </fill>
            </x14:dxf>
          </x14:cfRule>
          <x14:cfRule type="containsText" priority="4614" operator="containsText" id="{1FCBA692-89A0-49CB-9011-36E04F012D5A}">
            <xm:f>NOT(ISERROR(SEARCH($A$178,E5)))</xm:f>
            <xm:f>$A$178</xm:f>
            <x14:dxf>
              <fill>
                <patternFill>
                  <bgColor theme="7" tint="-0.24994659260841701"/>
                </patternFill>
              </fill>
            </x14:dxf>
          </x14:cfRule>
          <x14:cfRule type="containsText" priority="4615" operator="containsText" id="{05241047-D91A-4B78-9504-3BF5862F8591}">
            <xm:f>NOT(ISERROR(SEARCH($A$176,E5)))</xm:f>
            <xm:f>$A$176</xm:f>
            <x14:dxf>
              <fill>
                <patternFill>
                  <bgColor theme="7" tint="0.59996337778862885"/>
                </patternFill>
              </fill>
            </x14:dxf>
          </x14:cfRule>
          <x14:cfRule type="containsText" priority="4616" operator="containsText" id="{BAA1889B-32C1-4E11-A01D-949F504F6AED}">
            <xm:f>NOT(ISERROR(SEARCH($A$174,E5)))</xm:f>
            <xm:f>$A$174</xm:f>
            <x14:dxf>
              <fill>
                <patternFill>
                  <bgColor rgb="FFFF9999"/>
                </patternFill>
              </fill>
            </x14:dxf>
          </x14:cfRule>
          <x14:cfRule type="containsText" priority="4617" operator="containsText" id="{64F19753-2CE8-4F77-B4BE-2D0ABF6BBC06}">
            <xm:f>NOT(ISERROR(SEARCH($A$172,E5)))</xm:f>
            <xm:f>$A$172</xm:f>
            <x14:dxf>
              <fill>
                <patternFill>
                  <bgColor theme="5"/>
                </patternFill>
              </fill>
            </x14:dxf>
          </x14:cfRule>
          <x14:cfRule type="containsText" priority="4618" operator="containsText" id="{DB83E230-507E-42BA-9159-C5BBA99B14BB}">
            <xm:f>NOT(ISERROR(SEARCH($A$170,E5)))</xm:f>
            <xm:f>$A$170</xm:f>
            <x14:dxf>
              <fill>
                <patternFill>
                  <bgColor theme="8" tint="0.59996337778862885"/>
                </patternFill>
              </fill>
            </x14:dxf>
          </x14:cfRule>
          <x14:cfRule type="containsText" priority="4619" operator="containsText" id="{78D56E04-E651-4342-B816-2028DD15899E}">
            <xm:f>NOT(ISERROR(SEARCH($A$166,E5)))</xm:f>
            <xm:f>$A$166</xm:f>
            <x14:dxf>
              <fill>
                <patternFill>
                  <bgColor rgb="FF92D050"/>
                </patternFill>
              </fill>
            </x14:dxf>
          </x14:cfRule>
          <x14:cfRule type="containsText" priority="4620" operator="containsText" id="{FE949EF7-4AEB-4F5A-83A4-AC883F105C48}">
            <xm:f>NOT(ISERROR(SEARCH($A$168,E5)))</xm:f>
            <xm:f>$A$168</xm:f>
            <x14:dxf>
              <fill>
                <patternFill>
                  <bgColor rgb="FF00B050"/>
                </patternFill>
              </fill>
            </x14:dxf>
          </x14:cfRule>
          <xm:sqref>E5:U5</xm:sqref>
        </x14:conditionalFormatting>
        <x14:conditionalFormatting xmlns:xm="http://schemas.microsoft.com/office/excel/2006/main">
          <x14:cfRule type="containsText" priority="3313" operator="containsText" id="{9C2AD0DD-2863-4761-84D4-6D815742B227}">
            <xm:f>NOT(ISERROR(SEARCH($A$180,F11)))</xm:f>
            <xm:f>$A$180</xm:f>
            <x14:dxf>
              <fill>
                <patternFill>
                  <bgColor theme="0" tint="-0.24994659260841701"/>
                </patternFill>
              </fill>
            </x14:dxf>
          </x14:cfRule>
          <x14:cfRule type="containsText" priority="3314" operator="containsText" id="{E6235996-5C78-4B10-B3B5-D21F3CC3A88E}">
            <xm:f>NOT(ISERROR(SEARCH($A$178,F11)))</xm:f>
            <xm:f>$A$178</xm:f>
            <x14:dxf>
              <fill>
                <patternFill>
                  <bgColor theme="7" tint="-0.24994659260841701"/>
                </patternFill>
              </fill>
            </x14:dxf>
          </x14:cfRule>
          <x14:cfRule type="containsText" priority="3315" operator="containsText" id="{CC966E69-A9E7-4738-BF5C-8D693E567AB7}">
            <xm:f>NOT(ISERROR(SEARCH($A$176,F11)))</xm:f>
            <xm:f>$A$176</xm:f>
            <x14:dxf>
              <fill>
                <patternFill>
                  <bgColor theme="7" tint="0.59996337778862885"/>
                </patternFill>
              </fill>
            </x14:dxf>
          </x14:cfRule>
          <x14:cfRule type="containsText" priority="3316" operator="containsText" id="{C2F1665F-7F13-487C-BE4F-9CF92A045BFB}">
            <xm:f>NOT(ISERROR(SEARCH($A$174,F11)))</xm:f>
            <xm:f>$A$174</xm:f>
            <x14:dxf>
              <fill>
                <patternFill>
                  <bgColor rgb="FFFF9999"/>
                </patternFill>
              </fill>
            </x14:dxf>
          </x14:cfRule>
          <x14:cfRule type="containsText" priority="3317" operator="containsText" id="{98E81B4F-6708-4477-B695-4CCA9FA44D5A}">
            <xm:f>NOT(ISERROR(SEARCH($A$172,F11)))</xm:f>
            <xm:f>$A$172</xm:f>
            <x14:dxf>
              <fill>
                <patternFill>
                  <bgColor theme="5"/>
                </patternFill>
              </fill>
            </x14:dxf>
          </x14:cfRule>
          <x14:cfRule type="containsText" priority="3318" operator="containsText" id="{B717F190-0609-46BE-A6B6-F45FF09F6016}">
            <xm:f>NOT(ISERROR(SEARCH($A$170,F11)))</xm:f>
            <xm:f>$A$170</xm:f>
            <x14:dxf>
              <fill>
                <patternFill>
                  <bgColor theme="8" tint="0.59996337778862885"/>
                </patternFill>
              </fill>
            </x14:dxf>
          </x14:cfRule>
          <x14:cfRule type="containsText" priority="3319" operator="containsText" id="{2B5B798C-4FEE-4F48-B3AD-664C0DC96E7F}">
            <xm:f>NOT(ISERROR(SEARCH($A$166,F11)))</xm:f>
            <xm:f>$A$166</xm:f>
            <x14:dxf>
              <fill>
                <patternFill>
                  <bgColor rgb="FF92D050"/>
                </patternFill>
              </fill>
            </x14:dxf>
          </x14:cfRule>
          <x14:cfRule type="containsText" priority="3320" operator="containsText" id="{A238376B-09D0-412C-8C4C-8098D78CA888}">
            <xm:f>NOT(ISERROR(SEARCH($A$168,F11)))</xm:f>
            <xm:f>$A$168</xm:f>
            <x14:dxf>
              <fill>
                <patternFill>
                  <bgColor rgb="FF00B050"/>
                </patternFill>
              </fill>
            </x14:dxf>
          </x14:cfRule>
          <xm:sqref>F11</xm:sqref>
        </x14:conditionalFormatting>
        <x14:conditionalFormatting xmlns:xm="http://schemas.microsoft.com/office/excel/2006/main">
          <x14:cfRule type="containsText" priority="2713" operator="containsText" id="{F42B0C02-45BB-405F-8446-7461F997E07E}">
            <xm:f>NOT(ISERROR(SEARCH($A$180,F13)))</xm:f>
            <xm:f>$A$180</xm:f>
            <x14:dxf>
              <fill>
                <patternFill>
                  <bgColor theme="0" tint="-0.24994659260841701"/>
                </patternFill>
              </fill>
            </x14:dxf>
          </x14:cfRule>
          <x14:cfRule type="containsText" priority="2714" operator="containsText" id="{973CB3CA-1517-401E-B97C-297D6CA12CD4}">
            <xm:f>NOT(ISERROR(SEARCH($A$178,F13)))</xm:f>
            <xm:f>$A$178</xm:f>
            <x14:dxf>
              <fill>
                <patternFill>
                  <bgColor theme="7" tint="-0.24994659260841701"/>
                </patternFill>
              </fill>
            </x14:dxf>
          </x14:cfRule>
          <x14:cfRule type="containsText" priority="2715" operator="containsText" id="{561A8F18-FECA-4716-A74C-05B634DF5BFF}">
            <xm:f>NOT(ISERROR(SEARCH($A$176,F13)))</xm:f>
            <xm:f>$A$176</xm:f>
            <x14:dxf>
              <fill>
                <patternFill>
                  <bgColor theme="7" tint="0.59996337778862885"/>
                </patternFill>
              </fill>
            </x14:dxf>
          </x14:cfRule>
          <x14:cfRule type="containsText" priority="2716" operator="containsText" id="{C8F2BAF0-F394-4F0F-AED7-FB599A183ECB}">
            <xm:f>NOT(ISERROR(SEARCH($A$174,F13)))</xm:f>
            <xm:f>$A$174</xm:f>
            <x14:dxf>
              <fill>
                <patternFill>
                  <bgColor rgb="FFFF9999"/>
                </patternFill>
              </fill>
            </x14:dxf>
          </x14:cfRule>
          <x14:cfRule type="containsText" priority="2717" operator="containsText" id="{7DA12210-435E-4C8B-9187-3B9D5300EFE2}">
            <xm:f>NOT(ISERROR(SEARCH($A$172,F13)))</xm:f>
            <xm:f>$A$172</xm:f>
            <x14:dxf>
              <fill>
                <patternFill>
                  <bgColor theme="5"/>
                </patternFill>
              </fill>
            </x14:dxf>
          </x14:cfRule>
          <x14:cfRule type="containsText" priority="2718" operator="containsText" id="{4EB8637A-DC16-4AD3-81DB-8CB823BFFE35}">
            <xm:f>NOT(ISERROR(SEARCH($A$170,F13)))</xm:f>
            <xm:f>$A$170</xm:f>
            <x14:dxf>
              <fill>
                <patternFill>
                  <bgColor theme="8" tint="0.59996337778862885"/>
                </patternFill>
              </fill>
            </x14:dxf>
          </x14:cfRule>
          <x14:cfRule type="containsText" priority="2719" operator="containsText" id="{04F83BB3-AAB3-4B78-90E3-5EA319F0CB41}">
            <xm:f>NOT(ISERROR(SEARCH($A$166,F13)))</xm:f>
            <xm:f>$A$166</xm:f>
            <x14:dxf>
              <fill>
                <patternFill>
                  <bgColor rgb="FF92D050"/>
                </patternFill>
              </fill>
            </x14:dxf>
          </x14:cfRule>
          <x14:cfRule type="containsText" priority="2720" operator="containsText" id="{7CA83079-C309-495B-98F7-799F5B961AB4}">
            <xm:f>NOT(ISERROR(SEARCH($A$168,F13)))</xm:f>
            <xm:f>$A$168</xm:f>
            <x14:dxf>
              <fill>
                <patternFill>
                  <bgColor rgb="FF00B050"/>
                </patternFill>
              </fill>
            </x14:dxf>
          </x14:cfRule>
          <xm:sqref>F13</xm:sqref>
        </x14:conditionalFormatting>
        <x14:conditionalFormatting xmlns:xm="http://schemas.microsoft.com/office/excel/2006/main">
          <x14:cfRule type="containsText" priority="2173" operator="containsText" id="{9022D14A-6363-4901-AE03-B437B0FE0412}">
            <xm:f>NOT(ISERROR(SEARCH($A$180,F14)))</xm:f>
            <xm:f>$A$180</xm:f>
            <x14:dxf>
              <fill>
                <patternFill>
                  <bgColor theme="0" tint="-0.24994659260841701"/>
                </patternFill>
              </fill>
            </x14:dxf>
          </x14:cfRule>
          <x14:cfRule type="containsText" priority="2174" operator="containsText" id="{0E5C666F-7A21-4C79-B275-272ADECC984D}">
            <xm:f>NOT(ISERROR(SEARCH($A$178,F14)))</xm:f>
            <xm:f>$A$178</xm:f>
            <x14:dxf>
              <fill>
                <patternFill>
                  <bgColor theme="7" tint="-0.24994659260841701"/>
                </patternFill>
              </fill>
            </x14:dxf>
          </x14:cfRule>
          <x14:cfRule type="containsText" priority="2175" operator="containsText" id="{CD864B6E-A979-4C9C-820B-3CAC6D133C77}">
            <xm:f>NOT(ISERROR(SEARCH($A$176,F14)))</xm:f>
            <xm:f>$A$176</xm:f>
            <x14:dxf>
              <fill>
                <patternFill>
                  <bgColor theme="7" tint="0.59996337778862885"/>
                </patternFill>
              </fill>
            </x14:dxf>
          </x14:cfRule>
          <x14:cfRule type="containsText" priority="2176" operator="containsText" id="{5DEF660E-E342-41E1-ADB5-2C5865C7154D}">
            <xm:f>NOT(ISERROR(SEARCH($A$174,F14)))</xm:f>
            <xm:f>$A$174</xm:f>
            <x14:dxf>
              <fill>
                <patternFill>
                  <bgColor rgb="FFFF9999"/>
                </patternFill>
              </fill>
            </x14:dxf>
          </x14:cfRule>
          <x14:cfRule type="containsText" priority="2177" operator="containsText" id="{3B3E2945-6B68-4D85-B0FD-46C113EC9DC2}">
            <xm:f>NOT(ISERROR(SEARCH($A$172,F14)))</xm:f>
            <xm:f>$A$172</xm:f>
            <x14:dxf>
              <fill>
                <patternFill>
                  <bgColor theme="5"/>
                </patternFill>
              </fill>
            </x14:dxf>
          </x14:cfRule>
          <x14:cfRule type="containsText" priority="2178" operator="containsText" id="{7E10BBE9-BD9F-4906-AC1B-8D8CC83274E6}">
            <xm:f>NOT(ISERROR(SEARCH($A$170,F14)))</xm:f>
            <xm:f>$A$170</xm:f>
            <x14:dxf>
              <fill>
                <patternFill>
                  <bgColor theme="8" tint="0.59996337778862885"/>
                </patternFill>
              </fill>
            </x14:dxf>
          </x14:cfRule>
          <x14:cfRule type="containsText" priority="2179" operator="containsText" id="{793E2F7F-9CE3-4AE0-B64A-6C6747EB9C0F}">
            <xm:f>NOT(ISERROR(SEARCH($A$166,F14)))</xm:f>
            <xm:f>$A$166</xm:f>
            <x14:dxf>
              <fill>
                <patternFill>
                  <bgColor rgb="FF92D050"/>
                </patternFill>
              </fill>
            </x14:dxf>
          </x14:cfRule>
          <x14:cfRule type="containsText" priority="2180" operator="containsText" id="{B1F8A048-4933-4F48-91DF-CBA9DA2B32BC}">
            <xm:f>NOT(ISERROR(SEARCH($A$168,F14)))</xm:f>
            <xm:f>$A$168</xm:f>
            <x14:dxf>
              <fill>
                <patternFill>
                  <bgColor rgb="FF00B050"/>
                </patternFill>
              </fill>
            </x14:dxf>
          </x14:cfRule>
          <xm:sqref>F14</xm:sqref>
        </x14:conditionalFormatting>
        <x14:conditionalFormatting xmlns:xm="http://schemas.microsoft.com/office/excel/2006/main">
          <x14:cfRule type="containsText" priority="1895" operator="containsText" id="{FC765511-2D06-4327-B279-2A6CC840BFCE}">
            <xm:f>NOT(ISERROR(SEARCH($A$176,F15)))</xm:f>
            <xm:f>$A$176</xm:f>
            <x14:dxf>
              <fill>
                <patternFill>
                  <bgColor theme="7" tint="0.59996337778862885"/>
                </patternFill>
              </fill>
            </x14:dxf>
          </x14:cfRule>
          <x14:cfRule type="containsText" priority="1896" operator="containsText" id="{4C69DC01-3710-43D7-8DC5-717D80152137}">
            <xm:f>NOT(ISERROR(SEARCH($A$174,F15)))</xm:f>
            <xm:f>$A$174</xm:f>
            <x14:dxf>
              <fill>
                <patternFill>
                  <bgColor rgb="FFFF9999"/>
                </patternFill>
              </fill>
            </x14:dxf>
          </x14:cfRule>
          <x14:cfRule type="containsText" priority="1897" operator="containsText" id="{007A56F0-1D6F-4D03-90A2-0025069EB3F3}">
            <xm:f>NOT(ISERROR(SEARCH($A$172,F15)))</xm:f>
            <xm:f>$A$172</xm:f>
            <x14:dxf>
              <fill>
                <patternFill>
                  <bgColor theme="5"/>
                </patternFill>
              </fill>
            </x14:dxf>
          </x14:cfRule>
          <x14:cfRule type="containsText" priority="1898" operator="containsText" id="{4C812465-3106-4093-B00A-DA689BEABDF7}">
            <xm:f>NOT(ISERROR(SEARCH($A$170,F15)))</xm:f>
            <xm:f>$A$170</xm:f>
            <x14:dxf>
              <fill>
                <patternFill>
                  <bgColor theme="8" tint="0.59996337778862885"/>
                </patternFill>
              </fill>
            </x14:dxf>
          </x14:cfRule>
          <x14:cfRule type="containsText" priority="1899" operator="containsText" id="{DEAF1A6F-2A0B-4854-A0A1-242A02DEF252}">
            <xm:f>NOT(ISERROR(SEARCH($A$166,F15)))</xm:f>
            <xm:f>$A$166</xm:f>
            <x14:dxf>
              <fill>
                <patternFill>
                  <bgColor rgb="FF92D050"/>
                </patternFill>
              </fill>
            </x14:dxf>
          </x14:cfRule>
          <x14:cfRule type="containsText" priority="1900" operator="containsText" id="{810ABDE7-7CAC-4D3C-B65F-21338B510E36}">
            <xm:f>NOT(ISERROR(SEARCH($A$168,F15)))</xm:f>
            <xm:f>$A$168</xm:f>
            <x14:dxf>
              <fill>
                <patternFill>
                  <bgColor rgb="FF00B050"/>
                </patternFill>
              </fill>
            </x14:dxf>
          </x14:cfRule>
          <x14:cfRule type="containsText" priority="1903" operator="containsText" id="{B13D2731-E54A-41B5-BB85-67DB2D61DDD7}">
            <xm:f>NOT(ISERROR(SEARCH($A$180,F15)))</xm:f>
            <xm:f>$A$180</xm:f>
            <x14:dxf>
              <fill>
                <patternFill>
                  <bgColor theme="0" tint="-0.24994659260841701"/>
                </patternFill>
              </fill>
            </x14:dxf>
          </x14:cfRule>
          <x14:cfRule type="containsText" priority="1904" operator="containsText" id="{0E5B417A-BE58-4E9D-AB5A-88E48377062E}">
            <xm:f>NOT(ISERROR(SEARCH($A$178,F15)))</xm:f>
            <xm:f>$A$178</xm:f>
            <x14:dxf>
              <fill>
                <patternFill>
                  <bgColor theme="7" tint="-0.24994659260841701"/>
                </patternFill>
              </fill>
            </x14:dxf>
          </x14:cfRule>
          <x14:cfRule type="containsText" priority="1905" operator="containsText" id="{4DFFB251-4B83-4509-87BB-DBDF2EA066F6}">
            <xm:f>NOT(ISERROR(SEARCH($A$176,F15)))</xm:f>
            <xm:f>$A$176</xm:f>
            <x14:dxf>
              <fill>
                <patternFill>
                  <bgColor theme="7" tint="0.59996337778862885"/>
                </patternFill>
              </fill>
            </x14:dxf>
          </x14:cfRule>
          <x14:cfRule type="containsText" priority="1906" operator="containsText" id="{A73F1AA6-E4F7-433C-84E4-19DA8A278CAC}">
            <xm:f>NOT(ISERROR(SEARCH($A$174,F15)))</xm:f>
            <xm:f>$A$174</xm:f>
            <x14:dxf>
              <fill>
                <patternFill>
                  <bgColor rgb="FFFF9999"/>
                </patternFill>
              </fill>
            </x14:dxf>
          </x14:cfRule>
          <x14:cfRule type="containsText" priority="1907" operator="containsText" id="{C3B45A32-2C9F-4860-884E-3E110CB400C1}">
            <xm:f>NOT(ISERROR(SEARCH($A$172,F15)))</xm:f>
            <xm:f>$A$172</xm:f>
            <x14:dxf>
              <fill>
                <patternFill>
                  <bgColor theme="5"/>
                </patternFill>
              </fill>
            </x14:dxf>
          </x14:cfRule>
          <x14:cfRule type="containsText" priority="1908" operator="containsText" id="{3FA218A9-7DF0-4B8E-B1C0-E5AF85D9584F}">
            <xm:f>NOT(ISERROR(SEARCH($A$170,F15)))</xm:f>
            <xm:f>$A$170</xm:f>
            <x14:dxf>
              <fill>
                <patternFill>
                  <bgColor theme="8" tint="0.59996337778862885"/>
                </patternFill>
              </fill>
            </x14:dxf>
          </x14:cfRule>
          <x14:cfRule type="containsText" priority="1909" operator="containsText" id="{B60AFA59-FF82-4A2C-97DF-0325457410C9}">
            <xm:f>NOT(ISERROR(SEARCH($A$166,F15)))</xm:f>
            <xm:f>$A$166</xm:f>
            <x14:dxf>
              <fill>
                <patternFill>
                  <bgColor rgb="FF92D050"/>
                </patternFill>
              </fill>
            </x14:dxf>
          </x14:cfRule>
          <x14:cfRule type="containsText" priority="1910" operator="containsText" id="{8507F940-C692-45CC-8F36-A4C1C9805A3B}">
            <xm:f>NOT(ISERROR(SEARCH($A$168,F15)))</xm:f>
            <xm:f>$A$168</xm:f>
            <x14:dxf>
              <fill>
                <patternFill>
                  <bgColor rgb="FF00B050"/>
                </patternFill>
              </fill>
            </x14:dxf>
          </x14:cfRule>
          <x14:cfRule type="containsText" priority="1916" operator="containsText" id="{96262488-D5BF-43BA-B09B-165A5F5AB9CB}">
            <xm:f>NOT(ISERROR(SEARCH($A$174,F15)))</xm:f>
            <xm:f>$A$174</xm:f>
            <x14:dxf>
              <fill>
                <patternFill>
                  <bgColor rgb="FFFF9999"/>
                </patternFill>
              </fill>
            </x14:dxf>
          </x14:cfRule>
          <x14:cfRule type="containsText" priority="1918" operator="containsText" id="{D85FE45B-A9EA-425E-8D58-AC2D59CBE168}">
            <xm:f>NOT(ISERROR(SEARCH($A$170,F15)))</xm:f>
            <xm:f>$A$170</xm:f>
            <x14:dxf>
              <fill>
                <patternFill>
                  <bgColor theme="8" tint="0.59996337778862885"/>
                </patternFill>
              </fill>
            </x14:dxf>
          </x14:cfRule>
          <x14:cfRule type="containsText" priority="1920" operator="containsText" id="{2E7F156B-D0BA-4C6B-A137-4D9218C0583B}">
            <xm:f>NOT(ISERROR(SEARCH($A$168,F15)))</xm:f>
            <xm:f>$A$168</xm:f>
            <x14:dxf>
              <fill>
                <patternFill>
                  <bgColor rgb="FF00B050"/>
                </patternFill>
              </fill>
            </x14:dxf>
          </x14:cfRule>
          <x14:cfRule type="containsText" priority="12495" operator="containsText" id="{650169A8-EE5E-4262-9CC5-466BACFDA97F}">
            <xm:f>NOT(ISERROR(SEARCH($A$172,F15)))</xm:f>
            <xm:f>$A$172</xm:f>
            <x14:dxf>
              <fill>
                <patternFill>
                  <bgColor theme="5"/>
                </patternFill>
              </fill>
            </x14:dxf>
          </x14:cfRule>
          <xm:sqref>F15</xm:sqref>
        </x14:conditionalFormatting>
        <x14:conditionalFormatting xmlns:xm="http://schemas.microsoft.com/office/excel/2006/main">
          <x14:cfRule type="containsText" priority="1093" operator="containsText" id="{52378DDA-AF94-4146-BFCB-B8473743A701}">
            <xm:f>NOT(ISERROR(SEARCH($A$180,F16)))</xm:f>
            <xm:f>$A$180</xm:f>
            <x14:dxf>
              <fill>
                <patternFill>
                  <bgColor theme="0" tint="-0.24994659260841701"/>
                </patternFill>
              </fill>
            </x14:dxf>
          </x14:cfRule>
          <x14:cfRule type="containsText" priority="1094" operator="containsText" id="{5F1607E3-E84A-497A-A298-4854C54EF944}">
            <xm:f>NOT(ISERROR(SEARCH($A$178,F16)))</xm:f>
            <xm:f>$A$178</xm:f>
            <x14:dxf>
              <fill>
                <patternFill>
                  <bgColor theme="7" tint="-0.24994659260841701"/>
                </patternFill>
              </fill>
            </x14:dxf>
          </x14:cfRule>
          <x14:cfRule type="containsText" priority="1095" operator="containsText" id="{C7646AF4-8EF4-4E32-9D44-1F829D4A6EEE}">
            <xm:f>NOT(ISERROR(SEARCH($A$176,F16)))</xm:f>
            <xm:f>$A$176</xm:f>
            <x14:dxf>
              <fill>
                <patternFill>
                  <bgColor theme="7" tint="0.59996337778862885"/>
                </patternFill>
              </fill>
            </x14:dxf>
          </x14:cfRule>
          <x14:cfRule type="containsText" priority="1096" operator="containsText" id="{5B62FCA1-C150-41D5-B6FE-3B6D52BF7000}">
            <xm:f>NOT(ISERROR(SEARCH($A$174,F16)))</xm:f>
            <xm:f>$A$174</xm:f>
            <x14:dxf>
              <fill>
                <patternFill>
                  <bgColor rgb="FFFF9999"/>
                </patternFill>
              </fill>
            </x14:dxf>
          </x14:cfRule>
          <x14:cfRule type="containsText" priority="1097" operator="containsText" id="{9D5185DA-3622-4424-B4BF-B7EBF5EC8A70}">
            <xm:f>NOT(ISERROR(SEARCH($A$172,F16)))</xm:f>
            <xm:f>$A$172</xm:f>
            <x14:dxf>
              <fill>
                <patternFill>
                  <bgColor theme="5"/>
                </patternFill>
              </fill>
            </x14:dxf>
          </x14:cfRule>
          <x14:cfRule type="containsText" priority="1098" operator="containsText" id="{D6BE118C-71AA-4665-B60B-AEFAC0B1F629}">
            <xm:f>NOT(ISERROR(SEARCH($A$170,F16)))</xm:f>
            <xm:f>$A$170</xm:f>
            <x14:dxf>
              <fill>
                <patternFill>
                  <bgColor theme="8" tint="0.59996337778862885"/>
                </patternFill>
              </fill>
            </x14:dxf>
          </x14:cfRule>
          <x14:cfRule type="containsText" priority="1099" operator="containsText" id="{455D703A-C04E-4CBF-A4F6-B19C68A8A721}">
            <xm:f>NOT(ISERROR(SEARCH($A$166,F16)))</xm:f>
            <xm:f>$A$166</xm:f>
            <x14:dxf>
              <fill>
                <patternFill>
                  <bgColor rgb="FF92D050"/>
                </patternFill>
              </fill>
            </x14:dxf>
          </x14:cfRule>
          <x14:cfRule type="containsText" priority="1100" operator="containsText" id="{5C348A82-E94E-4151-9DA4-60F49E3944C7}">
            <xm:f>NOT(ISERROR(SEARCH($A$168,F16)))</xm:f>
            <xm:f>$A$168</xm:f>
            <x14:dxf>
              <fill>
                <patternFill>
                  <bgColor rgb="FF00B050"/>
                </patternFill>
              </fill>
            </x14:dxf>
          </x14:cfRule>
          <xm:sqref>F16</xm:sqref>
        </x14:conditionalFormatting>
        <x14:conditionalFormatting xmlns:xm="http://schemas.microsoft.com/office/excel/2006/main">
          <x14:cfRule type="containsText" priority="583" operator="containsText" id="{8B671E99-450E-4E14-8DAC-5963C43656DD}">
            <xm:f>NOT(ISERROR(SEARCH($A$180,F17)))</xm:f>
            <xm:f>$A$180</xm:f>
            <x14:dxf>
              <fill>
                <patternFill>
                  <bgColor theme="0" tint="-0.24994659260841701"/>
                </patternFill>
              </fill>
            </x14:dxf>
          </x14:cfRule>
          <x14:cfRule type="containsText" priority="584" operator="containsText" id="{89CEEB4A-E18E-4EE0-99AC-673A1FD2F6A3}">
            <xm:f>NOT(ISERROR(SEARCH($A$178,F17)))</xm:f>
            <xm:f>$A$178</xm:f>
            <x14:dxf>
              <fill>
                <patternFill>
                  <bgColor theme="7" tint="-0.24994659260841701"/>
                </patternFill>
              </fill>
            </x14:dxf>
          </x14:cfRule>
          <x14:cfRule type="containsText" priority="585" operator="containsText" id="{444341A2-3C54-4B81-AB87-F171C991EB15}">
            <xm:f>NOT(ISERROR(SEARCH($A$176,F17)))</xm:f>
            <xm:f>$A$176</xm:f>
            <x14:dxf>
              <fill>
                <patternFill>
                  <bgColor theme="7" tint="0.59996337778862885"/>
                </patternFill>
              </fill>
            </x14:dxf>
          </x14:cfRule>
          <x14:cfRule type="containsText" priority="586" operator="containsText" id="{7E50475B-FE2C-4AF6-BAD0-C0C4167CF9D4}">
            <xm:f>NOT(ISERROR(SEARCH($A$174,F17)))</xm:f>
            <xm:f>$A$174</xm:f>
            <x14:dxf>
              <fill>
                <patternFill>
                  <bgColor rgb="FFFF9999"/>
                </patternFill>
              </fill>
            </x14:dxf>
          </x14:cfRule>
          <x14:cfRule type="containsText" priority="587" operator="containsText" id="{3A789A72-985E-4E2C-9F6E-75C8FE5D97B3}">
            <xm:f>NOT(ISERROR(SEARCH($A$172,F17)))</xm:f>
            <xm:f>$A$172</xm:f>
            <x14:dxf>
              <fill>
                <patternFill>
                  <bgColor theme="5"/>
                </patternFill>
              </fill>
            </x14:dxf>
          </x14:cfRule>
          <x14:cfRule type="containsText" priority="588" operator="containsText" id="{6E8B957F-A82C-4D31-A064-D4458B59FAC4}">
            <xm:f>NOT(ISERROR(SEARCH($A$170,F17)))</xm:f>
            <xm:f>$A$170</xm:f>
            <x14:dxf>
              <fill>
                <patternFill>
                  <bgColor theme="8" tint="0.59996337778862885"/>
                </patternFill>
              </fill>
            </x14:dxf>
          </x14:cfRule>
          <x14:cfRule type="containsText" priority="589" operator="containsText" id="{87D6703E-4666-4926-9C42-7EC14417099D}">
            <xm:f>NOT(ISERROR(SEARCH($A$166,F17)))</xm:f>
            <xm:f>$A$166</xm:f>
            <x14:dxf>
              <fill>
                <patternFill>
                  <bgColor rgb="FF92D050"/>
                </patternFill>
              </fill>
            </x14:dxf>
          </x14:cfRule>
          <x14:cfRule type="containsText" priority="590" operator="containsText" id="{06E8A73A-3FD2-415A-8AE6-8A2B31C4F7C9}">
            <xm:f>NOT(ISERROR(SEARCH($A$168,F17)))</xm:f>
            <xm:f>$A$168</xm:f>
            <x14:dxf>
              <fill>
                <patternFill>
                  <bgColor rgb="FF00B050"/>
                </patternFill>
              </fill>
            </x14:dxf>
          </x14:cfRule>
          <xm:sqref>F17</xm:sqref>
        </x14:conditionalFormatting>
        <x14:conditionalFormatting xmlns:xm="http://schemas.microsoft.com/office/excel/2006/main">
          <x14:cfRule type="containsText" priority="9386" operator="containsText" id="{F98D4BD6-3754-4004-925E-F00299FDBF53}">
            <xm:f>NOT(ISERROR(SEARCH($A$179,F3)))</xm:f>
            <xm:f>$A$179</xm:f>
            <x14:dxf>
              <fill>
                <patternFill>
                  <bgColor theme="0" tint="-0.24994659260841701"/>
                </patternFill>
              </fill>
            </x14:dxf>
          </x14:cfRule>
          <x14:cfRule type="containsText" priority="9387" operator="containsText" id="{6385480C-C4C0-4D09-AB02-A2DB6B12549A}">
            <xm:f>NOT(ISERROR(SEARCH($A$177,F3)))</xm:f>
            <xm:f>$A$177</xm:f>
            <x14:dxf>
              <fill>
                <patternFill>
                  <bgColor theme="7" tint="-0.24994659260841701"/>
                </patternFill>
              </fill>
            </x14:dxf>
          </x14:cfRule>
          <x14:cfRule type="containsText" priority="9388" operator="containsText" id="{396182B2-8CF3-4DF0-8DFA-6C62403F3310}">
            <xm:f>NOT(ISERROR(SEARCH($A$175,F3)))</xm:f>
            <xm:f>$A$175</xm:f>
            <x14:dxf>
              <fill>
                <patternFill>
                  <bgColor theme="7" tint="0.59996337778862885"/>
                </patternFill>
              </fill>
            </x14:dxf>
          </x14:cfRule>
          <x14:cfRule type="containsText" priority="9389" operator="containsText" id="{11219DF1-0F14-477E-9E51-7911F5E885E9}">
            <xm:f>NOT(ISERROR(SEARCH($A$173,F3)))</xm:f>
            <xm:f>$A$173</xm:f>
            <x14:dxf>
              <fill>
                <patternFill>
                  <bgColor rgb="FFFF9999"/>
                </patternFill>
              </fill>
            </x14:dxf>
          </x14:cfRule>
          <x14:cfRule type="containsText" priority="9390" operator="containsText" id="{9FDF7214-2F67-4411-80AA-1CCE0CB09DEA}">
            <xm:f>NOT(ISERROR(SEARCH($A$171,F3)))</xm:f>
            <xm:f>$A$171</xm:f>
            <x14:dxf>
              <fill>
                <patternFill>
                  <bgColor theme="5"/>
                </patternFill>
              </fill>
            </x14:dxf>
          </x14:cfRule>
          <x14:cfRule type="containsText" priority="9391" operator="containsText" id="{EC425B96-54BF-42AF-8F8F-87E62671ECFD}">
            <xm:f>NOT(ISERROR(SEARCH($A$169,F3)))</xm:f>
            <xm:f>$A$169</xm:f>
            <x14:dxf>
              <fill>
                <patternFill>
                  <bgColor theme="8" tint="0.59996337778862885"/>
                </patternFill>
              </fill>
            </x14:dxf>
          </x14:cfRule>
          <x14:cfRule type="containsText" priority="9392" operator="containsText" id="{A444F373-3374-45D5-9A02-FDA8FF00A396}">
            <xm:f>NOT(ISERROR(SEARCH($A$165,F3)))</xm:f>
            <xm:f>$A$165</xm:f>
            <x14:dxf>
              <fill>
                <patternFill>
                  <bgColor rgb="FF92D050"/>
                </patternFill>
              </fill>
            </x14:dxf>
          </x14:cfRule>
          <x14:cfRule type="containsText" priority="9393" operator="containsText" id="{3C754B2B-65D1-45B6-9F21-C7E39A3D39B9}">
            <xm:f>NOT(ISERROR(SEARCH($A$167,F3)))</xm:f>
            <xm:f>$A$167</xm:f>
            <x14:dxf>
              <fill>
                <patternFill>
                  <bgColor rgb="FF00B050"/>
                </patternFill>
              </fill>
            </x14:dxf>
          </x14:cfRule>
          <x14:cfRule type="containsText" priority="9396" operator="containsText" id="{B87B6693-B5D3-4EC2-89A9-04477D3D0D50}">
            <xm:f>NOT(ISERROR(SEARCH($A$179,F3)))</xm:f>
            <xm:f>$A$179</xm:f>
            <x14:dxf>
              <fill>
                <patternFill>
                  <bgColor theme="0" tint="-0.24994659260841701"/>
                </patternFill>
              </fill>
            </x14:dxf>
          </x14:cfRule>
          <x14:cfRule type="containsText" priority="9397" operator="containsText" id="{85F54B4E-56AB-44B1-98B2-42EB9DDF48C3}">
            <xm:f>NOT(ISERROR(SEARCH($A$177,F3)))</xm:f>
            <xm:f>$A$177</xm:f>
            <x14:dxf>
              <fill>
                <patternFill>
                  <bgColor theme="7" tint="-0.24994659260841701"/>
                </patternFill>
              </fill>
            </x14:dxf>
          </x14:cfRule>
          <x14:cfRule type="containsText" priority="9398" operator="containsText" id="{F89258F1-BA54-4D70-BCAF-D7BC26A04F01}">
            <xm:f>NOT(ISERROR(SEARCH($A$175,F3)))</xm:f>
            <xm:f>$A$175</xm:f>
            <x14:dxf>
              <fill>
                <patternFill>
                  <bgColor theme="7" tint="0.59996337778862885"/>
                </patternFill>
              </fill>
            </x14:dxf>
          </x14:cfRule>
          <x14:cfRule type="containsText" priority="9399" operator="containsText" id="{97691828-4AEE-412D-9459-DE87772C7C13}">
            <xm:f>NOT(ISERROR(SEARCH($A$173,F3)))</xm:f>
            <xm:f>$A$173</xm:f>
            <x14:dxf>
              <fill>
                <patternFill>
                  <bgColor rgb="FFFF9999"/>
                </patternFill>
              </fill>
            </x14:dxf>
          </x14:cfRule>
          <x14:cfRule type="containsText" priority="9400" operator="containsText" id="{C4FCEDAE-6C2C-4F4B-BCF4-D84BD2C89DA8}">
            <xm:f>NOT(ISERROR(SEARCH($A$171,F3)))</xm:f>
            <xm:f>$A$171</xm:f>
            <x14:dxf>
              <fill>
                <patternFill>
                  <bgColor theme="5"/>
                </patternFill>
              </fill>
            </x14:dxf>
          </x14:cfRule>
          <x14:cfRule type="containsText" priority="9401" operator="containsText" id="{1065D009-33C6-4578-ABA8-B9E82F77ADFD}">
            <xm:f>NOT(ISERROR(SEARCH($A$169,F3)))</xm:f>
            <xm:f>$A$169</xm:f>
            <x14:dxf>
              <fill>
                <patternFill>
                  <bgColor theme="8" tint="0.59996337778862885"/>
                </patternFill>
              </fill>
            </x14:dxf>
          </x14:cfRule>
          <x14:cfRule type="containsText" priority="9402" operator="containsText" id="{5045D377-28D8-4F6F-BF75-937FCFAAFEFB}">
            <xm:f>NOT(ISERROR(SEARCH($A$165,F3)))</xm:f>
            <xm:f>$A$165</xm:f>
            <x14:dxf>
              <fill>
                <patternFill>
                  <bgColor rgb="FF92D050"/>
                </patternFill>
              </fill>
            </x14:dxf>
          </x14:cfRule>
          <x14:cfRule type="containsText" priority="9403" operator="containsText" id="{380382B9-F68E-475F-9B09-9CD6F7E68DCA}">
            <xm:f>NOT(ISERROR(SEARCH($A$167,F3)))</xm:f>
            <xm:f>$A$167</xm:f>
            <x14:dxf>
              <fill>
                <patternFill>
                  <bgColor rgb="FF00B050"/>
                </patternFill>
              </fill>
            </x14:dxf>
          </x14:cfRule>
          <x14:cfRule type="containsText" priority="9406" operator="containsText" id="{1358E711-7129-4989-90C2-0034D098340D}">
            <xm:f>NOT(ISERROR(SEARCH($A$179,F3)))</xm:f>
            <xm:f>$A$179</xm:f>
            <x14:dxf>
              <fill>
                <patternFill>
                  <bgColor theme="0" tint="-0.24994659260841701"/>
                </patternFill>
              </fill>
            </x14:dxf>
          </x14:cfRule>
          <x14:cfRule type="containsText" priority="9407" operator="containsText" id="{3B94C9ED-FEA7-44EB-B886-62B4CBA4493D}">
            <xm:f>NOT(ISERROR(SEARCH($A$177,F3)))</xm:f>
            <xm:f>$A$177</xm:f>
            <x14:dxf>
              <fill>
                <patternFill>
                  <bgColor theme="7" tint="-0.24994659260841701"/>
                </patternFill>
              </fill>
            </x14:dxf>
          </x14:cfRule>
          <x14:cfRule type="containsText" priority="9408" operator="containsText" id="{CC2E0484-EFB5-4EF2-89FB-156CF5F61022}">
            <xm:f>NOT(ISERROR(SEARCH($A$175,F3)))</xm:f>
            <xm:f>$A$175</xm:f>
            <x14:dxf>
              <fill>
                <patternFill>
                  <bgColor theme="7" tint="0.59996337778862885"/>
                </patternFill>
              </fill>
            </x14:dxf>
          </x14:cfRule>
          <x14:cfRule type="containsText" priority="9409" operator="containsText" id="{C705D304-C64B-46FF-8C44-1638210154B5}">
            <xm:f>NOT(ISERROR(SEARCH($A$173,F3)))</xm:f>
            <xm:f>$A$173</xm:f>
            <x14:dxf>
              <fill>
                <patternFill>
                  <bgColor rgb="FFFF9999"/>
                </patternFill>
              </fill>
            </x14:dxf>
          </x14:cfRule>
          <x14:cfRule type="containsText" priority="9410" operator="containsText" id="{1880E3B4-4DEA-42C0-85A7-453FA771EA18}">
            <xm:f>NOT(ISERROR(SEARCH($A$171,F3)))</xm:f>
            <xm:f>$A$171</xm:f>
            <x14:dxf>
              <fill>
                <patternFill>
                  <bgColor theme="5"/>
                </patternFill>
              </fill>
            </x14:dxf>
          </x14:cfRule>
          <x14:cfRule type="containsText" priority="9411" operator="containsText" id="{5B9E4D41-E2D0-4A92-ADE8-9A87975BF4FC}">
            <xm:f>NOT(ISERROR(SEARCH($A$169,F3)))</xm:f>
            <xm:f>$A$169</xm:f>
            <x14:dxf>
              <fill>
                <patternFill>
                  <bgColor theme="8" tint="0.59996337778862885"/>
                </patternFill>
              </fill>
            </x14:dxf>
          </x14:cfRule>
          <x14:cfRule type="containsText" priority="9412" operator="containsText" id="{B4B4A61C-EE54-409C-93C9-006C8C6831C3}">
            <xm:f>NOT(ISERROR(SEARCH($A$165,F3)))</xm:f>
            <xm:f>$A$165</xm:f>
            <x14:dxf>
              <fill>
                <patternFill>
                  <bgColor rgb="FF92D050"/>
                </patternFill>
              </fill>
            </x14:dxf>
          </x14:cfRule>
          <x14:cfRule type="containsText" priority="9413" operator="containsText" id="{8D05A10A-2FA5-41E8-A3C2-BB0B5A4C5F17}">
            <xm:f>NOT(ISERROR(SEARCH($A$167,F3)))</xm:f>
            <xm:f>$A$167</xm:f>
            <x14:dxf>
              <fill>
                <patternFill>
                  <bgColor rgb="FF00B050"/>
                </patternFill>
              </fill>
            </x14:dxf>
          </x14:cfRule>
          <xm:sqref>F3:G3</xm:sqref>
        </x14:conditionalFormatting>
        <x14:conditionalFormatting xmlns:xm="http://schemas.microsoft.com/office/excel/2006/main">
          <x14:cfRule type="containsText" priority="3293" operator="containsText" id="{03BF0B06-F602-494E-B95D-7E3A74C9223D}">
            <xm:f>NOT(ISERROR(SEARCH($A$180,F11)))</xm:f>
            <xm:f>$A$180</xm:f>
            <x14:dxf>
              <fill>
                <patternFill>
                  <bgColor theme="0" tint="-0.24994659260841701"/>
                </patternFill>
              </fill>
            </x14:dxf>
          </x14:cfRule>
          <x14:cfRule type="containsText" priority="3294" operator="containsText" id="{7D0A52EB-FB09-47EE-BA84-AE2F82D1A777}">
            <xm:f>NOT(ISERROR(SEARCH($A$178,F11)))</xm:f>
            <xm:f>$A$178</xm:f>
            <x14:dxf>
              <fill>
                <patternFill>
                  <bgColor theme="7" tint="-0.24994659260841701"/>
                </patternFill>
              </fill>
            </x14:dxf>
          </x14:cfRule>
          <x14:cfRule type="containsText" priority="3295" operator="containsText" id="{1D1A0989-F743-4109-9064-05920B8ECFC5}">
            <xm:f>NOT(ISERROR(SEARCH($A$176,F11)))</xm:f>
            <xm:f>$A$176</xm:f>
            <x14:dxf>
              <fill>
                <patternFill>
                  <bgColor theme="7" tint="0.59996337778862885"/>
                </patternFill>
              </fill>
            </x14:dxf>
          </x14:cfRule>
          <x14:cfRule type="containsText" priority="3296" operator="containsText" id="{17702DE8-D1CA-4116-8F29-F447A7A70ED6}">
            <xm:f>NOT(ISERROR(SEARCH($A$174,F11)))</xm:f>
            <xm:f>$A$174</xm:f>
            <x14:dxf>
              <fill>
                <patternFill>
                  <bgColor rgb="FFFF9999"/>
                </patternFill>
              </fill>
            </x14:dxf>
          </x14:cfRule>
          <x14:cfRule type="containsText" priority="3297" operator="containsText" id="{2B41A655-7E9E-4EA1-B1B0-A757EAB40F95}">
            <xm:f>NOT(ISERROR(SEARCH($A$172,F11)))</xm:f>
            <xm:f>$A$172</xm:f>
            <x14:dxf>
              <fill>
                <patternFill>
                  <bgColor theme="5"/>
                </patternFill>
              </fill>
            </x14:dxf>
          </x14:cfRule>
          <x14:cfRule type="containsText" priority="3298" operator="containsText" id="{00632AE7-C141-4E65-89C9-8EA0177C0576}">
            <xm:f>NOT(ISERROR(SEARCH($A$170,F11)))</xm:f>
            <xm:f>$A$170</xm:f>
            <x14:dxf>
              <fill>
                <patternFill>
                  <bgColor theme="8" tint="0.59996337778862885"/>
                </patternFill>
              </fill>
            </x14:dxf>
          </x14:cfRule>
          <x14:cfRule type="containsText" priority="3299" operator="containsText" id="{9DC0D670-4A8E-4D82-9AEA-A3D7D8E196F3}">
            <xm:f>NOT(ISERROR(SEARCH($A$166,F11)))</xm:f>
            <xm:f>$A$166</xm:f>
            <x14:dxf>
              <fill>
                <patternFill>
                  <bgColor rgb="FF92D050"/>
                </patternFill>
              </fill>
            </x14:dxf>
          </x14:cfRule>
          <x14:cfRule type="containsText" priority="3300" operator="containsText" id="{E4E8E1BE-37A5-47D0-B279-3127ACF0B45B}">
            <xm:f>NOT(ISERROR(SEARCH($A$168,F11)))</xm:f>
            <xm:f>$A$168</xm:f>
            <x14:dxf>
              <fill>
                <patternFill>
                  <bgColor rgb="FF00B050"/>
                </patternFill>
              </fill>
            </x14:dxf>
          </x14:cfRule>
          <xm:sqref>F11:G11</xm:sqref>
        </x14:conditionalFormatting>
        <x14:conditionalFormatting xmlns:xm="http://schemas.microsoft.com/office/excel/2006/main">
          <x14:cfRule type="containsText" priority="2693" operator="containsText" id="{491261BF-6E13-40F5-9589-80BEDBF4C282}">
            <xm:f>NOT(ISERROR(SEARCH($A$180,F13)))</xm:f>
            <xm:f>$A$180</xm:f>
            <x14:dxf>
              <fill>
                <patternFill>
                  <bgColor theme="0" tint="-0.24994659260841701"/>
                </patternFill>
              </fill>
            </x14:dxf>
          </x14:cfRule>
          <x14:cfRule type="containsText" priority="2694" operator="containsText" id="{2FFF0F87-318A-44B9-8A4F-98A1271BFB61}">
            <xm:f>NOT(ISERROR(SEARCH($A$178,F13)))</xm:f>
            <xm:f>$A$178</xm:f>
            <x14:dxf>
              <fill>
                <patternFill>
                  <bgColor theme="7" tint="-0.24994659260841701"/>
                </patternFill>
              </fill>
            </x14:dxf>
          </x14:cfRule>
          <x14:cfRule type="containsText" priority="2695" operator="containsText" id="{271F3494-339E-4A32-83D9-53AE893BE400}">
            <xm:f>NOT(ISERROR(SEARCH($A$176,F13)))</xm:f>
            <xm:f>$A$176</xm:f>
            <x14:dxf>
              <fill>
                <patternFill>
                  <bgColor theme="7" tint="0.59996337778862885"/>
                </patternFill>
              </fill>
            </x14:dxf>
          </x14:cfRule>
          <x14:cfRule type="containsText" priority="2696" operator="containsText" id="{4B6F8666-22DA-4F29-A238-5D96F8712744}">
            <xm:f>NOT(ISERROR(SEARCH($A$174,F13)))</xm:f>
            <xm:f>$A$174</xm:f>
            <x14:dxf>
              <fill>
                <patternFill>
                  <bgColor rgb="FFFF9999"/>
                </patternFill>
              </fill>
            </x14:dxf>
          </x14:cfRule>
          <x14:cfRule type="containsText" priority="2697" operator="containsText" id="{2E9DF8D6-21FA-4B4F-8C26-AEA4E0A709EE}">
            <xm:f>NOT(ISERROR(SEARCH($A$172,F13)))</xm:f>
            <xm:f>$A$172</xm:f>
            <x14:dxf>
              <fill>
                <patternFill>
                  <bgColor theme="5"/>
                </patternFill>
              </fill>
            </x14:dxf>
          </x14:cfRule>
          <x14:cfRule type="containsText" priority="2698" operator="containsText" id="{004178F7-3199-45A3-B138-3BD8C45935C2}">
            <xm:f>NOT(ISERROR(SEARCH($A$170,F13)))</xm:f>
            <xm:f>$A$170</xm:f>
            <x14:dxf>
              <fill>
                <patternFill>
                  <bgColor theme="8" tint="0.59996337778862885"/>
                </patternFill>
              </fill>
            </x14:dxf>
          </x14:cfRule>
          <x14:cfRule type="containsText" priority="2699" operator="containsText" id="{1E88F778-C53A-4E33-983C-9BD6885998BF}">
            <xm:f>NOT(ISERROR(SEARCH($A$166,F13)))</xm:f>
            <xm:f>$A$166</xm:f>
            <x14:dxf>
              <fill>
                <patternFill>
                  <bgColor rgb="FF92D050"/>
                </patternFill>
              </fill>
            </x14:dxf>
          </x14:cfRule>
          <x14:cfRule type="containsText" priority="2700" operator="containsText" id="{2106E8A8-EAC6-44EA-8AEE-5F4A0F8C1410}">
            <xm:f>NOT(ISERROR(SEARCH($A$168,F13)))</xm:f>
            <xm:f>$A$168</xm:f>
            <x14:dxf>
              <fill>
                <patternFill>
                  <bgColor rgb="FF00B050"/>
                </patternFill>
              </fill>
            </x14:dxf>
          </x14:cfRule>
          <xm:sqref>F13:G13</xm:sqref>
        </x14:conditionalFormatting>
        <x14:conditionalFormatting xmlns:xm="http://schemas.microsoft.com/office/excel/2006/main">
          <x14:cfRule type="containsText" priority="2153" operator="containsText" id="{2859B958-AF0C-41F7-A2BC-6A3CF680FB2B}">
            <xm:f>NOT(ISERROR(SEARCH($A$180,F14)))</xm:f>
            <xm:f>$A$180</xm:f>
            <x14:dxf>
              <fill>
                <patternFill>
                  <bgColor theme="0" tint="-0.24994659260841701"/>
                </patternFill>
              </fill>
            </x14:dxf>
          </x14:cfRule>
          <x14:cfRule type="containsText" priority="2154" operator="containsText" id="{B20858AC-B86F-4521-9888-2981DA0F4A3F}">
            <xm:f>NOT(ISERROR(SEARCH($A$178,F14)))</xm:f>
            <xm:f>$A$178</xm:f>
            <x14:dxf>
              <fill>
                <patternFill>
                  <bgColor theme="7" tint="-0.24994659260841701"/>
                </patternFill>
              </fill>
            </x14:dxf>
          </x14:cfRule>
          <x14:cfRule type="containsText" priority="2155" operator="containsText" id="{DC4E80F9-CC0F-41BC-BD09-EE397A0B6BAB}">
            <xm:f>NOT(ISERROR(SEARCH($A$176,F14)))</xm:f>
            <xm:f>$A$176</xm:f>
            <x14:dxf>
              <fill>
                <patternFill>
                  <bgColor theme="7" tint="0.59996337778862885"/>
                </patternFill>
              </fill>
            </x14:dxf>
          </x14:cfRule>
          <x14:cfRule type="containsText" priority="2156" operator="containsText" id="{05E62749-E05E-40D6-9AAC-4E4BD07A42A5}">
            <xm:f>NOT(ISERROR(SEARCH($A$174,F14)))</xm:f>
            <xm:f>$A$174</xm:f>
            <x14:dxf>
              <fill>
                <patternFill>
                  <bgColor rgb="FFFF9999"/>
                </patternFill>
              </fill>
            </x14:dxf>
          </x14:cfRule>
          <x14:cfRule type="containsText" priority="2157" operator="containsText" id="{14DB2FBD-81AE-484E-BB50-7F964709EDB4}">
            <xm:f>NOT(ISERROR(SEARCH($A$172,F14)))</xm:f>
            <xm:f>$A$172</xm:f>
            <x14:dxf>
              <fill>
                <patternFill>
                  <bgColor theme="5"/>
                </patternFill>
              </fill>
            </x14:dxf>
          </x14:cfRule>
          <x14:cfRule type="containsText" priority="2158" operator="containsText" id="{5E55DBDF-296E-4D12-A2E7-304135BF6CF3}">
            <xm:f>NOT(ISERROR(SEARCH($A$170,F14)))</xm:f>
            <xm:f>$A$170</xm:f>
            <x14:dxf>
              <fill>
                <patternFill>
                  <bgColor theme="8" tint="0.59996337778862885"/>
                </patternFill>
              </fill>
            </x14:dxf>
          </x14:cfRule>
          <x14:cfRule type="containsText" priority="2159" operator="containsText" id="{803B0A9A-0BFE-4D52-B9AD-93C85B98F84D}">
            <xm:f>NOT(ISERROR(SEARCH($A$166,F14)))</xm:f>
            <xm:f>$A$166</xm:f>
            <x14:dxf>
              <fill>
                <patternFill>
                  <bgColor rgb="FF92D050"/>
                </patternFill>
              </fill>
            </x14:dxf>
          </x14:cfRule>
          <x14:cfRule type="containsText" priority="2160" operator="containsText" id="{B6BBF555-9E86-4CBD-BA44-8700BE648E2B}">
            <xm:f>NOT(ISERROR(SEARCH($A$168,F14)))</xm:f>
            <xm:f>$A$168</xm:f>
            <x14:dxf>
              <fill>
                <patternFill>
                  <bgColor rgb="FF00B050"/>
                </patternFill>
              </fill>
            </x14:dxf>
          </x14:cfRule>
          <xm:sqref>F14:G14</xm:sqref>
        </x14:conditionalFormatting>
        <x14:conditionalFormatting xmlns:xm="http://schemas.microsoft.com/office/excel/2006/main">
          <x14:cfRule type="containsText" priority="1883" operator="containsText" id="{B65433CF-2872-40F8-A402-E57E887DAEFE}">
            <xm:f>NOT(ISERROR(SEARCH($A$180,F15)))</xm:f>
            <xm:f>$A$180</xm:f>
            <x14:dxf>
              <fill>
                <patternFill>
                  <bgColor theme="0" tint="-0.24994659260841701"/>
                </patternFill>
              </fill>
            </x14:dxf>
          </x14:cfRule>
          <x14:cfRule type="containsText" priority="1884" operator="containsText" id="{0D2946F7-F51E-4590-9B74-0AFABDD0E041}">
            <xm:f>NOT(ISERROR(SEARCH($A$178,F15)))</xm:f>
            <xm:f>$A$178</xm:f>
            <x14:dxf>
              <fill>
                <patternFill>
                  <bgColor theme="7" tint="-0.24994659260841701"/>
                </patternFill>
              </fill>
            </x14:dxf>
          </x14:cfRule>
          <x14:cfRule type="containsText" priority="12496" operator="containsText" id="{D3F99CCE-BBA1-4844-A55E-8850224F9AA3}">
            <xm:f>NOT(ISERROR(SEARCH($A$176,F15)))</xm:f>
            <xm:f>$A$176</xm:f>
            <x14:dxf>
              <fill>
                <patternFill>
                  <bgColor theme="7" tint="0.59996337778862885"/>
                </patternFill>
              </fill>
            </x14:dxf>
          </x14:cfRule>
          <xm:sqref>F15:G15</xm:sqref>
        </x14:conditionalFormatting>
        <x14:conditionalFormatting xmlns:xm="http://schemas.microsoft.com/office/excel/2006/main">
          <x14:cfRule type="containsText" priority="563" operator="containsText" id="{35486F28-9EA3-421F-A67B-9D0E9E4E6DE9}">
            <xm:f>NOT(ISERROR(SEARCH($A$180,F17)))</xm:f>
            <xm:f>$A$180</xm:f>
            <x14:dxf>
              <fill>
                <patternFill>
                  <bgColor theme="0" tint="-0.24994659260841701"/>
                </patternFill>
              </fill>
            </x14:dxf>
          </x14:cfRule>
          <x14:cfRule type="containsText" priority="564" operator="containsText" id="{A473C897-3053-4BC3-8B28-002BA1CF8F64}">
            <xm:f>NOT(ISERROR(SEARCH($A$178,F17)))</xm:f>
            <xm:f>$A$178</xm:f>
            <x14:dxf>
              <fill>
                <patternFill>
                  <bgColor theme="7" tint="-0.24994659260841701"/>
                </patternFill>
              </fill>
            </x14:dxf>
          </x14:cfRule>
          <x14:cfRule type="containsText" priority="565" operator="containsText" id="{00363AC8-36CF-4951-A8AD-F1829DD8B564}">
            <xm:f>NOT(ISERROR(SEARCH($A$176,F17)))</xm:f>
            <xm:f>$A$176</xm:f>
            <x14:dxf>
              <fill>
                <patternFill>
                  <bgColor theme="7" tint="0.59996337778862885"/>
                </patternFill>
              </fill>
            </x14:dxf>
          </x14:cfRule>
          <x14:cfRule type="containsText" priority="566" operator="containsText" id="{8D1709A9-A240-447D-A6E9-0ADDF5A10121}">
            <xm:f>NOT(ISERROR(SEARCH($A$174,F17)))</xm:f>
            <xm:f>$A$174</xm:f>
            <x14:dxf>
              <fill>
                <patternFill>
                  <bgColor rgb="FFFF9999"/>
                </patternFill>
              </fill>
            </x14:dxf>
          </x14:cfRule>
          <x14:cfRule type="containsText" priority="567" operator="containsText" id="{E6A15855-1D9F-416D-A884-A4D1960CDED7}">
            <xm:f>NOT(ISERROR(SEARCH($A$172,F17)))</xm:f>
            <xm:f>$A$172</xm:f>
            <x14:dxf>
              <fill>
                <patternFill>
                  <bgColor theme="5"/>
                </patternFill>
              </fill>
            </x14:dxf>
          </x14:cfRule>
          <x14:cfRule type="containsText" priority="568" operator="containsText" id="{10DBFBAC-CE08-4A3A-B0EC-298C4282C591}">
            <xm:f>NOT(ISERROR(SEARCH($A$170,F17)))</xm:f>
            <xm:f>$A$170</xm:f>
            <x14:dxf>
              <fill>
                <patternFill>
                  <bgColor theme="8" tint="0.59996337778862885"/>
                </patternFill>
              </fill>
            </x14:dxf>
          </x14:cfRule>
          <x14:cfRule type="containsText" priority="569" operator="containsText" id="{3C73D26B-1F92-4073-AE07-4AB650D45D04}">
            <xm:f>NOT(ISERROR(SEARCH($A$166,F17)))</xm:f>
            <xm:f>$A$166</xm:f>
            <x14:dxf>
              <fill>
                <patternFill>
                  <bgColor rgb="FF92D050"/>
                </patternFill>
              </fill>
            </x14:dxf>
          </x14:cfRule>
          <x14:cfRule type="containsText" priority="570" operator="containsText" id="{726B4916-1F57-4781-827B-1CAF7AEF7A6B}">
            <xm:f>NOT(ISERROR(SEARCH($A$168,F17)))</xm:f>
            <xm:f>$A$168</xm:f>
            <x14:dxf>
              <fill>
                <patternFill>
                  <bgColor rgb="FF00B050"/>
                </patternFill>
              </fill>
            </x14:dxf>
          </x14:cfRule>
          <xm:sqref>F17:G17</xm:sqref>
        </x14:conditionalFormatting>
        <x14:conditionalFormatting xmlns:xm="http://schemas.microsoft.com/office/excel/2006/main">
          <x14:cfRule type="containsText" priority="1073" operator="containsText" id="{D6F57653-69B7-44ED-BD60-A50771A9B709}">
            <xm:f>NOT(ISERROR(SEARCH($A$180,F16)))</xm:f>
            <xm:f>$A$180</xm:f>
            <x14:dxf>
              <fill>
                <patternFill>
                  <bgColor theme="0" tint="-0.24994659260841701"/>
                </patternFill>
              </fill>
            </x14:dxf>
          </x14:cfRule>
          <x14:cfRule type="containsText" priority="1074" operator="containsText" id="{C36B8F2D-80D4-4393-AEE5-1115567189F5}">
            <xm:f>NOT(ISERROR(SEARCH($A$178,F16)))</xm:f>
            <xm:f>$A$178</xm:f>
            <x14:dxf>
              <fill>
                <patternFill>
                  <bgColor theme="7" tint="-0.24994659260841701"/>
                </patternFill>
              </fill>
            </x14:dxf>
          </x14:cfRule>
          <x14:cfRule type="containsText" priority="1075" operator="containsText" id="{F684E3EF-881B-4D1E-BFA0-E47051178160}">
            <xm:f>NOT(ISERROR(SEARCH($A$176,F16)))</xm:f>
            <xm:f>$A$176</xm:f>
            <x14:dxf>
              <fill>
                <patternFill>
                  <bgColor theme="7" tint="0.59996337778862885"/>
                </patternFill>
              </fill>
            </x14:dxf>
          </x14:cfRule>
          <x14:cfRule type="containsText" priority="1076" operator="containsText" id="{0B273B21-6255-481A-85AF-74BABB090EAF}">
            <xm:f>NOT(ISERROR(SEARCH($A$174,F16)))</xm:f>
            <xm:f>$A$174</xm:f>
            <x14:dxf>
              <fill>
                <patternFill>
                  <bgColor rgb="FFFF9999"/>
                </patternFill>
              </fill>
            </x14:dxf>
          </x14:cfRule>
          <x14:cfRule type="containsText" priority="1077" operator="containsText" id="{837E67A1-8804-4F6D-93EC-0740C7793156}">
            <xm:f>NOT(ISERROR(SEARCH($A$172,F16)))</xm:f>
            <xm:f>$A$172</xm:f>
            <x14:dxf>
              <fill>
                <patternFill>
                  <bgColor theme="5"/>
                </patternFill>
              </fill>
            </x14:dxf>
          </x14:cfRule>
          <x14:cfRule type="containsText" priority="1078" operator="containsText" id="{94AABC27-E509-4763-8990-FA8771AF2C22}">
            <xm:f>NOT(ISERROR(SEARCH($A$170,F16)))</xm:f>
            <xm:f>$A$170</xm:f>
            <x14:dxf>
              <fill>
                <patternFill>
                  <bgColor theme="8" tint="0.59996337778862885"/>
                </patternFill>
              </fill>
            </x14:dxf>
          </x14:cfRule>
          <x14:cfRule type="containsText" priority="1079" operator="containsText" id="{6063425A-0833-4C77-A0FD-A990E6DE9684}">
            <xm:f>NOT(ISERROR(SEARCH($A$166,F16)))</xm:f>
            <xm:f>$A$166</xm:f>
            <x14:dxf>
              <fill>
                <patternFill>
                  <bgColor rgb="FF92D050"/>
                </patternFill>
              </fill>
            </x14:dxf>
          </x14:cfRule>
          <x14:cfRule type="containsText" priority="1080" operator="containsText" id="{DCD15E4E-1B10-4A85-9546-01C8DB6C7A55}">
            <xm:f>NOT(ISERROR(SEARCH($A$168,F16)))</xm:f>
            <xm:f>$A$168</xm:f>
            <x14:dxf>
              <fill>
                <patternFill>
                  <bgColor rgb="FF00B050"/>
                </patternFill>
              </fill>
            </x14:dxf>
          </x14:cfRule>
          <xm:sqref>F16:I16</xm:sqref>
        </x14:conditionalFormatting>
        <x14:conditionalFormatting xmlns:xm="http://schemas.microsoft.com/office/excel/2006/main">
          <x14:cfRule type="containsText" priority="3273" operator="containsText" id="{2D30E1B8-8C4A-4114-8694-FC7F33208DAD}">
            <xm:f>NOT(ISERROR(SEARCH($A$180,G11)))</xm:f>
            <xm:f>$A$180</xm:f>
            <x14:dxf>
              <fill>
                <patternFill>
                  <bgColor theme="0" tint="-0.24994659260841701"/>
                </patternFill>
              </fill>
            </x14:dxf>
          </x14:cfRule>
          <x14:cfRule type="containsText" priority="3274" operator="containsText" id="{59FCB935-BFB9-4A00-802C-315F389FC82F}">
            <xm:f>NOT(ISERROR(SEARCH($A$178,G11)))</xm:f>
            <xm:f>$A$178</xm:f>
            <x14:dxf>
              <fill>
                <patternFill>
                  <bgColor theme="7" tint="-0.24994659260841701"/>
                </patternFill>
              </fill>
            </x14:dxf>
          </x14:cfRule>
          <x14:cfRule type="containsText" priority="3275" operator="containsText" id="{579CD80C-7A19-4367-9105-DA3C82E053F7}">
            <xm:f>NOT(ISERROR(SEARCH($A$176,G11)))</xm:f>
            <xm:f>$A$176</xm:f>
            <x14:dxf>
              <fill>
                <patternFill>
                  <bgColor theme="7" tint="0.59996337778862885"/>
                </patternFill>
              </fill>
            </x14:dxf>
          </x14:cfRule>
          <x14:cfRule type="containsText" priority="3276" operator="containsText" id="{C833D8FD-D486-4AAD-9A2C-FEFEE66446B5}">
            <xm:f>NOT(ISERROR(SEARCH($A$174,G11)))</xm:f>
            <xm:f>$A$174</xm:f>
            <x14:dxf>
              <fill>
                <patternFill>
                  <bgColor rgb="FFFF9999"/>
                </patternFill>
              </fill>
            </x14:dxf>
          </x14:cfRule>
          <x14:cfRule type="containsText" priority="3277" operator="containsText" id="{F777517F-69B8-4A4C-BE83-BA824C070E75}">
            <xm:f>NOT(ISERROR(SEARCH($A$172,G11)))</xm:f>
            <xm:f>$A$172</xm:f>
            <x14:dxf>
              <fill>
                <patternFill>
                  <bgColor theme="5"/>
                </patternFill>
              </fill>
            </x14:dxf>
          </x14:cfRule>
          <x14:cfRule type="containsText" priority="3278" operator="containsText" id="{55DB5FD1-3EB8-4F3E-80B7-CAEB9755179C}">
            <xm:f>NOT(ISERROR(SEARCH($A$170,G11)))</xm:f>
            <xm:f>$A$170</xm:f>
            <x14:dxf>
              <fill>
                <patternFill>
                  <bgColor theme="8" tint="0.59996337778862885"/>
                </patternFill>
              </fill>
            </x14:dxf>
          </x14:cfRule>
          <x14:cfRule type="containsText" priority="3279" operator="containsText" id="{A186CDBD-6FBB-41ED-8FD8-08410D12507E}">
            <xm:f>NOT(ISERROR(SEARCH($A$166,G11)))</xm:f>
            <xm:f>$A$166</xm:f>
            <x14:dxf>
              <fill>
                <patternFill>
                  <bgColor rgb="FF92D050"/>
                </patternFill>
              </fill>
            </x14:dxf>
          </x14:cfRule>
          <x14:cfRule type="containsText" priority="3280" operator="containsText" id="{0A9F69E1-7AD1-4BEF-A669-DCC80F9D63F9}">
            <xm:f>NOT(ISERROR(SEARCH($A$168,G11)))</xm:f>
            <xm:f>$A$168</xm:f>
            <x14:dxf>
              <fill>
                <patternFill>
                  <bgColor rgb="FF00B050"/>
                </patternFill>
              </fill>
            </x14:dxf>
          </x14:cfRule>
          <x14:cfRule type="containsText" priority="3283" operator="containsText" id="{FE0D39C2-6693-4C51-AB49-856855B629EE}">
            <xm:f>NOT(ISERROR(SEARCH($A$180,G11)))</xm:f>
            <xm:f>$A$180</xm:f>
            <x14:dxf>
              <fill>
                <patternFill>
                  <bgColor theme="0" tint="-0.24994659260841701"/>
                </patternFill>
              </fill>
            </x14:dxf>
          </x14:cfRule>
          <x14:cfRule type="containsText" priority="3284" operator="containsText" id="{F16B7A5C-6308-40D0-9176-0A636FEA1C17}">
            <xm:f>NOT(ISERROR(SEARCH($A$178,G11)))</xm:f>
            <xm:f>$A$178</xm:f>
            <x14:dxf>
              <fill>
                <patternFill>
                  <bgColor theme="7" tint="-0.24994659260841701"/>
                </patternFill>
              </fill>
            </x14:dxf>
          </x14:cfRule>
          <x14:cfRule type="containsText" priority="3285" operator="containsText" id="{6752472A-E5E5-4081-A798-427C403C031C}">
            <xm:f>NOT(ISERROR(SEARCH($A$176,G11)))</xm:f>
            <xm:f>$A$176</xm:f>
            <x14:dxf>
              <fill>
                <patternFill>
                  <bgColor theme="7" tint="0.59996337778862885"/>
                </patternFill>
              </fill>
            </x14:dxf>
          </x14:cfRule>
          <x14:cfRule type="containsText" priority="3286" operator="containsText" id="{1E80EB9A-9B7D-4C4C-BD1E-736F1169FA73}">
            <xm:f>NOT(ISERROR(SEARCH($A$174,G11)))</xm:f>
            <xm:f>$A$174</xm:f>
            <x14:dxf>
              <fill>
                <patternFill>
                  <bgColor rgb="FFFF9999"/>
                </patternFill>
              </fill>
            </x14:dxf>
          </x14:cfRule>
          <x14:cfRule type="containsText" priority="3287" operator="containsText" id="{B8937167-F825-4A3E-9948-8BC3E632AC3D}">
            <xm:f>NOT(ISERROR(SEARCH($A$172,G11)))</xm:f>
            <xm:f>$A$172</xm:f>
            <x14:dxf>
              <fill>
                <patternFill>
                  <bgColor theme="5"/>
                </patternFill>
              </fill>
            </x14:dxf>
          </x14:cfRule>
          <x14:cfRule type="containsText" priority="3288" operator="containsText" id="{3A57014A-86F5-4247-B328-B538198F70CE}">
            <xm:f>NOT(ISERROR(SEARCH($A$170,G11)))</xm:f>
            <xm:f>$A$170</xm:f>
            <x14:dxf>
              <fill>
                <patternFill>
                  <bgColor theme="8" tint="0.59996337778862885"/>
                </patternFill>
              </fill>
            </x14:dxf>
          </x14:cfRule>
          <x14:cfRule type="containsText" priority="3289" operator="containsText" id="{82A1CFC1-9EB7-4AB3-9F17-415CC93E1EA0}">
            <xm:f>NOT(ISERROR(SEARCH($A$166,G11)))</xm:f>
            <xm:f>$A$166</xm:f>
            <x14:dxf>
              <fill>
                <patternFill>
                  <bgColor rgb="FF92D050"/>
                </patternFill>
              </fill>
            </x14:dxf>
          </x14:cfRule>
          <x14:cfRule type="containsText" priority="3290" operator="containsText" id="{F808774F-F529-4139-B27D-5142BE99C49C}">
            <xm:f>NOT(ISERROR(SEARCH($A$168,G11)))</xm:f>
            <xm:f>$A$168</xm:f>
            <x14:dxf>
              <fill>
                <patternFill>
                  <bgColor rgb="FF00B050"/>
                </patternFill>
              </fill>
            </x14:dxf>
          </x14:cfRule>
          <xm:sqref>G11</xm:sqref>
        </x14:conditionalFormatting>
        <x14:conditionalFormatting xmlns:xm="http://schemas.microsoft.com/office/excel/2006/main">
          <x14:cfRule type="containsText" priority="2683" operator="containsText" id="{170B3483-A9DB-455E-AC26-535C1BF2B7CB}">
            <xm:f>NOT(ISERROR(SEARCH($A$180,G13)))</xm:f>
            <xm:f>$A$180</xm:f>
            <x14:dxf>
              <fill>
                <patternFill>
                  <bgColor theme="0" tint="-0.24994659260841701"/>
                </patternFill>
              </fill>
            </x14:dxf>
          </x14:cfRule>
          <x14:cfRule type="containsText" priority="2684" operator="containsText" id="{63FE704C-202F-41AC-BEFC-5FF3B898A55F}">
            <xm:f>NOT(ISERROR(SEARCH($A$178,G13)))</xm:f>
            <xm:f>$A$178</xm:f>
            <x14:dxf>
              <fill>
                <patternFill>
                  <bgColor theme="7" tint="-0.24994659260841701"/>
                </patternFill>
              </fill>
            </x14:dxf>
          </x14:cfRule>
          <x14:cfRule type="containsText" priority="2685" operator="containsText" id="{75489CA5-3530-46C9-A071-88371B6D78D0}">
            <xm:f>NOT(ISERROR(SEARCH($A$176,G13)))</xm:f>
            <xm:f>$A$176</xm:f>
            <x14:dxf>
              <fill>
                <patternFill>
                  <bgColor theme="7" tint="0.59996337778862885"/>
                </patternFill>
              </fill>
            </x14:dxf>
          </x14:cfRule>
          <x14:cfRule type="containsText" priority="2686" operator="containsText" id="{4DDEEE1F-22EC-45D2-8A03-B71E8AD2A0C7}">
            <xm:f>NOT(ISERROR(SEARCH($A$174,G13)))</xm:f>
            <xm:f>$A$174</xm:f>
            <x14:dxf>
              <fill>
                <patternFill>
                  <bgColor rgb="FFFF9999"/>
                </patternFill>
              </fill>
            </x14:dxf>
          </x14:cfRule>
          <x14:cfRule type="containsText" priority="2687" operator="containsText" id="{12AEAF63-E9B1-49E8-BC4B-FA201F0E7B8D}">
            <xm:f>NOT(ISERROR(SEARCH($A$172,G13)))</xm:f>
            <xm:f>$A$172</xm:f>
            <x14:dxf>
              <fill>
                <patternFill>
                  <bgColor theme="5"/>
                </patternFill>
              </fill>
            </x14:dxf>
          </x14:cfRule>
          <x14:cfRule type="containsText" priority="2688" operator="containsText" id="{C7282387-AD89-43DC-9BE2-62F62FD632E6}">
            <xm:f>NOT(ISERROR(SEARCH($A$170,G13)))</xm:f>
            <xm:f>$A$170</xm:f>
            <x14:dxf>
              <fill>
                <patternFill>
                  <bgColor theme="8" tint="0.59996337778862885"/>
                </patternFill>
              </fill>
            </x14:dxf>
          </x14:cfRule>
          <x14:cfRule type="containsText" priority="2689" operator="containsText" id="{84846EF0-B510-424C-992D-DE97A5F51AEB}">
            <xm:f>NOT(ISERROR(SEARCH($A$166,G13)))</xm:f>
            <xm:f>$A$166</xm:f>
            <x14:dxf>
              <fill>
                <patternFill>
                  <bgColor rgb="FF92D050"/>
                </patternFill>
              </fill>
            </x14:dxf>
          </x14:cfRule>
          <x14:cfRule type="containsText" priority="2690" operator="containsText" id="{02C4C11A-FD85-40A2-9303-A30A012194A8}">
            <xm:f>NOT(ISERROR(SEARCH($A$168,G13)))</xm:f>
            <xm:f>$A$168</xm:f>
            <x14:dxf>
              <fill>
                <patternFill>
                  <bgColor rgb="FF00B050"/>
                </patternFill>
              </fill>
            </x14:dxf>
          </x14:cfRule>
          <xm:sqref>G13</xm:sqref>
        </x14:conditionalFormatting>
        <x14:conditionalFormatting xmlns:xm="http://schemas.microsoft.com/office/excel/2006/main">
          <x14:cfRule type="containsText" priority="2143" operator="containsText" id="{0A40FE9A-05D1-4540-82D2-05C5053D5086}">
            <xm:f>NOT(ISERROR(SEARCH($A$180,G14)))</xm:f>
            <xm:f>$A$180</xm:f>
            <x14:dxf>
              <fill>
                <patternFill>
                  <bgColor theme="0" tint="-0.24994659260841701"/>
                </patternFill>
              </fill>
            </x14:dxf>
          </x14:cfRule>
          <x14:cfRule type="containsText" priority="2144" operator="containsText" id="{313E93E1-F87B-44F0-84FA-784C6AEF7E39}">
            <xm:f>NOT(ISERROR(SEARCH($A$178,G14)))</xm:f>
            <xm:f>$A$178</xm:f>
            <x14:dxf>
              <fill>
                <patternFill>
                  <bgColor theme="7" tint="-0.24994659260841701"/>
                </patternFill>
              </fill>
            </x14:dxf>
          </x14:cfRule>
          <x14:cfRule type="containsText" priority="2145" operator="containsText" id="{E5C0BEB9-8905-49FE-889B-498C27A8B4A5}">
            <xm:f>NOT(ISERROR(SEARCH($A$176,G14)))</xm:f>
            <xm:f>$A$176</xm:f>
            <x14:dxf>
              <fill>
                <patternFill>
                  <bgColor theme="7" tint="0.59996337778862885"/>
                </patternFill>
              </fill>
            </x14:dxf>
          </x14:cfRule>
          <x14:cfRule type="containsText" priority="2146" operator="containsText" id="{E4C60D9F-71AB-419B-8F00-C548B86349B1}">
            <xm:f>NOT(ISERROR(SEARCH($A$174,G14)))</xm:f>
            <xm:f>$A$174</xm:f>
            <x14:dxf>
              <fill>
                <patternFill>
                  <bgColor rgb="FFFF9999"/>
                </patternFill>
              </fill>
            </x14:dxf>
          </x14:cfRule>
          <x14:cfRule type="containsText" priority="2147" operator="containsText" id="{3D9BABCF-2EE5-4E66-B683-821EC1695C0F}">
            <xm:f>NOT(ISERROR(SEARCH($A$172,G14)))</xm:f>
            <xm:f>$A$172</xm:f>
            <x14:dxf>
              <fill>
                <patternFill>
                  <bgColor theme="5"/>
                </patternFill>
              </fill>
            </x14:dxf>
          </x14:cfRule>
          <x14:cfRule type="containsText" priority="2148" operator="containsText" id="{909139EA-3020-4AF4-9287-3212F72FA5F2}">
            <xm:f>NOT(ISERROR(SEARCH($A$170,G14)))</xm:f>
            <xm:f>$A$170</xm:f>
            <x14:dxf>
              <fill>
                <patternFill>
                  <bgColor theme="8" tint="0.59996337778862885"/>
                </patternFill>
              </fill>
            </x14:dxf>
          </x14:cfRule>
          <x14:cfRule type="containsText" priority="2149" operator="containsText" id="{B2D222E4-B893-4853-92E0-CDBE1078454E}">
            <xm:f>NOT(ISERROR(SEARCH($A$166,G14)))</xm:f>
            <xm:f>$A$166</xm:f>
            <x14:dxf>
              <fill>
                <patternFill>
                  <bgColor rgb="FF92D050"/>
                </patternFill>
              </fill>
            </x14:dxf>
          </x14:cfRule>
          <x14:cfRule type="containsText" priority="2150" operator="containsText" id="{7534F013-0FD6-41C9-88C2-57385CCA6B28}">
            <xm:f>NOT(ISERROR(SEARCH($A$168,G14)))</xm:f>
            <xm:f>$A$168</xm:f>
            <x14:dxf>
              <fill>
                <patternFill>
                  <bgColor rgb="FF00B050"/>
                </patternFill>
              </fill>
            </x14:dxf>
          </x14:cfRule>
          <xm:sqref>G14</xm:sqref>
        </x14:conditionalFormatting>
        <x14:conditionalFormatting xmlns:xm="http://schemas.microsoft.com/office/excel/2006/main">
          <x14:cfRule type="containsText" priority="1865" operator="containsText" id="{0ADB9AC7-6BAA-4F43-A99B-5B733059C97A}">
            <xm:f>NOT(ISERROR(SEARCH($A$176,G15)))</xm:f>
            <xm:f>$A$176</xm:f>
            <x14:dxf>
              <fill>
                <patternFill>
                  <bgColor theme="7" tint="0.59996337778862885"/>
                </patternFill>
              </fill>
            </x14:dxf>
          </x14:cfRule>
          <x14:cfRule type="containsText" priority="1866" operator="containsText" id="{6A5718A4-51AA-4387-8573-275AD69DD394}">
            <xm:f>NOT(ISERROR(SEARCH($A$174,G15)))</xm:f>
            <xm:f>$A$174</xm:f>
            <x14:dxf>
              <fill>
                <patternFill>
                  <bgColor rgb="FFFF9999"/>
                </patternFill>
              </fill>
            </x14:dxf>
          </x14:cfRule>
          <x14:cfRule type="containsText" priority="1867" operator="containsText" id="{1AB90586-D31E-4A43-9BA0-81DBF175DF7A}">
            <xm:f>NOT(ISERROR(SEARCH($A$172,G15)))</xm:f>
            <xm:f>$A$172</xm:f>
            <x14:dxf>
              <fill>
                <patternFill>
                  <bgColor theme="5"/>
                </patternFill>
              </fill>
            </x14:dxf>
          </x14:cfRule>
          <x14:cfRule type="containsText" priority="1868" operator="containsText" id="{48855FEE-6E3D-4C62-A7CB-1863EC8E1C60}">
            <xm:f>NOT(ISERROR(SEARCH($A$170,G15)))</xm:f>
            <xm:f>$A$170</xm:f>
            <x14:dxf>
              <fill>
                <patternFill>
                  <bgColor theme="8" tint="0.59996337778862885"/>
                </patternFill>
              </fill>
            </x14:dxf>
          </x14:cfRule>
          <x14:cfRule type="containsText" priority="1869" operator="containsText" id="{BBE11BC1-3B03-4DA8-8B06-CD02354A606E}">
            <xm:f>NOT(ISERROR(SEARCH($A$166,G15)))</xm:f>
            <xm:f>$A$166</xm:f>
            <x14:dxf>
              <fill>
                <patternFill>
                  <bgColor rgb="FF92D050"/>
                </patternFill>
              </fill>
            </x14:dxf>
          </x14:cfRule>
          <x14:cfRule type="containsText" priority="1870" operator="containsText" id="{80D50F0F-1A8D-4706-8D66-7C9A1898DC99}">
            <xm:f>NOT(ISERROR(SEARCH($A$168,G15)))</xm:f>
            <xm:f>$A$168</xm:f>
            <x14:dxf>
              <fill>
                <patternFill>
                  <bgColor rgb="FF00B050"/>
                </patternFill>
              </fill>
            </x14:dxf>
          </x14:cfRule>
          <x14:cfRule type="containsText" priority="1873" operator="containsText" id="{ADCE51C7-FADF-4DB5-9886-A159416B1E38}">
            <xm:f>NOT(ISERROR(SEARCH($A$180,G15)))</xm:f>
            <xm:f>$A$180</xm:f>
            <x14:dxf>
              <fill>
                <patternFill>
                  <bgColor theme="0" tint="-0.24994659260841701"/>
                </patternFill>
              </fill>
            </x14:dxf>
          </x14:cfRule>
          <x14:cfRule type="containsText" priority="1874" operator="containsText" id="{10DD4D03-1BB7-4069-9C4F-932EC75818E8}">
            <xm:f>NOT(ISERROR(SEARCH($A$178,G15)))</xm:f>
            <xm:f>$A$178</xm:f>
            <x14:dxf>
              <fill>
                <patternFill>
                  <bgColor theme="7" tint="-0.24994659260841701"/>
                </patternFill>
              </fill>
            </x14:dxf>
          </x14:cfRule>
          <x14:cfRule type="containsText" priority="1875" operator="containsText" id="{60ED7A18-5161-42BE-86AF-FD598969D454}">
            <xm:f>NOT(ISERROR(SEARCH($A$176,G15)))</xm:f>
            <xm:f>$A$176</xm:f>
            <x14:dxf>
              <fill>
                <patternFill>
                  <bgColor theme="7" tint="0.59996337778862885"/>
                </patternFill>
              </fill>
            </x14:dxf>
          </x14:cfRule>
          <x14:cfRule type="containsText" priority="1876" operator="containsText" id="{01127BD9-EC99-4429-844D-0D0936994197}">
            <xm:f>NOT(ISERROR(SEARCH($A$174,G15)))</xm:f>
            <xm:f>$A$174</xm:f>
            <x14:dxf>
              <fill>
                <patternFill>
                  <bgColor rgb="FFFF9999"/>
                </patternFill>
              </fill>
            </x14:dxf>
          </x14:cfRule>
          <x14:cfRule type="containsText" priority="1877" operator="containsText" id="{2C471090-8A15-4978-8A3B-991AF39DB2F5}">
            <xm:f>NOT(ISERROR(SEARCH($A$172,G15)))</xm:f>
            <xm:f>$A$172</xm:f>
            <x14:dxf>
              <fill>
                <patternFill>
                  <bgColor theme="5"/>
                </patternFill>
              </fill>
            </x14:dxf>
          </x14:cfRule>
          <x14:cfRule type="containsText" priority="1878" operator="containsText" id="{64FC0980-89B0-48F1-86FA-236BA07A8D23}">
            <xm:f>NOT(ISERROR(SEARCH($A$170,G15)))</xm:f>
            <xm:f>$A$170</xm:f>
            <x14:dxf>
              <fill>
                <patternFill>
                  <bgColor theme="8" tint="0.59996337778862885"/>
                </patternFill>
              </fill>
            </x14:dxf>
          </x14:cfRule>
          <x14:cfRule type="containsText" priority="1879" operator="containsText" id="{2E7EA242-08EF-4D4D-8896-D30F4CDBD83D}">
            <xm:f>NOT(ISERROR(SEARCH($A$166,G15)))</xm:f>
            <xm:f>$A$166</xm:f>
            <x14:dxf>
              <fill>
                <patternFill>
                  <bgColor rgb="FF92D050"/>
                </patternFill>
              </fill>
            </x14:dxf>
          </x14:cfRule>
          <x14:cfRule type="containsText" priority="1880" operator="containsText" id="{4B8DAF8E-E0EE-42AE-8750-549B2815975F}">
            <xm:f>NOT(ISERROR(SEARCH($A$168,G15)))</xm:f>
            <xm:f>$A$168</xm:f>
            <x14:dxf>
              <fill>
                <patternFill>
                  <bgColor rgb="FF00B050"/>
                </patternFill>
              </fill>
            </x14:dxf>
          </x14:cfRule>
          <x14:cfRule type="containsText" priority="1886" operator="containsText" id="{A07725BA-CE99-4F87-AAEE-B42A34C54BCF}">
            <xm:f>NOT(ISERROR(SEARCH($A$174,G15)))</xm:f>
            <xm:f>$A$174</xm:f>
            <x14:dxf>
              <fill>
                <patternFill>
                  <bgColor rgb="FFFF9999"/>
                </patternFill>
              </fill>
            </x14:dxf>
          </x14:cfRule>
          <x14:cfRule type="containsText" priority="1888" operator="containsText" id="{9F3E8D6F-3B67-4F8C-9796-4BCF75CA48EA}">
            <xm:f>NOT(ISERROR(SEARCH($A$170,G15)))</xm:f>
            <xm:f>$A$170</xm:f>
            <x14:dxf>
              <fill>
                <patternFill>
                  <bgColor theme="8" tint="0.59996337778862885"/>
                </patternFill>
              </fill>
            </x14:dxf>
          </x14:cfRule>
          <x14:cfRule type="containsText" priority="1890" operator="containsText" id="{F372C657-9044-4D60-BAF0-B34848F8BFF7}">
            <xm:f>NOT(ISERROR(SEARCH($A$168,G15)))</xm:f>
            <xm:f>$A$168</xm:f>
            <x14:dxf>
              <fill>
                <patternFill>
                  <bgColor rgb="FF00B050"/>
                </patternFill>
              </fill>
            </x14:dxf>
          </x14:cfRule>
          <xm:sqref>G15</xm:sqref>
        </x14:conditionalFormatting>
        <x14:conditionalFormatting xmlns:xm="http://schemas.microsoft.com/office/excel/2006/main">
          <x14:cfRule type="containsText" priority="543" operator="containsText" id="{1CF92E34-C136-41FB-B544-4AED924114C6}">
            <xm:f>NOT(ISERROR(SEARCH($A$180,G17)))</xm:f>
            <xm:f>$A$180</xm:f>
            <x14:dxf>
              <fill>
                <patternFill>
                  <bgColor theme="0" tint="-0.24994659260841701"/>
                </patternFill>
              </fill>
            </x14:dxf>
          </x14:cfRule>
          <x14:cfRule type="containsText" priority="544" operator="containsText" id="{9798A296-732F-4BD5-AEF8-CD56EAF15C4A}">
            <xm:f>NOT(ISERROR(SEARCH($A$178,G17)))</xm:f>
            <xm:f>$A$178</xm:f>
            <x14:dxf>
              <fill>
                <patternFill>
                  <bgColor theme="7" tint="-0.24994659260841701"/>
                </patternFill>
              </fill>
            </x14:dxf>
          </x14:cfRule>
          <x14:cfRule type="containsText" priority="545" operator="containsText" id="{4EDAC67A-1920-46C8-B33E-4B7A581F754A}">
            <xm:f>NOT(ISERROR(SEARCH($A$176,G17)))</xm:f>
            <xm:f>$A$176</xm:f>
            <x14:dxf>
              <fill>
                <patternFill>
                  <bgColor theme="7" tint="0.59996337778862885"/>
                </patternFill>
              </fill>
            </x14:dxf>
          </x14:cfRule>
          <x14:cfRule type="containsText" priority="546" operator="containsText" id="{70F66056-7E0E-4DE8-AF25-6ED03560200B}">
            <xm:f>NOT(ISERROR(SEARCH($A$174,G17)))</xm:f>
            <xm:f>$A$174</xm:f>
            <x14:dxf>
              <fill>
                <patternFill>
                  <bgColor rgb="FFFF9999"/>
                </patternFill>
              </fill>
            </x14:dxf>
          </x14:cfRule>
          <x14:cfRule type="containsText" priority="547" operator="containsText" id="{8A74556D-7573-42CE-AD84-BA2A089D0665}">
            <xm:f>NOT(ISERROR(SEARCH($A$172,G17)))</xm:f>
            <xm:f>$A$172</xm:f>
            <x14:dxf>
              <fill>
                <patternFill>
                  <bgColor theme="5"/>
                </patternFill>
              </fill>
            </x14:dxf>
          </x14:cfRule>
          <x14:cfRule type="containsText" priority="548" operator="containsText" id="{E5273087-988F-46E0-84B3-5844CAA1EE7F}">
            <xm:f>NOT(ISERROR(SEARCH($A$170,G17)))</xm:f>
            <xm:f>$A$170</xm:f>
            <x14:dxf>
              <fill>
                <patternFill>
                  <bgColor theme="8" tint="0.59996337778862885"/>
                </patternFill>
              </fill>
            </x14:dxf>
          </x14:cfRule>
          <x14:cfRule type="containsText" priority="549" operator="containsText" id="{DE5C3118-64BF-4C69-99F2-4E28AC172DAD}">
            <xm:f>NOT(ISERROR(SEARCH($A$166,G17)))</xm:f>
            <xm:f>$A$166</xm:f>
            <x14:dxf>
              <fill>
                <patternFill>
                  <bgColor rgb="FF92D050"/>
                </patternFill>
              </fill>
            </x14:dxf>
          </x14:cfRule>
          <x14:cfRule type="containsText" priority="550" operator="containsText" id="{6473583A-7BB7-4B77-9FA5-D69FE8FEA6CD}">
            <xm:f>NOT(ISERROR(SEARCH($A$168,G17)))</xm:f>
            <xm:f>$A$168</xm:f>
            <x14:dxf>
              <fill>
                <patternFill>
                  <bgColor rgb="FF00B050"/>
                </patternFill>
              </fill>
            </x14:dxf>
          </x14:cfRule>
          <x14:cfRule type="containsText" priority="553" operator="containsText" id="{47741D45-D781-4B36-964B-CA864DC9735A}">
            <xm:f>NOT(ISERROR(SEARCH($A$180,G17)))</xm:f>
            <xm:f>$A$180</xm:f>
            <x14:dxf>
              <fill>
                <patternFill>
                  <bgColor theme="0" tint="-0.24994659260841701"/>
                </patternFill>
              </fill>
            </x14:dxf>
          </x14:cfRule>
          <x14:cfRule type="containsText" priority="554" operator="containsText" id="{CB7B067F-7CBC-45BC-ACC5-112E0E209531}">
            <xm:f>NOT(ISERROR(SEARCH($A$178,G17)))</xm:f>
            <xm:f>$A$178</xm:f>
            <x14:dxf>
              <fill>
                <patternFill>
                  <bgColor theme="7" tint="-0.24994659260841701"/>
                </patternFill>
              </fill>
            </x14:dxf>
          </x14:cfRule>
          <x14:cfRule type="containsText" priority="555" operator="containsText" id="{B360EB05-5223-48D1-ABD3-AB85EB43F90C}">
            <xm:f>NOT(ISERROR(SEARCH($A$176,G17)))</xm:f>
            <xm:f>$A$176</xm:f>
            <x14:dxf>
              <fill>
                <patternFill>
                  <bgColor theme="7" tint="0.59996337778862885"/>
                </patternFill>
              </fill>
            </x14:dxf>
          </x14:cfRule>
          <x14:cfRule type="containsText" priority="556" operator="containsText" id="{BC684DB8-AF49-4006-AA0C-D559920BACC1}">
            <xm:f>NOT(ISERROR(SEARCH($A$174,G17)))</xm:f>
            <xm:f>$A$174</xm:f>
            <x14:dxf>
              <fill>
                <patternFill>
                  <bgColor rgb="FFFF9999"/>
                </patternFill>
              </fill>
            </x14:dxf>
          </x14:cfRule>
          <x14:cfRule type="containsText" priority="557" operator="containsText" id="{5A6FF1C7-2F91-413B-9439-81F44F4C684C}">
            <xm:f>NOT(ISERROR(SEARCH($A$172,G17)))</xm:f>
            <xm:f>$A$172</xm:f>
            <x14:dxf>
              <fill>
                <patternFill>
                  <bgColor theme="5"/>
                </patternFill>
              </fill>
            </x14:dxf>
          </x14:cfRule>
          <x14:cfRule type="containsText" priority="558" operator="containsText" id="{D81C20C2-BADE-40B9-9DE1-63F1AD761AF8}">
            <xm:f>NOT(ISERROR(SEARCH($A$170,G17)))</xm:f>
            <xm:f>$A$170</xm:f>
            <x14:dxf>
              <fill>
                <patternFill>
                  <bgColor theme="8" tint="0.59996337778862885"/>
                </patternFill>
              </fill>
            </x14:dxf>
          </x14:cfRule>
          <x14:cfRule type="containsText" priority="559" operator="containsText" id="{B668D083-4D3E-4A2E-ADAA-A3DFA362F177}">
            <xm:f>NOT(ISERROR(SEARCH($A$166,G17)))</xm:f>
            <xm:f>$A$166</xm:f>
            <x14:dxf>
              <fill>
                <patternFill>
                  <bgColor rgb="FF92D050"/>
                </patternFill>
              </fill>
            </x14:dxf>
          </x14:cfRule>
          <x14:cfRule type="containsText" priority="560" operator="containsText" id="{55712810-DC2C-4542-B200-80D95FCEE8FC}">
            <xm:f>NOT(ISERROR(SEARCH($A$168,G17)))</xm:f>
            <xm:f>$A$168</xm:f>
            <x14:dxf>
              <fill>
                <patternFill>
                  <bgColor rgb="FF00B050"/>
                </patternFill>
              </fill>
            </x14:dxf>
          </x14:cfRule>
          <xm:sqref>G17</xm:sqref>
        </x14:conditionalFormatting>
        <x14:conditionalFormatting xmlns:xm="http://schemas.microsoft.com/office/excel/2006/main">
          <x14:cfRule type="containsText" priority="2663" operator="containsText" id="{BC446795-4337-4490-B6AC-8BA878CC4FFE}">
            <xm:f>NOT(ISERROR(SEARCH($A$180,G13)))</xm:f>
            <xm:f>$A$180</xm:f>
            <x14:dxf>
              <fill>
                <patternFill>
                  <bgColor theme="0" tint="-0.24994659260841701"/>
                </patternFill>
              </fill>
            </x14:dxf>
          </x14:cfRule>
          <x14:cfRule type="containsText" priority="2664" operator="containsText" id="{AC907C92-68B4-4EE2-853F-7E8967C489D6}">
            <xm:f>NOT(ISERROR(SEARCH($A$178,G13)))</xm:f>
            <xm:f>$A$178</xm:f>
            <x14:dxf>
              <fill>
                <patternFill>
                  <bgColor theme="7" tint="-0.24994659260841701"/>
                </patternFill>
              </fill>
            </x14:dxf>
          </x14:cfRule>
          <x14:cfRule type="containsText" priority="2665" operator="containsText" id="{9CCF5BED-C6AC-42DD-8042-65CFCCEEC252}">
            <xm:f>NOT(ISERROR(SEARCH($A$176,G13)))</xm:f>
            <xm:f>$A$176</xm:f>
            <x14:dxf>
              <fill>
                <patternFill>
                  <bgColor theme="7" tint="0.59996337778862885"/>
                </patternFill>
              </fill>
            </x14:dxf>
          </x14:cfRule>
          <x14:cfRule type="containsText" priority="2666" operator="containsText" id="{228DD077-DE93-43CC-BD1A-A954A2E23D21}">
            <xm:f>NOT(ISERROR(SEARCH($A$174,G13)))</xm:f>
            <xm:f>$A$174</xm:f>
            <x14:dxf>
              <fill>
                <patternFill>
                  <bgColor rgb="FFFF9999"/>
                </patternFill>
              </fill>
            </x14:dxf>
          </x14:cfRule>
          <x14:cfRule type="containsText" priority="2667" operator="containsText" id="{59A5BB35-AE42-46E8-88EB-D27A6219F08E}">
            <xm:f>NOT(ISERROR(SEARCH($A$172,G13)))</xm:f>
            <xm:f>$A$172</xm:f>
            <x14:dxf>
              <fill>
                <patternFill>
                  <bgColor theme="5"/>
                </patternFill>
              </fill>
            </x14:dxf>
          </x14:cfRule>
          <x14:cfRule type="containsText" priority="2668" operator="containsText" id="{30F56ADD-2E81-4168-AAB6-07621F48FB63}">
            <xm:f>NOT(ISERROR(SEARCH($A$170,G13)))</xm:f>
            <xm:f>$A$170</xm:f>
            <x14:dxf>
              <fill>
                <patternFill>
                  <bgColor theme="8" tint="0.59996337778862885"/>
                </patternFill>
              </fill>
            </x14:dxf>
          </x14:cfRule>
          <x14:cfRule type="containsText" priority="2669" operator="containsText" id="{9660F40C-0A94-4B37-9E45-C3E1F9EBC595}">
            <xm:f>NOT(ISERROR(SEARCH($A$166,G13)))</xm:f>
            <xm:f>$A$166</xm:f>
            <x14:dxf>
              <fill>
                <patternFill>
                  <bgColor rgb="FF92D050"/>
                </patternFill>
              </fill>
            </x14:dxf>
          </x14:cfRule>
          <x14:cfRule type="containsText" priority="2670" operator="containsText" id="{E9088B78-60A7-46B5-B112-D357543F1C61}">
            <xm:f>NOT(ISERROR(SEARCH($A$168,G13)))</xm:f>
            <xm:f>$A$168</xm:f>
            <x14:dxf>
              <fill>
                <patternFill>
                  <bgColor rgb="FF00B050"/>
                </patternFill>
              </fill>
            </x14:dxf>
          </x14:cfRule>
          <xm:sqref>G13:H13</xm:sqref>
        </x14:conditionalFormatting>
        <x14:conditionalFormatting xmlns:xm="http://schemas.microsoft.com/office/excel/2006/main">
          <x14:cfRule type="containsText" priority="2123" operator="containsText" id="{79A12BDE-9009-4FE9-9858-A75F3FF6634E}">
            <xm:f>NOT(ISERROR(SEARCH($A$180,G14)))</xm:f>
            <xm:f>$A$180</xm:f>
            <x14:dxf>
              <fill>
                <patternFill>
                  <bgColor theme="0" tint="-0.24994659260841701"/>
                </patternFill>
              </fill>
            </x14:dxf>
          </x14:cfRule>
          <x14:cfRule type="containsText" priority="2124" operator="containsText" id="{BE4124F4-247B-4997-9BB8-5DBDE5D8CC75}">
            <xm:f>NOT(ISERROR(SEARCH($A$178,G14)))</xm:f>
            <xm:f>$A$178</xm:f>
            <x14:dxf>
              <fill>
                <patternFill>
                  <bgColor theme="7" tint="-0.24994659260841701"/>
                </patternFill>
              </fill>
            </x14:dxf>
          </x14:cfRule>
          <x14:cfRule type="containsText" priority="2125" operator="containsText" id="{3098C9B1-7CEF-442D-96D6-FA30C606A6D8}">
            <xm:f>NOT(ISERROR(SEARCH($A$176,G14)))</xm:f>
            <xm:f>$A$176</xm:f>
            <x14:dxf>
              <fill>
                <patternFill>
                  <bgColor theme="7" tint="0.59996337778862885"/>
                </patternFill>
              </fill>
            </x14:dxf>
          </x14:cfRule>
          <x14:cfRule type="containsText" priority="2126" operator="containsText" id="{5DF79BE2-9004-4D0E-84E5-9E04FF1036F3}">
            <xm:f>NOT(ISERROR(SEARCH($A$174,G14)))</xm:f>
            <xm:f>$A$174</xm:f>
            <x14:dxf>
              <fill>
                <patternFill>
                  <bgColor rgb="FFFF9999"/>
                </patternFill>
              </fill>
            </x14:dxf>
          </x14:cfRule>
          <x14:cfRule type="containsText" priority="2127" operator="containsText" id="{3D5CBB39-0997-41B0-86BC-97887AEF3879}">
            <xm:f>NOT(ISERROR(SEARCH($A$172,G14)))</xm:f>
            <xm:f>$A$172</xm:f>
            <x14:dxf>
              <fill>
                <patternFill>
                  <bgColor theme="5"/>
                </patternFill>
              </fill>
            </x14:dxf>
          </x14:cfRule>
          <x14:cfRule type="containsText" priority="2128" operator="containsText" id="{E340384C-AC7B-406F-89D7-84A7C740F28B}">
            <xm:f>NOT(ISERROR(SEARCH($A$170,G14)))</xm:f>
            <xm:f>$A$170</xm:f>
            <x14:dxf>
              <fill>
                <patternFill>
                  <bgColor theme="8" tint="0.59996337778862885"/>
                </patternFill>
              </fill>
            </x14:dxf>
          </x14:cfRule>
          <x14:cfRule type="containsText" priority="2129" operator="containsText" id="{EF16C5FC-58B5-4076-9432-47DC89217FA6}">
            <xm:f>NOT(ISERROR(SEARCH($A$166,G14)))</xm:f>
            <xm:f>$A$166</xm:f>
            <x14:dxf>
              <fill>
                <patternFill>
                  <bgColor rgb="FF92D050"/>
                </patternFill>
              </fill>
            </x14:dxf>
          </x14:cfRule>
          <x14:cfRule type="containsText" priority="2130" operator="containsText" id="{F0CB1151-D6CD-4D53-AD9D-37CF778D0836}">
            <xm:f>NOT(ISERROR(SEARCH($A$168,G14)))</xm:f>
            <xm:f>$A$168</xm:f>
            <x14:dxf>
              <fill>
                <patternFill>
                  <bgColor rgb="FF00B050"/>
                </patternFill>
              </fill>
            </x14:dxf>
          </x14:cfRule>
          <xm:sqref>G14:H14</xm:sqref>
        </x14:conditionalFormatting>
        <x14:conditionalFormatting xmlns:xm="http://schemas.microsoft.com/office/excel/2006/main">
          <x14:cfRule type="containsText" priority="1853" operator="containsText" id="{79A99C44-62C0-4E59-97B1-02CE437DD15F}">
            <xm:f>NOT(ISERROR(SEARCH($A$180,G15)))</xm:f>
            <xm:f>$A$180</xm:f>
            <x14:dxf>
              <fill>
                <patternFill>
                  <bgColor theme="0" tint="-0.24994659260841701"/>
                </patternFill>
              </fill>
            </x14:dxf>
          </x14:cfRule>
          <x14:cfRule type="containsText" priority="1854" operator="containsText" id="{F8E1B82D-A15F-4593-B424-62EAA080FC29}">
            <xm:f>NOT(ISERROR(SEARCH($A$178,G15)))</xm:f>
            <xm:f>$A$178</xm:f>
            <x14:dxf>
              <fill>
                <patternFill>
                  <bgColor theme="7" tint="-0.24994659260841701"/>
                </patternFill>
              </fill>
            </x14:dxf>
          </x14:cfRule>
          <xm:sqref>G15:H15</xm:sqref>
        </x14:conditionalFormatting>
        <x14:conditionalFormatting xmlns:xm="http://schemas.microsoft.com/office/excel/2006/main">
          <x14:cfRule type="containsText" priority="1063" operator="containsText" id="{59BBC4A2-EF5E-4E83-8D03-A03E9CB9108B}">
            <xm:f>NOT(ISERROR(SEARCH($A$180,G16)))</xm:f>
            <xm:f>$A$180</xm:f>
            <x14:dxf>
              <fill>
                <patternFill>
                  <bgColor theme="0" tint="-0.24994659260841701"/>
                </patternFill>
              </fill>
            </x14:dxf>
          </x14:cfRule>
          <x14:cfRule type="containsText" priority="1064" operator="containsText" id="{AB0F01F4-35E2-45A6-BBBF-A182286976E9}">
            <xm:f>NOT(ISERROR(SEARCH($A$178,G16)))</xm:f>
            <xm:f>$A$178</xm:f>
            <x14:dxf>
              <fill>
                <patternFill>
                  <bgColor theme="7" tint="-0.24994659260841701"/>
                </patternFill>
              </fill>
            </x14:dxf>
          </x14:cfRule>
          <x14:cfRule type="containsText" priority="1065" operator="containsText" id="{46325C69-0D75-49BD-860F-3A67F6182292}">
            <xm:f>NOT(ISERROR(SEARCH($A$176,G16)))</xm:f>
            <xm:f>$A$176</xm:f>
            <x14:dxf>
              <fill>
                <patternFill>
                  <bgColor theme="7" tint="0.59996337778862885"/>
                </patternFill>
              </fill>
            </x14:dxf>
          </x14:cfRule>
          <x14:cfRule type="containsText" priority="1066" operator="containsText" id="{D3DE98D1-AF04-4914-9BFE-5BE753788910}">
            <xm:f>NOT(ISERROR(SEARCH($A$174,G16)))</xm:f>
            <xm:f>$A$174</xm:f>
            <x14:dxf>
              <fill>
                <patternFill>
                  <bgColor rgb="FFFF9999"/>
                </patternFill>
              </fill>
            </x14:dxf>
          </x14:cfRule>
          <x14:cfRule type="containsText" priority="1067" operator="containsText" id="{4FA67285-D740-4EF2-96A0-52CBC00762F5}">
            <xm:f>NOT(ISERROR(SEARCH($A$172,G16)))</xm:f>
            <xm:f>$A$172</xm:f>
            <x14:dxf>
              <fill>
                <patternFill>
                  <bgColor theme="5"/>
                </patternFill>
              </fill>
            </x14:dxf>
          </x14:cfRule>
          <x14:cfRule type="containsText" priority="1068" operator="containsText" id="{B25069AA-A654-4282-A449-ADB2914262A1}">
            <xm:f>NOT(ISERROR(SEARCH($A$170,G16)))</xm:f>
            <xm:f>$A$170</xm:f>
            <x14:dxf>
              <fill>
                <patternFill>
                  <bgColor theme="8" tint="0.59996337778862885"/>
                </patternFill>
              </fill>
            </x14:dxf>
          </x14:cfRule>
          <x14:cfRule type="containsText" priority="1069" operator="containsText" id="{09F0CC33-AC34-4C29-BA98-C217ECBB02E2}">
            <xm:f>NOT(ISERROR(SEARCH($A$166,G16)))</xm:f>
            <xm:f>$A$166</xm:f>
            <x14:dxf>
              <fill>
                <patternFill>
                  <bgColor rgb="FF92D050"/>
                </patternFill>
              </fill>
            </x14:dxf>
          </x14:cfRule>
          <x14:cfRule type="containsText" priority="1070" operator="containsText" id="{27A65F67-12E8-4E1A-9A8C-70698032170A}">
            <xm:f>NOT(ISERROR(SEARCH($A$168,G16)))</xm:f>
            <xm:f>$A$168</xm:f>
            <x14:dxf>
              <fill>
                <patternFill>
                  <bgColor rgb="FF00B050"/>
                </patternFill>
              </fill>
            </x14:dxf>
          </x14:cfRule>
          <xm:sqref>G16:I16</xm:sqref>
        </x14:conditionalFormatting>
        <x14:conditionalFormatting xmlns:xm="http://schemas.microsoft.com/office/excel/2006/main">
          <x14:cfRule type="containsText" priority="1043" operator="containsText" id="{B127C051-59EC-4185-875D-06078B30C19C}">
            <xm:f>NOT(ISERROR(SEARCH($A$180,G16)))</xm:f>
            <xm:f>$A$180</xm:f>
            <x14:dxf>
              <fill>
                <patternFill>
                  <bgColor theme="0" tint="-0.24994659260841701"/>
                </patternFill>
              </fill>
            </x14:dxf>
          </x14:cfRule>
          <x14:cfRule type="containsText" priority="1044" operator="containsText" id="{9F2BC1A7-2DCF-41CC-B211-6B7CFA76D1FC}">
            <xm:f>NOT(ISERROR(SEARCH($A$178,G16)))</xm:f>
            <xm:f>$A$178</xm:f>
            <x14:dxf>
              <fill>
                <patternFill>
                  <bgColor theme="7" tint="-0.24994659260841701"/>
                </patternFill>
              </fill>
            </x14:dxf>
          </x14:cfRule>
          <x14:cfRule type="containsText" priority="1045" operator="containsText" id="{A8B684EC-D910-49A5-87CD-5F1C0140D989}">
            <xm:f>NOT(ISERROR(SEARCH($A$176,G16)))</xm:f>
            <xm:f>$A$176</xm:f>
            <x14:dxf>
              <fill>
                <patternFill>
                  <bgColor theme="7" tint="0.59996337778862885"/>
                </patternFill>
              </fill>
            </x14:dxf>
          </x14:cfRule>
          <x14:cfRule type="containsText" priority="1046" operator="containsText" id="{C06F7480-6A82-4BFA-A35E-A0603777EAFB}">
            <xm:f>NOT(ISERROR(SEARCH($A$174,G16)))</xm:f>
            <xm:f>$A$174</xm:f>
            <x14:dxf>
              <fill>
                <patternFill>
                  <bgColor rgb="FFFF9999"/>
                </patternFill>
              </fill>
            </x14:dxf>
          </x14:cfRule>
          <x14:cfRule type="containsText" priority="1047" operator="containsText" id="{BA9B93F4-4393-4C61-8129-A1AA8A2ED91D}">
            <xm:f>NOT(ISERROR(SEARCH($A$172,G16)))</xm:f>
            <xm:f>$A$172</xm:f>
            <x14:dxf>
              <fill>
                <patternFill>
                  <bgColor theme="5"/>
                </patternFill>
              </fill>
            </x14:dxf>
          </x14:cfRule>
          <x14:cfRule type="containsText" priority="1048" operator="containsText" id="{E7BEC4AD-E1AB-4688-924F-C6DC0A3AA44C}">
            <xm:f>NOT(ISERROR(SEARCH($A$170,G16)))</xm:f>
            <xm:f>$A$170</xm:f>
            <x14:dxf>
              <fill>
                <patternFill>
                  <bgColor theme="8" tint="0.59996337778862885"/>
                </patternFill>
              </fill>
            </x14:dxf>
          </x14:cfRule>
          <x14:cfRule type="containsText" priority="1049" operator="containsText" id="{EC7EE0E6-672D-4D1A-BAD8-FD57F423D2B4}">
            <xm:f>NOT(ISERROR(SEARCH($A$166,G16)))</xm:f>
            <xm:f>$A$166</xm:f>
            <x14:dxf>
              <fill>
                <patternFill>
                  <bgColor rgb="FF92D050"/>
                </patternFill>
              </fill>
            </x14:dxf>
          </x14:cfRule>
          <x14:cfRule type="containsText" priority="1050" operator="containsText" id="{BBAD9E6C-C005-4879-A98F-ED05E5FF7E8E}">
            <xm:f>NOT(ISERROR(SEARCH($A$168,G16)))</xm:f>
            <xm:f>$A$168</xm:f>
            <x14:dxf>
              <fill>
                <patternFill>
                  <bgColor rgb="FF00B050"/>
                </patternFill>
              </fill>
            </x14:dxf>
          </x14:cfRule>
          <xm:sqref>G16:J16</xm:sqref>
        </x14:conditionalFormatting>
        <x14:conditionalFormatting xmlns:xm="http://schemas.microsoft.com/office/excel/2006/main">
          <x14:cfRule type="containsText" priority="12497" operator="containsText" id="{DB2E09EF-CEE0-4405-9481-75372C63E698}">
            <xm:f>NOT(ISERROR(SEARCH($A$166,G15)))</xm:f>
            <xm:f>$A$166</xm:f>
            <x14:dxf>
              <fill>
                <patternFill>
                  <bgColor rgb="FF92D050"/>
                </patternFill>
              </fill>
            </x14:dxf>
          </x14:cfRule>
          <x14:cfRule type="containsText" priority="12497" operator="containsText" id="{92D50C91-4123-419E-B1F4-63915CF9773A}">
            <xm:f>NOT(ISERROR(SEARCH($A$172,G15)))</xm:f>
            <xm:f>$A$172</xm:f>
            <x14:dxf>
              <fill>
                <patternFill>
                  <bgColor theme="5"/>
                </patternFill>
              </fill>
            </x14:dxf>
          </x14:cfRule>
          <xm:sqref>G15:K15</xm:sqref>
        </x14:conditionalFormatting>
        <x14:conditionalFormatting xmlns:xm="http://schemas.microsoft.com/office/excel/2006/main">
          <x14:cfRule type="containsText" priority="2653" operator="containsText" id="{5F5A6BA9-AD2B-4DBC-8B49-8D77F830B6A4}">
            <xm:f>NOT(ISERROR(SEARCH($A$180,H13)))</xm:f>
            <xm:f>$A$180</xm:f>
            <x14:dxf>
              <fill>
                <patternFill>
                  <bgColor theme="0" tint="-0.24994659260841701"/>
                </patternFill>
              </fill>
            </x14:dxf>
          </x14:cfRule>
          <x14:cfRule type="containsText" priority="2654" operator="containsText" id="{7F1F6DA5-448C-4BDF-BFE1-E1832CC12BAE}">
            <xm:f>NOT(ISERROR(SEARCH($A$178,H13)))</xm:f>
            <xm:f>$A$178</xm:f>
            <x14:dxf>
              <fill>
                <patternFill>
                  <bgColor theme="7" tint="-0.24994659260841701"/>
                </patternFill>
              </fill>
            </x14:dxf>
          </x14:cfRule>
          <x14:cfRule type="containsText" priority="2655" operator="containsText" id="{40C84F09-72EF-4B38-A7D5-E61ADA45776A}">
            <xm:f>NOT(ISERROR(SEARCH($A$176,H13)))</xm:f>
            <xm:f>$A$176</xm:f>
            <x14:dxf>
              <fill>
                <patternFill>
                  <bgColor theme="7" tint="0.59996337778862885"/>
                </patternFill>
              </fill>
            </x14:dxf>
          </x14:cfRule>
          <x14:cfRule type="containsText" priority="2656" operator="containsText" id="{05ED7F09-A470-4EB1-AFE1-47635121063E}">
            <xm:f>NOT(ISERROR(SEARCH($A$174,H13)))</xm:f>
            <xm:f>$A$174</xm:f>
            <x14:dxf>
              <fill>
                <patternFill>
                  <bgColor rgb="FFFF9999"/>
                </patternFill>
              </fill>
            </x14:dxf>
          </x14:cfRule>
          <x14:cfRule type="containsText" priority="2657" operator="containsText" id="{187C6F75-5238-4EDB-8F9D-4623D5B9D76F}">
            <xm:f>NOT(ISERROR(SEARCH($A$172,H13)))</xm:f>
            <xm:f>$A$172</xm:f>
            <x14:dxf>
              <fill>
                <patternFill>
                  <bgColor theme="5"/>
                </patternFill>
              </fill>
            </x14:dxf>
          </x14:cfRule>
          <x14:cfRule type="containsText" priority="2658" operator="containsText" id="{F067DE6F-05E7-4129-9642-1D71896F1EB0}">
            <xm:f>NOT(ISERROR(SEARCH($A$170,H13)))</xm:f>
            <xm:f>$A$170</xm:f>
            <x14:dxf>
              <fill>
                <patternFill>
                  <bgColor theme="8" tint="0.59996337778862885"/>
                </patternFill>
              </fill>
            </x14:dxf>
          </x14:cfRule>
          <x14:cfRule type="containsText" priority="2659" operator="containsText" id="{F930A836-B87B-4F88-AC05-F61B9E84DAF5}">
            <xm:f>NOT(ISERROR(SEARCH($A$166,H13)))</xm:f>
            <xm:f>$A$166</xm:f>
            <x14:dxf>
              <fill>
                <patternFill>
                  <bgColor rgb="FF92D050"/>
                </patternFill>
              </fill>
            </x14:dxf>
          </x14:cfRule>
          <x14:cfRule type="containsText" priority="2660" operator="containsText" id="{20E8AC4C-E77E-477C-BC2A-2D935F50367C}">
            <xm:f>NOT(ISERROR(SEARCH($A$168,H13)))</xm:f>
            <xm:f>$A$168</xm:f>
            <x14:dxf>
              <fill>
                <patternFill>
                  <bgColor rgb="FF00B050"/>
                </patternFill>
              </fill>
            </x14:dxf>
          </x14:cfRule>
          <xm:sqref>H13</xm:sqref>
        </x14:conditionalFormatting>
        <x14:conditionalFormatting xmlns:xm="http://schemas.microsoft.com/office/excel/2006/main">
          <x14:cfRule type="containsText" priority="2113" operator="containsText" id="{6B1472C1-73AE-4C30-8B50-5C0C678F4012}">
            <xm:f>NOT(ISERROR(SEARCH($A$180,H14)))</xm:f>
            <xm:f>$A$180</xm:f>
            <x14:dxf>
              <fill>
                <patternFill>
                  <bgColor theme="0" tint="-0.24994659260841701"/>
                </patternFill>
              </fill>
            </x14:dxf>
          </x14:cfRule>
          <x14:cfRule type="containsText" priority="2114" operator="containsText" id="{890F5968-B322-47C8-83C8-94816CD52E73}">
            <xm:f>NOT(ISERROR(SEARCH($A$178,H14)))</xm:f>
            <xm:f>$A$178</xm:f>
            <x14:dxf>
              <fill>
                <patternFill>
                  <bgColor theme="7" tint="-0.24994659260841701"/>
                </patternFill>
              </fill>
            </x14:dxf>
          </x14:cfRule>
          <x14:cfRule type="containsText" priority="2115" operator="containsText" id="{595238E5-4C70-42E5-85B0-A7915C0964AA}">
            <xm:f>NOT(ISERROR(SEARCH($A$176,H14)))</xm:f>
            <xm:f>$A$176</xm:f>
            <x14:dxf>
              <fill>
                <patternFill>
                  <bgColor theme="7" tint="0.59996337778862885"/>
                </patternFill>
              </fill>
            </x14:dxf>
          </x14:cfRule>
          <x14:cfRule type="containsText" priority="2116" operator="containsText" id="{CF7FA0CC-92F7-4EE7-9301-F6BE40118E92}">
            <xm:f>NOT(ISERROR(SEARCH($A$174,H14)))</xm:f>
            <xm:f>$A$174</xm:f>
            <x14:dxf>
              <fill>
                <patternFill>
                  <bgColor rgb="FFFF9999"/>
                </patternFill>
              </fill>
            </x14:dxf>
          </x14:cfRule>
          <x14:cfRule type="containsText" priority="2117" operator="containsText" id="{55F57B1E-CCB9-413C-9EEE-BBB035EFF322}">
            <xm:f>NOT(ISERROR(SEARCH($A$172,H14)))</xm:f>
            <xm:f>$A$172</xm:f>
            <x14:dxf>
              <fill>
                <patternFill>
                  <bgColor theme="5"/>
                </patternFill>
              </fill>
            </x14:dxf>
          </x14:cfRule>
          <x14:cfRule type="containsText" priority="2118" operator="containsText" id="{C99909EA-2D0E-4066-98E7-004316FCE2AD}">
            <xm:f>NOT(ISERROR(SEARCH($A$170,H14)))</xm:f>
            <xm:f>$A$170</xm:f>
            <x14:dxf>
              <fill>
                <patternFill>
                  <bgColor theme="8" tint="0.59996337778862885"/>
                </patternFill>
              </fill>
            </x14:dxf>
          </x14:cfRule>
          <x14:cfRule type="containsText" priority="2119" operator="containsText" id="{4231BC7B-FCAE-475E-9902-8102853A9C46}">
            <xm:f>NOT(ISERROR(SEARCH($A$166,H14)))</xm:f>
            <xm:f>$A$166</xm:f>
            <x14:dxf>
              <fill>
                <patternFill>
                  <bgColor rgb="FF92D050"/>
                </patternFill>
              </fill>
            </x14:dxf>
          </x14:cfRule>
          <x14:cfRule type="containsText" priority="2120" operator="containsText" id="{E3BEA83D-B3A4-4767-B025-2A510231ED0C}">
            <xm:f>NOT(ISERROR(SEARCH($A$168,H14)))</xm:f>
            <xm:f>$A$168</xm:f>
            <x14:dxf>
              <fill>
                <patternFill>
                  <bgColor rgb="FF00B050"/>
                </patternFill>
              </fill>
            </x14:dxf>
          </x14:cfRule>
          <xm:sqref>H14</xm:sqref>
        </x14:conditionalFormatting>
        <x14:conditionalFormatting xmlns:xm="http://schemas.microsoft.com/office/excel/2006/main">
          <x14:cfRule type="containsText" priority="1835" operator="containsText" id="{67DD1BD5-9331-491F-A6BB-D1F2AACFA4DC}">
            <xm:f>NOT(ISERROR(SEARCH($A$176,H15)))</xm:f>
            <xm:f>$A$176</xm:f>
            <x14:dxf>
              <fill>
                <patternFill>
                  <bgColor theme="7" tint="0.59996337778862885"/>
                </patternFill>
              </fill>
            </x14:dxf>
          </x14:cfRule>
          <x14:cfRule type="containsText" priority="1836" operator="containsText" id="{CF9B01DA-35A6-42C0-A6D3-1139CCB45AE9}">
            <xm:f>NOT(ISERROR(SEARCH($A$174,H15)))</xm:f>
            <xm:f>$A$174</xm:f>
            <x14:dxf>
              <fill>
                <patternFill>
                  <bgColor rgb="FFFF9999"/>
                </patternFill>
              </fill>
            </x14:dxf>
          </x14:cfRule>
          <x14:cfRule type="containsText" priority="1837" operator="containsText" id="{67F5DE14-999F-411E-91A1-E8A92618A0D5}">
            <xm:f>NOT(ISERROR(SEARCH($A$172,H15)))</xm:f>
            <xm:f>$A$172</xm:f>
            <x14:dxf>
              <fill>
                <patternFill>
                  <bgColor theme="5"/>
                </patternFill>
              </fill>
            </x14:dxf>
          </x14:cfRule>
          <x14:cfRule type="containsText" priority="1838" operator="containsText" id="{12883AE2-EEBC-4F3B-8098-651EF80D8F36}">
            <xm:f>NOT(ISERROR(SEARCH($A$170,H15)))</xm:f>
            <xm:f>$A$170</xm:f>
            <x14:dxf>
              <fill>
                <patternFill>
                  <bgColor theme="8" tint="0.59996337778862885"/>
                </patternFill>
              </fill>
            </x14:dxf>
          </x14:cfRule>
          <x14:cfRule type="containsText" priority="1839" operator="containsText" id="{66ECB448-D9F2-4328-BA6E-FA5EF9F1EBFA}">
            <xm:f>NOT(ISERROR(SEARCH($A$166,H15)))</xm:f>
            <xm:f>$A$166</xm:f>
            <x14:dxf>
              <fill>
                <patternFill>
                  <bgColor rgb="FF92D050"/>
                </patternFill>
              </fill>
            </x14:dxf>
          </x14:cfRule>
          <x14:cfRule type="containsText" priority="1840" operator="containsText" id="{8B23EA25-77C9-4568-8DA9-2684F903FECA}">
            <xm:f>NOT(ISERROR(SEARCH($A$168,H15)))</xm:f>
            <xm:f>$A$168</xm:f>
            <x14:dxf>
              <fill>
                <patternFill>
                  <bgColor rgb="FF00B050"/>
                </patternFill>
              </fill>
            </x14:dxf>
          </x14:cfRule>
          <x14:cfRule type="containsText" priority="1843" operator="containsText" id="{D4A9D2CF-A005-45D3-876D-34587AE05B06}">
            <xm:f>NOT(ISERROR(SEARCH($A$180,H15)))</xm:f>
            <xm:f>$A$180</xm:f>
            <x14:dxf>
              <fill>
                <patternFill>
                  <bgColor theme="0" tint="-0.24994659260841701"/>
                </patternFill>
              </fill>
            </x14:dxf>
          </x14:cfRule>
          <x14:cfRule type="containsText" priority="1844" operator="containsText" id="{4D2140C8-781A-4AD3-AC9F-447F6F3825AF}">
            <xm:f>NOT(ISERROR(SEARCH($A$178,H15)))</xm:f>
            <xm:f>$A$178</xm:f>
            <x14:dxf>
              <fill>
                <patternFill>
                  <bgColor theme="7" tint="-0.24994659260841701"/>
                </patternFill>
              </fill>
            </x14:dxf>
          </x14:cfRule>
          <x14:cfRule type="containsText" priority="1845" operator="containsText" id="{4B17A0A9-1B42-4BE0-A2FF-BB160516F65C}">
            <xm:f>NOT(ISERROR(SEARCH($A$176,H15)))</xm:f>
            <xm:f>$A$176</xm:f>
            <x14:dxf>
              <fill>
                <patternFill>
                  <bgColor theme="7" tint="0.59996337778862885"/>
                </patternFill>
              </fill>
            </x14:dxf>
          </x14:cfRule>
          <x14:cfRule type="containsText" priority="1846" operator="containsText" id="{D8EC3424-EBFB-4508-98D0-E05AC7A61C2D}">
            <xm:f>NOT(ISERROR(SEARCH($A$174,H15)))</xm:f>
            <xm:f>$A$174</xm:f>
            <x14:dxf>
              <fill>
                <patternFill>
                  <bgColor rgb="FFFF9999"/>
                </patternFill>
              </fill>
            </x14:dxf>
          </x14:cfRule>
          <x14:cfRule type="containsText" priority="1847" operator="containsText" id="{B08B1DD7-1E6C-488B-A042-CFA09417873E}">
            <xm:f>NOT(ISERROR(SEARCH($A$172,H15)))</xm:f>
            <xm:f>$A$172</xm:f>
            <x14:dxf>
              <fill>
                <patternFill>
                  <bgColor theme="5"/>
                </patternFill>
              </fill>
            </x14:dxf>
          </x14:cfRule>
          <x14:cfRule type="containsText" priority="1848" operator="containsText" id="{B5D32725-6CDF-41CB-B193-D5E330939EBA}">
            <xm:f>NOT(ISERROR(SEARCH($A$170,H15)))</xm:f>
            <xm:f>$A$170</xm:f>
            <x14:dxf>
              <fill>
                <patternFill>
                  <bgColor theme="8" tint="0.59996337778862885"/>
                </patternFill>
              </fill>
            </x14:dxf>
          </x14:cfRule>
          <x14:cfRule type="containsText" priority="1849" operator="containsText" id="{BFD6F605-CF21-4E6E-996F-67A4F34093DA}">
            <xm:f>NOT(ISERROR(SEARCH($A$166,H15)))</xm:f>
            <xm:f>$A$166</xm:f>
            <x14:dxf>
              <fill>
                <patternFill>
                  <bgColor rgb="FF92D050"/>
                </patternFill>
              </fill>
            </x14:dxf>
          </x14:cfRule>
          <x14:cfRule type="containsText" priority="1850" operator="containsText" id="{FDDDF077-4F91-4E8E-B83F-4F525EFB440F}">
            <xm:f>NOT(ISERROR(SEARCH($A$168,H15)))</xm:f>
            <xm:f>$A$168</xm:f>
            <x14:dxf>
              <fill>
                <patternFill>
                  <bgColor rgb="FF00B050"/>
                </patternFill>
              </fill>
            </x14:dxf>
          </x14:cfRule>
          <x14:cfRule type="containsText" priority="1856" operator="containsText" id="{F0874826-71F0-4BE8-865D-8B2BAD495709}">
            <xm:f>NOT(ISERROR(SEARCH($A$174,H15)))</xm:f>
            <xm:f>$A$174</xm:f>
            <x14:dxf>
              <fill>
                <patternFill>
                  <bgColor rgb="FFFF9999"/>
                </patternFill>
              </fill>
            </x14:dxf>
          </x14:cfRule>
          <x14:cfRule type="containsText" priority="1858" operator="containsText" id="{00424276-BBE6-4C73-B8EF-3744CB6F68D5}">
            <xm:f>NOT(ISERROR(SEARCH($A$170,H15)))</xm:f>
            <xm:f>$A$170</xm:f>
            <x14:dxf>
              <fill>
                <patternFill>
                  <bgColor theme="8" tint="0.59996337778862885"/>
                </patternFill>
              </fill>
            </x14:dxf>
          </x14:cfRule>
          <x14:cfRule type="containsText" priority="1860" operator="containsText" id="{C4BBA8F9-42FC-4E51-BEBE-E6480083F28E}">
            <xm:f>NOT(ISERROR(SEARCH($A$168,H15)))</xm:f>
            <xm:f>$A$168</xm:f>
            <x14:dxf>
              <fill>
                <patternFill>
                  <bgColor rgb="FF00B050"/>
                </patternFill>
              </fill>
            </x14:dxf>
          </x14:cfRule>
          <xm:sqref>H15</xm:sqref>
        </x14:conditionalFormatting>
        <x14:conditionalFormatting xmlns:xm="http://schemas.microsoft.com/office/excel/2006/main">
          <x14:cfRule type="containsText" priority="513" operator="containsText" id="{B7E7F5A7-F1C9-4E16-9487-754E7E0B72C1}">
            <xm:f>NOT(ISERROR(SEARCH($A$180,H17)))</xm:f>
            <xm:f>$A$180</xm:f>
            <x14:dxf>
              <fill>
                <patternFill>
                  <bgColor theme="0" tint="-0.24994659260841701"/>
                </patternFill>
              </fill>
            </x14:dxf>
          </x14:cfRule>
          <x14:cfRule type="containsText" priority="514" operator="containsText" id="{2A44A783-1A71-4F7B-8C8C-2983EBEF7AF3}">
            <xm:f>NOT(ISERROR(SEARCH($A$178,H17)))</xm:f>
            <xm:f>$A$178</xm:f>
            <x14:dxf>
              <fill>
                <patternFill>
                  <bgColor theme="7" tint="-0.24994659260841701"/>
                </patternFill>
              </fill>
            </x14:dxf>
          </x14:cfRule>
          <x14:cfRule type="containsText" priority="515" operator="containsText" id="{4DCA9566-7D54-497D-B12A-E428A6A68DAB}">
            <xm:f>NOT(ISERROR(SEARCH($A$176,H17)))</xm:f>
            <xm:f>$A$176</xm:f>
            <x14:dxf>
              <fill>
                <patternFill>
                  <bgColor theme="7" tint="0.59996337778862885"/>
                </patternFill>
              </fill>
            </x14:dxf>
          </x14:cfRule>
          <x14:cfRule type="containsText" priority="516" operator="containsText" id="{69D9C60A-7498-4403-B03B-16BC364FCA26}">
            <xm:f>NOT(ISERROR(SEARCH($A$174,H17)))</xm:f>
            <xm:f>$A$174</xm:f>
            <x14:dxf>
              <fill>
                <patternFill>
                  <bgColor rgb="FFFF9999"/>
                </patternFill>
              </fill>
            </x14:dxf>
          </x14:cfRule>
          <x14:cfRule type="containsText" priority="517" operator="containsText" id="{35DE6501-950A-4911-BA0C-59E248573101}">
            <xm:f>NOT(ISERROR(SEARCH($A$172,H17)))</xm:f>
            <xm:f>$A$172</xm:f>
            <x14:dxf>
              <fill>
                <patternFill>
                  <bgColor theme="5"/>
                </patternFill>
              </fill>
            </x14:dxf>
          </x14:cfRule>
          <x14:cfRule type="containsText" priority="518" operator="containsText" id="{2D5647E0-D5C4-42B5-878E-EA1AE2BD832B}">
            <xm:f>NOT(ISERROR(SEARCH($A$170,H17)))</xm:f>
            <xm:f>$A$170</xm:f>
            <x14:dxf>
              <fill>
                <patternFill>
                  <bgColor theme="8" tint="0.59996337778862885"/>
                </patternFill>
              </fill>
            </x14:dxf>
          </x14:cfRule>
          <x14:cfRule type="containsText" priority="519" operator="containsText" id="{600A61AB-F5CE-40BE-B6E7-B537DD260EFA}">
            <xm:f>NOT(ISERROR(SEARCH($A$166,H17)))</xm:f>
            <xm:f>$A$166</xm:f>
            <x14:dxf>
              <fill>
                <patternFill>
                  <bgColor rgb="FF92D050"/>
                </patternFill>
              </fill>
            </x14:dxf>
          </x14:cfRule>
          <x14:cfRule type="containsText" priority="520" operator="containsText" id="{BC81387D-9350-469F-B3B5-0D76CA920F39}">
            <xm:f>NOT(ISERROR(SEARCH($A$168,H17)))</xm:f>
            <xm:f>$A$168</xm:f>
            <x14:dxf>
              <fill>
                <patternFill>
                  <bgColor rgb="FF00B050"/>
                </patternFill>
              </fill>
            </x14:dxf>
          </x14:cfRule>
          <xm:sqref>H17:H18</xm:sqref>
        </x14:conditionalFormatting>
        <x14:conditionalFormatting xmlns:xm="http://schemas.microsoft.com/office/excel/2006/main">
          <x14:cfRule type="containsText" priority="9147" operator="containsText" id="{710C1659-9FE4-499F-8910-C4DA7E7143F6}">
            <xm:f>NOT(ISERROR(SEARCH($A$175,H3)))</xm:f>
            <xm:f>$A$175</xm:f>
            <x14:dxf>
              <fill>
                <patternFill>
                  <bgColor theme="7" tint="-0.24994659260841701"/>
                </patternFill>
              </fill>
            </x14:dxf>
          </x14:cfRule>
          <x14:cfRule type="containsText" priority="9148" operator="containsText" id="{8F496F93-E19D-4CB7-8B9C-0E8EC22EEAE9}">
            <xm:f>NOT(ISERROR(SEARCH($A$173,H3)))</xm:f>
            <xm:f>$A$173</xm:f>
            <x14:dxf>
              <fill>
                <patternFill>
                  <bgColor theme="7" tint="0.59996337778862885"/>
                </patternFill>
              </fill>
            </x14:dxf>
          </x14:cfRule>
          <x14:cfRule type="containsText" priority="9149" operator="containsText" id="{81078FB5-6F4E-4F2B-91D3-26B0B7E642F8}">
            <xm:f>NOT(ISERROR(SEARCH($A$171,H3)))</xm:f>
            <xm:f>$A$171</xm:f>
            <x14:dxf>
              <fill>
                <patternFill>
                  <bgColor rgb="FFFF9999"/>
                </patternFill>
              </fill>
            </x14:dxf>
          </x14:cfRule>
          <x14:cfRule type="containsText" priority="9150" operator="containsText" id="{D99C78B0-6579-4D9E-BC53-236DE73FF3C0}">
            <xm:f>NOT(ISERROR(SEARCH($A$169,H3)))</xm:f>
            <xm:f>$A$169</xm:f>
            <x14:dxf>
              <fill>
                <patternFill>
                  <bgColor theme="5"/>
                </patternFill>
              </fill>
            </x14:dxf>
          </x14:cfRule>
          <x14:cfRule type="containsText" priority="9151" operator="containsText" id="{A5D09339-CEDC-4F19-B455-FE2D4E6418C0}">
            <xm:f>NOT(ISERROR(SEARCH($A$167,H3)))</xm:f>
            <xm:f>$A$167</xm:f>
            <x14:dxf>
              <fill>
                <patternFill>
                  <bgColor theme="8" tint="0.59996337778862885"/>
                </patternFill>
              </fill>
            </x14:dxf>
          </x14:cfRule>
          <x14:cfRule type="containsText" priority="9152" operator="containsText" id="{37575008-CD30-4D51-AF31-A8A8FD52D434}">
            <xm:f>NOT(ISERROR(SEARCH($A$163,H3)))</xm:f>
            <xm:f>$A$163</xm:f>
            <x14:dxf>
              <fill>
                <patternFill>
                  <bgColor rgb="FF92D050"/>
                </patternFill>
              </fill>
            </x14:dxf>
          </x14:cfRule>
          <x14:cfRule type="containsText" priority="9153" operator="containsText" id="{FB8366AB-7259-464B-89A0-8DE5922B9C32}">
            <xm:f>NOT(ISERROR(SEARCH($A$165,H3)))</xm:f>
            <xm:f>$A$165</xm:f>
            <x14:dxf>
              <fill>
                <patternFill>
                  <bgColor rgb="FF00B050"/>
                </patternFill>
              </fill>
            </x14:dxf>
          </x14:cfRule>
          <x14:cfRule type="containsText" priority="9156" operator="containsText" id="{54D9E7BB-CD8E-4342-AEB8-10067197C228}">
            <xm:f>NOT(ISERROR(SEARCH($A$177,H3)))</xm:f>
            <xm:f>$A$177</xm:f>
            <x14:dxf>
              <fill>
                <patternFill>
                  <bgColor theme="0" tint="-0.24994659260841701"/>
                </patternFill>
              </fill>
            </x14:dxf>
          </x14:cfRule>
          <x14:cfRule type="containsText" priority="9157" operator="containsText" id="{C81FF300-B553-4CF9-9817-D18853EF04D9}">
            <xm:f>NOT(ISERROR(SEARCH($A$175,H3)))</xm:f>
            <xm:f>$A$175</xm:f>
            <x14:dxf>
              <fill>
                <patternFill>
                  <bgColor theme="7" tint="-0.24994659260841701"/>
                </patternFill>
              </fill>
            </x14:dxf>
          </x14:cfRule>
          <x14:cfRule type="containsText" priority="9158" operator="containsText" id="{5FFD1CC8-5CA8-4492-BDDC-71D3280F8F90}">
            <xm:f>NOT(ISERROR(SEARCH($A$173,H3)))</xm:f>
            <xm:f>$A$173</xm:f>
            <x14:dxf>
              <fill>
                <patternFill>
                  <bgColor theme="7" tint="0.59996337778862885"/>
                </patternFill>
              </fill>
            </x14:dxf>
          </x14:cfRule>
          <x14:cfRule type="containsText" priority="9159" operator="containsText" id="{72DD3979-65C7-49EC-B560-F0C6634ACD70}">
            <xm:f>NOT(ISERROR(SEARCH($A$171,H3)))</xm:f>
            <xm:f>$A$171</xm:f>
            <x14:dxf>
              <fill>
                <patternFill>
                  <bgColor rgb="FFFF9999"/>
                </patternFill>
              </fill>
            </x14:dxf>
          </x14:cfRule>
          <x14:cfRule type="containsText" priority="9160" operator="containsText" id="{1329302C-1CF8-4955-85B2-B1F83B47D6BA}">
            <xm:f>NOT(ISERROR(SEARCH($A$169,H3)))</xm:f>
            <xm:f>$A$169</xm:f>
            <x14:dxf>
              <fill>
                <patternFill>
                  <bgColor theme="5"/>
                </patternFill>
              </fill>
            </x14:dxf>
          </x14:cfRule>
          <x14:cfRule type="containsText" priority="9161" operator="containsText" id="{54294E22-F17E-4785-9EE7-3C698CDC6552}">
            <xm:f>NOT(ISERROR(SEARCH($A$167,H3)))</xm:f>
            <xm:f>$A$167</xm:f>
            <x14:dxf>
              <fill>
                <patternFill>
                  <bgColor theme="8" tint="0.59996337778862885"/>
                </patternFill>
              </fill>
            </x14:dxf>
          </x14:cfRule>
          <x14:cfRule type="containsText" priority="9162" operator="containsText" id="{59FA082A-DA22-4BD1-969F-C9190AB29D43}">
            <xm:f>NOT(ISERROR(SEARCH($A$163,H3)))</xm:f>
            <xm:f>$A$163</xm:f>
            <x14:dxf>
              <fill>
                <patternFill>
                  <bgColor rgb="FF92D050"/>
                </patternFill>
              </fill>
            </x14:dxf>
          </x14:cfRule>
          <x14:cfRule type="containsText" priority="9163" operator="containsText" id="{65F2C785-2507-4285-9E18-6848F7E2475B}">
            <xm:f>NOT(ISERROR(SEARCH($A$165,H3)))</xm:f>
            <xm:f>$A$165</xm:f>
            <x14:dxf>
              <fill>
                <patternFill>
                  <bgColor rgb="FF00B050"/>
                </patternFill>
              </fill>
            </x14:dxf>
          </x14:cfRule>
          <xm:sqref>H3:I3 H11:I12</xm:sqref>
        </x14:conditionalFormatting>
        <x14:conditionalFormatting xmlns:xm="http://schemas.microsoft.com/office/excel/2006/main">
          <x14:cfRule type="containsText" priority="9146" operator="containsText" id="{79D45EBC-BCE6-432B-9B32-A0F122BAD150}">
            <xm:f>NOT(ISERROR(SEARCH($A$177,H3)))</xm:f>
            <xm:f>$A$177</xm:f>
            <x14:dxf>
              <fill>
                <patternFill>
                  <bgColor theme="0" tint="-0.24994659260841701"/>
                </patternFill>
              </fill>
            </x14:dxf>
          </x14:cfRule>
          <xm:sqref>H11:I12 H3:I3</xm:sqref>
        </x14:conditionalFormatting>
        <x14:conditionalFormatting xmlns:xm="http://schemas.microsoft.com/office/excel/2006/main">
          <x14:cfRule type="containsText" priority="2633" operator="containsText" id="{FC7A3F54-EBCF-4CBE-8AE1-77ACA49EDAE1}">
            <xm:f>NOT(ISERROR(SEARCH($A$180,H13)))</xm:f>
            <xm:f>$A$180</xm:f>
            <x14:dxf>
              <fill>
                <patternFill>
                  <bgColor theme="0" tint="-0.24994659260841701"/>
                </patternFill>
              </fill>
            </x14:dxf>
          </x14:cfRule>
          <x14:cfRule type="containsText" priority="2634" operator="containsText" id="{EB4019ED-C22B-457C-8815-606E0A720092}">
            <xm:f>NOT(ISERROR(SEARCH($A$178,H13)))</xm:f>
            <xm:f>$A$178</xm:f>
            <x14:dxf>
              <fill>
                <patternFill>
                  <bgColor theme="7" tint="-0.24994659260841701"/>
                </patternFill>
              </fill>
            </x14:dxf>
          </x14:cfRule>
          <x14:cfRule type="containsText" priority="2635" operator="containsText" id="{2DC87612-2BD9-4B0B-9EB9-1B07879C6244}">
            <xm:f>NOT(ISERROR(SEARCH($A$176,H13)))</xm:f>
            <xm:f>$A$176</xm:f>
            <x14:dxf>
              <fill>
                <patternFill>
                  <bgColor theme="7" tint="0.59996337778862885"/>
                </patternFill>
              </fill>
            </x14:dxf>
          </x14:cfRule>
          <x14:cfRule type="containsText" priority="2636" operator="containsText" id="{EEB54BA0-C332-4291-B7DF-FBCC8AFCB533}">
            <xm:f>NOT(ISERROR(SEARCH($A$174,H13)))</xm:f>
            <xm:f>$A$174</xm:f>
            <x14:dxf>
              <fill>
                <patternFill>
                  <bgColor rgb="FFFF9999"/>
                </patternFill>
              </fill>
            </x14:dxf>
          </x14:cfRule>
          <x14:cfRule type="containsText" priority="2637" operator="containsText" id="{2C9557C2-C579-47D2-853D-ADE1EA679E66}">
            <xm:f>NOT(ISERROR(SEARCH($A$172,H13)))</xm:f>
            <xm:f>$A$172</xm:f>
            <x14:dxf>
              <fill>
                <patternFill>
                  <bgColor theme="5"/>
                </patternFill>
              </fill>
            </x14:dxf>
          </x14:cfRule>
          <x14:cfRule type="containsText" priority="2638" operator="containsText" id="{05D83B5E-0C7B-4B14-9EE5-2AA57986F8F7}">
            <xm:f>NOT(ISERROR(SEARCH($A$170,H13)))</xm:f>
            <xm:f>$A$170</xm:f>
            <x14:dxf>
              <fill>
                <patternFill>
                  <bgColor theme="8" tint="0.59996337778862885"/>
                </patternFill>
              </fill>
            </x14:dxf>
          </x14:cfRule>
          <x14:cfRule type="containsText" priority="2639" operator="containsText" id="{61595330-8289-457A-8A5D-9539DEF79337}">
            <xm:f>NOT(ISERROR(SEARCH($A$166,H13)))</xm:f>
            <xm:f>$A$166</xm:f>
            <x14:dxf>
              <fill>
                <patternFill>
                  <bgColor rgb="FF92D050"/>
                </patternFill>
              </fill>
            </x14:dxf>
          </x14:cfRule>
          <x14:cfRule type="containsText" priority="2640" operator="containsText" id="{DA580755-4F3D-4048-B392-E7EB07921128}">
            <xm:f>NOT(ISERROR(SEARCH($A$168,H13)))</xm:f>
            <xm:f>$A$168</xm:f>
            <x14:dxf>
              <fill>
                <patternFill>
                  <bgColor rgb="FF00B050"/>
                </patternFill>
              </fill>
            </x14:dxf>
          </x14:cfRule>
          <xm:sqref>H13:I13</xm:sqref>
        </x14:conditionalFormatting>
        <x14:conditionalFormatting xmlns:xm="http://schemas.microsoft.com/office/excel/2006/main">
          <x14:cfRule type="containsText" priority="2093" operator="containsText" id="{7B06EB84-E688-49C9-AA9C-62F55880BB68}">
            <xm:f>NOT(ISERROR(SEARCH($A$180,H14)))</xm:f>
            <xm:f>$A$180</xm:f>
            <x14:dxf>
              <fill>
                <patternFill>
                  <bgColor theme="0" tint="-0.24994659260841701"/>
                </patternFill>
              </fill>
            </x14:dxf>
          </x14:cfRule>
          <x14:cfRule type="containsText" priority="2094" operator="containsText" id="{D0594316-72DA-4615-9EDA-5EFF8692935D}">
            <xm:f>NOT(ISERROR(SEARCH($A$178,H14)))</xm:f>
            <xm:f>$A$178</xm:f>
            <x14:dxf>
              <fill>
                <patternFill>
                  <bgColor theme="7" tint="-0.24994659260841701"/>
                </patternFill>
              </fill>
            </x14:dxf>
          </x14:cfRule>
          <x14:cfRule type="containsText" priority="2095" operator="containsText" id="{A7487A63-0214-4FF0-80E3-CF1E8DA74CAC}">
            <xm:f>NOT(ISERROR(SEARCH($A$176,H14)))</xm:f>
            <xm:f>$A$176</xm:f>
            <x14:dxf>
              <fill>
                <patternFill>
                  <bgColor theme="7" tint="0.59996337778862885"/>
                </patternFill>
              </fill>
            </x14:dxf>
          </x14:cfRule>
          <x14:cfRule type="containsText" priority="2096" operator="containsText" id="{C58EC2C3-98C1-4A7E-A50F-7B0AF2A9646F}">
            <xm:f>NOT(ISERROR(SEARCH($A$174,H14)))</xm:f>
            <xm:f>$A$174</xm:f>
            <x14:dxf>
              <fill>
                <patternFill>
                  <bgColor rgb="FFFF9999"/>
                </patternFill>
              </fill>
            </x14:dxf>
          </x14:cfRule>
          <x14:cfRule type="containsText" priority="2097" operator="containsText" id="{0F08B0EA-0720-4F71-9270-27AEA02BB5B5}">
            <xm:f>NOT(ISERROR(SEARCH($A$172,H14)))</xm:f>
            <xm:f>$A$172</xm:f>
            <x14:dxf>
              <fill>
                <patternFill>
                  <bgColor theme="5"/>
                </patternFill>
              </fill>
            </x14:dxf>
          </x14:cfRule>
          <x14:cfRule type="containsText" priority="2098" operator="containsText" id="{209451B7-3B75-4B46-9DB6-5B315348FCFF}">
            <xm:f>NOT(ISERROR(SEARCH($A$170,H14)))</xm:f>
            <xm:f>$A$170</xm:f>
            <x14:dxf>
              <fill>
                <patternFill>
                  <bgColor theme="8" tint="0.59996337778862885"/>
                </patternFill>
              </fill>
            </x14:dxf>
          </x14:cfRule>
          <x14:cfRule type="containsText" priority="2099" operator="containsText" id="{6D0C2931-69DC-4F26-B80E-81C4F89992C0}">
            <xm:f>NOT(ISERROR(SEARCH($A$166,H14)))</xm:f>
            <xm:f>$A$166</xm:f>
            <x14:dxf>
              <fill>
                <patternFill>
                  <bgColor rgb="FF92D050"/>
                </patternFill>
              </fill>
            </x14:dxf>
          </x14:cfRule>
          <x14:cfRule type="containsText" priority="2100" operator="containsText" id="{BB23CA50-F86B-4312-92F0-E4197F65AC35}">
            <xm:f>NOT(ISERROR(SEARCH($A$168,H14)))</xm:f>
            <xm:f>$A$168</xm:f>
            <x14:dxf>
              <fill>
                <patternFill>
                  <bgColor rgb="FF00B050"/>
                </patternFill>
              </fill>
            </x14:dxf>
          </x14:cfRule>
          <xm:sqref>H14:I14</xm:sqref>
        </x14:conditionalFormatting>
        <x14:conditionalFormatting xmlns:xm="http://schemas.microsoft.com/office/excel/2006/main">
          <x14:cfRule type="containsText" priority="1823" operator="containsText" id="{504AE141-4563-4B40-B6ED-A34D372A80A0}">
            <xm:f>NOT(ISERROR(SEARCH($A$180,H15)))</xm:f>
            <xm:f>$A$180</xm:f>
            <x14:dxf>
              <fill>
                <patternFill>
                  <bgColor theme="0" tint="-0.24994659260841701"/>
                </patternFill>
              </fill>
            </x14:dxf>
          </x14:cfRule>
          <x14:cfRule type="containsText" priority="1824" operator="containsText" id="{B9AFC3A1-BA36-4C65-BE49-9320364C6CE7}">
            <xm:f>NOT(ISERROR(SEARCH($A$178,H15)))</xm:f>
            <xm:f>$A$178</xm:f>
            <x14:dxf>
              <fill>
                <patternFill>
                  <bgColor theme="7" tint="-0.24994659260841701"/>
                </patternFill>
              </fill>
            </x14:dxf>
          </x14:cfRule>
          <xm:sqref>H15:I15</xm:sqref>
        </x14:conditionalFormatting>
        <x14:conditionalFormatting xmlns:xm="http://schemas.microsoft.com/office/excel/2006/main">
          <x14:cfRule type="containsText" priority="12498" operator="containsText" id="{69CEBAE7-E422-451B-98CA-F58CB2666971}">
            <xm:f>NOT(ISERROR(SEARCH($A$176,H15)))</xm:f>
            <xm:f>$A$176</xm:f>
            <x14:dxf>
              <fill>
                <patternFill>
                  <bgColor theme="7" tint="0.59996337778862885"/>
                </patternFill>
              </fill>
            </x14:dxf>
          </x14:cfRule>
          <xm:sqref>H15:L15</xm:sqref>
        </x14:conditionalFormatting>
        <x14:conditionalFormatting xmlns:xm="http://schemas.microsoft.com/office/excel/2006/main">
          <x14:cfRule type="containsText" priority="2623" operator="containsText" id="{A37AE702-011C-4812-BE29-9C724E654569}">
            <xm:f>NOT(ISERROR(SEARCH($A$180,I13)))</xm:f>
            <xm:f>$A$180</xm:f>
            <x14:dxf>
              <fill>
                <patternFill>
                  <bgColor theme="0" tint="-0.24994659260841701"/>
                </patternFill>
              </fill>
            </x14:dxf>
          </x14:cfRule>
          <x14:cfRule type="containsText" priority="2624" operator="containsText" id="{70376C70-931C-406A-AECA-82415DDBDA9C}">
            <xm:f>NOT(ISERROR(SEARCH($A$178,I13)))</xm:f>
            <xm:f>$A$178</xm:f>
            <x14:dxf>
              <fill>
                <patternFill>
                  <bgColor theme="7" tint="-0.24994659260841701"/>
                </patternFill>
              </fill>
            </x14:dxf>
          </x14:cfRule>
          <x14:cfRule type="containsText" priority="2625" operator="containsText" id="{7999FF0E-88BD-46DB-B921-E2E5B52E5EAF}">
            <xm:f>NOT(ISERROR(SEARCH($A$176,I13)))</xm:f>
            <xm:f>$A$176</xm:f>
            <x14:dxf>
              <fill>
                <patternFill>
                  <bgColor theme="7" tint="0.59996337778862885"/>
                </patternFill>
              </fill>
            </x14:dxf>
          </x14:cfRule>
          <x14:cfRule type="containsText" priority="2626" operator="containsText" id="{EEB33205-5A0B-46C4-A4D4-6331BB8910C7}">
            <xm:f>NOT(ISERROR(SEARCH($A$174,I13)))</xm:f>
            <xm:f>$A$174</xm:f>
            <x14:dxf>
              <fill>
                <patternFill>
                  <bgColor rgb="FFFF9999"/>
                </patternFill>
              </fill>
            </x14:dxf>
          </x14:cfRule>
          <x14:cfRule type="containsText" priority="2627" operator="containsText" id="{89369157-FEDA-4C4B-9BD3-C2BA8F618DC5}">
            <xm:f>NOT(ISERROR(SEARCH($A$172,I13)))</xm:f>
            <xm:f>$A$172</xm:f>
            <x14:dxf>
              <fill>
                <patternFill>
                  <bgColor theme="5"/>
                </patternFill>
              </fill>
            </x14:dxf>
          </x14:cfRule>
          <x14:cfRule type="containsText" priority="2628" operator="containsText" id="{2026BCE3-EB09-47F1-9C46-D59C78AEC36F}">
            <xm:f>NOT(ISERROR(SEARCH($A$170,I13)))</xm:f>
            <xm:f>$A$170</xm:f>
            <x14:dxf>
              <fill>
                <patternFill>
                  <bgColor theme="8" tint="0.59996337778862885"/>
                </patternFill>
              </fill>
            </x14:dxf>
          </x14:cfRule>
          <x14:cfRule type="containsText" priority="2629" operator="containsText" id="{D2F39F31-1046-4A6C-9006-6FF51F1F5506}">
            <xm:f>NOT(ISERROR(SEARCH($A$166,I13)))</xm:f>
            <xm:f>$A$166</xm:f>
            <x14:dxf>
              <fill>
                <patternFill>
                  <bgColor rgb="FF92D050"/>
                </patternFill>
              </fill>
            </x14:dxf>
          </x14:cfRule>
          <x14:cfRule type="containsText" priority="2630" operator="containsText" id="{31B31A94-61DB-4944-B8EC-841B4FEAF47D}">
            <xm:f>NOT(ISERROR(SEARCH($A$168,I13)))</xm:f>
            <xm:f>$A$168</xm:f>
            <x14:dxf>
              <fill>
                <patternFill>
                  <bgColor rgb="FF00B050"/>
                </patternFill>
              </fill>
            </x14:dxf>
          </x14:cfRule>
          <xm:sqref>I13</xm:sqref>
        </x14:conditionalFormatting>
        <x14:conditionalFormatting xmlns:xm="http://schemas.microsoft.com/office/excel/2006/main">
          <x14:cfRule type="containsText" priority="2083" operator="containsText" id="{64697B30-719A-4C44-B6FD-E82EA2170800}">
            <xm:f>NOT(ISERROR(SEARCH($A$180,I14)))</xm:f>
            <xm:f>$A$180</xm:f>
            <x14:dxf>
              <fill>
                <patternFill>
                  <bgColor theme="0" tint="-0.24994659260841701"/>
                </patternFill>
              </fill>
            </x14:dxf>
          </x14:cfRule>
          <x14:cfRule type="containsText" priority="2084" operator="containsText" id="{B6C25A63-ADB2-49B2-885E-FD80FB39C6A8}">
            <xm:f>NOT(ISERROR(SEARCH($A$178,I14)))</xm:f>
            <xm:f>$A$178</xm:f>
            <x14:dxf>
              <fill>
                <patternFill>
                  <bgColor theme="7" tint="-0.24994659260841701"/>
                </patternFill>
              </fill>
            </x14:dxf>
          </x14:cfRule>
          <x14:cfRule type="containsText" priority="2085" operator="containsText" id="{21AA9E51-6339-4419-BBBE-3DBABBF0B9FA}">
            <xm:f>NOT(ISERROR(SEARCH($A$176,I14)))</xm:f>
            <xm:f>$A$176</xm:f>
            <x14:dxf>
              <fill>
                <patternFill>
                  <bgColor theme="7" tint="0.59996337778862885"/>
                </patternFill>
              </fill>
            </x14:dxf>
          </x14:cfRule>
          <x14:cfRule type="containsText" priority="2086" operator="containsText" id="{3EE941AA-A894-409D-8205-69DC6F79D895}">
            <xm:f>NOT(ISERROR(SEARCH($A$174,I14)))</xm:f>
            <xm:f>$A$174</xm:f>
            <x14:dxf>
              <fill>
                <patternFill>
                  <bgColor rgb="FFFF9999"/>
                </patternFill>
              </fill>
            </x14:dxf>
          </x14:cfRule>
          <x14:cfRule type="containsText" priority="2087" operator="containsText" id="{8DD5A00A-755D-43C2-8816-34AA3D85E2C2}">
            <xm:f>NOT(ISERROR(SEARCH($A$172,I14)))</xm:f>
            <xm:f>$A$172</xm:f>
            <x14:dxf>
              <fill>
                <patternFill>
                  <bgColor theme="5"/>
                </patternFill>
              </fill>
            </x14:dxf>
          </x14:cfRule>
          <x14:cfRule type="containsText" priority="2088" operator="containsText" id="{EAC0528E-6134-481F-8B0A-2882F4296145}">
            <xm:f>NOT(ISERROR(SEARCH($A$170,I14)))</xm:f>
            <xm:f>$A$170</xm:f>
            <x14:dxf>
              <fill>
                <patternFill>
                  <bgColor theme="8" tint="0.59996337778862885"/>
                </patternFill>
              </fill>
            </x14:dxf>
          </x14:cfRule>
          <x14:cfRule type="containsText" priority="2089" operator="containsText" id="{5AED35D1-9157-4386-8083-513FD6D56FFF}">
            <xm:f>NOT(ISERROR(SEARCH($A$166,I14)))</xm:f>
            <xm:f>$A$166</xm:f>
            <x14:dxf>
              <fill>
                <patternFill>
                  <bgColor rgb="FF92D050"/>
                </patternFill>
              </fill>
            </x14:dxf>
          </x14:cfRule>
          <x14:cfRule type="containsText" priority="2090" operator="containsText" id="{175E5DEC-91DF-40AE-A65B-764C5D198F9B}">
            <xm:f>NOT(ISERROR(SEARCH($A$168,I14)))</xm:f>
            <xm:f>$A$168</xm:f>
            <x14:dxf>
              <fill>
                <patternFill>
                  <bgColor rgb="FF00B050"/>
                </patternFill>
              </fill>
            </x14:dxf>
          </x14:cfRule>
          <xm:sqref>I14</xm:sqref>
        </x14:conditionalFormatting>
        <x14:conditionalFormatting xmlns:xm="http://schemas.microsoft.com/office/excel/2006/main">
          <x14:cfRule type="containsText" priority="1805" operator="containsText" id="{E4F6B0D6-19AD-4C46-AE34-5F10A17F04DA}">
            <xm:f>NOT(ISERROR(SEARCH($A$176,I15)))</xm:f>
            <xm:f>$A$176</xm:f>
            <x14:dxf>
              <fill>
                <patternFill>
                  <bgColor theme="7" tint="0.59996337778862885"/>
                </patternFill>
              </fill>
            </x14:dxf>
          </x14:cfRule>
          <x14:cfRule type="containsText" priority="1806" operator="containsText" id="{C6C47E94-5F2C-44D8-B87E-E7669968E43E}">
            <xm:f>NOT(ISERROR(SEARCH($A$174,I15)))</xm:f>
            <xm:f>$A$174</xm:f>
            <x14:dxf>
              <fill>
                <patternFill>
                  <bgColor rgb="FFFF9999"/>
                </patternFill>
              </fill>
            </x14:dxf>
          </x14:cfRule>
          <x14:cfRule type="containsText" priority="1807" operator="containsText" id="{1101F4C1-6A5F-4D39-ACFB-CE265B4F2389}">
            <xm:f>NOT(ISERROR(SEARCH($A$172,I15)))</xm:f>
            <xm:f>$A$172</xm:f>
            <x14:dxf>
              <fill>
                <patternFill>
                  <bgColor theme="5"/>
                </patternFill>
              </fill>
            </x14:dxf>
          </x14:cfRule>
          <x14:cfRule type="containsText" priority="1808" operator="containsText" id="{895994CE-077A-432A-BAC5-ABB8ED449E7D}">
            <xm:f>NOT(ISERROR(SEARCH($A$170,I15)))</xm:f>
            <xm:f>$A$170</xm:f>
            <x14:dxf>
              <fill>
                <patternFill>
                  <bgColor theme="8" tint="0.59996337778862885"/>
                </patternFill>
              </fill>
            </x14:dxf>
          </x14:cfRule>
          <x14:cfRule type="containsText" priority="1809" operator="containsText" id="{7FA64584-F4B9-4B21-989D-924DB68CB3AA}">
            <xm:f>NOT(ISERROR(SEARCH($A$166,I15)))</xm:f>
            <xm:f>$A$166</xm:f>
            <x14:dxf>
              <fill>
                <patternFill>
                  <bgColor rgb="FF92D050"/>
                </patternFill>
              </fill>
            </x14:dxf>
          </x14:cfRule>
          <x14:cfRule type="containsText" priority="1810" operator="containsText" id="{4861112A-8E27-4B80-8B23-ABE865DD3F2C}">
            <xm:f>NOT(ISERROR(SEARCH($A$168,I15)))</xm:f>
            <xm:f>$A$168</xm:f>
            <x14:dxf>
              <fill>
                <patternFill>
                  <bgColor rgb="FF00B050"/>
                </patternFill>
              </fill>
            </x14:dxf>
          </x14:cfRule>
          <x14:cfRule type="containsText" priority="1813" operator="containsText" id="{21CBCB43-A5DE-4599-BE10-A58515C39353}">
            <xm:f>NOT(ISERROR(SEARCH($A$180,I15)))</xm:f>
            <xm:f>$A$180</xm:f>
            <x14:dxf>
              <fill>
                <patternFill>
                  <bgColor theme="0" tint="-0.24994659260841701"/>
                </patternFill>
              </fill>
            </x14:dxf>
          </x14:cfRule>
          <x14:cfRule type="containsText" priority="1814" operator="containsText" id="{1CD6D71A-4F2E-44D7-B6E9-F4AD4ACF0BE0}">
            <xm:f>NOT(ISERROR(SEARCH($A$178,I15)))</xm:f>
            <xm:f>$A$178</xm:f>
            <x14:dxf>
              <fill>
                <patternFill>
                  <bgColor theme="7" tint="-0.24994659260841701"/>
                </patternFill>
              </fill>
            </x14:dxf>
          </x14:cfRule>
          <x14:cfRule type="containsText" priority="1815" operator="containsText" id="{9FB41E4C-6ECF-4B64-A651-64FB1A92EFC2}">
            <xm:f>NOT(ISERROR(SEARCH($A$176,I15)))</xm:f>
            <xm:f>$A$176</xm:f>
            <x14:dxf>
              <fill>
                <patternFill>
                  <bgColor theme="7" tint="0.59996337778862885"/>
                </patternFill>
              </fill>
            </x14:dxf>
          </x14:cfRule>
          <x14:cfRule type="containsText" priority="1816" operator="containsText" id="{EC10B1B0-A225-4B95-A018-66603B52BE17}">
            <xm:f>NOT(ISERROR(SEARCH($A$174,I15)))</xm:f>
            <xm:f>$A$174</xm:f>
            <x14:dxf>
              <fill>
                <patternFill>
                  <bgColor rgb="FFFF9999"/>
                </patternFill>
              </fill>
            </x14:dxf>
          </x14:cfRule>
          <x14:cfRule type="containsText" priority="1817" operator="containsText" id="{52BAD9C8-749B-45C8-B384-C70D21217A58}">
            <xm:f>NOT(ISERROR(SEARCH($A$172,I15)))</xm:f>
            <xm:f>$A$172</xm:f>
            <x14:dxf>
              <fill>
                <patternFill>
                  <bgColor theme="5"/>
                </patternFill>
              </fill>
            </x14:dxf>
          </x14:cfRule>
          <x14:cfRule type="containsText" priority="1818" operator="containsText" id="{3D11B0E6-F7F3-419B-B209-CA0BE695AEC4}">
            <xm:f>NOT(ISERROR(SEARCH($A$170,I15)))</xm:f>
            <xm:f>$A$170</xm:f>
            <x14:dxf>
              <fill>
                <patternFill>
                  <bgColor theme="8" tint="0.59996337778862885"/>
                </patternFill>
              </fill>
            </x14:dxf>
          </x14:cfRule>
          <x14:cfRule type="containsText" priority="1819" operator="containsText" id="{CDB67C60-BD8D-4097-A3D8-1156F854C21C}">
            <xm:f>NOT(ISERROR(SEARCH($A$166,I15)))</xm:f>
            <xm:f>$A$166</xm:f>
            <x14:dxf>
              <fill>
                <patternFill>
                  <bgColor rgb="FF92D050"/>
                </patternFill>
              </fill>
            </x14:dxf>
          </x14:cfRule>
          <x14:cfRule type="containsText" priority="1820" operator="containsText" id="{2B0D29ED-4048-4B57-8387-AE46536EC102}">
            <xm:f>NOT(ISERROR(SEARCH($A$168,I15)))</xm:f>
            <xm:f>$A$168</xm:f>
            <x14:dxf>
              <fill>
                <patternFill>
                  <bgColor rgb="FF00B050"/>
                </patternFill>
              </fill>
            </x14:dxf>
          </x14:cfRule>
          <x14:cfRule type="containsText" priority="1826" operator="containsText" id="{AA26D8C5-F107-47BE-883B-AD579A031F69}">
            <xm:f>NOT(ISERROR(SEARCH($A$174,I15)))</xm:f>
            <xm:f>$A$174</xm:f>
            <x14:dxf>
              <fill>
                <patternFill>
                  <bgColor rgb="FFFF9999"/>
                </patternFill>
              </fill>
            </x14:dxf>
          </x14:cfRule>
          <x14:cfRule type="containsText" priority="1828" operator="containsText" id="{18230C82-5348-4113-9EF0-CC79BD3D7CFE}">
            <xm:f>NOT(ISERROR(SEARCH($A$170,I15)))</xm:f>
            <xm:f>$A$170</xm:f>
            <x14:dxf>
              <fill>
                <patternFill>
                  <bgColor theme="8" tint="0.59996337778862885"/>
                </patternFill>
              </fill>
            </x14:dxf>
          </x14:cfRule>
          <x14:cfRule type="containsText" priority="1830" operator="containsText" id="{B1FA250F-313F-4967-87A4-13F3F09BE58C}">
            <xm:f>NOT(ISERROR(SEARCH($A$168,I15)))</xm:f>
            <xm:f>$A$168</xm:f>
            <x14:dxf>
              <fill>
                <patternFill>
                  <bgColor rgb="FF00B050"/>
                </patternFill>
              </fill>
            </x14:dxf>
          </x14:cfRule>
          <xm:sqref>I15</xm:sqref>
        </x14:conditionalFormatting>
        <x14:conditionalFormatting xmlns:xm="http://schemas.microsoft.com/office/excel/2006/main">
          <x14:cfRule type="containsText" priority="523" operator="containsText" id="{26F02558-C52F-4A16-A0E4-31E4B563C844}">
            <xm:f>NOT(ISERROR(SEARCH($A$180,H17)))</xm:f>
            <xm:f>$A$180</xm:f>
            <x14:dxf>
              <fill>
                <patternFill>
                  <bgColor theme="0" tint="-0.24994659260841701"/>
                </patternFill>
              </fill>
            </x14:dxf>
          </x14:cfRule>
          <x14:cfRule type="containsText" priority="524" operator="containsText" id="{BBB5BA6C-E762-40C0-8CFF-9D5869F6F8C7}">
            <xm:f>NOT(ISERROR(SEARCH($A$178,H17)))</xm:f>
            <xm:f>$A$178</xm:f>
            <x14:dxf>
              <fill>
                <patternFill>
                  <bgColor theme="7" tint="-0.24994659260841701"/>
                </patternFill>
              </fill>
            </x14:dxf>
          </x14:cfRule>
          <x14:cfRule type="containsText" priority="525" operator="containsText" id="{7D9E2BFE-6AB1-4A69-A11E-5607371E03FC}">
            <xm:f>NOT(ISERROR(SEARCH($A$176,H17)))</xm:f>
            <xm:f>$A$176</xm:f>
            <x14:dxf>
              <fill>
                <patternFill>
                  <bgColor theme="7" tint="0.59996337778862885"/>
                </patternFill>
              </fill>
            </x14:dxf>
          </x14:cfRule>
          <x14:cfRule type="containsText" priority="526" operator="containsText" id="{02595853-E356-45E0-8F85-B4C338D47D8A}">
            <xm:f>NOT(ISERROR(SEARCH($A$174,H17)))</xm:f>
            <xm:f>$A$174</xm:f>
            <x14:dxf>
              <fill>
                <patternFill>
                  <bgColor rgb="FFFF9999"/>
                </patternFill>
              </fill>
            </x14:dxf>
          </x14:cfRule>
          <x14:cfRule type="containsText" priority="527" operator="containsText" id="{9B31305C-2398-41E4-A6C3-DC668C2AAF95}">
            <xm:f>NOT(ISERROR(SEARCH($A$172,H17)))</xm:f>
            <xm:f>$A$172</xm:f>
            <x14:dxf>
              <fill>
                <patternFill>
                  <bgColor theme="5"/>
                </patternFill>
              </fill>
            </x14:dxf>
          </x14:cfRule>
          <x14:cfRule type="containsText" priority="528" operator="containsText" id="{2F2F2FDB-23D9-4F6A-A26D-9772A573E8A7}">
            <xm:f>NOT(ISERROR(SEARCH($A$170,H17)))</xm:f>
            <xm:f>$A$170</xm:f>
            <x14:dxf>
              <fill>
                <patternFill>
                  <bgColor theme="8" tint="0.59996337778862885"/>
                </patternFill>
              </fill>
            </x14:dxf>
          </x14:cfRule>
          <x14:cfRule type="containsText" priority="529" operator="containsText" id="{02BA5998-3E7E-4542-9137-231FCE2FD1A0}">
            <xm:f>NOT(ISERROR(SEARCH($A$166,H17)))</xm:f>
            <xm:f>$A$166</xm:f>
            <x14:dxf>
              <fill>
                <patternFill>
                  <bgColor rgb="FF92D050"/>
                </patternFill>
              </fill>
            </x14:dxf>
          </x14:cfRule>
          <x14:cfRule type="containsText" priority="530" operator="containsText" id="{E8BC2A08-5390-48FB-9317-D97D87207D47}">
            <xm:f>NOT(ISERROR(SEARCH($A$168,H17)))</xm:f>
            <xm:f>$A$168</xm:f>
            <x14:dxf>
              <fill>
                <patternFill>
                  <bgColor rgb="FF00B050"/>
                </patternFill>
              </fill>
            </x14:dxf>
          </x14:cfRule>
          <x14:cfRule type="containsText" priority="533" operator="containsText" id="{2E3AF81F-8BD3-4456-A847-3D0CD57899FD}">
            <xm:f>NOT(ISERROR(SEARCH($A$180,H17)))</xm:f>
            <xm:f>$A$180</xm:f>
            <x14:dxf>
              <fill>
                <patternFill>
                  <bgColor theme="0" tint="-0.24994659260841701"/>
                </patternFill>
              </fill>
            </x14:dxf>
          </x14:cfRule>
          <x14:cfRule type="containsText" priority="534" operator="containsText" id="{FAD565CF-3F6F-46EE-8793-C06AA587C47B}">
            <xm:f>NOT(ISERROR(SEARCH($A$178,H17)))</xm:f>
            <xm:f>$A$178</xm:f>
            <x14:dxf>
              <fill>
                <patternFill>
                  <bgColor theme="7" tint="-0.24994659260841701"/>
                </patternFill>
              </fill>
            </x14:dxf>
          </x14:cfRule>
          <x14:cfRule type="containsText" priority="535" operator="containsText" id="{6FA87EB3-7E03-4AC2-8245-ACB186603BD9}">
            <xm:f>NOT(ISERROR(SEARCH($A$176,H17)))</xm:f>
            <xm:f>$A$176</xm:f>
            <x14:dxf>
              <fill>
                <patternFill>
                  <bgColor theme="7" tint="0.59996337778862885"/>
                </patternFill>
              </fill>
            </x14:dxf>
          </x14:cfRule>
          <x14:cfRule type="containsText" priority="536" operator="containsText" id="{9C89124B-D0D8-46FD-9B11-15C62C03242D}">
            <xm:f>NOT(ISERROR(SEARCH($A$174,H17)))</xm:f>
            <xm:f>$A$174</xm:f>
            <x14:dxf>
              <fill>
                <patternFill>
                  <bgColor rgb="FFFF9999"/>
                </patternFill>
              </fill>
            </x14:dxf>
          </x14:cfRule>
          <x14:cfRule type="containsText" priority="537" operator="containsText" id="{3AD588A3-3A68-4084-B19C-F7740B5EF9F6}">
            <xm:f>NOT(ISERROR(SEARCH($A$172,H17)))</xm:f>
            <xm:f>$A$172</xm:f>
            <x14:dxf>
              <fill>
                <patternFill>
                  <bgColor theme="5"/>
                </patternFill>
              </fill>
            </x14:dxf>
          </x14:cfRule>
          <x14:cfRule type="containsText" priority="538" operator="containsText" id="{E9EF9161-021D-4A63-86B1-70550D7C2A3A}">
            <xm:f>NOT(ISERROR(SEARCH($A$170,H17)))</xm:f>
            <xm:f>$A$170</xm:f>
            <x14:dxf>
              <fill>
                <patternFill>
                  <bgColor theme="8" tint="0.59996337778862885"/>
                </patternFill>
              </fill>
            </x14:dxf>
          </x14:cfRule>
          <x14:cfRule type="containsText" priority="539" operator="containsText" id="{F686F56E-9522-4310-8A26-553F6585B94B}">
            <xm:f>NOT(ISERROR(SEARCH($A$166,H17)))</xm:f>
            <xm:f>$A$166</xm:f>
            <x14:dxf>
              <fill>
                <patternFill>
                  <bgColor rgb="FF92D050"/>
                </patternFill>
              </fill>
            </x14:dxf>
          </x14:cfRule>
          <x14:cfRule type="containsText" priority="540" operator="containsText" id="{B3DECF44-70AD-4CDA-AAB6-4B9897420C92}">
            <xm:f>NOT(ISERROR(SEARCH($A$168,H17)))</xm:f>
            <xm:f>$A$168</xm:f>
            <x14:dxf>
              <fill>
                <patternFill>
                  <bgColor rgb="FF00B050"/>
                </patternFill>
              </fill>
            </x14:dxf>
          </x14:cfRule>
          <xm:sqref>I17 H17:H18</xm:sqref>
        </x14:conditionalFormatting>
        <x14:conditionalFormatting xmlns:xm="http://schemas.microsoft.com/office/excel/2006/main">
          <x14:cfRule type="containsText" priority="3" operator="containsText" id="{A14A04EC-3E2D-4455-B21B-07704656D56B}">
            <xm:f>NOT(ISERROR(SEARCH($A$180,I18)))</xm:f>
            <xm:f>$A$180</xm:f>
            <x14:dxf>
              <fill>
                <patternFill>
                  <bgColor theme="0" tint="-0.24994659260841701"/>
                </patternFill>
              </fill>
            </x14:dxf>
          </x14:cfRule>
          <x14:cfRule type="containsText" priority="4" operator="containsText" id="{9B83AA20-3EAC-42A5-A170-2A1922D459DC}">
            <xm:f>NOT(ISERROR(SEARCH($A$178,I18)))</xm:f>
            <xm:f>$A$178</xm:f>
            <x14:dxf>
              <fill>
                <patternFill>
                  <bgColor theme="7" tint="-0.24994659260841701"/>
                </patternFill>
              </fill>
            </x14:dxf>
          </x14:cfRule>
          <x14:cfRule type="containsText" priority="5" operator="containsText" id="{6C331153-7A56-4B38-BAA1-02D45ACA1DE6}">
            <xm:f>NOT(ISERROR(SEARCH($A$176,I18)))</xm:f>
            <xm:f>$A$176</xm:f>
            <x14:dxf>
              <fill>
                <patternFill>
                  <bgColor theme="7" tint="0.59996337778862885"/>
                </patternFill>
              </fill>
            </x14:dxf>
          </x14:cfRule>
          <x14:cfRule type="containsText" priority="6" operator="containsText" id="{F9441E76-B69B-4D88-AEE6-A596ACC345F8}">
            <xm:f>NOT(ISERROR(SEARCH($A$174,I18)))</xm:f>
            <xm:f>$A$174</xm:f>
            <x14:dxf>
              <fill>
                <patternFill>
                  <bgColor rgb="FFFF9999"/>
                </patternFill>
              </fill>
            </x14:dxf>
          </x14:cfRule>
          <x14:cfRule type="containsText" priority="7" operator="containsText" id="{51BC9356-B512-4699-BBC1-94E4185024FB}">
            <xm:f>NOT(ISERROR(SEARCH($A$172,I18)))</xm:f>
            <xm:f>$A$172</xm:f>
            <x14:dxf>
              <fill>
                <patternFill>
                  <bgColor theme="5"/>
                </patternFill>
              </fill>
            </x14:dxf>
          </x14:cfRule>
          <x14:cfRule type="containsText" priority="8" operator="containsText" id="{2037C47D-01E9-4AE7-8534-F8DC153C53EF}">
            <xm:f>NOT(ISERROR(SEARCH($A$170,I18)))</xm:f>
            <xm:f>$A$170</xm:f>
            <x14:dxf>
              <fill>
                <patternFill>
                  <bgColor theme="8" tint="0.59996337778862885"/>
                </patternFill>
              </fill>
            </x14:dxf>
          </x14:cfRule>
          <x14:cfRule type="containsText" priority="9" operator="containsText" id="{CEC05F81-996F-4D76-8744-64CDA7ABD312}">
            <xm:f>NOT(ISERROR(SEARCH($A$166,I18)))</xm:f>
            <xm:f>$A$166</xm:f>
            <x14:dxf>
              <fill>
                <patternFill>
                  <bgColor rgb="FF92D050"/>
                </patternFill>
              </fill>
            </x14:dxf>
          </x14:cfRule>
          <x14:cfRule type="containsText" priority="10" operator="containsText" id="{498B874D-42E3-4999-B13E-FF5E23F43411}">
            <xm:f>NOT(ISERROR(SEARCH($A$168,I18)))</xm:f>
            <xm:f>$A$168</xm:f>
            <x14:dxf>
              <fill>
                <patternFill>
                  <bgColor rgb="FF00B050"/>
                </patternFill>
              </fill>
            </x14:dxf>
          </x14:cfRule>
          <x14:cfRule type="containsText" priority="13" operator="containsText" id="{F767A0FF-DD1A-4F72-AC4D-6A9345853A30}">
            <xm:f>NOT(ISERROR(SEARCH($A$180,I18)))</xm:f>
            <xm:f>$A$180</xm:f>
            <x14:dxf>
              <fill>
                <patternFill>
                  <bgColor theme="0" tint="-0.24994659260841701"/>
                </patternFill>
              </fill>
            </x14:dxf>
          </x14:cfRule>
          <x14:cfRule type="containsText" priority="14" operator="containsText" id="{C4140422-F967-4106-A2EF-772E3669E8A3}">
            <xm:f>NOT(ISERROR(SEARCH($A$178,I18)))</xm:f>
            <xm:f>$A$178</xm:f>
            <x14:dxf>
              <fill>
                <patternFill>
                  <bgColor theme="7" tint="-0.24994659260841701"/>
                </patternFill>
              </fill>
            </x14:dxf>
          </x14:cfRule>
          <x14:cfRule type="containsText" priority="15" operator="containsText" id="{D226B658-2D8B-48B8-B2DB-03294F930E08}">
            <xm:f>NOT(ISERROR(SEARCH($A$176,I18)))</xm:f>
            <xm:f>$A$176</xm:f>
            <x14:dxf>
              <fill>
                <patternFill>
                  <bgColor theme="7" tint="0.59996337778862885"/>
                </patternFill>
              </fill>
            </x14:dxf>
          </x14:cfRule>
          <x14:cfRule type="containsText" priority="16" operator="containsText" id="{EEEE6411-BA26-445A-A2EC-94BE0E1E5E90}">
            <xm:f>NOT(ISERROR(SEARCH($A$174,I18)))</xm:f>
            <xm:f>$A$174</xm:f>
            <x14:dxf>
              <fill>
                <patternFill>
                  <bgColor rgb="FFFF9999"/>
                </patternFill>
              </fill>
            </x14:dxf>
          </x14:cfRule>
          <x14:cfRule type="containsText" priority="17" operator="containsText" id="{259A400A-2F35-4398-BC9A-66E9E0E01131}">
            <xm:f>NOT(ISERROR(SEARCH($A$172,I18)))</xm:f>
            <xm:f>$A$172</xm:f>
            <x14:dxf>
              <fill>
                <patternFill>
                  <bgColor theme="5"/>
                </patternFill>
              </fill>
            </x14:dxf>
          </x14:cfRule>
          <x14:cfRule type="containsText" priority="18" operator="containsText" id="{67782C97-D9B0-4D9E-8FA5-06BDED5E23EC}">
            <xm:f>NOT(ISERROR(SEARCH($A$170,I18)))</xm:f>
            <xm:f>$A$170</xm:f>
            <x14:dxf>
              <fill>
                <patternFill>
                  <bgColor theme="8" tint="0.59996337778862885"/>
                </patternFill>
              </fill>
            </x14:dxf>
          </x14:cfRule>
          <x14:cfRule type="containsText" priority="19" operator="containsText" id="{F29281A4-28C4-477F-80D1-026F4685CCDE}">
            <xm:f>NOT(ISERROR(SEARCH($A$166,I18)))</xm:f>
            <xm:f>$A$166</xm:f>
            <x14:dxf>
              <fill>
                <patternFill>
                  <bgColor rgb="FF92D050"/>
                </patternFill>
              </fill>
            </x14:dxf>
          </x14:cfRule>
          <x14:cfRule type="containsText" priority="20" operator="containsText" id="{5C509B86-2DF5-4143-98F7-48E0131A4AF1}">
            <xm:f>NOT(ISERROR(SEARCH($A$168,I18)))</xm:f>
            <xm:f>$A$168</xm:f>
            <x14:dxf>
              <fill>
                <patternFill>
                  <bgColor rgb="FF00B050"/>
                </patternFill>
              </fill>
            </x14:dxf>
          </x14:cfRule>
          <xm:sqref>I18</xm:sqref>
        </x14:conditionalFormatting>
        <x14:conditionalFormatting xmlns:xm="http://schemas.microsoft.com/office/excel/2006/main">
          <x14:cfRule type="containsText" priority="2603" operator="containsText" id="{F5F7DF50-F16F-44F4-97B3-7C983120D4D3}">
            <xm:f>NOT(ISERROR(SEARCH($A$180,I13)))</xm:f>
            <xm:f>$A$180</xm:f>
            <x14:dxf>
              <fill>
                <patternFill>
                  <bgColor theme="0" tint="-0.24994659260841701"/>
                </patternFill>
              </fill>
            </x14:dxf>
          </x14:cfRule>
          <x14:cfRule type="containsText" priority="2604" operator="containsText" id="{A4E8CACB-7497-43CE-B7B2-51626664F666}">
            <xm:f>NOT(ISERROR(SEARCH($A$178,I13)))</xm:f>
            <xm:f>$A$178</xm:f>
            <x14:dxf>
              <fill>
                <patternFill>
                  <bgColor theme="7" tint="-0.24994659260841701"/>
                </patternFill>
              </fill>
            </x14:dxf>
          </x14:cfRule>
          <x14:cfRule type="containsText" priority="2605" operator="containsText" id="{5864DDB4-B9FA-4B0E-BD8A-C76D74EC8E76}">
            <xm:f>NOT(ISERROR(SEARCH($A$176,I13)))</xm:f>
            <xm:f>$A$176</xm:f>
            <x14:dxf>
              <fill>
                <patternFill>
                  <bgColor theme="7" tint="0.59996337778862885"/>
                </patternFill>
              </fill>
            </x14:dxf>
          </x14:cfRule>
          <x14:cfRule type="containsText" priority="2606" operator="containsText" id="{D2CCB976-3CC7-4675-992F-D90E1B8E79C2}">
            <xm:f>NOT(ISERROR(SEARCH($A$174,I13)))</xm:f>
            <xm:f>$A$174</xm:f>
            <x14:dxf>
              <fill>
                <patternFill>
                  <bgColor rgb="FFFF9999"/>
                </patternFill>
              </fill>
            </x14:dxf>
          </x14:cfRule>
          <x14:cfRule type="containsText" priority="2607" operator="containsText" id="{CFB63360-04BE-42F3-876A-BBA575A49A5D}">
            <xm:f>NOT(ISERROR(SEARCH($A$172,I13)))</xm:f>
            <xm:f>$A$172</xm:f>
            <x14:dxf>
              <fill>
                <patternFill>
                  <bgColor theme="5"/>
                </patternFill>
              </fill>
            </x14:dxf>
          </x14:cfRule>
          <x14:cfRule type="containsText" priority="2608" operator="containsText" id="{07EA99E0-7059-4D67-8382-E3344574BCB6}">
            <xm:f>NOT(ISERROR(SEARCH($A$170,I13)))</xm:f>
            <xm:f>$A$170</xm:f>
            <x14:dxf>
              <fill>
                <patternFill>
                  <bgColor theme="8" tint="0.59996337778862885"/>
                </patternFill>
              </fill>
            </x14:dxf>
          </x14:cfRule>
          <x14:cfRule type="containsText" priority="2609" operator="containsText" id="{F407B66C-1DC0-4819-9EFB-958D8044BAC3}">
            <xm:f>NOT(ISERROR(SEARCH($A$166,I13)))</xm:f>
            <xm:f>$A$166</xm:f>
            <x14:dxf>
              <fill>
                <patternFill>
                  <bgColor rgb="FF92D050"/>
                </patternFill>
              </fill>
            </x14:dxf>
          </x14:cfRule>
          <x14:cfRule type="containsText" priority="2610" operator="containsText" id="{C9C71B84-19FD-4B6C-AC68-65D687C3FBD4}">
            <xm:f>NOT(ISERROR(SEARCH($A$168,I13)))</xm:f>
            <xm:f>$A$168</xm:f>
            <x14:dxf>
              <fill>
                <patternFill>
                  <bgColor rgb="FF00B050"/>
                </patternFill>
              </fill>
            </x14:dxf>
          </x14:cfRule>
          <xm:sqref>I13:J13</xm:sqref>
        </x14:conditionalFormatting>
        <x14:conditionalFormatting xmlns:xm="http://schemas.microsoft.com/office/excel/2006/main">
          <x14:cfRule type="containsText" priority="2063" operator="containsText" id="{E805360B-7E60-41B6-BE75-58C4F758340E}">
            <xm:f>NOT(ISERROR(SEARCH($A$180,I14)))</xm:f>
            <xm:f>$A$180</xm:f>
            <x14:dxf>
              <fill>
                <patternFill>
                  <bgColor theme="0" tint="-0.24994659260841701"/>
                </patternFill>
              </fill>
            </x14:dxf>
          </x14:cfRule>
          <x14:cfRule type="containsText" priority="2064" operator="containsText" id="{F7271B61-2199-40F1-88D0-B883E699DB70}">
            <xm:f>NOT(ISERROR(SEARCH($A$178,I14)))</xm:f>
            <xm:f>$A$178</xm:f>
            <x14:dxf>
              <fill>
                <patternFill>
                  <bgColor theme="7" tint="-0.24994659260841701"/>
                </patternFill>
              </fill>
            </x14:dxf>
          </x14:cfRule>
          <x14:cfRule type="containsText" priority="2065" operator="containsText" id="{AB52D2F3-E490-4BE8-94C4-034BC033633D}">
            <xm:f>NOT(ISERROR(SEARCH($A$176,I14)))</xm:f>
            <xm:f>$A$176</xm:f>
            <x14:dxf>
              <fill>
                <patternFill>
                  <bgColor theme="7" tint="0.59996337778862885"/>
                </patternFill>
              </fill>
            </x14:dxf>
          </x14:cfRule>
          <x14:cfRule type="containsText" priority="2066" operator="containsText" id="{4CAA99A4-BCFE-4461-B812-DE6B2DD3AC3B}">
            <xm:f>NOT(ISERROR(SEARCH($A$174,I14)))</xm:f>
            <xm:f>$A$174</xm:f>
            <x14:dxf>
              <fill>
                <patternFill>
                  <bgColor rgb="FFFF9999"/>
                </patternFill>
              </fill>
            </x14:dxf>
          </x14:cfRule>
          <x14:cfRule type="containsText" priority="2067" operator="containsText" id="{AE847A74-19D5-47A7-8909-B72ECD9E9728}">
            <xm:f>NOT(ISERROR(SEARCH($A$172,I14)))</xm:f>
            <xm:f>$A$172</xm:f>
            <x14:dxf>
              <fill>
                <patternFill>
                  <bgColor theme="5"/>
                </patternFill>
              </fill>
            </x14:dxf>
          </x14:cfRule>
          <x14:cfRule type="containsText" priority="2068" operator="containsText" id="{677494E7-556C-4679-B1E2-63A9D4F4BBF6}">
            <xm:f>NOT(ISERROR(SEARCH($A$170,I14)))</xm:f>
            <xm:f>$A$170</xm:f>
            <x14:dxf>
              <fill>
                <patternFill>
                  <bgColor theme="8" tint="0.59996337778862885"/>
                </patternFill>
              </fill>
            </x14:dxf>
          </x14:cfRule>
          <x14:cfRule type="containsText" priority="2069" operator="containsText" id="{1A961BCA-F45A-4382-B261-0A66BBE5E3C6}">
            <xm:f>NOT(ISERROR(SEARCH($A$166,I14)))</xm:f>
            <xm:f>$A$166</xm:f>
            <x14:dxf>
              <fill>
                <patternFill>
                  <bgColor rgb="FF92D050"/>
                </patternFill>
              </fill>
            </x14:dxf>
          </x14:cfRule>
          <x14:cfRule type="containsText" priority="2070" operator="containsText" id="{75B726EE-4173-4CF9-BE2D-84C8F174DEB7}">
            <xm:f>NOT(ISERROR(SEARCH($A$168,I14)))</xm:f>
            <xm:f>$A$168</xm:f>
            <x14:dxf>
              <fill>
                <patternFill>
                  <bgColor rgb="FF00B050"/>
                </patternFill>
              </fill>
            </x14:dxf>
          </x14:cfRule>
          <xm:sqref>I14:J14</xm:sqref>
        </x14:conditionalFormatting>
        <x14:conditionalFormatting xmlns:xm="http://schemas.microsoft.com/office/excel/2006/main">
          <x14:cfRule type="containsText" priority="1793" operator="containsText" id="{1B80066F-BB6B-443D-B750-D617018647B7}">
            <xm:f>NOT(ISERROR(SEARCH($A$180,I15)))</xm:f>
            <xm:f>$A$180</xm:f>
            <x14:dxf>
              <fill>
                <patternFill>
                  <bgColor theme="0" tint="-0.24994659260841701"/>
                </patternFill>
              </fill>
            </x14:dxf>
          </x14:cfRule>
          <x14:cfRule type="containsText" priority="1794" operator="containsText" id="{3DD3659E-FB64-4B15-B370-CFAB79963E27}">
            <xm:f>NOT(ISERROR(SEARCH($A$178,I15)))</xm:f>
            <xm:f>$A$178</xm:f>
            <x14:dxf>
              <fill>
                <patternFill>
                  <bgColor theme="7" tint="-0.24994659260841701"/>
                </patternFill>
              </fill>
            </x14:dxf>
          </x14:cfRule>
          <xm:sqref>I15:J15</xm:sqref>
        </x14:conditionalFormatting>
        <x14:conditionalFormatting xmlns:xm="http://schemas.microsoft.com/office/excel/2006/main">
          <x14:cfRule type="containsText" priority="473" operator="containsText" id="{5CD253AE-D0D8-4A61-A214-3EE7155A9F3F}">
            <xm:f>NOT(ISERROR(SEARCH($A$180,I17)))</xm:f>
            <xm:f>$A$180</xm:f>
            <x14:dxf>
              <fill>
                <patternFill>
                  <bgColor theme="0" tint="-0.24994659260841701"/>
                </patternFill>
              </fill>
            </x14:dxf>
          </x14:cfRule>
          <x14:cfRule type="containsText" priority="474" operator="containsText" id="{D72B0264-B511-41EF-AA74-1FDFCD48D3A8}">
            <xm:f>NOT(ISERROR(SEARCH($A$178,I17)))</xm:f>
            <xm:f>$A$178</xm:f>
            <x14:dxf>
              <fill>
                <patternFill>
                  <bgColor theme="7" tint="-0.24994659260841701"/>
                </patternFill>
              </fill>
            </x14:dxf>
          </x14:cfRule>
          <x14:cfRule type="containsText" priority="475" operator="containsText" id="{94C880A5-F457-4770-9E49-4DA80872105A}">
            <xm:f>NOT(ISERROR(SEARCH($A$176,I17)))</xm:f>
            <xm:f>$A$176</xm:f>
            <x14:dxf>
              <fill>
                <patternFill>
                  <bgColor theme="7" tint="0.59996337778862885"/>
                </patternFill>
              </fill>
            </x14:dxf>
          </x14:cfRule>
          <x14:cfRule type="containsText" priority="476" operator="containsText" id="{1450439F-26EA-413E-9EB7-2C257679C534}">
            <xm:f>NOT(ISERROR(SEARCH($A$174,I17)))</xm:f>
            <xm:f>$A$174</xm:f>
            <x14:dxf>
              <fill>
                <patternFill>
                  <bgColor rgb="FFFF9999"/>
                </patternFill>
              </fill>
            </x14:dxf>
          </x14:cfRule>
          <x14:cfRule type="containsText" priority="477" operator="containsText" id="{93992E2C-EA1B-46D6-97BE-463C14DF1BBF}">
            <xm:f>NOT(ISERROR(SEARCH($A$172,I17)))</xm:f>
            <xm:f>$A$172</xm:f>
            <x14:dxf>
              <fill>
                <patternFill>
                  <bgColor theme="5"/>
                </patternFill>
              </fill>
            </x14:dxf>
          </x14:cfRule>
          <x14:cfRule type="containsText" priority="478" operator="containsText" id="{DC21CED3-DA23-4BB8-85A3-CBDEBC782BA5}">
            <xm:f>NOT(ISERROR(SEARCH($A$170,I17)))</xm:f>
            <xm:f>$A$170</xm:f>
            <x14:dxf>
              <fill>
                <patternFill>
                  <bgColor theme="8" tint="0.59996337778862885"/>
                </patternFill>
              </fill>
            </x14:dxf>
          </x14:cfRule>
          <x14:cfRule type="containsText" priority="479" operator="containsText" id="{061646B6-ECFF-45ED-8395-FC9B928FA581}">
            <xm:f>NOT(ISERROR(SEARCH($A$166,I17)))</xm:f>
            <xm:f>$A$166</xm:f>
            <x14:dxf>
              <fill>
                <patternFill>
                  <bgColor rgb="FF92D050"/>
                </patternFill>
              </fill>
            </x14:dxf>
          </x14:cfRule>
          <x14:cfRule type="containsText" priority="480" operator="containsText" id="{0F907FB1-18DD-4953-AE4B-03CC0D3B7FC4}">
            <xm:f>NOT(ISERROR(SEARCH($A$168,I17)))</xm:f>
            <xm:f>$A$168</xm:f>
            <x14:dxf>
              <fill>
                <patternFill>
                  <bgColor rgb="FF00B050"/>
                </patternFill>
              </fill>
            </x14:dxf>
          </x14:cfRule>
          <xm:sqref>I17:J17</xm:sqref>
        </x14:conditionalFormatting>
        <x14:conditionalFormatting xmlns:xm="http://schemas.microsoft.com/office/excel/2006/main">
          <x14:cfRule type="containsText" priority="23" operator="containsText" id="{41C34135-7996-44DB-AFB6-34FB9F2B9ACA}">
            <xm:f>NOT(ISERROR(SEARCH($A$180,I18)))</xm:f>
            <xm:f>$A$180</xm:f>
            <x14:dxf>
              <fill>
                <patternFill>
                  <bgColor theme="0" tint="-0.24994659260841701"/>
                </patternFill>
              </fill>
            </x14:dxf>
          </x14:cfRule>
          <x14:cfRule type="containsText" priority="24" operator="containsText" id="{BDE62752-C4B2-456B-ADE0-78911BD1E1AD}">
            <xm:f>NOT(ISERROR(SEARCH($A$178,I18)))</xm:f>
            <xm:f>$A$178</xm:f>
            <x14:dxf>
              <fill>
                <patternFill>
                  <bgColor theme="7" tint="-0.24994659260841701"/>
                </patternFill>
              </fill>
            </x14:dxf>
          </x14:cfRule>
          <x14:cfRule type="containsText" priority="25" operator="containsText" id="{4F61DD5B-2AD2-41EF-824E-4F53A86AA563}">
            <xm:f>NOT(ISERROR(SEARCH($A$176,I18)))</xm:f>
            <xm:f>$A$176</xm:f>
            <x14:dxf>
              <fill>
                <patternFill>
                  <bgColor theme="7" tint="0.59996337778862885"/>
                </patternFill>
              </fill>
            </x14:dxf>
          </x14:cfRule>
          <x14:cfRule type="containsText" priority="26" operator="containsText" id="{F3671503-6371-47C5-AD88-C771B2CBCDDB}">
            <xm:f>NOT(ISERROR(SEARCH($A$174,I18)))</xm:f>
            <xm:f>$A$174</xm:f>
            <x14:dxf>
              <fill>
                <patternFill>
                  <bgColor rgb="FFFF9999"/>
                </patternFill>
              </fill>
            </x14:dxf>
          </x14:cfRule>
          <x14:cfRule type="containsText" priority="27" operator="containsText" id="{B487FC8C-88ED-4612-9E7F-D08BC7DACDB8}">
            <xm:f>NOT(ISERROR(SEARCH($A$172,I18)))</xm:f>
            <xm:f>$A$172</xm:f>
            <x14:dxf>
              <fill>
                <patternFill>
                  <bgColor theme="5"/>
                </patternFill>
              </fill>
            </x14:dxf>
          </x14:cfRule>
          <x14:cfRule type="containsText" priority="28" operator="containsText" id="{2FACC192-4C3C-4B35-8801-00C35303C223}">
            <xm:f>NOT(ISERROR(SEARCH($A$170,I18)))</xm:f>
            <xm:f>$A$170</xm:f>
            <x14:dxf>
              <fill>
                <patternFill>
                  <bgColor theme="8" tint="0.59996337778862885"/>
                </patternFill>
              </fill>
            </x14:dxf>
          </x14:cfRule>
          <x14:cfRule type="containsText" priority="29" operator="containsText" id="{0CD9068B-5CCD-4DDA-AFBA-B0918DFCB50C}">
            <xm:f>NOT(ISERROR(SEARCH($A$166,I18)))</xm:f>
            <xm:f>$A$166</xm:f>
            <x14:dxf>
              <fill>
                <patternFill>
                  <bgColor rgb="FF92D050"/>
                </patternFill>
              </fill>
            </x14:dxf>
          </x14:cfRule>
          <x14:cfRule type="containsText" priority="30" operator="containsText" id="{1CC81C26-40C4-4575-94B3-BC617E3F6CBF}">
            <xm:f>NOT(ISERROR(SEARCH($A$168,I18)))</xm:f>
            <xm:f>$A$168</xm:f>
            <x14:dxf>
              <fill>
                <patternFill>
                  <bgColor rgb="FF00B050"/>
                </patternFill>
              </fill>
            </x14:dxf>
          </x14:cfRule>
          <xm:sqref>I18:U18</xm:sqref>
        </x14:conditionalFormatting>
        <x14:conditionalFormatting xmlns:xm="http://schemas.microsoft.com/office/excel/2006/main">
          <x14:cfRule type="containsText" priority="4675" operator="containsText" id="{884E3FDC-A717-43E8-83FD-5090A7FEC077}">
            <xm:f>NOT(ISERROR(SEARCH($A$177,J3)))</xm:f>
            <xm:f>$A$177</xm:f>
            <x14:dxf>
              <fill>
                <patternFill>
                  <bgColor theme="0" tint="-0.24994659260841701"/>
                </patternFill>
              </fill>
            </x14:dxf>
          </x14:cfRule>
          <x14:cfRule type="containsText" priority="4676" operator="containsText" id="{CB5BE4A4-B2CA-4B48-BBA9-7CAE52E5DC96}">
            <xm:f>NOT(ISERROR(SEARCH($A$175,J3)))</xm:f>
            <xm:f>$A$175</xm:f>
            <x14:dxf>
              <fill>
                <patternFill>
                  <bgColor theme="7" tint="-0.24994659260841701"/>
                </patternFill>
              </fill>
            </x14:dxf>
          </x14:cfRule>
          <x14:cfRule type="containsText" priority="4677" operator="containsText" id="{6F21A781-F97E-44C7-9D7F-DEB04B4299A3}">
            <xm:f>NOT(ISERROR(SEARCH($A$173,J3)))</xm:f>
            <xm:f>$A$173</xm:f>
            <x14:dxf>
              <fill>
                <patternFill>
                  <bgColor theme="7" tint="0.59996337778862885"/>
                </patternFill>
              </fill>
            </x14:dxf>
          </x14:cfRule>
          <x14:cfRule type="containsText" priority="4678" operator="containsText" id="{92E6F888-F103-4F9A-B869-BC5B40DAD721}">
            <xm:f>NOT(ISERROR(SEARCH($A$171,J3)))</xm:f>
            <xm:f>$A$171</xm:f>
            <x14:dxf>
              <fill>
                <patternFill>
                  <bgColor rgb="FFFF9999"/>
                </patternFill>
              </fill>
            </x14:dxf>
          </x14:cfRule>
          <x14:cfRule type="containsText" priority="4679" operator="containsText" id="{74127FB8-4B92-4597-8EA5-05BF9C020E27}">
            <xm:f>NOT(ISERROR(SEARCH($A$169,J3)))</xm:f>
            <xm:f>$A$169</xm:f>
            <x14:dxf>
              <fill>
                <patternFill>
                  <bgColor theme="5"/>
                </patternFill>
              </fill>
            </x14:dxf>
          </x14:cfRule>
          <x14:cfRule type="containsText" priority="4680" operator="containsText" id="{7A8DF54E-176D-489E-B712-581D11FAB14C}">
            <xm:f>NOT(ISERROR(SEARCH($A$167,J3)))</xm:f>
            <xm:f>$A$167</xm:f>
            <x14:dxf>
              <fill>
                <patternFill>
                  <bgColor theme="8" tint="0.59996337778862885"/>
                </patternFill>
              </fill>
            </x14:dxf>
          </x14:cfRule>
          <x14:cfRule type="containsText" priority="4681" operator="containsText" id="{9507BC5E-FA63-406A-AB63-9A4D18789085}">
            <xm:f>NOT(ISERROR(SEARCH($A$163,J3)))</xm:f>
            <xm:f>$A$163</xm:f>
            <x14:dxf>
              <fill>
                <patternFill>
                  <bgColor rgb="FF92D050"/>
                </patternFill>
              </fill>
            </x14:dxf>
          </x14:cfRule>
          <x14:cfRule type="containsText" priority="4682" operator="containsText" id="{A3E3EE8B-771D-49A8-AC3B-1F7AF2DCD4B9}">
            <xm:f>NOT(ISERROR(SEARCH($A$165,J3)))</xm:f>
            <xm:f>$A$165</xm:f>
            <x14:dxf>
              <fill>
                <patternFill>
                  <bgColor rgb="FF00B050"/>
                </patternFill>
              </fill>
            </x14:dxf>
          </x14:cfRule>
          <xm:sqref>J3</xm:sqref>
        </x14:conditionalFormatting>
        <x14:conditionalFormatting xmlns:xm="http://schemas.microsoft.com/office/excel/2006/main">
          <x14:cfRule type="containsText" priority="3464" operator="containsText" id="{75AABC9B-748D-4273-8EE4-5E4E81A35E5A}">
            <xm:f>NOT(ISERROR(SEARCH($A$179,J11)))</xm:f>
            <xm:f>$A$179</xm:f>
            <x14:dxf>
              <fill>
                <patternFill>
                  <bgColor theme="0" tint="-0.24994659260841701"/>
                </patternFill>
              </fill>
            </x14:dxf>
          </x14:cfRule>
          <x14:cfRule type="containsText" priority="3465" operator="containsText" id="{49BCEF9F-03D0-40F6-AFA3-51C3A2F94E8B}">
            <xm:f>NOT(ISERROR(SEARCH($A$177,J11)))</xm:f>
            <xm:f>$A$177</xm:f>
            <x14:dxf>
              <fill>
                <patternFill>
                  <bgColor theme="7" tint="-0.24994659260841701"/>
                </patternFill>
              </fill>
            </x14:dxf>
          </x14:cfRule>
          <x14:cfRule type="containsText" priority="3466" operator="containsText" id="{753C30A8-E166-478C-A494-606228A596B8}">
            <xm:f>NOT(ISERROR(SEARCH($A$175,J11)))</xm:f>
            <xm:f>$A$175</xm:f>
            <x14:dxf>
              <fill>
                <patternFill>
                  <bgColor theme="7" tint="0.59996337778862885"/>
                </patternFill>
              </fill>
            </x14:dxf>
          </x14:cfRule>
          <x14:cfRule type="containsText" priority="3468" operator="containsText" id="{B285C49B-C3FC-415B-A6F0-7C1B4E7E62D1}">
            <xm:f>NOT(ISERROR(SEARCH($A$173,J11)))</xm:f>
            <xm:f>$A$173</xm:f>
            <x14:dxf>
              <fill>
                <patternFill>
                  <bgColor rgb="FFFF9999"/>
                </patternFill>
              </fill>
            </x14:dxf>
          </x14:cfRule>
          <x14:cfRule type="containsText" priority="3469" operator="containsText" id="{C5160A95-777D-4B96-8888-D1862CD1B2EA}">
            <xm:f>NOT(ISERROR(SEARCH($A$171,J11)))</xm:f>
            <xm:f>$A$171</xm:f>
            <x14:dxf>
              <fill>
                <patternFill>
                  <bgColor theme="5"/>
                </patternFill>
              </fill>
            </x14:dxf>
          </x14:cfRule>
          <x14:cfRule type="containsText" priority="3470" operator="containsText" id="{3983FD1C-3976-4450-9C97-8A8C0508935D}">
            <xm:f>NOT(ISERROR(SEARCH($A$169,J11)))</xm:f>
            <xm:f>$A$169</xm:f>
            <x14:dxf>
              <fill>
                <patternFill>
                  <bgColor theme="8" tint="0.59996337778862885"/>
                </patternFill>
              </fill>
            </x14:dxf>
          </x14:cfRule>
          <x14:cfRule type="containsText" priority="3471" operator="containsText" id="{4861E4DA-913A-4923-82AA-6D9F87624FBF}">
            <xm:f>NOT(ISERROR(SEARCH($A$165,J11)))</xm:f>
            <xm:f>$A$165</xm:f>
            <x14:dxf>
              <fill>
                <patternFill>
                  <bgColor rgb="FF92D050"/>
                </patternFill>
              </fill>
            </x14:dxf>
          </x14:cfRule>
          <x14:cfRule type="containsText" priority="3472" operator="containsText" id="{A10309F5-615B-4C84-B166-57B536684AE8}">
            <xm:f>NOT(ISERROR(SEARCH($A$167,J11)))</xm:f>
            <xm:f>$A$167</xm:f>
            <x14:dxf>
              <fill>
                <patternFill>
                  <bgColor rgb="FF00B050"/>
                </patternFill>
              </fill>
            </x14:dxf>
          </x14:cfRule>
          <xm:sqref>J11</xm:sqref>
        </x14:conditionalFormatting>
        <x14:conditionalFormatting xmlns:xm="http://schemas.microsoft.com/office/excel/2006/main">
          <x14:cfRule type="containsText" priority="3163" operator="containsText" id="{BC1C72D2-5FF9-401D-A164-3B64232F212E}">
            <xm:f>NOT(ISERROR(SEARCH($A$180,J12)))</xm:f>
            <xm:f>$A$180</xm:f>
            <x14:dxf>
              <fill>
                <patternFill>
                  <bgColor theme="0" tint="-0.24994659260841701"/>
                </patternFill>
              </fill>
            </x14:dxf>
          </x14:cfRule>
          <x14:cfRule type="containsText" priority="3164" operator="containsText" id="{E2B078F4-8B5F-4452-A979-A795808062A1}">
            <xm:f>NOT(ISERROR(SEARCH($A$178,J12)))</xm:f>
            <xm:f>$A$178</xm:f>
            <x14:dxf>
              <fill>
                <patternFill>
                  <bgColor theme="7" tint="-0.24994659260841701"/>
                </patternFill>
              </fill>
            </x14:dxf>
          </x14:cfRule>
          <x14:cfRule type="containsText" priority="3165" operator="containsText" id="{4DE25F81-87C6-4539-8642-3491AD2AF5B2}">
            <xm:f>NOT(ISERROR(SEARCH($A$176,J12)))</xm:f>
            <xm:f>$A$176</xm:f>
            <x14:dxf>
              <fill>
                <patternFill>
                  <bgColor theme="7" tint="0.59996337778862885"/>
                </patternFill>
              </fill>
            </x14:dxf>
          </x14:cfRule>
          <x14:cfRule type="containsText" priority="3166" operator="containsText" id="{FFC1DFA0-27BB-4A5C-AC3C-147C7BC82192}">
            <xm:f>NOT(ISERROR(SEARCH($A$174,J12)))</xm:f>
            <xm:f>$A$174</xm:f>
            <x14:dxf>
              <fill>
                <patternFill>
                  <bgColor rgb="FFFF9999"/>
                </patternFill>
              </fill>
            </x14:dxf>
          </x14:cfRule>
          <x14:cfRule type="containsText" priority="3167" operator="containsText" id="{AF319159-7CF2-49C8-A215-94AEDDAE5BDD}">
            <xm:f>NOT(ISERROR(SEARCH($A$172,J12)))</xm:f>
            <xm:f>$A$172</xm:f>
            <x14:dxf>
              <fill>
                <patternFill>
                  <bgColor theme="5"/>
                </patternFill>
              </fill>
            </x14:dxf>
          </x14:cfRule>
          <x14:cfRule type="containsText" priority="3168" operator="containsText" id="{01C5294E-814A-40F8-8955-EB8D10800103}">
            <xm:f>NOT(ISERROR(SEARCH($A$170,J12)))</xm:f>
            <xm:f>$A$170</xm:f>
            <x14:dxf>
              <fill>
                <patternFill>
                  <bgColor theme="8" tint="0.59996337778862885"/>
                </patternFill>
              </fill>
            </x14:dxf>
          </x14:cfRule>
          <x14:cfRule type="containsText" priority="3169" operator="containsText" id="{2BA4E5BD-7595-4427-9C3E-34311BDFC390}">
            <xm:f>NOT(ISERROR(SEARCH($A$166,J12)))</xm:f>
            <xm:f>$A$166</xm:f>
            <x14:dxf>
              <fill>
                <patternFill>
                  <bgColor rgb="FF92D050"/>
                </patternFill>
              </fill>
            </x14:dxf>
          </x14:cfRule>
          <x14:cfRule type="containsText" priority="3170" operator="containsText" id="{EDF004B7-E7CF-4D21-BF47-8AD337C2EAF8}">
            <xm:f>NOT(ISERROR(SEARCH($A$168,J12)))</xm:f>
            <xm:f>$A$168</xm:f>
            <x14:dxf>
              <fill>
                <patternFill>
                  <bgColor rgb="FF00B050"/>
                </patternFill>
              </fill>
            </x14:dxf>
          </x14:cfRule>
          <x14:cfRule type="containsText" priority="3173" operator="containsText" id="{937B2A61-8B78-4AC4-9A29-655E4DA065CE}">
            <xm:f>NOT(ISERROR(SEARCH($A$180,J12)))</xm:f>
            <xm:f>$A$180</xm:f>
            <x14:dxf>
              <fill>
                <patternFill>
                  <bgColor theme="0" tint="-0.24994659260841701"/>
                </patternFill>
              </fill>
            </x14:dxf>
          </x14:cfRule>
          <x14:cfRule type="containsText" priority="3174" operator="containsText" id="{A70376D0-2019-4B16-8F78-F723BFB22E84}">
            <xm:f>NOT(ISERROR(SEARCH($A$178,J12)))</xm:f>
            <xm:f>$A$178</xm:f>
            <x14:dxf>
              <fill>
                <patternFill>
                  <bgColor theme="7" tint="-0.24994659260841701"/>
                </patternFill>
              </fill>
            </x14:dxf>
          </x14:cfRule>
          <x14:cfRule type="containsText" priority="3175" operator="containsText" id="{D56EC476-8383-40E3-9033-7574ABC6C8A9}">
            <xm:f>NOT(ISERROR(SEARCH($A$176,J12)))</xm:f>
            <xm:f>$A$176</xm:f>
            <x14:dxf>
              <fill>
                <patternFill>
                  <bgColor theme="7" tint="0.59996337778862885"/>
                </patternFill>
              </fill>
            </x14:dxf>
          </x14:cfRule>
          <x14:cfRule type="containsText" priority="3176" operator="containsText" id="{BF78C493-A0C3-44EA-B805-A0ACEC0D33B3}">
            <xm:f>NOT(ISERROR(SEARCH($A$174,J12)))</xm:f>
            <xm:f>$A$174</xm:f>
            <x14:dxf>
              <fill>
                <patternFill>
                  <bgColor rgb="FFFF9999"/>
                </patternFill>
              </fill>
            </x14:dxf>
          </x14:cfRule>
          <x14:cfRule type="containsText" priority="3177" operator="containsText" id="{26A7A2BF-6BB5-4429-8FED-712340E83277}">
            <xm:f>NOT(ISERROR(SEARCH($A$172,J12)))</xm:f>
            <xm:f>$A$172</xm:f>
            <x14:dxf>
              <fill>
                <patternFill>
                  <bgColor theme="5"/>
                </patternFill>
              </fill>
            </x14:dxf>
          </x14:cfRule>
          <x14:cfRule type="containsText" priority="3178" operator="containsText" id="{6039E782-D101-4525-844D-8879B3B55696}">
            <xm:f>NOT(ISERROR(SEARCH($A$170,J12)))</xm:f>
            <xm:f>$A$170</xm:f>
            <x14:dxf>
              <fill>
                <patternFill>
                  <bgColor theme="8" tint="0.59996337778862885"/>
                </patternFill>
              </fill>
            </x14:dxf>
          </x14:cfRule>
          <x14:cfRule type="containsText" priority="3179" operator="containsText" id="{B87F547B-56F3-4260-BDEC-0792B87E9530}">
            <xm:f>NOT(ISERROR(SEARCH($A$166,J12)))</xm:f>
            <xm:f>$A$166</xm:f>
            <x14:dxf>
              <fill>
                <patternFill>
                  <bgColor rgb="FF92D050"/>
                </patternFill>
              </fill>
            </x14:dxf>
          </x14:cfRule>
          <x14:cfRule type="containsText" priority="3180" operator="containsText" id="{2180008E-64D1-4A63-A723-28447134CE10}">
            <xm:f>NOT(ISERROR(SEARCH($A$168,J12)))</xm:f>
            <xm:f>$A$168</xm:f>
            <x14:dxf>
              <fill>
                <patternFill>
                  <bgColor rgb="FF00B050"/>
                </patternFill>
              </fill>
            </x14:dxf>
          </x14:cfRule>
          <xm:sqref>J12</xm:sqref>
        </x14:conditionalFormatting>
        <x14:conditionalFormatting xmlns:xm="http://schemas.microsoft.com/office/excel/2006/main">
          <x14:cfRule type="containsText" priority="2593" operator="containsText" id="{E33F9BA8-4BC1-497E-B2CF-034DA82F694F}">
            <xm:f>NOT(ISERROR(SEARCH($A$180,J13)))</xm:f>
            <xm:f>$A$180</xm:f>
            <x14:dxf>
              <fill>
                <patternFill>
                  <bgColor theme="0" tint="-0.24994659260841701"/>
                </patternFill>
              </fill>
            </x14:dxf>
          </x14:cfRule>
          <x14:cfRule type="containsText" priority="2594" operator="containsText" id="{16F9571A-8225-4065-A6FA-57ED8B926BA7}">
            <xm:f>NOT(ISERROR(SEARCH($A$178,J13)))</xm:f>
            <xm:f>$A$178</xm:f>
            <x14:dxf>
              <fill>
                <patternFill>
                  <bgColor theme="7" tint="-0.24994659260841701"/>
                </patternFill>
              </fill>
            </x14:dxf>
          </x14:cfRule>
          <x14:cfRule type="containsText" priority="2595" operator="containsText" id="{AC8CE379-A852-408F-8E83-C7064B667349}">
            <xm:f>NOT(ISERROR(SEARCH($A$176,J13)))</xm:f>
            <xm:f>$A$176</xm:f>
            <x14:dxf>
              <fill>
                <patternFill>
                  <bgColor theme="7" tint="0.59996337778862885"/>
                </patternFill>
              </fill>
            </x14:dxf>
          </x14:cfRule>
          <x14:cfRule type="containsText" priority="2596" operator="containsText" id="{0C2D8DCD-2FEB-462A-8CA0-DED1BAA0FC38}">
            <xm:f>NOT(ISERROR(SEARCH($A$174,J13)))</xm:f>
            <xm:f>$A$174</xm:f>
            <x14:dxf>
              <fill>
                <patternFill>
                  <bgColor rgb="FFFF9999"/>
                </patternFill>
              </fill>
            </x14:dxf>
          </x14:cfRule>
          <x14:cfRule type="containsText" priority="2597" operator="containsText" id="{E83EF318-FF7F-4587-8F87-6BE4B1114B77}">
            <xm:f>NOT(ISERROR(SEARCH($A$172,J13)))</xm:f>
            <xm:f>$A$172</xm:f>
            <x14:dxf>
              <fill>
                <patternFill>
                  <bgColor theme="5"/>
                </patternFill>
              </fill>
            </x14:dxf>
          </x14:cfRule>
          <x14:cfRule type="containsText" priority="2598" operator="containsText" id="{D08E2A1C-B8AE-450A-B79E-D5764C37F526}">
            <xm:f>NOT(ISERROR(SEARCH($A$170,J13)))</xm:f>
            <xm:f>$A$170</xm:f>
            <x14:dxf>
              <fill>
                <patternFill>
                  <bgColor theme="8" tint="0.59996337778862885"/>
                </patternFill>
              </fill>
            </x14:dxf>
          </x14:cfRule>
          <x14:cfRule type="containsText" priority="2599" operator="containsText" id="{D57886CD-8012-4B8D-BB5F-339F2C02F1E8}">
            <xm:f>NOT(ISERROR(SEARCH($A$166,J13)))</xm:f>
            <xm:f>$A$166</xm:f>
            <x14:dxf>
              <fill>
                <patternFill>
                  <bgColor rgb="FF92D050"/>
                </patternFill>
              </fill>
            </x14:dxf>
          </x14:cfRule>
          <x14:cfRule type="containsText" priority="2600" operator="containsText" id="{56CE3DAF-AFAD-4DB2-BD21-630A0D571261}">
            <xm:f>NOT(ISERROR(SEARCH($A$168,J13)))</xm:f>
            <xm:f>$A$168</xm:f>
            <x14:dxf>
              <fill>
                <patternFill>
                  <bgColor rgb="FF00B050"/>
                </patternFill>
              </fill>
            </x14:dxf>
          </x14:cfRule>
          <xm:sqref>J13</xm:sqref>
        </x14:conditionalFormatting>
        <x14:conditionalFormatting xmlns:xm="http://schemas.microsoft.com/office/excel/2006/main">
          <x14:cfRule type="containsText" priority="2053" operator="containsText" id="{83B0A680-3F62-44B3-AFF2-8360874E0F4F}">
            <xm:f>NOT(ISERROR(SEARCH($A$180,J14)))</xm:f>
            <xm:f>$A$180</xm:f>
            <x14:dxf>
              <fill>
                <patternFill>
                  <bgColor theme="0" tint="-0.24994659260841701"/>
                </patternFill>
              </fill>
            </x14:dxf>
          </x14:cfRule>
          <x14:cfRule type="containsText" priority="2054" operator="containsText" id="{66970184-E755-4B4A-A47D-C639A9FB61E8}">
            <xm:f>NOT(ISERROR(SEARCH($A$178,J14)))</xm:f>
            <xm:f>$A$178</xm:f>
            <x14:dxf>
              <fill>
                <patternFill>
                  <bgColor theme="7" tint="-0.24994659260841701"/>
                </patternFill>
              </fill>
            </x14:dxf>
          </x14:cfRule>
          <x14:cfRule type="containsText" priority="2055" operator="containsText" id="{6BA19E48-C6EA-440A-9287-4ADF2DA58CC7}">
            <xm:f>NOT(ISERROR(SEARCH($A$176,J14)))</xm:f>
            <xm:f>$A$176</xm:f>
            <x14:dxf>
              <fill>
                <patternFill>
                  <bgColor theme="7" tint="0.59996337778862885"/>
                </patternFill>
              </fill>
            </x14:dxf>
          </x14:cfRule>
          <x14:cfRule type="containsText" priority="2056" operator="containsText" id="{A3546A48-8039-4B11-B980-D4FFC163C3FC}">
            <xm:f>NOT(ISERROR(SEARCH($A$174,J14)))</xm:f>
            <xm:f>$A$174</xm:f>
            <x14:dxf>
              <fill>
                <patternFill>
                  <bgColor rgb="FFFF9999"/>
                </patternFill>
              </fill>
            </x14:dxf>
          </x14:cfRule>
          <x14:cfRule type="containsText" priority="2057" operator="containsText" id="{CB2A3361-DE14-4C5C-A054-2BFE76EA008C}">
            <xm:f>NOT(ISERROR(SEARCH($A$172,J14)))</xm:f>
            <xm:f>$A$172</xm:f>
            <x14:dxf>
              <fill>
                <patternFill>
                  <bgColor theme="5"/>
                </patternFill>
              </fill>
            </x14:dxf>
          </x14:cfRule>
          <x14:cfRule type="containsText" priority="2058" operator="containsText" id="{1851231E-CC97-46F1-BBEB-93C34DE1D307}">
            <xm:f>NOT(ISERROR(SEARCH($A$170,J14)))</xm:f>
            <xm:f>$A$170</xm:f>
            <x14:dxf>
              <fill>
                <patternFill>
                  <bgColor theme="8" tint="0.59996337778862885"/>
                </patternFill>
              </fill>
            </x14:dxf>
          </x14:cfRule>
          <x14:cfRule type="containsText" priority="2059" operator="containsText" id="{5D9BF04F-9656-4BFD-89C6-97D272888B1F}">
            <xm:f>NOT(ISERROR(SEARCH($A$166,J14)))</xm:f>
            <xm:f>$A$166</xm:f>
            <x14:dxf>
              <fill>
                <patternFill>
                  <bgColor rgb="FF92D050"/>
                </patternFill>
              </fill>
            </x14:dxf>
          </x14:cfRule>
          <x14:cfRule type="containsText" priority="2060" operator="containsText" id="{580D2095-EE79-4CD6-95CD-7C6FDF72EF98}">
            <xm:f>NOT(ISERROR(SEARCH($A$168,J14)))</xm:f>
            <xm:f>$A$168</xm:f>
            <x14:dxf>
              <fill>
                <patternFill>
                  <bgColor rgb="FF00B050"/>
                </patternFill>
              </fill>
            </x14:dxf>
          </x14:cfRule>
          <xm:sqref>J14</xm:sqref>
        </x14:conditionalFormatting>
        <x14:conditionalFormatting xmlns:xm="http://schemas.microsoft.com/office/excel/2006/main">
          <x14:cfRule type="containsText" priority="1775" operator="containsText" id="{310DBD07-BEEA-43D1-BB4C-6503645E1D99}">
            <xm:f>NOT(ISERROR(SEARCH($A$176,J15)))</xm:f>
            <xm:f>$A$176</xm:f>
            <x14:dxf>
              <fill>
                <patternFill>
                  <bgColor theme="7" tint="0.59996337778862885"/>
                </patternFill>
              </fill>
            </x14:dxf>
          </x14:cfRule>
          <x14:cfRule type="containsText" priority="1776" operator="containsText" id="{A761D1C9-23CA-4920-872D-FF9D5D7F954D}">
            <xm:f>NOT(ISERROR(SEARCH($A$174,J15)))</xm:f>
            <xm:f>$A$174</xm:f>
            <x14:dxf>
              <fill>
                <patternFill>
                  <bgColor rgb="FFFF9999"/>
                </patternFill>
              </fill>
            </x14:dxf>
          </x14:cfRule>
          <x14:cfRule type="containsText" priority="1777" operator="containsText" id="{173D71D6-7E91-4F09-BC3B-A30FEF8BAA02}">
            <xm:f>NOT(ISERROR(SEARCH($A$172,J15)))</xm:f>
            <xm:f>$A$172</xm:f>
            <x14:dxf>
              <fill>
                <patternFill>
                  <bgColor theme="5"/>
                </patternFill>
              </fill>
            </x14:dxf>
          </x14:cfRule>
          <x14:cfRule type="containsText" priority="1778" operator="containsText" id="{967A74D4-606E-4896-8D41-1FFF0C9FA4F6}">
            <xm:f>NOT(ISERROR(SEARCH($A$170,J15)))</xm:f>
            <xm:f>$A$170</xm:f>
            <x14:dxf>
              <fill>
                <patternFill>
                  <bgColor theme="8" tint="0.59996337778862885"/>
                </patternFill>
              </fill>
            </x14:dxf>
          </x14:cfRule>
          <x14:cfRule type="containsText" priority="1779" operator="containsText" id="{900EF9F8-D142-4BC1-BE1A-534B65F72666}">
            <xm:f>NOT(ISERROR(SEARCH($A$166,J15)))</xm:f>
            <xm:f>$A$166</xm:f>
            <x14:dxf>
              <fill>
                <patternFill>
                  <bgColor rgb="FF92D050"/>
                </patternFill>
              </fill>
            </x14:dxf>
          </x14:cfRule>
          <x14:cfRule type="containsText" priority="1780" operator="containsText" id="{DAED1B62-BA68-4453-B6D8-D041A9BF8F70}">
            <xm:f>NOT(ISERROR(SEARCH($A$168,J15)))</xm:f>
            <xm:f>$A$168</xm:f>
            <x14:dxf>
              <fill>
                <patternFill>
                  <bgColor rgb="FF00B050"/>
                </patternFill>
              </fill>
            </x14:dxf>
          </x14:cfRule>
          <x14:cfRule type="containsText" priority="1783" operator="containsText" id="{A79355E0-C48B-4B53-AC38-B5A4A9D975D6}">
            <xm:f>NOT(ISERROR(SEARCH($A$180,J15)))</xm:f>
            <xm:f>$A$180</xm:f>
            <x14:dxf>
              <fill>
                <patternFill>
                  <bgColor theme="0" tint="-0.24994659260841701"/>
                </patternFill>
              </fill>
            </x14:dxf>
          </x14:cfRule>
          <x14:cfRule type="containsText" priority="1784" operator="containsText" id="{653F231E-9ABB-4B94-851C-383AB0CDAC75}">
            <xm:f>NOT(ISERROR(SEARCH($A$178,J15)))</xm:f>
            <xm:f>$A$178</xm:f>
            <x14:dxf>
              <fill>
                <patternFill>
                  <bgColor theme="7" tint="-0.24994659260841701"/>
                </patternFill>
              </fill>
            </x14:dxf>
          </x14:cfRule>
          <x14:cfRule type="containsText" priority="1785" operator="containsText" id="{D81B6271-EB4E-4C9E-87EF-0CE4D46CC05B}">
            <xm:f>NOT(ISERROR(SEARCH($A$176,J15)))</xm:f>
            <xm:f>$A$176</xm:f>
            <x14:dxf>
              <fill>
                <patternFill>
                  <bgColor theme="7" tint="0.59996337778862885"/>
                </patternFill>
              </fill>
            </x14:dxf>
          </x14:cfRule>
          <x14:cfRule type="containsText" priority="1786" operator="containsText" id="{1A9C2A17-0AC0-4ED3-9BF1-386934DD7251}">
            <xm:f>NOT(ISERROR(SEARCH($A$174,J15)))</xm:f>
            <xm:f>$A$174</xm:f>
            <x14:dxf>
              <fill>
                <patternFill>
                  <bgColor rgb="FFFF9999"/>
                </patternFill>
              </fill>
            </x14:dxf>
          </x14:cfRule>
          <x14:cfRule type="containsText" priority="1787" operator="containsText" id="{6A077561-563E-4EB7-ACE0-9901B962DA8F}">
            <xm:f>NOT(ISERROR(SEARCH($A$172,J15)))</xm:f>
            <xm:f>$A$172</xm:f>
            <x14:dxf>
              <fill>
                <patternFill>
                  <bgColor theme="5"/>
                </patternFill>
              </fill>
            </x14:dxf>
          </x14:cfRule>
          <x14:cfRule type="containsText" priority="1788" operator="containsText" id="{0B1412F3-E945-448C-B7D2-6266D23B2CC6}">
            <xm:f>NOT(ISERROR(SEARCH($A$170,J15)))</xm:f>
            <xm:f>$A$170</xm:f>
            <x14:dxf>
              <fill>
                <patternFill>
                  <bgColor theme="8" tint="0.59996337778862885"/>
                </patternFill>
              </fill>
            </x14:dxf>
          </x14:cfRule>
          <x14:cfRule type="containsText" priority="1789" operator="containsText" id="{22A0042B-0FB2-475D-9E9F-4DDB05469BCF}">
            <xm:f>NOT(ISERROR(SEARCH($A$166,J15)))</xm:f>
            <xm:f>$A$166</xm:f>
            <x14:dxf>
              <fill>
                <patternFill>
                  <bgColor rgb="FF92D050"/>
                </patternFill>
              </fill>
            </x14:dxf>
          </x14:cfRule>
          <x14:cfRule type="containsText" priority="1790" operator="containsText" id="{062AF94A-0056-42F8-97F9-CB30A4C64F9F}">
            <xm:f>NOT(ISERROR(SEARCH($A$168,J15)))</xm:f>
            <xm:f>$A$168</xm:f>
            <x14:dxf>
              <fill>
                <patternFill>
                  <bgColor rgb="FF00B050"/>
                </patternFill>
              </fill>
            </x14:dxf>
          </x14:cfRule>
          <x14:cfRule type="containsText" priority="1796" operator="containsText" id="{42BFD4EA-8C38-4C79-AA20-DC4BD083C640}">
            <xm:f>NOT(ISERROR(SEARCH($A$174,J15)))</xm:f>
            <xm:f>$A$174</xm:f>
            <x14:dxf>
              <fill>
                <patternFill>
                  <bgColor rgb="FFFF9999"/>
                </patternFill>
              </fill>
            </x14:dxf>
          </x14:cfRule>
          <x14:cfRule type="containsText" priority="1798" operator="containsText" id="{7EDFC046-AA7D-4F64-BAEC-78FC161E97AB}">
            <xm:f>NOT(ISERROR(SEARCH($A$170,J15)))</xm:f>
            <xm:f>$A$170</xm:f>
            <x14:dxf>
              <fill>
                <patternFill>
                  <bgColor theme="8" tint="0.59996337778862885"/>
                </patternFill>
              </fill>
            </x14:dxf>
          </x14:cfRule>
          <x14:cfRule type="containsText" priority="1800" operator="containsText" id="{1DBD428A-FB59-4B13-85E1-8C2AC3C1A672}">
            <xm:f>NOT(ISERROR(SEARCH($A$168,J15)))</xm:f>
            <xm:f>$A$168</xm:f>
            <x14:dxf>
              <fill>
                <patternFill>
                  <bgColor rgb="FF00B050"/>
                </patternFill>
              </fill>
            </x14:dxf>
          </x14:cfRule>
          <xm:sqref>J15</xm:sqref>
        </x14:conditionalFormatting>
        <x14:conditionalFormatting xmlns:xm="http://schemas.microsoft.com/office/excel/2006/main">
          <x14:cfRule type="containsText" priority="1033" operator="containsText" id="{5CB53E51-6A6A-4E20-90F9-E92BC0CD1307}">
            <xm:f>NOT(ISERROR(SEARCH($A$180,J16)))</xm:f>
            <xm:f>$A$180</xm:f>
            <x14:dxf>
              <fill>
                <patternFill>
                  <bgColor theme="0" tint="-0.24994659260841701"/>
                </patternFill>
              </fill>
            </x14:dxf>
          </x14:cfRule>
          <x14:cfRule type="containsText" priority="1034" operator="containsText" id="{AE61B408-FF3E-483B-ACCB-69CAE435E4A8}">
            <xm:f>NOT(ISERROR(SEARCH($A$178,J16)))</xm:f>
            <xm:f>$A$178</xm:f>
            <x14:dxf>
              <fill>
                <patternFill>
                  <bgColor theme="7" tint="-0.24994659260841701"/>
                </patternFill>
              </fill>
            </x14:dxf>
          </x14:cfRule>
          <x14:cfRule type="containsText" priority="1035" operator="containsText" id="{923CE6BA-A03A-49A8-B4C8-16BA1FD74717}">
            <xm:f>NOT(ISERROR(SEARCH($A$176,J16)))</xm:f>
            <xm:f>$A$176</xm:f>
            <x14:dxf>
              <fill>
                <patternFill>
                  <bgColor theme="7" tint="0.59996337778862885"/>
                </patternFill>
              </fill>
            </x14:dxf>
          </x14:cfRule>
          <x14:cfRule type="containsText" priority="1036" operator="containsText" id="{7D9DD82B-B943-4B12-B646-54198FD10048}">
            <xm:f>NOT(ISERROR(SEARCH($A$174,J16)))</xm:f>
            <xm:f>$A$174</xm:f>
            <x14:dxf>
              <fill>
                <patternFill>
                  <bgColor rgb="FFFF9999"/>
                </patternFill>
              </fill>
            </x14:dxf>
          </x14:cfRule>
          <x14:cfRule type="containsText" priority="1037" operator="containsText" id="{2B7BAAA1-FB57-4879-9AF5-D5AA42CE9FB5}">
            <xm:f>NOT(ISERROR(SEARCH($A$172,J16)))</xm:f>
            <xm:f>$A$172</xm:f>
            <x14:dxf>
              <fill>
                <patternFill>
                  <bgColor theme="5"/>
                </patternFill>
              </fill>
            </x14:dxf>
          </x14:cfRule>
          <x14:cfRule type="containsText" priority="1038" operator="containsText" id="{9DA10915-FDA6-46E4-AE6F-DD4791CF8A13}">
            <xm:f>NOT(ISERROR(SEARCH($A$170,J16)))</xm:f>
            <xm:f>$A$170</xm:f>
            <x14:dxf>
              <fill>
                <patternFill>
                  <bgColor theme="8" tint="0.59996337778862885"/>
                </patternFill>
              </fill>
            </x14:dxf>
          </x14:cfRule>
          <x14:cfRule type="containsText" priority="1039" operator="containsText" id="{0C31A099-6CEA-4C3D-BCA7-7352708938FB}">
            <xm:f>NOT(ISERROR(SEARCH($A$166,J16)))</xm:f>
            <xm:f>$A$166</xm:f>
            <x14:dxf>
              <fill>
                <patternFill>
                  <bgColor rgb="FF92D050"/>
                </patternFill>
              </fill>
            </x14:dxf>
          </x14:cfRule>
          <x14:cfRule type="containsText" priority="1040" operator="containsText" id="{29F3BF75-B1EE-45C7-B38B-D87D5D144C19}">
            <xm:f>NOT(ISERROR(SEARCH($A$168,J16)))</xm:f>
            <xm:f>$A$168</xm:f>
            <x14:dxf>
              <fill>
                <patternFill>
                  <bgColor rgb="FF00B050"/>
                </patternFill>
              </fill>
            </x14:dxf>
          </x14:cfRule>
          <xm:sqref>J16</xm:sqref>
        </x14:conditionalFormatting>
        <x14:conditionalFormatting xmlns:xm="http://schemas.microsoft.com/office/excel/2006/main">
          <x14:cfRule type="containsText" priority="463" operator="containsText" id="{113049FF-96D8-4DE5-9A4C-C6CE6D22121B}">
            <xm:f>NOT(ISERROR(SEARCH($A$180,J17)))</xm:f>
            <xm:f>$A$180</xm:f>
            <x14:dxf>
              <fill>
                <patternFill>
                  <bgColor theme="0" tint="-0.24994659260841701"/>
                </patternFill>
              </fill>
            </x14:dxf>
          </x14:cfRule>
          <x14:cfRule type="containsText" priority="464" operator="containsText" id="{9265E813-A100-49D7-9622-973B0C009891}">
            <xm:f>NOT(ISERROR(SEARCH($A$178,J17)))</xm:f>
            <xm:f>$A$178</xm:f>
            <x14:dxf>
              <fill>
                <patternFill>
                  <bgColor theme="7" tint="-0.24994659260841701"/>
                </patternFill>
              </fill>
            </x14:dxf>
          </x14:cfRule>
          <x14:cfRule type="containsText" priority="465" operator="containsText" id="{48688E6B-926E-4FBF-BA31-173CB06E70E9}">
            <xm:f>NOT(ISERROR(SEARCH($A$176,J17)))</xm:f>
            <xm:f>$A$176</xm:f>
            <x14:dxf>
              <fill>
                <patternFill>
                  <bgColor theme="7" tint="0.59996337778862885"/>
                </patternFill>
              </fill>
            </x14:dxf>
          </x14:cfRule>
          <x14:cfRule type="containsText" priority="466" operator="containsText" id="{A28C1219-2691-413F-90EE-DCEDB768F80C}">
            <xm:f>NOT(ISERROR(SEARCH($A$174,J17)))</xm:f>
            <xm:f>$A$174</xm:f>
            <x14:dxf>
              <fill>
                <patternFill>
                  <bgColor rgb="FFFF9999"/>
                </patternFill>
              </fill>
            </x14:dxf>
          </x14:cfRule>
          <x14:cfRule type="containsText" priority="467" operator="containsText" id="{941DA2F4-4F24-4FBB-8164-95C0D8862F5D}">
            <xm:f>NOT(ISERROR(SEARCH($A$172,J17)))</xm:f>
            <xm:f>$A$172</xm:f>
            <x14:dxf>
              <fill>
                <patternFill>
                  <bgColor theme="5"/>
                </patternFill>
              </fill>
            </x14:dxf>
          </x14:cfRule>
          <x14:cfRule type="containsText" priority="468" operator="containsText" id="{E7513BB7-7A4B-42EC-B77D-0F79DCC73947}">
            <xm:f>NOT(ISERROR(SEARCH($A$170,J17)))</xm:f>
            <xm:f>$A$170</xm:f>
            <x14:dxf>
              <fill>
                <patternFill>
                  <bgColor theme="8" tint="0.59996337778862885"/>
                </patternFill>
              </fill>
            </x14:dxf>
          </x14:cfRule>
          <x14:cfRule type="containsText" priority="469" operator="containsText" id="{313A3BF1-DB56-478A-94FA-1AF89669B06D}">
            <xm:f>NOT(ISERROR(SEARCH($A$166,J17)))</xm:f>
            <xm:f>$A$166</xm:f>
            <x14:dxf>
              <fill>
                <patternFill>
                  <bgColor rgb="FF92D050"/>
                </patternFill>
              </fill>
            </x14:dxf>
          </x14:cfRule>
          <x14:cfRule type="containsText" priority="470" operator="containsText" id="{AA6C06BC-6A6E-42F8-A975-037AB9E8A4C9}">
            <xm:f>NOT(ISERROR(SEARCH($A$168,J17)))</xm:f>
            <xm:f>$A$168</xm:f>
            <x14:dxf>
              <fill>
                <patternFill>
                  <bgColor rgb="FF00B050"/>
                </patternFill>
              </fill>
            </x14:dxf>
          </x14:cfRule>
          <xm:sqref>J17</xm:sqref>
        </x14:conditionalFormatting>
        <x14:conditionalFormatting xmlns:xm="http://schemas.microsoft.com/office/excel/2006/main">
          <x14:cfRule type="containsText" priority="4659" operator="containsText" id="{A63EE730-D07B-4998-BBF6-B86DB8299267}">
            <xm:f>NOT(ISERROR(SEARCH($A$177,J3)))</xm:f>
            <xm:f>$A$177</xm:f>
            <x14:dxf>
              <fill>
                <patternFill>
                  <bgColor theme="0" tint="-0.24994659260841701"/>
                </patternFill>
              </fill>
            </x14:dxf>
          </x14:cfRule>
          <x14:cfRule type="containsText" priority="4660" operator="containsText" id="{EB98A43C-0D02-484B-BFAB-BF1D717367ED}">
            <xm:f>NOT(ISERROR(SEARCH($A$175,J3)))</xm:f>
            <xm:f>$A$175</xm:f>
            <x14:dxf>
              <fill>
                <patternFill>
                  <bgColor theme="7" tint="-0.24994659260841701"/>
                </patternFill>
              </fill>
            </x14:dxf>
          </x14:cfRule>
          <x14:cfRule type="containsText" priority="4661" operator="containsText" id="{6F5308F9-6C0B-4245-A1E4-53008F48A3BC}">
            <xm:f>NOT(ISERROR(SEARCH($A$173,J3)))</xm:f>
            <xm:f>$A$173</xm:f>
            <x14:dxf>
              <fill>
                <patternFill>
                  <bgColor theme="7" tint="0.59996337778862885"/>
                </patternFill>
              </fill>
            </x14:dxf>
          </x14:cfRule>
          <x14:cfRule type="containsText" priority="4662" operator="containsText" id="{4BACF345-8CB6-4CF6-B292-E64752FE9D88}">
            <xm:f>NOT(ISERROR(SEARCH($A$171,J3)))</xm:f>
            <xm:f>$A$171</xm:f>
            <x14:dxf>
              <fill>
                <patternFill>
                  <bgColor rgb="FFFF9999"/>
                </patternFill>
              </fill>
            </x14:dxf>
          </x14:cfRule>
          <x14:cfRule type="containsText" priority="4663" operator="containsText" id="{D0F83F9F-F2D5-44AB-B1FD-68FA13FFA5F3}">
            <xm:f>NOT(ISERROR(SEARCH($A$169,J3)))</xm:f>
            <xm:f>$A$169</xm:f>
            <x14:dxf>
              <fill>
                <patternFill>
                  <bgColor theme="5"/>
                </patternFill>
              </fill>
            </x14:dxf>
          </x14:cfRule>
          <x14:cfRule type="containsText" priority="4664" operator="containsText" id="{388788C8-FA54-4362-B15F-A56C3A97FE86}">
            <xm:f>NOT(ISERROR(SEARCH($A$167,J3)))</xm:f>
            <xm:f>$A$167</xm:f>
            <x14:dxf>
              <fill>
                <patternFill>
                  <bgColor theme="8" tint="0.59996337778862885"/>
                </patternFill>
              </fill>
            </x14:dxf>
          </x14:cfRule>
          <x14:cfRule type="containsText" priority="4665" operator="containsText" id="{D985E40D-5E41-4153-94F8-23441F2BDD76}">
            <xm:f>NOT(ISERROR(SEARCH($A$163,J3)))</xm:f>
            <xm:f>$A$163</xm:f>
            <x14:dxf>
              <fill>
                <patternFill>
                  <bgColor rgb="FF92D050"/>
                </patternFill>
              </fill>
            </x14:dxf>
          </x14:cfRule>
          <x14:cfRule type="containsText" priority="4666" operator="containsText" id="{90056E39-0AF4-435C-89A4-000C80AD30D9}">
            <xm:f>NOT(ISERROR(SEARCH($A$165,J3)))</xm:f>
            <xm:f>$A$165</xm:f>
            <x14:dxf>
              <fill>
                <patternFill>
                  <bgColor rgb="FF00B050"/>
                </patternFill>
              </fill>
            </x14:dxf>
          </x14:cfRule>
          <xm:sqref>J3:K3</xm:sqref>
        </x14:conditionalFormatting>
        <x14:conditionalFormatting xmlns:xm="http://schemas.microsoft.com/office/excel/2006/main">
          <x14:cfRule type="containsText" priority="3143" operator="containsText" id="{C839039E-E23C-4531-ADFC-801E77EBFBB9}">
            <xm:f>NOT(ISERROR(SEARCH($A$180,J12)))</xm:f>
            <xm:f>$A$180</xm:f>
            <x14:dxf>
              <fill>
                <patternFill>
                  <bgColor theme="0" tint="-0.24994659260841701"/>
                </patternFill>
              </fill>
            </x14:dxf>
          </x14:cfRule>
          <x14:cfRule type="containsText" priority="3144" operator="containsText" id="{5C97355F-699A-488A-8BCF-2D69F3BE01BF}">
            <xm:f>NOT(ISERROR(SEARCH($A$178,J12)))</xm:f>
            <xm:f>$A$178</xm:f>
            <x14:dxf>
              <fill>
                <patternFill>
                  <bgColor theme="7" tint="-0.24994659260841701"/>
                </patternFill>
              </fill>
            </x14:dxf>
          </x14:cfRule>
          <x14:cfRule type="containsText" priority="3145" operator="containsText" id="{33F9271D-134D-44F7-A2AC-A155BEA27AE9}">
            <xm:f>NOT(ISERROR(SEARCH($A$176,J12)))</xm:f>
            <xm:f>$A$176</xm:f>
            <x14:dxf>
              <fill>
                <patternFill>
                  <bgColor theme="7" tint="0.59996337778862885"/>
                </patternFill>
              </fill>
            </x14:dxf>
          </x14:cfRule>
          <x14:cfRule type="containsText" priority="3146" operator="containsText" id="{328E3B51-C9B9-401E-B850-9A810CBBE6EA}">
            <xm:f>NOT(ISERROR(SEARCH($A$174,J12)))</xm:f>
            <xm:f>$A$174</xm:f>
            <x14:dxf>
              <fill>
                <patternFill>
                  <bgColor rgb="FFFF9999"/>
                </patternFill>
              </fill>
            </x14:dxf>
          </x14:cfRule>
          <x14:cfRule type="containsText" priority="3147" operator="containsText" id="{C1BF1880-6AF5-4E7B-B92D-B88F7A56B646}">
            <xm:f>NOT(ISERROR(SEARCH($A$172,J12)))</xm:f>
            <xm:f>$A$172</xm:f>
            <x14:dxf>
              <fill>
                <patternFill>
                  <bgColor theme="5"/>
                </patternFill>
              </fill>
            </x14:dxf>
          </x14:cfRule>
          <x14:cfRule type="containsText" priority="3148" operator="containsText" id="{E0FC5B7D-431A-4237-981E-EDCCF9772B59}">
            <xm:f>NOT(ISERROR(SEARCH($A$170,J12)))</xm:f>
            <xm:f>$A$170</xm:f>
            <x14:dxf>
              <fill>
                <patternFill>
                  <bgColor theme="8" tint="0.59996337778862885"/>
                </patternFill>
              </fill>
            </x14:dxf>
          </x14:cfRule>
          <x14:cfRule type="containsText" priority="3149" operator="containsText" id="{5ED3FE7A-92C2-4D2F-86DC-3A81B6F7C811}">
            <xm:f>NOT(ISERROR(SEARCH($A$166,J12)))</xm:f>
            <xm:f>$A$166</xm:f>
            <x14:dxf>
              <fill>
                <patternFill>
                  <bgColor rgb="FF92D050"/>
                </patternFill>
              </fill>
            </x14:dxf>
          </x14:cfRule>
          <x14:cfRule type="containsText" priority="3150" operator="containsText" id="{FDC8EC83-97A5-4466-8600-9528C9D4F74D}">
            <xm:f>NOT(ISERROR(SEARCH($A$168,J12)))</xm:f>
            <xm:f>$A$168</xm:f>
            <x14:dxf>
              <fill>
                <patternFill>
                  <bgColor rgb="FF00B050"/>
                </patternFill>
              </fill>
            </x14:dxf>
          </x14:cfRule>
          <xm:sqref>J12:K12</xm:sqref>
        </x14:conditionalFormatting>
        <x14:conditionalFormatting xmlns:xm="http://schemas.microsoft.com/office/excel/2006/main">
          <x14:cfRule type="containsText" priority="2573" operator="containsText" id="{91393951-64CB-497C-9074-21073ED9B5CE}">
            <xm:f>NOT(ISERROR(SEARCH($A$180,J13)))</xm:f>
            <xm:f>$A$180</xm:f>
            <x14:dxf>
              <fill>
                <patternFill>
                  <bgColor theme="0" tint="-0.24994659260841701"/>
                </patternFill>
              </fill>
            </x14:dxf>
          </x14:cfRule>
          <x14:cfRule type="containsText" priority="2574" operator="containsText" id="{2F2BEC6B-36E6-442D-AA62-8D8D726DE38D}">
            <xm:f>NOT(ISERROR(SEARCH($A$178,J13)))</xm:f>
            <xm:f>$A$178</xm:f>
            <x14:dxf>
              <fill>
                <patternFill>
                  <bgColor theme="7" tint="-0.24994659260841701"/>
                </patternFill>
              </fill>
            </x14:dxf>
          </x14:cfRule>
          <x14:cfRule type="containsText" priority="2575" operator="containsText" id="{2AA06EA1-FBA3-453A-926E-1870B5B6B72F}">
            <xm:f>NOT(ISERROR(SEARCH($A$176,J13)))</xm:f>
            <xm:f>$A$176</xm:f>
            <x14:dxf>
              <fill>
                <patternFill>
                  <bgColor theme="7" tint="0.59996337778862885"/>
                </patternFill>
              </fill>
            </x14:dxf>
          </x14:cfRule>
          <x14:cfRule type="containsText" priority="2576" operator="containsText" id="{285A2039-9C65-46FB-B9A6-FC7F6188B3BB}">
            <xm:f>NOT(ISERROR(SEARCH($A$174,J13)))</xm:f>
            <xm:f>$A$174</xm:f>
            <x14:dxf>
              <fill>
                <patternFill>
                  <bgColor rgb="FFFF9999"/>
                </patternFill>
              </fill>
            </x14:dxf>
          </x14:cfRule>
          <x14:cfRule type="containsText" priority="2577" operator="containsText" id="{1B8D8484-7D1D-47FF-9215-6C2E377DBDF9}">
            <xm:f>NOT(ISERROR(SEARCH($A$172,J13)))</xm:f>
            <xm:f>$A$172</xm:f>
            <x14:dxf>
              <fill>
                <patternFill>
                  <bgColor theme="5"/>
                </patternFill>
              </fill>
            </x14:dxf>
          </x14:cfRule>
          <x14:cfRule type="containsText" priority="2578" operator="containsText" id="{5BDB8984-C005-4F14-8994-9704135B2AD5}">
            <xm:f>NOT(ISERROR(SEARCH($A$170,J13)))</xm:f>
            <xm:f>$A$170</xm:f>
            <x14:dxf>
              <fill>
                <patternFill>
                  <bgColor theme="8" tint="0.59996337778862885"/>
                </patternFill>
              </fill>
            </x14:dxf>
          </x14:cfRule>
          <x14:cfRule type="containsText" priority="2579" operator="containsText" id="{87CABDCE-F0FC-4057-B91E-51DB19050975}">
            <xm:f>NOT(ISERROR(SEARCH($A$166,J13)))</xm:f>
            <xm:f>$A$166</xm:f>
            <x14:dxf>
              <fill>
                <patternFill>
                  <bgColor rgb="FF92D050"/>
                </patternFill>
              </fill>
            </x14:dxf>
          </x14:cfRule>
          <x14:cfRule type="containsText" priority="2580" operator="containsText" id="{E8DB3728-B435-4499-9139-2D8BE8C30CD5}">
            <xm:f>NOT(ISERROR(SEARCH($A$168,J13)))</xm:f>
            <xm:f>$A$168</xm:f>
            <x14:dxf>
              <fill>
                <patternFill>
                  <bgColor rgb="FF00B050"/>
                </patternFill>
              </fill>
            </x14:dxf>
          </x14:cfRule>
          <xm:sqref>J13:K13</xm:sqref>
        </x14:conditionalFormatting>
        <x14:conditionalFormatting xmlns:xm="http://schemas.microsoft.com/office/excel/2006/main">
          <x14:cfRule type="containsText" priority="1763" operator="containsText" id="{1B4151A4-4461-4A30-83DA-D1484AED14B1}">
            <xm:f>NOT(ISERROR(SEARCH($A$180,J15)))</xm:f>
            <xm:f>$A$180</xm:f>
            <x14:dxf>
              <fill>
                <patternFill>
                  <bgColor theme="0" tint="-0.24994659260841701"/>
                </patternFill>
              </fill>
            </x14:dxf>
          </x14:cfRule>
          <x14:cfRule type="containsText" priority="1764" operator="containsText" id="{FFC81B81-9366-471C-84A9-21DAA8200F3D}">
            <xm:f>NOT(ISERROR(SEARCH($A$178,J15)))</xm:f>
            <xm:f>$A$178</xm:f>
            <x14:dxf>
              <fill>
                <patternFill>
                  <bgColor theme="7" tint="-0.24994659260841701"/>
                </patternFill>
              </fill>
            </x14:dxf>
          </x14:cfRule>
          <xm:sqref>J15:K15</xm:sqref>
        </x14:conditionalFormatting>
        <x14:conditionalFormatting xmlns:xm="http://schemas.microsoft.com/office/excel/2006/main">
          <x14:cfRule type="containsText" priority="1013" operator="containsText" id="{75AC4327-184B-4D68-BEA6-368919EEC5B2}">
            <xm:f>NOT(ISERROR(SEARCH($A$180,J16)))</xm:f>
            <xm:f>$A$180</xm:f>
            <x14:dxf>
              <fill>
                <patternFill>
                  <bgColor theme="0" tint="-0.24994659260841701"/>
                </patternFill>
              </fill>
            </x14:dxf>
          </x14:cfRule>
          <x14:cfRule type="containsText" priority="1014" operator="containsText" id="{5AA887F0-5834-4C80-BA84-9A7A0F6AF13C}">
            <xm:f>NOT(ISERROR(SEARCH($A$178,J16)))</xm:f>
            <xm:f>$A$178</xm:f>
            <x14:dxf>
              <fill>
                <patternFill>
                  <bgColor theme="7" tint="-0.24994659260841701"/>
                </patternFill>
              </fill>
            </x14:dxf>
          </x14:cfRule>
          <x14:cfRule type="containsText" priority="1015" operator="containsText" id="{A3DC9C4F-7AD0-4612-BD25-9A60900387FE}">
            <xm:f>NOT(ISERROR(SEARCH($A$176,J16)))</xm:f>
            <xm:f>$A$176</xm:f>
            <x14:dxf>
              <fill>
                <patternFill>
                  <bgColor theme="7" tint="0.59996337778862885"/>
                </patternFill>
              </fill>
            </x14:dxf>
          </x14:cfRule>
          <x14:cfRule type="containsText" priority="1016" operator="containsText" id="{283735C2-2862-4B26-BAD0-62DE1F11B86C}">
            <xm:f>NOT(ISERROR(SEARCH($A$174,J16)))</xm:f>
            <xm:f>$A$174</xm:f>
            <x14:dxf>
              <fill>
                <patternFill>
                  <bgColor rgb="FFFF9999"/>
                </patternFill>
              </fill>
            </x14:dxf>
          </x14:cfRule>
          <x14:cfRule type="containsText" priority="1017" operator="containsText" id="{55E7E2A9-3042-466D-9715-E692A2E9F6D5}">
            <xm:f>NOT(ISERROR(SEARCH($A$172,J16)))</xm:f>
            <xm:f>$A$172</xm:f>
            <x14:dxf>
              <fill>
                <patternFill>
                  <bgColor theme="5"/>
                </patternFill>
              </fill>
            </x14:dxf>
          </x14:cfRule>
          <x14:cfRule type="containsText" priority="1018" operator="containsText" id="{B038460F-7B02-4454-BB46-58F790CFBB35}">
            <xm:f>NOT(ISERROR(SEARCH($A$170,J16)))</xm:f>
            <xm:f>$A$170</xm:f>
            <x14:dxf>
              <fill>
                <patternFill>
                  <bgColor theme="8" tint="0.59996337778862885"/>
                </patternFill>
              </fill>
            </x14:dxf>
          </x14:cfRule>
          <x14:cfRule type="containsText" priority="1019" operator="containsText" id="{B63AD10B-112F-41FA-BFB0-C04ADF3C00EA}">
            <xm:f>NOT(ISERROR(SEARCH($A$166,J16)))</xm:f>
            <xm:f>$A$166</xm:f>
            <x14:dxf>
              <fill>
                <patternFill>
                  <bgColor rgb="FF92D050"/>
                </patternFill>
              </fill>
            </x14:dxf>
          </x14:cfRule>
          <x14:cfRule type="containsText" priority="1020" operator="containsText" id="{A111DFAC-4958-4F34-B2BD-C97D82CD899B}">
            <xm:f>NOT(ISERROR(SEARCH($A$168,J16)))</xm:f>
            <xm:f>$A$168</xm:f>
            <x14:dxf>
              <fill>
                <patternFill>
                  <bgColor rgb="FF00B050"/>
                </patternFill>
              </fill>
            </x14:dxf>
          </x14:cfRule>
          <xm:sqref>J16:K16</xm:sqref>
        </x14:conditionalFormatting>
        <x14:conditionalFormatting xmlns:xm="http://schemas.microsoft.com/office/excel/2006/main">
          <x14:cfRule type="containsText" priority="443" operator="containsText" id="{EC7E0A01-EC5F-4EB4-92E5-E23ABA8845EB}">
            <xm:f>NOT(ISERROR(SEARCH($A$180,J17)))</xm:f>
            <xm:f>$A$180</xm:f>
            <x14:dxf>
              <fill>
                <patternFill>
                  <bgColor theme="0" tint="-0.24994659260841701"/>
                </patternFill>
              </fill>
            </x14:dxf>
          </x14:cfRule>
          <x14:cfRule type="containsText" priority="444" operator="containsText" id="{BBE5EA8D-A7CE-41FB-A18E-1C4E6AECC596}">
            <xm:f>NOT(ISERROR(SEARCH($A$178,J17)))</xm:f>
            <xm:f>$A$178</xm:f>
            <x14:dxf>
              <fill>
                <patternFill>
                  <bgColor theme="7" tint="-0.24994659260841701"/>
                </patternFill>
              </fill>
            </x14:dxf>
          </x14:cfRule>
          <x14:cfRule type="containsText" priority="445" operator="containsText" id="{79DD1B76-A29A-4316-92C7-0A76A3B4EC1F}">
            <xm:f>NOT(ISERROR(SEARCH($A$176,J17)))</xm:f>
            <xm:f>$A$176</xm:f>
            <x14:dxf>
              <fill>
                <patternFill>
                  <bgColor theme="7" tint="0.59996337778862885"/>
                </patternFill>
              </fill>
            </x14:dxf>
          </x14:cfRule>
          <x14:cfRule type="containsText" priority="446" operator="containsText" id="{F8C17DE7-80B0-46CF-8C40-B9FCCE006E66}">
            <xm:f>NOT(ISERROR(SEARCH($A$174,J17)))</xm:f>
            <xm:f>$A$174</xm:f>
            <x14:dxf>
              <fill>
                <patternFill>
                  <bgColor rgb="FFFF9999"/>
                </patternFill>
              </fill>
            </x14:dxf>
          </x14:cfRule>
          <x14:cfRule type="containsText" priority="447" operator="containsText" id="{349A5313-13AA-4E1A-9189-329B2D790A6A}">
            <xm:f>NOT(ISERROR(SEARCH($A$172,J17)))</xm:f>
            <xm:f>$A$172</xm:f>
            <x14:dxf>
              <fill>
                <patternFill>
                  <bgColor theme="5"/>
                </patternFill>
              </fill>
            </x14:dxf>
          </x14:cfRule>
          <x14:cfRule type="containsText" priority="448" operator="containsText" id="{DC194C8A-1B34-42CF-AD11-A1DFD579864B}">
            <xm:f>NOT(ISERROR(SEARCH($A$170,J17)))</xm:f>
            <xm:f>$A$170</xm:f>
            <x14:dxf>
              <fill>
                <patternFill>
                  <bgColor theme="8" tint="0.59996337778862885"/>
                </patternFill>
              </fill>
            </x14:dxf>
          </x14:cfRule>
          <x14:cfRule type="containsText" priority="449" operator="containsText" id="{4E34AA00-4B2B-4802-9D10-A227D71FB393}">
            <xm:f>NOT(ISERROR(SEARCH($A$166,J17)))</xm:f>
            <xm:f>$A$166</xm:f>
            <x14:dxf>
              <fill>
                <patternFill>
                  <bgColor rgb="FF92D050"/>
                </patternFill>
              </fill>
            </x14:dxf>
          </x14:cfRule>
          <x14:cfRule type="containsText" priority="450" operator="containsText" id="{03875F12-46F2-4931-B287-AF952B70130C}">
            <xm:f>NOT(ISERROR(SEARCH($A$168,J17)))</xm:f>
            <xm:f>$A$168</xm:f>
            <x14:dxf>
              <fill>
                <patternFill>
                  <bgColor rgb="FF00B050"/>
                </patternFill>
              </fill>
            </x14:dxf>
          </x14:cfRule>
          <xm:sqref>J17:K17</xm:sqref>
        </x14:conditionalFormatting>
        <x14:conditionalFormatting xmlns:xm="http://schemas.microsoft.com/office/excel/2006/main">
          <x14:cfRule type="containsText" priority="2033" operator="containsText" id="{4779456C-0230-4D1D-85ED-E4524C505450}">
            <xm:f>NOT(ISERROR(SEARCH($A$180,J14)))</xm:f>
            <xm:f>$A$180</xm:f>
            <x14:dxf>
              <fill>
                <patternFill>
                  <bgColor theme="0" tint="-0.24994659260841701"/>
                </patternFill>
              </fill>
            </x14:dxf>
          </x14:cfRule>
          <x14:cfRule type="containsText" priority="2034" operator="containsText" id="{FEEF195D-2671-4176-AC2C-128221B5BDB4}">
            <xm:f>NOT(ISERROR(SEARCH($A$178,J14)))</xm:f>
            <xm:f>$A$178</xm:f>
            <x14:dxf>
              <fill>
                <patternFill>
                  <bgColor theme="7" tint="-0.24994659260841701"/>
                </patternFill>
              </fill>
            </x14:dxf>
          </x14:cfRule>
          <x14:cfRule type="containsText" priority="2035" operator="containsText" id="{3A99FC0C-6185-4781-B3F4-3707D3B6D0F9}">
            <xm:f>NOT(ISERROR(SEARCH($A$176,J14)))</xm:f>
            <xm:f>$A$176</xm:f>
            <x14:dxf>
              <fill>
                <patternFill>
                  <bgColor theme="7" tint="0.59996337778862885"/>
                </patternFill>
              </fill>
            </x14:dxf>
          </x14:cfRule>
          <x14:cfRule type="containsText" priority="2036" operator="containsText" id="{BBEE599B-2D8B-43B6-9565-035CF48BEE16}">
            <xm:f>NOT(ISERROR(SEARCH($A$174,J14)))</xm:f>
            <xm:f>$A$174</xm:f>
            <x14:dxf>
              <fill>
                <patternFill>
                  <bgColor rgb="FFFF9999"/>
                </patternFill>
              </fill>
            </x14:dxf>
          </x14:cfRule>
          <x14:cfRule type="containsText" priority="2037" operator="containsText" id="{9301277E-6C02-4310-AEEC-6DB60AFDBD8C}">
            <xm:f>NOT(ISERROR(SEARCH($A$172,J14)))</xm:f>
            <xm:f>$A$172</xm:f>
            <x14:dxf>
              <fill>
                <patternFill>
                  <bgColor theme="5"/>
                </patternFill>
              </fill>
            </x14:dxf>
          </x14:cfRule>
          <x14:cfRule type="containsText" priority="2038" operator="containsText" id="{CFD6EEF5-DB28-4CEB-B168-51230F11D3EB}">
            <xm:f>NOT(ISERROR(SEARCH($A$170,J14)))</xm:f>
            <xm:f>$A$170</xm:f>
            <x14:dxf>
              <fill>
                <patternFill>
                  <bgColor theme="8" tint="0.59996337778862885"/>
                </patternFill>
              </fill>
            </x14:dxf>
          </x14:cfRule>
          <x14:cfRule type="containsText" priority="2039" operator="containsText" id="{24822A7B-FCAC-432E-B5FD-52C326FCDEE8}">
            <xm:f>NOT(ISERROR(SEARCH($A$166,J14)))</xm:f>
            <xm:f>$A$166</xm:f>
            <x14:dxf>
              <fill>
                <patternFill>
                  <bgColor rgb="FF92D050"/>
                </patternFill>
              </fill>
            </x14:dxf>
          </x14:cfRule>
          <x14:cfRule type="containsText" priority="2040" operator="containsText" id="{9276DE29-BE7F-4362-8FBD-4E3BF77523CE}">
            <xm:f>NOT(ISERROR(SEARCH($A$168,J14)))</xm:f>
            <xm:f>$A$168</xm:f>
            <x14:dxf>
              <fill>
                <patternFill>
                  <bgColor rgb="FF00B050"/>
                </patternFill>
              </fill>
            </x14:dxf>
          </x14:cfRule>
          <xm:sqref>J14:U14</xm:sqref>
        </x14:conditionalFormatting>
        <x14:conditionalFormatting xmlns:xm="http://schemas.microsoft.com/office/excel/2006/main">
          <x14:cfRule type="containsText" priority="4651" operator="containsText" id="{83FDA0AC-5760-4515-9893-DFC4E4478B0B}">
            <xm:f>NOT(ISERROR(SEARCH($A$177,K3)))</xm:f>
            <xm:f>$A$177</xm:f>
            <x14:dxf>
              <fill>
                <patternFill>
                  <bgColor theme="0" tint="-0.24994659260841701"/>
                </patternFill>
              </fill>
            </x14:dxf>
          </x14:cfRule>
          <x14:cfRule type="containsText" priority="4652" operator="containsText" id="{6B330E19-EEC7-44D3-BAA9-2B6FD82F0C2B}">
            <xm:f>NOT(ISERROR(SEARCH($A$175,K3)))</xm:f>
            <xm:f>$A$175</xm:f>
            <x14:dxf>
              <fill>
                <patternFill>
                  <bgColor theme="7" tint="-0.24994659260841701"/>
                </patternFill>
              </fill>
            </x14:dxf>
          </x14:cfRule>
          <x14:cfRule type="containsText" priority="4653" operator="containsText" id="{E296AA1E-221C-4705-AB4F-8993895E722F}">
            <xm:f>NOT(ISERROR(SEARCH($A$173,K3)))</xm:f>
            <xm:f>$A$173</xm:f>
            <x14:dxf>
              <fill>
                <patternFill>
                  <bgColor theme="7" tint="0.59996337778862885"/>
                </patternFill>
              </fill>
            </x14:dxf>
          </x14:cfRule>
          <x14:cfRule type="containsText" priority="4654" operator="containsText" id="{7B469EBD-7D70-4E0A-AF49-D115C5209E05}">
            <xm:f>NOT(ISERROR(SEARCH($A$171,K3)))</xm:f>
            <xm:f>$A$171</xm:f>
            <x14:dxf>
              <fill>
                <patternFill>
                  <bgColor rgb="FFFF9999"/>
                </patternFill>
              </fill>
            </x14:dxf>
          </x14:cfRule>
          <x14:cfRule type="containsText" priority="4655" operator="containsText" id="{75919D4B-E19C-4DD2-B536-46F68E494713}">
            <xm:f>NOT(ISERROR(SEARCH($A$169,K3)))</xm:f>
            <xm:f>$A$169</xm:f>
            <x14:dxf>
              <fill>
                <patternFill>
                  <bgColor theme="5"/>
                </patternFill>
              </fill>
            </x14:dxf>
          </x14:cfRule>
          <x14:cfRule type="containsText" priority="4656" operator="containsText" id="{AEDCFFA8-9B4D-4CDE-9302-E4A7C7CA18CD}">
            <xm:f>NOT(ISERROR(SEARCH($A$167,K3)))</xm:f>
            <xm:f>$A$167</xm:f>
            <x14:dxf>
              <fill>
                <patternFill>
                  <bgColor theme="8" tint="0.59996337778862885"/>
                </patternFill>
              </fill>
            </x14:dxf>
          </x14:cfRule>
          <x14:cfRule type="containsText" priority="4657" operator="containsText" id="{385371B3-C0CE-4354-8225-35CBBC067931}">
            <xm:f>NOT(ISERROR(SEARCH($A$163,K3)))</xm:f>
            <xm:f>$A$163</xm:f>
            <x14:dxf>
              <fill>
                <patternFill>
                  <bgColor rgb="FF92D050"/>
                </patternFill>
              </fill>
            </x14:dxf>
          </x14:cfRule>
          <x14:cfRule type="containsText" priority="4658" operator="containsText" id="{EA1BE3C0-037F-4725-A295-08B99E6A51D8}">
            <xm:f>NOT(ISERROR(SEARCH($A$165,K3)))</xm:f>
            <xm:f>$A$165</xm:f>
            <x14:dxf>
              <fill>
                <patternFill>
                  <bgColor rgb="FF00B050"/>
                </patternFill>
              </fill>
            </x14:dxf>
          </x14:cfRule>
          <xm:sqref>K3</xm:sqref>
        </x14:conditionalFormatting>
        <x14:conditionalFormatting xmlns:xm="http://schemas.microsoft.com/office/excel/2006/main">
          <x14:cfRule type="containsText" priority="3494" operator="containsText" id="{B59F8C78-AAA0-4351-9E1A-6D5AF7940141}">
            <xm:f>NOT(ISERROR(SEARCH($A$179,K11)))</xm:f>
            <xm:f>$A$179</xm:f>
            <x14:dxf>
              <fill>
                <patternFill>
                  <bgColor theme="0" tint="-0.24994659260841701"/>
                </patternFill>
              </fill>
            </x14:dxf>
          </x14:cfRule>
          <x14:cfRule type="containsText" priority="3495" operator="containsText" id="{3991F65D-E5ED-45D3-B73F-E693B746A33E}">
            <xm:f>NOT(ISERROR(SEARCH($A$177,K11)))</xm:f>
            <xm:f>$A$177</xm:f>
            <x14:dxf>
              <fill>
                <patternFill>
                  <bgColor theme="7" tint="-0.24994659260841701"/>
                </patternFill>
              </fill>
            </x14:dxf>
          </x14:cfRule>
          <x14:cfRule type="containsText" priority="3496" operator="containsText" id="{1F35FD54-EF9B-4E0C-88DC-30BF0361039D}">
            <xm:f>NOT(ISERROR(SEARCH($A$175,K11)))</xm:f>
            <xm:f>$A$175</xm:f>
            <x14:dxf>
              <fill>
                <patternFill>
                  <bgColor theme="7" tint="0.59996337778862885"/>
                </patternFill>
              </fill>
            </x14:dxf>
          </x14:cfRule>
          <x14:cfRule type="containsText" priority="3498" operator="containsText" id="{AD1428D5-3EB4-4B33-A7CF-BC1C386CD920}">
            <xm:f>NOT(ISERROR(SEARCH($A$173,K11)))</xm:f>
            <xm:f>$A$173</xm:f>
            <x14:dxf>
              <fill>
                <patternFill>
                  <bgColor rgb="FFFF9999"/>
                </patternFill>
              </fill>
            </x14:dxf>
          </x14:cfRule>
          <x14:cfRule type="containsText" priority="3499" operator="containsText" id="{B3F34341-8E9C-4B34-B84B-85CD1D47B6E3}">
            <xm:f>NOT(ISERROR(SEARCH($A$171,K11)))</xm:f>
            <xm:f>$A$171</xm:f>
            <x14:dxf>
              <fill>
                <patternFill>
                  <bgColor theme="5"/>
                </patternFill>
              </fill>
            </x14:dxf>
          </x14:cfRule>
          <x14:cfRule type="containsText" priority="3500" operator="containsText" id="{DDFF7499-285D-4213-8AA1-DDFEFC68AA78}">
            <xm:f>NOT(ISERROR(SEARCH($A$169,K11)))</xm:f>
            <xm:f>$A$169</xm:f>
            <x14:dxf>
              <fill>
                <patternFill>
                  <bgColor theme="8" tint="0.59996337778862885"/>
                </patternFill>
              </fill>
            </x14:dxf>
          </x14:cfRule>
          <x14:cfRule type="containsText" priority="3501" operator="containsText" id="{9FF47CBC-2615-434F-96A2-7A8C9F6CF4D4}">
            <xm:f>NOT(ISERROR(SEARCH($A$165,K11)))</xm:f>
            <xm:f>$A$165</xm:f>
            <x14:dxf>
              <fill>
                <patternFill>
                  <bgColor rgb="FF92D050"/>
                </patternFill>
              </fill>
            </x14:dxf>
          </x14:cfRule>
          <x14:cfRule type="containsText" priority="3502" operator="containsText" id="{7612F2F3-78BD-43DE-8AD0-779E85ED1DD4}">
            <xm:f>NOT(ISERROR(SEARCH($A$167,K11)))</xm:f>
            <xm:f>$A$167</xm:f>
            <x14:dxf>
              <fill>
                <patternFill>
                  <bgColor rgb="FF00B050"/>
                </patternFill>
              </fill>
            </x14:dxf>
          </x14:cfRule>
          <xm:sqref>K11</xm:sqref>
        </x14:conditionalFormatting>
        <x14:conditionalFormatting xmlns:xm="http://schemas.microsoft.com/office/excel/2006/main">
          <x14:cfRule type="containsText" priority="3133" operator="containsText" id="{8AFDA996-272E-45DF-9A69-4C53CD25F763}">
            <xm:f>NOT(ISERROR(SEARCH($A$180,K12)))</xm:f>
            <xm:f>$A$180</xm:f>
            <x14:dxf>
              <fill>
                <patternFill>
                  <bgColor theme="0" tint="-0.24994659260841701"/>
                </patternFill>
              </fill>
            </x14:dxf>
          </x14:cfRule>
          <x14:cfRule type="containsText" priority="3134" operator="containsText" id="{0B9DCE51-1F6B-4E86-83CC-7AF6231B7402}">
            <xm:f>NOT(ISERROR(SEARCH($A$178,K12)))</xm:f>
            <xm:f>$A$178</xm:f>
            <x14:dxf>
              <fill>
                <patternFill>
                  <bgColor theme="7" tint="-0.24994659260841701"/>
                </patternFill>
              </fill>
            </x14:dxf>
          </x14:cfRule>
          <x14:cfRule type="containsText" priority="3135" operator="containsText" id="{A0259FDB-78BB-4E5C-AD02-B6849495C147}">
            <xm:f>NOT(ISERROR(SEARCH($A$176,K12)))</xm:f>
            <xm:f>$A$176</xm:f>
            <x14:dxf>
              <fill>
                <patternFill>
                  <bgColor theme="7" tint="0.59996337778862885"/>
                </patternFill>
              </fill>
            </x14:dxf>
          </x14:cfRule>
          <x14:cfRule type="containsText" priority="3136" operator="containsText" id="{FF920311-FFA3-4390-AF57-01D356B17DEF}">
            <xm:f>NOT(ISERROR(SEARCH($A$174,K12)))</xm:f>
            <xm:f>$A$174</xm:f>
            <x14:dxf>
              <fill>
                <patternFill>
                  <bgColor rgb="FFFF9999"/>
                </patternFill>
              </fill>
            </x14:dxf>
          </x14:cfRule>
          <x14:cfRule type="containsText" priority="3137" operator="containsText" id="{76F298AF-2003-4109-8292-F26BAD324B87}">
            <xm:f>NOT(ISERROR(SEARCH($A$172,K12)))</xm:f>
            <xm:f>$A$172</xm:f>
            <x14:dxf>
              <fill>
                <patternFill>
                  <bgColor theme="5"/>
                </patternFill>
              </fill>
            </x14:dxf>
          </x14:cfRule>
          <x14:cfRule type="containsText" priority="3138" operator="containsText" id="{1A5D276E-5863-4769-9F27-06D8CFEDE1B0}">
            <xm:f>NOT(ISERROR(SEARCH($A$170,K12)))</xm:f>
            <xm:f>$A$170</xm:f>
            <x14:dxf>
              <fill>
                <patternFill>
                  <bgColor theme="8" tint="0.59996337778862885"/>
                </patternFill>
              </fill>
            </x14:dxf>
          </x14:cfRule>
          <x14:cfRule type="containsText" priority="3139" operator="containsText" id="{4C929211-F845-4C8D-81AF-67F684FE1185}">
            <xm:f>NOT(ISERROR(SEARCH($A$166,K12)))</xm:f>
            <xm:f>$A$166</xm:f>
            <x14:dxf>
              <fill>
                <patternFill>
                  <bgColor rgb="FF92D050"/>
                </patternFill>
              </fill>
            </x14:dxf>
          </x14:cfRule>
          <x14:cfRule type="containsText" priority="3140" operator="containsText" id="{2806FB31-7800-4100-8325-B62D99CEF0F1}">
            <xm:f>NOT(ISERROR(SEARCH($A$168,K12)))</xm:f>
            <xm:f>$A$168</xm:f>
            <x14:dxf>
              <fill>
                <patternFill>
                  <bgColor rgb="FF00B050"/>
                </patternFill>
              </fill>
            </x14:dxf>
          </x14:cfRule>
          <xm:sqref>K12</xm:sqref>
        </x14:conditionalFormatting>
        <x14:conditionalFormatting xmlns:xm="http://schemas.microsoft.com/office/excel/2006/main">
          <x14:cfRule type="containsText" priority="2563" operator="containsText" id="{5E2A0713-60B2-4AC2-BDAF-1C331699D3A1}">
            <xm:f>NOT(ISERROR(SEARCH($A$180,K13)))</xm:f>
            <xm:f>$A$180</xm:f>
            <x14:dxf>
              <fill>
                <patternFill>
                  <bgColor theme="0" tint="-0.24994659260841701"/>
                </patternFill>
              </fill>
            </x14:dxf>
          </x14:cfRule>
          <x14:cfRule type="containsText" priority="2564" operator="containsText" id="{75BE1999-2944-40C7-BCFD-591D53DAE2A9}">
            <xm:f>NOT(ISERROR(SEARCH($A$178,K13)))</xm:f>
            <xm:f>$A$178</xm:f>
            <x14:dxf>
              <fill>
                <patternFill>
                  <bgColor theme="7" tint="-0.24994659260841701"/>
                </patternFill>
              </fill>
            </x14:dxf>
          </x14:cfRule>
          <x14:cfRule type="containsText" priority="2565" operator="containsText" id="{23A3C720-E745-4FFD-913F-DE23AE99EBE0}">
            <xm:f>NOT(ISERROR(SEARCH($A$176,K13)))</xm:f>
            <xm:f>$A$176</xm:f>
            <x14:dxf>
              <fill>
                <patternFill>
                  <bgColor theme="7" tint="0.59996337778862885"/>
                </patternFill>
              </fill>
            </x14:dxf>
          </x14:cfRule>
          <x14:cfRule type="containsText" priority="2566" operator="containsText" id="{51313B6A-015A-42D9-BDF3-5303B5F4D940}">
            <xm:f>NOT(ISERROR(SEARCH($A$174,K13)))</xm:f>
            <xm:f>$A$174</xm:f>
            <x14:dxf>
              <fill>
                <patternFill>
                  <bgColor rgb="FFFF9999"/>
                </patternFill>
              </fill>
            </x14:dxf>
          </x14:cfRule>
          <x14:cfRule type="containsText" priority="2567" operator="containsText" id="{2C5E6FFF-6018-4A2D-87BD-86188A9088DF}">
            <xm:f>NOT(ISERROR(SEARCH($A$172,K13)))</xm:f>
            <xm:f>$A$172</xm:f>
            <x14:dxf>
              <fill>
                <patternFill>
                  <bgColor theme="5"/>
                </patternFill>
              </fill>
            </x14:dxf>
          </x14:cfRule>
          <x14:cfRule type="containsText" priority="2568" operator="containsText" id="{DB0576B8-81CD-4C41-A08C-266A140CB890}">
            <xm:f>NOT(ISERROR(SEARCH($A$170,K13)))</xm:f>
            <xm:f>$A$170</xm:f>
            <x14:dxf>
              <fill>
                <patternFill>
                  <bgColor theme="8" tint="0.59996337778862885"/>
                </patternFill>
              </fill>
            </x14:dxf>
          </x14:cfRule>
          <x14:cfRule type="containsText" priority="2569" operator="containsText" id="{700ED16C-7F79-40EA-B657-435928A6175B}">
            <xm:f>NOT(ISERROR(SEARCH($A$166,K13)))</xm:f>
            <xm:f>$A$166</xm:f>
            <x14:dxf>
              <fill>
                <patternFill>
                  <bgColor rgb="FF92D050"/>
                </patternFill>
              </fill>
            </x14:dxf>
          </x14:cfRule>
          <x14:cfRule type="containsText" priority="2570" operator="containsText" id="{2CF36A7A-8C8E-4BF6-97F7-2AB417054881}">
            <xm:f>NOT(ISERROR(SEARCH($A$168,K13)))</xm:f>
            <xm:f>$A$168</xm:f>
            <x14:dxf>
              <fill>
                <patternFill>
                  <bgColor rgb="FF00B050"/>
                </patternFill>
              </fill>
            </x14:dxf>
          </x14:cfRule>
          <xm:sqref>K13</xm:sqref>
        </x14:conditionalFormatting>
        <x14:conditionalFormatting xmlns:xm="http://schemas.microsoft.com/office/excel/2006/main">
          <x14:cfRule type="containsText" priority="2013" operator="containsText" id="{814658DC-2227-4289-BC5E-D7A2AED66B12}">
            <xm:f>NOT(ISERROR(SEARCH($A$180,K14)))</xm:f>
            <xm:f>$A$180</xm:f>
            <x14:dxf>
              <fill>
                <patternFill>
                  <bgColor theme="0" tint="-0.24994659260841701"/>
                </patternFill>
              </fill>
            </x14:dxf>
          </x14:cfRule>
          <x14:cfRule type="containsText" priority="2014" operator="containsText" id="{D6A8CCF4-3538-4A08-B99E-8EAC634FDC10}">
            <xm:f>NOT(ISERROR(SEARCH($A$178,K14)))</xm:f>
            <xm:f>$A$178</xm:f>
            <x14:dxf>
              <fill>
                <patternFill>
                  <bgColor theme="7" tint="-0.24994659260841701"/>
                </patternFill>
              </fill>
            </x14:dxf>
          </x14:cfRule>
          <x14:cfRule type="containsText" priority="2015" operator="containsText" id="{6DD6D236-DF9E-4820-9F71-3DF2598FE043}">
            <xm:f>NOT(ISERROR(SEARCH($A$176,K14)))</xm:f>
            <xm:f>$A$176</xm:f>
            <x14:dxf>
              <fill>
                <patternFill>
                  <bgColor theme="7" tint="0.59996337778862885"/>
                </patternFill>
              </fill>
            </x14:dxf>
          </x14:cfRule>
          <x14:cfRule type="containsText" priority="2016" operator="containsText" id="{12EFF672-3E13-4816-835F-D85C58FA5F24}">
            <xm:f>NOT(ISERROR(SEARCH($A$174,K14)))</xm:f>
            <xm:f>$A$174</xm:f>
            <x14:dxf>
              <fill>
                <patternFill>
                  <bgColor rgb="FFFF9999"/>
                </patternFill>
              </fill>
            </x14:dxf>
          </x14:cfRule>
          <x14:cfRule type="containsText" priority="2017" operator="containsText" id="{DD6E1FC1-FE3E-4B31-96B6-2DB4CCF77ADA}">
            <xm:f>NOT(ISERROR(SEARCH($A$172,K14)))</xm:f>
            <xm:f>$A$172</xm:f>
            <x14:dxf>
              <fill>
                <patternFill>
                  <bgColor theme="5"/>
                </patternFill>
              </fill>
            </x14:dxf>
          </x14:cfRule>
          <x14:cfRule type="containsText" priority="2018" operator="containsText" id="{E54F24DD-4119-4E1A-82AE-846E73698116}">
            <xm:f>NOT(ISERROR(SEARCH($A$170,K14)))</xm:f>
            <xm:f>$A$170</xm:f>
            <x14:dxf>
              <fill>
                <patternFill>
                  <bgColor theme="8" tint="0.59996337778862885"/>
                </patternFill>
              </fill>
            </x14:dxf>
          </x14:cfRule>
          <x14:cfRule type="containsText" priority="2019" operator="containsText" id="{0487CCFB-1AE0-4FDC-936D-AEBCC1CE3DB9}">
            <xm:f>NOT(ISERROR(SEARCH($A$166,K14)))</xm:f>
            <xm:f>$A$166</xm:f>
            <x14:dxf>
              <fill>
                <patternFill>
                  <bgColor rgb="FF92D050"/>
                </patternFill>
              </fill>
            </x14:dxf>
          </x14:cfRule>
          <x14:cfRule type="containsText" priority="2020" operator="containsText" id="{8E53280A-45AD-4F4A-8E3C-DF756FE0F556}">
            <xm:f>NOT(ISERROR(SEARCH($A$168,K14)))</xm:f>
            <xm:f>$A$168</xm:f>
            <x14:dxf>
              <fill>
                <patternFill>
                  <bgColor rgb="FF00B050"/>
                </patternFill>
              </fill>
            </x14:dxf>
          </x14:cfRule>
          <x14:cfRule type="containsText" priority="2023" operator="containsText" id="{4D11F1C2-0B14-42CB-AB4E-7ED84A75955B}">
            <xm:f>NOT(ISERROR(SEARCH($A$180,K14)))</xm:f>
            <xm:f>$A$180</xm:f>
            <x14:dxf>
              <fill>
                <patternFill>
                  <bgColor theme="0" tint="-0.24994659260841701"/>
                </patternFill>
              </fill>
            </x14:dxf>
          </x14:cfRule>
          <x14:cfRule type="containsText" priority="2024" operator="containsText" id="{1F6734B6-D647-4233-B79A-99AB8421D24F}">
            <xm:f>NOT(ISERROR(SEARCH($A$178,K14)))</xm:f>
            <xm:f>$A$178</xm:f>
            <x14:dxf>
              <fill>
                <patternFill>
                  <bgColor theme="7" tint="-0.24994659260841701"/>
                </patternFill>
              </fill>
            </x14:dxf>
          </x14:cfRule>
          <x14:cfRule type="containsText" priority="2025" operator="containsText" id="{F8815228-92B6-4AB9-9C11-ACCC387BD948}">
            <xm:f>NOT(ISERROR(SEARCH($A$176,K14)))</xm:f>
            <xm:f>$A$176</xm:f>
            <x14:dxf>
              <fill>
                <patternFill>
                  <bgColor theme="7" tint="0.59996337778862885"/>
                </patternFill>
              </fill>
            </x14:dxf>
          </x14:cfRule>
          <x14:cfRule type="containsText" priority="2026" operator="containsText" id="{F856DBF4-EFCA-49F0-B109-098B38C82B9E}">
            <xm:f>NOT(ISERROR(SEARCH($A$174,K14)))</xm:f>
            <xm:f>$A$174</xm:f>
            <x14:dxf>
              <fill>
                <patternFill>
                  <bgColor rgb="FFFF9999"/>
                </patternFill>
              </fill>
            </x14:dxf>
          </x14:cfRule>
          <x14:cfRule type="containsText" priority="2027" operator="containsText" id="{A06EE0E0-048C-4AF1-A771-27B7F67B8CFF}">
            <xm:f>NOT(ISERROR(SEARCH($A$172,K14)))</xm:f>
            <xm:f>$A$172</xm:f>
            <x14:dxf>
              <fill>
                <patternFill>
                  <bgColor theme="5"/>
                </patternFill>
              </fill>
            </x14:dxf>
          </x14:cfRule>
          <x14:cfRule type="containsText" priority="2028" operator="containsText" id="{697826ED-A041-4415-93F4-4D657BCE27F3}">
            <xm:f>NOT(ISERROR(SEARCH($A$170,K14)))</xm:f>
            <xm:f>$A$170</xm:f>
            <x14:dxf>
              <fill>
                <patternFill>
                  <bgColor theme="8" tint="0.59996337778862885"/>
                </patternFill>
              </fill>
            </x14:dxf>
          </x14:cfRule>
          <x14:cfRule type="containsText" priority="2029" operator="containsText" id="{EB56A8EE-7C6C-41EA-8D95-866A6E9CAB47}">
            <xm:f>NOT(ISERROR(SEARCH($A$166,K14)))</xm:f>
            <xm:f>$A$166</xm:f>
            <x14:dxf>
              <fill>
                <patternFill>
                  <bgColor rgb="FF92D050"/>
                </patternFill>
              </fill>
            </x14:dxf>
          </x14:cfRule>
          <x14:cfRule type="containsText" priority="2030" operator="containsText" id="{5C637BAE-709F-4CA9-AEF5-3B35EE6277D5}">
            <xm:f>NOT(ISERROR(SEARCH($A$168,K14)))</xm:f>
            <xm:f>$A$168</xm:f>
            <x14:dxf>
              <fill>
                <patternFill>
                  <bgColor rgb="FF00B050"/>
                </patternFill>
              </fill>
            </x14:dxf>
          </x14:cfRule>
          <xm:sqref>K14</xm:sqref>
        </x14:conditionalFormatting>
        <x14:conditionalFormatting xmlns:xm="http://schemas.microsoft.com/office/excel/2006/main">
          <x14:cfRule type="containsText" priority="1745" operator="containsText" id="{615E1E45-8E91-4DE6-9247-4D1ED63CF002}">
            <xm:f>NOT(ISERROR(SEARCH($A$176,K15)))</xm:f>
            <xm:f>$A$176</xm:f>
            <x14:dxf>
              <fill>
                <patternFill>
                  <bgColor theme="7" tint="0.59996337778862885"/>
                </patternFill>
              </fill>
            </x14:dxf>
          </x14:cfRule>
          <x14:cfRule type="containsText" priority="1746" operator="containsText" id="{F525C89C-83C4-46D0-B745-D666CE0F9277}">
            <xm:f>NOT(ISERROR(SEARCH($A$174,K15)))</xm:f>
            <xm:f>$A$174</xm:f>
            <x14:dxf>
              <fill>
                <patternFill>
                  <bgColor rgb="FFFF9999"/>
                </patternFill>
              </fill>
            </x14:dxf>
          </x14:cfRule>
          <x14:cfRule type="containsText" priority="1747" operator="containsText" id="{4CF41A67-C25B-4536-BD30-8CDAACC5821A}">
            <xm:f>NOT(ISERROR(SEARCH($A$172,K15)))</xm:f>
            <xm:f>$A$172</xm:f>
            <x14:dxf>
              <fill>
                <patternFill>
                  <bgColor theme="5"/>
                </patternFill>
              </fill>
            </x14:dxf>
          </x14:cfRule>
          <x14:cfRule type="containsText" priority="1748" operator="containsText" id="{7B87CAD8-C6D7-4E84-A25E-7AA30C435B48}">
            <xm:f>NOT(ISERROR(SEARCH($A$170,K15)))</xm:f>
            <xm:f>$A$170</xm:f>
            <x14:dxf>
              <fill>
                <patternFill>
                  <bgColor theme="8" tint="0.59996337778862885"/>
                </patternFill>
              </fill>
            </x14:dxf>
          </x14:cfRule>
          <x14:cfRule type="containsText" priority="1749" operator="containsText" id="{0779E608-FE21-4275-83F5-E939A348F090}">
            <xm:f>NOT(ISERROR(SEARCH($A$166,K15)))</xm:f>
            <xm:f>$A$166</xm:f>
            <x14:dxf>
              <fill>
                <patternFill>
                  <bgColor rgb="FF92D050"/>
                </patternFill>
              </fill>
            </x14:dxf>
          </x14:cfRule>
          <x14:cfRule type="containsText" priority="1750" operator="containsText" id="{67D71D30-3B37-4FBA-A041-EECF4191E0C8}">
            <xm:f>NOT(ISERROR(SEARCH($A$168,K15)))</xm:f>
            <xm:f>$A$168</xm:f>
            <x14:dxf>
              <fill>
                <patternFill>
                  <bgColor rgb="FF00B050"/>
                </patternFill>
              </fill>
            </x14:dxf>
          </x14:cfRule>
          <x14:cfRule type="containsText" priority="1753" operator="containsText" id="{12B20EF0-47DE-46AF-85AE-D5036C246D9B}">
            <xm:f>NOT(ISERROR(SEARCH($A$180,K15)))</xm:f>
            <xm:f>$A$180</xm:f>
            <x14:dxf>
              <fill>
                <patternFill>
                  <bgColor theme="0" tint="-0.24994659260841701"/>
                </patternFill>
              </fill>
            </x14:dxf>
          </x14:cfRule>
          <x14:cfRule type="containsText" priority="1754" operator="containsText" id="{56FCC369-8D35-4E7E-9BAE-64EA6D9A0DD7}">
            <xm:f>NOT(ISERROR(SEARCH($A$178,K15)))</xm:f>
            <xm:f>$A$178</xm:f>
            <x14:dxf>
              <fill>
                <patternFill>
                  <bgColor theme="7" tint="-0.24994659260841701"/>
                </patternFill>
              </fill>
            </x14:dxf>
          </x14:cfRule>
          <x14:cfRule type="containsText" priority="1755" operator="containsText" id="{59F897C0-C7EE-46AD-B537-6BD0DB321AF8}">
            <xm:f>NOT(ISERROR(SEARCH($A$176,K15)))</xm:f>
            <xm:f>$A$176</xm:f>
            <x14:dxf>
              <fill>
                <patternFill>
                  <bgColor theme="7" tint="0.59996337778862885"/>
                </patternFill>
              </fill>
            </x14:dxf>
          </x14:cfRule>
          <x14:cfRule type="containsText" priority="1756" operator="containsText" id="{112C4BB5-0FDE-4B55-B577-40C460EB58D4}">
            <xm:f>NOT(ISERROR(SEARCH($A$174,K15)))</xm:f>
            <xm:f>$A$174</xm:f>
            <x14:dxf>
              <fill>
                <patternFill>
                  <bgColor rgb="FFFF9999"/>
                </patternFill>
              </fill>
            </x14:dxf>
          </x14:cfRule>
          <x14:cfRule type="containsText" priority="1757" operator="containsText" id="{70B66B52-5069-4CFA-904B-CF62CC8EE929}">
            <xm:f>NOT(ISERROR(SEARCH($A$172,K15)))</xm:f>
            <xm:f>$A$172</xm:f>
            <x14:dxf>
              <fill>
                <patternFill>
                  <bgColor theme="5"/>
                </patternFill>
              </fill>
            </x14:dxf>
          </x14:cfRule>
          <x14:cfRule type="containsText" priority="1758" operator="containsText" id="{D565B7FD-F143-42FC-8467-7A3DD5667B3A}">
            <xm:f>NOT(ISERROR(SEARCH($A$170,K15)))</xm:f>
            <xm:f>$A$170</xm:f>
            <x14:dxf>
              <fill>
                <patternFill>
                  <bgColor theme="8" tint="0.59996337778862885"/>
                </patternFill>
              </fill>
            </x14:dxf>
          </x14:cfRule>
          <x14:cfRule type="containsText" priority="1759" operator="containsText" id="{FF04A3E4-C468-46FE-9362-2A08BE4AE2C8}">
            <xm:f>NOT(ISERROR(SEARCH($A$166,K15)))</xm:f>
            <xm:f>$A$166</xm:f>
            <x14:dxf>
              <fill>
                <patternFill>
                  <bgColor rgb="FF92D050"/>
                </patternFill>
              </fill>
            </x14:dxf>
          </x14:cfRule>
          <x14:cfRule type="containsText" priority="1760" operator="containsText" id="{AFB4E37D-4E0A-44AD-8BD5-55D3D1229E10}">
            <xm:f>NOT(ISERROR(SEARCH($A$168,K15)))</xm:f>
            <xm:f>$A$168</xm:f>
            <x14:dxf>
              <fill>
                <patternFill>
                  <bgColor rgb="FF00B050"/>
                </patternFill>
              </fill>
            </x14:dxf>
          </x14:cfRule>
          <x14:cfRule type="containsText" priority="1766" operator="containsText" id="{898AC7ED-A16A-4ED0-BDE9-F9465F762BDA}">
            <xm:f>NOT(ISERROR(SEARCH($A$174,K15)))</xm:f>
            <xm:f>$A$174</xm:f>
            <x14:dxf>
              <fill>
                <patternFill>
                  <bgColor rgb="FFFF9999"/>
                </patternFill>
              </fill>
            </x14:dxf>
          </x14:cfRule>
          <x14:cfRule type="containsText" priority="1768" operator="containsText" id="{9E9CC2E8-DE0B-4B50-8999-08CACB40F574}">
            <xm:f>NOT(ISERROR(SEARCH($A$170,K15)))</xm:f>
            <xm:f>$A$170</xm:f>
            <x14:dxf>
              <fill>
                <patternFill>
                  <bgColor theme="8" tint="0.59996337778862885"/>
                </patternFill>
              </fill>
            </x14:dxf>
          </x14:cfRule>
          <x14:cfRule type="containsText" priority="1770" operator="containsText" id="{3E358486-E576-449F-871C-4FF77A311EB5}">
            <xm:f>NOT(ISERROR(SEARCH($A$168,K15)))</xm:f>
            <xm:f>$A$168</xm:f>
            <x14:dxf>
              <fill>
                <patternFill>
                  <bgColor rgb="FF00B050"/>
                </patternFill>
              </fill>
            </x14:dxf>
          </x14:cfRule>
          <xm:sqref>K15</xm:sqref>
        </x14:conditionalFormatting>
        <x14:conditionalFormatting xmlns:xm="http://schemas.microsoft.com/office/excel/2006/main">
          <x14:cfRule type="containsText" priority="1003" operator="containsText" id="{F48E803A-2A79-4D99-96D4-FEAB2151FAA3}">
            <xm:f>NOT(ISERROR(SEARCH($A$180,K16)))</xm:f>
            <xm:f>$A$180</xm:f>
            <x14:dxf>
              <fill>
                <patternFill>
                  <bgColor theme="0" tint="-0.24994659260841701"/>
                </patternFill>
              </fill>
            </x14:dxf>
          </x14:cfRule>
          <x14:cfRule type="containsText" priority="1004" operator="containsText" id="{FD2AE1DD-2384-4A41-9BAE-BBE41C997EE7}">
            <xm:f>NOT(ISERROR(SEARCH($A$178,K16)))</xm:f>
            <xm:f>$A$178</xm:f>
            <x14:dxf>
              <fill>
                <patternFill>
                  <bgColor theme="7" tint="-0.24994659260841701"/>
                </patternFill>
              </fill>
            </x14:dxf>
          </x14:cfRule>
          <x14:cfRule type="containsText" priority="1005" operator="containsText" id="{617CB5EB-0F48-4BA6-975C-FA7D85626CE2}">
            <xm:f>NOT(ISERROR(SEARCH($A$176,K16)))</xm:f>
            <xm:f>$A$176</xm:f>
            <x14:dxf>
              <fill>
                <patternFill>
                  <bgColor theme="7" tint="0.59996337778862885"/>
                </patternFill>
              </fill>
            </x14:dxf>
          </x14:cfRule>
          <x14:cfRule type="containsText" priority="1006" operator="containsText" id="{E4193CCD-BE1B-4838-9E88-AFCEAC573648}">
            <xm:f>NOT(ISERROR(SEARCH($A$174,K16)))</xm:f>
            <xm:f>$A$174</xm:f>
            <x14:dxf>
              <fill>
                <patternFill>
                  <bgColor rgb="FFFF9999"/>
                </patternFill>
              </fill>
            </x14:dxf>
          </x14:cfRule>
          <x14:cfRule type="containsText" priority="1007" operator="containsText" id="{0A7DD884-5607-4727-AF75-8D8999672723}">
            <xm:f>NOT(ISERROR(SEARCH($A$172,K16)))</xm:f>
            <xm:f>$A$172</xm:f>
            <x14:dxf>
              <fill>
                <patternFill>
                  <bgColor theme="5"/>
                </patternFill>
              </fill>
            </x14:dxf>
          </x14:cfRule>
          <x14:cfRule type="containsText" priority="1008" operator="containsText" id="{D31D6AC5-881F-4758-BA54-98096456BBA9}">
            <xm:f>NOT(ISERROR(SEARCH($A$170,K16)))</xm:f>
            <xm:f>$A$170</xm:f>
            <x14:dxf>
              <fill>
                <patternFill>
                  <bgColor theme="8" tint="0.59996337778862885"/>
                </patternFill>
              </fill>
            </x14:dxf>
          </x14:cfRule>
          <x14:cfRule type="containsText" priority="1009" operator="containsText" id="{C16A94F2-9997-454C-9014-FA18A82264EB}">
            <xm:f>NOT(ISERROR(SEARCH($A$166,K16)))</xm:f>
            <xm:f>$A$166</xm:f>
            <x14:dxf>
              <fill>
                <patternFill>
                  <bgColor rgb="FF92D050"/>
                </patternFill>
              </fill>
            </x14:dxf>
          </x14:cfRule>
          <x14:cfRule type="containsText" priority="1010" operator="containsText" id="{29FC4506-4D67-4EC2-9D43-E42C83011720}">
            <xm:f>NOT(ISERROR(SEARCH($A$168,K16)))</xm:f>
            <xm:f>$A$168</xm:f>
            <x14:dxf>
              <fill>
                <patternFill>
                  <bgColor rgb="FF00B050"/>
                </patternFill>
              </fill>
            </x14:dxf>
          </x14:cfRule>
          <xm:sqref>K16</xm:sqref>
        </x14:conditionalFormatting>
        <x14:conditionalFormatting xmlns:xm="http://schemas.microsoft.com/office/excel/2006/main">
          <x14:cfRule type="containsText" priority="433" operator="containsText" id="{1469788D-50E2-4B7B-A51E-232D66563F46}">
            <xm:f>NOT(ISERROR(SEARCH($A$180,K17)))</xm:f>
            <xm:f>$A$180</xm:f>
            <x14:dxf>
              <fill>
                <patternFill>
                  <bgColor theme="0" tint="-0.24994659260841701"/>
                </patternFill>
              </fill>
            </x14:dxf>
          </x14:cfRule>
          <x14:cfRule type="containsText" priority="434" operator="containsText" id="{CF604386-C93D-4AFA-BB9A-5538F9DE81A5}">
            <xm:f>NOT(ISERROR(SEARCH($A$178,K17)))</xm:f>
            <xm:f>$A$178</xm:f>
            <x14:dxf>
              <fill>
                <patternFill>
                  <bgColor theme="7" tint="-0.24994659260841701"/>
                </patternFill>
              </fill>
            </x14:dxf>
          </x14:cfRule>
          <x14:cfRule type="containsText" priority="435" operator="containsText" id="{6C02AD83-03C8-4A31-A574-60E848F71090}">
            <xm:f>NOT(ISERROR(SEARCH($A$176,K17)))</xm:f>
            <xm:f>$A$176</xm:f>
            <x14:dxf>
              <fill>
                <patternFill>
                  <bgColor theme="7" tint="0.59996337778862885"/>
                </patternFill>
              </fill>
            </x14:dxf>
          </x14:cfRule>
          <x14:cfRule type="containsText" priority="436" operator="containsText" id="{25F310FC-903D-4778-BC48-1E9B64635E74}">
            <xm:f>NOT(ISERROR(SEARCH($A$174,K17)))</xm:f>
            <xm:f>$A$174</xm:f>
            <x14:dxf>
              <fill>
                <patternFill>
                  <bgColor rgb="FFFF9999"/>
                </patternFill>
              </fill>
            </x14:dxf>
          </x14:cfRule>
          <x14:cfRule type="containsText" priority="437" operator="containsText" id="{05C560C6-CF36-4C0E-9477-7368626B6768}">
            <xm:f>NOT(ISERROR(SEARCH($A$172,K17)))</xm:f>
            <xm:f>$A$172</xm:f>
            <x14:dxf>
              <fill>
                <patternFill>
                  <bgColor theme="5"/>
                </patternFill>
              </fill>
            </x14:dxf>
          </x14:cfRule>
          <x14:cfRule type="containsText" priority="438" operator="containsText" id="{8DE38C7A-561C-4D0F-AFB6-5E075AEE534B}">
            <xm:f>NOT(ISERROR(SEARCH($A$170,K17)))</xm:f>
            <xm:f>$A$170</xm:f>
            <x14:dxf>
              <fill>
                <patternFill>
                  <bgColor theme="8" tint="0.59996337778862885"/>
                </patternFill>
              </fill>
            </x14:dxf>
          </x14:cfRule>
          <x14:cfRule type="containsText" priority="439" operator="containsText" id="{32A65BED-C427-4275-9B9F-C215D9D798D9}">
            <xm:f>NOT(ISERROR(SEARCH($A$166,K17)))</xm:f>
            <xm:f>$A$166</xm:f>
            <x14:dxf>
              <fill>
                <patternFill>
                  <bgColor rgb="FF92D050"/>
                </patternFill>
              </fill>
            </x14:dxf>
          </x14:cfRule>
          <x14:cfRule type="containsText" priority="440" operator="containsText" id="{97929CB5-3763-4A93-97F3-A43D624C78F2}">
            <xm:f>NOT(ISERROR(SEARCH($A$168,K17)))</xm:f>
            <xm:f>$A$168</xm:f>
            <x14:dxf>
              <fill>
                <patternFill>
                  <bgColor rgb="FF00B050"/>
                </patternFill>
              </fill>
            </x14:dxf>
          </x14:cfRule>
          <xm:sqref>K17</xm:sqref>
        </x14:conditionalFormatting>
        <x14:conditionalFormatting xmlns:xm="http://schemas.microsoft.com/office/excel/2006/main">
          <x14:cfRule type="containsText" priority="3113" operator="containsText" id="{78FD9708-D6E2-485E-9D9F-122C4345F03D}">
            <xm:f>NOT(ISERROR(SEARCH($A$180,K12)))</xm:f>
            <xm:f>$A$180</xm:f>
            <x14:dxf>
              <fill>
                <patternFill>
                  <bgColor theme="0" tint="-0.24994659260841701"/>
                </patternFill>
              </fill>
            </x14:dxf>
          </x14:cfRule>
          <x14:cfRule type="containsText" priority="3114" operator="containsText" id="{F8D2F47E-73AB-46A3-B439-3DE7ABC0B92C}">
            <xm:f>NOT(ISERROR(SEARCH($A$178,K12)))</xm:f>
            <xm:f>$A$178</xm:f>
            <x14:dxf>
              <fill>
                <patternFill>
                  <bgColor theme="7" tint="-0.24994659260841701"/>
                </patternFill>
              </fill>
            </x14:dxf>
          </x14:cfRule>
          <x14:cfRule type="containsText" priority="3115" operator="containsText" id="{9F1BAD84-5FDB-4C65-86C3-F288C3295DDD}">
            <xm:f>NOT(ISERROR(SEARCH($A$176,K12)))</xm:f>
            <xm:f>$A$176</xm:f>
            <x14:dxf>
              <fill>
                <patternFill>
                  <bgColor theme="7" tint="0.59996337778862885"/>
                </patternFill>
              </fill>
            </x14:dxf>
          </x14:cfRule>
          <x14:cfRule type="containsText" priority="3116" operator="containsText" id="{586F4434-49D9-4C65-8165-9E75F0E6606A}">
            <xm:f>NOT(ISERROR(SEARCH($A$174,K12)))</xm:f>
            <xm:f>$A$174</xm:f>
            <x14:dxf>
              <fill>
                <patternFill>
                  <bgColor rgb="FFFF9999"/>
                </patternFill>
              </fill>
            </x14:dxf>
          </x14:cfRule>
          <x14:cfRule type="containsText" priority="3117" operator="containsText" id="{2E28A326-194D-4A94-99EC-953F21E2830D}">
            <xm:f>NOT(ISERROR(SEARCH($A$172,K12)))</xm:f>
            <xm:f>$A$172</xm:f>
            <x14:dxf>
              <fill>
                <patternFill>
                  <bgColor theme="5"/>
                </patternFill>
              </fill>
            </x14:dxf>
          </x14:cfRule>
          <x14:cfRule type="containsText" priority="3118" operator="containsText" id="{F68FF7E3-E97B-451F-9445-273A5CFD3478}">
            <xm:f>NOT(ISERROR(SEARCH($A$170,K12)))</xm:f>
            <xm:f>$A$170</xm:f>
            <x14:dxf>
              <fill>
                <patternFill>
                  <bgColor theme="8" tint="0.59996337778862885"/>
                </patternFill>
              </fill>
            </x14:dxf>
          </x14:cfRule>
          <x14:cfRule type="containsText" priority="3119" operator="containsText" id="{E88C9E0B-7F31-4C1A-8C22-EC67FD02F869}">
            <xm:f>NOT(ISERROR(SEARCH($A$166,K12)))</xm:f>
            <xm:f>$A$166</xm:f>
            <x14:dxf>
              <fill>
                <patternFill>
                  <bgColor rgb="FF92D050"/>
                </patternFill>
              </fill>
            </x14:dxf>
          </x14:cfRule>
          <x14:cfRule type="containsText" priority="3120" operator="containsText" id="{15826413-9C6C-4BCC-B0BD-9F1DA3809B96}">
            <xm:f>NOT(ISERROR(SEARCH($A$168,K12)))</xm:f>
            <xm:f>$A$168</xm:f>
            <x14:dxf>
              <fill>
                <patternFill>
                  <bgColor rgb="FF00B050"/>
                </patternFill>
              </fill>
            </x14:dxf>
          </x14:cfRule>
          <xm:sqref>K12:L12</xm:sqref>
        </x14:conditionalFormatting>
        <x14:conditionalFormatting xmlns:xm="http://schemas.microsoft.com/office/excel/2006/main">
          <x14:cfRule type="containsText" priority="2543" operator="containsText" id="{06D28B12-AD5F-4F4C-B6FB-7811D021E186}">
            <xm:f>NOT(ISERROR(SEARCH($A$180,K13)))</xm:f>
            <xm:f>$A$180</xm:f>
            <x14:dxf>
              <fill>
                <patternFill>
                  <bgColor theme="0" tint="-0.24994659260841701"/>
                </patternFill>
              </fill>
            </x14:dxf>
          </x14:cfRule>
          <x14:cfRule type="containsText" priority="2544" operator="containsText" id="{7B58AE7A-98C9-4193-8138-65C2A9CE8CF3}">
            <xm:f>NOT(ISERROR(SEARCH($A$178,K13)))</xm:f>
            <xm:f>$A$178</xm:f>
            <x14:dxf>
              <fill>
                <patternFill>
                  <bgColor theme="7" tint="-0.24994659260841701"/>
                </patternFill>
              </fill>
            </x14:dxf>
          </x14:cfRule>
          <x14:cfRule type="containsText" priority="2545" operator="containsText" id="{ECAED96B-2066-47B7-B514-A8380CFC1E35}">
            <xm:f>NOT(ISERROR(SEARCH($A$176,K13)))</xm:f>
            <xm:f>$A$176</xm:f>
            <x14:dxf>
              <fill>
                <patternFill>
                  <bgColor theme="7" tint="0.59996337778862885"/>
                </patternFill>
              </fill>
            </x14:dxf>
          </x14:cfRule>
          <x14:cfRule type="containsText" priority="2546" operator="containsText" id="{D68E20A4-7A1E-4009-AF7D-CAB6EAA83D68}">
            <xm:f>NOT(ISERROR(SEARCH($A$174,K13)))</xm:f>
            <xm:f>$A$174</xm:f>
            <x14:dxf>
              <fill>
                <patternFill>
                  <bgColor rgb="FFFF9999"/>
                </patternFill>
              </fill>
            </x14:dxf>
          </x14:cfRule>
          <x14:cfRule type="containsText" priority="2547" operator="containsText" id="{A963D9E3-065D-4F40-A661-D08BA9A528B1}">
            <xm:f>NOT(ISERROR(SEARCH($A$172,K13)))</xm:f>
            <xm:f>$A$172</xm:f>
            <x14:dxf>
              <fill>
                <patternFill>
                  <bgColor theme="5"/>
                </patternFill>
              </fill>
            </x14:dxf>
          </x14:cfRule>
          <x14:cfRule type="containsText" priority="2548" operator="containsText" id="{73B87165-CA80-4D1D-8DB0-AC1448B53BFD}">
            <xm:f>NOT(ISERROR(SEARCH($A$170,K13)))</xm:f>
            <xm:f>$A$170</xm:f>
            <x14:dxf>
              <fill>
                <patternFill>
                  <bgColor theme="8" tint="0.59996337778862885"/>
                </patternFill>
              </fill>
            </x14:dxf>
          </x14:cfRule>
          <x14:cfRule type="containsText" priority="2549" operator="containsText" id="{590C4673-84E2-412E-9F16-C12763D8D8A0}">
            <xm:f>NOT(ISERROR(SEARCH($A$166,K13)))</xm:f>
            <xm:f>$A$166</xm:f>
            <x14:dxf>
              <fill>
                <patternFill>
                  <bgColor rgb="FF92D050"/>
                </patternFill>
              </fill>
            </x14:dxf>
          </x14:cfRule>
          <x14:cfRule type="containsText" priority="2550" operator="containsText" id="{6331B295-014C-4E16-9AFE-E368FBDB3361}">
            <xm:f>NOT(ISERROR(SEARCH($A$168,K13)))</xm:f>
            <xm:f>$A$168</xm:f>
            <x14:dxf>
              <fill>
                <patternFill>
                  <bgColor rgb="FF00B050"/>
                </patternFill>
              </fill>
            </x14:dxf>
          </x14:cfRule>
          <xm:sqref>K13:L13</xm:sqref>
        </x14:conditionalFormatting>
        <x14:conditionalFormatting xmlns:xm="http://schemas.microsoft.com/office/excel/2006/main">
          <x14:cfRule type="containsText" priority="1733" operator="containsText" id="{D67941F5-6285-41FC-8852-01935E20088C}">
            <xm:f>NOT(ISERROR(SEARCH($A$180,K15)))</xm:f>
            <xm:f>$A$180</xm:f>
            <x14:dxf>
              <fill>
                <patternFill>
                  <bgColor theme="0" tint="-0.24994659260841701"/>
                </patternFill>
              </fill>
            </x14:dxf>
          </x14:cfRule>
          <x14:cfRule type="containsText" priority="1734" operator="containsText" id="{D5FF0D7E-C529-411D-AC89-94D3F10B4FBD}">
            <xm:f>NOT(ISERROR(SEARCH($A$178,K15)))</xm:f>
            <xm:f>$A$178</xm:f>
            <x14:dxf>
              <fill>
                <patternFill>
                  <bgColor theme="7" tint="-0.24994659260841701"/>
                </patternFill>
              </fill>
            </x14:dxf>
          </x14:cfRule>
          <xm:sqref>K15:L15</xm:sqref>
        </x14:conditionalFormatting>
        <x14:conditionalFormatting xmlns:xm="http://schemas.microsoft.com/office/excel/2006/main">
          <x14:cfRule type="containsText" priority="983" operator="containsText" id="{D8F0A564-A519-427F-B145-9923573FCA2D}">
            <xm:f>NOT(ISERROR(SEARCH($A$180,K16)))</xm:f>
            <xm:f>$A$180</xm:f>
            <x14:dxf>
              <fill>
                <patternFill>
                  <bgColor theme="0" tint="-0.24994659260841701"/>
                </patternFill>
              </fill>
            </x14:dxf>
          </x14:cfRule>
          <x14:cfRule type="containsText" priority="984" operator="containsText" id="{DB02C151-5C04-4803-851E-3E575E3C46C7}">
            <xm:f>NOT(ISERROR(SEARCH($A$178,K16)))</xm:f>
            <xm:f>$A$178</xm:f>
            <x14:dxf>
              <fill>
                <patternFill>
                  <bgColor theme="7" tint="-0.24994659260841701"/>
                </patternFill>
              </fill>
            </x14:dxf>
          </x14:cfRule>
          <x14:cfRule type="containsText" priority="985" operator="containsText" id="{7541375B-3730-4CD4-80DD-D966518AF349}">
            <xm:f>NOT(ISERROR(SEARCH($A$176,K16)))</xm:f>
            <xm:f>$A$176</xm:f>
            <x14:dxf>
              <fill>
                <patternFill>
                  <bgColor theme="7" tint="0.59996337778862885"/>
                </patternFill>
              </fill>
            </x14:dxf>
          </x14:cfRule>
          <x14:cfRule type="containsText" priority="986" operator="containsText" id="{AC63FC22-4491-4AB9-80CB-2A71F00709B1}">
            <xm:f>NOT(ISERROR(SEARCH($A$174,K16)))</xm:f>
            <xm:f>$A$174</xm:f>
            <x14:dxf>
              <fill>
                <patternFill>
                  <bgColor rgb="FFFF9999"/>
                </patternFill>
              </fill>
            </x14:dxf>
          </x14:cfRule>
          <x14:cfRule type="containsText" priority="987" operator="containsText" id="{18DBB726-390A-409D-BBB7-AAA126EFC917}">
            <xm:f>NOT(ISERROR(SEARCH($A$172,K16)))</xm:f>
            <xm:f>$A$172</xm:f>
            <x14:dxf>
              <fill>
                <patternFill>
                  <bgColor theme="5"/>
                </patternFill>
              </fill>
            </x14:dxf>
          </x14:cfRule>
          <x14:cfRule type="containsText" priority="988" operator="containsText" id="{25F4C7EB-B524-41DA-864E-DD0C2651947D}">
            <xm:f>NOT(ISERROR(SEARCH($A$170,K16)))</xm:f>
            <xm:f>$A$170</xm:f>
            <x14:dxf>
              <fill>
                <patternFill>
                  <bgColor theme="8" tint="0.59996337778862885"/>
                </patternFill>
              </fill>
            </x14:dxf>
          </x14:cfRule>
          <x14:cfRule type="containsText" priority="989" operator="containsText" id="{A4D95F29-2126-447F-AC2C-38A64263FD3E}">
            <xm:f>NOT(ISERROR(SEARCH($A$166,K16)))</xm:f>
            <xm:f>$A$166</xm:f>
            <x14:dxf>
              <fill>
                <patternFill>
                  <bgColor rgb="FF92D050"/>
                </patternFill>
              </fill>
            </x14:dxf>
          </x14:cfRule>
          <x14:cfRule type="containsText" priority="990" operator="containsText" id="{586D5232-2DD3-4506-AFAA-06D5830946F0}">
            <xm:f>NOT(ISERROR(SEARCH($A$168,K16)))</xm:f>
            <xm:f>$A$168</xm:f>
            <x14:dxf>
              <fill>
                <patternFill>
                  <bgColor rgb="FF00B050"/>
                </patternFill>
              </fill>
            </x14:dxf>
          </x14:cfRule>
          <xm:sqref>K16:L16</xm:sqref>
        </x14:conditionalFormatting>
        <x14:conditionalFormatting xmlns:xm="http://schemas.microsoft.com/office/excel/2006/main">
          <x14:cfRule type="containsText" priority="413" operator="containsText" id="{66AD231A-26A9-41ED-94E7-35A5D3AD0655}">
            <xm:f>NOT(ISERROR(SEARCH($A$180,K17)))</xm:f>
            <xm:f>$A$180</xm:f>
            <x14:dxf>
              <fill>
                <patternFill>
                  <bgColor theme="0" tint="-0.24994659260841701"/>
                </patternFill>
              </fill>
            </x14:dxf>
          </x14:cfRule>
          <x14:cfRule type="containsText" priority="414" operator="containsText" id="{9FBC2148-3C34-4070-8689-E29C9B181567}">
            <xm:f>NOT(ISERROR(SEARCH($A$178,K17)))</xm:f>
            <xm:f>$A$178</xm:f>
            <x14:dxf>
              <fill>
                <patternFill>
                  <bgColor theme="7" tint="-0.24994659260841701"/>
                </patternFill>
              </fill>
            </x14:dxf>
          </x14:cfRule>
          <x14:cfRule type="containsText" priority="415" operator="containsText" id="{C6A71FEA-9D25-408D-BA38-A826DD3F2DAE}">
            <xm:f>NOT(ISERROR(SEARCH($A$176,K17)))</xm:f>
            <xm:f>$A$176</xm:f>
            <x14:dxf>
              <fill>
                <patternFill>
                  <bgColor theme="7" tint="0.59996337778862885"/>
                </patternFill>
              </fill>
            </x14:dxf>
          </x14:cfRule>
          <x14:cfRule type="containsText" priority="416" operator="containsText" id="{01CE43C4-7791-4D12-99ED-A24BFD696458}">
            <xm:f>NOT(ISERROR(SEARCH($A$174,K17)))</xm:f>
            <xm:f>$A$174</xm:f>
            <x14:dxf>
              <fill>
                <patternFill>
                  <bgColor rgb="FFFF9999"/>
                </patternFill>
              </fill>
            </x14:dxf>
          </x14:cfRule>
          <x14:cfRule type="containsText" priority="417" operator="containsText" id="{CB23D80D-AF4E-486E-A13C-F13DB5F40A8E}">
            <xm:f>NOT(ISERROR(SEARCH($A$172,K17)))</xm:f>
            <xm:f>$A$172</xm:f>
            <x14:dxf>
              <fill>
                <patternFill>
                  <bgColor theme="5"/>
                </patternFill>
              </fill>
            </x14:dxf>
          </x14:cfRule>
          <x14:cfRule type="containsText" priority="418" operator="containsText" id="{3CD90CD0-77EC-485B-B7FF-4256A704D560}">
            <xm:f>NOT(ISERROR(SEARCH($A$170,K17)))</xm:f>
            <xm:f>$A$170</xm:f>
            <x14:dxf>
              <fill>
                <patternFill>
                  <bgColor theme="8" tint="0.59996337778862885"/>
                </patternFill>
              </fill>
            </x14:dxf>
          </x14:cfRule>
          <x14:cfRule type="containsText" priority="419" operator="containsText" id="{974B5BCB-283A-4A06-A57A-55BF39527626}">
            <xm:f>NOT(ISERROR(SEARCH($A$166,K17)))</xm:f>
            <xm:f>$A$166</xm:f>
            <x14:dxf>
              <fill>
                <patternFill>
                  <bgColor rgb="FF92D050"/>
                </patternFill>
              </fill>
            </x14:dxf>
          </x14:cfRule>
          <x14:cfRule type="containsText" priority="420" operator="containsText" id="{257795A9-0A13-4C60-8D6B-C6F90F5F60C7}">
            <xm:f>NOT(ISERROR(SEARCH($A$168,K17)))</xm:f>
            <xm:f>$A$168</xm:f>
            <x14:dxf>
              <fill>
                <patternFill>
                  <bgColor rgb="FF00B050"/>
                </patternFill>
              </fill>
            </x14:dxf>
          </x14:cfRule>
          <xm:sqref>K17:L17</xm:sqref>
        </x14:conditionalFormatting>
        <x14:conditionalFormatting xmlns:xm="http://schemas.microsoft.com/office/excel/2006/main">
          <x14:cfRule type="containsText" priority="3524" operator="containsText" id="{A268233A-7C8B-4DAA-B042-9751C07618D4}">
            <xm:f>NOT(ISERROR(SEARCH($A$179,L11)))</xm:f>
            <xm:f>$A$179</xm:f>
            <x14:dxf>
              <fill>
                <patternFill>
                  <bgColor theme="0" tint="-0.24994659260841701"/>
                </patternFill>
              </fill>
            </x14:dxf>
          </x14:cfRule>
          <x14:cfRule type="containsText" priority="3525" operator="containsText" id="{954805E4-FE1E-4547-B640-79340219A8F1}">
            <xm:f>NOT(ISERROR(SEARCH($A$177,L11)))</xm:f>
            <xm:f>$A$177</xm:f>
            <x14:dxf>
              <fill>
                <patternFill>
                  <bgColor theme="7" tint="-0.24994659260841701"/>
                </patternFill>
              </fill>
            </x14:dxf>
          </x14:cfRule>
          <x14:cfRule type="containsText" priority="3526" operator="containsText" id="{B6B2749A-7274-46E9-8CDA-4F3574A3B18C}">
            <xm:f>NOT(ISERROR(SEARCH($A$175,L11)))</xm:f>
            <xm:f>$A$175</xm:f>
            <x14:dxf>
              <fill>
                <patternFill>
                  <bgColor theme="7" tint="0.59996337778862885"/>
                </patternFill>
              </fill>
            </x14:dxf>
          </x14:cfRule>
          <x14:cfRule type="containsText" priority="3528" operator="containsText" id="{687ADCA9-4A13-4577-A9EB-D66A9BCB4196}">
            <xm:f>NOT(ISERROR(SEARCH($A$173,L11)))</xm:f>
            <xm:f>$A$173</xm:f>
            <x14:dxf>
              <fill>
                <patternFill>
                  <bgColor rgb="FFFF9999"/>
                </patternFill>
              </fill>
            </x14:dxf>
          </x14:cfRule>
          <x14:cfRule type="containsText" priority="3529" operator="containsText" id="{8EA1BA0E-4A43-4C99-ADB2-1C7B965C87CD}">
            <xm:f>NOT(ISERROR(SEARCH($A$171,L11)))</xm:f>
            <xm:f>$A$171</xm:f>
            <x14:dxf>
              <fill>
                <patternFill>
                  <bgColor theme="5"/>
                </patternFill>
              </fill>
            </x14:dxf>
          </x14:cfRule>
          <x14:cfRule type="containsText" priority="3530" operator="containsText" id="{21255B4F-3F1D-4B11-9163-1EBC3A6074CD}">
            <xm:f>NOT(ISERROR(SEARCH($A$169,L11)))</xm:f>
            <xm:f>$A$169</xm:f>
            <x14:dxf>
              <fill>
                <patternFill>
                  <bgColor theme="8" tint="0.59996337778862885"/>
                </patternFill>
              </fill>
            </x14:dxf>
          </x14:cfRule>
          <x14:cfRule type="containsText" priority="3531" operator="containsText" id="{D4CE3C18-1C00-49AD-9447-BE48657F2411}">
            <xm:f>NOT(ISERROR(SEARCH($A$165,L11)))</xm:f>
            <xm:f>$A$165</xm:f>
            <x14:dxf>
              <fill>
                <patternFill>
                  <bgColor rgb="FF92D050"/>
                </patternFill>
              </fill>
            </x14:dxf>
          </x14:cfRule>
          <x14:cfRule type="containsText" priority="3532" operator="containsText" id="{316FA810-331F-40AC-987A-668C8B91E4E7}">
            <xm:f>NOT(ISERROR(SEARCH($A$167,L11)))</xm:f>
            <xm:f>$A$167</xm:f>
            <x14:dxf>
              <fill>
                <patternFill>
                  <bgColor rgb="FF00B050"/>
                </patternFill>
              </fill>
            </x14:dxf>
          </x14:cfRule>
          <xm:sqref>L11</xm:sqref>
        </x14:conditionalFormatting>
        <x14:conditionalFormatting xmlns:xm="http://schemas.microsoft.com/office/excel/2006/main">
          <x14:cfRule type="containsText" priority="3103" operator="containsText" id="{C7898DA4-EA65-467C-9EB0-973B36DD26E7}">
            <xm:f>NOT(ISERROR(SEARCH($A$180,L12)))</xm:f>
            <xm:f>$A$180</xm:f>
            <x14:dxf>
              <fill>
                <patternFill>
                  <bgColor theme="0" tint="-0.24994659260841701"/>
                </patternFill>
              </fill>
            </x14:dxf>
          </x14:cfRule>
          <x14:cfRule type="containsText" priority="3104" operator="containsText" id="{F1A8A5E0-F5CE-41B8-9666-334ED617744F}">
            <xm:f>NOT(ISERROR(SEARCH($A$178,L12)))</xm:f>
            <xm:f>$A$178</xm:f>
            <x14:dxf>
              <fill>
                <patternFill>
                  <bgColor theme="7" tint="-0.24994659260841701"/>
                </patternFill>
              </fill>
            </x14:dxf>
          </x14:cfRule>
          <x14:cfRule type="containsText" priority="3105" operator="containsText" id="{2E5141AB-0F17-4074-8487-9C8906A1CED1}">
            <xm:f>NOT(ISERROR(SEARCH($A$176,L12)))</xm:f>
            <xm:f>$A$176</xm:f>
            <x14:dxf>
              <fill>
                <patternFill>
                  <bgColor theme="7" tint="0.59996337778862885"/>
                </patternFill>
              </fill>
            </x14:dxf>
          </x14:cfRule>
          <x14:cfRule type="containsText" priority="3106" operator="containsText" id="{1F4F4BB0-C541-489E-BB6B-00BF7A3F7466}">
            <xm:f>NOT(ISERROR(SEARCH($A$174,L12)))</xm:f>
            <xm:f>$A$174</xm:f>
            <x14:dxf>
              <fill>
                <patternFill>
                  <bgColor rgb="FFFF9999"/>
                </patternFill>
              </fill>
            </x14:dxf>
          </x14:cfRule>
          <x14:cfRule type="containsText" priority="3107" operator="containsText" id="{F1885042-AB11-49B0-9C2B-B74C60D52DA0}">
            <xm:f>NOT(ISERROR(SEARCH($A$172,L12)))</xm:f>
            <xm:f>$A$172</xm:f>
            <x14:dxf>
              <fill>
                <patternFill>
                  <bgColor theme="5"/>
                </patternFill>
              </fill>
            </x14:dxf>
          </x14:cfRule>
          <x14:cfRule type="containsText" priority="3108" operator="containsText" id="{882D3D72-E450-4841-8231-733917B50567}">
            <xm:f>NOT(ISERROR(SEARCH($A$170,L12)))</xm:f>
            <xm:f>$A$170</xm:f>
            <x14:dxf>
              <fill>
                <patternFill>
                  <bgColor theme="8" tint="0.59996337778862885"/>
                </patternFill>
              </fill>
            </x14:dxf>
          </x14:cfRule>
          <x14:cfRule type="containsText" priority="3109" operator="containsText" id="{A36CD60D-1C43-4599-9B55-B0932A68CFDA}">
            <xm:f>NOT(ISERROR(SEARCH($A$166,L12)))</xm:f>
            <xm:f>$A$166</xm:f>
            <x14:dxf>
              <fill>
                <patternFill>
                  <bgColor rgb="FF92D050"/>
                </patternFill>
              </fill>
            </x14:dxf>
          </x14:cfRule>
          <x14:cfRule type="containsText" priority="3110" operator="containsText" id="{08AA11D7-78D5-4632-AFFF-8162497FDE96}">
            <xm:f>NOT(ISERROR(SEARCH($A$168,L12)))</xm:f>
            <xm:f>$A$168</xm:f>
            <x14:dxf>
              <fill>
                <patternFill>
                  <bgColor rgb="FF00B050"/>
                </patternFill>
              </fill>
            </x14:dxf>
          </x14:cfRule>
          <xm:sqref>L12</xm:sqref>
        </x14:conditionalFormatting>
        <x14:conditionalFormatting xmlns:xm="http://schemas.microsoft.com/office/excel/2006/main">
          <x14:cfRule type="containsText" priority="2533" operator="containsText" id="{D3F83DB0-C770-4AA3-80B1-A817F162802B}">
            <xm:f>NOT(ISERROR(SEARCH($A$180,L13)))</xm:f>
            <xm:f>$A$180</xm:f>
            <x14:dxf>
              <fill>
                <patternFill>
                  <bgColor theme="0" tint="-0.24994659260841701"/>
                </patternFill>
              </fill>
            </x14:dxf>
          </x14:cfRule>
          <x14:cfRule type="containsText" priority="2534" operator="containsText" id="{CA04C5CB-E2D2-4B08-81C7-4E97353A4A32}">
            <xm:f>NOT(ISERROR(SEARCH($A$178,L13)))</xm:f>
            <xm:f>$A$178</xm:f>
            <x14:dxf>
              <fill>
                <patternFill>
                  <bgColor theme="7" tint="-0.24994659260841701"/>
                </patternFill>
              </fill>
            </x14:dxf>
          </x14:cfRule>
          <x14:cfRule type="containsText" priority="2535" operator="containsText" id="{B4D91B89-D462-4538-952C-38DF639F0AA2}">
            <xm:f>NOT(ISERROR(SEARCH($A$176,L13)))</xm:f>
            <xm:f>$A$176</xm:f>
            <x14:dxf>
              <fill>
                <patternFill>
                  <bgColor theme="7" tint="0.59996337778862885"/>
                </patternFill>
              </fill>
            </x14:dxf>
          </x14:cfRule>
          <x14:cfRule type="containsText" priority="2536" operator="containsText" id="{5167D3C1-A65D-4C40-9CA6-575556C06A41}">
            <xm:f>NOT(ISERROR(SEARCH($A$174,L13)))</xm:f>
            <xm:f>$A$174</xm:f>
            <x14:dxf>
              <fill>
                <patternFill>
                  <bgColor rgb="FFFF9999"/>
                </patternFill>
              </fill>
            </x14:dxf>
          </x14:cfRule>
          <x14:cfRule type="containsText" priority="2537" operator="containsText" id="{78867D6C-C067-401A-BB0F-D9207028FC29}">
            <xm:f>NOT(ISERROR(SEARCH($A$172,L13)))</xm:f>
            <xm:f>$A$172</xm:f>
            <x14:dxf>
              <fill>
                <patternFill>
                  <bgColor theme="5"/>
                </patternFill>
              </fill>
            </x14:dxf>
          </x14:cfRule>
          <x14:cfRule type="containsText" priority="2538" operator="containsText" id="{717D47FD-95B4-4E6C-B31D-A6585DCAB177}">
            <xm:f>NOT(ISERROR(SEARCH($A$170,L13)))</xm:f>
            <xm:f>$A$170</xm:f>
            <x14:dxf>
              <fill>
                <patternFill>
                  <bgColor theme="8" tint="0.59996337778862885"/>
                </patternFill>
              </fill>
            </x14:dxf>
          </x14:cfRule>
          <x14:cfRule type="containsText" priority="2539" operator="containsText" id="{DF922267-FFD9-4425-BD9F-BEC4C308EA21}">
            <xm:f>NOT(ISERROR(SEARCH($A$166,L13)))</xm:f>
            <xm:f>$A$166</xm:f>
            <x14:dxf>
              <fill>
                <patternFill>
                  <bgColor rgb="FF92D050"/>
                </patternFill>
              </fill>
            </x14:dxf>
          </x14:cfRule>
          <x14:cfRule type="containsText" priority="2540" operator="containsText" id="{AB08A429-1906-4857-9198-30E72419147F}">
            <xm:f>NOT(ISERROR(SEARCH($A$168,L13)))</xm:f>
            <xm:f>$A$168</xm:f>
            <x14:dxf>
              <fill>
                <patternFill>
                  <bgColor rgb="FF00B050"/>
                </patternFill>
              </fill>
            </x14:dxf>
          </x14:cfRule>
          <xm:sqref>L13</xm:sqref>
        </x14:conditionalFormatting>
        <x14:conditionalFormatting xmlns:xm="http://schemas.microsoft.com/office/excel/2006/main">
          <x14:cfRule type="containsText" priority="1715" operator="containsText" id="{6448FE79-38BD-4C2B-9933-0CE3F3CC3BA7}">
            <xm:f>NOT(ISERROR(SEARCH($A$176,L15)))</xm:f>
            <xm:f>$A$176</xm:f>
            <x14:dxf>
              <fill>
                <patternFill>
                  <bgColor theme="7" tint="0.59996337778862885"/>
                </patternFill>
              </fill>
            </x14:dxf>
          </x14:cfRule>
          <x14:cfRule type="containsText" priority="1716" operator="containsText" id="{6AA1B5B1-0F02-402A-BEB5-B308A0F0856F}">
            <xm:f>NOT(ISERROR(SEARCH($A$174,L15)))</xm:f>
            <xm:f>$A$174</xm:f>
            <x14:dxf>
              <fill>
                <patternFill>
                  <bgColor rgb="FFFF9999"/>
                </patternFill>
              </fill>
            </x14:dxf>
          </x14:cfRule>
          <x14:cfRule type="containsText" priority="1717" operator="containsText" id="{E7518FB4-6FC7-4E00-96D5-FAFF93C63EAF}">
            <xm:f>NOT(ISERROR(SEARCH($A$172,L15)))</xm:f>
            <xm:f>$A$172</xm:f>
            <x14:dxf>
              <fill>
                <patternFill>
                  <bgColor theme="5"/>
                </patternFill>
              </fill>
            </x14:dxf>
          </x14:cfRule>
          <x14:cfRule type="containsText" priority="1718" operator="containsText" id="{4ADAC164-F9B2-48DB-8C7D-DA9690278979}">
            <xm:f>NOT(ISERROR(SEARCH($A$170,L15)))</xm:f>
            <xm:f>$A$170</xm:f>
            <x14:dxf>
              <fill>
                <patternFill>
                  <bgColor theme="8" tint="0.59996337778862885"/>
                </patternFill>
              </fill>
            </x14:dxf>
          </x14:cfRule>
          <x14:cfRule type="containsText" priority="1719" operator="containsText" id="{84E117B7-AE22-48C0-8249-DE8E330FE7F6}">
            <xm:f>NOT(ISERROR(SEARCH($A$166,L15)))</xm:f>
            <xm:f>$A$166</xm:f>
            <x14:dxf>
              <fill>
                <patternFill>
                  <bgColor rgb="FF92D050"/>
                </patternFill>
              </fill>
            </x14:dxf>
          </x14:cfRule>
          <x14:cfRule type="containsText" priority="1720" operator="containsText" id="{D80DE973-08F9-440C-8249-5D69BE1DDBCC}">
            <xm:f>NOT(ISERROR(SEARCH($A$168,L15)))</xm:f>
            <xm:f>$A$168</xm:f>
            <x14:dxf>
              <fill>
                <patternFill>
                  <bgColor rgb="FF00B050"/>
                </patternFill>
              </fill>
            </x14:dxf>
          </x14:cfRule>
          <x14:cfRule type="containsText" priority="1723" operator="containsText" id="{F9F07C69-EE32-4EDE-AF8B-D4D386006160}">
            <xm:f>NOT(ISERROR(SEARCH($A$180,L15)))</xm:f>
            <xm:f>$A$180</xm:f>
            <x14:dxf>
              <fill>
                <patternFill>
                  <bgColor theme="0" tint="-0.24994659260841701"/>
                </patternFill>
              </fill>
            </x14:dxf>
          </x14:cfRule>
          <x14:cfRule type="containsText" priority="1724" operator="containsText" id="{063CADBF-3523-4C2F-8B89-8C960B59545A}">
            <xm:f>NOT(ISERROR(SEARCH($A$178,L15)))</xm:f>
            <xm:f>$A$178</xm:f>
            <x14:dxf>
              <fill>
                <patternFill>
                  <bgColor theme="7" tint="-0.24994659260841701"/>
                </patternFill>
              </fill>
            </x14:dxf>
          </x14:cfRule>
          <x14:cfRule type="containsText" priority="1725" operator="containsText" id="{1981CD36-79CE-490A-AFB1-F86B37A10EBC}">
            <xm:f>NOT(ISERROR(SEARCH($A$176,L15)))</xm:f>
            <xm:f>$A$176</xm:f>
            <x14:dxf>
              <fill>
                <patternFill>
                  <bgColor theme="7" tint="0.59996337778862885"/>
                </patternFill>
              </fill>
            </x14:dxf>
          </x14:cfRule>
          <x14:cfRule type="containsText" priority="1726" operator="containsText" id="{3C8DC5BA-427E-488F-961B-A9BDE6E2658F}">
            <xm:f>NOT(ISERROR(SEARCH($A$174,L15)))</xm:f>
            <xm:f>$A$174</xm:f>
            <x14:dxf>
              <fill>
                <patternFill>
                  <bgColor rgb="FFFF9999"/>
                </patternFill>
              </fill>
            </x14:dxf>
          </x14:cfRule>
          <x14:cfRule type="containsText" priority="1727" operator="containsText" id="{5D142DAB-C73B-422D-9477-41C7F5970A2B}">
            <xm:f>NOT(ISERROR(SEARCH($A$172,L15)))</xm:f>
            <xm:f>$A$172</xm:f>
            <x14:dxf>
              <fill>
                <patternFill>
                  <bgColor theme="5"/>
                </patternFill>
              </fill>
            </x14:dxf>
          </x14:cfRule>
          <x14:cfRule type="containsText" priority="1728" operator="containsText" id="{D5E3D722-8480-4659-9336-35DDC2BFD89E}">
            <xm:f>NOT(ISERROR(SEARCH($A$170,L15)))</xm:f>
            <xm:f>$A$170</xm:f>
            <x14:dxf>
              <fill>
                <patternFill>
                  <bgColor theme="8" tint="0.59996337778862885"/>
                </patternFill>
              </fill>
            </x14:dxf>
          </x14:cfRule>
          <x14:cfRule type="containsText" priority="1729" operator="containsText" id="{281591BC-EAE5-4AC2-A1BB-70230D6CAFDB}">
            <xm:f>NOT(ISERROR(SEARCH($A$166,L15)))</xm:f>
            <xm:f>$A$166</xm:f>
            <x14:dxf>
              <fill>
                <patternFill>
                  <bgColor rgb="FF92D050"/>
                </patternFill>
              </fill>
            </x14:dxf>
          </x14:cfRule>
          <x14:cfRule type="containsText" priority="1730" operator="containsText" id="{B40698AE-62A4-4FE8-A022-64D143007421}">
            <xm:f>NOT(ISERROR(SEARCH($A$168,L15)))</xm:f>
            <xm:f>$A$168</xm:f>
            <x14:dxf>
              <fill>
                <patternFill>
                  <bgColor rgb="FF00B050"/>
                </patternFill>
              </fill>
            </x14:dxf>
          </x14:cfRule>
          <x14:cfRule type="containsText" priority="1736" operator="containsText" id="{C43148AA-1750-4A70-80C1-1B5202F7DE0B}">
            <xm:f>NOT(ISERROR(SEARCH($A$174,L15)))</xm:f>
            <xm:f>$A$174</xm:f>
            <x14:dxf>
              <fill>
                <patternFill>
                  <bgColor rgb="FFFF9999"/>
                </patternFill>
              </fill>
            </x14:dxf>
          </x14:cfRule>
          <x14:cfRule type="containsText" priority="1738" operator="containsText" id="{F503F64D-9CF3-4AA6-A1C7-D17512EA2BBE}">
            <xm:f>NOT(ISERROR(SEARCH($A$170,L15)))</xm:f>
            <xm:f>$A$170</xm:f>
            <x14:dxf>
              <fill>
                <patternFill>
                  <bgColor theme="8" tint="0.59996337778862885"/>
                </patternFill>
              </fill>
            </x14:dxf>
          </x14:cfRule>
          <x14:cfRule type="containsText" priority="1740" operator="containsText" id="{81BE938E-3E6C-4BE7-BFAA-A139B576FC94}">
            <xm:f>NOT(ISERROR(SEARCH($A$168,L15)))</xm:f>
            <xm:f>$A$168</xm:f>
            <x14:dxf>
              <fill>
                <patternFill>
                  <bgColor rgb="FF00B050"/>
                </patternFill>
              </fill>
            </x14:dxf>
          </x14:cfRule>
          <xm:sqref>L15</xm:sqref>
        </x14:conditionalFormatting>
        <x14:conditionalFormatting xmlns:xm="http://schemas.microsoft.com/office/excel/2006/main">
          <x14:cfRule type="containsText" priority="973" operator="containsText" id="{0CD058E5-6B1E-4D4D-BBF6-6E7294F3EBF4}">
            <xm:f>NOT(ISERROR(SEARCH($A$180,L16)))</xm:f>
            <xm:f>$A$180</xm:f>
            <x14:dxf>
              <fill>
                <patternFill>
                  <bgColor theme="0" tint="-0.24994659260841701"/>
                </patternFill>
              </fill>
            </x14:dxf>
          </x14:cfRule>
          <x14:cfRule type="containsText" priority="974" operator="containsText" id="{3500C40D-0FAB-49C0-B220-903DD6725692}">
            <xm:f>NOT(ISERROR(SEARCH($A$178,L16)))</xm:f>
            <xm:f>$A$178</xm:f>
            <x14:dxf>
              <fill>
                <patternFill>
                  <bgColor theme="7" tint="-0.24994659260841701"/>
                </patternFill>
              </fill>
            </x14:dxf>
          </x14:cfRule>
          <x14:cfRule type="containsText" priority="975" operator="containsText" id="{A490CB68-B99C-4EDA-92FD-83537B7B54AF}">
            <xm:f>NOT(ISERROR(SEARCH($A$176,L16)))</xm:f>
            <xm:f>$A$176</xm:f>
            <x14:dxf>
              <fill>
                <patternFill>
                  <bgColor theme="7" tint="0.59996337778862885"/>
                </patternFill>
              </fill>
            </x14:dxf>
          </x14:cfRule>
          <x14:cfRule type="containsText" priority="976" operator="containsText" id="{B1D82A3B-80C1-449B-BFDE-D89E95F6DE4E}">
            <xm:f>NOT(ISERROR(SEARCH($A$174,L16)))</xm:f>
            <xm:f>$A$174</xm:f>
            <x14:dxf>
              <fill>
                <patternFill>
                  <bgColor rgb="FFFF9999"/>
                </patternFill>
              </fill>
            </x14:dxf>
          </x14:cfRule>
          <x14:cfRule type="containsText" priority="977" operator="containsText" id="{7078BD60-EE77-47D4-AC74-49031A1E28F7}">
            <xm:f>NOT(ISERROR(SEARCH($A$172,L16)))</xm:f>
            <xm:f>$A$172</xm:f>
            <x14:dxf>
              <fill>
                <patternFill>
                  <bgColor theme="5"/>
                </patternFill>
              </fill>
            </x14:dxf>
          </x14:cfRule>
          <x14:cfRule type="containsText" priority="978" operator="containsText" id="{8CDE862D-140F-40E5-BE36-B752EDF18229}">
            <xm:f>NOT(ISERROR(SEARCH($A$170,L16)))</xm:f>
            <xm:f>$A$170</xm:f>
            <x14:dxf>
              <fill>
                <patternFill>
                  <bgColor theme="8" tint="0.59996337778862885"/>
                </patternFill>
              </fill>
            </x14:dxf>
          </x14:cfRule>
          <x14:cfRule type="containsText" priority="979" operator="containsText" id="{9B45F33C-584A-4546-AC62-3DC154BEF2AF}">
            <xm:f>NOT(ISERROR(SEARCH($A$166,L16)))</xm:f>
            <xm:f>$A$166</xm:f>
            <x14:dxf>
              <fill>
                <patternFill>
                  <bgColor rgb="FF92D050"/>
                </patternFill>
              </fill>
            </x14:dxf>
          </x14:cfRule>
          <x14:cfRule type="containsText" priority="980" operator="containsText" id="{B608991B-3149-4666-949E-DD89442DDBD0}">
            <xm:f>NOT(ISERROR(SEARCH($A$168,L16)))</xm:f>
            <xm:f>$A$168</xm:f>
            <x14:dxf>
              <fill>
                <patternFill>
                  <bgColor rgb="FF00B050"/>
                </patternFill>
              </fill>
            </x14:dxf>
          </x14:cfRule>
          <xm:sqref>L16</xm:sqref>
        </x14:conditionalFormatting>
        <x14:conditionalFormatting xmlns:xm="http://schemas.microsoft.com/office/excel/2006/main">
          <x14:cfRule type="containsText" priority="403" operator="containsText" id="{5B6CAD41-B9D7-4B69-9928-5790E4DC53FF}">
            <xm:f>NOT(ISERROR(SEARCH($A$180,L17)))</xm:f>
            <xm:f>$A$180</xm:f>
            <x14:dxf>
              <fill>
                <patternFill>
                  <bgColor theme="0" tint="-0.24994659260841701"/>
                </patternFill>
              </fill>
            </x14:dxf>
          </x14:cfRule>
          <x14:cfRule type="containsText" priority="404" operator="containsText" id="{1CAB4A99-1A1E-4772-BC9A-89134AE0F36D}">
            <xm:f>NOT(ISERROR(SEARCH($A$178,L17)))</xm:f>
            <xm:f>$A$178</xm:f>
            <x14:dxf>
              <fill>
                <patternFill>
                  <bgColor theme="7" tint="-0.24994659260841701"/>
                </patternFill>
              </fill>
            </x14:dxf>
          </x14:cfRule>
          <x14:cfRule type="containsText" priority="405" operator="containsText" id="{6E44604D-8900-424B-831F-2D23C21B8B0D}">
            <xm:f>NOT(ISERROR(SEARCH($A$176,L17)))</xm:f>
            <xm:f>$A$176</xm:f>
            <x14:dxf>
              <fill>
                <patternFill>
                  <bgColor theme="7" tint="0.59996337778862885"/>
                </patternFill>
              </fill>
            </x14:dxf>
          </x14:cfRule>
          <x14:cfRule type="containsText" priority="406" operator="containsText" id="{D498FF2E-0CC0-46E8-B512-3EB4AFD689D5}">
            <xm:f>NOT(ISERROR(SEARCH($A$174,L17)))</xm:f>
            <xm:f>$A$174</xm:f>
            <x14:dxf>
              <fill>
                <patternFill>
                  <bgColor rgb="FFFF9999"/>
                </patternFill>
              </fill>
            </x14:dxf>
          </x14:cfRule>
          <x14:cfRule type="containsText" priority="407" operator="containsText" id="{1AA9F341-80A9-4A8E-8EF1-A7EB27B2EFB8}">
            <xm:f>NOT(ISERROR(SEARCH($A$172,L17)))</xm:f>
            <xm:f>$A$172</xm:f>
            <x14:dxf>
              <fill>
                <patternFill>
                  <bgColor theme="5"/>
                </patternFill>
              </fill>
            </x14:dxf>
          </x14:cfRule>
          <x14:cfRule type="containsText" priority="408" operator="containsText" id="{85CFD0E8-B22F-4ACD-878A-1949D8968D0E}">
            <xm:f>NOT(ISERROR(SEARCH($A$170,L17)))</xm:f>
            <xm:f>$A$170</xm:f>
            <x14:dxf>
              <fill>
                <patternFill>
                  <bgColor theme="8" tint="0.59996337778862885"/>
                </patternFill>
              </fill>
            </x14:dxf>
          </x14:cfRule>
          <x14:cfRule type="containsText" priority="409" operator="containsText" id="{A8E79407-E792-41F7-A408-D7BC18CF4B74}">
            <xm:f>NOT(ISERROR(SEARCH($A$166,L17)))</xm:f>
            <xm:f>$A$166</xm:f>
            <x14:dxf>
              <fill>
                <patternFill>
                  <bgColor rgb="FF92D050"/>
                </patternFill>
              </fill>
            </x14:dxf>
          </x14:cfRule>
          <x14:cfRule type="containsText" priority="410" operator="containsText" id="{343F8A0A-BCF8-4104-876E-B973459BE266}">
            <xm:f>NOT(ISERROR(SEARCH($A$168,L17)))</xm:f>
            <xm:f>$A$168</xm:f>
            <x14:dxf>
              <fill>
                <patternFill>
                  <bgColor rgb="FF00B050"/>
                </patternFill>
              </fill>
            </x14:dxf>
          </x14:cfRule>
          <xm:sqref>L17</xm:sqref>
        </x14:conditionalFormatting>
        <x14:conditionalFormatting xmlns:xm="http://schemas.microsoft.com/office/excel/2006/main">
          <x14:cfRule type="containsText" priority="8977" operator="containsText" id="{22469FD8-5EFE-440C-B412-CACB063D4CAA}">
            <xm:f>NOT(ISERROR(SEARCH($A$179,J3)))</xm:f>
            <xm:f>$A$179</xm:f>
            <x14:dxf>
              <fill>
                <patternFill>
                  <bgColor theme="0" tint="-0.24994659260841701"/>
                </patternFill>
              </fill>
            </x14:dxf>
          </x14:cfRule>
          <x14:cfRule type="containsText" priority="8978" operator="containsText" id="{4CE5DE71-07EF-494D-99BB-F3B209994FED}">
            <xm:f>NOT(ISERROR(SEARCH($A$177,J3)))</xm:f>
            <xm:f>$A$177</xm:f>
            <x14:dxf>
              <fill>
                <patternFill>
                  <bgColor theme="7" tint="-0.24994659260841701"/>
                </patternFill>
              </fill>
            </x14:dxf>
          </x14:cfRule>
          <x14:cfRule type="containsText" priority="8979" operator="containsText" id="{E84ED2B2-2BAD-4563-A6ED-9866C2095477}">
            <xm:f>NOT(ISERROR(SEARCH($A$175,J3)))</xm:f>
            <xm:f>$A$175</xm:f>
            <x14:dxf>
              <fill>
                <patternFill>
                  <bgColor theme="7" tint="0.59996337778862885"/>
                </patternFill>
              </fill>
            </x14:dxf>
          </x14:cfRule>
          <x14:cfRule type="containsText" priority="8981" operator="containsText" id="{83A6F6D8-1FA0-46AC-8AB7-C5F5C936CA7B}">
            <xm:f>NOT(ISERROR(SEARCH($A$173,J3)))</xm:f>
            <xm:f>$A$173</xm:f>
            <x14:dxf>
              <fill>
                <patternFill>
                  <bgColor rgb="FFFF9999"/>
                </patternFill>
              </fill>
            </x14:dxf>
          </x14:cfRule>
          <x14:cfRule type="containsText" priority="8982" operator="containsText" id="{E047BB5E-53FA-4A2F-812F-FA6369D963AC}">
            <xm:f>NOT(ISERROR(SEARCH($A$171,J3)))</xm:f>
            <xm:f>$A$171</xm:f>
            <x14:dxf>
              <fill>
                <patternFill>
                  <bgColor theme="5"/>
                </patternFill>
              </fill>
            </x14:dxf>
          </x14:cfRule>
          <x14:cfRule type="containsText" priority="8983" operator="containsText" id="{D1E4A651-8600-476A-A78F-FFCD18528A36}">
            <xm:f>NOT(ISERROR(SEARCH($A$169,J3)))</xm:f>
            <xm:f>$A$169</xm:f>
            <x14:dxf>
              <fill>
                <patternFill>
                  <bgColor theme="8" tint="0.59996337778862885"/>
                </patternFill>
              </fill>
            </x14:dxf>
          </x14:cfRule>
          <x14:cfRule type="containsText" priority="8984" operator="containsText" id="{3508E1BD-DFEC-479B-AD1D-56AD0C636B2F}">
            <xm:f>NOT(ISERROR(SEARCH($A$165,J3)))</xm:f>
            <xm:f>$A$165</xm:f>
            <x14:dxf>
              <fill>
                <patternFill>
                  <bgColor rgb="FF92D050"/>
                </patternFill>
              </fill>
            </x14:dxf>
          </x14:cfRule>
          <x14:cfRule type="containsText" priority="8985" operator="containsText" id="{6535D80E-3E4A-47BC-904A-89EA06B09E67}">
            <xm:f>NOT(ISERROR(SEARCH($A$167,J3)))</xm:f>
            <xm:f>$A$167</xm:f>
            <x14:dxf>
              <fill>
                <patternFill>
                  <bgColor rgb="FF00B050"/>
                </patternFill>
              </fill>
            </x14:dxf>
          </x14:cfRule>
          <xm:sqref>L3:M3 J10:M10</xm:sqref>
        </x14:conditionalFormatting>
        <x14:conditionalFormatting xmlns:xm="http://schemas.microsoft.com/office/excel/2006/main">
          <x14:cfRule type="containsText" priority="3083" operator="containsText" id="{4B5996D6-A642-42B5-868F-BA297D420B7F}">
            <xm:f>NOT(ISERROR(SEARCH($A$180,L12)))</xm:f>
            <xm:f>$A$180</xm:f>
            <x14:dxf>
              <fill>
                <patternFill>
                  <bgColor theme="0" tint="-0.24994659260841701"/>
                </patternFill>
              </fill>
            </x14:dxf>
          </x14:cfRule>
          <x14:cfRule type="containsText" priority="3084" operator="containsText" id="{49074F4B-C8C8-4969-9E01-96531E1D6654}">
            <xm:f>NOT(ISERROR(SEARCH($A$178,L12)))</xm:f>
            <xm:f>$A$178</xm:f>
            <x14:dxf>
              <fill>
                <patternFill>
                  <bgColor theme="7" tint="-0.24994659260841701"/>
                </patternFill>
              </fill>
            </x14:dxf>
          </x14:cfRule>
          <x14:cfRule type="containsText" priority="3085" operator="containsText" id="{B1671993-CC39-4E87-BBC1-1E34E6258236}">
            <xm:f>NOT(ISERROR(SEARCH($A$176,L12)))</xm:f>
            <xm:f>$A$176</xm:f>
            <x14:dxf>
              <fill>
                <patternFill>
                  <bgColor theme="7" tint="0.59996337778862885"/>
                </patternFill>
              </fill>
            </x14:dxf>
          </x14:cfRule>
          <x14:cfRule type="containsText" priority="3086" operator="containsText" id="{5AC556B4-533F-4EDF-ADBD-C31F004EAECA}">
            <xm:f>NOT(ISERROR(SEARCH($A$174,L12)))</xm:f>
            <xm:f>$A$174</xm:f>
            <x14:dxf>
              <fill>
                <patternFill>
                  <bgColor rgb="FFFF9999"/>
                </patternFill>
              </fill>
            </x14:dxf>
          </x14:cfRule>
          <x14:cfRule type="containsText" priority="3087" operator="containsText" id="{714260D8-49F8-4B22-869D-087246D4DD8A}">
            <xm:f>NOT(ISERROR(SEARCH($A$172,L12)))</xm:f>
            <xm:f>$A$172</xm:f>
            <x14:dxf>
              <fill>
                <patternFill>
                  <bgColor theme="5"/>
                </patternFill>
              </fill>
            </x14:dxf>
          </x14:cfRule>
          <x14:cfRule type="containsText" priority="3088" operator="containsText" id="{DCFC666E-F595-4D31-B1C6-520254BEDCD4}">
            <xm:f>NOT(ISERROR(SEARCH($A$170,L12)))</xm:f>
            <xm:f>$A$170</xm:f>
            <x14:dxf>
              <fill>
                <patternFill>
                  <bgColor theme="8" tint="0.59996337778862885"/>
                </patternFill>
              </fill>
            </x14:dxf>
          </x14:cfRule>
          <x14:cfRule type="containsText" priority="3089" operator="containsText" id="{ABEF8631-45AE-45F3-AA88-EF2FF01E4D1A}">
            <xm:f>NOT(ISERROR(SEARCH($A$166,L12)))</xm:f>
            <xm:f>$A$166</xm:f>
            <x14:dxf>
              <fill>
                <patternFill>
                  <bgColor rgb="FF92D050"/>
                </patternFill>
              </fill>
            </x14:dxf>
          </x14:cfRule>
          <x14:cfRule type="containsText" priority="3090" operator="containsText" id="{D2982E03-A2FD-4815-A5ED-D3B181DBE106}">
            <xm:f>NOT(ISERROR(SEARCH($A$168,L12)))</xm:f>
            <xm:f>$A$168</xm:f>
            <x14:dxf>
              <fill>
                <patternFill>
                  <bgColor rgb="FF00B050"/>
                </patternFill>
              </fill>
            </x14:dxf>
          </x14:cfRule>
          <xm:sqref>L12:M12</xm:sqref>
        </x14:conditionalFormatting>
        <x14:conditionalFormatting xmlns:xm="http://schemas.microsoft.com/office/excel/2006/main">
          <x14:cfRule type="containsText" priority="2513" operator="containsText" id="{BCF7C1FA-988E-464D-9D85-D83DCADCEBDB}">
            <xm:f>NOT(ISERROR(SEARCH($A$180,L13)))</xm:f>
            <xm:f>$A$180</xm:f>
            <x14:dxf>
              <fill>
                <patternFill>
                  <bgColor theme="0" tint="-0.24994659260841701"/>
                </patternFill>
              </fill>
            </x14:dxf>
          </x14:cfRule>
          <x14:cfRule type="containsText" priority="2514" operator="containsText" id="{500F9BD2-C47F-4170-97BA-8848EF44EFB3}">
            <xm:f>NOT(ISERROR(SEARCH($A$178,L13)))</xm:f>
            <xm:f>$A$178</xm:f>
            <x14:dxf>
              <fill>
                <patternFill>
                  <bgColor theme="7" tint="-0.24994659260841701"/>
                </patternFill>
              </fill>
            </x14:dxf>
          </x14:cfRule>
          <x14:cfRule type="containsText" priority="2515" operator="containsText" id="{376FC8A1-6DBD-4353-B005-CBF097B9AB7C}">
            <xm:f>NOT(ISERROR(SEARCH($A$176,L13)))</xm:f>
            <xm:f>$A$176</xm:f>
            <x14:dxf>
              <fill>
                <patternFill>
                  <bgColor theme="7" tint="0.59996337778862885"/>
                </patternFill>
              </fill>
            </x14:dxf>
          </x14:cfRule>
          <x14:cfRule type="containsText" priority="2516" operator="containsText" id="{711E35EA-FDA9-466D-AAAC-A2DCB9B54207}">
            <xm:f>NOT(ISERROR(SEARCH($A$174,L13)))</xm:f>
            <xm:f>$A$174</xm:f>
            <x14:dxf>
              <fill>
                <patternFill>
                  <bgColor rgb="FFFF9999"/>
                </patternFill>
              </fill>
            </x14:dxf>
          </x14:cfRule>
          <x14:cfRule type="containsText" priority="2517" operator="containsText" id="{5CF4511E-2F83-46FB-A31E-D633048D229A}">
            <xm:f>NOT(ISERROR(SEARCH($A$172,L13)))</xm:f>
            <xm:f>$A$172</xm:f>
            <x14:dxf>
              <fill>
                <patternFill>
                  <bgColor theme="5"/>
                </patternFill>
              </fill>
            </x14:dxf>
          </x14:cfRule>
          <x14:cfRule type="containsText" priority="2518" operator="containsText" id="{022E31BC-E600-4C22-B271-30BB732A241A}">
            <xm:f>NOT(ISERROR(SEARCH($A$170,L13)))</xm:f>
            <xm:f>$A$170</xm:f>
            <x14:dxf>
              <fill>
                <patternFill>
                  <bgColor theme="8" tint="0.59996337778862885"/>
                </patternFill>
              </fill>
            </x14:dxf>
          </x14:cfRule>
          <x14:cfRule type="containsText" priority="2519" operator="containsText" id="{EEA7DC2E-5755-4BD4-9177-48CE8915EE06}">
            <xm:f>NOT(ISERROR(SEARCH($A$166,L13)))</xm:f>
            <xm:f>$A$166</xm:f>
            <x14:dxf>
              <fill>
                <patternFill>
                  <bgColor rgb="FF92D050"/>
                </patternFill>
              </fill>
            </x14:dxf>
          </x14:cfRule>
          <x14:cfRule type="containsText" priority="2520" operator="containsText" id="{B025368E-6F01-49C1-AF91-D54C2D5043B1}">
            <xm:f>NOT(ISERROR(SEARCH($A$168,L13)))</xm:f>
            <xm:f>$A$168</xm:f>
            <x14:dxf>
              <fill>
                <patternFill>
                  <bgColor rgb="FF00B050"/>
                </patternFill>
              </fill>
            </x14:dxf>
          </x14:cfRule>
          <xm:sqref>L13:M13</xm:sqref>
        </x14:conditionalFormatting>
        <x14:conditionalFormatting xmlns:xm="http://schemas.microsoft.com/office/excel/2006/main">
          <x14:cfRule type="containsText" priority="1703" operator="containsText" id="{0A385F5D-796F-4675-ABAA-B4804F6D8335}">
            <xm:f>NOT(ISERROR(SEARCH($A$180,L15)))</xm:f>
            <xm:f>$A$180</xm:f>
            <x14:dxf>
              <fill>
                <patternFill>
                  <bgColor theme="0" tint="-0.24994659260841701"/>
                </patternFill>
              </fill>
            </x14:dxf>
          </x14:cfRule>
          <x14:cfRule type="containsText" priority="1704" operator="containsText" id="{B4891672-2C3B-475F-BEA9-96C077F68C6F}">
            <xm:f>NOT(ISERROR(SEARCH($A$178,L15)))</xm:f>
            <xm:f>$A$178</xm:f>
            <x14:dxf>
              <fill>
                <patternFill>
                  <bgColor theme="7" tint="-0.24994659260841701"/>
                </patternFill>
              </fill>
            </x14:dxf>
          </x14:cfRule>
          <xm:sqref>L15:M15</xm:sqref>
        </x14:conditionalFormatting>
        <x14:conditionalFormatting xmlns:xm="http://schemas.microsoft.com/office/excel/2006/main">
          <x14:cfRule type="containsText" priority="953" operator="containsText" id="{8FB2DCB6-E33A-479A-8B18-2C3F130814E6}">
            <xm:f>NOT(ISERROR(SEARCH($A$180,L16)))</xm:f>
            <xm:f>$A$180</xm:f>
            <x14:dxf>
              <fill>
                <patternFill>
                  <bgColor theme="0" tint="-0.24994659260841701"/>
                </patternFill>
              </fill>
            </x14:dxf>
          </x14:cfRule>
          <x14:cfRule type="containsText" priority="954" operator="containsText" id="{E426154F-B0B6-4C72-82BC-7A2AA7312EDA}">
            <xm:f>NOT(ISERROR(SEARCH($A$178,L16)))</xm:f>
            <xm:f>$A$178</xm:f>
            <x14:dxf>
              <fill>
                <patternFill>
                  <bgColor theme="7" tint="-0.24994659260841701"/>
                </patternFill>
              </fill>
            </x14:dxf>
          </x14:cfRule>
          <x14:cfRule type="containsText" priority="955" operator="containsText" id="{418FFBBD-84C0-4C40-9A4F-2AA284A8761A}">
            <xm:f>NOT(ISERROR(SEARCH($A$176,L16)))</xm:f>
            <xm:f>$A$176</xm:f>
            <x14:dxf>
              <fill>
                <patternFill>
                  <bgColor theme="7" tint="0.59996337778862885"/>
                </patternFill>
              </fill>
            </x14:dxf>
          </x14:cfRule>
          <x14:cfRule type="containsText" priority="956" operator="containsText" id="{DF5DF352-4245-4734-AA6D-DB93B2E3312F}">
            <xm:f>NOT(ISERROR(SEARCH($A$174,L16)))</xm:f>
            <xm:f>$A$174</xm:f>
            <x14:dxf>
              <fill>
                <patternFill>
                  <bgColor rgb="FFFF9999"/>
                </patternFill>
              </fill>
            </x14:dxf>
          </x14:cfRule>
          <x14:cfRule type="containsText" priority="957" operator="containsText" id="{B072E261-7B7A-49D0-9B5E-5EEE0435BCC4}">
            <xm:f>NOT(ISERROR(SEARCH($A$172,L16)))</xm:f>
            <xm:f>$A$172</xm:f>
            <x14:dxf>
              <fill>
                <patternFill>
                  <bgColor theme="5"/>
                </patternFill>
              </fill>
            </x14:dxf>
          </x14:cfRule>
          <x14:cfRule type="containsText" priority="958" operator="containsText" id="{58463506-DD6C-46FD-88E9-3BA629D61C34}">
            <xm:f>NOT(ISERROR(SEARCH($A$170,L16)))</xm:f>
            <xm:f>$A$170</xm:f>
            <x14:dxf>
              <fill>
                <patternFill>
                  <bgColor theme="8" tint="0.59996337778862885"/>
                </patternFill>
              </fill>
            </x14:dxf>
          </x14:cfRule>
          <x14:cfRule type="containsText" priority="959" operator="containsText" id="{1D4C7842-9804-49E6-9098-5A69BAF1F209}">
            <xm:f>NOT(ISERROR(SEARCH($A$166,L16)))</xm:f>
            <xm:f>$A$166</xm:f>
            <x14:dxf>
              <fill>
                <patternFill>
                  <bgColor rgb="FF92D050"/>
                </patternFill>
              </fill>
            </x14:dxf>
          </x14:cfRule>
          <x14:cfRule type="containsText" priority="960" operator="containsText" id="{0509B759-2087-453C-8D5D-398038E93F2E}">
            <xm:f>NOT(ISERROR(SEARCH($A$168,L16)))</xm:f>
            <xm:f>$A$168</xm:f>
            <x14:dxf>
              <fill>
                <patternFill>
                  <bgColor rgb="FF00B050"/>
                </patternFill>
              </fill>
            </x14:dxf>
          </x14:cfRule>
          <xm:sqref>L16:M16</xm:sqref>
        </x14:conditionalFormatting>
        <x14:conditionalFormatting xmlns:xm="http://schemas.microsoft.com/office/excel/2006/main">
          <x14:cfRule type="containsText" priority="383" operator="containsText" id="{0AAD7372-3ED4-4C7F-96D8-B928CF72B7CC}">
            <xm:f>NOT(ISERROR(SEARCH($A$180,L17)))</xm:f>
            <xm:f>$A$180</xm:f>
            <x14:dxf>
              <fill>
                <patternFill>
                  <bgColor theme="0" tint="-0.24994659260841701"/>
                </patternFill>
              </fill>
            </x14:dxf>
          </x14:cfRule>
          <x14:cfRule type="containsText" priority="384" operator="containsText" id="{77785303-D128-4B2A-849B-E0931ED2A69B}">
            <xm:f>NOT(ISERROR(SEARCH($A$178,L17)))</xm:f>
            <xm:f>$A$178</xm:f>
            <x14:dxf>
              <fill>
                <patternFill>
                  <bgColor theme="7" tint="-0.24994659260841701"/>
                </patternFill>
              </fill>
            </x14:dxf>
          </x14:cfRule>
          <x14:cfRule type="containsText" priority="385" operator="containsText" id="{5F8237E0-8076-453A-9693-D551D49BA40B}">
            <xm:f>NOT(ISERROR(SEARCH($A$176,L17)))</xm:f>
            <xm:f>$A$176</xm:f>
            <x14:dxf>
              <fill>
                <patternFill>
                  <bgColor theme="7" tint="0.59996337778862885"/>
                </patternFill>
              </fill>
            </x14:dxf>
          </x14:cfRule>
          <x14:cfRule type="containsText" priority="386" operator="containsText" id="{17999B39-49AA-4A07-88A0-0994C9BFD51B}">
            <xm:f>NOT(ISERROR(SEARCH($A$174,L17)))</xm:f>
            <xm:f>$A$174</xm:f>
            <x14:dxf>
              <fill>
                <patternFill>
                  <bgColor rgb="FFFF9999"/>
                </patternFill>
              </fill>
            </x14:dxf>
          </x14:cfRule>
          <x14:cfRule type="containsText" priority="387" operator="containsText" id="{BCA6CBEE-3A5A-4B33-B2E3-C3C310672860}">
            <xm:f>NOT(ISERROR(SEARCH($A$172,L17)))</xm:f>
            <xm:f>$A$172</xm:f>
            <x14:dxf>
              <fill>
                <patternFill>
                  <bgColor theme="5"/>
                </patternFill>
              </fill>
            </x14:dxf>
          </x14:cfRule>
          <x14:cfRule type="containsText" priority="388" operator="containsText" id="{763CCA22-370E-4332-9633-36509E9B7443}">
            <xm:f>NOT(ISERROR(SEARCH($A$170,L17)))</xm:f>
            <xm:f>$A$170</xm:f>
            <x14:dxf>
              <fill>
                <patternFill>
                  <bgColor theme="8" tint="0.59996337778862885"/>
                </patternFill>
              </fill>
            </x14:dxf>
          </x14:cfRule>
          <x14:cfRule type="containsText" priority="389" operator="containsText" id="{5FC4CCC3-B0CC-4F47-9647-B5B4D9E5E55B}">
            <xm:f>NOT(ISERROR(SEARCH($A$166,L17)))</xm:f>
            <xm:f>$A$166</xm:f>
            <x14:dxf>
              <fill>
                <patternFill>
                  <bgColor rgb="FF92D050"/>
                </patternFill>
              </fill>
            </x14:dxf>
          </x14:cfRule>
          <x14:cfRule type="containsText" priority="390" operator="containsText" id="{389B7534-D472-48AF-9CF3-70D84F90B575}">
            <xm:f>NOT(ISERROR(SEARCH($A$168,L17)))</xm:f>
            <xm:f>$A$168</xm:f>
            <x14:dxf>
              <fill>
                <patternFill>
                  <bgColor rgb="FF00B050"/>
                </patternFill>
              </fill>
            </x14:dxf>
          </x14:cfRule>
          <xm:sqref>L17:M17</xm:sqref>
        </x14:conditionalFormatting>
        <x14:conditionalFormatting xmlns:xm="http://schemas.microsoft.com/office/excel/2006/main">
          <x14:cfRule type="containsText" priority="12499" operator="containsText" id="{E78316E4-E64F-4FEA-93B6-C8394D909618}">
            <xm:f>NOT(ISERROR(SEARCH($A$172,L15)))</xm:f>
            <xm:f>$A$172</xm:f>
            <x14:dxf>
              <fill>
                <patternFill>
                  <bgColor theme="5"/>
                </patternFill>
              </fill>
            </x14:dxf>
          </x14:cfRule>
          <xm:sqref>L15:N15</xm:sqref>
        </x14:conditionalFormatting>
        <x14:conditionalFormatting xmlns:xm="http://schemas.microsoft.com/office/excel/2006/main">
          <x14:cfRule type="containsText" priority="12500" operator="containsText" id="{1E0A75E6-79BD-43CE-804E-2A0110AA272E}">
            <xm:f>NOT(ISERROR(SEARCH($A$166,L15)))</xm:f>
            <xm:f>$A$166</xm:f>
            <x14:dxf>
              <fill>
                <patternFill>
                  <bgColor rgb="FF92D050"/>
                </patternFill>
              </fill>
            </x14:dxf>
          </x14:cfRule>
          <xm:sqref>L15:O15</xm:sqref>
        </x14:conditionalFormatting>
        <x14:conditionalFormatting xmlns:xm="http://schemas.microsoft.com/office/excel/2006/main">
          <x14:cfRule type="containsText" priority="2293" operator="containsText" id="{4EBB8D47-4629-435F-80DE-21FAFD9511B0}">
            <xm:f>NOT(ISERROR(SEARCH($A$180,L14)))</xm:f>
            <xm:f>$A$180</xm:f>
            <x14:dxf>
              <fill>
                <patternFill>
                  <bgColor theme="0" tint="-0.24994659260841701"/>
                </patternFill>
              </fill>
            </x14:dxf>
          </x14:cfRule>
          <x14:cfRule type="containsText" priority="2294" operator="containsText" id="{C96D0EA7-3366-4657-B4C1-26C316625122}">
            <xm:f>NOT(ISERROR(SEARCH($A$178,L14)))</xm:f>
            <xm:f>$A$178</xm:f>
            <x14:dxf>
              <fill>
                <patternFill>
                  <bgColor theme="7" tint="-0.24994659260841701"/>
                </patternFill>
              </fill>
            </x14:dxf>
          </x14:cfRule>
          <x14:cfRule type="containsText" priority="2295" operator="containsText" id="{9F3BF5FA-FA73-467B-AD4E-50887487A0DE}">
            <xm:f>NOT(ISERROR(SEARCH($A$176,L14)))</xm:f>
            <xm:f>$A$176</xm:f>
            <x14:dxf>
              <fill>
                <patternFill>
                  <bgColor theme="7" tint="0.59996337778862885"/>
                </patternFill>
              </fill>
            </x14:dxf>
          </x14:cfRule>
          <x14:cfRule type="containsText" priority="2296" operator="containsText" id="{0D36EE6E-B172-4438-BACB-BD1F27B996CB}">
            <xm:f>NOT(ISERROR(SEARCH($A$174,L14)))</xm:f>
            <xm:f>$A$174</xm:f>
            <x14:dxf>
              <fill>
                <patternFill>
                  <bgColor rgb="FFFF9999"/>
                </patternFill>
              </fill>
            </x14:dxf>
          </x14:cfRule>
          <x14:cfRule type="containsText" priority="2297" operator="containsText" id="{1F7122EE-CCC0-4F8E-B828-6DA7ECB73AC7}">
            <xm:f>NOT(ISERROR(SEARCH($A$172,L14)))</xm:f>
            <xm:f>$A$172</xm:f>
            <x14:dxf>
              <fill>
                <patternFill>
                  <bgColor theme="5"/>
                </patternFill>
              </fill>
            </x14:dxf>
          </x14:cfRule>
          <x14:cfRule type="containsText" priority="2298" operator="containsText" id="{80FAEE2D-3A2E-4196-AB49-29374B3C2BB8}">
            <xm:f>NOT(ISERROR(SEARCH($A$170,L14)))</xm:f>
            <xm:f>$A$170</xm:f>
            <x14:dxf>
              <fill>
                <patternFill>
                  <bgColor theme="8" tint="0.59996337778862885"/>
                </patternFill>
              </fill>
            </x14:dxf>
          </x14:cfRule>
          <x14:cfRule type="containsText" priority="2299" operator="containsText" id="{6C263676-28CF-4E64-8F1D-FD66655B9149}">
            <xm:f>NOT(ISERROR(SEARCH($A$166,L14)))</xm:f>
            <xm:f>$A$166</xm:f>
            <x14:dxf>
              <fill>
                <patternFill>
                  <bgColor rgb="FF92D050"/>
                </patternFill>
              </fill>
            </x14:dxf>
          </x14:cfRule>
          <x14:cfRule type="containsText" priority="2300" operator="containsText" id="{43970723-4B06-4779-9BC0-530CB27642A1}">
            <xm:f>NOT(ISERROR(SEARCH($A$168,L14)))</xm:f>
            <xm:f>$A$168</xm:f>
            <x14:dxf>
              <fill>
                <patternFill>
                  <bgColor rgb="FF00B050"/>
                </patternFill>
              </fill>
            </x14:dxf>
          </x14:cfRule>
          <x14:cfRule type="containsText" priority="2303" operator="containsText" id="{634F4AAC-5C1B-4F4B-A722-472F737CAF0F}">
            <xm:f>NOT(ISERROR(SEARCH($A$180,L14)))</xm:f>
            <xm:f>$A$180</xm:f>
            <x14:dxf>
              <fill>
                <patternFill>
                  <bgColor theme="0" tint="-0.24994659260841701"/>
                </patternFill>
              </fill>
            </x14:dxf>
          </x14:cfRule>
          <x14:cfRule type="containsText" priority="2304" operator="containsText" id="{7CA28E83-26FB-430F-8CBD-98260DDDED6E}">
            <xm:f>NOT(ISERROR(SEARCH($A$178,L14)))</xm:f>
            <xm:f>$A$178</xm:f>
            <x14:dxf>
              <fill>
                <patternFill>
                  <bgColor theme="7" tint="-0.24994659260841701"/>
                </patternFill>
              </fill>
            </x14:dxf>
          </x14:cfRule>
          <x14:cfRule type="containsText" priority="2305" operator="containsText" id="{D27B7827-36AE-4270-B655-7D6EB5C6E21B}">
            <xm:f>NOT(ISERROR(SEARCH($A$176,L14)))</xm:f>
            <xm:f>$A$176</xm:f>
            <x14:dxf>
              <fill>
                <patternFill>
                  <bgColor theme="7" tint="0.59996337778862885"/>
                </patternFill>
              </fill>
            </x14:dxf>
          </x14:cfRule>
          <x14:cfRule type="containsText" priority="2306" operator="containsText" id="{AE5C2D96-8D34-4E8A-81E1-FEAAF459EBCD}">
            <xm:f>NOT(ISERROR(SEARCH($A$174,L14)))</xm:f>
            <xm:f>$A$174</xm:f>
            <x14:dxf>
              <fill>
                <patternFill>
                  <bgColor rgb="FFFF9999"/>
                </patternFill>
              </fill>
            </x14:dxf>
          </x14:cfRule>
          <x14:cfRule type="containsText" priority="2307" operator="containsText" id="{CA2E8B65-2336-44EA-84A8-607A27171AF1}">
            <xm:f>NOT(ISERROR(SEARCH($A$172,L14)))</xm:f>
            <xm:f>$A$172</xm:f>
            <x14:dxf>
              <fill>
                <patternFill>
                  <bgColor theme="5"/>
                </patternFill>
              </fill>
            </x14:dxf>
          </x14:cfRule>
          <x14:cfRule type="containsText" priority="2308" operator="containsText" id="{275B78D9-2DEA-4F9F-AFC8-E77107D74590}">
            <xm:f>NOT(ISERROR(SEARCH($A$170,L14)))</xm:f>
            <xm:f>$A$170</xm:f>
            <x14:dxf>
              <fill>
                <patternFill>
                  <bgColor theme="8" tint="0.59996337778862885"/>
                </patternFill>
              </fill>
            </x14:dxf>
          </x14:cfRule>
          <x14:cfRule type="containsText" priority="2309" operator="containsText" id="{186ACDEF-C545-47B3-B965-E0EFD1328EAE}">
            <xm:f>NOT(ISERROR(SEARCH($A$166,L14)))</xm:f>
            <xm:f>$A$166</xm:f>
            <x14:dxf>
              <fill>
                <patternFill>
                  <bgColor rgb="FF92D050"/>
                </patternFill>
              </fill>
            </x14:dxf>
          </x14:cfRule>
          <x14:cfRule type="containsText" priority="2310" operator="containsText" id="{C42A3F11-B062-4029-B710-10F68EDEEA72}">
            <xm:f>NOT(ISERROR(SEARCH($A$168,L14)))</xm:f>
            <xm:f>$A$168</xm:f>
            <x14:dxf>
              <fill>
                <patternFill>
                  <bgColor rgb="FF00B050"/>
                </patternFill>
              </fill>
            </x14:dxf>
          </x14:cfRule>
          <xm:sqref>L14:U14</xm:sqref>
        </x14:conditionalFormatting>
        <x14:conditionalFormatting xmlns:xm="http://schemas.microsoft.com/office/excel/2006/main">
          <x14:cfRule type="containsText" priority="3554" operator="containsText" id="{864E0572-B2F1-4F7A-A2F8-A456FB561901}">
            <xm:f>NOT(ISERROR(SEARCH($A$179,M11)))</xm:f>
            <xm:f>$A$179</xm:f>
            <x14:dxf>
              <fill>
                <patternFill>
                  <bgColor theme="0" tint="-0.24994659260841701"/>
                </patternFill>
              </fill>
            </x14:dxf>
          </x14:cfRule>
          <x14:cfRule type="containsText" priority="3555" operator="containsText" id="{E1F70AF7-272B-4EE7-9EA4-A58FEC4358C5}">
            <xm:f>NOT(ISERROR(SEARCH($A$177,M11)))</xm:f>
            <xm:f>$A$177</xm:f>
            <x14:dxf>
              <fill>
                <patternFill>
                  <bgColor theme="7" tint="-0.24994659260841701"/>
                </patternFill>
              </fill>
            </x14:dxf>
          </x14:cfRule>
          <x14:cfRule type="containsText" priority="3556" operator="containsText" id="{1EB39186-6A22-4F3E-B3A3-7217C2EEB4E0}">
            <xm:f>NOT(ISERROR(SEARCH($A$175,M11)))</xm:f>
            <xm:f>$A$175</xm:f>
            <x14:dxf>
              <fill>
                <patternFill>
                  <bgColor theme="7" tint="0.59996337778862885"/>
                </patternFill>
              </fill>
            </x14:dxf>
          </x14:cfRule>
          <x14:cfRule type="containsText" priority="3558" operator="containsText" id="{D138AF18-1B30-40DE-B88D-7F9ADE11EAF8}">
            <xm:f>NOT(ISERROR(SEARCH($A$173,M11)))</xm:f>
            <xm:f>$A$173</xm:f>
            <x14:dxf>
              <fill>
                <patternFill>
                  <bgColor rgb="FFFF9999"/>
                </patternFill>
              </fill>
            </x14:dxf>
          </x14:cfRule>
          <x14:cfRule type="containsText" priority="3559" operator="containsText" id="{A28F2B03-E15B-4C57-A331-0B6D50CDF651}">
            <xm:f>NOT(ISERROR(SEARCH($A$171,M11)))</xm:f>
            <xm:f>$A$171</xm:f>
            <x14:dxf>
              <fill>
                <patternFill>
                  <bgColor theme="5"/>
                </patternFill>
              </fill>
            </x14:dxf>
          </x14:cfRule>
          <x14:cfRule type="containsText" priority="3560" operator="containsText" id="{2BBA75F5-99D3-4EE3-B67D-92F3A84BCD1C}">
            <xm:f>NOT(ISERROR(SEARCH($A$169,M11)))</xm:f>
            <xm:f>$A$169</xm:f>
            <x14:dxf>
              <fill>
                <patternFill>
                  <bgColor theme="8" tint="0.59996337778862885"/>
                </patternFill>
              </fill>
            </x14:dxf>
          </x14:cfRule>
          <x14:cfRule type="containsText" priority="3561" operator="containsText" id="{38625006-9A51-4C2B-A334-3266B21C6A05}">
            <xm:f>NOT(ISERROR(SEARCH($A$165,M11)))</xm:f>
            <xm:f>$A$165</xm:f>
            <x14:dxf>
              <fill>
                <patternFill>
                  <bgColor rgb="FF92D050"/>
                </patternFill>
              </fill>
            </x14:dxf>
          </x14:cfRule>
          <x14:cfRule type="containsText" priority="3562" operator="containsText" id="{8BC3EC56-7373-4187-80CA-75738E74EBB7}">
            <xm:f>NOT(ISERROR(SEARCH($A$167,M11)))</xm:f>
            <xm:f>$A$167</xm:f>
            <x14:dxf>
              <fill>
                <patternFill>
                  <bgColor rgb="FF00B050"/>
                </patternFill>
              </fill>
            </x14:dxf>
          </x14:cfRule>
          <xm:sqref>M11</xm:sqref>
        </x14:conditionalFormatting>
        <x14:conditionalFormatting xmlns:xm="http://schemas.microsoft.com/office/excel/2006/main">
          <x14:cfRule type="containsText" priority="3073" operator="containsText" id="{65047A51-34E3-4BBB-A895-0CE9A0185756}">
            <xm:f>NOT(ISERROR(SEARCH($A$180,M12)))</xm:f>
            <xm:f>$A$180</xm:f>
            <x14:dxf>
              <fill>
                <patternFill>
                  <bgColor theme="0" tint="-0.24994659260841701"/>
                </patternFill>
              </fill>
            </x14:dxf>
          </x14:cfRule>
          <x14:cfRule type="containsText" priority="3074" operator="containsText" id="{EF17FFF9-0870-46E1-B1FC-DB780BC97184}">
            <xm:f>NOT(ISERROR(SEARCH($A$178,M12)))</xm:f>
            <xm:f>$A$178</xm:f>
            <x14:dxf>
              <fill>
                <patternFill>
                  <bgColor theme="7" tint="-0.24994659260841701"/>
                </patternFill>
              </fill>
            </x14:dxf>
          </x14:cfRule>
          <x14:cfRule type="containsText" priority="3075" operator="containsText" id="{E9C7CD4C-4F12-4E03-A176-3DC26D05E22D}">
            <xm:f>NOT(ISERROR(SEARCH($A$176,M12)))</xm:f>
            <xm:f>$A$176</xm:f>
            <x14:dxf>
              <fill>
                <patternFill>
                  <bgColor theme="7" tint="0.59996337778862885"/>
                </patternFill>
              </fill>
            </x14:dxf>
          </x14:cfRule>
          <x14:cfRule type="containsText" priority="3076" operator="containsText" id="{15B987F9-55B8-4AC0-B70A-1EBF6A7E1B64}">
            <xm:f>NOT(ISERROR(SEARCH($A$174,M12)))</xm:f>
            <xm:f>$A$174</xm:f>
            <x14:dxf>
              <fill>
                <patternFill>
                  <bgColor rgb="FFFF9999"/>
                </patternFill>
              </fill>
            </x14:dxf>
          </x14:cfRule>
          <x14:cfRule type="containsText" priority="3077" operator="containsText" id="{85871826-38AA-445A-9651-00AC9AE2FE57}">
            <xm:f>NOT(ISERROR(SEARCH($A$172,M12)))</xm:f>
            <xm:f>$A$172</xm:f>
            <x14:dxf>
              <fill>
                <patternFill>
                  <bgColor theme="5"/>
                </patternFill>
              </fill>
            </x14:dxf>
          </x14:cfRule>
          <x14:cfRule type="containsText" priority="3078" operator="containsText" id="{70D0AE67-1C39-4D10-8FA7-8B4229CCC38D}">
            <xm:f>NOT(ISERROR(SEARCH($A$170,M12)))</xm:f>
            <xm:f>$A$170</xm:f>
            <x14:dxf>
              <fill>
                <patternFill>
                  <bgColor theme="8" tint="0.59996337778862885"/>
                </patternFill>
              </fill>
            </x14:dxf>
          </x14:cfRule>
          <x14:cfRule type="containsText" priority="3079" operator="containsText" id="{61C1F58D-B6FF-4992-904A-532693735827}">
            <xm:f>NOT(ISERROR(SEARCH($A$166,M12)))</xm:f>
            <xm:f>$A$166</xm:f>
            <x14:dxf>
              <fill>
                <patternFill>
                  <bgColor rgb="FF92D050"/>
                </patternFill>
              </fill>
            </x14:dxf>
          </x14:cfRule>
          <x14:cfRule type="containsText" priority="3080" operator="containsText" id="{97A91F31-F56A-4586-A422-2E2D93360F1B}">
            <xm:f>NOT(ISERROR(SEARCH($A$168,M12)))</xm:f>
            <xm:f>$A$168</xm:f>
            <x14:dxf>
              <fill>
                <patternFill>
                  <bgColor rgb="FF00B050"/>
                </patternFill>
              </fill>
            </x14:dxf>
          </x14:cfRule>
          <xm:sqref>M12</xm:sqref>
        </x14:conditionalFormatting>
        <x14:conditionalFormatting xmlns:xm="http://schemas.microsoft.com/office/excel/2006/main">
          <x14:cfRule type="containsText" priority="2503" operator="containsText" id="{DDD5CE16-D951-443E-8BFA-D885362947D2}">
            <xm:f>NOT(ISERROR(SEARCH($A$180,M13)))</xm:f>
            <xm:f>$A$180</xm:f>
            <x14:dxf>
              <fill>
                <patternFill>
                  <bgColor theme="0" tint="-0.24994659260841701"/>
                </patternFill>
              </fill>
            </x14:dxf>
          </x14:cfRule>
          <x14:cfRule type="containsText" priority="2504" operator="containsText" id="{054EBB82-990E-4CA5-8610-12B532F07C2B}">
            <xm:f>NOT(ISERROR(SEARCH($A$178,M13)))</xm:f>
            <xm:f>$A$178</xm:f>
            <x14:dxf>
              <fill>
                <patternFill>
                  <bgColor theme="7" tint="-0.24994659260841701"/>
                </patternFill>
              </fill>
            </x14:dxf>
          </x14:cfRule>
          <x14:cfRule type="containsText" priority="2505" operator="containsText" id="{1104A30F-68F5-438A-B17C-083332BF7EAF}">
            <xm:f>NOT(ISERROR(SEARCH($A$176,M13)))</xm:f>
            <xm:f>$A$176</xm:f>
            <x14:dxf>
              <fill>
                <patternFill>
                  <bgColor theme="7" tint="0.59996337778862885"/>
                </patternFill>
              </fill>
            </x14:dxf>
          </x14:cfRule>
          <x14:cfRule type="containsText" priority="2506" operator="containsText" id="{D09BEE98-DCCE-4911-8323-DF501EB054DF}">
            <xm:f>NOT(ISERROR(SEARCH($A$174,M13)))</xm:f>
            <xm:f>$A$174</xm:f>
            <x14:dxf>
              <fill>
                <patternFill>
                  <bgColor rgb="FFFF9999"/>
                </patternFill>
              </fill>
            </x14:dxf>
          </x14:cfRule>
          <x14:cfRule type="containsText" priority="2507" operator="containsText" id="{F566F407-EDE9-4FD0-93CA-BAF7B195244F}">
            <xm:f>NOT(ISERROR(SEARCH($A$172,M13)))</xm:f>
            <xm:f>$A$172</xm:f>
            <x14:dxf>
              <fill>
                <patternFill>
                  <bgColor theme="5"/>
                </patternFill>
              </fill>
            </x14:dxf>
          </x14:cfRule>
          <x14:cfRule type="containsText" priority="2508" operator="containsText" id="{C684E7A7-8ACC-4230-AFEF-6347A446116C}">
            <xm:f>NOT(ISERROR(SEARCH($A$170,M13)))</xm:f>
            <xm:f>$A$170</xm:f>
            <x14:dxf>
              <fill>
                <patternFill>
                  <bgColor theme="8" tint="0.59996337778862885"/>
                </patternFill>
              </fill>
            </x14:dxf>
          </x14:cfRule>
          <x14:cfRule type="containsText" priority="2509" operator="containsText" id="{89E9142C-8D48-4C1B-868C-6DAF87B588AA}">
            <xm:f>NOT(ISERROR(SEARCH($A$166,M13)))</xm:f>
            <xm:f>$A$166</xm:f>
            <x14:dxf>
              <fill>
                <patternFill>
                  <bgColor rgb="FF92D050"/>
                </patternFill>
              </fill>
            </x14:dxf>
          </x14:cfRule>
          <x14:cfRule type="containsText" priority="2510" operator="containsText" id="{E23A0657-6F22-4A18-A1A9-F512064E53EE}">
            <xm:f>NOT(ISERROR(SEARCH($A$168,M13)))</xm:f>
            <xm:f>$A$168</xm:f>
            <x14:dxf>
              <fill>
                <patternFill>
                  <bgColor rgb="FF00B050"/>
                </patternFill>
              </fill>
            </x14:dxf>
          </x14:cfRule>
          <xm:sqref>M13</xm:sqref>
        </x14:conditionalFormatting>
        <x14:conditionalFormatting xmlns:xm="http://schemas.microsoft.com/office/excel/2006/main">
          <x14:cfRule type="containsText" priority="1685" operator="containsText" id="{939AECE7-2C44-4DFD-A84A-15E65C80C3BA}">
            <xm:f>NOT(ISERROR(SEARCH($A$176,M15)))</xm:f>
            <xm:f>$A$176</xm:f>
            <x14:dxf>
              <fill>
                <patternFill>
                  <bgColor theme="7" tint="0.59996337778862885"/>
                </patternFill>
              </fill>
            </x14:dxf>
          </x14:cfRule>
          <x14:cfRule type="containsText" priority="1686" operator="containsText" id="{B5D58856-95B0-49F1-AD15-09E3C16A52D4}">
            <xm:f>NOT(ISERROR(SEARCH($A$174,M15)))</xm:f>
            <xm:f>$A$174</xm:f>
            <x14:dxf>
              <fill>
                <patternFill>
                  <bgColor rgb="FFFF9999"/>
                </patternFill>
              </fill>
            </x14:dxf>
          </x14:cfRule>
          <x14:cfRule type="containsText" priority="1687" operator="containsText" id="{632C262A-D817-4549-85A0-32564F787B63}">
            <xm:f>NOT(ISERROR(SEARCH($A$172,M15)))</xm:f>
            <xm:f>$A$172</xm:f>
            <x14:dxf>
              <fill>
                <patternFill>
                  <bgColor theme="5"/>
                </patternFill>
              </fill>
            </x14:dxf>
          </x14:cfRule>
          <x14:cfRule type="containsText" priority="1688" operator="containsText" id="{FA63F6C2-E63B-46CE-A54B-38949E30EE66}">
            <xm:f>NOT(ISERROR(SEARCH($A$170,M15)))</xm:f>
            <xm:f>$A$170</xm:f>
            <x14:dxf>
              <fill>
                <patternFill>
                  <bgColor theme="8" tint="0.59996337778862885"/>
                </patternFill>
              </fill>
            </x14:dxf>
          </x14:cfRule>
          <x14:cfRule type="containsText" priority="1689" operator="containsText" id="{3D79AA0D-97D8-4284-B01D-153CCFC6DEA3}">
            <xm:f>NOT(ISERROR(SEARCH($A$166,M15)))</xm:f>
            <xm:f>$A$166</xm:f>
            <x14:dxf>
              <fill>
                <patternFill>
                  <bgColor rgb="FF92D050"/>
                </patternFill>
              </fill>
            </x14:dxf>
          </x14:cfRule>
          <x14:cfRule type="containsText" priority="1690" operator="containsText" id="{FA9F4C20-151A-4E4B-97BB-933B4133FD60}">
            <xm:f>NOT(ISERROR(SEARCH($A$168,M15)))</xm:f>
            <xm:f>$A$168</xm:f>
            <x14:dxf>
              <fill>
                <patternFill>
                  <bgColor rgb="FF00B050"/>
                </patternFill>
              </fill>
            </x14:dxf>
          </x14:cfRule>
          <x14:cfRule type="containsText" priority="1693" operator="containsText" id="{B6DE15F7-7758-439E-B7E7-FB5F28064E24}">
            <xm:f>NOT(ISERROR(SEARCH($A$180,M15)))</xm:f>
            <xm:f>$A$180</xm:f>
            <x14:dxf>
              <fill>
                <patternFill>
                  <bgColor theme="0" tint="-0.24994659260841701"/>
                </patternFill>
              </fill>
            </x14:dxf>
          </x14:cfRule>
          <x14:cfRule type="containsText" priority="1694" operator="containsText" id="{9CCF7EAB-0CB5-49DD-A583-3BEFC64D8928}">
            <xm:f>NOT(ISERROR(SEARCH($A$178,M15)))</xm:f>
            <xm:f>$A$178</xm:f>
            <x14:dxf>
              <fill>
                <patternFill>
                  <bgColor theme="7" tint="-0.24994659260841701"/>
                </patternFill>
              </fill>
            </x14:dxf>
          </x14:cfRule>
          <x14:cfRule type="containsText" priority="1695" operator="containsText" id="{B37AD96A-06EA-4896-880E-7BA2A971C13B}">
            <xm:f>NOT(ISERROR(SEARCH($A$176,M15)))</xm:f>
            <xm:f>$A$176</xm:f>
            <x14:dxf>
              <fill>
                <patternFill>
                  <bgColor theme="7" tint="0.59996337778862885"/>
                </patternFill>
              </fill>
            </x14:dxf>
          </x14:cfRule>
          <x14:cfRule type="containsText" priority="1696" operator="containsText" id="{DF12D0FA-B8C4-4ECE-8C09-91619C6F89E3}">
            <xm:f>NOT(ISERROR(SEARCH($A$174,M15)))</xm:f>
            <xm:f>$A$174</xm:f>
            <x14:dxf>
              <fill>
                <patternFill>
                  <bgColor rgb="FFFF9999"/>
                </patternFill>
              </fill>
            </x14:dxf>
          </x14:cfRule>
          <x14:cfRule type="containsText" priority="1697" operator="containsText" id="{BCE2B1BB-1301-40E9-8B0A-E9D8C0E714D8}">
            <xm:f>NOT(ISERROR(SEARCH($A$172,M15)))</xm:f>
            <xm:f>$A$172</xm:f>
            <x14:dxf>
              <fill>
                <patternFill>
                  <bgColor theme="5"/>
                </patternFill>
              </fill>
            </x14:dxf>
          </x14:cfRule>
          <x14:cfRule type="containsText" priority="1698" operator="containsText" id="{4F1C3B16-BEB3-4D37-9D02-077C32D1E851}">
            <xm:f>NOT(ISERROR(SEARCH($A$170,M15)))</xm:f>
            <xm:f>$A$170</xm:f>
            <x14:dxf>
              <fill>
                <patternFill>
                  <bgColor theme="8" tint="0.59996337778862885"/>
                </patternFill>
              </fill>
            </x14:dxf>
          </x14:cfRule>
          <x14:cfRule type="containsText" priority="1699" operator="containsText" id="{3FC6D7DA-83AE-44D7-B275-B7ACCED22D40}">
            <xm:f>NOT(ISERROR(SEARCH($A$166,M15)))</xm:f>
            <xm:f>$A$166</xm:f>
            <x14:dxf>
              <fill>
                <patternFill>
                  <bgColor rgb="FF92D050"/>
                </patternFill>
              </fill>
            </x14:dxf>
          </x14:cfRule>
          <x14:cfRule type="containsText" priority="1700" operator="containsText" id="{F07EE361-BE82-4AEE-89EB-57D7C8E3D4AF}">
            <xm:f>NOT(ISERROR(SEARCH($A$168,M15)))</xm:f>
            <xm:f>$A$168</xm:f>
            <x14:dxf>
              <fill>
                <patternFill>
                  <bgColor rgb="FF00B050"/>
                </patternFill>
              </fill>
            </x14:dxf>
          </x14:cfRule>
          <x14:cfRule type="containsText" priority="1706" operator="containsText" id="{E94406CD-07E1-4164-991D-9904FC8B8AF4}">
            <xm:f>NOT(ISERROR(SEARCH($A$174,M15)))</xm:f>
            <xm:f>$A$174</xm:f>
            <x14:dxf>
              <fill>
                <patternFill>
                  <bgColor rgb="FFFF9999"/>
                </patternFill>
              </fill>
            </x14:dxf>
          </x14:cfRule>
          <x14:cfRule type="containsText" priority="1708" operator="containsText" id="{66F071F6-29C9-455E-ABB5-D70D67F5DFB5}">
            <xm:f>NOT(ISERROR(SEARCH($A$170,M15)))</xm:f>
            <xm:f>$A$170</xm:f>
            <x14:dxf>
              <fill>
                <patternFill>
                  <bgColor theme="8" tint="0.59996337778862885"/>
                </patternFill>
              </fill>
            </x14:dxf>
          </x14:cfRule>
          <x14:cfRule type="containsText" priority="1710" operator="containsText" id="{1FDEC73D-5067-4E9B-AE07-DB8D27AC4AAE}">
            <xm:f>NOT(ISERROR(SEARCH($A$168,M15)))</xm:f>
            <xm:f>$A$168</xm:f>
            <x14:dxf>
              <fill>
                <patternFill>
                  <bgColor rgb="FF00B050"/>
                </patternFill>
              </fill>
            </x14:dxf>
          </x14:cfRule>
          <xm:sqref>M15</xm:sqref>
        </x14:conditionalFormatting>
        <x14:conditionalFormatting xmlns:xm="http://schemas.microsoft.com/office/excel/2006/main">
          <x14:cfRule type="containsText" priority="943" operator="containsText" id="{7D3BABA7-79DE-4A61-814C-D5A9A189787A}">
            <xm:f>NOT(ISERROR(SEARCH($A$180,M16)))</xm:f>
            <xm:f>$A$180</xm:f>
            <x14:dxf>
              <fill>
                <patternFill>
                  <bgColor theme="0" tint="-0.24994659260841701"/>
                </patternFill>
              </fill>
            </x14:dxf>
          </x14:cfRule>
          <x14:cfRule type="containsText" priority="944" operator="containsText" id="{DAAA771B-7593-4E6B-B29A-2FE24DDA4A66}">
            <xm:f>NOT(ISERROR(SEARCH($A$178,M16)))</xm:f>
            <xm:f>$A$178</xm:f>
            <x14:dxf>
              <fill>
                <patternFill>
                  <bgColor theme="7" tint="-0.24994659260841701"/>
                </patternFill>
              </fill>
            </x14:dxf>
          </x14:cfRule>
          <x14:cfRule type="containsText" priority="945" operator="containsText" id="{71E296E2-4D9E-4E22-ADF1-6EAB7A81FC7B}">
            <xm:f>NOT(ISERROR(SEARCH($A$176,M16)))</xm:f>
            <xm:f>$A$176</xm:f>
            <x14:dxf>
              <fill>
                <patternFill>
                  <bgColor theme="7" tint="0.59996337778862885"/>
                </patternFill>
              </fill>
            </x14:dxf>
          </x14:cfRule>
          <x14:cfRule type="containsText" priority="946" operator="containsText" id="{BC9D652B-4DA1-4ED4-8CE8-18E7509411A8}">
            <xm:f>NOT(ISERROR(SEARCH($A$174,M16)))</xm:f>
            <xm:f>$A$174</xm:f>
            <x14:dxf>
              <fill>
                <patternFill>
                  <bgColor rgb="FFFF9999"/>
                </patternFill>
              </fill>
            </x14:dxf>
          </x14:cfRule>
          <x14:cfRule type="containsText" priority="947" operator="containsText" id="{438562FB-035C-440D-BAE2-55E7BE19CB6F}">
            <xm:f>NOT(ISERROR(SEARCH($A$172,M16)))</xm:f>
            <xm:f>$A$172</xm:f>
            <x14:dxf>
              <fill>
                <patternFill>
                  <bgColor theme="5"/>
                </patternFill>
              </fill>
            </x14:dxf>
          </x14:cfRule>
          <x14:cfRule type="containsText" priority="948" operator="containsText" id="{28AC4240-A338-4CC6-B8E4-1D9E40FD2029}">
            <xm:f>NOT(ISERROR(SEARCH($A$170,M16)))</xm:f>
            <xm:f>$A$170</xm:f>
            <x14:dxf>
              <fill>
                <patternFill>
                  <bgColor theme="8" tint="0.59996337778862885"/>
                </patternFill>
              </fill>
            </x14:dxf>
          </x14:cfRule>
          <x14:cfRule type="containsText" priority="949" operator="containsText" id="{802306E0-720D-41D0-9A3A-21741037D041}">
            <xm:f>NOT(ISERROR(SEARCH($A$166,M16)))</xm:f>
            <xm:f>$A$166</xm:f>
            <x14:dxf>
              <fill>
                <patternFill>
                  <bgColor rgb="FF92D050"/>
                </patternFill>
              </fill>
            </x14:dxf>
          </x14:cfRule>
          <x14:cfRule type="containsText" priority="950" operator="containsText" id="{EB316E92-E48E-4289-981A-129E8C91F748}">
            <xm:f>NOT(ISERROR(SEARCH($A$168,M16)))</xm:f>
            <xm:f>$A$168</xm:f>
            <x14:dxf>
              <fill>
                <patternFill>
                  <bgColor rgb="FF00B050"/>
                </patternFill>
              </fill>
            </x14:dxf>
          </x14:cfRule>
          <xm:sqref>M16</xm:sqref>
        </x14:conditionalFormatting>
        <x14:conditionalFormatting xmlns:xm="http://schemas.microsoft.com/office/excel/2006/main">
          <x14:cfRule type="containsText" priority="373" operator="containsText" id="{96E2E1BD-DF1F-4953-A36E-00AD4463112E}">
            <xm:f>NOT(ISERROR(SEARCH($A$180,M17)))</xm:f>
            <xm:f>$A$180</xm:f>
            <x14:dxf>
              <fill>
                <patternFill>
                  <bgColor theme="0" tint="-0.24994659260841701"/>
                </patternFill>
              </fill>
            </x14:dxf>
          </x14:cfRule>
          <x14:cfRule type="containsText" priority="374" operator="containsText" id="{CC317106-1B28-4C8B-924D-58F1A193BFEB}">
            <xm:f>NOT(ISERROR(SEARCH($A$178,M17)))</xm:f>
            <xm:f>$A$178</xm:f>
            <x14:dxf>
              <fill>
                <patternFill>
                  <bgColor theme="7" tint="-0.24994659260841701"/>
                </patternFill>
              </fill>
            </x14:dxf>
          </x14:cfRule>
          <x14:cfRule type="containsText" priority="375" operator="containsText" id="{1C38F6A8-9EE8-496F-80C6-DE96FF52589F}">
            <xm:f>NOT(ISERROR(SEARCH($A$176,M17)))</xm:f>
            <xm:f>$A$176</xm:f>
            <x14:dxf>
              <fill>
                <patternFill>
                  <bgColor theme="7" tint="0.59996337778862885"/>
                </patternFill>
              </fill>
            </x14:dxf>
          </x14:cfRule>
          <x14:cfRule type="containsText" priority="376" operator="containsText" id="{18CD6F48-F346-48C3-9F2D-A621A182E421}">
            <xm:f>NOT(ISERROR(SEARCH($A$174,M17)))</xm:f>
            <xm:f>$A$174</xm:f>
            <x14:dxf>
              <fill>
                <patternFill>
                  <bgColor rgb="FFFF9999"/>
                </patternFill>
              </fill>
            </x14:dxf>
          </x14:cfRule>
          <x14:cfRule type="containsText" priority="377" operator="containsText" id="{52A5553E-841B-4084-8D26-B742FB437C0B}">
            <xm:f>NOT(ISERROR(SEARCH($A$172,M17)))</xm:f>
            <xm:f>$A$172</xm:f>
            <x14:dxf>
              <fill>
                <patternFill>
                  <bgColor theme="5"/>
                </patternFill>
              </fill>
            </x14:dxf>
          </x14:cfRule>
          <x14:cfRule type="containsText" priority="378" operator="containsText" id="{79D3ACA7-DA77-47B8-B064-7E8D108DFC99}">
            <xm:f>NOT(ISERROR(SEARCH($A$170,M17)))</xm:f>
            <xm:f>$A$170</xm:f>
            <x14:dxf>
              <fill>
                <patternFill>
                  <bgColor theme="8" tint="0.59996337778862885"/>
                </patternFill>
              </fill>
            </x14:dxf>
          </x14:cfRule>
          <x14:cfRule type="containsText" priority="379" operator="containsText" id="{25B75B6C-1904-49AF-894E-0FDFFF9A1BE0}">
            <xm:f>NOT(ISERROR(SEARCH($A$166,M17)))</xm:f>
            <xm:f>$A$166</xm:f>
            <x14:dxf>
              <fill>
                <patternFill>
                  <bgColor rgb="FF92D050"/>
                </patternFill>
              </fill>
            </x14:dxf>
          </x14:cfRule>
          <x14:cfRule type="containsText" priority="380" operator="containsText" id="{348D8C4D-2647-4566-A4C8-89DD4A3EA3F3}">
            <xm:f>NOT(ISERROR(SEARCH($A$168,M17)))</xm:f>
            <xm:f>$A$168</xm:f>
            <x14:dxf>
              <fill>
                <patternFill>
                  <bgColor rgb="FF00B050"/>
                </patternFill>
              </fill>
            </x14:dxf>
          </x14:cfRule>
          <xm:sqref>M17</xm:sqref>
        </x14:conditionalFormatting>
        <x14:conditionalFormatting xmlns:xm="http://schemas.microsoft.com/office/excel/2006/main">
          <x14:cfRule type="containsText" priority="3053" operator="containsText" id="{875D52C4-28D8-42E9-9707-A8E3DC5B3EF4}">
            <xm:f>NOT(ISERROR(SEARCH($A$180,M12)))</xm:f>
            <xm:f>$A$180</xm:f>
            <x14:dxf>
              <fill>
                <patternFill>
                  <bgColor theme="0" tint="-0.24994659260841701"/>
                </patternFill>
              </fill>
            </x14:dxf>
          </x14:cfRule>
          <x14:cfRule type="containsText" priority="3054" operator="containsText" id="{062322B9-DF9F-46E8-88B0-A1CA9F2B4A56}">
            <xm:f>NOT(ISERROR(SEARCH($A$178,M12)))</xm:f>
            <xm:f>$A$178</xm:f>
            <x14:dxf>
              <fill>
                <patternFill>
                  <bgColor theme="7" tint="-0.24994659260841701"/>
                </patternFill>
              </fill>
            </x14:dxf>
          </x14:cfRule>
          <x14:cfRule type="containsText" priority="3055" operator="containsText" id="{EB56582A-A1AE-4995-872D-8A5A545A9FBD}">
            <xm:f>NOT(ISERROR(SEARCH($A$176,M12)))</xm:f>
            <xm:f>$A$176</xm:f>
            <x14:dxf>
              <fill>
                <patternFill>
                  <bgColor theme="7" tint="0.59996337778862885"/>
                </patternFill>
              </fill>
            </x14:dxf>
          </x14:cfRule>
          <x14:cfRule type="containsText" priority="3056" operator="containsText" id="{3733122B-A6E4-463B-80EB-CC4CD7B29AE5}">
            <xm:f>NOT(ISERROR(SEARCH($A$174,M12)))</xm:f>
            <xm:f>$A$174</xm:f>
            <x14:dxf>
              <fill>
                <patternFill>
                  <bgColor rgb="FFFF9999"/>
                </patternFill>
              </fill>
            </x14:dxf>
          </x14:cfRule>
          <x14:cfRule type="containsText" priority="3057" operator="containsText" id="{ED475CFE-A3A7-418F-BD34-438F5D8E9381}">
            <xm:f>NOT(ISERROR(SEARCH($A$172,M12)))</xm:f>
            <xm:f>$A$172</xm:f>
            <x14:dxf>
              <fill>
                <patternFill>
                  <bgColor theme="5"/>
                </patternFill>
              </fill>
            </x14:dxf>
          </x14:cfRule>
          <x14:cfRule type="containsText" priority="3058" operator="containsText" id="{D1E8460F-FC4F-4CF0-B4AF-95C77C5A0B13}">
            <xm:f>NOT(ISERROR(SEARCH($A$170,M12)))</xm:f>
            <xm:f>$A$170</xm:f>
            <x14:dxf>
              <fill>
                <patternFill>
                  <bgColor theme="8" tint="0.59996337778862885"/>
                </patternFill>
              </fill>
            </x14:dxf>
          </x14:cfRule>
          <x14:cfRule type="containsText" priority="3059" operator="containsText" id="{29130305-1809-4C86-B60A-1ABD83B3F8B9}">
            <xm:f>NOT(ISERROR(SEARCH($A$166,M12)))</xm:f>
            <xm:f>$A$166</xm:f>
            <x14:dxf>
              <fill>
                <patternFill>
                  <bgColor rgb="FF92D050"/>
                </patternFill>
              </fill>
            </x14:dxf>
          </x14:cfRule>
          <x14:cfRule type="containsText" priority="3060" operator="containsText" id="{1E280850-8804-4677-9775-08448AABF08D}">
            <xm:f>NOT(ISERROR(SEARCH($A$168,M12)))</xm:f>
            <xm:f>$A$168</xm:f>
            <x14:dxf>
              <fill>
                <patternFill>
                  <bgColor rgb="FF00B050"/>
                </patternFill>
              </fill>
            </x14:dxf>
          </x14:cfRule>
          <xm:sqref>M12:N12</xm:sqref>
        </x14:conditionalFormatting>
        <x14:conditionalFormatting xmlns:xm="http://schemas.microsoft.com/office/excel/2006/main">
          <x14:cfRule type="containsText" priority="2483" operator="containsText" id="{296E380D-6F47-407B-B098-EED3184B8BDE}">
            <xm:f>NOT(ISERROR(SEARCH($A$180,M13)))</xm:f>
            <xm:f>$A$180</xm:f>
            <x14:dxf>
              <fill>
                <patternFill>
                  <bgColor theme="0" tint="-0.24994659260841701"/>
                </patternFill>
              </fill>
            </x14:dxf>
          </x14:cfRule>
          <x14:cfRule type="containsText" priority="2484" operator="containsText" id="{CDC2805C-5183-4123-9296-93A3A52A37DB}">
            <xm:f>NOT(ISERROR(SEARCH($A$178,M13)))</xm:f>
            <xm:f>$A$178</xm:f>
            <x14:dxf>
              <fill>
                <patternFill>
                  <bgColor theme="7" tint="-0.24994659260841701"/>
                </patternFill>
              </fill>
            </x14:dxf>
          </x14:cfRule>
          <x14:cfRule type="containsText" priority="2485" operator="containsText" id="{2373754A-4959-432C-BB4B-0BC175BD86B3}">
            <xm:f>NOT(ISERROR(SEARCH($A$176,M13)))</xm:f>
            <xm:f>$A$176</xm:f>
            <x14:dxf>
              <fill>
                <patternFill>
                  <bgColor theme="7" tint="0.59996337778862885"/>
                </patternFill>
              </fill>
            </x14:dxf>
          </x14:cfRule>
          <x14:cfRule type="containsText" priority="2486" operator="containsText" id="{D08A4162-F746-403B-9D8F-201910A17148}">
            <xm:f>NOT(ISERROR(SEARCH($A$174,M13)))</xm:f>
            <xm:f>$A$174</xm:f>
            <x14:dxf>
              <fill>
                <patternFill>
                  <bgColor rgb="FFFF9999"/>
                </patternFill>
              </fill>
            </x14:dxf>
          </x14:cfRule>
          <x14:cfRule type="containsText" priority="2487" operator="containsText" id="{9976648F-3352-43F8-8A8B-3B69E57FA87C}">
            <xm:f>NOT(ISERROR(SEARCH($A$172,M13)))</xm:f>
            <xm:f>$A$172</xm:f>
            <x14:dxf>
              <fill>
                <patternFill>
                  <bgColor theme="5"/>
                </patternFill>
              </fill>
            </x14:dxf>
          </x14:cfRule>
          <x14:cfRule type="containsText" priority="2488" operator="containsText" id="{F7CAE344-8836-4A81-B446-5C9109EA184F}">
            <xm:f>NOT(ISERROR(SEARCH($A$170,M13)))</xm:f>
            <xm:f>$A$170</xm:f>
            <x14:dxf>
              <fill>
                <patternFill>
                  <bgColor theme="8" tint="0.59996337778862885"/>
                </patternFill>
              </fill>
            </x14:dxf>
          </x14:cfRule>
          <x14:cfRule type="containsText" priority="2489" operator="containsText" id="{027E517E-8342-429F-8086-37CE5B1CE43D}">
            <xm:f>NOT(ISERROR(SEARCH($A$166,M13)))</xm:f>
            <xm:f>$A$166</xm:f>
            <x14:dxf>
              <fill>
                <patternFill>
                  <bgColor rgb="FF92D050"/>
                </patternFill>
              </fill>
            </x14:dxf>
          </x14:cfRule>
          <x14:cfRule type="containsText" priority="2490" operator="containsText" id="{30F3EB66-7F9A-47B4-9C92-93E94FA0DC70}">
            <xm:f>NOT(ISERROR(SEARCH($A$168,M13)))</xm:f>
            <xm:f>$A$168</xm:f>
            <x14:dxf>
              <fill>
                <patternFill>
                  <bgColor rgb="FF00B050"/>
                </patternFill>
              </fill>
            </x14:dxf>
          </x14:cfRule>
          <xm:sqref>M13:N13</xm:sqref>
        </x14:conditionalFormatting>
        <x14:conditionalFormatting xmlns:xm="http://schemas.microsoft.com/office/excel/2006/main">
          <x14:cfRule type="containsText" priority="1673" operator="containsText" id="{1A326CD7-DBC6-401D-B3A2-A1077EF7F439}">
            <xm:f>NOT(ISERROR(SEARCH($A$180,M15)))</xm:f>
            <xm:f>$A$180</xm:f>
            <x14:dxf>
              <fill>
                <patternFill>
                  <bgColor theme="0" tint="-0.24994659260841701"/>
                </patternFill>
              </fill>
            </x14:dxf>
          </x14:cfRule>
          <x14:cfRule type="containsText" priority="1674" operator="containsText" id="{F9F22511-FAA2-401F-9715-4E787C435AFA}">
            <xm:f>NOT(ISERROR(SEARCH($A$178,M15)))</xm:f>
            <xm:f>$A$178</xm:f>
            <x14:dxf>
              <fill>
                <patternFill>
                  <bgColor theme="7" tint="-0.24994659260841701"/>
                </patternFill>
              </fill>
            </x14:dxf>
          </x14:cfRule>
          <xm:sqref>M15:N15</xm:sqref>
        </x14:conditionalFormatting>
        <x14:conditionalFormatting xmlns:xm="http://schemas.microsoft.com/office/excel/2006/main">
          <x14:cfRule type="containsText" priority="923" operator="containsText" id="{EB40DA38-5B0E-4040-AC48-21DFC43D3310}">
            <xm:f>NOT(ISERROR(SEARCH($A$180,M16)))</xm:f>
            <xm:f>$A$180</xm:f>
            <x14:dxf>
              <fill>
                <patternFill>
                  <bgColor theme="0" tint="-0.24994659260841701"/>
                </patternFill>
              </fill>
            </x14:dxf>
          </x14:cfRule>
          <x14:cfRule type="containsText" priority="924" operator="containsText" id="{62C81888-CC64-46A2-B00D-A7573EEF142A}">
            <xm:f>NOT(ISERROR(SEARCH($A$178,M16)))</xm:f>
            <xm:f>$A$178</xm:f>
            <x14:dxf>
              <fill>
                <patternFill>
                  <bgColor theme="7" tint="-0.24994659260841701"/>
                </patternFill>
              </fill>
            </x14:dxf>
          </x14:cfRule>
          <x14:cfRule type="containsText" priority="925" operator="containsText" id="{0212B1DB-F6C4-4619-B099-4956B3EDACF0}">
            <xm:f>NOT(ISERROR(SEARCH($A$176,M16)))</xm:f>
            <xm:f>$A$176</xm:f>
            <x14:dxf>
              <fill>
                <patternFill>
                  <bgColor theme="7" tint="0.59996337778862885"/>
                </patternFill>
              </fill>
            </x14:dxf>
          </x14:cfRule>
          <x14:cfRule type="containsText" priority="926" operator="containsText" id="{37244BCE-2FE1-4AF7-8C75-8C76F775BD95}">
            <xm:f>NOT(ISERROR(SEARCH($A$174,M16)))</xm:f>
            <xm:f>$A$174</xm:f>
            <x14:dxf>
              <fill>
                <patternFill>
                  <bgColor rgb="FFFF9999"/>
                </patternFill>
              </fill>
            </x14:dxf>
          </x14:cfRule>
          <x14:cfRule type="containsText" priority="927" operator="containsText" id="{3483A89F-9912-4C27-B84A-7A6AF8CCC8D8}">
            <xm:f>NOT(ISERROR(SEARCH($A$172,M16)))</xm:f>
            <xm:f>$A$172</xm:f>
            <x14:dxf>
              <fill>
                <patternFill>
                  <bgColor theme="5"/>
                </patternFill>
              </fill>
            </x14:dxf>
          </x14:cfRule>
          <x14:cfRule type="containsText" priority="928" operator="containsText" id="{26A2151B-E878-4A54-8C03-013DC5DF2D17}">
            <xm:f>NOT(ISERROR(SEARCH($A$170,M16)))</xm:f>
            <xm:f>$A$170</xm:f>
            <x14:dxf>
              <fill>
                <patternFill>
                  <bgColor theme="8" tint="0.59996337778862885"/>
                </patternFill>
              </fill>
            </x14:dxf>
          </x14:cfRule>
          <x14:cfRule type="containsText" priority="929" operator="containsText" id="{D5ADE900-8C99-4B4D-9136-621CE0DBD54C}">
            <xm:f>NOT(ISERROR(SEARCH($A$166,M16)))</xm:f>
            <xm:f>$A$166</xm:f>
            <x14:dxf>
              <fill>
                <patternFill>
                  <bgColor rgb="FF92D050"/>
                </patternFill>
              </fill>
            </x14:dxf>
          </x14:cfRule>
          <x14:cfRule type="containsText" priority="930" operator="containsText" id="{BC676581-002D-4781-9DDC-2E61A1D1D188}">
            <xm:f>NOT(ISERROR(SEARCH($A$168,M16)))</xm:f>
            <xm:f>$A$168</xm:f>
            <x14:dxf>
              <fill>
                <patternFill>
                  <bgColor rgb="FF00B050"/>
                </patternFill>
              </fill>
            </x14:dxf>
          </x14:cfRule>
          <xm:sqref>M16:N16</xm:sqref>
        </x14:conditionalFormatting>
        <x14:conditionalFormatting xmlns:xm="http://schemas.microsoft.com/office/excel/2006/main">
          <x14:cfRule type="containsText" priority="353" operator="containsText" id="{A5AA70F9-819A-4675-B634-AD4227A7546D}">
            <xm:f>NOT(ISERROR(SEARCH($A$180,M17)))</xm:f>
            <xm:f>$A$180</xm:f>
            <x14:dxf>
              <fill>
                <patternFill>
                  <bgColor theme="0" tint="-0.24994659260841701"/>
                </patternFill>
              </fill>
            </x14:dxf>
          </x14:cfRule>
          <x14:cfRule type="containsText" priority="354" operator="containsText" id="{C001560C-F287-48BE-9C26-0CBC3312CA9F}">
            <xm:f>NOT(ISERROR(SEARCH($A$178,M17)))</xm:f>
            <xm:f>$A$178</xm:f>
            <x14:dxf>
              <fill>
                <patternFill>
                  <bgColor theme="7" tint="-0.24994659260841701"/>
                </patternFill>
              </fill>
            </x14:dxf>
          </x14:cfRule>
          <x14:cfRule type="containsText" priority="355" operator="containsText" id="{26965C8A-62E3-45CA-A405-A1247655041D}">
            <xm:f>NOT(ISERROR(SEARCH($A$176,M17)))</xm:f>
            <xm:f>$A$176</xm:f>
            <x14:dxf>
              <fill>
                <patternFill>
                  <bgColor theme="7" tint="0.59996337778862885"/>
                </patternFill>
              </fill>
            </x14:dxf>
          </x14:cfRule>
          <x14:cfRule type="containsText" priority="356" operator="containsText" id="{63DBF548-D1AF-467C-A812-ABCD66660A05}">
            <xm:f>NOT(ISERROR(SEARCH($A$174,M17)))</xm:f>
            <xm:f>$A$174</xm:f>
            <x14:dxf>
              <fill>
                <patternFill>
                  <bgColor rgb="FFFF9999"/>
                </patternFill>
              </fill>
            </x14:dxf>
          </x14:cfRule>
          <x14:cfRule type="containsText" priority="357" operator="containsText" id="{96342144-A967-415F-AF7B-AB7518F9AE6D}">
            <xm:f>NOT(ISERROR(SEARCH($A$172,M17)))</xm:f>
            <xm:f>$A$172</xm:f>
            <x14:dxf>
              <fill>
                <patternFill>
                  <bgColor theme="5"/>
                </patternFill>
              </fill>
            </x14:dxf>
          </x14:cfRule>
          <x14:cfRule type="containsText" priority="358" operator="containsText" id="{8CBFED51-A939-4412-9E03-C3A732A97430}">
            <xm:f>NOT(ISERROR(SEARCH($A$170,M17)))</xm:f>
            <xm:f>$A$170</xm:f>
            <x14:dxf>
              <fill>
                <patternFill>
                  <bgColor theme="8" tint="0.59996337778862885"/>
                </patternFill>
              </fill>
            </x14:dxf>
          </x14:cfRule>
          <x14:cfRule type="containsText" priority="359" operator="containsText" id="{CB4272AE-48B1-4E6A-B4A7-C42ABC24225B}">
            <xm:f>NOT(ISERROR(SEARCH($A$166,M17)))</xm:f>
            <xm:f>$A$166</xm:f>
            <x14:dxf>
              <fill>
                <patternFill>
                  <bgColor rgb="FF92D050"/>
                </patternFill>
              </fill>
            </x14:dxf>
          </x14:cfRule>
          <x14:cfRule type="containsText" priority="360" operator="containsText" id="{C0206D57-249D-411B-BC1F-AD87F04BC3FB}">
            <xm:f>NOT(ISERROR(SEARCH($A$168,M17)))</xm:f>
            <xm:f>$A$168</xm:f>
            <x14:dxf>
              <fill>
                <patternFill>
                  <bgColor rgb="FF00B050"/>
                </patternFill>
              </fill>
            </x14:dxf>
          </x14:cfRule>
          <xm:sqref>M17:N17</xm:sqref>
        </x14:conditionalFormatting>
        <x14:conditionalFormatting xmlns:xm="http://schemas.microsoft.com/office/excel/2006/main">
          <x14:cfRule type="containsText" priority="12501" operator="containsText" id="{266BCB57-7BAA-473C-B086-F503DFF2AF8E}">
            <xm:f>NOT(ISERROR(SEARCH($A$176,M15)))</xm:f>
            <xm:f>$A$176</xm:f>
            <x14:dxf>
              <fill>
                <patternFill>
                  <bgColor theme="7" tint="0.59996337778862885"/>
                </patternFill>
              </fill>
            </x14:dxf>
          </x14:cfRule>
          <xm:sqref>M15:P15</xm:sqref>
        </x14:conditionalFormatting>
        <x14:conditionalFormatting xmlns:xm="http://schemas.microsoft.com/office/excel/2006/main">
          <x14:cfRule type="containsText" priority="3584" operator="containsText" id="{B08BBFA6-D8CC-4271-89ED-57A9F44A1475}">
            <xm:f>NOT(ISERROR(SEARCH($A$179,N11)))</xm:f>
            <xm:f>$A$179</xm:f>
            <x14:dxf>
              <fill>
                <patternFill>
                  <bgColor theme="0" tint="-0.24994659260841701"/>
                </patternFill>
              </fill>
            </x14:dxf>
          </x14:cfRule>
          <x14:cfRule type="containsText" priority="3585" operator="containsText" id="{6DB75317-A392-4D77-A108-9F98ED1BA0FC}">
            <xm:f>NOT(ISERROR(SEARCH($A$177,N11)))</xm:f>
            <xm:f>$A$177</xm:f>
            <x14:dxf>
              <fill>
                <patternFill>
                  <bgColor theme="7" tint="-0.24994659260841701"/>
                </patternFill>
              </fill>
            </x14:dxf>
          </x14:cfRule>
          <x14:cfRule type="containsText" priority="3586" operator="containsText" id="{10600D60-52A2-4F21-A6E7-41B828429F05}">
            <xm:f>NOT(ISERROR(SEARCH($A$175,N11)))</xm:f>
            <xm:f>$A$175</xm:f>
            <x14:dxf>
              <fill>
                <patternFill>
                  <bgColor theme="7" tint="0.59996337778862885"/>
                </patternFill>
              </fill>
            </x14:dxf>
          </x14:cfRule>
          <x14:cfRule type="containsText" priority="3588" operator="containsText" id="{88D4D573-83B3-4DD8-90E9-8A4622083508}">
            <xm:f>NOT(ISERROR(SEARCH($A$173,N11)))</xm:f>
            <xm:f>$A$173</xm:f>
            <x14:dxf>
              <fill>
                <patternFill>
                  <bgColor rgb="FFFF9999"/>
                </patternFill>
              </fill>
            </x14:dxf>
          </x14:cfRule>
          <x14:cfRule type="containsText" priority="3589" operator="containsText" id="{D8194C86-E624-40C9-815F-1833A43675ED}">
            <xm:f>NOT(ISERROR(SEARCH($A$171,N11)))</xm:f>
            <xm:f>$A$171</xm:f>
            <x14:dxf>
              <fill>
                <patternFill>
                  <bgColor theme="5"/>
                </patternFill>
              </fill>
            </x14:dxf>
          </x14:cfRule>
          <x14:cfRule type="containsText" priority="3590" operator="containsText" id="{3DD69BF4-EC0E-4C47-9364-6E5F5A11D3D5}">
            <xm:f>NOT(ISERROR(SEARCH($A$169,N11)))</xm:f>
            <xm:f>$A$169</xm:f>
            <x14:dxf>
              <fill>
                <patternFill>
                  <bgColor theme="8" tint="0.59996337778862885"/>
                </patternFill>
              </fill>
            </x14:dxf>
          </x14:cfRule>
          <x14:cfRule type="containsText" priority="3591" operator="containsText" id="{EECC8B6B-E5FA-4279-82BE-312FA74CAAFB}">
            <xm:f>NOT(ISERROR(SEARCH($A$165,N11)))</xm:f>
            <xm:f>$A$165</xm:f>
            <x14:dxf>
              <fill>
                <patternFill>
                  <bgColor rgb="FF92D050"/>
                </patternFill>
              </fill>
            </x14:dxf>
          </x14:cfRule>
          <x14:cfRule type="containsText" priority="3592" operator="containsText" id="{C3AB5B0C-B38F-4296-8ED1-96F2064BCA04}">
            <xm:f>NOT(ISERROR(SEARCH($A$167,N11)))</xm:f>
            <xm:f>$A$167</xm:f>
            <x14:dxf>
              <fill>
                <patternFill>
                  <bgColor rgb="FF00B050"/>
                </patternFill>
              </fill>
            </x14:dxf>
          </x14:cfRule>
          <xm:sqref>N11</xm:sqref>
        </x14:conditionalFormatting>
        <x14:conditionalFormatting xmlns:xm="http://schemas.microsoft.com/office/excel/2006/main">
          <x14:cfRule type="containsText" priority="3043" operator="containsText" id="{244C04AC-4782-4701-91E3-6463422067BC}">
            <xm:f>NOT(ISERROR(SEARCH($A$180,N12)))</xm:f>
            <xm:f>$A$180</xm:f>
            <x14:dxf>
              <fill>
                <patternFill>
                  <bgColor theme="0" tint="-0.24994659260841701"/>
                </patternFill>
              </fill>
            </x14:dxf>
          </x14:cfRule>
          <x14:cfRule type="containsText" priority="3044" operator="containsText" id="{CAD2339D-5FD5-4877-A9D9-92A5DC8AA33B}">
            <xm:f>NOT(ISERROR(SEARCH($A$178,N12)))</xm:f>
            <xm:f>$A$178</xm:f>
            <x14:dxf>
              <fill>
                <patternFill>
                  <bgColor theme="7" tint="-0.24994659260841701"/>
                </patternFill>
              </fill>
            </x14:dxf>
          </x14:cfRule>
          <x14:cfRule type="containsText" priority="3045" operator="containsText" id="{1DA7E2CD-4C1A-4BBA-B766-4DADA303A1EF}">
            <xm:f>NOT(ISERROR(SEARCH($A$176,N12)))</xm:f>
            <xm:f>$A$176</xm:f>
            <x14:dxf>
              <fill>
                <patternFill>
                  <bgColor theme="7" tint="0.59996337778862885"/>
                </patternFill>
              </fill>
            </x14:dxf>
          </x14:cfRule>
          <x14:cfRule type="containsText" priority="3046" operator="containsText" id="{63C6BF89-932D-43C1-B629-BE6278176D2E}">
            <xm:f>NOT(ISERROR(SEARCH($A$174,N12)))</xm:f>
            <xm:f>$A$174</xm:f>
            <x14:dxf>
              <fill>
                <patternFill>
                  <bgColor rgb="FFFF9999"/>
                </patternFill>
              </fill>
            </x14:dxf>
          </x14:cfRule>
          <x14:cfRule type="containsText" priority="3047" operator="containsText" id="{4C308A12-C448-48AA-B9BC-5046A56CCB4D}">
            <xm:f>NOT(ISERROR(SEARCH($A$172,N12)))</xm:f>
            <xm:f>$A$172</xm:f>
            <x14:dxf>
              <fill>
                <patternFill>
                  <bgColor theme="5"/>
                </patternFill>
              </fill>
            </x14:dxf>
          </x14:cfRule>
          <x14:cfRule type="containsText" priority="3048" operator="containsText" id="{A608A50F-2428-4672-8F71-16F13E2238B0}">
            <xm:f>NOT(ISERROR(SEARCH($A$170,N12)))</xm:f>
            <xm:f>$A$170</xm:f>
            <x14:dxf>
              <fill>
                <patternFill>
                  <bgColor theme="8" tint="0.59996337778862885"/>
                </patternFill>
              </fill>
            </x14:dxf>
          </x14:cfRule>
          <x14:cfRule type="containsText" priority="3049" operator="containsText" id="{E86F361A-6E16-4006-AF5C-8B2F56837C86}">
            <xm:f>NOT(ISERROR(SEARCH($A$166,N12)))</xm:f>
            <xm:f>$A$166</xm:f>
            <x14:dxf>
              <fill>
                <patternFill>
                  <bgColor rgb="FF92D050"/>
                </patternFill>
              </fill>
            </x14:dxf>
          </x14:cfRule>
          <x14:cfRule type="containsText" priority="3050" operator="containsText" id="{6427FA90-10E0-44DB-AE8F-2C5FFA32487D}">
            <xm:f>NOT(ISERROR(SEARCH($A$168,N12)))</xm:f>
            <xm:f>$A$168</xm:f>
            <x14:dxf>
              <fill>
                <patternFill>
                  <bgColor rgb="FF00B050"/>
                </patternFill>
              </fill>
            </x14:dxf>
          </x14:cfRule>
          <xm:sqref>N12</xm:sqref>
        </x14:conditionalFormatting>
        <x14:conditionalFormatting xmlns:xm="http://schemas.microsoft.com/office/excel/2006/main">
          <x14:cfRule type="containsText" priority="2473" operator="containsText" id="{8E362A68-B56F-413E-BFF2-0DB6029B185A}">
            <xm:f>NOT(ISERROR(SEARCH($A$180,N13)))</xm:f>
            <xm:f>$A$180</xm:f>
            <x14:dxf>
              <fill>
                <patternFill>
                  <bgColor theme="0" tint="-0.24994659260841701"/>
                </patternFill>
              </fill>
            </x14:dxf>
          </x14:cfRule>
          <x14:cfRule type="containsText" priority="2474" operator="containsText" id="{5D320DDB-4002-4B01-BF3B-300EF4141016}">
            <xm:f>NOT(ISERROR(SEARCH($A$178,N13)))</xm:f>
            <xm:f>$A$178</xm:f>
            <x14:dxf>
              <fill>
                <patternFill>
                  <bgColor theme="7" tint="-0.24994659260841701"/>
                </patternFill>
              </fill>
            </x14:dxf>
          </x14:cfRule>
          <x14:cfRule type="containsText" priority="2475" operator="containsText" id="{26ABBA3E-AF66-435F-876E-1ABD068C6348}">
            <xm:f>NOT(ISERROR(SEARCH($A$176,N13)))</xm:f>
            <xm:f>$A$176</xm:f>
            <x14:dxf>
              <fill>
                <patternFill>
                  <bgColor theme="7" tint="0.59996337778862885"/>
                </patternFill>
              </fill>
            </x14:dxf>
          </x14:cfRule>
          <x14:cfRule type="containsText" priority="2476" operator="containsText" id="{B5679DC1-8EE1-4894-B298-79C2AF3D2F8B}">
            <xm:f>NOT(ISERROR(SEARCH($A$174,N13)))</xm:f>
            <xm:f>$A$174</xm:f>
            <x14:dxf>
              <fill>
                <patternFill>
                  <bgColor rgb="FFFF9999"/>
                </patternFill>
              </fill>
            </x14:dxf>
          </x14:cfRule>
          <x14:cfRule type="containsText" priority="2477" operator="containsText" id="{E64D1129-85D4-4BFC-B7E8-12E01C73F1A7}">
            <xm:f>NOT(ISERROR(SEARCH($A$172,N13)))</xm:f>
            <xm:f>$A$172</xm:f>
            <x14:dxf>
              <fill>
                <patternFill>
                  <bgColor theme="5"/>
                </patternFill>
              </fill>
            </x14:dxf>
          </x14:cfRule>
          <x14:cfRule type="containsText" priority="2478" operator="containsText" id="{7D1D2356-3625-4FCF-84FD-69C007F13F63}">
            <xm:f>NOT(ISERROR(SEARCH($A$170,N13)))</xm:f>
            <xm:f>$A$170</xm:f>
            <x14:dxf>
              <fill>
                <patternFill>
                  <bgColor theme="8" tint="0.59996337778862885"/>
                </patternFill>
              </fill>
            </x14:dxf>
          </x14:cfRule>
          <x14:cfRule type="containsText" priority="2479" operator="containsText" id="{C834BF34-287D-4C4C-B06D-AC406B2222D0}">
            <xm:f>NOT(ISERROR(SEARCH($A$166,N13)))</xm:f>
            <xm:f>$A$166</xm:f>
            <x14:dxf>
              <fill>
                <patternFill>
                  <bgColor rgb="FF92D050"/>
                </patternFill>
              </fill>
            </x14:dxf>
          </x14:cfRule>
          <x14:cfRule type="containsText" priority="2480" operator="containsText" id="{2B9776F6-889A-48CB-8F7E-0722443F2DD4}">
            <xm:f>NOT(ISERROR(SEARCH($A$168,N13)))</xm:f>
            <xm:f>$A$168</xm:f>
            <x14:dxf>
              <fill>
                <patternFill>
                  <bgColor rgb="FF00B050"/>
                </patternFill>
              </fill>
            </x14:dxf>
          </x14:cfRule>
          <xm:sqref>N13</xm:sqref>
        </x14:conditionalFormatting>
        <x14:conditionalFormatting xmlns:xm="http://schemas.microsoft.com/office/excel/2006/main">
          <x14:cfRule type="containsText" priority="1655" operator="containsText" id="{629AC4DC-4C64-4C0D-A213-645E264A8E09}">
            <xm:f>NOT(ISERROR(SEARCH($A$176,N15)))</xm:f>
            <xm:f>$A$176</xm:f>
            <x14:dxf>
              <fill>
                <patternFill>
                  <bgColor theme="7" tint="0.59996337778862885"/>
                </patternFill>
              </fill>
            </x14:dxf>
          </x14:cfRule>
          <x14:cfRule type="containsText" priority="1656" operator="containsText" id="{4CF2FD8D-AF49-4D30-95BE-DE069D36EB22}">
            <xm:f>NOT(ISERROR(SEARCH($A$174,N15)))</xm:f>
            <xm:f>$A$174</xm:f>
            <x14:dxf>
              <fill>
                <patternFill>
                  <bgColor rgb="FFFF9999"/>
                </patternFill>
              </fill>
            </x14:dxf>
          </x14:cfRule>
          <x14:cfRule type="containsText" priority="1657" operator="containsText" id="{90F4A7EA-134C-4A53-96C9-FD892C86B0BD}">
            <xm:f>NOT(ISERROR(SEARCH($A$172,N15)))</xm:f>
            <xm:f>$A$172</xm:f>
            <x14:dxf>
              <fill>
                <patternFill>
                  <bgColor theme="5"/>
                </patternFill>
              </fill>
            </x14:dxf>
          </x14:cfRule>
          <x14:cfRule type="containsText" priority="1658" operator="containsText" id="{B4AFA6E2-EFE7-46FB-AB38-9525488691FA}">
            <xm:f>NOT(ISERROR(SEARCH($A$170,N15)))</xm:f>
            <xm:f>$A$170</xm:f>
            <x14:dxf>
              <fill>
                <patternFill>
                  <bgColor theme="8" tint="0.59996337778862885"/>
                </patternFill>
              </fill>
            </x14:dxf>
          </x14:cfRule>
          <x14:cfRule type="containsText" priority="1659" operator="containsText" id="{FE725F06-E5DE-4858-A800-AB32B38DBB2A}">
            <xm:f>NOT(ISERROR(SEARCH($A$166,N15)))</xm:f>
            <xm:f>$A$166</xm:f>
            <x14:dxf>
              <fill>
                <patternFill>
                  <bgColor rgb="FF92D050"/>
                </patternFill>
              </fill>
            </x14:dxf>
          </x14:cfRule>
          <x14:cfRule type="containsText" priority="1660" operator="containsText" id="{638DA757-5BF5-485F-8B64-927310FC48E0}">
            <xm:f>NOT(ISERROR(SEARCH($A$168,N15)))</xm:f>
            <xm:f>$A$168</xm:f>
            <x14:dxf>
              <fill>
                <patternFill>
                  <bgColor rgb="FF00B050"/>
                </patternFill>
              </fill>
            </x14:dxf>
          </x14:cfRule>
          <x14:cfRule type="containsText" priority="1663" operator="containsText" id="{B02C4151-8FC5-4138-92FD-7736EF8EC55F}">
            <xm:f>NOT(ISERROR(SEARCH($A$180,N15)))</xm:f>
            <xm:f>$A$180</xm:f>
            <x14:dxf>
              <fill>
                <patternFill>
                  <bgColor theme="0" tint="-0.24994659260841701"/>
                </patternFill>
              </fill>
            </x14:dxf>
          </x14:cfRule>
          <x14:cfRule type="containsText" priority="1664" operator="containsText" id="{292A4A2B-22A0-4535-B682-0540277BFC68}">
            <xm:f>NOT(ISERROR(SEARCH($A$178,N15)))</xm:f>
            <xm:f>$A$178</xm:f>
            <x14:dxf>
              <fill>
                <patternFill>
                  <bgColor theme="7" tint="-0.24994659260841701"/>
                </patternFill>
              </fill>
            </x14:dxf>
          </x14:cfRule>
          <x14:cfRule type="containsText" priority="1665" operator="containsText" id="{2C284C29-AEDA-4527-82F4-D5444BAFCCF3}">
            <xm:f>NOT(ISERROR(SEARCH($A$176,N15)))</xm:f>
            <xm:f>$A$176</xm:f>
            <x14:dxf>
              <fill>
                <patternFill>
                  <bgColor theme="7" tint="0.59996337778862885"/>
                </patternFill>
              </fill>
            </x14:dxf>
          </x14:cfRule>
          <x14:cfRule type="containsText" priority="1666" operator="containsText" id="{D91A4BCF-EF29-422D-8243-204FD62F284D}">
            <xm:f>NOT(ISERROR(SEARCH($A$174,N15)))</xm:f>
            <xm:f>$A$174</xm:f>
            <x14:dxf>
              <fill>
                <patternFill>
                  <bgColor rgb="FFFF9999"/>
                </patternFill>
              </fill>
            </x14:dxf>
          </x14:cfRule>
          <x14:cfRule type="containsText" priority="1667" operator="containsText" id="{8D3A8073-AB6D-4084-AF02-D7F39256A70B}">
            <xm:f>NOT(ISERROR(SEARCH($A$172,N15)))</xm:f>
            <xm:f>$A$172</xm:f>
            <x14:dxf>
              <fill>
                <patternFill>
                  <bgColor theme="5"/>
                </patternFill>
              </fill>
            </x14:dxf>
          </x14:cfRule>
          <x14:cfRule type="containsText" priority="1668" operator="containsText" id="{9EBC301C-688C-4E06-9A26-7CFEE9BFB225}">
            <xm:f>NOT(ISERROR(SEARCH($A$170,N15)))</xm:f>
            <xm:f>$A$170</xm:f>
            <x14:dxf>
              <fill>
                <patternFill>
                  <bgColor theme="8" tint="0.59996337778862885"/>
                </patternFill>
              </fill>
            </x14:dxf>
          </x14:cfRule>
          <x14:cfRule type="containsText" priority="1669" operator="containsText" id="{E3F6E3A2-EFEF-472B-8892-2956547115A6}">
            <xm:f>NOT(ISERROR(SEARCH($A$166,N15)))</xm:f>
            <xm:f>$A$166</xm:f>
            <x14:dxf>
              <fill>
                <patternFill>
                  <bgColor rgb="FF92D050"/>
                </patternFill>
              </fill>
            </x14:dxf>
          </x14:cfRule>
          <x14:cfRule type="containsText" priority="1670" operator="containsText" id="{B55A72FE-7DA3-4236-9541-70357E040BF4}">
            <xm:f>NOT(ISERROR(SEARCH($A$168,N15)))</xm:f>
            <xm:f>$A$168</xm:f>
            <x14:dxf>
              <fill>
                <patternFill>
                  <bgColor rgb="FF00B050"/>
                </patternFill>
              </fill>
            </x14:dxf>
          </x14:cfRule>
          <x14:cfRule type="containsText" priority="1676" operator="containsText" id="{8A032C25-5491-4831-A22F-D070E23CB18A}">
            <xm:f>NOT(ISERROR(SEARCH($A$174,N15)))</xm:f>
            <xm:f>$A$174</xm:f>
            <x14:dxf>
              <fill>
                <patternFill>
                  <bgColor rgb="FFFF9999"/>
                </patternFill>
              </fill>
            </x14:dxf>
          </x14:cfRule>
          <x14:cfRule type="containsText" priority="1678" operator="containsText" id="{983A97AB-E854-4CD4-8D48-84BD8E880B4F}">
            <xm:f>NOT(ISERROR(SEARCH($A$170,N15)))</xm:f>
            <xm:f>$A$170</xm:f>
            <x14:dxf>
              <fill>
                <patternFill>
                  <bgColor theme="8" tint="0.59996337778862885"/>
                </patternFill>
              </fill>
            </x14:dxf>
          </x14:cfRule>
          <x14:cfRule type="containsText" priority="1680" operator="containsText" id="{54845187-2074-4EA8-85C2-DD63E1E718B6}">
            <xm:f>NOT(ISERROR(SEARCH($A$168,N15)))</xm:f>
            <xm:f>$A$168</xm:f>
            <x14:dxf>
              <fill>
                <patternFill>
                  <bgColor rgb="FF00B050"/>
                </patternFill>
              </fill>
            </x14:dxf>
          </x14:cfRule>
          <xm:sqref>N15</xm:sqref>
        </x14:conditionalFormatting>
        <x14:conditionalFormatting xmlns:xm="http://schemas.microsoft.com/office/excel/2006/main">
          <x14:cfRule type="containsText" priority="913" operator="containsText" id="{42882D05-9355-4767-8CD3-5BDDE6C913AB}">
            <xm:f>NOT(ISERROR(SEARCH($A$180,N16)))</xm:f>
            <xm:f>$A$180</xm:f>
            <x14:dxf>
              <fill>
                <patternFill>
                  <bgColor theme="0" tint="-0.24994659260841701"/>
                </patternFill>
              </fill>
            </x14:dxf>
          </x14:cfRule>
          <x14:cfRule type="containsText" priority="914" operator="containsText" id="{FFA37DDA-834E-47A7-88AD-D6D4C19484A2}">
            <xm:f>NOT(ISERROR(SEARCH($A$178,N16)))</xm:f>
            <xm:f>$A$178</xm:f>
            <x14:dxf>
              <fill>
                <patternFill>
                  <bgColor theme="7" tint="-0.24994659260841701"/>
                </patternFill>
              </fill>
            </x14:dxf>
          </x14:cfRule>
          <x14:cfRule type="containsText" priority="915" operator="containsText" id="{C2ADADA3-3D9D-4A50-9BA7-85976F89B670}">
            <xm:f>NOT(ISERROR(SEARCH($A$176,N16)))</xm:f>
            <xm:f>$A$176</xm:f>
            <x14:dxf>
              <fill>
                <patternFill>
                  <bgColor theme="7" tint="0.59996337778862885"/>
                </patternFill>
              </fill>
            </x14:dxf>
          </x14:cfRule>
          <x14:cfRule type="containsText" priority="916" operator="containsText" id="{A402C4A9-6C5F-408A-8A8F-E8B1C8A696ED}">
            <xm:f>NOT(ISERROR(SEARCH($A$174,N16)))</xm:f>
            <xm:f>$A$174</xm:f>
            <x14:dxf>
              <fill>
                <patternFill>
                  <bgColor rgb="FFFF9999"/>
                </patternFill>
              </fill>
            </x14:dxf>
          </x14:cfRule>
          <x14:cfRule type="containsText" priority="917" operator="containsText" id="{F3F1A9E5-C776-400C-B72E-6932C2079225}">
            <xm:f>NOT(ISERROR(SEARCH($A$172,N16)))</xm:f>
            <xm:f>$A$172</xm:f>
            <x14:dxf>
              <fill>
                <patternFill>
                  <bgColor theme="5"/>
                </patternFill>
              </fill>
            </x14:dxf>
          </x14:cfRule>
          <x14:cfRule type="containsText" priority="918" operator="containsText" id="{B76404E7-FEF9-4E5D-8F2E-965DB4B2D80D}">
            <xm:f>NOT(ISERROR(SEARCH($A$170,N16)))</xm:f>
            <xm:f>$A$170</xm:f>
            <x14:dxf>
              <fill>
                <patternFill>
                  <bgColor theme="8" tint="0.59996337778862885"/>
                </patternFill>
              </fill>
            </x14:dxf>
          </x14:cfRule>
          <x14:cfRule type="containsText" priority="919" operator="containsText" id="{BE6AD787-9A3B-4AA1-A8FC-4975072C94C8}">
            <xm:f>NOT(ISERROR(SEARCH($A$166,N16)))</xm:f>
            <xm:f>$A$166</xm:f>
            <x14:dxf>
              <fill>
                <patternFill>
                  <bgColor rgb="FF92D050"/>
                </patternFill>
              </fill>
            </x14:dxf>
          </x14:cfRule>
          <x14:cfRule type="containsText" priority="920" operator="containsText" id="{577EE6F2-EBBB-4400-8F1F-BEF14A65A1AA}">
            <xm:f>NOT(ISERROR(SEARCH($A$168,N16)))</xm:f>
            <xm:f>$A$168</xm:f>
            <x14:dxf>
              <fill>
                <patternFill>
                  <bgColor rgb="FF00B050"/>
                </patternFill>
              </fill>
            </x14:dxf>
          </x14:cfRule>
          <xm:sqref>N16</xm:sqref>
        </x14:conditionalFormatting>
        <x14:conditionalFormatting xmlns:xm="http://schemas.microsoft.com/office/excel/2006/main">
          <x14:cfRule type="containsText" priority="343" operator="containsText" id="{8957137A-928E-491B-AB65-68041F4D850D}">
            <xm:f>NOT(ISERROR(SEARCH($A$180,N17)))</xm:f>
            <xm:f>$A$180</xm:f>
            <x14:dxf>
              <fill>
                <patternFill>
                  <bgColor theme="0" tint="-0.24994659260841701"/>
                </patternFill>
              </fill>
            </x14:dxf>
          </x14:cfRule>
          <x14:cfRule type="containsText" priority="344" operator="containsText" id="{B09BDB5E-459D-4DAE-8698-4B3550430E15}">
            <xm:f>NOT(ISERROR(SEARCH($A$178,N17)))</xm:f>
            <xm:f>$A$178</xm:f>
            <x14:dxf>
              <fill>
                <patternFill>
                  <bgColor theme="7" tint="-0.24994659260841701"/>
                </patternFill>
              </fill>
            </x14:dxf>
          </x14:cfRule>
          <x14:cfRule type="containsText" priority="345" operator="containsText" id="{4EAD3D8C-61EC-46EE-8FB4-AAE5D48E4938}">
            <xm:f>NOT(ISERROR(SEARCH($A$176,N17)))</xm:f>
            <xm:f>$A$176</xm:f>
            <x14:dxf>
              <fill>
                <patternFill>
                  <bgColor theme="7" tint="0.59996337778862885"/>
                </patternFill>
              </fill>
            </x14:dxf>
          </x14:cfRule>
          <x14:cfRule type="containsText" priority="346" operator="containsText" id="{1A399C20-F648-48A7-ACDA-56D89FCF34EA}">
            <xm:f>NOT(ISERROR(SEARCH($A$174,N17)))</xm:f>
            <xm:f>$A$174</xm:f>
            <x14:dxf>
              <fill>
                <patternFill>
                  <bgColor rgb="FFFF9999"/>
                </patternFill>
              </fill>
            </x14:dxf>
          </x14:cfRule>
          <x14:cfRule type="containsText" priority="347" operator="containsText" id="{0A676B7A-216D-43D5-A4C2-2A1A3F6EEE0C}">
            <xm:f>NOT(ISERROR(SEARCH($A$172,N17)))</xm:f>
            <xm:f>$A$172</xm:f>
            <x14:dxf>
              <fill>
                <patternFill>
                  <bgColor theme="5"/>
                </patternFill>
              </fill>
            </x14:dxf>
          </x14:cfRule>
          <x14:cfRule type="containsText" priority="348" operator="containsText" id="{CED297B1-25BB-4E24-9502-DD6E75C00A31}">
            <xm:f>NOT(ISERROR(SEARCH($A$170,N17)))</xm:f>
            <xm:f>$A$170</xm:f>
            <x14:dxf>
              <fill>
                <patternFill>
                  <bgColor theme="8" tint="0.59996337778862885"/>
                </patternFill>
              </fill>
            </x14:dxf>
          </x14:cfRule>
          <x14:cfRule type="containsText" priority="349" operator="containsText" id="{095C9ACA-3DB7-400F-884D-1926E9FE489B}">
            <xm:f>NOT(ISERROR(SEARCH($A$166,N17)))</xm:f>
            <xm:f>$A$166</xm:f>
            <x14:dxf>
              <fill>
                <patternFill>
                  <bgColor rgb="FF92D050"/>
                </patternFill>
              </fill>
            </x14:dxf>
          </x14:cfRule>
          <x14:cfRule type="containsText" priority="350" operator="containsText" id="{EC618FE5-EB54-408F-86DC-9178B1FB5EEB}">
            <xm:f>NOT(ISERROR(SEARCH($A$168,N17)))</xm:f>
            <xm:f>$A$168</xm:f>
            <x14:dxf>
              <fill>
                <patternFill>
                  <bgColor rgb="FF00B050"/>
                </patternFill>
              </fill>
            </x14:dxf>
          </x14:cfRule>
          <xm:sqref>N17</xm:sqref>
        </x14:conditionalFormatting>
        <x14:conditionalFormatting xmlns:xm="http://schemas.microsoft.com/office/excel/2006/main">
          <x14:cfRule type="containsText" priority="6793" operator="containsText" id="{09E19274-BA42-4902-A5FF-33783A935D66}">
            <xm:f>NOT(ISERROR(SEARCH($A$179,N3)))</xm:f>
            <xm:f>$A$179</xm:f>
            <x14:dxf>
              <fill>
                <patternFill>
                  <bgColor theme="0" tint="-0.24994659260841701"/>
                </patternFill>
              </fill>
            </x14:dxf>
          </x14:cfRule>
          <x14:cfRule type="containsText" priority="6794" operator="containsText" id="{5B686435-C52C-48A7-8610-7AA8D5BBD59C}">
            <xm:f>NOT(ISERROR(SEARCH($A$177,N3)))</xm:f>
            <xm:f>$A$177</xm:f>
            <x14:dxf>
              <fill>
                <patternFill>
                  <bgColor theme="7" tint="-0.24994659260841701"/>
                </patternFill>
              </fill>
            </x14:dxf>
          </x14:cfRule>
          <x14:cfRule type="containsText" priority="6795" operator="containsText" id="{FA52041F-EDBD-4A18-8562-A9B90337C275}">
            <xm:f>NOT(ISERROR(SEARCH($A$175,N3)))</xm:f>
            <xm:f>$A$175</xm:f>
            <x14:dxf>
              <fill>
                <patternFill>
                  <bgColor theme="7" tint="0.59996337778862885"/>
                </patternFill>
              </fill>
            </x14:dxf>
          </x14:cfRule>
          <x14:cfRule type="containsText" priority="6797" operator="containsText" id="{74B1A347-7936-42EA-97F5-4C052AFD776F}">
            <xm:f>NOT(ISERROR(SEARCH($A$173,N3)))</xm:f>
            <xm:f>$A$173</xm:f>
            <x14:dxf>
              <fill>
                <patternFill>
                  <bgColor rgb="FFFF9999"/>
                </patternFill>
              </fill>
            </x14:dxf>
          </x14:cfRule>
          <x14:cfRule type="containsText" priority="6798" operator="containsText" id="{7E0791BB-6C55-4930-B6AE-C2ADB8939C39}">
            <xm:f>NOT(ISERROR(SEARCH($A$171,N3)))</xm:f>
            <xm:f>$A$171</xm:f>
            <x14:dxf>
              <fill>
                <patternFill>
                  <bgColor theme="5"/>
                </patternFill>
              </fill>
            </x14:dxf>
          </x14:cfRule>
          <x14:cfRule type="containsText" priority="6799" operator="containsText" id="{1EAB33D4-56C8-4FE6-9208-74A4CBBB5FDF}">
            <xm:f>NOT(ISERROR(SEARCH($A$169,N3)))</xm:f>
            <xm:f>$A$169</xm:f>
            <x14:dxf>
              <fill>
                <patternFill>
                  <bgColor theme="8" tint="0.59996337778862885"/>
                </patternFill>
              </fill>
            </x14:dxf>
          </x14:cfRule>
          <x14:cfRule type="containsText" priority="6800" operator="containsText" id="{D30C24AB-FC09-4382-B1EA-98D7739A6C94}">
            <xm:f>NOT(ISERROR(SEARCH($A$165,N3)))</xm:f>
            <xm:f>$A$165</xm:f>
            <x14:dxf>
              <fill>
                <patternFill>
                  <bgColor rgb="FF92D050"/>
                </patternFill>
              </fill>
            </x14:dxf>
          </x14:cfRule>
          <x14:cfRule type="containsText" priority="6801" operator="containsText" id="{55D9007A-515E-429D-AE7E-EFDE69D946C0}">
            <xm:f>NOT(ISERROR(SEARCH($A$167,N3)))</xm:f>
            <xm:f>$A$167</xm:f>
            <x14:dxf>
              <fill>
                <patternFill>
                  <bgColor rgb="FF00B050"/>
                </patternFill>
              </fill>
            </x14:dxf>
          </x14:cfRule>
          <xm:sqref>N3:O3</xm:sqref>
        </x14:conditionalFormatting>
        <x14:conditionalFormatting xmlns:xm="http://schemas.microsoft.com/office/excel/2006/main">
          <x14:cfRule type="containsText" priority="3023" operator="containsText" id="{D72BC0D7-ECBC-4CA2-8925-D9362AB8278A}">
            <xm:f>NOT(ISERROR(SEARCH($A$180,N12)))</xm:f>
            <xm:f>$A$180</xm:f>
            <x14:dxf>
              <fill>
                <patternFill>
                  <bgColor theme="0" tint="-0.24994659260841701"/>
                </patternFill>
              </fill>
            </x14:dxf>
          </x14:cfRule>
          <x14:cfRule type="containsText" priority="3024" operator="containsText" id="{B40B9050-A0C2-4093-B0E5-09D9A4613C9A}">
            <xm:f>NOT(ISERROR(SEARCH($A$178,N12)))</xm:f>
            <xm:f>$A$178</xm:f>
            <x14:dxf>
              <fill>
                <patternFill>
                  <bgColor theme="7" tint="-0.24994659260841701"/>
                </patternFill>
              </fill>
            </x14:dxf>
          </x14:cfRule>
          <x14:cfRule type="containsText" priority="3025" operator="containsText" id="{92EF96D7-3559-4BC0-9390-2B33ED6217E8}">
            <xm:f>NOT(ISERROR(SEARCH($A$176,N12)))</xm:f>
            <xm:f>$A$176</xm:f>
            <x14:dxf>
              <fill>
                <patternFill>
                  <bgColor theme="7" tint="0.59996337778862885"/>
                </patternFill>
              </fill>
            </x14:dxf>
          </x14:cfRule>
          <x14:cfRule type="containsText" priority="3026" operator="containsText" id="{2D232CAA-13D9-4EA0-ABB3-7903EB7C899C}">
            <xm:f>NOT(ISERROR(SEARCH($A$174,N12)))</xm:f>
            <xm:f>$A$174</xm:f>
            <x14:dxf>
              <fill>
                <patternFill>
                  <bgColor rgb="FFFF9999"/>
                </patternFill>
              </fill>
            </x14:dxf>
          </x14:cfRule>
          <x14:cfRule type="containsText" priority="3027" operator="containsText" id="{1AF3563F-CAEA-4F8D-B80D-6A5C38DC6F84}">
            <xm:f>NOT(ISERROR(SEARCH($A$172,N12)))</xm:f>
            <xm:f>$A$172</xm:f>
            <x14:dxf>
              <fill>
                <patternFill>
                  <bgColor theme="5"/>
                </patternFill>
              </fill>
            </x14:dxf>
          </x14:cfRule>
          <x14:cfRule type="containsText" priority="3028" operator="containsText" id="{943A4D5A-C1DD-4FBC-8E5D-95F6C4E7A17E}">
            <xm:f>NOT(ISERROR(SEARCH($A$170,N12)))</xm:f>
            <xm:f>$A$170</xm:f>
            <x14:dxf>
              <fill>
                <patternFill>
                  <bgColor theme="8" tint="0.59996337778862885"/>
                </patternFill>
              </fill>
            </x14:dxf>
          </x14:cfRule>
          <x14:cfRule type="containsText" priority="3029" operator="containsText" id="{A44CA573-597D-4BDD-9ABA-79F22033203A}">
            <xm:f>NOT(ISERROR(SEARCH($A$166,N12)))</xm:f>
            <xm:f>$A$166</xm:f>
            <x14:dxf>
              <fill>
                <patternFill>
                  <bgColor rgb="FF92D050"/>
                </patternFill>
              </fill>
            </x14:dxf>
          </x14:cfRule>
          <x14:cfRule type="containsText" priority="3030" operator="containsText" id="{F6A9190F-A5AC-4784-A359-8FC755196D64}">
            <xm:f>NOT(ISERROR(SEARCH($A$168,N12)))</xm:f>
            <xm:f>$A$168</xm:f>
            <x14:dxf>
              <fill>
                <patternFill>
                  <bgColor rgb="FF00B050"/>
                </patternFill>
              </fill>
            </x14:dxf>
          </x14:cfRule>
          <xm:sqref>N12:O12</xm:sqref>
        </x14:conditionalFormatting>
        <x14:conditionalFormatting xmlns:xm="http://schemas.microsoft.com/office/excel/2006/main">
          <x14:cfRule type="containsText" priority="2453" operator="containsText" id="{E6B402D4-77A5-4215-B6AB-9F78DFDD036E}">
            <xm:f>NOT(ISERROR(SEARCH($A$180,N13)))</xm:f>
            <xm:f>$A$180</xm:f>
            <x14:dxf>
              <fill>
                <patternFill>
                  <bgColor theme="0" tint="-0.24994659260841701"/>
                </patternFill>
              </fill>
            </x14:dxf>
          </x14:cfRule>
          <x14:cfRule type="containsText" priority="2454" operator="containsText" id="{B238DFD5-14F6-4B75-8F83-F47DE8D4EDE5}">
            <xm:f>NOT(ISERROR(SEARCH($A$178,N13)))</xm:f>
            <xm:f>$A$178</xm:f>
            <x14:dxf>
              <fill>
                <patternFill>
                  <bgColor theme="7" tint="-0.24994659260841701"/>
                </patternFill>
              </fill>
            </x14:dxf>
          </x14:cfRule>
          <x14:cfRule type="containsText" priority="2455" operator="containsText" id="{4644FF13-FAE9-4487-899C-59F84A645AA7}">
            <xm:f>NOT(ISERROR(SEARCH($A$176,N13)))</xm:f>
            <xm:f>$A$176</xm:f>
            <x14:dxf>
              <fill>
                <patternFill>
                  <bgColor theme="7" tint="0.59996337778862885"/>
                </patternFill>
              </fill>
            </x14:dxf>
          </x14:cfRule>
          <x14:cfRule type="containsText" priority="2456" operator="containsText" id="{5B864141-50F4-4F4A-82C9-0C8133CCA911}">
            <xm:f>NOT(ISERROR(SEARCH($A$174,N13)))</xm:f>
            <xm:f>$A$174</xm:f>
            <x14:dxf>
              <fill>
                <patternFill>
                  <bgColor rgb="FFFF9999"/>
                </patternFill>
              </fill>
            </x14:dxf>
          </x14:cfRule>
          <x14:cfRule type="containsText" priority="2457" operator="containsText" id="{5520017F-6BFF-49CC-864B-73BD3E9F57C8}">
            <xm:f>NOT(ISERROR(SEARCH($A$172,N13)))</xm:f>
            <xm:f>$A$172</xm:f>
            <x14:dxf>
              <fill>
                <patternFill>
                  <bgColor theme="5"/>
                </patternFill>
              </fill>
            </x14:dxf>
          </x14:cfRule>
          <x14:cfRule type="containsText" priority="2458" operator="containsText" id="{0FFEF8DD-A6F8-4A5D-8776-08728170D9F9}">
            <xm:f>NOT(ISERROR(SEARCH($A$170,N13)))</xm:f>
            <xm:f>$A$170</xm:f>
            <x14:dxf>
              <fill>
                <patternFill>
                  <bgColor theme="8" tint="0.59996337778862885"/>
                </patternFill>
              </fill>
            </x14:dxf>
          </x14:cfRule>
          <x14:cfRule type="containsText" priority="2459" operator="containsText" id="{55903C73-9F58-49C1-B82A-419DEAE6E58F}">
            <xm:f>NOT(ISERROR(SEARCH($A$166,N13)))</xm:f>
            <xm:f>$A$166</xm:f>
            <x14:dxf>
              <fill>
                <patternFill>
                  <bgColor rgb="FF92D050"/>
                </patternFill>
              </fill>
            </x14:dxf>
          </x14:cfRule>
          <x14:cfRule type="containsText" priority="2460" operator="containsText" id="{6F5B2EF3-18FD-43C4-BDDB-DA4C6F9ECE5C}">
            <xm:f>NOT(ISERROR(SEARCH($A$168,N13)))</xm:f>
            <xm:f>$A$168</xm:f>
            <x14:dxf>
              <fill>
                <patternFill>
                  <bgColor rgb="FF00B050"/>
                </patternFill>
              </fill>
            </x14:dxf>
          </x14:cfRule>
          <xm:sqref>N13:O13</xm:sqref>
        </x14:conditionalFormatting>
        <x14:conditionalFormatting xmlns:xm="http://schemas.microsoft.com/office/excel/2006/main">
          <x14:cfRule type="containsText" priority="1643" operator="containsText" id="{62BCB7F9-59B2-4603-BABD-70B07B1410B4}">
            <xm:f>NOT(ISERROR(SEARCH($A$180,N15)))</xm:f>
            <xm:f>$A$180</xm:f>
            <x14:dxf>
              <fill>
                <patternFill>
                  <bgColor theme="0" tint="-0.24994659260841701"/>
                </patternFill>
              </fill>
            </x14:dxf>
          </x14:cfRule>
          <x14:cfRule type="containsText" priority="1644" operator="containsText" id="{6C578125-70B6-4D9D-B43D-3EA72649EE2D}">
            <xm:f>NOT(ISERROR(SEARCH($A$178,N15)))</xm:f>
            <xm:f>$A$178</xm:f>
            <x14:dxf>
              <fill>
                <patternFill>
                  <bgColor theme="7" tint="-0.24994659260841701"/>
                </patternFill>
              </fill>
            </x14:dxf>
          </x14:cfRule>
          <xm:sqref>N15:O15</xm:sqref>
        </x14:conditionalFormatting>
        <x14:conditionalFormatting xmlns:xm="http://schemas.microsoft.com/office/excel/2006/main">
          <x14:cfRule type="containsText" priority="893" operator="containsText" id="{57559F61-FCC1-4DB1-8C00-09C24F76468D}">
            <xm:f>NOT(ISERROR(SEARCH($A$180,N16)))</xm:f>
            <xm:f>$A$180</xm:f>
            <x14:dxf>
              <fill>
                <patternFill>
                  <bgColor theme="0" tint="-0.24994659260841701"/>
                </patternFill>
              </fill>
            </x14:dxf>
          </x14:cfRule>
          <x14:cfRule type="containsText" priority="894" operator="containsText" id="{D6F626EA-E5E9-465D-92CA-07A52D52D33A}">
            <xm:f>NOT(ISERROR(SEARCH($A$178,N16)))</xm:f>
            <xm:f>$A$178</xm:f>
            <x14:dxf>
              <fill>
                <patternFill>
                  <bgColor theme="7" tint="-0.24994659260841701"/>
                </patternFill>
              </fill>
            </x14:dxf>
          </x14:cfRule>
          <x14:cfRule type="containsText" priority="895" operator="containsText" id="{4E43C0F1-F572-4268-A7AB-C31D4BF151E9}">
            <xm:f>NOT(ISERROR(SEARCH($A$176,N16)))</xm:f>
            <xm:f>$A$176</xm:f>
            <x14:dxf>
              <fill>
                <patternFill>
                  <bgColor theme="7" tint="0.59996337778862885"/>
                </patternFill>
              </fill>
            </x14:dxf>
          </x14:cfRule>
          <x14:cfRule type="containsText" priority="896" operator="containsText" id="{CCE275C6-FFFB-45E0-855B-54CC9A804F94}">
            <xm:f>NOT(ISERROR(SEARCH($A$174,N16)))</xm:f>
            <xm:f>$A$174</xm:f>
            <x14:dxf>
              <fill>
                <patternFill>
                  <bgColor rgb="FFFF9999"/>
                </patternFill>
              </fill>
            </x14:dxf>
          </x14:cfRule>
          <x14:cfRule type="containsText" priority="897" operator="containsText" id="{9B352F40-256D-476C-BC25-F8EE4F82EDD6}">
            <xm:f>NOT(ISERROR(SEARCH($A$172,N16)))</xm:f>
            <xm:f>$A$172</xm:f>
            <x14:dxf>
              <fill>
                <patternFill>
                  <bgColor theme="5"/>
                </patternFill>
              </fill>
            </x14:dxf>
          </x14:cfRule>
          <x14:cfRule type="containsText" priority="898" operator="containsText" id="{CC23E705-81C6-4AA1-B4A4-AE55D52F09EB}">
            <xm:f>NOT(ISERROR(SEARCH($A$170,N16)))</xm:f>
            <xm:f>$A$170</xm:f>
            <x14:dxf>
              <fill>
                <patternFill>
                  <bgColor theme="8" tint="0.59996337778862885"/>
                </patternFill>
              </fill>
            </x14:dxf>
          </x14:cfRule>
          <x14:cfRule type="containsText" priority="899" operator="containsText" id="{BFE1EF10-82E0-4742-BE74-5E2B4F31BBE1}">
            <xm:f>NOT(ISERROR(SEARCH($A$166,N16)))</xm:f>
            <xm:f>$A$166</xm:f>
            <x14:dxf>
              <fill>
                <patternFill>
                  <bgColor rgb="FF92D050"/>
                </patternFill>
              </fill>
            </x14:dxf>
          </x14:cfRule>
          <x14:cfRule type="containsText" priority="900" operator="containsText" id="{6A110AF4-B536-414A-9379-B3EDF8D1E44B}">
            <xm:f>NOT(ISERROR(SEARCH($A$168,N16)))</xm:f>
            <xm:f>$A$168</xm:f>
            <x14:dxf>
              <fill>
                <patternFill>
                  <bgColor rgb="FF00B050"/>
                </patternFill>
              </fill>
            </x14:dxf>
          </x14:cfRule>
          <xm:sqref>N16:O16</xm:sqref>
        </x14:conditionalFormatting>
        <x14:conditionalFormatting xmlns:xm="http://schemas.microsoft.com/office/excel/2006/main">
          <x14:cfRule type="containsText" priority="323" operator="containsText" id="{A8925918-F63E-44AB-B445-0E90DB83D1B0}">
            <xm:f>NOT(ISERROR(SEARCH($A$180,N17)))</xm:f>
            <xm:f>$A$180</xm:f>
            <x14:dxf>
              <fill>
                <patternFill>
                  <bgColor theme="0" tint="-0.24994659260841701"/>
                </patternFill>
              </fill>
            </x14:dxf>
          </x14:cfRule>
          <x14:cfRule type="containsText" priority="324" operator="containsText" id="{B7108450-59AF-4FDB-99DF-7C6568DEA1BD}">
            <xm:f>NOT(ISERROR(SEARCH($A$178,N17)))</xm:f>
            <xm:f>$A$178</xm:f>
            <x14:dxf>
              <fill>
                <patternFill>
                  <bgColor theme="7" tint="-0.24994659260841701"/>
                </patternFill>
              </fill>
            </x14:dxf>
          </x14:cfRule>
          <x14:cfRule type="containsText" priority="325" operator="containsText" id="{BDF6AB43-301B-4FE1-81EA-40B32D5C0A40}">
            <xm:f>NOT(ISERROR(SEARCH($A$176,N17)))</xm:f>
            <xm:f>$A$176</xm:f>
            <x14:dxf>
              <fill>
                <patternFill>
                  <bgColor theme="7" tint="0.59996337778862885"/>
                </patternFill>
              </fill>
            </x14:dxf>
          </x14:cfRule>
          <x14:cfRule type="containsText" priority="326" operator="containsText" id="{4FC91D2E-C380-40E2-9923-3945D1CB31F7}">
            <xm:f>NOT(ISERROR(SEARCH($A$174,N17)))</xm:f>
            <xm:f>$A$174</xm:f>
            <x14:dxf>
              <fill>
                <patternFill>
                  <bgColor rgb="FFFF9999"/>
                </patternFill>
              </fill>
            </x14:dxf>
          </x14:cfRule>
          <x14:cfRule type="containsText" priority="327" operator="containsText" id="{7C3011E8-AD44-461D-A56E-94BF13BA6E18}">
            <xm:f>NOT(ISERROR(SEARCH($A$172,N17)))</xm:f>
            <xm:f>$A$172</xm:f>
            <x14:dxf>
              <fill>
                <patternFill>
                  <bgColor theme="5"/>
                </patternFill>
              </fill>
            </x14:dxf>
          </x14:cfRule>
          <x14:cfRule type="containsText" priority="328" operator="containsText" id="{117E933F-75B1-4A13-BB6B-F8F669A1781E}">
            <xm:f>NOT(ISERROR(SEARCH($A$170,N17)))</xm:f>
            <xm:f>$A$170</xm:f>
            <x14:dxf>
              <fill>
                <patternFill>
                  <bgColor theme="8" tint="0.59996337778862885"/>
                </patternFill>
              </fill>
            </x14:dxf>
          </x14:cfRule>
          <x14:cfRule type="containsText" priority="329" operator="containsText" id="{634C20B4-8FE4-4EE3-8EB2-B018A4A81673}">
            <xm:f>NOT(ISERROR(SEARCH($A$166,N17)))</xm:f>
            <xm:f>$A$166</xm:f>
            <x14:dxf>
              <fill>
                <patternFill>
                  <bgColor rgb="FF92D050"/>
                </patternFill>
              </fill>
            </x14:dxf>
          </x14:cfRule>
          <x14:cfRule type="containsText" priority="330" operator="containsText" id="{D9B34DE3-46F4-482E-8CE1-4AB870193AFA}">
            <xm:f>NOT(ISERROR(SEARCH($A$168,N17)))</xm:f>
            <xm:f>$A$168</xm:f>
            <x14:dxf>
              <fill>
                <patternFill>
                  <bgColor rgb="FF00B050"/>
                </patternFill>
              </fill>
            </x14:dxf>
          </x14:cfRule>
          <xm:sqref>N17:O17</xm:sqref>
        </x14:conditionalFormatting>
        <x14:conditionalFormatting xmlns:xm="http://schemas.microsoft.com/office/excel/2006/main">
          <x14:cfRule type="containsText" priority="6583" operator="containsText" id="{63500991-DA1D-41C9-92A3-9F1492D4BD17}">
            <xm:f>NOT(ISERROR(SEARCH($A$179,N10)))</xm:f>
            <xm:f>$A$179</xm:f>
            <x14:dxf>
              <fill>
                <patternFill>
                  <bgColor theme="0" tint="-0.24994659260841701"/>
                </patternFill>
              </fill>
            </x14:dxf>
          </x14:cfRule>
          <x14:cfRule type="containsText" priority="6584" operator="containsText" id="{FCF5C63D-D119-4948-B248-3F1BBB62D67C}">
            <xm:f>NOT(ISERROR(SEARCH($A$177,N10)))</xm:f>
            <xm:f>$A$177</xm:f>
            <x14:dxf>
              <fill>
                <patternFill>
                  <bgColor theme="7" tint="-0.24994659260841701"/>
                </patternFill>
              </fill>
            </x14:dxf>
          </x14:cfRule>
          <x14:cfRule type="containsText" priority="6585" operator="containsText" id="{9B0FC3E7-2259-4618-AF49-EF55BD92A578}">
            <xm:f>NOT(ISERROR(SEARCH($A$175,N10)))</xm:f>
            <xm:f>$A$175</xm:f>
            <x14:dxf>
              <fill>
                <patternFill>
                  <bgColor theme="7" tint="0.59996337778862885"/>
                </patternFill>
              </fill>
            </x14:dxf>
          </x14:cfRule>
          <x14:cfRule type="containsText" priority="6587" operator="containsText" id="{84A6ACF7-3F4C-4F6F-9841-F3843A6475B9}">
            <xm:f>NOT(ISERROR(SEARCH($A$173,N10)))</xm:f>
            <xm:f>$A$173</xm:f>
            <x14:dxf>
              <fill>
                <patternFill>
                  <bgColor rgb="FFFF9999"/>
                </patternFill>
              </fill>
            </x14:dxf>
          </x14:cfRule>
          <x14:cfRule type="containsText" priority="6588" operator="containsText" id="{FBCB8583-4A28-491C-A428-EEB1DB728D5C}">
            <xm:f>NOT(ISERROR(SEARCH($A$171,N10)))</xm:f>
            <xm:f>$A$171</xm:f>
            <x14:dxf>
              <fill>
                <patternFill>
                  <bgColor theme="5"/>
                </patternFill>
              </fill>
            </x14:dxf>
          </x14:cfRule>
          <x14:cfRule type="containsText" priority="6589" operator="containsText" id="{4AF091F7-5E54-4E2B-A04E-9B889AA922B9}">
            <xm:f>NOT(ISERROR(SEARCH($A$169,N10)))</xm:f>
            <xm:f>$A$169</xm:f>
            <x14:dxf>
              <fill>
                <patternFill>
                  <bgColor theme="8" tint="0.59996337778862885"/>
                </patternFill>
              </fill>
            </x14:dxf>
          </x14:cfRule>
          <x14:cfRule type="containsText" priority="6590" operator="containsText" id="{3CF31AA8-8725-45B2-9FEB-48587F7A251E}">
            <xm:f>NOT(ISERROR(SEARCH($A$165,N10)))</xm:f>
            <xm:f>$A$165</xm:f>
            <x14:dxf>
              <fill>
                <patternFill>
                  <bgColor rgb="FF92D050"/>
                </patternFill>
              </fill>
            </x14:dxf>
          </x14:cfRule>
          <x14:cfRule type="containsText" priority="6591" operator="containsText" id="{4CA39E17-38E2-4198-ABD6-DD593E7B3CE9}">
            <xm:f>NOT(ISERROR(SEARCH($A$167,N10)))</xm:f>
            <xm:f>$A$167</xm:f>
            <x14:dxf>
              <fill>
                <patternFill>
                  <bgColor rgb="FF00B050"/>
                </patternFill>
              </fill>
            </x14:dxf>
          </x14:cfRule>
          <xm:sqref>N10:U10</xm:sqref>
        </x14:conditionalFormatting>
        <x14:conditionalFormatting xmlns:xm="http://schemas.microsoft.com/office/excel/2006/main">
          <x14:cfRule type="containsText" priority="3614" operator="containsText" id="{9DCE4F27-D7A2-43EC-9EBA-B681E08DF675}">
            <xm:f>NOT(ISERROR(SEARCH($A$179,O11)))</xm:f>
            <xm:f>$A$179</xm:f>
            <x14:dxf>
              <fill>
                <patternFill>
                  <bgColor theme="0" tint="-0.24994659260841701"/>
                </patternFill>
              </fill>
            </x14:dxf>
          </x14:cfRule>
          <x14:cfRule type="containsText" priority="3615" operator="containsText" id="{FBE5040A-89A6-4210-A769-87D947BED716}">
            <xm:f>NOT(ISERROR(SEARCH($A$177,O11)))</xm:f>
            <xm:f>$A$177</xm:f>
            <x14:dxf>
              <fill>
                <patternFill>
                  <bgColor theme="7" tint="-0.24994659260841701"/>
                </patternFill>
              </fill>
            </x14:dxf>
          </x14:cfRule>
          <x14:cfRule type="containsText" priority="3616" operator="containsText" id="{36CFCE1E-2A66-4864-8E17-2B1A5DD1CF4C}">
            <xm:f>NOT(ISERROR(SEARCH($A$175,O11)))</xm:f>
            <xm:f>$A$175</xm:f>
            <x14:dxf>
              <fill>
                <patternFill>
                  <bgColor theme="7" tint="0.59996337778862885"/>
                </patternFill>
              </fill>
            </x14:dxf>
          </x14:cfRule>
          <x14:cfRule type="containsText" priority="3618" operator="containsText" id="{3B725AC0-277E-420C-84DC-D4961DCA57FB}">
            <xm:f>NOT(ISERROR(SEARCH($A$173,O11)))</xm:f>
            <xm:f>$A$173</xm:f>
            <x14:dxf>
              <fill>
                <patternFill>
                  <bgColor rgb="FFFF9999"/>
                </patternFill>
              </fill>
            </x14:dxf>
          </x14:cfRule>
          <x14:cfRule type="containsText" priority="3619" operator="containsText" id="{D69A8B42-91DB-4B70-A388-2884480050AC}">
            <xm:f>NOT(ISERROR(SEARCH($A$171,O11)))</xm:f>
            <xm:f>$A$171</xm:f>
            <x14:dxf>
              <fill>
                <patternFill>
                  <bgColor theme="5"/>
                </patternFill>
              </fill>
            </x14:dxf>
          </x14:cfRule>
          <x14:cfRule type="containsText" priority="3620" operator="containsText" id="{96A58911-0419-4685-BFCC-7ED17E374C8C}">
            <xm:f>NOT(ISERROR(SEARCH($A$169,O11)))</xm:f>
            <xm:f>$A$169</xm:f>
            <x14:dxf>
              <fill>
                <patternFill>
                  <bgColor theme="8" tint="0.59996337778862885"/>
                </patternFill>
              </fill>
            </x14:dxf>
          </x14:cfRule>
          <x14:cfRule type="containsText" priority="3621" operator="containsText" id="{66C58A71-AD87-4A6E-9362-92728EFA0DE9}">
            <xm:f>NOT(ISERROR(SEARCH($A$165,O11)))</xm:f>
            <xm:f>$A$165</xm:f>
            <x14:dxf>
              <fill>
                <patternFill>
                  <bgColor rgb="FF92D050"/>
                </patternFill>
              </fill>
            </x14:dxf>
          </x14:cfRule>
          <x14:cfRule type="containsText" priority="3622" operator="containsText" id="{1E96AF1B-0784-45FF-BA36-57720DB3E011}">
            <xm:f>NOT(ISERROR(SEARCH($A$167,O11)))</xm:f>
            <xm:f>$A$167</xm:f>
            <x14:dxf>
              <fill>
                <patternFill>
                  <bgColor rgb="FF00B050"/>
                </patternFill>
              </fill>
            </x14:dxf>
          </x14:cfRule>
          <xm:sqref>O11</xm:sqref>
        </x14:conditionalFormatting>
        <x14:conditionalFormatting xmlns:xm="http://schemas.microsoft.com/office/excel/2006/main">
          <x14:cfRule type="containsText" priority="3013" operator="containsText" id="{829B0D0F-7156-43F9-BBFC-944AAA69268A}">
            <xm:f>NOT(ISERROR(SEARCH($A$180,O12)))</xm:f>
            <xm:f>$A$180</xm:f>
            <x14:dxf>
              <fill>
                <patternFill>
                  <bgColor theme="0" tint="-0.24994659260841701"/>
                </patternFill>
              </fill>
            </x14:dxf>
          </x14:cfRule>
          <x14:cfRule type="containsText" priority="3014" operator="containsText" id="{913E3DCE-0917-42A3-9853-CEEFB496149B}">
            <xm:f>NOT(ISERROR(SEARCH($A$178,O12)))</xm:f>
            <xm:f>$A$178</xm:f>
            <x14:dxf>
              <fill>
                <patternFill>
                  <bgColor theme="7" tint="-0.24994659260841701"/>
                </patternFill>
              </fill>
            </x14:dxf>
          </x14:cfRule>
          <x14:cfRule type="containsText" priority="3015" operator="containsText" id="{46D97E6F-EB08-4492-AC43-327C682C1AEC}">
            <xm:f>NOT(ISERROR(SEARCH($A$176,O12)))</xm:f>
            <xm:f>$A$176</xm:f>
            <x14:dxf>
              <fill>
                <patternFill>
                  <bgColor theme="7" tint="0.59996337778862885"/>
                </patternFill>
              </fill>
            </x14:dxf>
          </x14:cfRule>
          <x14:cfRule type="containsText" priority="3016" operator="containsText" id="{FA5CB1C7-8312-4ECE-809D-9B3469283ACE}">
            <xm:f>NOT(ISERROR(SEARCH($A$174,O12)))</xm:f>
            <xm:f>$A$174</xm:f>
            <x14:dxf>
              <fill>
                <patternFill>
                  <bgColor rgb="FFFF9999"/>
                </patternFill>
              </fill>
            </x14:dxf>
          </x14:cfRule>
          <x14:cfRule type="containsText" priority="3017" operator="containsText" id="{EF705CF0-277C-409D-8D24-2D429ECDB700}">
            <xm:f>NOT(ISERROR(SEARCH($A$172,O12)))</xm:f>
            <xm:f>$A$172</xm:f>
            <x14:dxf>
              <fill>
                <patternFill>
                  <bgColor theme="5"/>
                </patternFill>
              </fill>
            </x14:dxf>
          </x14:cfRule>
          <x14:cfRule type="containsText" priority="3018" operator="containsText" id="{5DFB0A8A-7C9E-4850-8616-5C78D32E636C}">
            <xm:f>NOT(ISERROR(SEARCH($A$170,O12)))</xm:f>
            <xm:f>$A$170</xm:f>
            <x14:dxf>
              <fill>
                <patternFill>
                  <bgColor theme="8" tint="0.59996337778862885"/>
                </patternFill>
              </fill>
            </x14:dxf>
          </x14:cfRule>
          <x14:cfRule type="containsText" priority="3019" operator="containsText" id="{7D130339-93FB-4D97-9333-D65013C74340}">
            <xm:f>NOT(ISERROR(SEARCH($A$166,O12)))</xm:f>
            <xm:f>$A$166</xm:f>
            <x14:dxf>
              <fill>
                <patternFill>
                  <bgColor rgb="FF92D050"/>
                </patternFill>
              </fill>
            </x14:dxf>
          </x14:cfRule>
          <x14:cfRule type="containsText" priority="3020" operator="containsText" id="{06A2E10B-FBBA-4BB4-B50E-73EA819CEB18}">
            <xm:f>NOT(ISERROR(SEARCH($A$168,O12)))</xm:f>
            <xm:f>$A$168</xm:f>
            <x14:dxf>
              <fill>
                <patternFill>
                  <bgColor rgb="FF00B050"/>
                </patternFill>
              </fill>
            </x14:dxf>
          </x14:cfRule>
          <xm:sqref>O12</xm:sqref>
        </x14:conditionalFormatting>
        <x14:conditionalFormatting xmlns:xm="http://schemas.microsoft.com/office/excel/2006/main">
          <x14:cfRule type="containsText" priority="2443" operator="containsText" id="{7E2A3000-C34D-4CB8-8A7B-788A4A9F0929}">
            <xm:f>NOT(ISERROR(SEARCH($A$180,O13)))</xm:f>
            <xm:f>$A$180</xm:f>
            <x14:dxf>
              <fill>
                <patternFill>
                  <bgColor theme="0" tint="-0.24994659260841701"/>
                </patternFill>
              </fill>
            </x14:dxf>
          </x14:cfRule>
          <x14:cfRule type="containsText" priority="2444" operator="containsText" id="{EEA1C3A7-756F-4680-86EE-2313B48071F1}">
            <xm:f>NOT(ISERROR(SEARCH($A$178,O13)))</xm:f>
            <xm:f>$A$178</xm:f>
            <x14:dxf>
              <fill>
                <patternFill>
                  <bgColor theme="7" tint="-0.24994659260841701"/>
                </patternFill>
              </fill>
            </x14:dxf>
          </x14:cfRule>
          <x14:cfRule type="containsText" priority="2445" operator="containsText" id="{7E9697BA-D8A1-4D2F-A643-0444554E30FB}">
            <xm:f>NOT(ISERROR(SEARCH($A$176,O13)))</xm:f>
            <xm:f>$A$176</xm:f>
            <x14:dxf>
              <fill>
                <patternFill>
                  <bgColor theme="7" tint="0.59996337778862885"/>
                </patternFill>
              </fill>
            </x14:dxf>
          </x14:cfRule>
          <x14:cfRule type="containsText" priority="2446" operator="containsText" id="{1D6FD3B5-454A-4749-AF3C-C0AF30CFD191}">
            <xm:f>NOT(ISERROR(SEARCH($A$174,O13)))</xm:f>
            <xm:f>$A$174</xm:f>
            <x14:dxf>
              <fill>
                <patternFill>
                  <bgColor rgb="FFFF9999"/>
                </patternFill>
              </fill>
            </x14:dxf>
          </x14:cfRule>
          <x14:cfRule type="containsText" priority="2447" operator="containsText" id="{C8B327BA-D8D6-4C65-B38B-81304CD5F536}">
            <xm:f>NOT(ISERROR(SEARCH($A$172,O13)))</xm:f>
            <xm:f>$A$172</xm:f>
            <x14:dxf>
              <fill>
                <patternFill>
                  <bgColor theme="5"/>
                </patternFill>
              </fill>
            </x14:dxf>
          </x14:cfRule>
          <x14:cfRule type="containsText" priority="2448" operator="containsText" id="{2C042346-D3E3-4975-9EC2-FE35A0731AA7}">
            <xm:f>NOT(ISERROR(SEARCH($A$170,O13)))</xm:f>
            <xm:f>$A$170</xm:f>
            <x14:dxf>
              <fill>
                <patternFill>
                  <bgColor theme="8" tint="0.59996337778862885"/>
                </patternFill>
              </fill>
            </x14:dxf>
          </x14:cfRule>
          <x14:cfRule type="containsText" priority="2449" operator="containsText" id="{F3A0EC4A-152B-4BC3-955D-44E18AF3054F}">
            <xm:f>NOT(ISERROR(SEARCH($A$166,O13)))</xm:f>
            <xm:f>$A$166</xm:f>
            <x14:dxf>
              <fill>
                <patternFill>
                  <bgColor rgb="FF92D050"/>
                </patternFill>
              </fill>
            </x14:dxf>
          </x14:cfRule>
          <x14:cfRule type="containsText" priority="2450" operator="containsText" id="{B658244E-610D-43C3-AD8E-D7080F11313B}">
            <xm:f>NOT(ISERROR(SEARCH($A$168,O13)))</xm:f>
            <xm:f>$A$168</xm:f>
            <x14:dxf>
              <fill>
                <patternFill>
                  <bgColor rgb="FF00B050"/>
                </patternFill>
              </fill>
            </x14:dxf>
          </x14:cfRule>
          <xm:sqref>O13</xm:sqref>
        </x14:conditionalFormatting>
        <x14:conditionalFormatting xmlns:xm="http://schemas.microsoft.com/office/excel/2006/main">
          <x14:cfRule type="containsText" priority="1625" operator="containsText" id="{FBE1C573-5B41-47D8-8D98-13C629EFEF78}">
            <xm:f>NOT(ISERROR(SEARCH($A$176,O15)))</xm:f>
            <xm:f>$A$176</xm:f>
            <x14:dxf>
              <fill>
                <patternFill>
                  <bgColor theme="7" tint="0.59996337778862885"/>
                </patternFill>
              </fill>
            </x14:dxf>
          </x14:cfRule>
          <x14:cfRule type="containsText" priority="1626" operator="containsText" id="{893AD943-D21D-442D-AA8D-214ACC916D45}">
            <xm:f>NOT(ISERROR(SEARCH($A$174,O15)))</xm:f>
            <xm:f>$A$174</xm:f>
            <x14:dxf>
              <fill>
                <patternFill>
                  <bgColor rgb="FFFF9999"/>
                </patternFill>
              </fill>
            </x14:dxf>
          </x14:cfRule>
          <x14:cfRule type="containsText" priority="1627" operator="containsText" id="{8CB393F5-F8F0-488E-9BF3-561C927504D8}">
            <xm:f>NOT(ISERROR(SEARCH($A$172,O15)))</xm:f>
            <xm:f>$A$172</xm:f>
            <x14:dxf>
              <fill>
                <patternFill>
                  <bgColor theme="5"/>
                </patternFill>
              </fill>
            </x14:dxf>
          </x14:cfRule>
          <x14:cfRule type="containsText" priority="1628" operator="containsText" id="{67AE63E8-FCC5-481A-A239-02E83B5CA475}">
            <xm:f>NOT(ISERROR(SEARCH($A$170,O15)))</xm:f>
            <xm:f>$A$170</xm:f>
            <x14:dxf>
              <fill>
                <patternFill>
                  <bgColor theme="8" tint="0.59996337778862885"/>
                </patternFill>
              </fill>
            </x14:dxf>
          </x14:cfRule>
          <x14:cfRule type="containsText" priority="1629" operator="containsText" id="{BFE5B94D-2C6F-49E7-8BD7-9699711C7BE8}">
            <xm:f>NOT(ISERROR(SEARCH($A$166,O15)))</xm:f>
            <xm:f>$A$166</xm:f>
            <x14:dxf>
              <fill>
                <patternFill>
                  <bgColor rgb="FF92D050"/>
                </patternFill>
              </fill>
            </x14:dxf>
          </x14:cfRule>
          <x14:cfRule type="containsText" priority="1630" operator="containsText" id="{ABDE2346-5A99-445F-ABD0-968E2C82960A}">
            <xm:f>NOT(ISERROR(SEARCH($A$168,O15)))</xm:f>
            <xm:f>$A$168</xm:f>
            <x14:dxf>
              <fill>
                <patternFill>
                  <bgColor rgb="FF00B050"/>
                </patternFill>
              </fill>
            </x14:dxf>
          </x14:cfRule>
          <x14:cfRule type="containsText" priority="1633" operator="containsText" id="{F69F7245-7850-4D36-BEE8-F9C0457D9D7C}">
            <xm:f>NOT(ISERROR(SEARCH($A$180,O15)))</xm:f>
            <xm:f>$A$180</xm:f>
            <x14:dxf>
              <fill>
                <patternFill>
                  <bgColor theme="0" tint="-0.24994659260841701"/>
                </patternFill>
              </fill>
            </x14:dxf>
          </x14:cfRule>
          <x14:cfRule type="containsText" priority="1634" operator="containsText" id="{7029731B-6B8E-4669-AA0D-715696F24C97}">
            <xm:f>NOT(ISERROR(SEARCH($A$178,O15)))</xm:f>
            <xm:f>$A$178</xm:f>
            <x14:dxf>
              <fill>
                <patternFill>
                  <bgColor theme="7" tint="-0.24994659260841701"/>
                </patternFill>
              </fill>
            </x14:dxf>
          </x14:cfRule>
          <x14:cfRule type="containsText" priority="1635" operator="containsText" id="{2450B311-92D4-465F-9DC8-791A6FB4EA54}">
            <xm:f>NOT(ISERROR(SEARCH($A$176,O15)))</xm:f>
            <xm:f>$A$176</xm:f>
            <x14:dxf>
              <fill>
                <patternFill>
                  <bgColor theme="7" tint="0.59996337778862885"/>
                </patternFill>
              </fill>
            </x14:dxf>
          </x14:cfRule>
          <x14:cfRule type="containsText" priority="1636" operator="containsText" id="{69E18A37-9CF1-4C85-B69E-1131E71BA700}">
            <xm:f>NOT(ISERROR(SEARCH($A$174,O15)))</xm:f>
            <xm:f>$A$174</xm:f>
            <x14:dxf>
              <fill>
                <patternFill>
                  <bgColor rgb="FFFF9999"/>
                </patternFill>
              </fill>
            </x14:dxf>
          </x14:cfRule>
          <x14:cfRule type="containsText" priority="1637" operator="containsText" id="{3B70507E-D9FA-49AF-BAEF-90D8AF9D7A18}">
            <xm:f>NOT(ISERROR(SEARCH($A$172,O15)))</xm:f>
            <xm:f>$A$172</xm:f>
            <x14:dxf>
              <fill>
                <patternFill>
                  <bgColor theme="5"/>
                </patternFill>
              </fill>
            </x14:dxf>
          </x14:cfRule>
          <x14:cfRule type="containsText" priority="1638" operator="containsText" id="{21692F9F-1A96-404C-A1A9-5B2A37823215}">
            <xm:f>NOT(ISERROR(SEARCH($A$170,O15)))</xm:f>
            <xm:f>$A$170</xm:f>
            <x14:dxf>
              <fill>
                <patternFill>
                  <bgColor theme="8" tint="0.59996337778862885"/>
                </patternFill>
              </fill>
            </x14:dxf>
          </x14:cfRule>
          <x14:cfRule type="containsText" priority="1639" operator="containsText" id="{19E88F8E-7A76-4837-8FF1-672C9D85B93D}">
            <xm:f>NOT(ISERROR(SEARCH($A$166,O15)))</xm:f>
            <xm:f>$A$166</xm:f>
            <x14:dxf>
              <fill>
                <patternFill>
                  <bgColor rgb="FF92D050"/>
                </patternFill>
              </fill>
            </x14:dxf>
          </x14:cfRule>
          <x14:cfRule type="containsText" priority="1640" operator="containsText" id="{7EBCDDC3-04D5-4AB1-AE1F-AC31572E7705}">
            <xm:f>NOT(ISERROR(SEARCH($A$168,O15)))</xm:f>
            <xm:f>$A$168</xm:f>
            <x14:dxf>
              <fill>
                <patternFill>
                  <bgColor rgb="FF00B050"/>
                </patternFill>
              </fill>
            </x14:dxf>
          </x14:cfRule>
          <x14:cfRule type="containsText" priority="1646" operator="containsText" id="{6E28CA26-36A6-49B5-AE6A-5F486A79B0AC}">
            <xm:f>NOT(ISERROR(SEARCH($A$174,O15)))</xm:f>
            <xm:f>$A$174</xm:f>
            <x14:dxf>
              <fill>
                <patternFill>
                  <bgColor rgb="FFFF9999"/>
                </patternFill>
              </fill>
            </x14:dxf>
          </x14:cfRule>
          <x14:cfRule type="containsText" priority="1648" operator="containsText" id="{59D16709-A290-415A-8D62-C2D1A0AB90E2}">
            <xm:f>NOT(ISERROR(SEARCH($A$170,O15)))</xm:f>
            <xm:f>$A$170</xm:f>
            <x14:dxf>
              <fill>
                <patternFill>
                  <bgColor theme="8" tint="0.59996337778862885"/>
                </patternFill>
              </fill>
            </x14:dxf>
          </x14:cfRule>
          <x14:cfRule type="containsText" priority="1650" operator="containsText" id="{B29FAEA8-BB40-4D8E-A696-50F0D77BAFCF}">
            <xm:f>NOT(ISERROR(SEARCH($A$168,O15)))</xm:f>
            <xm:f>$A$168</xm:f>
            <x14:dxf>
              <fill>
                <patternFill>
                  <bgColor rgb="FF00B050"/>
                </patternFill>
              </fill>
            </x14:dxf>
          </x14:cfRule>
          <xm:sqref>O15</xm:sqref>
        </x14:conditionalFormatting>
        <x14:conditionalFormatting xmlns:xm="http://schemas.microsoft.com/office/excel/2006/main">
          <x14:cfRule type="containsText" priority="883" operator="containsText" id="{089508C3-A9B4-483D-B487-9C9AE2734305}">
            <xm:f>NOT(ISERROR(SEARCH($A$180,O16)))</xm:f>
            <xm:f>$A$180</xm:f>
            <x14:dxf>
              <fill>
                <patternFill>
                  <bgColor theme="0" tint="-0.24994659260841701"/>
                </patternFill>
              </fill>
            </x14:dxf>
          </x14:cfRule>
          <x14:cfRule type="containsText" priority="884" operator="containsText" id="{CB9E8EF4-B4CA-4EFD-9D9F-1609F67465E5}">
            <xm:f>NOT(ISERROR(SEARCH($A$178,O16)))</xm:f>
            <xm:f>$A$178</xm:f>
            <x14:dxf>
              <fill>
                <patternFill>
                  <bgColor theme="7" tint="-0.24994659260841701"/>
                </patternFill>
              </fill>
            </x14:dxf>
          </x14:cfRule>
          <x14:cfRule type="containsText" priority="885" operator="containsText" id="{17C4B973-769C-4877-B384-63C005138E46}">
            <xm:f>NOT(ISERROR(SEARCH($A$176,O16)))</xm:f>
            <xm:f>$A$176</xm:f>
            <x14:dxf>
              <fill>
                <patternFill>
                  <bgColor theme="7" tint="0.59996337778862885"/>
                </patternFill>
              </fill>
            </x14:dxf>
          </x14:cfRule>
          <x14:cfRule type="containsText" priority="886" operator="containsText" id="{E34B4AFE-0C63-4BB7-8BDE-F918FABF4274}">
            <xm:f>NOT(ISERROR(SEARCH($A$174,O16)))</xm:f>
            <xm:f>$A$174</xm:f>
            <x14:dxf>
              <fill>
                <patternFill>
                  <bgColor rgb="FFFF9999"/>
                </patternFill>
              </fill>
            </x14:dxf>
          </x14:cfRule>
          <x14:cfRule type="containsText" priority="887" operator="containsText" id="{0100204A-7B3F-40E9-91E3-212ACA5CD0A9}">
            <xm:f>NOT(ISERROR(SEARCH($A$172,O16)))</xm:f>
            <xm:f>$A$172</xm:f>
            <x14:dxf>
              <fill>
                <patternFill>
                  <bgColor theme="5"/>
                </patternFill>
              </fill>
            </x14:dxf>
          </x14:cfRule>
          <x14:cfRule type="containsText" priority="888" operator="containsText" id="{099BBF3B-A199-4AE2-91DC-67CF2BCD7AB8}">
            <xm:f>NOT(ISERROR(SEARCH($A$170,O16)))</xm:f>
            <xm:f>$A$170</xm:f>
            <x14:dxf>
              <fill>
                <patternFill>
                  <bgColor theme="8" tint="0.59996337778862885"/>
                </patternFill>
              </fill>
            </x14:dxf>
          </x14:cfRule>
          <x14:cfRule type="containsText" priority="889" operator="containsText" id="{FF68A4BC-8ACD-4B6A-9796-E256738A952A}">
            <xm:f>NOT(ISERROR(SEARCH($A$166,O16)))</xm:f>
            <xm:f>$A$166</xm:f>
            <x14:dxf>
              <fill>
                <patternFill>
                  <bgColor rgb="FF92D050"/>
                </patternFill>
              </fill>
            </x14:dxf>
          </x14:cfRule>
          <x14:cfRule type="containsText" priority="890" operator="containsText" id="{3E38FF1E-05A1-440D-8B0C-2CB43A204771}">
            <xm:f>NOT(ISERROR(SEARCH($A$168,O16)))</xm:f>
            <xm:f>$A$168</xm:f>
            <x14:dxf>
              <fill>
                <patternFill>
                  <bgColor rgb="FF00B050"/>
                </patternFill>
              </fill>
            </x14:dxf>
          </x14:cfRule>
          <xm:sqref>O16</xm:sqref>
        </x14:conditionalFormatting>
        <x14:conditionalFormatting xmlns:xm="http://schemas.microsoft.com/office/excel/2006/main">
          <x14:cfRule type="containsText" priority="313" operator="containsText" id="{0B8FBD1C-D561-42C7-B478-D360FFB36D5F}">
            <xm:f>NOT(ISERROR(SEARCH($A$180,O17)))</xm:f>
            <xm:f>$A$180</xm:f>
            <x14:dxf>
              <fill>
                <patternFill>
                  <bgColor theme="0" tint="-0.24994659260841701"/>
                </patternFill>
              </fill>
            </x14:dxf>
          </x14:cfRule>
          <x14:cfRule type="containsText" priority="314" operator="containsText" id="{118CCA1D-15C6-4493-A949-BF33AEB353C3}">
            <xm:f>NOT(ISERROR(SEARCH($A$178,O17)))</xm:f>
            <xm:f>$A$178</xm:f>
            <x14:dxf>
              <fill>
                <patternFill>
                  <bgColor theme="7" tint="-0.24994659260841701"/>
                </patternFill>
              </fill>
            </x14:dxf>
          </x14:cfRule>
          <x14:cfRule type="containsText" priority="315" operator="containsText" id="{5E251A52-547B-4985-BECE-F8E9FDCB5021}">
            <xm:f>NOT(ISERROR(SEARCH($A$176,O17)))</xm:f>
            <xm:f>$A$176</xm:f>
            <x14:dxf>
              <fill>
                <patternFill>
                  <bgColor theme="7" tint="0.59996337778862885"/>
                </patternFill>
              </fill>
            </x14:dxf>
          </x14:cfRule>
          <x14:cfRule type="containsText" priority="316" operator="containsText" id="{F02992C0-62A8-4CA7-BCD8-37814C705B66}">
            <xm:f>NOT(ISERROR(SEARCH($A$174,O17)))</xm:f>
            <xm:f>$A$174</xm:f>
            <x14:dxf>
              <fill>
                <patternFill>
                  <bgColor rgb="FFFF9999"/>
                </patternFill>
              </fill>
            </x14:dxf>
          </x14:cfRule>
          <x14:cfRule type="containsText" priority="317" operator="containsText" id="{F08047C2-A201-428A-8505-ACFFE2447CFC}">
            <xm:f>NOT(ISERROR(SEARCH($A$172,O17)))</xm:f>
            <xm:f>$A$172</xm:f>
            <x14:dxf>
              <fill>
                <patternFill>
                  <bgColor theme="5"/>
                </patternFill>
              </fill>
            </x14:dxf>
          </x14:cfRule>
          <x14:cfRule type="containsText" priority="318" operator="containsText" id="{BDD6629B-C4D6-4CD8-9688-CA9E0763A681}">
            <xm:f>NOT(ISERROR(SEARCH($A$170,O17)))</xm:f>
            <xm:f>$A$170</xm:f>
            <x14:dxf>
              <fill>
                <patternFill>
                  <bgColor theme="8" tint="0.59996337778862885"/>
                </patternFill>
              </fill>
            </x14:dxf>
          </x14:cfRule>
          <x14:cfRule type="containsText" priority="319" operator="containsText" id="{C84F69F2-3858-4AAA-9439-67904D09FFC4}">
            <xm:f>NOT(ISERROR(SEARCH($A$166,O17)))</xm:f>
            <xm:f>$A$166</xm:f>
            <x14:dxf>
              <fill>
                <patternFill>
                  <bgColor rgb="FF92D050"/>
                </patternFill>
              </fill>
            </x14:dxf>
          </x14:cfRule>
          <x14:cfRule type="containsText" priority="320" operator="containsText" id="{54CFC25E-C55F-4635-AD92-DC36105D2E68}">
            <xm:f>NOT(ISERROR(SEARCH($A$168,O17)))</xm:f>
            <xm:f>$A$168</xm:f>
            <x14:dxf>
              <fill>
                <patternFill>
                  <bgColor rgb="FF00B050"/>
                </patternFill>
              </fill>
            </x14:dxf>
          </x14:cfRule>
          <xm:sqref>O17</xm:sqref>
        </x14:conditionalFormatting>
        <x14:conditionalFormatting xmlns:xm="http://schemas.microsoft.com/office/excel/2006/main">
          <x14:cfRule type="containsText" priority="2993" operator="containsText" id="{D143CF4A-06D4-41B4-AE9B-AE0C7FAE62AB}">
            <xm:f>NOT(ISERROR(SEARCH($A$180,O12)))</xm:f>
            <xm:f>$A$180</xm:f>
            <x14:dxf>
              <fill>
                <patternFill>
                  <bgColor theme="0" tint="-0.24994659260841701"/>
                </patternFill>
              </fill>
            </x14:dxf>
          </x14:cfRule>
          <x14:cfRule type="containsText" priority="2994" operator="containsText" id="{7C14A82B-9017-4A65-8B70-68AAA3988BA7}">
            <xm:f>NOT(ISERROR(SEARCH($A$178,O12)))</xm:f>
            <xm:f>$A$178</xm:f>
            <x14:dxf>
              <fill>
                <patternFill>
                  <bgColor theme="7" tint="-0.24994659260841701"/>
                </patternFill>
              </fill>
            </x14:dxf>
          </x14:cfRule>
          <x14:cfRule type="containsText" priority="2995" operator="containsText" id="{AA792F69-2C90-4E7E-8991-987ACE8724C9}">
            <xm:f>NOT(ISERROR(SEARCH($A$176,O12)))</xm:f>
            <xm:f>$A$176</xm:f>
            <x14:dxf>
              <fill>
                <patternFill>
                  <bgColor theme="7" tint="0.59996337778862885"/>
                </patternFill>
              </fill>
            </x14:dxf>
          </x14:cfRule>
          <x14:cfRule type="containsText" priority="2996" operator="containsText" id="{C3BF78FD-906E-4B83-9EAD-4BFE7C890161}">
            <xm:f>NOT(ISERROR(SEARCH($A$174,O12)))</xm:f>
            <xm:f>$A$174</xm:f>
            <x14:dxf>
              <fill>
                <patternFill>
                  <bgColor rgb="FFFF9999"/>
                </patternFill>
              </fill>
            </x14:dxf>
          </x14:cfRule>
          <x14:cfRule type="containsText" priority="2997" operator="containsText" id="{5A245ADA-3519-493F-9A97-15B02258F383}">
            <xm:f>NOT(ISERROR(SEARCH($A$172,O12)))</xm:f>
            <xm:f>$A$172</xm:f>
            <x14:dxf>
              <fill>
                <patternFill>
                  <bgColor theme="5"/>
                </patternFill>
              </fill>
            </x14:dxf>
          </x14:cfRule>
          <x14:cfRule type="containsText" priority="2998" operator="containsText" id="{B0070629-8539-44DF-AFBD-04F1017F0047}">
            <xm:f>NOT(ISERROR(SEARCH($A$170,O12)))</xm:f>
            <xm:f>$A$170</xm:f>
            <x14:dxf>
              <fill>
                <patternFill>
                  <bgColor theme="8" tint="0.59996337778862885"/>
                </patternFill>
              </fill>
            </x14:dxf>
          </x14:cfRule>
          <x14:cfRule type="containsText" priority="2999" operator="containsText" id="{9E417331-1699-4DFB-A3C4-FE1898A33983}">
            <xm:f>NOT(ISERROR(SEARCH($A$166,O12)))</xm:f>
            <xm:f>$A$166</xm:f>
            <x14:dxf>
              <fill>
                <patternFill>
                  <bgColor rgb="FF92D050"/>
                </patternFill>
              </fill>
            </x14:dxf>
          </x14:cfRule>
          <x14:cfRule type="containsText" priority="3000" operator="containsText" id="{CDD5291C-84FB-4323-9FE8-273E4BEB5AF7}">
            <xm:f>NOT(ISERROR(SEARCH($A$168,O12)))</xm:f>
            <xm:f>$A$168</xm:f>
            <x14:dxf>
              <fill>
                <patternFill>
                  <bgColor rgb="FF00B050"/>
                </patternFill>
              </fill>
            </x14:dxf>
          </x14:cfRule>
          <xm:sqref>O12:P12</xm:sqref>
        </x14:conditionalFormatting>
        <x14:conditionalFormatting xmlns:xm="http://schemas.microsoft.com/office/excel/2006/main">
          <x14:cfRule type="containsText" priority="2423" operator="containsText" id="{D2C7A93A-094A-4F2A-8E3B-F91D8C05F36B}">
            <xm:f>NOT(ISERROR(SEARCH($A$180,O13)))</xm:f>
            <xm:f>$A$180</xm:f>
            <x14:dxf>
              <fill>
                <patternFill>
                  <bgColor theme="0" tint="-0.24994659260841701"/>
                </patternFill>
              </fill>
            </x14:dxf>
          </x14:cfRule>
          <x14:cfRule type="containsText" priority="2424" operator="containsText" id="{3AA70E1C-CD81-4667-B60D-5400749E654E}">
            <xm:f>NOT(ISERROR(SEARCH($A$178,O13)))</xm:f>
            <xm:f>$A$178</xm:f>
            <x14:dxf>
              <fill>
                <patternFill>
                  <bgColor theme="7" tint="-0.24994659260841701"/>
                </patternFill>
              </fill>
            </x14:dxf>
          </x14:cfRule>
          <x14:cfRule type="containsText" priority="2425" operator="containsText" id="{727C2866-E04B-4AAC-9BB4-F7148962E729}">
            <xm:f>NOT(ISERROR(SEARCH($A$176,O13)))</xm:f>
            <xm:f>$A$176</xm:f>
            <x14:dxf>
              <fill>
                <patternFill>
                  <bgColor theme="7" tint="0.59996337778862885"/>
                </patternFill>
              </fill>
            </x14:dxf>
          </x14:cfRule>
          <x14:cfRule type="containsText" priority="2426" operator="containsText" id="{3FA32AC2-BA01-4856-8B2F-932A3DD37748}">
            <xm:f>NOT(ISERROR(SEARCH($A$174,O13)))</xm:f>
            <xm:f>$A$174</xm:f>
            <x14:dxf>
              <fill>
                <patternFill>
                  <bgColor rgb="FFFF9999"/>
                </patternFill>
              </fill>
            </x14:dxf>
          </x14:cfRule>
          <x14:cfRule type="containsText" priority="2427" operator="containsText" id="{1A45C1C9-2ED8-426B-8950-36C7ABF4A701}">
            <xm:f>NOT(ISERROR(SEARCH($A$172,O13)))</xm:f>
            <xm:f>$A$172</xm:f>
            <x14:dxf>
              <fill>
                <patternFill>
                  <bgColor theme="5"/>
                </patternFill>
              </fill>
            </x14:dxf>
          </x14:cfRule>
          <x14:cfRule type="containsText" priority="2428" operator="containsText" id="{002BC9AB-1089-417E-8294-5F7281106A4C}">
            <xm:f>NOT(ISERROR(SEARCH($A$170,O13)))</xm:f>
            <xm:f>$A$170</xm:f>
            <x14:dxf>
              <fill>
                <patternFill>
                  <bgColor theme="8" tint="0.59996337778862885"/>
                </patternFill>
              </fill>
            </x14:dxf>
          </x14:cfRule>
          <x14:cfRule type="containsText" priority="2429" operator="containsText" id="{6E73C0FC-28E0-4F94-BAA7-602D47D4A039}">
            <xm:f>NOT(ISERROR(SEARCH($A$166,O13)))</xm:f>
            <xm:f>$A$166</xm:f>
            <x14:dxf>
              <fill>
                <patternFill>
                  <bgColor rgb="FF92D050"/>
                </patternFill>
              </fill>
            </x14:dxf>
          </x14:cfRule>
          <x14:cfRule type="containsText" priority="2430" operator="containsText" id="{B9DF3B00-65D4-4A4E-9E4A-6819CED8BB0D}">
            <xm:f>NOT(ISERROR(SEARCH($A$168,O13)))</xm:f>
            <xm:f>$A$168</xm:f>
            <x14:dxf>
              <fill>
                <patternFill>
                  <bgColor rgb="FF00B050"/>
                </patternFill>
              </fill>
            </x14:dxf>
          </x14:cfRule>
          <xm:sqref>O13:P13</xm:sqref>
        </x14:conditionalFormatting>
        <x14:conditionalFormatting xmlns:xm="http://schemas.microsoft.com/office/excel/2006/main">
          <x14:cfRule type="containsText" priority="1613" operator="containsText" id="{FF25317F-1ECE-4759-A19F-5318E2EE3C21}">
            <xm:f>NOT(ISERROR(SEARCH($A$180,O15)))</xm:f>
            <xm:f>$A$180</xm:f>
            <x14:dxf>
              <fill>
                <patternFill>
                  <bgColor theme="0" tint="-0.24994659260841701"/>
                </patternFill>
              </fill>
            </x14:dxf>
          </x14:cfRule>
          <x14:cfRule type="containsText" priority="1614" operator="containsText" id="{03B035D3-9FDE-4397-B83A-1C2CCE4D7F40}">
            <xm:f>NOT(ISERROR(SEARCH($A$178,O15)))</xm:f>
            <xm:f>$A$178</xm:f>
            <x14:dxf>
              <fill>
                <patternFill>
                  <bgColor theme="7" tint="-0.24994659260841701"/>
                </patternFill>
              </fill>
            </x14:dxf>
          </x14:cfRule>
          <x14:cfRule type="containsText" priority="12502" operator="containsText" id="{83230D30-4D0B-4BE6-96AE-DC29DD1588F6}">
            <xm:f>NOT(ISERROR(SEARCH($A$172,O15)))</xm:f>
            <xm:f>$A$172</xm:f>
            <x14:dxf>
              <fill>
                <patternFill>
                  <bgColor theme="5"/>
                </patternFill>
              </fill>
            </x14:dxf>
          </x14:cfRule>
          <xm:sqref>O15:P15</xm:sqref>
        </x14:conditionalFormatting>
        <x14:conditionalFormatting xmlns:xm="http://schemas.microsoft.com/office/excel/2006/main">
          <x14:cfRule type="containsText" priority="863" operator="containsText" id="{C14BD2D6-2BAD-44E1-A724-0A235A00C669}">
            <xm:f>NOT(ISERROR(SEARCH($A$180,O16)))</xm:f>
            <xm:f>$A$180</xm:f>
            <x14:dxf>
              <fill>
                <patternFill>
                  <bgColor theme="0" tint="-0.24994659260841701"/>
                </patternFill>
              </fill>
            </x14:dxf>
          </x14:cfRule>
          <x14:cfRule type="containsText" priority="864" operator="containsText" id="{B971C20B-B3B3-4C31-B582-4EC70B29E48B}">
            <xm:f>NOT(ISERROR(SEARCH($A$178,O16)))</xm:f>
            <xm:f>$A$178</xm:f>
            <x14:dxf>
              <fill>
                <patternFill>
                  <bgColor theme="7" tint="-0.24994659260841701"/>
                </patternFill>
              </fill>
            </x14:dxf>
          </x14:cfRule>
          <x14:cfRule type="containsText" priority="865" operator="containsText" id="{C1D7AD54-5031-49A5-A4CD-14009265E61E}">
            <xm:f>NOT(ISERROR(SEARCH($A$176,O16)))</xm:f>
            <xm:f>$A$176</xm:f>
            <x14:dxf>
              <fill>
                <patternFill>
                  <bgColor theme="7" tint="0.59996337778862885"/>
                </patternFill>
              </fill>
            </x14:dxf>
          </x14:cfRule>
          <x14:cfRule type="containsText" priority="866" operator="containsText" id="{A8DAF90F-73F3-448D-BB41-3B0FA10566E4}">
            <xm:f>NOT(ISERROR(SEARCH($A$174,O16)))</xm:f>
            <xm:f>$A$174</xm:f>
            <x14:dxf>
              <fill>
                <patternFill>
                  <bgColor rgb="FFFF9999"/>
                </patternFill>
              </fill>
            </x14:dxf>
          </x14:cfRule>
          <x14:cfRule type="containsText" priority="867" operator="containsText" id="{B34D5794-C824-42D3-8A8E-7202D43EB006}">
            <xm:f>NOT(ISERROR(SEARCH($A$172,O16)))</xm:f>
            <xm:f>$A$172</xm:f>
            <x14:dxf>
              <fill>
                <patternFill>
                  <bgColor theme="5"/>
                </patternFill>
              </fill>
            </x14:dxf>
          </x14:cfRule>
          <x14:cfRule type="containsText" priority="868" operator="containsText" id="{C875DBD3-FFEF-483F-B1C5-4CB2CB3B3554}">
            <xm:f>NOT(ISERROR(SEARCH($A$170,O16)))</xm:f>
            <xm:f>$A$170</xm:f>
            <x14:dxf>
              <fill>
                <patternFill>
                  <bgColor theme="8" tint="0.59996337778862885"/>
                </patternFill>
              </fill>
            </x14:dxf>
          </x14:cfRule>
          <x14:cfRule type="containsText" priority="869" operator="containsText" id="{135669E9-919E-4B02-BA6F-C1ED84CC8C9E}">
            <xm:f>NOT(ISERROR(SEARCH($A$166,O16)))</xm:f>
            <xm:f>$A$166</xm:f>
            <x14:dxf>
              <fill>
                <patternFill>
                  <bgColor rgb="FF92D050"/>
                </patternFill>
              </fill>
            </x14:dxf>
          </x14:cfRule>
          <x14:cfRule type="containsText" priority="870" operator="containsText" id="{0DBA98EC-FF16-429C-81CB-7A8D43DF89FD}">
            <xm:f>NOT(ISERROR(SEARCH($A$168,O16)))</xm:f>
            <xm:f>$A$168</xm:f>
            <x14:dxf>
              <fill>
                <patternFill>
                  <bgColor rgb="FF00B050"/>
                </patternFill>
              </fill>
            </x14:dxf>
          </x14:cfRule>
          <xm:sqref>O16:P16</xm:sqref>
        </x14:conditionalFormatting>
        <x14:conditionalFormatting xmlns:xm="http://schemas.microsoft.com/office/excel/2006/main">
          <x14:cfRule type="containsText" priority="293" operator="containsText" id="{AD422206-629A-43CF-AE9B-F9D0E1E1F2E7}">
            <xm:f>NOT(ISERROR(SEARCH($A$180,O17)))</xm:f>
            <xm:f>$A$180</xm:f>
            <x14:dxf>
              <fill>
                <patternFill>
                  <bgColor theme="0" tint="-0.24994659260841701"/>
                </patternFill>
              </fill>
            </x14:dxf>
          </x14:cfRule>
          <x14:cfRule type="containsText" priority="294" operator="containsText" id="{A5ACBBEA-21DB-452B-930E-41D0A65FAB9D}">
            <xm:f>NOT(ISERROR(SEARCH($A$178,O17)))</xm:f>
            <xm:f>$A$178</xm:f>
            <x14:dxf>
              <fill>
                <patternFill>
                  <bgColor theme="7" tint="-0.24994659260841701"/>
                </patternFill>
              </fill>
            </x14:dxf>
          </x14:cfRule>
          <x14:cfRule type="containsText" priority="295" operator="containsText" id="{D4AE39D0-B68F-45D5-A5E1-C6ABF6B06D76}">
            <xm:f>NOT(ISERROR(SEARCH($A$176,O17)))</xm:f>
            <xm:f>$A$176</xm:f>
            <x14:dxf>
              <fill>
                <patternFill>
                  <bgColor theme="7" tint="0.59996337778862885"/>
                </patternFill>
              </fill>
            </x14:dxf>
          </x14:cfRule>
          <x14:cfRule type="containsText" priority="296" operator="containsText" id="{39C7A6E4-03AC-4DE4-8C29-AFC838EDF8C8}">
            <xm:f>NOT(ISERROR(SEARCH($A$174,O17)))</xm:f>
            <xm:f>$A$174</xm:f>
            <x14:dxf>
              <fill>
                <patternFill>
                  <bgColor rgb="FFFF9999"/>
                </patternFill>
              </fill>
            </x14:dxf>
          </x14:cfRule>
          <x14:cfRule type="containsText" priority="297" operator="containsText" id="{DAEEFBFE-AAF0-4F90-9749-DDB1E0F3B6CB}">
            <xm:f>NOT(ISERROR(SEARCH($A$172,O17)))</xm:f>
            <xm:f>$A$172</xm:f>
            <x14:dxf>
              <fill>
                <patternFill>
                  <bgColor theme="5"/>
                </patternFill>
              </fill>
            </x14:dxf>
          </x14:cfRule>
          <x14:cfRule type="containsText" priority="298" operator="containsText" id="{F714F084-EC76-435C-91B5-0751C2A88B4F}">
            <xm:f>NOT(ISERROR(SEARCH($A$170,O17)))</xm:f>
            <xm:f>$A$170</xm:f>
            <x14:dxf>
              <fill>
                <patternFill>
                  <bgColor theme="8" tint="0.59996337778862885"/>
                </patternFill>
              </fill>
            </x14:dxf>
          </x14:cfRule>
          <x14:cfRule type="containsText" priority="299" operator="containsText" id="{F1344E12-D166-4678-B304-4A00D3C746A0}">
            <xm:f>NOT(ISERROR(SEARCH($A$166,O17)))</xm:f>
            <xm:f>$A$166</xm:f>
            <x14:dxf>
              <fill>
                <patternFill>
                  <bgColor rgb="FF92D050"/>
                </patternFill>
              </fill>
            </x14:dxf>
          </x14:cfRule>
          <x14:cfRule type="containsText" priority="300" operator="containsText" id="{9D40C322-4E9E-438C-BBB7-A456297BE787}">
            <xm:f>NOT(ISERROR(SEARCH($A$168,O17)))</xm:f>
            <xm:f>$A$168</xm:f>
            <x14:dxf>
              <fill>
                <patternFill>
                  <bgColor rgb="FF00B050"/>
                </patternFill>
              </fill>
            </x14:dxf>
          </x14:cfRule>
          <xm:sqref>O17:P17</xm:sqref>
        </x14:conditionalFormatting>
        <x14:conditionalFormatting xmlns:xm="http://schemas.microsoft.com/office/excel/2006/main">
          <x14:cfRule type="containsText" priority="3644" operator="containsText" id="{D93FBD19-BA84-4BAF-B1C9-4E8048C5768E}">
            <xm:f>NOT(ISERROR(SEARCH($A$179,P11)))</xm:f>
            <xm:f>$A$179</xm:f>
            <x14:dxf>
              <fill>
                <patternFill>
                  <bgColor theme="0" tint="-0.24994659260841701"/>
                </patternFill>
              </fill>
            </x14:dxf>
          </x14:cfRule>
          <x14:cfRule type="containsText" priority="3645" operator="containsText" id="{4835EE9F-B86A-445D-82D8-333A9B60161F}">
            <xm:f>NOT(ISERROR(SEARCH($A$177,P11)))</xm:f>
            <xm:f>$A$177</xm:f>
            <x14:dxf>
              <fill>
                <patternFill>
                  <bgColor theme="7" tint="-0.24994659260841701"/>
                </patternFill>
              </fill>
            </x14:dxf>
          </x14:cfRule>
          <x14:cfRule type="containsText" priority="3646" operator="containsText" id="{80966E53-FC1A-4FDC-8C99-8D544105B81A}">
            <xm:f>NOT(ISERROR(SEARCH($A$175,P11)))</xm:f>
            <xm:f>$A$175</xm:f>
            <x14:dxf>
              <fill>
                <patternFill>
                  <bgColor theme="7" tint="0.59996337778862885"/>
                </patternFill>
              </fill>
            </x14:dxf>
          </x14:cfRule>
          <x14:cfRule type="containsText" priority="3648" operator="containsText" id="{2F995E8B-36B9-4270-8745-80BDBA1D6CE7}">
            <xm:f>NOT(ISERROR(SEARCH($A$173,P11)))</xm:f>
            <xm:f>$A$173</xm:f>
            <x14:dxf>
              <fill>
                <patternFill>
                  <bgColor rgb="FFFF9999"/>
                </patternFill>
              </fill>
            </x14:dxf>
          </x14:cfRule>
          <x14:cfRule type="containsText" priority="3649" operator="containsText" id="{BD850F27-4F17-486A-A96E-AC6D94744487}">
            <xm:f>NOT(ISERROR(SEARCH($A$171,P11)))</xm:f>
            <xm:f>$A$171</xm:f>
            <x14:dxf>
              <fill>
                <patternFill>
                  <bgColor theme="5"/>
                </patternFill>
              </fill>
            </x14:dxf>
          </x14:cfRule>
          <x14:cfRule type="containsText" priority="3650" operator="containsText" id="{C99E36D9-68FB-41B9-B659-D0A5ED87F4E3}">
            <xm:f>NOT(ISERROR(SEARCH($A$169,P11)))</xm:f>
            <xm:f>$A$169</xm:f>
            <x14:dxf>
              <fill>
                <patternFill>
                  <bgColor theme="8" tint="0.59996337778862885"/>
                </patternFill>
              </fill>
            </x14:dxf>
          </x14:cfRule>
          <x14:cfRule type="containsText" priority="3651" operator="containsText" id="{76E9C665-7E82-4BD3-A9B0-EF6B1793C4D1}">
            <xm:f>NOT(ISERROR(SEARCH($A$165,P11)))</xm:f>
            <xm:f>$A$165</xm:f>
            <x14:dxf>
              <fill>
                <patternFill>
                  <bgColor rgb="FF92D050"/>
                </patternFill>
              </fill>
            </x14:dxf>
          </x14:cfRule>
          <x14:cfRule type="containsText" priority="3652" operator="containsText" id="{E83DB74B-78C4-4A55-B1CB-3C4CB20038E8}">
            <xm:f>NOT(ISERROR(SEARCH($A$167,P11)))</xm:f>
            <xm:f>$A$167</xm:f>
            <x14:dxf>
              <fill>
                <patternFill>
                  <bgColor rgb="FF00B050"/>
                </patternFill>
              </fill>
            </x14:dxf>
          </x14:cfRule>
          <xm:sqref>P11</xm:sqref>
        </x14:conditionalFormatting>
        <x14:conditionalFormatting xmlns:xm="http://schemas.microsoft.com/office/excel/2006/main">
          <x14:cfRule type="containsText" priority="2983" operator="containsText" id="{2F7E6E92-490E-40AC-993C-BC447992CCE1}">
            <xm:f>NOT(ISERROR(SEARCH($A$180,P12)))</xm:f>
            <xm:f>$A$180</xm:f>
            <x14:dxf>
              <fill>
                <patternFill>
                  <bgColor theme="0" tint="-0.24994659260841701"/>
                </patternFill>
              </fill>
            </x14:dxf>
          </x14:cfRule>
          <x14:cfRule type="containsText" priority="2984" operator="containsText" id="{52EA3DC6-2732-4C19-8316-0E1108AC779F}">
            <xm:f>NOT(ISERROR(SEARCH($A$178,P12)))</xm:f>
            <xm:f>$A$178</xm:f>
            <x14:dxf>
              <fill>
                <patternFill>
                  <bgColor theme="7" tint="-0.24994659260841701"/>
                </patternFill>
              </fill>
            </x14:dxf>
          </x14:cfRule>
          <x14:cfRule type="containsText" priority="2985" operator="containsText" id="{D6072602-62AD-47AC-9FE8-F54E263A814D}">
            <xm:f>NOT(ISERROR(SEARCH($A$176,P12)))</xm:f>
            <xm:f>$A$176</xm:f>
            <x14:dxf>
              <fill>
                <patternFill>
                  <bgColor theme="7" tint="0.59996337778862885"/>
                </patternFill>
              </fill>
            </x14:dxf>
          </x14:cfRule>
          <x14:cfRule type="containsText" priority="2986" operator="containsText" id="{6A939217-B8B4-47C8-9582-506C3B09E172}">
            <xm:f>NOT(ISERROR(SEARCH($A$174,P12)))</xm:f>
            <xm:f>$A$174</xm:f>
            <x14:dxf>
              <fill>
                <patternFill>
                  <bgColor rgb="FFFF9999"/>
                </patternFill>
              </fill>
            </x14:dxf>
          </x14:cfRule>
          <x14:cfRule type="containsText" priority="2987" operator="containsText" id="{69F2BAA6-AA2E-4A9A-9B66-BD5B25ECF379}">
            <xm:f>NOT(ISERROR(SEARCH($A$172,P12)))</xm:f>
            <xm:f>$A$172</xm:f>
            <x14:dxf>
              <fill>
                <patternFill>
                  <bgColor theme="5"/>
                </patternFill>
              </fill>
            </x14:dxf>
          </x14:cfRule>
          <x14:cfRule type="containsText" priority="2988" operator="containsText" id="{252495A6-7B41-4EFA-AB50-E3F3FA5CD2D5}">
            <xm:f>NOT(ISERROR(SEARCH($A$170,P12)))</xm:f>
            <xm:f>$A$170</xm:f>
            <x14:dxf>
              <fill>
                <patternFill>
                  <bgColor theme="8" tint="0.59996337778862885"/>
                </patternFill>
              </fill>
            </x14:dxf>
          </x14:cfRule>
          <x14:cfRule type="containsText" priority="2989" operator="containsText" id="{E704077E-4BCB-4F51-B9D0-F083529BFF50}">
            <xm:f>NOT(ISERROR(SEARCH($A$166,P12)))</xm:f>
            <xm:f>$A$166</xm:f>
            <x14:dxf>
              <fill>
                <patternFill>
                  <bgColor rgb="FF92D050"/>
                </patternFill>
              </fill>
            </x14:dxf>
          </x14:cfRule>
          <x14:cfRule type="containsText" priority="2990" operator="containsText" id="{19665B68-2FCF-40C4-9289-BB83D5C7307A}">
            <xm:f>NOT(ISERROR(SEARCH($A$168,P12)))</xm:f>
            <xm:f>$A$168</xm:f>
            <x14:dxf>
              <fill>
                <patternFill>
                  <bgColor rgb="FF00B050"/>
                </patternFill>
              </fill>
            </x14:dxf>
          </x14:cfRule>
          <xm:sqref>P12</xm:sqref>
        </x14:conditionalFormatting>
        <x14:conditionalFormatting xmlns:xm="http://schemas.microsoft.com/office/excel/2006/main">
          <x14:cfRule type="containsText" priority="2413" operator="containsText" id="{3E8CDF6B-13C8-4476-BA65-BC0AFB607E8D}">
            <xm:f>NOT(ISERROR(SEARCH($A$180,P13)))</xm:f>
            <xm:f>$A$180</xm:f>
            <x14:dxf>
              <fill>
                <patternFill>
                  <bgColor theme="0" tint="-0.24994659260841701"/>
                </patternFill>
              </fill>
            </x14:dxf>
          </x14:cfRule>
          <x14:cfRule type="containsText" priority="2414" operator="containsText" id="{F943E511-8DB2-4FD4-9B99-BC3BD93F0609}">
            <xm:f>NOT(ISERROR(SEARCH($A$178,P13)))</xm:f>
            <xm:f>$A$178</xm:f>
            <x14:dxf>
              <fill>
                <patternFill>
                  <bgColor theme="7" tint="-0.24994659260841701"/>
                </patternFill>
              </fill>
            </x14:dxf>
          </x14:cfRule>
          <x14:cfRule type="containsText" priority="2415" operator="containsText" id="{4FA9327D-601D-4A5A-A4E4-DE0F0E56293F}">
            <xm:f>NOT(ISERROR(SEARCH($A$176,P13)))</xm:f>
            <xm:f>$A$176</xm:f>
            <x14:dxf>
              <fill>
                <patternFill>
                  <bgColor theme="7" tint="0.59996337778862885"/>
                </patternFill>
              </fill>
            </x14:dxf>
          </x14:cfRule>
          <x14:cfRule type="containsText" priority="2416" operator="containsText" id="{0EA3736D-94CD-464B-9161-409981B180F7}">
            <xm:f>NOT(ISERROR(SEARCH($A$174,P13)))</xm:f>
            <xm:f>$A$174</xm:f>
            <x14:dxf>
              <fill>
                <patternFill>
                  <bgColor rgb="FFFF9999"/>
                </patternFill>
              </fill>
            </x14:dxf>
          </x14:cfRule>
          <x14:cfRule type="containsText" priority="2417" operator="containsText" id="{3AF64B53-BE62-4DD5-9351-E8F7628E8F25}">
            <xm:f>NOT(ISERROR(SEARCH($A$172,P13)))</xm:f>
            <xm:f>$A$172</xm:f>
            <x14:dxf>
              <fill>
                <patternFill>
                  <bgColor theme="5"/>
                </patternFill>
              </fill>
            </x14:dxf>
          </x14:cfRule>
          <x14:cfRule type="containsText" priority="2418" operator="containsText" id="{6E84F903-6ACC-42B5-A62B-3D01B253E4FD}">
            <xm:f>NOT(ISERROR(SEARCH($A$170,P13)))</xm:f>
            <xm:f>$A$170</xm:f>
            <x14:dxf>
              <fill>
                <patternFill>
                  <bgColor theme="8" tint="0.59996337778862885"/>
                </patternFill>
              </fill>
            </x14:dxf>
          </x14:cfRule>
          <x14:cfRule type="containsText" priority="2419" operator="containsText" id="{0B9FE9A9-59BB-4A37-AAF8-168FF5C0A152}">
            <xm:f>NOT(ISERROR(SEARCH($A$166,P13)))</xm:f>
            <xm:f>$A$166</xm:f>
            <x14:dxf>
              <fill>
                <patternFill>
                  <bgColor rgb="FF92D050"/>
                </patternFill>
              </fill>
            </x14:dxf>
          </x14:cfRule>
          <x14:cfRule type="containsText" priority="2420" operator="containsText" id="{90771DDF-6E6D-47D2-9E42-171DE26E9D06}">
            <xm:f>NOT(ISERROR(SEARCH($A$168,P13)))</xm:f>
            <xm:f>$A$168</xm:f>
            <x14:dxf>
              <fill>
                <patternFill>
                  <bgColor rgb="FF00B050"/>
                </patternFill>
              </fill>
            </x14:dxf>
          </x14:cfRule>
          <xm:sqref>P13</xm:sqref>
        </x14:conditionalFormatting>
        <x14:conditionalFormatting xmlns:xm="http://schemas.microsoft.com/office/excel/2006/main">
          <x14:cfRule type="containsText" priority="1595" operator="containsText" id="{DF770796-D9E3-43EB-B980-4A8A4F7F6B79}">
            <xm:f>NOT(ISERROR(SEARCH($A$176,P15)))</xm:f>
            <xm:f>$A$176</xm:f>
            <x14:dxf>
              <fill>
                <patternFill>
                  <bgColor theme="7" tint="0.59996337778862885"/>
                </patternFill>
              </fill>
            </x14:dxf>
          </x14:cfRule>
          <x14:cfRule type="containsText" priority="1596" operator="containsText" id="{4B8DD8F9-0A70-42FD-BFD4-577B130F9EDA}">
            <xm:f>NOT(ISERROR(SEARCH($A$174,P15)))</xm:f>
            <xm:f>$A$174</xm:f>
            <x14:dxf>
              <fill>
                <patternFill>
                  <bgColor rgb="FFFF9999"/>
                </patternFill>
              </fill>
            </x14:dxf>
          </x14:cfRule>
          <x14:cfRule type="containsText" priority="1597" operator="containsText" id="{D74C3F9C-2903-45B8-BC94-A7583EE6D8E9}">
            <xm:f>NOT(ISERROR(SEARCH($A$172,P15)))</xm:f>
            <xm:f>$A$172</xm:f>
            <x14:dxf>
              <fill>
                <patternFill>
                  <bgColor theme="5"/>
                </patternFill>
              </fill>
            </x14:dxf>
          </x14:cfRule>
          <x14:cfRule type="containsText" priority="1598" operator="containsText" id="{41C96B0F-031C-405A-AF01-A65829E318DA}">
            <xm:f>NOT(ISERROR(SEARCH($A$170,P15)))</xm:f>
            <xm:f>$A$170</xm:f>
            <x14:dxf>
              <fill>
                <patternFill>
                  <bgColor theme="8" tint="0.59996337778862885"/>
                </patternFill>
              </fill>
            </x14:dxf>
          </x14:cfRule>
          <x14:cfRule type="containsText" priority="1599" operator="containsText" id="{5A9B95B5-A76B-4D81-A446-135F15A43D33}">
            <xm:f>NOT(ISERROR(SEARCH($A$166,P15)))</xm:f>
            <xm:f>$A$166</xm:f>
            <x14:dxf>
              <fill>
                <patternFill>
                  <bgColor rgb="FF92D050"/>
                </patternFill>
              </fill>
            </x14:dxf>
          </x14:cfRule>
          <x14:cfRule type="containsText" priority="1600" operator="containsText" id="{4573552C-5D0B-4176-8868-24F36BF0187B}">
            <xm:f>NOT(ISERROR(SEARCH($A$168,P15)))</xm:f>
            <xm:f>$A$168</xm:f>
            <x14:dxf>
              <fill>
                <patternFill>
                  <bgColor rgb="FF00B050"/>
                </patternFill>
              </fill>
            </x14:dxf>
          </x14:cfRule>
          <x14:cfRule type="containsText" priority="1603" operator="containsText" id="{47FAB788-6D1F-4583-9D1B-04E0AA2A162D}">
            <xm:f>NOT(ISERROR(SEARCH($A$180,P15)))</xm:f>
            <xm:f>$A$180</xm:f>
            <x14:dxf>
              <fill>
                <patternFill>
                  <bgColor theme="0" tint="-0.24994659260841701"/>
                </patternFill>
              </fill>
            </x14:dxf>
          </x14:cfRule>
          <x14:cfRule type="containsText" priority="1604" operator="containsText" id="{97B16676-951B-4631-9E7A-8B834878914D}">
            <xm:f>NOT(ISERROR(SEARCH($A$178,P15)))</xm:f>
            <xm:f>$A$178</xm:f>
            <x14:dxf>
              <fill>
                <patternFill>
                  <bgColor theme="7" tint="-0.24994659260841701"/>
                </patternFill>
              </fill>
            </x14:dxf>
          </x14:cfRule>
          <x14:cfRule type="containsText" priority="1605" operator="containsText" id="{3EE55DB4-CEBF-4292-9026-B959ADB7724D}">
            <xm:f>NOT(ISERROR(SEARCH($A$176,P15)))</xm:f>
            <xm:f>$A$176</xm:f>
            <x14:dxf>
              <fill>
                <patternFill>
                  <bgColor theme="7" tint="0.59996337778862885"/>
                </patternFill>
              </fill>
            </x14:dxf>
          </x14:cfRule>
          <x14:cfRule type="containsText" priority="1606" operator="containsText" id="{47D94E09-633A-4A8B-A2C1-B643AB7DB0C4}">
            <xm:f>NOT(ISERROR(SEARCH($A$174,P15)))</xm:f>
            <xm:f>$A$174</xm:f>
            <x14:dxf>
              <fill>
                <patternFill>
                  <bgColor rgb="FFFF9999"/>
                </patternFill>
              </fill>
            </x14:dxf>
          </x14:cfRule>
          <x14:cfRule type="containsText" priority="1607" operator="containsText" id="{9E5395D3-35B8-4268-A3C7-35BC781941E8}">
            <xm:f>NOT(ISERROR(SEARCH($A$172,P15)))</xm:f>
            <xm:f>$A$172</xm:f>
            <x14:dxf>
              <fill>
                <patternFill>
                  <bgColor theme="5"/>
                </patternFill>
              </fill>
            </x14:dxf>
          </x14:cfRule>
          <x14:cfRule type="containsText" priority="1608" operator="containsText" id="{EA499497-17C2-442D-BA45-9E9224E91F81}">
            <xm:f>NOT(ISERROR(SEARCH($A$170,P15)))</xm:f>
            <xm:f>$A$170</xm:f>
            <x14:dxf>
              <fill>
                <patternFill>
                  <bgColor theme="8" tint="0.59996337778862885"/>
                </patternFill>
              </fill>
            </x14:dxf>
          </x14:cfRule>
          <x14:cfRule type="containsText" priority="1609" operator="containsText" id="{CED531A3-9DFD-4023-97B6-623C3A7C1301}">
            <xm:f>NOT(ISERROR(SEARCH($A$166,P15)))</xm:f>
            <xm:f>$A$166</xm:f>
            <x14:dxf>
              <fill>
                <patternFill>
                  <bgColor rgb="FF92D050"/>
                </patternFill>
              </fill>
            </x14:dxf>
          </x14:cfRule>
          <x14:cfRule type="containsText" priority="1610" operator="containsText" id="{5BDF44F4-86D0-4A0B-BA70-F4982F64D4A4}">
            <xm:f>NOT(ISERROR(SEARCH($A$168,P15)))</xm:f>
            <xm:f>$A$168</xm:f>
            <x14:dxf>
              <fill>
                <patternFill>
                  <bgColor rgb="FF00B050"/>
                </patternFill>
              </fill>
            </x14:dxf>
          </x14:cfRule>
          <x14:cfRule type="containsText" priority="1616" operator="containsText" id="{52DFB8BA-8A2F-46BB-BF48-41C002C4E8B1}">
            <xm:f>NOT(ISERROR(SEARCH($A$174,P15)))</xm:f>
            <xm:f>$A$174</xm:f>
            <x14:dxf>
              <fill>
                <patternFill>
                  <bgColor rgb="FFFF9999"/>
                </patternFill>
              </fill>
            </x14:dxf>
          </x14:cfRule>
          <x14:cfRule type="containsText" priority="1618" operator="containsText" id="{413913E5-1E61-4766-8BD9-FB8D01647D69}">
            <xm:f>NOT(ISERROR(SEARCH($A$170,P15)))</xm:f>
            <xm:f>$A$170</xm:f>
            <x14:dxf>
              <fill>
                <patternFill>
                  <bgColor theme="8" tint="0.59996337778862885"/>
                </patternFill>
              </fill>
            </x14:dxf>
          </x14:cfRule>
          <x14:cfRule type="containsText" priority="1620" operator="containsText" id="{E21BC50C-90C5-4AA1-A31E-8EBDA8DC9221}">
            <xm:f>NOT(ISERROR(SEARCH($A$168,P15)))</xm:f>
            <xm:f>$A$168</xm:f>
            <x14:dxf>
              <fill>
                <patternFill>
                  <bgColor rgb="FF00B050"/>
                </patternFill>
              </fill>
            </x14:dxf>
          </x14:cfRule>
          <xm:sqref>P15</xm:sqref>
        </x14:conditionalFormatting>
        <x14:conditionalFormatting xmlns:xm="http://schemas.microsoft.com/office/excel/2006/main">
          <x14:cfRule type="containsText" priority="853" operator="containsText" id="{34A98B77-7217-4163-8CD5-0391E68F8CD5}">
            <xm:f>NOT(ISERROR(SEARCH($A$180,P16)))</xm:f>
            <xm:f>$A$180</xm:f>
            <x14:dxf>
              <fill>
                <patternFill>
                  <bgColor theme="0" tint="-0.24994659260841701"/>
                </patternFill>
              </fill>
            </x14:dxf>
          </x14:cfRule>
          <x14:cfRule type="containsText" priority="854" operator="containsText" id="{0B2DCED2-EB83-4361-83CF-B9CE00DE360A}">
            <xm:f>NOT(ISERROR(SEARCH($A$178,P16)))</xm:f>
            <xm:f>$A$178</xm:f>
            <x14:dxf>
              <fill>
                <patternFill>
                  <bgColor theme="7" tint="-0.24994659260841701"/>
                </patternFill>
              </fill>
            </x14:dxf>
          </x14:cfRule>
          <x14:cfRule type="containsText" priority="855" operator="containsText" id="{3792DBE7-4D74-4958-879F-867B4BB1ADD3}">
            <xm:f>NOT(ISERROR(SEARCH($A$176,P16)))</xm:f>
            <xm:f>$A$176</xm:f>
            <x14:dxf>
              <fill>
                <patternFill>
                  <bgColor theme="7" tint="0.59996337778862885"/>
                </patternFill>
              </fill>
            </x14:dxf>
          </x14:cfRule>
          <x14:cfRule type="containsText" priority="856" operator="containsText" id="{15EC15AF-0D3E-4FAF-8DF7-032EF064C3FB}">
            <xm:f>NOT(ISERROR(SEARCH($A$174,P16)))</xm:f>
            <xm:f>$A$174</xm:f>
            <x14:dxf>
              <fill>
                <patternFill>
                  <bgColor rgb="FFFF9999"/>
                </patternFill>
              </fill>
            </x14:dxf>
          </x14:cfRule>
          <x14:cfRule type="containsText" priority="857" operator="containsText" id="{325233A1-DB1F-4573-8868-16C9DC85DF2D}">
            <xm:f>NOT(ISERROR(SEARCH($A$172,P16)))</xm:f>
            <xm:f>$A$172</xm:f>
            <x14:dxf>
              <fill>
                <patternFill>
                  <bgColor theme="5"/>
                </patternFill>
              </fill>
            </x14:dxf>
          </x14:cfRule>
          <x14:cfRule type="containsText" priority="858" operator="containsText" id="{D9E3F63F-55B2-428B-BB23-6EF497405979}">
            <xm:f>NOT(ISERROR(SEARCH($A$170,P16)))</xm:f>
            <xm:f>$A$170</xm:f>
            <x14:dxf>
              <fill>
                <patternFill>
                  <bgColor theme="8" tint="0.59996337778862885"/>
                </patternFill>
              </fill>
            </x14:dxf>
          </x14:cfRule>
          <x14:cfRule type="containsText" priority="859" operator="containsText" id="{18539728-0968-42D6-A2B3-23E549BBD44D}">
            <xm:f>NOT(ISERROR(SEARCH($A$166,P16)))</xm:f>
            <xm:f>$A$166</xm:f>
            <x14:dxf>
              <fill>
                <patternFill>
                  <bgColor rgb="FF92D050"/>
                </patternFill>
              </fill>
            </x14:dxf>
          </x14:cfRule>
          <x14:cfRule type="containsText" priority="860" operator="containsText" id="{28376143-A264-4D26-A8AB-70AA0014315D}">
            <xm:f>NOT(ISERROR(SEARCH($A$168,P16)))</xm:f>
            <xm:f>$A$168</xm:f>
            <x14:dxf>
              <fill>
                <patternFill>
                  <bgColor rgb="FF00B050"/>
                </patternFill>
              </fill>
            </x14:dxf>
          </x14:cfRule>
          <xm:sqref>P16</xm:sqref>
        </x14:conditionalFormatting>
        <x14:conditionalFormatting xmlns:xm="http://schemas.microsoft.com/office/excel/2006/main">
          <x14:cfRule type="containsText" priority="283" operator="containsText" id="{B3D8BD67-67F9-481D-8606-6AEB0CB54C4D}">
            <xm:f>NOT(ISERROR(SEARCH($A$180,P17)))</xm:f>
            <xm:f>$A$180</xm:f>
            <x14:dxf>
              <fill>
                <patternFill>
                  <bgColor theme="0" tint="-0.24994659260841701"/>
                </patternFill>
              </fill>
            </x14:dxf>
          </x14:cfRule>
          <x14:cfRule type="containsText" priority="284" operator="containsText" id="{63A4933B-951F-4995-AB4C-AF032C00A32B}">
            <xm:f>NOT(ISERROR(SEARCH($A$178,P17)))</xm:f>
            <xm:f>$A$178</xm:f>
            <x14:dxf>
              <fill>
                <patternFill>
                  <bgColor theme="7" tint="-0.24994659260841701"/>
                </patternFill>
              </fill>
            </x14:dxf>
          </x14:cfRule>
          <x14:cfRule type="containsText" priority="285" operator="containsText" id="{EBDC26D1-A3AF-49E8-AE77-A18F9CC04AC9}">
            <xm:f>NOT(ISERROR(SEARCH($A$176,P17)))</xm:f>
            <xm:f>$A$176</xm:f>
            <x14:dxf>
              <fill>
                <patternFill>
                  <bgColor theme="7" tint="0.59996337778862885"/>
                </patternFill>
              </fill>
            </x14:dxf>
          </x14:cfRule>
          <x14:cfRule type="containsText" priority="286" operator="containsText" id="{268CB639-26B3-44B7-A558-FF7677C6E2D4}">
            <xm:f>NOT(ISERROR(SEARCH($A$174,P17)))</xm:f>
            <xm:f>$A$174</xm:f>
            <x14:dxf>
              <fill>
                <patternFill>
                  <bgColor rgb="FFFF9999"/>
                </patternFill>
              </fill>
            </x14:dxf>
          </x14:cfRule>
          <x14:cfRule type="containsText" priority="287" operator="containsText" id="{D10C73C5-05B9-453B-B384-5158F6023294}">
            <xm:f>NOT(ISERROR(SEARCH($A$172,P17)))</xm:f>
            <xm:f>$A$172</xm:f>
            <x14:dxf>
              <fill>
                <patternFill>
                  <bgColor theme="5"/>
                </patternFill>
              </fill>
            </x14:dxf>
          </x14:cfRule>
          <x14:cfRule type="containsText" priority="288" operator="containsText" id="{DFC34DB3-00ED-4EAC-A787-AC0268423006}">
            <xm:f>NOT(ISERROR(SEARCH($A$170,P17)))</xm:f>
            <xm:f>$A$170</xm:f>
            <x14:dxf>
              <fill>
                <patternFill>
                  <bgColor theme="8" tint="0.59996337778862885"/>
                </patternFill>
              </fill>
            </x14:dxf>
          </x14:cfRule>
          <x14:cfRule type="containsText" priority="289" operator="containsText" id="{3A7B1D5B-48A6-4AE2-AF96-8FE9512D6809}">
            <xm:f>NOT(ISERROR(SEARCH($A$166,P17)))</xm:f>
            <xm:f>$A$166</xm:f>
            <x14:dxf>
              <fill>
                <patternFill>
                  <bgColor rgb="FF92D050"/>
                </patternFill>
              </fill>
            </x14:dxf>
          </x14:cfRule>
          <x14:cfRule type="containsText" priority="290" operator="containsText" id="{AC31F113-934A-4701-92DD-A747584DDEB7}">
            <xm:f>NOT(ISERROR(SEARCH($A$168,P17)))</xm:f>
            <xm:f>$A$168</xm:f>
            <x14:dxf>
              <fill>
                <patternFill>
                  <bgColor rgb="FF00B050"/>
                </patternFill>
              </fill>
            </x14:dxf>
          </x14:cfRule>
          <xm:sqref>P17</xm:sqref>
        </x14:conditionalFormatting>
        <x14:conditionalFormatting xmlns:xm="http://schemas.microsoft.com/office/excel/2006/main">
          <x14:cfRule type="containsText" priority="6313" operator="containsText" id="{8078B315-D27A-40C3-8E0C-B0558E1C2955}">
            <xm:f>NOT(ISERROR(SEARCH($A$179,P3)))</xm:f>
            <xm:f>$A$179</xm:f>
            <x14:dxf>
              <fill>
                <patternFill>
                  <bgColor theme="0" tint="-0.24994659260841701"/>
                </patternFill>
              </fill>
            </x14:dxf>
          </x14:cfRule>
          <x14:cfRule type="containsText" priority="6314" operator="containsText" id="{D8DBA095-5BC7-4098-B879-77876F7E1D4C}">
            <xm:f>NOT(ISERROR(SEARCH($A$177,P3)))</xm:f>
            <xm:f>$A$177</xm:f>
            <x14:dxf>
              <fill>
                <patternFill>
                  <bgColor theme="7" tint="-0.24994659260841701"/>
                </patternFill>
              </fill>
            </x14:dxf>
          </x14:cfRule>
          <x14:cfRule type="containsText" priority="6315" operator="containsText" id="{CD6ED28D-84BE-408B-A4CB-23A16B4BE26D}">
            <xm:f>NOT(ISERROR(SEARCH($A$175,P3)))</xm:f>
            <xm:f>$A$175</xm:f>
            <x14:dxf>
              <fill>
                <patternFill>
                  <bgColor theme="7" tint="0.59996337778862885"/>
                </patternFill>
              </fill>
            </x14:dxf>
          </x14:cfRule>
          <x14:cfRule type="containsText" priority="6317" operator="containsText" id="{1DD3E3A7-F9E1-49AB-ACAF-A891A88F4D8C}">
            <xm:f>NOT(ISERROR(SEARCH($A$173,P3)))</xm:f>
            <xm:f>$A$173</xm:f>
            <x14:dxf>
              <fill>
                <patternFill>
                  <bgColor rgb="FFFF9999"/>
                </patternFill>
              </fill>
            </x14:dxf>
          </x14:cfRule>
          <x14:cfRule type="containsText" priority="6318" operator="containsText" id="{6146DFED-0966-46B1-B131-BDA5121EEB46}">
            <xm:f>NOT(ISERROR(SEARCH($A$171,P3)))</xm:f>
            <xm:f>$A$171</xm:f>
            <x14:dxf>
              <fill>
                <patternFill>
                  <bgColor theme="5"/>
                </patternFill>
              </fill>
            </x14:dxf>
          </x14:cfRule>
          <x14:cfRule type="containsText" priority="6319" operator="containsText" id="{0C480152-95B3-4F3D-AF3D-4222955E5502}">
            <xm:f>NOT(ISERROR(SEARCH($A$169,P3)))</xm:f>
            <xm:f>$A$169</xm:f>
            <x14:dxf>
              <fill>
                <patternFill>
                  <bgColor theme="8" tint="0.59996337778862885"/>
                </patternFill>
              </fill>
            </x14:dxf>
          </x14:cfRule>
          <x14:cfRule type="containsText" priority="6320" operator="containsText" id="{2F0AC930-9052-4D1F-B098-16B0BEB40AAB}">
            <xm:f>NOT(ISERROR(SEARCH($A$165,P3)))</xm:f>
            <xm:f>$A$165</xm:f>
            <x14:dxf>
              <fill>
                <patternFill>
                  <bgColor rgb="FF92D050"/>
                </patternFill>
              </fill>
            </x14:dxf>
          </x14:cfRule>
          <x14:cfRule type="containsText" priority="6321" operator="containsText" id="{FBBFF1F8-3030-496B-8354-7365C913B4F9}">
            <xm:f>NOT(ISERROR(SEARCH($A$167,P3)))</xm:f>
            <xm:f>$A$167</xm:f>
            <x14:dxf>
              <fill>
                <patternFill>
                  <bgColor rgb="FF00B050"/>
                </patternFill>
              </fill>
            </x14:dxf>
          </x14:cfRule>
          <xm:sqref>P3:Q3</xm:sqref>
        </x14:conditionalFormatting>
        <x14:conditionalFormatting xmlns:xm="http://schemas.microsoft.com/office/excel/2006/main">
          <x14:cfRule type="containsText" priority="2963" operator="containsText" id="{73B315C5-2BC7-463B-A07C-3E2F930FD744}">
            <xm:f>NOT(ISERROR(SEARCH($A$180,P12)))</xm:f>
            <xm:f>$A$180</xm:f>
            <x14:dxf>
              <fill>
                <patternFill>
                  <bgColor theme="0" tint="-0.24994659260841701"/>
                </patternFill>
              </fill>
            </x14:dxf>
          </x14:cfRule>
          <x14:cfRule type="containsText" priority="2964" operator="containsText" id="{7846EDC8-F5FE-4FE6-8E60-392ABC1742FF}">
            <xm:f>NOT(ISERROR(SEARCH($A$178,P12)))</xm:f>
            <xm:f>$A$178</xm:f>
            <x14:dxf>
              <fill>
                <patternFill>
                  <bgColor theme="7" tint="-0.24994659260841701"/>
                </patternFill>
              </fill>
            </x14:dxf>
          </x14:cfRule>
          <x14:cfRule type="containsText" priority="2965" operator="containsText" id="{2F963F50-A0A3-4A0C-8D4E-419157E572A7}">
            <xm:f>NOT(ISERROR(SEARCH($A$176,P12)))</xm:f>
            <xm:f>$A$176</xm:f>
            <x14:dxf>
              <fill>
                <patternFill>
                  <bgColor theme="7" tint="0.59996337778862885"/>
                </patternFill>
              </fill>
            </x14:dxf>
          </x14:cfRule>
          <x14:cfRule type="containsText" priority="2966" operator="containsText" id="{4D1491AB-E845-45FD-A630-9A318CC5A8A7}">
            <xm:f>NOT(ISERROR(SEARCH($A$174,P12)))</xm:f>
            <xm:f>$A$174</xm:f>
            <x14:dxf>
              <fill>
                <patternFill>
                  <bgColor rgb="FFFF9999"/>
                </patternFill>
              </fill>
            </x14:dxf>
          </x14:cfRule>
          <x14:cfRule type="containsText" priority="2967" operator="containsText" id="{8496CAA4-387D-49D9-9C33-C525090DDEE0}">
            <xm:f>NOT(ISERROR(SEARCH($A$172,P12)))</xm:f>
            <xm:f>$A$172</xm:f>
            <x14:dxf>
              <fill>
                <patternFill>
                  <bgColor theme="5"/>
                </patternFill>
              </fill>
            </x14:dxf>
          </x14:cfRule>
          <x14:cfRule type="containsText" priority="2968" operator="containsText" id="{F14A1712-5170-477F-8280-08FB7CCEF7DE}">
            <xm:f>NOT(ISERROR(SEARCH($A$170,P12)))</xm:f>
            <xm:f>$A$170</xm:f>
            <x14:dxf>
              <fill>
                <patternFill>
                  <bgColor theme="8" tint="0.59996337778862885"/>
                </patternFill>
              </fill>
            </x14:dxf>
          </x14:cfRule>
          <x14:cfRule type="containsText" priority="2969" operator="containsText" id="{F18A90EF-36D4-4B46-8073-193931473AF8}">
            <xm:f>NOT(ISERROR(SEARCH($A$166,P12)))</xm:f>
            <xm:f>$A$166</xm:f>
            <x14:dxf>
              <fill>
                <patternFill>
                  <bgColor rgb="FF92D050"/>
                </patternFill>
              </fill>
            </x14:dxf>
          </x14:cfRule>
          <x14:cfRule type="containsText" priority="2970" operator="containsText" id="{1CC2A028-AC53-4CEB-9B5B-99F1B2B354C7}">
            <xm:f>NOT(ISERROR(SEARCH($A$168,P12)))</xm:f>
            <xm:f>$A$168</xm:f>
            <x14:dxf>
              <fill>
                <patternFill>
                  <bgColor rgb="FF00B050"/>
                </patternFill>
              </fill>
            </x14:dxf>
          </x14:cfRule>
          <xm:sqref>P12:Q12</xm:sqref>
        </x14:conditionalFormatting>
        <x14:conditionalFormatting xmlns:xm="http://schemas.microsoft.com/office/excel/2006/main">
          <x14:cfRule type="containsText" priority="2393" operator="containsText" id="{0B57E0FA-B8D1-40B4-B7CD-F309D4647F3A}">
            <xm:f>NOT(ISERROR(SEARCH($A$180,P13)))</xm:f>
            <xm:f>$A$180</xm:f>
            <x14:dxf>
              <fill>
                <patternFill>
                  <bgColor theme="0" tint="-0.24994659260841701"/>
                </patternFill>
              </fill>
            </x14:dxf>
          </x14:cfRule>
          <x14:cfRule type="containsText" priority="2394" operator="containsText" id="{5CCA3B6E-F422-4F6D-8545-0158EBBE97E1}">
            <xm:f>NOT(ISERROR(SEARCH($A$178,P13)))</xm:f>
            <xm:f>$A$178</xm:f>
            <x14:dxf>
              <fill>
                <patternFill>
                  <bgColor theme="7" tint="-0.24994659260841701"/>
                </patternFill>
              </fill>
            </x14:dxf>
          </x14:cfRule>
          <x14:cfRule type="containsText" priority="2395" operator="containsText" id="{1FA6C5B3-93B4-4DD1-A4A5-1EB941074543}">
            <xm:f>NOT(ISERROR(SEARCH($A$176,P13)))</xm:f>
            <xm:f>$A$176</xm:f>
            <x14:dxf>
              <fill>
                <patternFill>
                  <bgColor theme="7" tint="0.59996337778862885"/>
                </patternFill>
              </fill>
            </x14:dxf>
          </x14:cfRule>
          <x14:cfRule type="containsText" priority="2396" operator="containsText" id="{B6A3E7FE-E330-4A9E-A27D-7453B89C9EE7}">
            <xm:f>NOT(ISERROR(SEARCH($A$174,P13)))</xm:f>
            <xm:f>$A$174</xm:f>
            <x14:dxf>
              <fill>
                <patternFill>
                  <bgColor rgb="FFFF9999"/>
                </patternFill>
              </fill>
            </x14:dxf>
          </x14:cfRule>
          <x14:cfRule type="containsText" priority="2397" operator="containsText" id="{E88675F0-0AC1-472C-AFD1-357CE4E61A72}">
            <xm:f>NOT(ISERROR(SEARCH($A$172,P13)))</xm:f>
            <xm:f>$A$172</xm:f>
            <x14:dxf>
              <fill>
                <patternFill>
                  <bgColor theme="5"/>
                </patternFill>
              </fill>
            </x14:dxf>
          </x14:cfRule>
          <x14:cfRule type="containsText" priority="2398" operator="containsText" id="{7E672F68-7A51-4330-9E65-C2B942AC0F94}">
            <xm:f>NOT(ISERROR(SEARCH($A$170,P13)))</xm:f>
            <xm:f>$A$170</xm:f>
            <x14:dxf>
              <fill>
                <patternFill>
                  <bgColor theme="8" tint="0.59996337778862885"/>
                </patternFill>
              </fill>
            </x14:dxf>
          </x14:cfRule>
          <x14:cfRule type="containsText" priority="2399" operator="containsText" id="{28FF4032-CC2F-4D31-BF9A-D6C2B7E6A811}">
            <xm:f>NOT(ISERROR(SEARCH($A$166,P13)))</xm:f>
            <xm:f>$A$166</xm:f>
            <x14:dxf>
              <fill>
                <patternFill>
                  <bgColor rgb="FF92D050"/>
                </patternFill>
              </fill>
            </x14:dxf>
          </x14:cfRule>
          <x14:cfRule type="containsText" priority="2400" operator="containsText" id="{90BA2621-219E-4E54-A7E0-8A626F7749B2}">
            <xm:f>NOT(ISERROR(SEARCH($A$168,P13)))</xm:f>
            <xm:f>$A$168</xm:f>
            <x14:dxf>
              <fill>
                <patternFill>
                  <bgColor rgb="FF00B050"/>
                </patternFill>
              </fill>
            </x14:dxf>
          </x14:cfRule>
          <xm:sqref>P13:Q13</xm:sqref>
        </x14:conditionalFormatting>
        <x14:conditionalFormatting xmlns:xm="http://schemas.microsoft.com/office/excel/2006/main">
          <x14:cfRule type="containsText" priority="1583" operator="containsText" id="{FAC8AC7E-8A72-474F-AD06-EED166F16D62}">
            <xm:f>NOT(ISERROR(SEARCH($A$180,P15)))</xm:f>
            <xm:f>$A$180</xm:f>
            <x14:dxf>
              <fill>
                <patternFill>
                  <bgColor theme="0" tint="-0.24994659260841701"/>
                </patternFill>
              </fill>
            </x14:dxf>
          </x14:cfRule>
          <x14:cfRule type="containsText" priority="1584" operator="containsText" id="{DA1DCE2F-536C-431E-B25C-7709E89BAA94}">
            <xm:f>NOT(ISERROR(SEARCH($A$178,P15)))</xm:f>
            <xm:f>$A$178</xm:f>
            <x14:dxf>
              <fill>
                <patternFill>
                  <bgColor theme="7" tint="-0.24994659260841701"/>
                </patternFill>
              </fill>
            </x14:dxf>
          </x14:cfRule>
          <xm:sqref>P15:Q15</xm:sqref>
        </x14:conditionalFormatting>
        <x14:conditionalFormatting xmlns:xm="http://schemas.microsoft.com/office/excel/2006/main">
          <x14:cfRule type="containsText" priority="833" operator="containsText" id="{39A629FE-E48E-4109-A7DF-658F5E4BDE87}">
            <xm:f>NOT(ISERROR(SEARCH($A$180,P16)))</xm:f>
            <xm:f>$A$180</xm:f>
            <x14:dxf>
              <fill>
                <patternFill>
                  <bgColor theme="0" tint="-0.24994659260841701"/>
                </patternFill>
              </fill>
            </x14:dxf>
          </x14:cfRule>
          <x14:cfRule type="containsText" priority="834" operator="containsText" id="{3637AA46-6299-4553-86C8-AD5B48E4FAA3}">
            <xm:f>NOT(ISERROR(SEARCH($A$178,P16)))</xm:f>
            <xm:f>$A$178</xm:f>
            <x14:dxf>
              <fill>
                <patternFill>
                  <bgColor theme="7" tint="-0.24994659260841701"/>
                </patternFill>
              </fill>
            </x14:dxf>
          </x14:cfRule>
          <x14:cfRule type="containsText" priority="835" operator="containsText" id="{287E4797-A48E-4D5B-8859-A6CC78AE0024}">
            <xm:f>NOT(ISERROR(SEARCH($A$176,P16)))</xm:f>
            <xm:f>$A$176</xm:f>
            <x14:dxf>
              <fill>
                <patternFill>
                  <bgColor theme="7" tint="0.59996337778862885"/>
                </patternFill>
              </fill>
            </x14:dxf>
          </x14:cfRule>
          <x14:cfRule type="containsText" priority="836" operator="containsText" id="{B6512649-F12C-43B7-8043-0CF0931B8284}">
            <xm:f>NOT(ISERROR(SEARCH($A$174,P16)))</xm:f>
            <xm:f>$A$174</xm:f>
            <x14:dxf>
              <fill>
                <patternFill>
                  <bgColor rgb="FFFF9999"/>
                </patternFill>
              </fill>
            </x14:dxf>
          </x14:cfRule>
          <x14:cfRule type="containsText" priority="837" operator="containsText" id="{5FD87426-FFC7-4A94-AD38-AEC8D82A77E9}">
            <xm:f>NOT(ISERROR(SEARCH($A$172,P16)))</xm:f>
            <xm:f>$A$172</xm:f>
            <x14:dxf>
              <fill>
                <patternFill>
                  <bgColor theme="5"/>
                </patternFill>
              </fill>
            </x14:dxf>
          </x14:cfRule>
          <x14:cfRule type="containsText" priority="838" operator="containsText" id="{DCAB3355-FE96-462D-8546-2B5F5EFAEC89}">
            <xm:f>NOT(ISERROR(SEARCH($A$170,P16)))</xm:f>
            <xm:f>$A$170</xm:f>
            <x14:dxf>
              <fill>
                <patternFill>
                  <bgColor theme="8" tint="0.59996337778862885"/>
                </patternFill>
              </fill>
            </x14:dxf>
          </x14:cfRule>
          <x14:cfRule type="containsText" priority="839" operator="containsText" id="{C65C1C9D-F669-4E9E-8A0F-75FF71597E7B}">
            <xm:f>NOT(ISERROR(SEARCH($A$166,P16)))</xm:f>
            <xm:f>$A$166</xm:f>
            <x14:dxf>
              <fill>
                <patternFill>
                  <bgColor rgb="FF92D050"/>
                </patternFill>
              </fill>
            </x14:dxf>
          </x14:cfRule>
          <x14:cfRule type="containsText" priority="840" operator="containsText" id="{8E5914DC-1865-4F98-8575-6FD11D4E2246}">
            <xm:f>NOT(ISERROR(SEARCH($A$168,P16)))</xm:f>
            <xm:f>$A$168</xm:f>
            <x14:dxf>
              <fill>
                <patternFill>
                  <bgColor rgb="FF00B050"/>
                </patternFill>
              </fill>
            </x14:dxf>
          </x14:cfRule>
          <xm:sqref>P16:Q16</xm:sqref>
        </x14:conditionalFormatting>
        <x14:conditionalFormatting xmlns:xm="http://schemas.microsoft.com/office/excel/2006/main">
          <x14:cfRule type="containsText" priority="263" operator="containsText" id="{7C945A56-2A85-43D3-81CB-CB5070A1F707}">
            <xm:f>NOT(ISERROR(SEARCH($A$180,P17)))</xm:f>
            <xm:f>$A$180</xm:f>
            <x14:dxf>
              <fill>
                <patternFill>
                  <bgColor theme="0" tint="-0.24994659260841701"/>
                </patternFill>
              </fill>
            </x14:dxf>
          </x14:cfRule>
          <x14:cfRule type="containsText" priority="264" operator="containsText" id="{909955FB-0AA4-4E12-85A7-BEC6F96D0687}">
            <xm:f>NOT(ISERROR(SEARCH($A$178,P17)))</xm:f>
            <xm:f>$A$178</xm:f>
            <x14:dxf>
              <fill>
                <patternFill>
                  <bgColor theme="7" tint="-0.24994659260841701"/>
                </patternFill>
              </fill>
            </x14:dxf>
          </x14:cfRule>
          <x14:cfRule type="containsText" priority="265" operator="containsText" id="{486384DF-1CA8-420D-82AD-53F332D8AB0F}">
            <xm:f>NOT(ISERROR(SEARCH($A$176,P17)))</xm:f>
            <xm:f>$A$176</xm:f>
            <x14:dxf>
              <fill>
                <patternFill>
                  <bgColor theme="7" tint="0.59996337778862885"/>
                </patternFill>
              </fill>
            </x14:dxf>
          </x14:cfRule>
          <x14:cfRule type="containsText" priority="266" operator="containsText" id="{E4E36761-32AB-4591-9208-DB93B29330F5}">
            <xm:f>NOT(ISERROR(SEARCH($A$174,P17)))</xm:f>
            <xm:f>$A$174</xm:f>
            <x14:dxf>
              <fill>
                <patternFill>
                  <bgColor rgb="FFFF9999"/>
                </patternFill>
              </fill>
            </x14:dxf>
          </x14:cfRule>
          <x14:cfRule type="containsText" priority="267" operator="containsText" id="{52898F7A-A051-45BD-BA6B-689346972F44}">
            <xm:f>NOT(ISERROR(SEARCH($A$172,P17)))</xm:f>
            <xm:f>$A$172</xm:f>
            <x14:dxf>
              <fill>
                <patternFill>
                  <bgColor theme="5"/>
                </patternFill>
              </fill>
            </x14:dxf>
          </x14:cfRule>
          <x14:cfRule type="containsText" priority="268" operator="containsText" id="{D3B14F2E-6832-4EA7-91A6-49FDAAE0CF00}">
            <xm:f>NOT(ISERROR(SEARCH($A$170,P17)))</xm:f>
            <xm:f>$A$170</xm:f>
            <x14:dxf>
              <fill>
                <patternFill>
                  <bgColor theme="8" tint="0.59996337778862885"/>
                </patternFill>
              </fill>
            </x14:dxf>
          </x14:cfRule>
          <x14:cfRule type="containsText" priority="269" operator="containsText" id="{0A6384C8-66D1-4B1B-B1F4-90C08F3F104F}">
            <xm:f>NOT(ISERROR(SEARCH($A$166,P17)))</xm:f>
            <xm:f>$A$166</xm:f>
            <x14:dxf>
              <fill>
                <patternFill>
                  <bgColor rgb="FF92D050"/>
                </patternFill>
              </fill>
            </x14:dxf>
          </x14:cfRule>
          <x14:cfRule type="containsText" priority="270" operator="containsText" id="{05559CED-27B3-4CFD-ACAF-820CE330745E}">
            <xm:f>NOT(ISERROR(SEARCH($A$168,P17)))</xm:f>
            <xm:f>$A$168</xm:f>
            <x14:dxf>
              <fill>
                <patternFill>
                  <bgColor rgb="FF00B050"/>
                </patternFill>
              </fill>
            </x14:dxf>
          </x14:cfRule>
          <xm:sqref>P17:Q17</xm:sqref>
        </x14:conditionalFormatting>
        <x14:conditionalFormatting xmlns:xm="http://schemas.microsoft.com/office/excel/2006/main">
          <x14:cfRule type="containsText" priority="12503" operator="containsText" id="{9F920EB0-F1B0-4EE9-8877-DE8CC9CCD1A9}">
            <xm:f>NOT(ISERROR(SEARCH($A$166,P15)))</xm:f>
            <xm:f>$A$166</xm:f>
            <x14:dxf>
              <fill>
                <patternFill>
                  <bgColor rgb="FF92D050"/>
                </patternFill>
              </fill>
            </x14:dxf>
          </x14:cfRule>
          <xm:sqref>P15:R15</xm:sqref>
        </x14:conditionalFormatting>
        <x14:conditionalFormatting xmlns:xm="http://schemas.microsoft.com/office/excel/2006/main">
          <x14:cfRule type="containsText" priority="3674" operator="containsText" id="{AC1462FA-427A-41CC-BC96-2C1382C046E4}">
            <xm:f>NOT(ISERROR(SEARCH($A$179,Q11)))</xm:f>
            <xm:f>$A$179</xm:f>
            <x14:dxf>
              <fill>
                <patternFill>
                  <bgColor theme="0" tint="-0.24994659260841701"/>
                </patternFill>
              </fill>
            </x14:dxf>
          </x14:cfRule>
          <x14:cfRule type="containsText" priority="3675" operator="containsText" id="{32282394-DFBD-49D9-8799-142F3D39039C}">
            <xm:f>NOT(ISERROR(SEARCH($A$177,Q11)))</xm:f>
            <xm:f>$A$177</xm:f>
            <x14:dxf>
              <fill>
                <patternFill>
                  <bgColor theme="7" tint="-0.24994659260841701"/>
                </patternFill>
              </fill>
            </x14:dxf>
          </x14:cfRule>
          <x14:cfRule type="containsText" priority="3676" operator="containsText" id="{A4C2C0B4-3F22-4DDB-9567-B967886A6CA5}">
            <xm:f>NOT(ISERROR(SEARCH($A$175,Q11)))</xm:f>
            <xm:f>$A$175</xm:f>
            <x14:dxf>
              <fill>
                <patternFill>
                  <bgColor theme="7" tint="0.59996337778862885"/>
                </patternFill>
              </fill>
            </x14:dxf>
          </x14:cfRule>
          <x14:cfRule type="containsText" priority="3678" operator="containsText" id="{82D69E49-C0D9-44FE-86B8-3B8D0E60E73A}">
            <xm:f>NOT(ISERROR(SEARCH($A$173,Q11)))</xm:f>
            <xm:f>$A$173</xm:f>
            <x14:dxf>
              <fill>
                <patternFill>
                  <bgColor rgb="FFFF9999"/>
                </patternFill>
              </fill>
            </x14:dxf>
          </x14:cfRule>
          <x14:cfRule type="containsText" priority="3679" operator="containsText" id="{A7C0E744-F380-4E26-9BC1-D36B3634ADCA}">
            <xm:f>NOT(ISERROR(SEARCH($A$171,Q11)))</xm:f>
            <xm:f>$A$171</xm:f>
            <x14:dxf>
              <fill>
                <patternFill>
                  <bgColor theme="5"/>
                </patternFill>
              </fill>
            </x14:dxf>
          </x14:cfRule>
          <x14:cfRule type="containsText" priority="3680" operator="containsText" id="{8931456B-E3E4-4F61-8A4A-A722789925CC}">
            <xm:f>NOT(ISERROR(SEARCH($A$169,Q11)))</xm:f>
            <xm:f>$A$169</xm:f>
            <x14:dxf>
              <fill>
                <patternFill>
                  <bgColor theme="8" tint="0.59996337778862885"/>
                </patternFill>
              </fill>
            </x14:dxf>
          </x14:cfRule>
          <x14:cfRule type="containsText" priority="3681" operator="containsText" id="{7006376A-D7EA-4D62-878F-1EC2BE014FE0}">
            <xm:f>NOT(ISERROR(SEARCH($A$165,Q11)))</xm:f>
            <xm:f>$A$165</xm:f>
            <x14:dxf>
              <fill>
                <patternFill>
                  <bgColor rgb="FF92D050"/>
                </patternFill>
              </fill>
            </x14:dxf>
          </x14:cfRule>
          <x14:cfRule type="containsText" priority="3682" operator="containsText" id="{D2B241B1-0D21-450E-9175-114941C87F5A}">
            <xm:f>NOT(ISERROR(SEARCH($A$167,Q11)))</xm:f>
            <xm:f>$A$167</xm:f>
            <x14:dxf>
              <fill>
                <patternFill>
                  <bgColor rgb="FF00B050"/>
                </patternFill>
              </fill>
            </x14:dxf>
          </x14:cfRule>
          <xm:sqref>Q11</xm:sqref>
        </x14:conditionalFormatting>
        <x14:conditionalFormatting xmlns:xm="http://schemas.microsoft.com/office/excel/2006/main">
          <x14:cfRule type="containsText" priority="2953" operator="containsText" id="{30CE4AD1-B04E-437F-8FCD-2A1C05AD5B8B}">
            <xm:f>NOT(ISERROR(SEARCH($A$180,Q12)))</xm:f>
            <xm:f>$A$180</xm:f>
            <x14:dxf>
              <fill>
                <patternFill>
                  <bgColor theme="0" tint="-0.24994659260841701"/>
                </patternFill>
              </fill>
            </x14:dxf>
          </x14:cfRule>
          <x14:cfRule type="containsText" priority="2954" operator="containsText" id="{73F0E292-8707-4D33-A6D3-7A9D3D75756F}">
            <xm:f>NOT(ISERROR(SEARCH($A$178,Q12)))</xm:f>
            <xm:f>$A$178</xm:f>
            <x14:dxf>
              <fill>
                <patternFill>
                  <bgColor theme="7" tint="-0.24994659260841701"/>
                </patternFill>
              </fill>
            </x14:dxf>
          </x14:cfRule>
          <x14:cfRule type="containsText" priority="2955" operator="containsText" id="{0A96E074-FDE9-4F52-9B64-D397F12A46D8}">
            <xm:f>NOT(ISERROR(SEARCH($A$176,Q12)))</xm:f>
            <xm:f>$A$176</xm:f>
            <x14:dxf>
              <fill>
                <patternFill>
                  <bgColor theme="7" tint="0.59996337778862885"/>
                </patternFill>
              </fill>
            </x14:dxf>
          </x14:cfRule>
          <x14:cfRule type="containsText" priority="2956" operator="containsText" id="{1C8C0740-62E9-44A9-91FC-71D55D57DB2F}">
            <xm:f>NOT(ISERROR(SEARCH($A$174,Q12)))</xm:f>
            <xm:f>$A$174</xm:f>
            <x14:dxf>
              <fill>
                <patternFill>
                  <bgColor rgb="FFFF9999"/>
                </patternFill>
              </fill>
            </x14:dxf>
          </x14:cfRule>
          <x14:cfRule type="containsText" priority="2957" operator="containsText" id="{1474619A-0590-47F8-AA37-50E5EAFCC794}">
            <xm:f>NOT(ISERROR(SEARCH($A$172,Q12)))</xm:f>
            <xm:f>$A$172</xm:f>
            <x14:dxf>
              <fill>
                <patternFill>
                  <bgColor theme="5"/>
                </patternFill>
              </fill>
            </x14:dxf>
          </x14:cfRule>
          <x14:cfRule type="containsText" priority="2958" operator="containsText" id="{C34277A5-079D-4C4C-9B9E-9025E3E903F5}">
            <xm:f>NOT(ISERROR(SEARCH($A$170,Q12)))</xm:f>
            <xm:f>$A$170</xm:f>
            <x14:dxf>
              <fill>
                <patternFill>
                  <bgColor theme="8" tint="0.59996337778862885"/>
                </patternFill>
              </fill>
            </x14:dxf>
          </x14:cfRule>
          <x14:cfRule type="containsText" priority="2959" operator="containsText" id="{009181B1-DA65-494E-B7DC-205320F640FB}">
            <xm:f>NOT(ISERROR(SEARCH($A$166,Q12)))</xm:f>
            <xm:f>$A$166</xm:f>
            <x14:dxf>
              <fill>
                <patternFill>
                  <bgColor rgb="FF92D050"/>
                </patternFill>
              </fill>
            </x14:dxf>
          </x14:cfRule>
          <x14:cfRule type="containsText" priority="2960" operator="containsText" id="{3482A177-4F5F-4372-80A8-AF8E6CC8C9D2}">
            <xm:f>NOT(ISERROR(SEARCH($A$168,Q12)))</xm:f>
            <xm:f>$A$168</xm:f>
            <x14:dxf>
              <fill>
                <patternFill>
                  <bgColor rgb="FF00B050"/>
                </patternFill>
              </fill>
            </x14:dxf>
          </x14:cfRule>
          <xm:sqref>Q12</xm:sqref>
        </x14:conditionalFormatting>
        <x14:conditionalFormatting xmlns:xm="http://schemas.microsoft.com/office/excel/2006/main">
          <x14:cfRule type="containsText" priority="2383" operator="containsText" id="{3C7093F9-BF33-428F-A26C-003ABEF110A0}">
            <xm:f>NOT(ISERROR(SEARCH($A$180,Q13)))</xm:f>
            <xm:f>$A$180</xm:f>
            <x14:dxf>
              <fill>
                <patternFill>
                  <bgColor theme="0" tint="-0.24994659260841701"/>
                </patternFill>
              </fill>
            </x14:dxf>
          </x14:cfRule>
          <x14:cfRule type="containsText" priority="2384" operator="containsText" id="{2B38C54E-6701-420D-88A7-DC0536569299}">
            <xm:f>NOT(ISERROR(SEARCH($A$178,Q13)))</xm:f>
            <xm:f>$A$178</xm:f>
            <x14:dxf>
              <fill>
                <patternFill>
                  <bgColor theme="7" tint="-0.24994659260841701"/>
                </patternFill>
              </fill>
            </x14:dxf>
          </x14:cfRule>
          <x14:cfRule type="containsText" priority="2385" operator="containsText" id="{14347838-8094-4366-96E5-3C6910F28644}">
            <xm:f>NOT(ISERROR(SEARCH($A$176,Q13)))</xm:f>
            <xm:f>$A$176</xm:f>
            <x14:dxf>
              <fill>
                <patternFill>
                  <bgColor theme="7" tint="0.59996337778862885"/>
                </patternFill>
              </fill>
            </x14:dxf>
          </x14:cfRule>
          <x14:cfRule type="containsText" priority="2386" operator="containsText" id="{A31D1113-9F37-4658-88B2-A75A4A7FA75F}">
            <xm:f>NOT(ISERROR(SEARCH($A$174,Q13)))</xm:f>
            <xm:f>$A$174</xm:f>
            <x14:dxf>
              <fill>
                <patternFill>
                  <bgColor rgb="FFFF9999"/>
                </patternFill>
              </fill>
            </x14:dxf>
          </x14:cfRule>
          <x14:cfRule type="containsText" priority="2387" operator="containsText" id="{D2DE248C-2400-43D7-804C-F67C5BAF2C86}">
            <xm:f>NOT(ISERROR(SEARCH($A$172,Q13)))</xm:f>
            <xm:f>$A$172</xm:f>
            <x14:dxf>
              <fill>
                <patternFill>
                  <bgColor theme="5"/>
                </patternFill>
              </fill>
            </x14:dxf>
          </x14:cfRule>
          <x14:cfRule type="containsText" priority="2388" operator="containsText" id="{1DFAE4CF-59D2-41E8-8317-618993CA8240}">
            <xm:f>NOT(ISERROR(SEARCH($A$170,Q13)))</xm:f>
            <xm:f>$A$170</xm:f>
            <x14:dxf>
              <fill>
                <patternFill>
                  <bgColor theme="8" tint="0.59996337778862885"/>
                </patternFill>
              </fill>
            </x14:dxf>
          </x14:cfRule>
          <x14:cfRule type="containsText" priority="2389" operator="containsText" id="{C2926776-7B29-4122-ABB6-AA5A3BF3E467}">
            <xm:f>NOT(ISERROR(SEARCH($A$166,Q13)))</xm:f>
            <xm:f>$A$166</xm:f>
            <x14:dxf>
              <fill>
                <patternFill>
                  <bgColor rgb="FF92D050"/>
                </patternFill>
              </fill>
            </x14:dxf>
          </x14:cfRule>
          <x14:cfRule type="containsText" priority="2390" operator="containsText" id="{C3DB7CAE-CBA5-483F-A382-8CF6C7FB7A2A}">
            <xm:f>NOT(ISERROR(SEARCH($A$168,Q13)))</xm:f>
            <xm:f>$A$168</xm:f>
            <x14:dxf>
              <fill>
                <patternFill>
                  <bgColor rgb="FF00B050"/>
                </patternFill>
              </fill>
            </x14:dxf>
          </x14:cfRule>
          <xm:sqref>Q13</xm:sqref>
        </x14:conditionalFormatting>
        <x14:conditionalFormatting xmlns:xm="http://schemas.microsoft.com/office/excel/2006/main">
          <x14:cfRule type="containsText" priority="1565" operator="containsText" id="{EB0E60DA-7300-438D-A315-7E6F21CE3DD3}">
            <xm:f>NOT(ISERROR(SEARCH($A$176,Q15)))</xm:f>
            <xm:f>$A$176</xm:f>
            <x14:dxf>
              <fill>
                <patternFill>
                  <bgColor theme="7" tint="0.59996337778862885"/>
                </patternFill>
              </fill>
            </x14:dxf>
          </x14:cfRule>
          <x14:cfRule type="containsText" priority="1566" operator="containsText" id="{7C58E73A-1A16-419E-8169-211F1916D8F1}">
            <xm:f>NOT(ISERROR(SEARCH($A$174,Q15)))</xm:f>
            <xm:f>$A$174</xm:f>
            <x14:dxf>
              <fill>
                <patternFill>
                  <bgColor rgb="FFFF9999"/>
                </patternFill>
              </fill>
            </x14:dxf>
          </x14:cfRule>
          <x14:cfRule type="containsText" priority="1567" operator="containsText" id="{6C341099-4AEA-4AD9-A719-1812629ED0AA}">
            <xm:f>NOT(ISERROR(SEARCH($A$172,Q15)))</xm:f>
            <xm:f>$A$172</xm:f>
            <x14:dxf>
              <fill>
                <patternFill>
                  <bgColor theme="5"/>
                </patternFill>
              </fill>
            </x14:dxf>
          </x14:cfRule>
          <x14:cfRule type="containsText" priority="1568" operator="containsText" id="{EF261D1C-2CF8-4BE6-B1EA-2AC3C5054CA1}">
            <xm:f>NOT(ISERROR(SEARCH($A$170,Q15)))</xm:f>
            <xm:f>$A$170</xm:f>
            <x14:dxf>
              <fill>
                <patternFill>
                  <bgColor theme="8" tint="0.59996337778862885"/>
                </patternFill>
              </fill>
            </x14:dxf>
          </x14:cfRule>
          <x14:cfRule type="containsText" priority="1569" operator="containsText" id="{5C6EA1D4-44BE-4D63-B1CC-FABE62014787}">
            <xm:f>NOT(ISERROR(SEARCH($A$166,Q15)))</xm:f>
            <xm:f>$A$166</xm:f>
            <x14:dxf>
              <fill>
                <patternFill>
                  <bgColor rgb="FF92D050"/>
                </patternFill>
              </fill>
            </x14:dxf>
          </x14:cfRule>
          <x14:cfRule type="containsText" priority="1570" operator="containsText" id="{36872276-4E74-4191-872F-D8CCD9CB0C5C}">
            <xm:f>NOT(ISERROR(SEARCH($A$168,Q15)))</xm:f>
            <xm:f>$A$168</xm:f>
            <x14:dxf>
              <fill>
                <patternFill>
                  <bgColor rgb="FF00B050"/>
                </patternFill>
              </fill>
            </x14:dxf>
          </x14:cfRule>
          <x14:cfRule type="containsText" priority="1573" operator="containsText" id="{B8F6133E-AE2D-4745-A0FF-7BA175E66C3D}">
            <xm:f>NOT(ISERROR(SEARCH($A$180,Q15)))</xm:f>
            <xm:f>$A$180</xm:f>
            <x14:dxf>
              <fill>
                <patternFill>
                  <bgColor theme="0" tint="-0.24994659260841701"/>
                </patternFill>
              </fill>
            </x14:dxf>
          </x14:cfRule>
          <x14:cfRule type="containsText" priority="1574" operator="containsText" id="{E57E93D0-79D9-4C0E-877D-3C5F42F9147E}">
            <xm:f>NOT(ISERROR(SEARCH($A$178,Q15)))</xm:f>
            <xm:f>$A$178</xm:f>
            <x14:dxf>
              <fill>
                <patternFill>
                  <bgColor theme="7" tint="-0.24994659260841701"/>
                </patternFill>
              </fill>
            </x14:dxf>
          </x14:cfRule>
          <x14:cfRule type="containsText" priority="1575" operator="containsText" id="{83338CEB-AA79-4E13-9417-8BE4B1C94542}">
            <xm:f>NOT(ISERROR(SEARCH($A$176,Q15)))</xm:f>
            <xm:f>$A$176</xm:f>
            <x14:dxf>
              <fill>
                <patternFill>
                  <bgColor theme="7" tint="0.59996337778862885"/>
                </patternFill>
              </fill>
            </x14:dxf>
          </x14:cfRule>
          <x14:cfRule type="containsText" priority="1576" operator="containsText" id="{0666EF5D-72F8-4CEE-9511-3EAE1EB8A0E3}">
            <xm:f>NOT(ISERROR(SEARCH($A$174,Q15)))</xm:f>
            <xm:f>$A$174</xm:f>
            <x14:dxf>
              <fill>
                <patternFill>
                  <bgColor rgb="FFFF9999"/>
                </patternFill>
              </fill>
            </x14:dxf>
          </x14:cfRule>
          <x14:cfRule type="containsText" priority="1577" operator="containsText" id="{F939E88C-AAF4-408E-9CC8-956FF576DE5A}">
            <xm:f>NOT(ISERROR(SEARCH($A$172,Q15)))</xm:f>
            <xm:f>$A$172</xm:f>
            <x14:dxf>
              <fill>
                <patternFill>
                  <bgColor theme="5"/>
                </patternFill>
              </fill>
            </x14:dxf>
          </x14:cfRule>
          <x14:cfRule type="containsText" priority="1578" operator="containsText" id="{716EBEFE-620C-419A-B58E-66741BE0B27C}">
            <xm:f>NOT(ISERROR(SEARCH($A$170,Q15)))</xm:f>
            <xm:f>$A$170</xm:f>
            <x14:dxf>
              <fill>
                <patternFill>
                  <bgColor theme="8" tint="0.59996337778862885"/>
                </patternFill>
              </fill>
            </x14:dxf>
          </x14:cfRule>
          <x14:cfRule type="containsText" priority="1579" operator="containsText" id="{012AC103-FC08-4205-AB52-318F158A237A}">
            <xm:f>NOT(ISERROR(SEARCH($A$166,Q15)))</xm:f>
            <xm:f>$A$166</xm:f>
            <x14:dxf>
              <fill>
                <patternFill>
                  <bgColor rgb="FF92D050"/>
                </patternFill>
              </fill>
            </x14:dxf>
          </x14:cfRule>
          <x14:cfRule type="containsText" priority="1580" operator="containsText" id="{EC0F88D1-F8DF-4674-A96D-9F07FBBFBA60}">
            <xm:f>NOT(ISERROR(SEARCH($A$168,Q15)))</xm:f>
            <xm:f>$A$168</xm:f>
            <x14:dxf>
              <fill>
                <patternFill>
                  <bgColor rgb="FF00B050"/>
                </patternFill>
              </fill>
            </x14:dxf>
          </x14:cfRule>
          <x14:cfRule type="containsText" priority="1586" operator="containsText" id="{C130D639-859E-44FD-A41D-0021A9794167}">
            <xm:f>NOT(ISERROR(SEARCH($A$174,Q15)))</xm:f>
            <xm:f>$A$174</xm:f>
            <x14:dxf>
              <fill>
                <patternFill>
                  <bgColor rgb="FFFF9999"/>
                </patternFill>
              </fill>
            </x14:dxf>
          </x14:cfRule>
          <x14:cfRule type="containsText" priority="1588" operator="containsText" id="{38ACB48D-D09D-4C4B-81E1-715147C251C9}">
            <xm:f>NOT(ISERROR(SEARCH($A$170,Q15)))</xm:f>
            <xm:f>$A$170</xm:f>
            <x14:dxf>
              <fill>
                <patternFill>
                  <bgColor theme="8" tint="0.59996337778862885"/>
                </patternFill>
              </fill>
            </x14:dxf>
          </x14:cfRule>
          <x14:cfRule type="containsText" priority="1590" operator="containsText" id="{EFCEC28D-8DA9-4B9A-9F0D-C3779D3F583B}">
            <xm:f>NOT(ISERROR(SEARCH($A$168,Q15)))</xm:f>
            <xm:f>$A$168</xm:f>
            <x14:dxf>
              <fill>
                <patternFill>
                  <bgColor rgb="FF00B050"/>
                </patternFill>
              </fill>
            </x14:dxf>
          </x14:cfRule>
          <x14:cfRule type="containsText" priority="12504" operator="containsText" id="{6BD8A3CA-5CDB-47BE-8681-241E3889B13E}">
            <xm:f>NOT(ISERROR(SEARCH($A$172,Q15)))</xm:f>
            <xm:f>$A$172</xm:f>
            <x14:dxf>
              <fill>
                <patternFill>
                  <bgColor theme="5"/>
                </patternFill>
              </fill>
            </x14:dxf>
          </x14:cfRule>
          <xm:sqref>Q15</xm:sqref>
        </x14:conditionalFormatting>
        <x14:conditionalFormatting xmlns:xm="http://schemas.microsoft.com/office/excel/2006/main">
          <x14:cfRule type="containsText" priority="823" operator="containsText" id="{BABCD61D-6603-4795-86DF-48C8D8F5672E}">
            <xm:f>NOT(ISERROR(SEARCH($A$180,Q16)))</xm:f>
            <xm:f>$A$180</xm:f>
            <x14:dxf>
              <fill>
                <patternFill>
                  <bgColor theme="0" tint="-0.24994659260841701"/>
                </patternFill>
              </fill>
            </x14:dxf>
          </x14:cfRule>
          <x14:cfRule type="containsText" priority="824" operator="containsText" id="{1AFDD343-BFCD-4841-99EC-E11E22759A5B}">
            <xm:f>NOT(ISERROR(SEARCH($A$178,Q16)))</xm:f>
            <xm:f>$A$178</xm:f>
            <x14:dxf>
              <fill>
                <patternFill>
                  <bgColor theme="7" tint="-0.24994659260841701"/>
                </patternFill>
              </fill>
            </x14:dxf>
          </x14:cfRule>
          <x14:cfRule type="containsText" priority="825" operator="containsText" id="{638FCAE5-5934-42C3-B71C-9D57795E2475}">
            <xm:f>NOT(ISERROR(SEARCH($A$176,Q16)))</xm:f>
            <xm:f>$A$176</xm:f>
            <x14:dxf>
              <fill>
                <patternFill>
                  <bgColor theme="7" tint="0.59996337778862885"/>
                </patternFill>
              </fill>
            </x14:dxf>
          </x14:cfRule>
          <x14:cfRule type="containsText" priority="826" operator="containsText" id="{8CBA624E-58C6-4246-89AD-43195D1C5283}">
            <xm:f>NOT(ISERROR(SEARCH($A$174,Q16)))</xm:f>
            <xm:f>$A$174</xm:f>
            <x14:dxf>
              <fill>
                <patternFill>
                  <bgColor rgb="FFFF9999"/>
                </patternFill>
              </fill>
            </x14:dxf>
          </x14:cfRule>
          <x14:cfRule type="containsText" priority="827" operator="containsText" id="{A5DCA50C-1C25-43C4-8990-5EA482245A63}">
            <xm:f>NOT(ISERROR(SEARCH($A$172,Q16)))</xm:f>
            <xm:f>$A$172</xm:f>
            <x14:dxf>
              <fill>
                <patternFill>
                  <bgColor theme="5"/>
                </patternFill>
              </fill>
            </x14:dxf>
          </x14:cfRule>
          <x14:cfRule type="containsText" priority="828" operator="containsText" id="{71695E71-97B7-4DD8-8AF4-CC278E48B973}">
            <xm:f>NOT(ISERROR(SEARCH($A$170,Q16)))</xm:f>
            <xm:f>$A$170</xm:f>
            <x14:dxf>
              <fill>
                <patternFill>
                  <bgColor theme="8" tint="0.59996337778862885"/>
                </patternFill>
              </fill>
            </x14:dxf>
          </x14:cfRule>
          <x14:cfRule type="containsText" priority="829" operator="containsText" id="{4C9B7B4C-BA65-41D8-A028-4F18DE09EFD9}">
            <xm:f>NOT(ISERROR(SEARCH($A$166,Q16)))</xm:f>
            <xm:f>$A$166</xm:f>
            <x14:dxf>
              <fill>
                <patternFill>
                  <bgColor rgb="FF92D050"/>
                </patternFill>
              </fill>
            </x14:dxf>
          </x14:cfRule>
          <x14:cfRule type="containsText" priority="830" operator="containsText" id="{02F15A2A-1035-4C4E-A7BE-8A6E83CF794F}">
            <xm:f>NOT(ISERROR(SEARCH($A$168,Q16)))</xm:f>
            <xm:f>$A$168</xm:f>
            <x14:dxf>
              <fill>
                <patternFill>
                  <bgColor rgb="FF00B050"/>
                </patternFill>
              </fill>
            </x14:dxf>
          </x14:cfRule>
          <xm:sqref>Q16</xm:sqref>
        </x14:conditionalFormatting>
        <x14:conditionalFormatting xmlns:xm="http://schemas.microsoft.com/office/excel/2006/main">
          <x14:cfRule type="containsText" priority="253" operator="containsText" id="{B8A817F5-B9BA-469E-A581-E781BF11BD4B}">
            <xm:f>NOT(ISERROR(SEARCH($A$180,Q17)))</xm:f>
            <xm:f>$A$180</xm:f>
            <x14:dxf>
              <fill>
                <patternFill>
                  <bgColor theme="0" tint="-0.24994659260841701"/>
                </patternFill>
              </fill>
            </x14:dxf>
          </x14:cfRule>
          <x14:cfRule type="containsText" priority="254" operator="containsText" id="{DDACCC58-D022-4EF6-B7B8-8FFE0A8C3696}">
            <xm:f>NOT(ISERROR(SEARCH($A$178,Q17)))</xm:f>
            <xm:f>$A$178</xm:f>
            <x14:dxf>
              <fill>
                <patternFill>
                  <bgColor theme="7" tint="-0.24994659260841701"/>
                </patternFill>
              </fill>
            </x14:dxf>
          </x14:cfRule>
          <x14:cfRule type="containsText" priority="255" operator="containsText" id="{6DCC5F86-214C-4200-9A92-4AE36239387C}">
            <xm:f>NOT(ISERROR(SEARCH($A$176,Q17)))</xm:f>
            <xm:f>$A$176</xm:f>
            <x14:dxf>
              <fill>
                <patternFill>
                  <bgColor theme="7" tint="0.59996337778862885"/>
                </patternFill>
              </fill>
            </x14:dxf>
          </x14:cfRule>
          <x14:cfRule type="containsText" priority="256" operator="containsText" id="{1FCDDF66-F5D9-4508-9CEC-B7BBD6281459}">
            <xm:f>NOT(ISERROR(SEARCH($A$174,Q17)))</xm:f>
            <xm:f>$A$174</xm:f>
            <x14:dxf>
              <fill>
                <patternFill>
                  <bgColor rgb="FFFF9999"/>
                </patternFill>
              </fill>
            </x14:dxf>
          </x14:cfRule>
          <x14:cfRule type="containsText" priority="257" operator="containsText" id="{7DB23E45-2262-45C6-B4E8-6BF65EF789CD}">
            <xm:f>NOT(ISERROR(SEARCH($A$172,Q17)))</xm:f>
            <xm:f>$A$172</xm:f>
            <x14:dxf>
              <fill>
                <patternFill>
                  <bgColor theme="5"/>
                </patternFill>
              </fill>
            </x14:dxf>
          </x14:cfRule>
          <x14:cfRule type="containsText" priority="258" operator="containsText" id="{27C6E004-6EC0-47E6-9F38-F61A9C6198D4}">
            <xm:f>NOT(ISERROR(SEARCH($A$170,Q17)))</xm:f>
            <xm:f>$A$170</xm:f>
            <x14:dxf>
              <fill>
                <patternFill>
                  <bgColor theme="8" tint="0.59996337778862885"/>
                </patternFill>
              </fill>
            </x14:dxf>
          </x14:cfRule>
          <x14:cfRule type="containsText" priority="259" operator="containsText" id="{AB11A888-E442-44CC-A248-5BEFD8BFA833}">
            <xm:f>NOT(ISERROR(SEARCH($A$166,Q17)))</xm:f>
            <xm:f>$A$166</xm:f>
            <x14:dxf>
              <fill>
                <patternFill>
                  <bgColor rgb="FF92D050"/>
                </patternFill>
              </fill>
            </x14:dxf>
          </x14:cfRule>
          <x14:cfRule type="containsText" priority="260" operator="containsText" id="{3EBE065F-B404-4E02-B8C1-9783329F2726}">
            <xm:f>NOT(ISERROR(SEARCH($A$168,Q17)))</xm:f>
            <xm:f>$A$168</xm:f>
            <x14:dxf>
              <fill>
                <patternFill>
                  <bgColor rgb="FF00B050"/>
                </patternFill>
              </fill>
            </x14:dxf>
          </x14:cfRule>
          <xm:sqref>Q17</xm:sqref>
        </x14:conditionalFormatting>
        <x14:conditionalFormatting xmlns:xm="http://schemas.microsoft.com/office/excel/2006/main">
          <x14:cfRule type="containsText" priority="2933" operator="containsText" id="{CC378D59-51B7-4190-BABD-AAE2F85ED7A0}">
            <xm:f>NOT(ISERROR(SEARCH($A$180,Q12)))</xm:f>
            <xm:f>$A$180</xm:f>
            <x14:dxf>
              <fill>
                <patternFill>
                  <bgColor theme="0" tint="-0.24994659260841701"/>
                </patternFill>
              </fill>
            </x14:dxf>
          </x14:cfRule>
          <x14:cfRule type="containsText" priority="2934" operator="containsText" id="{EB5EC94C-2DA3-487F-A0CC-8BDF719B2536}">
            <xm:f>NOT(ISERROR(SEARCH($A$178,Q12)))</xm:f>
            <xm:f>$A$178</xm:f>
            <x14:dxf>
              <fill>
                <patternFill>
                  <bgColor theme="7" tint="-0.24994659260841701"/>
                </patternFill>
              </fill>
            </x14:dxf>
          </x14:cfRule>
          <x14:cfRule type="containsText" priority="2935" operator="containsText" id="{0F980DE9-5C51-4A03-A385-ECB2A069E2AE}">
            <xm:f>NOT(ISERROR(SEARCH($A$176,Q12)))</xm:f>
            <xm:f>$A$176</xm:f>
            <x14:dxf>
              <fill>
                <patternFill>
                  <bgColor theme="7" tint="0.59996337778862885"/>
                </patternFill>
              </fill>
            </x14:dxf>
          </x14:cfRule>
          <x14:cfRule type="containsText" priority="2936" operator="containsText" id="{540389DF-B08A-4AA8-AE92-5B0A28A7FC02}">
            <xm:f>NOT(ISERROR(SEARCH($A$174,Q12)))</xm:f>
            <xm:f>$A$174</xm:f>
            <x14:dxf>
              <fill>
                <patternFill>
                  <bgColor rgb="FFFF9999"/>
                </patternFill>
              </fill>
            </x14:dxf>
          </x14:cfRule>
          <x14:cfRule type="containsText" priority="2937" operator="containsText" id="{2296B8B5-9273-4BEA-9C25-C1310FC5C8CD}">
            <xm:f>NOT(ISERROR(SEARCH($A$172,Q12)))</xm:f>
            <xm:f>$A$172</xm:f>
            <x14:dxf>
              <fill>
                <patternFill>
                  <bgColor theme="5"/>
                </patternFill>
              </fill>
            </x14:dxf>
          </x14:cfRule>
          <x14:cfRule type="containsText" priority="2938" operator="containsText" id="{FB27A3AB-13BF-4538-870E-E4A740E3EA22}">
            <xm:f>NOT(ISERROR(SEARCH($A$170,Q12)))</xm:f>
            <xm:f>$A$170</xm:f>
            <x14:dxf>
              <fill>
                <patternFill>
                  <bgColor theme="8" tint="0.59996337778862885"/>
                </patternFill>
              </fill>
            </x14:dxf>
          </x14:cfRule>
          <x14:cfRule type="containsText" priority="2939" operator="containsText" id="{C0799B73-39F1-4DC4-BB34-C8EF22C2CD0F}">
            <xm:f>NOT(ISERROR(SEARCH($A$166,Q12)))</xm:f>
            <xm:f>$A$166</xm:f>
            <x14:dxf>
              <fill>
                <patternFill>
                  <bgColor rgb="FF92D050"/>
                </patternFill>
              </fill>
            </x14:dxf>
          </x14:cfRule>
          <x14:cfRule type="containsText" priority="2940" operator="containsText" id="{7A36B196-EFAB-46EF-B896-E50794008BCF}">
            <xm:f>NOT(ISERROR(SEARCH($A$168,Q12)))</xm:f>
            <xm:f>$A$168</xm:f>
            <x14:dxf>
              <fill>
                <patternFill>
                  <bgColor rgb="FF00B050"/>
                </patternFill>
              </fill>
            </x14:dxf>
          </x14:cfRule>
          <xm:sqref>Q12:R12</xm:sqref>
        </x14:conditionalFormatting>
        <x14:conditionalFormatting xmlns:xm="http://schemas.microsoft.com/office/excel/2006/main">
          <x14:cfRule type="containsText" priority="2363" operator="containsText" id="{DCCBDFB3-146B-45F5-966C-3E8C52334757}">
            <xm:f>NOT(ISERROR(SEARCH($A$180,Q13)))</xm:f>
            <xm:f>$A$180</xm:f>
            <x14:dxf>
              <fill>
                <patternFill>
                  <bgColor theme="0" tint="-0.24994659260841701"/>
                </patternFill>
              </fill>
            </x14:dxf>
          </x14:cfRule>
          <x14:cfRule type="containsText" priority="2364" operator="containsText" id="{DF88D74C-F06D-4F18-ABE7-5471CCC9A106}">
            <xm:f>NOT(ISERROR(SEARCH($A$178,Q13)))</xm:f>
            <xm:f>$A$178</xm:f>
            <x14:dxf>
              <fill>
                <patternFill>
                  <bgColor theme="7" tint="-0.24994659260841701"/>
                </patternFill>
              </fill>
            </x14:dxf>
          </x14:cfRule>
          <x14:cfRule type="containsText" priority="2365" operator="containsText" id="{F1BEB7FF-9FD0-4B73-BBBC-BBA0645F3F3E}">
            <xm:f>NOT(ISERROR(SEARCH($A$176,Q13)))</xm:f>
            <xm:f>$A$176</xm:f>
            <x14:dxf>
              <fill>
                <patternFill>
                  <bgColor theme="7" tint="0.59996337778862885"/>
                </patternFill>
              </fill>
            </x14:dxf>
          </x14:cfRule>
          <x14:cfRule type="containsText" priority="2366" operator="containsText" id="{2FE72C39-350D-4138-9EB0-057DF93F0322}">
            <xm:f>NOT(ISERROR(SEARCH($A$174,Q13)))</xm:f>
            <xm:f>$A$174</xm:f>
            <x14:dxf>
              <fill>
                <patternFill>
                  <bgColor rgb="FFFF9999"/>
                </patternFill>
              </fill>
            </x14:dxf>
          </x14:cfRule>
          <x14:cfRule type="containsText" priority="2367" operator="containsText" id="{D515B8A0-7727-4A92-A8EE-AD4C10CB7E22}">
            <xm:f>NOT(ISERROR(SEARCH($A$172,Q13)))</xm:f>
            <xm:f>$A$172</xm:f>
            <x14:dxf>
              <fill>
                <patternFill>
                  <bgColor theme="5"/>
                </patternFill>
              </fill>
            </x14:dxf>
          </x14:cfRule>
          <x14:cfRule type="containsText" priority="2368" operator="containsText" id="{D2DE0376-B02B-4D2D-80EA-B2C022B441DD}">
            <xm:f>NOT(ISERROR(SEARCH($A$170,Q13)))</xm:f>
            <xm:f>$A$170</xm:f>
            <x14:dxf>
              <fill>
                <patternFill>
                  <bgColor theme="8" tint="0.59996337778862885"/>
                </patternFill>
              </fill>
            </x14:dxf>
          </x14:cfRule>
          <x14:cfRule type="containsText" priority="2369" operator="containsText" id="{2465B38B-A12A-447B-A812-CA91A5841B84}">
            <xm:f>NOT(ISERROR(SEARCH($A$166,Q13)))</xm:f>
            <xm:f>$A$166</xm:f>
            <x14:dxf>
              <fill>
                <patternFill>
                  <bgColor rgb="FF92D050"/>
                </patternFill>
              </fill>
            </x14:dxf>
          </x14:cfRule>
          <x14:cfRule type="containsText" priority="2370" operator="containsText" id="{310E822D-C4EE-4FD9-BA2F-C0A69A0A0385}">
            <xm:f>NOT(ISERROR(SEARCH($A$168,Q13)))</xm:f>
            <xm:f>$A$168</xm:f>
            <x14:dxf>
              <fill>
                <patternFill>
                  <bgColor rgb="FF00B050"/>
                </patternFill>
              </fill>
            </x14:dxf>
          </x14:cfRule>
          <xm:sqref>Q13:R13</xm:sqref>
        </x14:conditionalFormatting>
        <x14:conditionalFormatting xmlns:xm="http://schemas.microsoft.com/office/excel/2006/main">
          <x14:cfRule type="containsText" priority="1553" operator="containsText" id="{69F8922D-4C7D-49CF-8D01-6EDC383FFF65}">
            <xm:f>NOT(ISERROR(SEARCH($A$180,Q15)))</xm:f>
            <xm:f>$A$180</xm:f>
            <x14:dxf>
              <fill>
                <patternFill>
                  <bgColor theme="0" tint="-0.24994659260841701"/>
                </patternFill>
              </fill>
            </x14:dxf>
          </x14:cfRule>
          <x14:cfRule type="containsText" priority="1554" operator="containsText" id="{731D07E2-8306-4751-B9FE-0035651A9B98}">
            <xm:f>NOT(ISERROR(SEARCH($A$178,Q15)))</xm:f>
            <xm:f>$A$178</xm:f>
            <x14:dxf>
              <fill>
                <patternFill>
                  <bgColor theme="7" tint="-0.24994659260841701"/>
                </patternFill>
              </fill>
            </x14:dxf>
          </x14:cfRule>
          <x14:cfRule type="containsText" priority="12505" operator="containsText" id="{FBC398DD-ADE0-4622-AE57-34243906C560}">
            <xm:f>NOT(ISERROR(SEARCH($A$176,Q15)))</xm:f>
            <xm:f>$A$176</xm:f>
            <x14:dxf>
              <fill>
                <patternFill>
                  <bgColor theme="7" tint="0.59996337778862885"/>
                </patternFill>
              </fill>
            </x14:dxf>
          </x14:cfRule>
          <xm:sqref>Q15:R15</xm:sqref>
        </x14:conditionalFormatting>
        <x14:conditionalFormatting xmlns:xm="http://schemas.microsoft.com/office/excel/2006/main">
          <x14:cfRule type="containsText" priority="803" operator="containsText" id="{D5D73265-B501-43E3-92EC-5B802A232AE4}">
            <xm:f>NOT(ISERROR(SEARCH($A$180,Q16)))</xm:f>
            <xm:f>$A$180</xm:f>
            <x14:dxf>
              <fill>
                <patternFill>
                  <bgColor theme="0" tint="-0.24994659260841701"/>
                </patternFill>
              </fill>
            </x14:dxf>
          </x14:cfRule>
          <x14:cfRule type="containsText" priority="804" operator="containsText" id="{F9FA289D-2312-43A6-AC54-BF001E0D3EC7}">
            <xm:f>NOT(ISERROR(SEARCH($A$178,Q16)))</xm:f>
            <xm:f>$A$178</xm:f>
            <x14:dxf>
              <fill>
                <patternFill>
                  <bgColor theme="7" tint="-0.24994659260841701"/>
                </patternFill>
              </fill>
            </x14:dxf>
          </x14:cfRule>
          <x14:cfRule type="containsText" priority="805" operator="containsText" id="{915C6B18-F3DE-49B6-ABD3-44A20A3927BF}">
            <xm:f>NOT(ISERROR(SEARCH($A$176,Q16)))</xm:f>
            <xm:f>$A$176</xm:f>
            <x14:dxf>
              <fill>
                <patternFill>
                  <bgColor theme="7" tint="0.59996337778862885"/>
                </patternFill>
              </fill>
            </x14:dxf>
          </x14:cfRule>
          <x14:cfRule type="containsText" priority="806" operator="containsText" id="{DC078A5E-5B76-4CD4-BA5B-D225F14F905A}">
            <xm:f>NOT(ISERROR(SEARCH($A$174,Q16)))</xm:f>
            <xm:f>$A$174</xm:f>
            <x14:dxf>
              <fill>
                <patternFill>
                  <bgColor rgb="FFFF9999"/>
                </patternFill>
              </fill>
            </x14:dxf>
          </x14:cfRule>
          <x14:cfRule type="containsText" priority="807" operator="containsText" id="{E9640A11-57CA-4293-A344-341B26F6083E}">
            <xm:f>NOT(ISERROR(SEARCH($A$172,Q16)))</xm:f>
            <xm:f>$A$172</xm:f>
            <x14:dxf>
              <fill>
                <patternFill>
                  <bgColor theme="5"/>
                </patternFill>
              </fill>
            </x14:dxf>
          </x14:cfRule>
          <x14:cfRule type="containsText" priority="808" operator="containsText" id="{B39EAF6F-328D-44A4-AF6A-5401C2893E79}">
            <xm:f>NOT(ISERROR(SEARCH($A$170,Q16)))</xm:f>
            <xm:f>$A$170</xm:f>
            <x14:dxf>
              <fill>
                <patternFill>
                  <bgColor theme="8" tint="0.59996337778862885"/>
                </patternFill>
              </fill>
            </x14:dxf>
          </x14:cfRule>
          <x14:cfRule type="containsText" priority="809" operator="containsText" id="{6869DCCC-4A56-4CA0-97F7-C235D5E59EBF}">
            <xm:f>NOT(ISERROR(SEARCH($A$166,Q16)))</xm:f>
            <xm:f>$A$166</xm:f>
            <x14:dxf>
              <fill>
                <patternFill>
                  <bgColor rgb="FF92D050"/>
                </patternFill>
              </fill>
            </x14:dxf>
          </x14:cfRule>
          <x14:cfRule type="containsText" priority="810" operator="containsText" id="{ECA67017-58A1-489A-AB9A-3B1E9485C35D}">
            <xm:f>NOT(ISERROR(SEARCH($A$168,Q16)))</xm:f>
            <xm:f>$A$168</xm:f>
            <x14:dxf>
              <fill>
                <patternFill>
                  <bgColor rgb="FF00B050"/>
                </patternFill>
              </fill>
            </x14:dxf>
          </x14:cfRule>
          <xm:sqref>Q16:R16</xm:sqref>
        </x14:conditionalFormatting>
        <x14:conditionalFormatting xmlns:xm="http://schemas.microsoft.com/office/excel/2006/main">
          <x14:cfRule type="containsText" priority="233" operator="containsText" id="{7ADD6070-7AD0-4AB5-B9AF-94194493E238}">
            <xm:f>NOT(ISERROR(SEARCH($A$180,Q17)))</xm:f>
            <xm:f>$A$180</xm:f>
            <x14:dxf>
              <fill>
                <patternFill>
                  <bgColor theme="0" tint="-0.24994659260841701"/>
                </patternFill>
              </fill>
            </x14:dxf>
          </x14:cfRule>
          <x14:cfRule type="containsText" priority="234" operator="containsText" id="{E0C01E06-C66A-4FCD-AAE5-79C5035BB2D3}">
            <xm:f>NOT(ISERROR(SEARCH($A$178,Q17)))</xm:f>
            <xm:f>$A$178</xm:f>
            <x14:dxf>
              <fill>
                <patternFill>
                  <bgColor theme="7" tint="-0.24994659260841701"/>
                </patternFill>
              </fill>
            </x14:dxf>
          </x14:cfRule>
          <x14:cfRule type="containsText" priority="235" operator="containsText" id="{485551DF-CDCD-42BE-91C5-F3B7A4C03471}">
            <xm:f>NOT(ISERROR(SEARCH($A$176,Q17)))</xm:f>
            <xm:f>$A$176</xm:f>
            <x14:dxf>
              <fill>
                <patternFill>
                  <bgColor theme="7" tint="0.59996337778862885"/>
                </patternFill>
              </fill>
            </x14:dxf>
          </x14:cfRule>
          <x14:cfRule type="containsText" priority="236" operator="containsText" id="{6D0E299C-D46C-4CF4-916A-B226D580FF75}">
            <xm:f>NOT(ISERROR(SEARCH($A$174,Q17)))</xm:f>
            <xm:f>$A$174</xm:f>
            <x14:dxf>
              <fill>
                <patternFill>
                  <bgColor rgb="FFFF9999"/>
                </patternFill>
              </fill>
            </x14:dxf>
          </x14:cfRule>
          <x14:cfRule type="containsText" priority="237" operator="containsText" id="{70E89ADC-8CAA-4FAB-ADF3-34984EF54BBD}">
            <xm:f>NOT(ISERROR(SEARCH($A$172,Q17)))</xm:f>
            <xm:f>$A$172</xm:f>
            <x14:dxf>
              <fill>
                <patternFill>
                  <bgColor theme="5"/>
                </patternFill>
              </fill>
            </x14:dxf>
          </x14:cfRule>
          <x14:cfRule type="containsText" priority="238" operator="containsText" id="{96D82659-B930-48E8-97F0-3DD08F954EA1}">
            <xm:f>NOT(ISERROR(SEARCH($A$170,Q17)))</xm:f>
            <xm:f>$A$170</xm:f>
            <x14:dxf>
              <fill>
                <patternFill>
                  <bgColor theme="8" tint="0.59996337778862885"/>
                </patternFill>
              </fill>
            </x14:dxf>
          </x14:cfRule>
          <x14:cfRule type="containsText" priority="239" operator="containsText" id="{417519BE-6984-47FC-A863-2FD734860D3C}">
            <xm:f>NOT(ISERROR(SEARCH($A$166,Q17)))</xm:f>
            <xm:f>$A$166</xm:f>
            <x14:dxf>
              <fill>
                <patternFill>
                  <bgColor rgb="FF92D050"/>
                </patternFill>
              </fill>
            </x14:dxf>
          </x14:cfRule>
          <x14:cfRule type="containsText" priority="240" operator="containsText" id="{99626795-4F46-46D0-B2B1-60F4D78FCDD6}">
            <xm:f>NOT(ISERROR(SEARCH($A$168,Q17)))</xm:f>
            <xm:f>$A$168</xm:f>
            <x14:dxf>
              <fill>
                <patternFill>
                  <bgColor rgb="FF00B050"/>
                </patternFill>
              </fill>
            </x14:dxf>
          </x14:cfRule>
          <xm:sqref>Q17:R17</xm:sqref>
        </x14:conditionalFormatting>
        <x14:conditionalFormatting xmlns:xm="http://schemas.microsoft.com/office/excel/2006/main">
          <x14:cfRule type="containsText" priority="3704" operator="containsText" id="{48BC6593-F308-4E60-9965-654120DCBE67}">
            <xm:f>NOT(ISERROR(SEARCH($A$179,R11)))</xm:f>
            <xm:f>$A$179</xm:f>
            <x14:dxf>
              <fill>
                <patternFill>
                  <bgColor theme="0" tint="-0.24994659260841701"/>
                </patternFill>
              </fill>
            </x14:dxf>
          </x14:cfRule>
          <x14:cfRule type="containsText" priority="3705" operator="containsText" id="{89676BB2-F032-4B24-BB1C-20451F39AAC1}">
            <xm:f>NOT(ISERROR(SEARCH($A$177,R11)))</xm:f>
            <xm:f>$A$177</xm:f>
            <x14:dxf>
              <fill>
                <patternFill>
                  <bgColor theme="7" tint="-0.24994659260841701"/>
                </patternFill>
              </fill>
            </x14:dxf>
          </x14:cfRule>
          <x14:cfRule type="containsText" priority="3706" operator="containsText" id="{FCB139C1-F73D-47E7-9DEA-18A3E266077E}">
            <xm:f>NOT(ISERROR(SEARCH($A$175,R11)))</xm:f>
            <xm:f>$A$175</xm:f>
            <x14:dxf>
              <fill>
                <patternFill>
                  <bgColor theme="7" tint="0.59996337778862885"/>
                </patternFill>
              </fill>
            </x14:dxf>
          </x14:cfRule>
          <x14:cfRule type="containsText" priority="3708" operator="containsText" id="{481C5F79-D7C1-4F23-9CD8-91CA48E14DEA}">
            <xm:f>NOT(ISERROR(SEARCH($A$173,R11)))</xm:f>
            <xm:f>$A$173</xm:f>
            <x14:dxf>
              <fill>
                <patternFill>
                  <bgColor rgb="FFFF9999"/>
                </patternFill>
              </fill>
            </x14:dxf>
          </x14:cfRule>
          <x14:cfRule type="containsText" priority="3709" operator="containsText" id="{E0C842FC-3547-4A3F-B5DE-BF2184EC9F49}">
            <xm:f>NOT(ISERROR(SEARCH($A$171,R11)))</xm:f>
            <xm:f>$A$171</xm:f>
            <x14:dxf>
              <fill>
                <patternFill>
                  <bgColor theme="5"/>
                </patternFill>
              </fill>
            </x14:dxf>
          </x14:cfRule>
          <x14:cfRule type="containsText" priority="3710" operator="containsText" id="{D8A11530-FB27-42D1-B33A-B821F6CA5740}">
            <xm:f>NOT(ISERROR(SEARCH($A$169,R11)))</xm:f>
            <xm:f>$A$169</xm:f>
            <x14:dxf>
              <fill>
                <patternFill>
                  <bgColor theme="8" tint="0.59996337778862885"/>
                </patternFill>
              </fill>
            </x14:dxf>
          </x14:cfRule>
          <x14:cfRule type="containsText" priority="3711" operator="containsText" id="{A069F386-36AA-4BBE-A9F1-0F744D486C89}">
            <xm:f>NOT(ISERROR(SEARCH($A$165,R11)))</xm:f>
            <xm:f>$A$165</xm:f>
            <x14:dxf>
              <fill>
                <patternFill>
                  <bgColor rgb="FF92D050"/>
                </patternFill>
              </fill>
            </x14:dxf>
          </x14:cfRule>
          <x14:cfRule type="containsText" priority="3712" operator="containsText" id="{3CF00712-E862-4168-B353-F6BDFB6C0F3E}">
            <xm:f>NOT(ISERROR(SEARCH($A$167,R11)))</xm:f>
            <xm:f>$A$167</xm:f>
            <x14:dxf>
              <fill>
                <patternFill>
                  <bgColor rgb="FF00B050"/>
                </patternFill>
              </fill>
            </x14:dxf>
          </x14:cfRule>
          <xm:sqref>R11</xm:sqref>
        </x14:conditionalFormatting>
        <x14:conditionalFormatting xmlns:xm="http://schemas.microsoft.com/office/excel/2006/main">
          <x14:cfRule type="containsText" priority="2923" operator="containsText" id="{44190676-E706-462C-97AE-1AA06FCFC074}">
            <xm:f>NOT(ISERROR(SEARCH($A$180,R12)))</xm:f>
            <xm:f>$A$180</xm:f>
            <x14:dxf>
              <fill>
                <patternFill>
                  <bgColor theme="0" tint="-0.24994659260841701"/>
                </patternFill>
              </fill>
            </x14:dxf>
          </x14:cfRule>
          <x14:cfRule type="containsText" priority="2924" operator="containsText" id="{DDF8BAE6-DC12-465B-A4D2-B4BF987432F8}">
            <xm:f>NOT(ISERROR(SEARCH($A$178,R12)))</xm:f>
            <xm:f>$A$178</xm:f>
            <x14:dxf>
              <fill>
                <patternFill>
                  <bgColor theme="7" tint="-0.24994659260841701"/>
                </patternFill>
              </fill>
            </x14:dxf>
          </x14:cfRule>
          <x14:cfRule type="containsText" priority="2925" operator="containsText" id="{21B7707A-FE5C-439C-8DB7-AE0901807D5C}">
            <xm:f>NOT(ISERROR(SEARCH($A$176,R12)))</xm:f>
            <xm:f>$A$176</xm:f>
            <x14:dxf>
              <fill>
                <patternFill>
                  <bgColor theme="7" tint="0.59996337778862885"/>
                </patternFill>
              </fill>
            </x14:dxf>
          </x14:cfRule>
          <x14:cfRule type="containsText" priority="2926" operator="containsText" id="{BF123ED0-4B44-4248-98A0-663CCAFEB61A}">
            <xm:f>NOT(ISERROR(SEARCH($A$174,R12)))</xm:f>
            <xm:f>$A$174</xm:f>
            <x14:dxf>
              <fill>
                <patternFill>
                  <bgColor rgb="FFFF9999"/>
                </patternFill>
              </fill>
            </x14:dxf>
          </x14:cfRule>
          <x14:cfRule type="containsText" priority="2927" operator="containsText" id="{0D9771CD-B3C5-41FD-A38C-91F9E18C3048}">
            <xm:f>NOT(ISERROR(SEARCH($A$172,R12)))</xm:f>
            <xm:f>$A$172</xm:f>
            <x14:dxf>
              <fill>
                <patternFill>
                  <bgColor theme="5"/>
                </patternFill>
              </fill>
            </x14:dxf>
          </x14:cfRule>
          <x14:cfRule type="containsText" priority="2928" operator="containsText" id="{54DBE638-9F60-422C-9210-BDF5102184B0}">
            <xm:f>NOT(ISERROR(SEARCH($A$170,R12)))</xm:f>
            <xm:f>$A$170</xm:f>
            <x14:dxf>
              <fill>
                <patternFill>
                  <bgColor theme="8" tint="0.59996337778862885"/>
                </patternFill>
              </fill>
            </x14:dxf>
          </x14:cfRule>
          <x14:cfRule type="containsText" priority="2929" operator="containsText" id="{84490E00-AEF1-4E04-A4CC-EE8C97BEA6B7}">
            <xm:f>NOT(ISERROR(SEARCH($A$166,R12)))</xm:f>
            <xm:f>$A$166</xm:f>
            <x14:dxf>
              <fill>
                <patternFill>
                  <bgColor rgb="FF92D050"/>
                </patternFill>
              </fill>
            </x14:dxf>
          </x14:cfRule>
          <x14:cfRule type="containsText" priority="2930" operator="containsText" id="{68F1AD86-046F-423D-8D54-EA13DF6C2787}">
            <xm:f>NOT(ISERROR(SEARCH($A$168,R12)))</xm:f>
            <xm:f>$A$168</xm:f>
            <x14:dxf>
              <fill>
                <patternFill>
                  <bgColor rgb="FF00B050"/>
                </patternFill>
              </fill>
            </x14:dxf>
          </x14:cfRule>
          <xm:sqref>R12</xm:sqref>
        </x14:conditionalFormatting>
        <x14:conditionalFormatting xmlns:xm="http://schemas.microsoft.com/office/excel/2006/main">
          <x14:cfRule type="containsText" priority="2353" operator="containsText" id="{66A5CD06-C4CA-452A-9301-BDFBC28BBDD4}">
            <xm:f>NOT(ISERROR(SEARCH($A$180,R13)))</xm:f>
            <xm:f>$A$180</xm:f>
            <x14:dxf>
              <fill>
                <patternFill>
                  <bgColor theme="0" tint="-0.24994659260841701"/>
                </patternFill>
              </fill>
            </x14:dxf>
          </x14:cfRule>
          <x14:cfRule type="containsText" priority="2354" operator="containsText" id="{8FA51330-3AD0-4D49-BDD7-77D0FE54310C}">
            <xm:f>NOT(ISERROR(SEARCH($A$178,R13)))</xm:f>
            <xm:f>$A$178</xm:f>
            <x14:dxf>
              <fill>
                <patternFill>
                  <bgColor theme="7" tint="-0.24994659260841701"/>
                </patternFill>
              </fill>
            </x14:dxf>
          </x14:cfRule>
          <x14:cfRule type="containsText" priority="2355" operator="containsText" id="{2E894A5E-86DB-4697-88F0-8676276328B5}">
            <xm:f>NOT(ISERROR(SEARCH($A$176,R13)))</xm:f>
            <xm:f>$A$176</xm:f>
            <x14:dxf>
              <fill>
                <patternFill>
                  <bgColor theme="7" tint="0.59996337778862885"/>
                </patternFill>
              </fill>
            </x14:dxf>
          </x14:cfRule>
          <x14:cfRule type="containsText" priority="2356" operator="containsText" id="{5C6BED21-FAED-4025-AB07-2C103789AC95}">
            <xm:f>NOT(ISERROR(SEARCH($A$174,R13)))</xm:f>
            <xm:f>$A$174</xm:f>
            <x14:dxf>
              <fill>
                <patternFill>
                  <bgColor rgb="FFFF9999"/>
                </patternFill>
              </fill>
            </x14:dxf>
          </x14:cfRule>
          <x14:cfRule type="containsText" priority="2357" operator="containsText" id="{89864546-72A0-4624-AC91-8B3C812BAFCC}">
            <xm:f>NOT(ISERROR(SEARCH($A$172,R13)))</xm:f>
            <xm:f>$A$172</xm:f>
            <x14:dxf>
              <fill>
                <patternFill>
                  <bgColor theme="5"/>
                </patternFill>
              </fill>
            </x14:dxf>
          </x14:cfRule>
          <x14:cfRule type="containsText" priority="2358" operator="containsText" id="{B5BBBA55-DBB7-412D-BF41-62425526A642}">
            <xm:f>NOT(ISERROR(SEARCH($A$170,R13)))</xm:f>
            <xm:f>$A$170</xm:f>
            <x14:dxf>
              <fill>
                <patternFill>
                  <bgColor theme="8" tint="0.59996337778862885"/>
                </patternFill>
              </fill>
            </x14:dxf>
          </x14:cfRule>
          <x14:cfRule type="containsText" priority="2359" operator="containsText" id="{5FEC75E5-E732-4099-8D12-C806EE370171}">
            <xm:f>NOT(ISERROR(SEARCH($A$166,R13)))</xm:f>
            <xm:f>$A$166</xm:f>
            <x14:dxf>
              <fill>
                <patternFill>
                  <bgColor rgb="FF92D050"/>
                </patternFill>
              </fill>
            </x14:dxf>
          </x14:cfRule>
          <x14:cfRule type="containsText" priority="2360" operator="containsText" id="{5A42055C-8327-4E31-A1BE-06F5F4D19077}">
            <xm:f>NOT(ISERROR(SEARCH($A$168,R13)))</xm:f>
            <xm:f>$A$168</xm:f>
            <x14:dxf>
              <fill>
                <patternFill>
                  <bgColor rgb="FF00B050"/>
                </patternFill>
              </fill>
            </x14:dxf>
          </x14:cfRule>
          <xm:sqref>R13</xm:sqref>
        </x14:conditionalFormatting>
        <x14:conditionalFormatting xmlns:xm="http://schemas.microsoft.com/office/excel/2006/main">
          <x14:cfRule type="containsText" priority="1535" operator="containsText" id="{9B672324-0C5E-45DB-A181-C1EF2D1D119B}">
            <xm:f>NOT(ISERROR(SEARCH($A$176,R15)))</xm:f>
            <xm:f>$A$176</xm:f>
            <x14:dxf>
              <fill>
                <patternFill>
                  <bgColor theme="7" tint="0.59996337778862885"/>
                </patternFill>
              </fill>
            </x14:dxf>
          </x14:cfRule>
          <x14:cfRule type="containsText" priority="1536" operator="containsText" id="{1B2B5028-5350-4F10-A682-2FA13E4CA113}">
            <xm:f>NOT(ISERROR(SEARCH($A$174,R15)))</xm:f>
            <xm:f>$A$174</xm:f>
            <x14:dxf>
              <fill>
                <patternFill>
                  <bgColor rgb="FFFF9999"/>
                </patternFill>
              </fill>
            </x14:dxf>
          </x14:cfRule>
          <x14:cfRule type="containsText" priority="1537" operator="containsText" id="{D78E179C-5B35-47E6-AF75-C3AFDA11049F}">
            <xm:f>NOT(ISERROR(SEARCH($A$172,R15)))</xm:f>
            <xm:f>$A$172</xm:f>
            <x14:dxf>
              <fill>
                <patternFill>
                  <bgColor theme="5"/>
                </patternFill>
              </fill>
            </x14:dxf>
          </x14:cfRule>
          <x14:cfRule type="containsText" priority="1538" operator="containsText" id="{EF9CBB0A-9EAA-4D6A-88C2-BACAE3CCA0F3}">
            <xm:f>NOT(ISERROR(SEARCH($A$170,R15)))</xm:f>
            <xm:f>$A$170</xm:f>
            <x14:dxf>
              <fill>
                <patternFill>
                  <bgColor theme="8" tint="0.59996337778862885"/>
                </patternFill>
              </fill>
            </x14:dxf>
          </x14:cfRule>
          <x14:cfRule type="containsText" priority="1539" operator="containsText" id="{4BDE93E9-57E2-4043-880D-DC7E6D278FBB}">
            <xm:f>NOT(ISERROR(SEARCH($A$166,R15)))</xm:f>
            <xm:f>$A$166</xm:f>
            <x14:dxf>
              <fill>
                <patternFill>
                  <bgColor rgb="FF92D050"/>
                </patternFill>
              </fill>
            </x14:dxf>
          </x14:cfRule>
          <x14:cfRule type="containsText" priority="1540" operator="containsText" id="{21060B19-B171-4655-861E-22B1DCF250AA}">
            <xm:f>NOT(ISERROR(SEARCH($A$168,R15)))</xm:f>
            <xm:f>$A$168</xm:f>
            <x14:dxf>
              <fill>
                <patternFill>
                  <bgColor rgb="FF00B050"/>
                </patternFill>
              </fill>
            </x14:dxf>
          </x14:cfRule>
          <x14:cfRule type="containsText" priority="1543" operator="containsText" id="{14A5859F-69C7-419D-AEBD-AC0850A97483}">
            <xm:f>NOT(ISERROR(SEARCH($A$180,R15)))</xm:f>
            <xm:f>$A$180</xm:f>
            <x14:dxf>
              <fill>
                <patternFill>
                  <bgColor theme="0" tint="-0.24994659260841701"/>
                </patternFill>
              </fill>
            </x14:dxf>
          </x14:cfRule>
          <x14:cfRule type="containsText" priority="1544" operator="containsText" id="{93090F50-844B-42C0-9892-B2E7B066B3FF}">
            <xm:f>NOT(ISERROR(SEARCH($A$178,R15)))</xm:f>
            <xm:f>$A$178</xm:f>
            <x14:dxf>
              <fill>
                <patternFill>
                  <bgColor theme="7" tint="-0.24994659260841701"/>
                </patternFill>
              </fill>
            </x14:dxf>
          </x14:cfRule>
          <x14:cfRule type="containsText" priority="1545" operator="containsText" id="{E45FC6EE-3DFC-4FA5-9D0B-DB78124031CF}">
            <xm:f>NOT(ISERROR(SEARCH($A$176,R15)))</xm:f>
            <xm:f>$A$176</xm:f>
            <x14:dxf>
              <fill>
                <patternFill>
                  <bgColor theme="7" tint="0.59996337778862885"/>
                </patternFill>
              </fill>
            </x14:dxf>
          </x14:cfRule>
          <x14:cfRule type="containsText" priority="1546" operator="containsText" id="{90632A7E-A214-4EB1-A47D-5B586474A11B}">
            <xm:f>NOT(ISERROR(SEARCH($A$174,R15)))</xm:f>
            <xm:f>$A$174</xm:f>
            <x14:dxf>
              <fill>
                <patternFill>
                  <bgColor rgb="FFFF9999"/>
                </patternFill>
              </fill>
            </x14:dxf>
          </x14:cfRule>
          <x14:cfRule type="containsText" priority="1547" operator="containsText" id="{5950F446-F699-41CC-AAEE-CE4681E92BC7}">
            <xm:f>NOT(ISERROR(SEARCH($A$172,R15)))</xm:f>
            <xm:f>$A$172</xm:f>
            <x14:dxf>
              <fill>
                <patternFill>
                  <bgColor theme="5"/>
                </patternFill>
              </fill>
            </x14:dxf>
          </x14:cfRule>
          <x14:cfRule type="containsText" priority="1548" operator="containsText" id="{C60E0909-AF44-4C5F-A32B-202F0A07F90B}">
            <xm:f>NOT(ISERROR(SEARCH($A$170,R15)))</xm:f>
            <xm:f>$A$170</xm:f>
            <x14:dxf>
              <fill>
                <patternFill>
                  <bgColor theme="8" tint="0.59996337778862885"/>
                </patternFill>
              </fill>
            </x14:dxf>
          </x14:cfRule>
          <x14:cfRule type="containsText" priority="1549" operator="containsText" id="{0E5D51B9-D930-4228-857E-B1940DB51C90}">
            <xm:f>NOT(ISERROR(SEARCH($A$166,R15)))</xm:f>
            <xm:f>$A$166</xm:f>
            <x14:dxf>
              <fill>
                <patternFill>
                  <bgColor rgb="FF92D050"/>
                </patternFill>
              </fill>
            </x14:dxf>
          </x14:cfRule>
          <x14:cfRule type="containsText" priority="1550" operator="containsText" id="{EE8BD976-FCF3-4D16-B45A-A9D2DE651568}">
            <xm:f>NOT(ISERROR(SEARCH($A$168,R15)))</xm:f>
            <xm:f>$A$168</xm:f>
            <x14:dxf>
              <fill>
                <patternFill>
                  <bgColor rgb="FF00B050"/>
                </patternFill>
              </fill>
            </x14:dxf>
          </x14:cfRule>
          <x14:cfRule type="containsText" priority="1556" operator="containsText" id="{228874FF-397C-4BF9-92EB-1F3C874284DD}">
            <xm:f>NOT(ISERROR(SEARCH($A$174,R15)))</xm:f>
            <xm:f>$A$174</xm:f>
            <x14:dxf>
              <fill>
                <patternFill>
                  <bgColor rgb="FFFF9999"/>
                </patternFill>
              </fill>
            </x14:dxf>
          </x14:cfRule>
          <x14:cfRule type="containsText" priority="1558" operator="containsText" id="{2AFBFBD0-5138-4727-81EA-BC9EFAD59250}">
            <xm:f>NOT(ISERROR(SEARCH($A$170,R15)))</xm:f>
            <xm:f>$A$170</xm:f>
            <x14:dxf>
              <fill>
                <patternFill>
                  <bgColor theme="8" tint="0.59996337778862885"/>
                </patternFill>
              </fill>
            </x14:dxf>
          </x14:cfRule>
          <x14:cfRule type="containsText" priority="1560" operator="containsText" id="{BFB7F080-6F45-4F58-A0DC-0D53FE85333A}">
            <xm:f>NOT(ISERROR(SEARCH($A$168,R15)))</xm:f>
            <xm:f>$A$168</xm:f>
            <x14:dxf>
              <fill>
                <patternFill>
                  <bgColor rgb="FF00B050"/>
                </patternFill>
              </fill>
            </x14:dxf>
          </x14:cfRule>
          <xm:sqref>R15</xm:sqref>
        </x14:conditionalFormatting>
        <x14:conditionalFormatting xmlns:xm="http://schemas.microsoft.com/office/excel/2006/main">
          <x14:cfRule type="containsText" priority="793" operator="containsText" id="{0C83E08F-0199-46A9-9386-CB630EDFA5A1}">
            <xm:f>NOT(ISERROR(SEARCH($A$180,R16)))</xm:f>
            <xm:f>$A$180</xm:f>
            <x14:dxf>
              <fill>
                <patternFill>
                  <bgColor theme="0" tint="-0.24994659260841701"/>
                </patternFill>
              </fill>
            </x14:dxf>
          </x14:cfRule>
          <x14:cfRule type="containsText" priority="794" operator="containsText" id="{B4916DA2-105C-4212-A03F-9E1E99A30B7B}">
            <xm:f>NOT(ISERROR(SEARCH($A$178,R16)))</xm:f>
            <xm:f>$A$178</xm:f>
            <x14:dxf>
              <fill>
                <patternFill>
                  <bgColor theme="7" tint="-0.24994659260841701"/>
                </patternFill>
              </fill>
            </x14:dxf>
          </x14:cfRule>
          <x14:cfRule type="containsText" priority="795" operator="containsText" id="{EAAD6572-FB9B-475A-94F8-185FC27A921C}">
            <xm:f>NOT(ISERROR(SEARCH($A$176,R16)))</xm:f>
            <xm:f>$A$176</xm:f>
            <x14:dxf>
              <fill>
                <patternFill>
                  <bgColor theme="7" tint="0.59996337778862885"/>
                </patternFill>
              </fill>
            </x14:dxf>
          </x14:cfRule>
          <x14:cfRule type="containsText" priority="796" operator="containsText" id="{BF90D641-269E-4A8B-8004-09DBDE6A8633}">
            <xm:f>NOT(ISERROR(SEARCH($A$174,R16)))</xm:f>
            <xm:f>$A$174</xm:f>
            <x14:dxf>
              <fill>
                <patternFill>
                  <bgColor rgb="FFFF9999"/>
                </patternFill>
              </fill>
            </x14:dxf>
          </x14:cfRule>
          <x14:cfRule type="containsText" priority="797" operator="containsText" id="{DF231F53-C1C7-4F78-BF17-AAAF2E980EC0}">
            <xm:f>NOT(ISERROR(SEARCH($A$172,R16)))</xm:f>
            <xm:f>$A$172</xm:f>
            <x14:dxf>
              <fill>
                <patternFill>
                  <bgColor theme="5"/>
                </patternFill>
              </fill>
            </x14:dxf>
          </x14:cfRule>
          <x14:cfRule type="containsText" priority="798" operator="containsText" id="{B146D624-E185-4442-898E-E01F5CC2D798}">
            <xm:f>NOT(ISERROR(SEARCH($A$170,R16)))</xm:f>
            <xm:f>$A$170</xm:f>
            <x14:dxf>
              <fill>
                <patternFill>
                  <bgColor theme="8" tint="0.59996337778862885"/>
                </patternFill>
              </fill>
            </x14:dxf>
          </x14:cfRule>
          <x14:cfRule type="containsText" priority="799" operator="containsText" id="{70D4C93A-3396-413D-91FE-4B5F97A7D4BE}">
            <xm:f>NOT(ISERROR(SEARCH($A$166,R16)))</xm:f>
            <xm:f>$A$166</xm:f>
            <x14:dxf>
              <fill>
                <patternFill>
                  <bgColor rgb="FF92D050"/>
                </patternFill>
              </fill>
            </x14:dxf>
          </x14:cfRule>
          <x14:cfRule type="containsText" priority="800" operator="containsText" id="{224F6B74-3F63-4CEA-AB70-A99914EEC96D}">
            <xm:f>NOT(ISERROR(SEARCH($A$168,R16)))</xm:f>
            <xm:f>$A$168</xm:f>
            <x14:dxf>
              <fill>
                <patternFill>
                  <bgColor rgb="FF00B050"/>
                </patternFill>
              </fill>
            </x14:dxf>
          </x14:cfRule>
          <xm:sqref>R16</xm:sqref>
        </x14:conditionalFormatting>
        <x14:conditionalFormatting xmlns:xm="http://schemas.microsoft.com/office/excel/2006/main">
          <x14:cfRule type="containsText" priority="223" operator="containsText" id="{B2B98E4F-C3B9-40A0-879C-229CAEB15196}">
            <xm:f>NOT(ISERROR(SEARCH($A$180,R17)))</xm:f>
            <xm:f>$A$180</xm:f>
            <x14:dxf>
              <fill>
                <patternFill>
                  <bgColor theme="0" tint="-0.24994659260841701"/>
                </patternFill>
              </fill>
            </x14:dxf>
          </x14:cfRule>
          <x14:cfRule type="containsText" priority="224" operator="containsText" id="{BCAD2828-8A07-4AF5-BEF8-4DF414F6C432}">
            <xm:f>NOT(ISERROR(SEARCH($A$178,R17)))</xm:f>
            <xm:f>$A$178</xm:f>
            <x14:dxf>
              <fill>
                <patternFill>
                  <bgColor theme="7" tint="-0.24994659260841701"/>
                </patternFill>
              </fill>
            </x14:dxf>
          </x14:cfRule>
          <x14:cfRule type="containsText" priority="225" operator="containsText" id="{BED95515-EAA1-4709-B95C-65392934646D}">
            <xm:f>NOT(ISERROR(SEARCH($A$176,R17)))</xm:f>
            <xm:f>$A$176</xm:f>
            <x14:dxf>
              <fill>
                <patternFill>
                  <bgColor theme="7" tint="0.59996337778862885"/>
                </patternFill>
              </fill>
            </x14:dxf>
          </x14:cfRule>
          <x14:cfRule type="containsText" priority="226" operator="containsText" id="{DFE52A93-6CE3-46C7-8F97-53EE1AD07686}">
            <xm:f>NOT(ISERROR(SEARCH($A$174,R17)))</xm:f>
            <xm:f>$A$174</xm:f>
            <x14:dxf>
              <fill>
                <patternFill>
                  <bgColor rgb="FFFF9999"/>
                </patternFill>
              </fill>
            </x14:dxf>
          </x14:cfRule>
          <x14:cfRule type="containsText" priority="227" operator="containsText" id="{6996C00A-ACC8-46A0-BBFA-442DD7ADB7FC}">
            <xm:f>NOT(ISERROR(SEARCH($A$172,R17)))</xm:f>
            <xm:f>$A$172</xm:f>
            <x14:dxf>
              <fill>
                <patternFill>
                  <bgColor theme="5"/>
                </patternFill>
              </fill>
            </x14:dxf>
          </x14:cfRule>
          <x14:cfRule type="containsText" priority="228" operator="containsText" id="{D035F607-F6F0-4AD9-9094-AF6F24A46869}">
            <xm:f>NOT(ISERROR(SEARCH($A$170,R17)))</xm:f>
            <xm:f>$A$170</xm:f>
            <x14:dxf>
              <fill>
                <patternFill>
                  <bgColor theme="8" tint="0.59996337778862885"/>
                </patternFill>
              </fill>
            </x14:dxf>
          </x14:cfRule>
          <x14:cfRule type="containsText" priority="229" operator="containsText" id="{ADCF7477-9E9D-4415-90FD-92213A39677D}">
            <xm:f>NOT(ISERROR(SEARCH($A$166,R17)))</xm:f>
            <xm:f>$A$166</xm:f>
            <x14:dxf>
              <fill>
                <patternFill>
                  <bgColor rgb="FF92D050"/>
                </patternFill>
              </fill>
            </x14:dxf>
          </x14:cfRule>
          <x14:cfRule type="containsText" priority="230" operator="containsText" id="{F91238ED-A545-4C3E-9CA2-BD9E8A1EB37C}">
            <xm:f>NOT(ISERROR(SEARCH($A$168,R17)))</xm:f>
            <xm:f>$A$168</xm:f>
            <x14:dxf>
              <fill>
                <patternFill>
                  <bgColor rgb="FF00B050"/>
                </patternFill>
              </fill>
            </x14:dxf>
          </x14:cfRule>
          <xm:sqref>R17</xm:sqref>
        </x14:conditionalFormatting>
        <x14:conditionalFormatting xmlns:xm="http://schemas.microsoft.com/office/excel/2006/main">
          <x14:cfRule type="containsText" priority="2903" operator="containsText" id="{BF4ECFD7-27E6-4171-8E00-479AE6584D01}">
            <xm:f>NOT(ISERROR(SEARCH($A$180,R12)))</xm:f>
            <xm:f>$A$180</xm:f>
            <x14:dxf>
              <fill>
                <patternFill>
                  <bgColor theme="0" tint="-0.24994659260841701"/>
                </patternFill>
              </fill>
            </x14:dxf>
          </x14:cfRule>
          <x14:cfRule type="containsText" priority="2904" operator="containsText" id="{239C7C4B-6060-4E40-A8B7-C96205AF11BD}">
            <xm:f>NOT(ISERROR(SEARCH($A$178,R12)))</xm:f>
            <xm:f>$A$178</xm:f>
            <x14:dxf>
              <fill>
                <patternFill>
                  <bgColor theme="7" tint="-0.24994659260841701"/>
                </patternFill>
              </fill>
            </x14:dxf>
          </x14:cfRule>
          <x14:cfRule type="containsText" priority="2905" operator="containsText" id="{D5040DD8-CA9B-44CE-B2D3-6420AF7D4B73}">
            <xm:f>NOT(ISERROR(SEARCH($A$176,R12)))</xm:f>
            <xm:f>$A$176</xm:f>
            <x14:dxf>
              <fill>
                <patternFill>
                  <bgColor theme="7" tint="0.59996337778862885"/>
                </patternFill>
              </fill>
            </x14:dxf>
          </x14:cfRule>
          <x14:cfRule type="containsText" priority="2906" operator="containsText" id="{D81AA24C-B23C-4397-B321-8411D438C3EB}">
            <xm:f>NOT(ISERROR(SEARCH($A$174,R12)))</xm:f>
            <xm:f>$A$174</xm:f>
            <x14:dxf>
              <fill>
                <patternFill>
                  <bgColor rgb="FFFF9999"/>
                </patternFill>
              </fill>
            </x14:dxf>
          </x14:cfRule>
          <x14:cfRule type="containsText" priority="2907" operator="containsText" id="{53C48553-C3A3-4F93-A96C-212E43FD13FD}">
            <xm:f>NOT(ISERROR(SEARCH($A$172,R12)))</xm:f>
            <xm:f>$A$172</xm:f>
            <x14:dxf>
              <fill>
                <patternFill>
                  <bgColor theme="5"/>
                </patternFill>
              </fill>
            </x14:dxf>
          </x14:cfRule>
          <x14:cfRule type="containsText" priority="2908" operator="containsText" id="{BCAFB571-30DB-478E-AA43-BE1E2973F08E}">
            <xm:f>NOT(ISERROR(SEARCH($A$170,R12)))</xm:f>
            <xm:f>$A$170</xm:f>
            <x14:dxf>
              <fill>
                <patternFill>
                  <bgColor theme="8" tint="0.59996337778862885"/>
                </patternFill>
              </fill>
            </x14:dxf>
          </x14:cfRule>
          <x14:cfRule type="containsText" priority="2909" operator="containsText" id="{748619AE-E4F7-4904-8747-9A16948BEF9F}">
            <xm:f>NOT(ISERROR(SEARCH($A$166,R12)))</xm:f>
            <xm:f>$A$166</xm:f>
            <x14:dxf>
              <fill>
                <patternFill>
                  <bgColor rgb="FF92D050"/>
                </patternFill>
              </fill>
            </x14:dxf>
          </x14:cfRule>
          <x14:cfRule type="containsText" priority="2910" operator="containsText" id="{5B290F12-09E8-4FD5-A5D3-58D6F41AF279}">
            <xm:f>NOT(ISERROR(SEARCH($A$168,R12)))</xm:f>
            <xm:f>$A$168</xm:f>
            <x14:dxf>
              <fill>
                <patternFill>
                  <bgColor rgb="FF00B050"/>
                </patternFill>
              </fill>
            </x14:dxf>
          </x14:cfRule>
          <xm:sqref>R12:S12</xm:sqref>
        </x14:conditionalFormatting>
        <x14:conditionalFormatting xmlns:xm="http://schemas.microsoft.com/office/excel/2006/main">
          <x14:cfRule type="containsText" priority="1523" operator="containsText" id="{FDBC6FEF-9C28-4175-8F45-C693E19D8895}">
            <xm:f>NOT(ISERROR(SEARCH($A$180,R15)))</xm:f>
            <xm:f>$A$180</xm:f>
            <x14:dxf>
              <fill>
                <patternFill>
                  <bgColor theme="0" tint="-0.24994659260841701"/>
                </patternFill>
              </fill>
            </x14:dxf>
          </x14:cfRule>
          <x14:cfRule type="containsText" priority="1524" operator="containsText" id="{46E7D8EA-5E9D-4F0B-90D4-DAD5925DAC3D}">
            <xm:f>NOT(ISERROR(SEARCH($A$178,R15)))</xm:f>
            <xm:f>$A$178</xm:f>
            <x14:dxf>
              <fill>
                <patternFill>
                  <bgColor theme="7" tint="-0.24994659260841701"/>
                </patternFill>
              </fill>
            </x14:dxf>
          </x14:cfRule>
          <x14:cfRule type="containsText" priority="12506" operator="containsText" id="{BC71A9F3-7B83-448C-A811-FFE97DF6D3FA}">
            <xm:f>NOT(ISERROR(SEARCH($A$172,R15)))</xm:f>
            <xm:f>$A$172</xm:f>
            <x14:dxf>
              <fill>
                <patternFill>
                  <bgColor theme="5"/>
                </patternFill>
              </fill>
            </x14:dxf>
          </x14:cfRule>
          <xm:sqref>R15:S15</xm:sqref>
        </x14:conditionalFormatting>
        <x14:conditionalFormatting xmlns:xm="http://schemas.microsoft.com/office/excel/2006/main">
          <x14:cfRule type="containsText" priority="773" operator="containsText" id="{87F25E88-BD14-4DE2-B3AE-9AF13661D6C0}">
            <xm:f>NOT(ISERROR(SEARCH($A$180,R16)))</xm:f>
            <xm:f>$A$180</xm:f>
            <x14:dxf>
              <fill>
                <patternFill>
                  <bgColor theme="0" tint="-0.24994659260841701"/>
                </patternFill>
              </fill>
            </x14:dxf>
          </x14:cfRule>
          <x14:cfRule type="containsText" priority="774" operator="containsText" id="{208F3AF8-4AB5-48EF-BE32-9D6E3FFA64A7}">
            <xm:f>NOT(ISERROR(SEARCH($A$178,R16)))</xm:f>
            <xm:f>$A$178</xm:f>
            <x14:dxf>
              <fill>
                <patternFill>
                  <bgColor theme="7" tint="-0.24994659260841701"/>
                </patternFill>
              </fill>
            </x14:dxf>
          </x14:cfRule>
          <x14:cfRule type="containsText" priority="775" operator="containsText" id="{371FE8A6-81F7-4195-A888-861EFDD0E88F}">
            <xm:f>NOT(ISERROR(SEARCH($A$176,R16)))</xm:f>
            <xm:f>$A$176</xm:f>
            <x14:dxf>
              <fill>
                <patternFill>
                  <bgColor theme="7" tint="0.59996337778862885"/>
                </patternFill>
              </fill>
            </x14:dxf>
          </x14:cfRule>
          <x14:cfRule type="containsText" priority="776" operator="containsText" id="{1F1B66F7-C291-4FA3-994C-EC3C067ABC6E}">
            <xm:f>NOT(ISERROR(SEARCH($A$174,R16)))</xm:f>
            <xm:f>$A$174</xm:f>
            <x14:dxf>
              <fill>
                <patternFill>
                  <bgColor rgb="FFFF9999"/>
                </patternFill>
              </fill>
            </x14:dxf>
          </x14:cfRule>
          <x14:cfRule type="containsText" priority="777" operator="containsText" id="{C85B6B45-62EC-4B65-944B-99CBC1EE88EC}">
            <xm:f>NOT(ISERROR(SEARCH($A$172,R16)))</xm:f>
            <xm:f>$A$172</xm:f>
            <x14:dxf>
              <fill>
                <patternFill>
                  <bgColor theme="5"/>
                </patternFill>
              </fill>
            </x14:dxf>
          </x14:cfRule>
          <x14:cfRule type="containsText" priority="778" operator="containsText" id="{4B71F5A0-DE20-4377-A019-09F0383991F9}">
            <xm:f>NOT(ISERROR(SEARCH($A$170,R16)))</xm:f>
            <xm:f>$A$170</xm:f>
            <x14:dxf>
              <fill>
                <patternFill>
                  <bgColor theme="8" tint="0.59996337778862885"/>
                </patternFill>
              </fill>
            </x14:dxf>
          </x14:cfRule>
          <x14:cfRule type="containsText" priority="779" operator="containsText" id="{A6368D0B-8069-4AF0-A5E7-9500969922AB}">
            <xm:f>NOT(ISERROR(SEARCH($A$166,R16)))</xm:f>
            <xm:f>$A$166</xm:f>
            <x14:dxf>
              <fill>
                <patternFill>
                  <bgColor rgb="FF92D050"/>
                </patternFill>
              </fill>
            </x14:dxf>
          </x14:cfRule>
          <x14:cfRule type="containsText" priority="780" operator="containsText" id="{0CD8155D-7948-4CE3-A1E6-671E7B116AD4}">
            <xm:f>NOT(ISERROR(SEARCH($A$168,R16)))</xm:f>
            <xm:f>$A$168</xm:f>
            <x14:dxf>
              <fill>
                <patternFill>
                  <bgColor rgb="FF00B050"/>
                </patternFill>
              </fill>
            </x14:dxf>
          </x14:cfRule>
          <xm:sqref>R16:S16</xm:sqref>
        </x14:conditionalFormatting>
        <x14:conditionalFormatting xmlns:xm="http://schemas.microsoft.com/office/excel/2006/main">
          <x14:cfRule type="containsText" priority="203" operator="containsText" id="{02EA4113-FFC0-4A39-B652-25B92EF307A2}">
            <xm:f>NOT(ISERROR(SEARCH($A$180,R17)))</xm:f>
            <xm:f>$A$180</xm:f>
            <x14:dxf>
              <fill>
                <patternFill>
                  <bgColor theme="0" tint="-0.24994659260841701"/>
                </patternFill>
              </fill>
            </x14:dxf>
          </x14:cfRule>
          <x14:cfRule type="containsText" priority="204" operator="containsText" id="{2D5F3541-F537-47E8-AAC0-98BDFE43CCB7}">
            <xm:f>NOT(ISERROR(SEARCH($A$178,R17)))</xm:f>
            <xm:f>$A$178</xm:f>
            <x14:dxf>
              <fill>
                <patternFill>
                  <bgColor theme="7" tint="-0.24994659260841701"/>
                </patternFill>
              </fill>
            </x14:dxf>
          </x14:cfRule>
          <x14:cfRule type="containsText" priority="205" operator="containsText" id="{CA38E4F5-BB78-46BF-88CC-9925DE219165}">
            <xm:f>NOT(ISERROR(SEARCH($A$176,R17)))</xm:f>
            <xm:f>$A$176</xm:f>
            <x14:dxf>
              <fill>
                <patternFill>
                  <bgColor theme="7" tint="0.59996337778862885"/>
                </patternFill>
              </fill>
            </x14:dxf>
          </x14:cfRule>
          <x14:cfRule type="containsText" priority="206" operator="containsText" id="{75E815C8-B7B9-4B99-9BA0-37C92FB4DF39}">
            <xm:f>NOT(ISERROR(SEARCH($A$174,R17)))</xm:f>
            <xm:f>$A$174</xm:f>
            <x14:dxf>
              <fill>
                <patternFill>
                  <bgColor rgb="FFFF9999"/>
                </patternFill>
              </fill>
            </x14:dxf>
          </x14:cfRule>
          <x14:cfRule type="containsText" priority="207" operator="containsText" id="{4376EC11-B2C7-444C-8C6D-1A52EDD41DBB}">
            <xm:f>NOT(ISERROR(SEARCH($A$172,R17)))</xm:f>
            <xm:f>$A$172</xm:f>
            <x14:dxf>
              <fill>
                <patternFill>
                  <bgColor theme="5"/>
                </patternFill>
              </fill>
            </x14:dxf>
          </x14:cfRule>
          <x14:cfRule type="containsText" priority="208" operator="containsText" id="{C0569A1B-6F85-4568-AAA6-F237153608BA}">
            <xm:f>NOT(ISERROR(SEARCH($A$170,R17)))</xm:f>
            <xm:f>$A$170</xm:f>
            <x14:dxf>
              <fill>
                <patternFill>
                  <bgColor theme="8" tint="0.59996337778862885"/>
                </patternFill>
              </fill>
            </x14:dxf>
          </x14:cfRule>
          <x14:cfRule type="containsText" priority="209" operator="containsText" id="{531F1E8E-15D1-41C7-9DB7-4F16F726A2F2}">
            <xm:f>NOT(ISERROR(SEARCH($A$166,R17)))</xm:f>
            <xm:f>$A$166</xm:f>
            <x14:dxf>
              <fill>
                <patternFill>
                  <bgColor rgb="FF92D050"/>
                </patternFill>
              </fill>
            </x14:dxf>
          </x14:cfRule>
          <x14:cfRule type="containsText" priority="210" operator="containsText" id="{2F4837BE-5DCA-41E7-9863-609CD4E0A359}">
            <xm:f>NOT(ISERROR(SEARCH($A$168,R17)))</xm:f>
            <xm:f>$A$168</xm:f>
            <x14:dxf>
              <fill>
                <patternFill>
                  <bgColor rgb="FF00B050"/>
                </patternFill>
              </fill>
            </x14:dxf>
          </x14:cfRule>
          <xm:sqref>R17:S17</xm:sqref>
        </x14:conditionalFormatting>
        <x14:conditionalFormatting xmlns:xm="http://schemas.microsoft.com/office/excel/2006/main">
          <x14:cfRule type="containsText" priority="5803" operator="containsText" id="{1B2E96F1-4EF7-40B3-BAAC-A2EE5B409A2A}">
            <xm:f>NOT(ISERROR(SEARCH($A$179,R3)))</xm:f>
            <xm:f>$A$179</xm:f>
            <x14:dxf>
              <fill>
                <patternFill>
                  <bgColor theme="0" tint="-0.24994659260841701"/>
                </patternFill>
              </fill>
            </x14:dxf>
          </x14:cfRule>
          <x14:cfRule type="containsText" priority="5804" operator="containsText" id="{A421B64F-93E7-40CB-8FC7-2B03C69EE67F}">
            <xm:f>NOT(ISERROR(SEARCH($A$177,R3)))</xm:f>
            <xm:f>$A$177</xm:f>
            <x14:dxf>
              <fill>
                <patternFill>
                  <bgColor theme="7" tint="-0.24994659260841701"/>
                </patternFill>
              </fill>
            </x14:dxf>
          </x14:cfRule>
          <x14:cfRule type="containsText" priority="5805" operator="containsText" id="{B46F9675-B5C8-4D14-9EE0-DF60777B6FFE}">
            <xm:f>NOT(ISERROR(SEARCH($A$175,R3)))</xm:f>
            <xm:f>$A$175</xm:f>
            <x14:dxf>
              <fill>
                <patternFill>
                  <bgColor theme="7" tint="0.59996337778862885"/>
                </patternFill>
              </fill>
            </x14:dxf>
          </x14:cfRule>
          <x14:cfRule type="containsText" priority="5807" operator="containsText" id="{04C18962-5626-44B2-8869-F550A7428411}">
            <xm:f>NOT(ISERROR(SEARCH($A$173,R3)))</xm:f>
            <xm:f>$A$173</xm:f>
            <x14:dxf>
              <fill>
                <patternFill>
                  <bgColor rgb="FFFF9999"/>
                </patternFill>
              </fill>
            </x14:dxf>
          </x14:cfRule>
          <x14:cfRule type="containsText" priority="5808" operator="containsText" id="{C758A906-0B9D-40BC-9FF3-86D550A944ED}">
            <xm:f>NOT(ISERROR(SEARCH($A$171,R3)))</xm:f>
            <xm:f>$A$171</xm:f>
            <x14:dxf>
              <fill>
                <patternFill>
                  <bgColor theme="5"/>
                </patternFill>
              </fill>
            </x14:dxf>
          </x14:cfRule>
          <x14:cfRule type="containsText" priority="5809" operator="containsText" id="{C8D9D2CE-EF4E-427B-9F32-13845BBE571C}">
            <xm:f>NOT(ISERROR(SEARCH($A$169,R3)))</xm:f>
            <xm:f>$A$169</xm:f>
            <x14:dxf>
              <fill>
                <patternFill>
                  <bgColor theme="8" tint="0.59996337778862885"/>
                </patternFill>
              </fill>
            </x14:dxf>
          </x14:cfRule>
          <x14:cfRule type="containsText" priority="5810" operator="containsText" id="{823902BE-E7A6-48A7-B2F8-EC2C94A5B12D}">
            <xm:f>NOT(ISERROR(SEARCH($A$165,R3)))</xm:f>
            <xm:f>$A$165</xm:f>
            <x14:dxf>
              <fill>
                <patternFill>
                  <bgColor rgb="FF92D050"/>
                </patternFill>
              </fill>
            </x14:dxf>
          </x14:cfRule>
          <x14:cfRule type="containsText" priority="5811" operator="containsText" id="{F48E7A3E-1A7F-4E51-BBFA-01292550438B}">
            <xm:f>NOT(ISERROR(SEARCH($A$167,R3)))</xm:f>
            <xm:f>$A$167</xm:f>
            <x14:dxf>
              <fill>
                <patternFill>
                  <bgColor rgb="FF00B050"/>
                </patternFill>
              </fill>
            </x14:dxf>
          </x14:cfRule>
          <xm:sqref>R3:U3</xm:sqref>
        </x14:conditionalFormatting>
        <x14:conditionalFormatting xmlns:xm="http://schemas.microsoft.com/office/excel/2006/main">
          <x14:cfRule type="containsText" priority="2333" operator="containsText" id="{A1761765-1B93-4626-9B1B-87B62EA3B1EA}">
            <xm:f>NOT(ISERROR(SEARCH($A$180,R13)))</xm:f>
            <xm:f>$A$180</xm:f>
            <x14:dxf>
              <fill>
                <patternFill>
                  <bgColor theme="0" tint="-0.24994659260841701"/>
                </patternFill>
              </fill>
            </x14:dxf>
          </x14:cfRule>
          <x14:cfRule type="containsText" priority="2334" operator="containsText" id="{318A0540-C2C8-45FD-97B1-CA5EB1B4F9AC}">
            <xm:f>NOT(ISERROR(SEARCH($A$178,R13)))</xm:f>
            <xm:f>$A$178</xm:f>
            <x14:dxf>
              <fill>
                <patternFill>
                  <bgColor theme="7" tint="-0.24994659260841701"/>
                </patternFill>
              </fill>
            </x14:dxf>
          </x14:cfRule>
          <x14:cfRule type="containsText" priority="2335" operator="containsText" id="{EAFEED1C-73FE-45AD-82D8-0DCF58484C5D}">
            <xm:f>NOT(ISERROR(SEARCH($A$176,R13)))</xm:f>
            <xm:f>$A$176</xm:f>
            <x14:dxf>
              <fill>
                <patternFill>
                  <bgColor theme="7" tint="0.59996337778862885"/>
                </patternFill>
              </fill>
            </x14:dxf>
          </x14:cfRule>
          <x14:cfRule type="containsText" priority="2336" operator="containsText" id="{083BB244-7660-4A47-B23F-52DA5E6D043C}">
            <xm:f>NOT(ISERROR(SEARCH($A$174,R13)))</xm:f>
            <xm:f>$A$174</xm:f>
            <x14:dxf>
              <fill>
                <patternFill>
                  <bgColor rgb="FFFF9999"/>
                </patternFill>
              </fill>
            </x14:dxf>
          </x14:cfRule>
          <x14:cfRule type="containsText" priority="2337" operator="containsText" id="{18A36F3D-C7EF-4B27-A1AA-7854FABF364B}">
            <xm:f>NOT(ISERROR(SEARCH($A$172,R13)))</xm:f>
            <xm:f>$A$172</xm:f>
            <x14:dxf>
              <fill>
                <patternFill>
                  <bgColor theme="5"/>
                </patternFill>
              </fill>
            </x14:dxf>
          </x14:cfRule>
          <x14:cfRule type="containsText" priority="2338" operator="containsText" id="{BF61F5A9-1473-4F86-AED4-ABDFD9AF6AF1}">
            <xm:f>NOT(ISERROR(SEARCH($A$170,R13)))</xm:f>
            <xm:f>$A$170</xm:f>
            <x14:dxf>
              <fill>
                <patternFill>
                  <bgColor theme="8" tint="0.59996337778862885"/>
                </patternFill>
              </fill>
            </x14:dxf>
          </x14:cfRule>
          <x14:cfRule type="containsText" priority="2339" operator="containsText" id="{0380569F-0D0E-45BB-8638-9AA62DEF92C2}">
            <xm:f>NOT(ISERROR(SEARCH($A$166,R13)))</xm:f>
            <xm:f>$A$166</xm:f>
            <x14:dxf>
              <fill>
                <patternFill>
                  <bgColor rgb="FF92D050"/>
                </patternFill>
              </fill>
            </x14:dxf>
          </x14:cfRule>
          <x14:cfRule type="containsText" priority="2340" operator="containsText" id="{D669801C-26F9-4038-A664-5E9CAD763AF3}">
            <xm:f>NOT(ISERROR(SEARCH($A$168,R13)))</xm:f>
            <xm:f>$A$168</xm:f>
            <x14:dxf>
              <fill>
                <patternFill>
                  <bgColor rgb="FF00B050"/>
                </patternFill>
              </fill>
            </x14:dxf>
          </x14:cfRule>
          <xm:sqref>R13:U13</xm:sqref>
        </x14:conditionalFormatting>
        <x14:conditionalFormatting xmlns:xm="http://schemas.microsoft.com/office/excel/2006/main">
          <x14:cfRule type="containsText" priority="3734" operator="containsText" id="{6003F670-364F-4B53-993E-CF085D00053A}">
            <xm:f>NOT(ISERROR(SEARCH($A$179,S11)))</xm:f>
            <xm:f>$A$179</xm:f>
            <x14:dxf>
              <fill>
                <patternFill>
                  <bgColor theme="0" tint="-0.24994659260841701"/>
                </patternFill>
              </fill>
            </x14:dxf>
          </x14:cfRule>
          <x14:cfRule type="containsText" priority="3735" operator="containsText" id="{62D2CD80-BEAB-4021-9E09-CB3FE30AC8C6}">
            <xm:f>NOT(ISERROR(SEARCH($A$177,S11)))</xm:f>
            <xm:f>$A$177</xm:f>
            <x14:dxf>
              <fill>
                <patternFill>
                  <bgColor theme="7" tint="-0.24994659260841701"/>
                </patternFill>
              </fill>
            </x14:dxf>
          </x14:cfRule>
          <x14:cfRule type="containsText" priority="3736" operator="containsText" id="{EFC6F770-ECD6-4960-B5C3-0F574F0B7C54}">
            <xm:f>NOT(ISERROR(SEARCH($A$175,S11)))</xm:f>
            <xm:f>$A$175</xm:f>
            <x14:dxf>
              <fill>
                <patternFill>
                  <bgColor theme="7" tint="0.59996337778862885"/>
                </patternFill>
              </fill>
            </x14:dxf>
          </x14:cfRule>
          <x14:cfRule type="containsText" priority="3738" operator="containsText" id="{5B629B2C-28CD-4C00-96E7-BB31A7F9AA5D}">
            <xm:f>NOT(ISERROR(SEARCH($A$173,S11)))</xm:f>
            <xm:f>$A$173</xm:f>
            <x14:dxf>
              <fill>
                <patternFill>
                  <bgColor rgb="FFFF9999"/>
                </patternFill>
              </fill>
            </x14:dxf>
          </x14:cfRule>
          <x14:cfRule type="containsText" priority="3739" operator="containsText" id="{68110543-9F6C-4353-B26C-BC9514BB9A5A}">
            <xm:f>NOT(ISERROR(SEARCH($A$171,S11)))</xm:f>
            <xm:f>$A$171</xm:f>
            <x14:dxf>
              <fill>
                <patternFill>
                  <bgColor theme="5"/>
                </patternFill>
              </fill>
            </x14:dxf>
          </x14:cfRule>
          <x14:cfRule type="containsText" priority="3740" operator="containsText" id="{9C15DEFC-900A-4352-8ED4-055A353AF639}">
            <xm:f>NOT(ISERROR(SEARCH($A$169,S11)))</xm:f>
            <xm:f>$A$169</xm:f>
            <x14:dxf>
              <fill>
                <patternFill>
                  <bgColor theme="8" tint="0.59996337778862885"/>
                </patternFill>
              </fill>
            </x14:dxf>
          </x14:cfRule>
          <x14:cfRule type="containsText" priority="3741" operator="containsText" id="{30BE9B6E-3866-4015-B9A8-2E8F1F0C366D}">
            <xm:f>NOT(ISERROR(SEARCH($A$165,S11)))</xm:f>
            <xm:f>$A$165</xm:f>
            <x14:dxf>
              <fill>
                <patternFill>
                  <bgColor rgb="FF92D050"/>
                </patternFill>
              </fill>
            </x14:dxf>
          </x14:cfRule>
          <x14:cfRule type="containsText" priority="3742" operator="containsText" id="{9C180882-F5DF-484D-A8F4-32AA998D32BF}">
            <xm:f>NOT(ISERROR(SEARCH($A$167,S11)))</xm:f>
            <xm:f>$A$167</xm:f>
            <x14:dxf>
              <fill>
                <patternFill>
                  <bgColor rgb="FF00B050"/>
                </patternFill>
              </fill>
            </x14:dxf>
          </x14:cfRule>
          <xm:sqref>S11</xm:sqref>
        </x14:conditionalFormatting>
        <x14:conditionalFormatting xmlns:xm="http://schemas.microsoft.com/office/excel/2006/main">
          <x14:cfRule type="containsText" priority="2893" operator="containsText" id="{E0B61FC8-3970-4963-B8E4-CA8C32781ADC}">
            <xm:f>NOT(ISERROR(SEARCH($A$180,S12)))</xm:f>
            <xm:f>$A$180</xm:f>
            <x14:dxf>
              <fill>
                <patternFill>
                  <bgColor theme="0" tint="-0.24994659260841701"/>
                </patternFill>
              </fill>
            </x14:dxf>
          </x14:cfRule>
          <x14:cfRule type="containsText" priority="2894" operator="containsText" id="{767C999C-A15B-44B6-934A-E19510D79F6B}">
            <xm:f>NOT(ISERROR(SEARCH($A$178,S12)))</xm:f>
            <xm:f>$A$178</xm:f>
            <x14:dxf>
              <fill>
                <patternFill>
                  <bgColor theme="7" tint="-0.24994659260841701"/>
                </patternFill>
              </fill>
            </x14:dxf>
          </x14:cfRule>
          <x14:cfRule type="containsText" priority="2895" operator="containsText" id="{719F7DF3-6845-4FFE-A6FE-085ECF2526B7}">
            <xm:f>NOT(ISERROR(SEARCH($A$176,S12)))</xm:f>
            <xm:f>$A$176</xm:f>
            <x14:dxf>
              <fill>
                <patternFill>
                  <bgColor theme="7" tint="0.59996337778862885"/>
                </patternFill>
              </fill>
            </x14:dxf>
          </x14:cfRule>
          <x14:cfRule type="containsText" priority="2896" operator="containsText" id="{BAB6F3D3-AAD9-4B19-A788-D890857DBFF4}">
            <xm:f>NOT(ISERROR(SEARCH($A$174,S12)))</xm:f>
            <xm:f>$A$174</xm:f>
            <x14:dxf>
              <fill>
                <patternFill>
                  <bgColor rgb="FFFF9999"/>
                </patternFill>
              </fill>
            </x14:dxf>
          </x14:cfRule>
          <x14:cfRule type="containsText" priority="2897" operator="containsText" id="{1962D7A5-FB90-48AF-92D1-2D143E33300C}">
            <xm:f>NOT(ISERROR(SEARCH($A$172,S12)))</xm:f>
            <xm:f>$A$172</xm:f>
            <x14:dxf>
              <fill>
                <patternFill>
                  <bgColor theme="5"/>
                </patternFill>
              </fill>
            </x14:dxf>
          </x14:cfRule>
          <x14:cfRule type="containsText" priority="2898" operator="containsText" id="{BC36C1B8-09B3-4B57-AC4E-029D4462E5C3}">
            <xm:f>NOT(ISERROR(SEARCH($A$170,S12)))</xm:f>
            <xm:f>$A$170</xm:f>
            <x14:dxf>
              <fill>
                <patternFill>
                  <bgColor theme="8" tint="0.59996337778862885"/>
                </patternFill>
              </fill>
            </x14:dxf>
          </x14:cfRule>
          <x14:cfRule type="containsText" priority="2899" operator="containsText" id="{A0F68F2D-01F5-4AC9-A191-A27DA9FE29CD}">
            <xm:f>NOT(ISERROR(SEARCH($A$166,S12)))</xm:f>
            <xm:f>$A$166</xm:f>
            <x14:dxf>
              <fill>
                <patternFill>
                  <bgColor rgb="FF92D050"/>
                </patternFill>
              </fill>
            </x14:dxf>
          </x14:cfRule>
          <x14:cfRule type="containsText" priority="2900" operator="containsText" id="{6E816761-8E49-4C40-ACF7-9C12E223D780}">
            <xm:f>NOT(ISERROR(SEARCH($A$168,S12)))</xm:f>
            <xm:f>$A$168</xm:f>
            <x14:dxf>
              <fill>
                <patternFill>
                  <bgColor rgb="FF00B050"/>
                </patternFill>
              </fill>
            </x14:dxf>
          </x14:cfRule>
          <xm:sqref>S12</xm:sqref>
        </x14:conditionalFormatting>
        <x14:conditionalFormatting xmlns:xm="http://schemas.microsoft.com/office/excel/2006/main">
          <x14:cfRule type="containsText" priority="1505" operator="containsText" id="{91E510E7-C6AB-4F06-8230-FB9308C734B0}">
            <xm:f>NOT(ISERROR(SEARCH($A$176,S15)))</xm:f>
            <xm:f>$A$176</xm:f>
            <x14:dxf>
              <fill>
                <patternFill>
                  <bgColor theme="7" tint="0.59996337778862885"/>
                </patternFill>
              </fill>
            </x14:dxf>
          </x14:cfRule>
          <x14:cfRule type="containsText" priority="1506" operator="containsText" id="{54F89314-DB93-4043-AFE0-F89A6D9ED9A5}">
            <xm:f>NOT(ISERROR(SEARCH($A$174,S15)))</xm:f>
            <xm:f>$A$174</xm:f>
            <x14:dxf>
              <fill>
                <patternFill>
                  <bgColor rgb="FFFF9999"/>
                </patternFill>
              </fill>
            </x14:dxf>
          </x14:cfRule>
          <x14:cfRule type="containsText" priority="1507" operator="containsText" id="{3067E6A8-5116-4FDE-B6B3-1D61E49EE907}">
            <xm:f>NOT(ISERROR(SEARCH($A$172,S15)))</xm:f>
            <xm:f>$A$172</xm:f>
            <x14:dxf>
              <fill>
                <patternFill>
                  <bgColor theme="5"/>
                </patternFill>
              </fill>
            </x14:dxf>
          </x14:cfRule>
          <x14:cfRule type="containsText" priority="1508" operator="containsText" id="{23B89118-E445-4DA2-A199-8DD57DDC92B1}">
            <xm:f>NOT(ISERROR(SEARCH($A$170,S15)))</xm:f>
            <xm:f>$A$170</xm:f>
            <x14:dxf>
              <fill>
                <patternFill>
                  <bgColor theme="8" tint="0.59996337778862885"/>
                </patternFill>
              </fill>
            </x14:dxf>
          </x14:cfRule>
          <x14:cfRule type="containsText" priority="1509" operator="containsText" id="{DDA05489-5E81-455C-81DB-1C5E7606E970}">
            <xm:f>NOT(ISERROR(SEARCH($A$166,S15)))</xm:f>
            <xm:f>$A$166</xm:f>
            <x14:dxf>
              <fill>
                <patternFill>
                  <bgColor rgb="FF92D050"/>
                </patternFill>
              </fill>
            </x14:dxf>
          </x14:cfRule>
          <x14:cfRule type="containsText" priority="1510" operator="containsText" id="{77957253-167D-42B8-BB10-38D5ECFCD44C}">
            <xm:f>NOT(ISERROR(SEARCH($A$168,S15)))</xm:f>
            <xm:f>$A$168</xm:f>
            <x14:dxf>
              <fill>
                <patternFill>
                  <bgColor rgb="FF00B050"/>
                </patternFill>
              </fill>
            </x14:dxf>
          </x14:cfRule>
          <x14:cfRule type="containsText" priority="1513" operator="containsText" id="{9AEF549A-38EA-4D5F-8BDD-D8353FEAF0EE}">
            <xm:f>NOT(ISERROR(SEARCH($A$180,S15)))</xm:f>
            <xm:f>$A$180</xm:f>
            <x14:dxf>
              <fill>
                <patternFill>
                  <bgColor theme="0" tint="-0.24994659260841701"/>
                </patternFill>
              </fill>
            </x14:dxf>
          </x14:cfRule>
          <x14:cfRule type="containsText" priority="1514" operator="containsText" id="{A30461DF-9196-4818-9DA0-51ADE9F2837B}">
            <xm:f>NOT(ISERROR(SEARCH($A$178,S15)))</xm:f>
            <xm:f>$A$178</xm:f>
            <x14:dxf>
              <fill>
                <patternFill>
                  <bgColor theme="7" tint="-0.24994659260841701"/>
                </patternFill>
              </fill>
            </x14:dxf>
          </x14:cfRule>
          <x14:cfRule type="containsText" priority="1515" operator="containsText" id="{FA1C6E89-B6CD-42B5-9397-8CFEAD7AAEE5}">
            <xm:f>NOT(ISERROR(SEARCH($A$176,S15)))</xm:f>
            <xm:f>$A$176</xm:f>
            <x14:dxf>
              <fill>
                <patternFill>
                  <bgColor theme="7" tint="0.59996337778862885"/>
                </patternFill>
              </fill>
            </x14:dxf>
          </x14:cfRule>
          <x14:cfRule type="containsText" priority="1516" operator="containsText" id="{568CE0AE-3377-4AB2-9ECB-CEE23CE67FFA}">
            <xm:f>NOT(ISERROR(SEARCH($A$174,S15)))</xm:f>
            <xm:f>$A$174</xm:f>
            <x14:dxf>
              <fill>
                <patternFill>
                  <bgColor rgb="FFFF9999"/>
                </patternFill>
              </fill>
            </x14:dxf>
          </x14:cfRule>
          <x14:cfRule type="containsText" priority="1517" operator="containsText" id="{58F730B9-DA56-4798-A1AC-1D836271D2FD}">
            <xm:f>NOT(ISERROR(SEARCH($A$172,S15)))</xm:f>
            <xm:f>$A$172</xm:f>
            <x14:dxf>
              <fill>
                <patternFill>
                  <bgColor theme="5"/>
                </patternFill>
              </fill>
            </x14:dxf>
          </x14:cfRule>
          <x14:cfRule type="containsText" priority="1518" operator="containsText" id="{14D87E91-62E8-4B12-BE38-1162D2768130}">
            <xm:f>NOT(ISERROR(SEARCH($A$170,S15)))</xm:f>
            <xm:f>$A$170</xm:f>
            <x14:dxf>
              <fill>
                <patternFill>
                  <bgColor theme="8" tint="0.59996337778862885"/>
                </patternFill>
              </fill>
            </x14:dxf>
          </x14:cfRule>
          <x14:cfRule type="containsText" priority="1519" operator="containsText" id="{57C5BB2E-EC51-46AD-A19E-A7EAFEA0A3B7}">
            <xm:f>NOT(ISERROR(SEARCH($A$166,S15)))</xm:f>
            <xm:f>$A$166</xm:f>
            <x14:dxf>
              <fill>
                <patternFill>
                  <bgColor rgb="FF92D050"/>
                </patternFill>
              </fill>
            </x14:dxf>
          </x14:cfRule>
          <x14:cfRule type="containsText" priority="1520" operator="containsText" id="{446944E3-5293-4548-9233-169E08384EA6}">
            <xm:f>NOT(ISERROR(SEARCH($A$168,S15)))</xm:f>
            <xm:f>$A$168</xm:f>
            <x14:dxf>
              <fill>
                <patternFill>
                  <bgColor rgb="FF00B050"/>
                </patternFill>
              </fill>
            </x14:dxf>
          </x14:cfRule>
          <x14:cfRule type="containsText" priority="1526" operator="containsText" id="{A6958532-BBE3-4A58-825E-4A22C3F098D4}">
            <xm:f>NOT(ISERROR(SEARCH($A$174,S15)))</xm:f>
            <xm:f>$A$174</xm:f>
            <x14:dxf>
              <fill>
                <patternFill>
                  <bgColor rgb="FFFF9999"/>
                </patternFill>
              </fill>
            </x14:dxf>
          </x14:cfRule>
          <x14:cfRule type="containsText" priority="1528" operator="containsText" id="{202E9CB9-7FFF-4974-9108-C584C261A652}">
            <xm:f>NOT(ISERROR(SEARCH($A$170,S15)))</xm:f>
            <xm:f>$A$170</xm:f>
            <x14:dxf>
              <fill>
                <patternFill>
                  <bgColor theme="8" tint="0.59996337778862885"/>
                </patternFill>
              </fill>
            </x14:dxf>
          </x14:cfRule>
          <x14:cfRule type="containsText" priority="1530" operator="containsText" id="{69172A27-ACBE-49AE-A8A2-E51AB3B5E098}">
            <xm:f>NOT(ISERROR(SEARCH($A$168,S15)))</xm:f>
            <xm:f>$A$168</xm:f>
            <x14:dxf>
              <fill>
                <patternFill>
                  <bgColor rgb="FF00B050"/>
                </patternFill>
              </fill>
            </x14:dxf>
          </x14:cfRule>
          <x14:cfRule type="containsText" priority="12507" operator="containsText" id="{5EE74C56-55EC-4348-83A4-8FCE64C740AD}">
            <xm:f>NOT(ISERROR(SEARCH($A$176,S15)))</xm:f>
            <xm:f>$A$176</xm:f>
            <x14:dxf>
              <fill>
                <patternFill>
                  <bgColor theme="7" tint="0.59996337778862885"/>
                </patternFill>
              </fill>
            </x14:dxf>
          </x14:cfRule>
          <xm:sqref>S15</xm:sqref>
        </x14:conditionalFormatting>
        <x14:conditionalFormatting xmlns:xm="http://schemas.microsoft.com/office/excel/2006/main">
          <x14:cfRule type="containsText" priority="763" operator="containsText" id="{8FB5B4C9-B571-4016-A65E-E43B94F5FA60}">
            <xm:f>NOT(ISERROR(SEARCH($A$180,S16)))</xm:f>
            <xm:f>$A$180</xm:f>
            <x14:dxf>
              <fill>
                <patternFill>
                  <bgColor theme="0" tint="-0.24994659260841701"/>
                </patternFill>
              </fill>
            </x14:dxf>
          </x14:cfRule>
          <x14:cfRule type="containsText" priority="764" operator="containsText" id="{D728EF62-C530-445A-882A-140593E917CD}">
            <xm:f>NOT(ISERROR(SEARCH($A$178,S16)))</xm:f>
            <xm:f>$A$178</xm:f>
            <x14:dxf>
              <fill>
                <patternFill>
                  <bgColor theme="7" tint="-0.24994659260841701"/>
                </patternFill>
              </fill>
            </x14:dxf>
          </x14:cfRule>
          <x14:cfRule type="containsText" priority="765" operator="containsText" id="{77672323-91E4-4B62-B56F-BE224FEBADC1}">
            <xm:f>NOT(ISERROR(SEARCH($A$176,S16)))</xm:f>
            <xm:f>$A$176</xm:f>
            <x14:dxf>
              <fill>
                <patternFill>
                  <bgColor theme="7" tint="0.59996337778862885"/>
                </patternFill>
              </fill>
            </x14:dxf>
          </x14:cfRule>
          <x14:cfRule type="containsText" priority="766" operator="containsText" id="{57E38C35-8027-41A0-9C08-95A88EBE0F85}">
            <xm:f>NOT(ISERROR(SEARCH($A$174,S16)))</xm:f>
            <xm:f>$A$174</xm:f>
            <x14:dxf>
              <fill>
                <patternFill>
                  <bgColor rgb="FFFF9999"/>
                </patternFill>
              </fill>
            </x14:dxf>
          </x14:cfRule>
          <x14:cfRule type="containsText" priority="767" operator="containsText" id="{CF0086CF-6DB6-4D97-B0A3-5F7E1C241B0E}">
            <xm:f>NOT(ISERROR(SEARCH($A$172,S16)))</xm:f>
            <xm:f>$A$172</xm:f>
            <x14:dxf>
              <fill>
                <patternFill>
                  <bgColor theme="5"/>
                </patternFill>
              </fill>
            </x14:dxf>
          </x14:cfRule>
          <x14:cfRule type="containsText" priority="768" operator="containsText" id="{56E1275B-C88F-4E9D-9286-9035DE42D1E5}">
            <xm:f>NOT(ISERROR(SEARCH($A$170,S16)))</xm:f>
            <xm:f>$A$170</xm:f>
            <x14:dxf>
              <fill>
                <patternFill>
                  <bgColor theme="8" tint="0.59996337778862885"/>
                </patternFill>
              </fill>
            </x14:dxf>
          </x14:cfRule>
          <x14:cfRule type="containsText" priority="769" operator="containsText" id="{758FC086-8D34-4879-855D-53A3C627D14E}">
            <xm:f>NOT(ISERROR(SEARCH($A$166,S16)))</xm:f>
            <xm:f>$A$166</xm:f>
            <x14:dxf>
              <fill>
                <patternFill>
                  <bgColor rgb="FF92D050"/>
                </patternFill>
              </fill>
            </x14:dxf>
          </x14:cfRule>
          <x14:cfRule type="containsText" priority="770" operator="containsText" id="{086FE872-C862-494A-A885-43F4F412A79C}">
            <xm:f>NOT(ISERROR(SEARCH($A$168,S16)))</xm:f>
            <xm:f>$A$168</xm:f>
            <x14:dxf>
              <fill>
                <patternFill>
                  <bgColor rgb="FF00B050"/>
                </patternFill>
              </fill>
            </x14:dxf>
          </x14:cfRule>
          <xm:sqref>S16</xm:sqref>
        </x14:conditionalFormatting>
        <x14:conditionalFormatting xmlns:xm="http://schemas.microsoft.com/office/excel/2006/main">
          <x14:cfRule type="containsText" priority="193" operator="containsText" id="{4495504F-EAEC-4854-9606-E435825B28B8}">
            <xm:f>NOT(ISERROR(SEARCH($A$180,S17)))</xm:f>
            <xm:f>$A$180</xm:f>
            <x14:dxf>
              <fill>
                <patternFill>
                  <bgColor theme="0" tint="-0.24994659260841701"/>
                </patternFill>
              </fill>
            </x14:dxf>
          </x14:cfRule>
          <x14:cfRule type="containsText" priority="194" operator="containsText" id="{E33381BE-829B-49B9-BE13-D496864056AC}">
            <xm:f>NOT(ISERROR(SEARCH($A$178,S17)))</xm:f>
            <xm:f>$A$178</xm:f>
            <x14:dxf>
              <fill>
                <patternFill>
                  <bgColor theme="7" tint="-0.24994659260841701"/>
                </patternFill>
              </fill>
            </x14:dxf>
          </x14:cfRule>
          <x14:cfRule type="containsText" priority="195" operator="containsText" id="{567BF24C-641D-4ACC-BD8D-9CACBE9CD7CB}">
            <xm:f>NOT(ISERROR(SEARCH($A$176,S17)))</xm:f>
            <xm:f>$A$176</xm:f>
            <x14:dxf>
              <fill>
                <patternFill>
                  <bgColor theme="7" tint="0.59996337778862885"/>
                </patternFill>
              </fill>
            </x14:dxf>
          </x14:cfRule>
          <x14:cfRule type="containsText" priority="196" operator="containsText" id="{B9BB39AD-DB87-4A02-B9FE-33F9A5B9094F}">
            <xm:f>NOT(ISERROR(SEARCH($A$174,S17)))</xm:f>
            <xm:f>$A$174</xm:f>
            <x14:dxf>
              <fill>
                <patternFill>
                  <bgColor rgb="FFFF9999"/>
                </patternFill>
              </fill>
            </x14:dxf>
          </x14:cfRule>
          <x14:cfRule type="containsText" priority="197" operator="containsText" id="{678D54F7-B7F9-4D1B-9CB2-4A1B6522A8BD}">
            <xm:f>NOT(ISERROR(SEARCH($A$172,S17)))</xm:f>
            <xm:f>$A$172</xm:f>
            <x14:dxf>
              <fill>
                <patternFill>
                  <bgColor theme="5"/>
                </patternFill>
              </fill>
            </x14:dxf>
          </x14:cfRule>
          <x14:cfRule type="containsText" priority="198" operator="containsText" id="{038133AC-C80A-43C6-BA49-E202F8C52515}">
            <xm:f>NOT(ISERROR(SEARCH($A$170,S17)))</xm:f>
            <xm:f>$A$170</xm:f>
            <x14:dxf>
              <fill>
                <patternFill>
                  <bgColor theme="8" tint="0.59996337778862885"/>
                </patternFill>
              </fill>
            </x14:dxf>
          </x14:cfRule>
          <x14:cfRule type="containsText" priority="199" operator="containsText" id="{34CB0581-E7EC-4533-9CE9-76BA46B940B2}">
            <xm:f>NOT(ISERROR(SEARCH($A$166,S17)))</xm:f>
            <xm:f>$A$166</xm:f>
            <x14:dxf>
              <fill>
                <patternFill>
                  <bgColor rgb="FF92D050"/>
                </patternFill>
              </fill>
            </x14:dxf>
          </x14:cfRule>
          <x14:cfRule type="containsText" priority="200" operator="containsText" id="{3BE93EC3-25A4-435B-B532-E926B051600D}">
            <xm:f>NOT(ISERROR(SEARCH($A$168,S17)))</xm:f>
            <xm:f>$A$168</xm:f>
            <x14:dxf>
              <fill>
                <patternFill>
                  <bgColor rgb="FF00B050"/>
                </patternFill>
              </fill>
            </x14:dxf>
          </x14:cfRule>
          <xm:sqref>S17</xm:sqref>
        </x14:conditionalFormatting>
        <x14:conditionalFormatting xmlns:xm="http://schemas.microsoft.com/office/excel/2006/main">
          <x14:cfRule type="containsText" priority="2873" operator="containsText" id="{C94C83C1-AC85-4754-B9C7-5217675DD481}">
            <xm:f>NOT(ISERROR(SEARCH($A$180,S12)))</xm:f>
            <xm:f>$A$180</xm:f>
            <x14:dxf>
              <fill>
                <patternFill>
                  <bgColor theme="0" tint="-0.24994659260841701"/>
                </patternFill>
              </fill>
            </x14:dxf>
          </x14:cfRule>
          <x14:cfRule type="containsText" priority="2874" operator="containsText" id="{DA610D19-A246-4758-9CA5-C1EB856B1C55}">
            <xm:f>NOT(ISERROR(SEARCH($A$178,S12)))</xm:f>
            <xm:f>$A$178</xm:f>
            <x14:dxf>
              <fill>
                <patternFill>
                  <bgColor theme="7" tint="-0.24994659260841701"/>
                </patternFill>
              </fill>
            </x14:dxf>
          </x14:cfRule>
          <x14:cfRule type="containsText" priority="2875" operator="containsText" id="{F4448662-5848-4AA9-96A8-8A4BAFEEB554}">
            <xm:f>NOT(ISERROR(SEARCH($A$176,S12)))</xm:f>
            <xm:f>$A$176</xm:f>
            <x14:dxf>
              <fill>
                <patternFill>
                  <bgColor theme="7" tint="0.59996337778862885"/>
                </patternFill>
              </fill>
            </x14:dxf>
          </x14:cfRule>
          <x14:cfRule type="containsText" priority="2876" operator="containsText" id="{7C0F0AEC-ADC1-4C76-B687-07415733AA4E}">
            <xm:f>NOT(ISERROR(SEARCH($A$174,S12)))</xm:f>
            <xm:f>$A$174</xm:f>
            <x14:dxf>
              <fill>
                <patternFill>
                  <bgColor rgb="FFFF9999"/>
                </patternFill>
              </fill>
            </x14:dxf>
          </x14:cfRule>
          <x14:cfRule type="containsText" priority="2877" operator="containsText" id="{F13999AF-6948-40A6-847E-1FE47E46BB95}">
            <xm:f>NOT(ISERROR(SEARCH($A$172,S12)))</xm:f>
            <xm:f>$A$172</xm:f>
            <x14:dxf>
              <fill>
                <patternFill>
                  <bgColor theme="5"/>
                </patternFill>
              </fill>
            </x14:dxf>
          </x14:cfRule>
          <x14:cfRule type="containsText" priority="2878" operator="containsText" id="{88A2EE10-20FA-4385-9B9D-8B13B19A7BB9}">
            <xm:f>NOT(ISERROR(SEARCH($A$170,S12)))</xm:f>
            <xm:f>$A$170</xm:f>
            <x14:dxf>
              <fill>
                <patternFill>
                  <bgColor theme="8" tint="0.59996337778862885"/>
                </patternFill>
              </fill>
            </x14:dxf>
          </x14:cfRule>
          <x14:cfRule type="containsText" priority="2879" operator="containsText" id="{AC4015DB-5334-4775-A9D2-98E30CDC564E}">
            <xm:f>NOT(ISERROR(SEARCH($A$166,S12)))</xm:f>
            <xm:f>$A$166</xm:f>
            <x14:dxf>
              <fill>
                <patternFill>
                  <bgColor rgb="FF92D050"/>
                </patternFill>
              </fill>
            </x14:dxf>
          </x14:cfRule>
          <x14:cfRule type="containsText" priority="2880" operator="containsText" id="{67EB4956-49BA-4057-9AD2-44CCE65741C6}">
            <xm:f>NOT(ISERROR(SEARCH($A$168,S12)))</xm:f>
            <xm:f>$A$168</xm:f>
            <x14:dxf>
              <fill>
                <patternFill>
                  <bgColor rgb="FF00B050"/>
                </patternFill>
              </fill>
            </x14:dxf>
          </x14:cfRule>
          <xm:sqref>S12:T12</xm:sqref>
        </x14:conditionalFormatting>
        <x14:conditionalFormatting xmlns:xm="http://schemas.microsoft.com/office/excel/2006/main">
          <x14:cfRule type="containsText" priority="1493" operator="containsText" id="{89BE0433-3165-49F8-A5F5-55DB0F25A5E6}">
            <xm:f>NOT(ISERROR(SEARCH($A$180,S15)))</xm:f>
            <xm:f>$A$180</xm:f>
            <x14:dxf>
              <fill>
                <patternFill>
                  <bgColor theme="0" tint="-0.24994659260841701"/>
                </patternFill>
              </fill>
            </x14:dxf>
          </x14:cfRule>
          <x14:cfRule type="containsText" priority="1494" operator="containsText" id="{E0F802BB-F6AC-47E8-BDF5-31B5347CDC91}">
            <xm:f>NOT(ISERROR(SEARCH($A$178,S15)))</xm:f>
            <xm:f>$A$178</xm:f>
            <x14:dxf>
              <fill>
                <patternFill>
                  <bgColor theme="7" tint="-0.24994659260841701"/>
                </patternFill>
              </fill>
            </x14:dxf>
          </x14:cfRule>
          <x14:cfRule type="containsText" priority="12508" operator="containsText" id="{1F1A9229-6C5A-4F28-A49B-E27A635B503B}">
            <xm:f>NOT(ISERROR(SEARCH($A$166,S15)))</xm:f>
            <xm:f>$A$166</xm:f>
            <x14:dxf>
              <fill>
                <patternFill>
                  <bgColor rgb="FF92D050"/>
                </patternFill>
              </fill>
            </x14:dxf>
          </x14:cfRule>
          <xm:sqref>S15:T15</xm:sqref>
        </x14:conditionalFormatting>
        <x14:conditionalFormatting xmlns:xm="http://schemas.microsoft.com/office/excel/2006/main">
          <x14:cfRule type="containsText" priority="743" operator="containsText" id="{D943B1A0-AC4C-4658-88C0-04DD8D0CA5CE}">
            <xm:f>NOT(ISERROR(SEARCH($A$180,S16)))</xm:f>
            <xm:f>$A$180</xm:f>
            <x14:dxf>
              <fill>
                <patternFill>
                  <bgColor theme="0" tint="-0.24994659260841701"/>
                </patternFill>
              </fill>
            </x14:dxf>
          </x14:cfRule>
          <x14:cfRule type="containsText" priority="744" operator="containsText" id="{447C4C74-2253-4557-8203-04FE6841DD19}">
            <xm:f>NOT(ISERROR(SEARCH($A$178,S16)))</xm:f>
            <xm:f>$A$178</xm:f>
            <x14:dxf>
              <fill>
                <patternFill>
                  <bgColor theme="7" tint="-0.24994659260841701"/>
                </patternFill>
              </fill>
            </x14:dxf>
          </x14:cfRule>
          <x14:cfRule type="containsText" priority="745" operator="containsText" id="{105FCF59-3B7E-45EB-A14F-7EC409449222}">
            <xm:f>NOT(ISERROR(SEARCH($A$176,S16)))</xm:f>
            <xm:f>$A$176</xm:f>
            <x14:dxf>
              <fill>
                <patternFill>
                  <bgColor theme="7" tint="0.59996337778862885"/>
                </patternFill>
              </fill>
            </x14:dxf>
          </x14:cfRule>
          <x14:cfRule type="containsText" priority="746" operator="containsText" id="{649879C4-4D1D-4E00-AE3E-5F9BDDCAACB8}">
            <xm:f>NOT(ISERROR(SEARCH($A$174,S16)))</xm:f>
            <xm:f>$A$174</xm:f>
            <x14:dxf>
              <fill>
                <patternFill>
                  <bgColor rgb="FFFF9999"/>
                </patternFill>
              </fill>
            </x14:dxf>
          </x14:cfRule>
          <x14:cfRule type="containsText" priority="747" operator="containsText" id="{5D3693AE-D922-4105-B106-642D8C961F60}">
            <xm:f>NOT(ISERROR(SEARCH($A$172,S16)))</xm:f>
            <xm:f>$A$172</xm:f>
            <x14:dxf>
              <fill>
                <patternFill>
                  <bgColor theme="5"/>
                </patternFill>
              </fill>
            </x14:dxf>
          </x14:cfRule>
          <x14:cfRule type="containsText" priority="748" operator="containsText" id="{0FCF0D96-A755-4C0B-8154-9E8946932B9C}">
            <xm:f>NOT(ISERROR(SEARCH($A$170,S16)))</xm:f>
            <xm:f>$A$170</xm:f>
            <x14:dxf>
              <fill>
                <patternFill>
                  <bgColor theme="8" tint="0.59996337778862885"/>
                </patternFill>
              </fill>
            </x14:dxf>
          </x14:cfRule>
          <x14:cfRule type="containsText" priority="749" operator="containsText" id="{FFB15318-187D-4757-BDE5-BCE8599A07EF}">
            <xm:f>NOT(ISERROR(SEARCH($A$166,S16)))</xm:f>
            <xm:f>$A$166</xm:f>
            <x14:dxf>
              <fill>
                <patternFill>
                  <bgColor rgb="FF92D050"/>
                </patternFill>
              </fill>
            </x14:dxf>
          </x14:cfRule>
          <x14:cfRule type="containsText" priority="750" operator="containsText" id="{D3F7621B-44E5-4522-9302-A99741CDEA29}">
            <xm:f>NOT(ISERROR(SEARCH($A$168,S16)))</xm:f>
            <xm:f>$A$168</xm:f>
            <x14:dxf>
              <fill>
                <patternFill>
                  <bgColor rgb="FF00B050"/>
                </patternFill>
              </fill>
            </x14:dxf>
          </x14:cfRule>
          <xm:sqref>S16:T16</xm:sqref>
        </x14:conditionalFormatting>
        <x14:conditionalFormatting xmlns:xm="http://schemas.microsoft.com/office/excel/2006/main">
          <x14:cfRule type="containsText" priority="173" operator="containsText" id="{44A2ACC5-55C8-4AD6-B671-1AE48F739EC2}">
            <xm:f>NOT(ISERROR(SEARCH($A$180,S17)))</xm:f>
            <xm:f>$A$180</xm:f>
            <x14:dxf>
              <fill>
                <patternFill>
                  <bgColor theme="0" tint="-0.24994659260841701"/>
                </patternFill>
              </fill>
            </x14:dxf>
          </x14:cfRule>
          <x14:cfRule type="containsText" priority="174" operator="containsText" id="{1E5E832F-52FC-4FE4-B499-BA21C8A70F8C}">
            <xm:f>NOT(ISERROR(SEARCH($A$178,S17)))</xm:f>
            <xm:f>$A$178</xm:f>
            <x14:dxf>
              <fill>
                <patternFill>
                  <bgColor theme="7" tint="-0.24994659260841701"/>
                </patternFill>
              </fill>
            </x14:dxf>
          </x14:cfRule>
          <x14:cfRule type="containsText" priority="175" operator="containsText" id="{F51B6657-FA7F-401F-B6C3-5C788A123212}">
            <xm:f>NOT(ISERROR(SEARCH($A$176,S17)))</xm:f>
            <xm:f>$A$176</xm:f>
            <x14:dxf>
              <fill>
                <patternFill>
                  <bgColor theme="7" tint="0.59996337778862885"/>
                </patternFill>
              </fill>
            </x14:dxf>
          </x14:cfRule>
          <x14:cfRule type="containsText" priority="176" operator="containsText" id="{61A311D5-7276-449A-805A-C67F9C033BCE}">
            <xm:f>NOT(ISERROR(SEARCH($A$174,S17)))</xm:f>
            <xm:f>$A$174</xm:f>
            <x14:dxf>
              <fill>
                <patternFill>
                  <bgColor rgb="FFFF9999"/>
                </patternFill>
              </fill>
            </x14:dxf>
          </x14:cfRule>
          <x14:cfRule type="containsText" priority="177" operator="containsText" id="{091C9B55-CD18-4A39-857C-FC132741649E}">
            <xm:f>NOT(ISERROR(SEARCH($A$172,S17)))</xm:f>
            <xm:f>$A$172</xm:f>
            <x14:dxf>
              <fill>
                <patternFill>
                  <bgColor theme="5"/>
                </patternFill>
              </fill>
            </x14:dxf>
          </x14:cfRule>
          <x14:cfRule type="containsText" priority="178" operator="containsText" id="{FAEB4809-721A-44AA-B657-B0B7E005418D}">
            <xm:f>NOT(ISERROR(SEARCH($A$170,S17)))</xm:f>
            <xm:f>$A$170</xm:f>
            <x14:dxf>
              <fill>
                <patternFill>
                  <bgColor theme="8" tint="0.59996337778862885"/>
                </patternFill>
              </fill>
            </x14:dxf>
          </x14:cfRule>
          <x14:cfRule type="containsText" priority="179" operator="containsText" id="{ED52C69E-C63D-4440-B9D9-088AC1B2BF42}">
            <xm:f>NOT(ISERROR(SEARCH($A$166,S17)))</xm:f>
            <xm:f>$A$166</xm:f>
            <x14:dxf>
              <fill>
                <patternFill>
                  <bgColor rgb="FF92D050"/>
                </patternFill>
              </fill>
            </x14:dxf>
          </x14:cfRule>
          <x14:cfRule type="containsText" priority="180" operator="containsText" id="{4CCAAA93-2D02-4FE5-8944-0BFF4EA08E02}">
            <xm:f>NOT(ISERROR(SEARCH($A$168,S17)))</xm:f>
            <xm:f>$A$168</xm:f>
            <x14:dxf>
              <fill>
                <patternFill>
                  <bgColor rgb="FF00B050"/>
                </patternFill>
              </fill>
            </x14:dxf>
          </x14:cfRule>
          <xm:sqref>S17:T17</xm:sqref>
        </x14:conditionalFormatting>
        <x14:conditionalFormatting xmlns:xm="http://schemas.microsoft.com/office/excel/2006/main">
          <x14:cfRule type="containsText" priority="2313" operator="containsText" id="{CCFA8BF7-94F2-4406-A83E-71A0693A589D}">
            <xm:f>NOT(ISERROR(SEARCH($A$180,S13)))</xm:f>
            <xm:f>$A$180</xm:f>
            <x14:dxf>
              <fill>
                <patternFill>
                  <bgColor theme="0" tint="-0.24994659260841701"/>
                </patternFill>
              </fill>
            </x14:dxf>
          </x14:cfRule>
          <x14:cfRule type="containsText" priority="2314" operator="containsText" id="{CE3801E4-8731-4522-AEB1-EC26CCFB1DEF}">
            <xm:f>NOT(ISERROR(SEARCH($A$178,S13)))</xm:f>
            <xm:f>$A$178</xm:f>
            <x14:dxf>
              <fill>
                <patternFill>
                  <bgColor theme="7" tint="-0.24994659260841701"/>
                </patternFill>
              </fill>
            </x14:dxf>
          </x14:cfRule>
          <x14:cfRule type="containsText" priority="2315" operator="containsText" id="{1C96136C-22B1-49B7-B096-666109C20F0F}">
            <xm:f>NOT(ISERROR(SEARCH($A$176,S13)))</xm:f>
            <xm:f>$A$176</xm:f>
            <x14:dxf>
              <fill>
                <patternFill>
                  <bgColor theme="7" tint="0.59996337778862885"/>
                </patternFill>
              </fill>
            </x14:dxf>
          </x14:cfRule>
          <x14:cfRule type="containsText" priority="2316" operator="containsText" id="{5BD6EDDF-5D47-4067-9C80-2849CE44C555}">
            <xm:f>NOT(ISERROR(SEARCH($A$174,S13)))</xm:f>
            <xm:f>$A$174</xm:f>
            <x14:dxf>
              <fill>
                <patternFill>
                  <bgColor rgb="FFFF9999"/>
                </patternFill>
              </fill>
            </x14:dxf>
          </x14:cfRule>
          <x14:cfRule type="containsText" priority="2317" operator="containsText" id="{B77E5730-CAF7-432B-B86C-19FBA80AD392}">
            <xm:f>NOT(ISERROR(SEARCH($A$172,S13)))</xm:f>
            <xm:f>$A$172</xm:f>
            <x14:dxf>
              <fill>
                <patternFill>
                  <bgColor theme="5"/>
                </patternFill>
              </fill>
            </x14:dxf>
          </x14:cfRule>
          <x14:cfRule type="containsText" priority="2318" operator="containsText" id="{F423572B-A2F0-446D-8416-84E7F8C4A823}">
            <xm:f>NOT(ISERROR(SEARCH($A$170,S13)))</xm:f>
            <xm:f>$A$170</xm:f>
            <x14:dxf>
              <fill>
                <patternFill>
                  <bgColor theme="8" tint="0.59996337778862885"/>
                </patternFill>
              </fill>
            </x14:dxf>
          </x14:cfRule>
          <x14:cfRule type="containsText" priority="2319" operator="containsText" id="{DABB8730-FECD-4750-B21B-D989E0017B35}">
            <xm:f>NOT(ISERROR(SEARCH($A$166,S13)))</xm:f>
            <xm:f>$A$166</xm:f>
            <x14:dxf>
              <fill>
                <patternFill>
                  <bgColor rgb="FF92D050"/>
                </patternFill>
              </fill>
            </x14:dxf>
          </x14:cfRule>
          <x14:cfRule type="containsText" priority="2320" operator="containsText" id="{3AE4F4C1-D8BA-4803-9976-D11254E98C83}">
            <xm:f>NOT(ISERROR(SEARCH($A$168,S13)))</xm:f>
            <xm:f>$A$168</xm:f>
            <x14:dxf>
              <fill>
                <patternFill>
                  <bgColor rgb="FF00B050"/>
                </patternFill>
              </fill>
            </x14:dxf>
          </x14:cfRule>
          <x14:cfRule type="containsText" priority="2323" operator="containsText" id="{1B46563A-92CD-4962-916C-37E68C9D3F9E}">
            <xm:f>NOT(ISERROR(SEARCH($A$180,S13)))</xm:f>
            <xm:f>$A$180</xm:f>
            <x14:dxf>
              <fill>
                <patternFill>
                  <bgColor theme="0" tint="-0.24994659260841701"/>
                </patternFill>
              </fill>
            </x14:dxf>
          </x14:cfRule>
          <x14:cfRule type="containsText" priority="2324" operator="containsText" id="{E04C1380-C44A-440A-8529-94E8E664D1D2}">
            <xm:f>NOT(ISERROR(SEARCH($A$178,S13)))</xm:f>
            <xm:f>$A$178</xm:f>
            <x14:dxf>
              <fill>
                <patternFill>
                  <bgColor theme="7" tint="-0.24994659260841701"/>
                </patternFill>
              </fill>
            </x14:dxf>
          </x14:cfRule>
          <x14:cfRule type="containsText" priority="2325" operator="containsText" id="{F9FA8B05-9C77-4C7A-B8FB-9442B711504B}">
            <xm:f>NOT(ISERROR(SEARCH($A$176,S13)))</xm:f>
            <xm:f>$A$176</xm:f>
            <x14:dxf>
              <fill>
                <patternFill>
                  <bgColor theme="7" tint="0.59996337778862885"/>
                </patternFill>
              </fill>
            </x14:dxf>
          </x14:cfRule>
          <x14:cfRule type="containsText" priority="2326" operator="containsText" id="{65EAC845-C33E-4456-B455-D827F27D40A3}">
            <xm:f>NOT(ISERROR(SEARCH($A$174,S13)))</xm:f>
            <xm:f>$A$174</xm:f>
            <x14:dxf>
              <fill>
                <patternFill>
                  <bgColor rgb="FFFF9999"/>
                </patternFill>
              </fill>
            </x14:dxf>
          </x14:cfRule>
          <x14:cfRule type="containsText" priority="2327" operator="containsText" id="{F4FC059B-4DC8-40AB-9449-9A84FEA8C2EA}">
            <xm:f>NOT(ISERROR(SEARCH($A$172,S13)))</xm:f>
            <xm:f>$A$172</xm:f>
            <x14:dxf>
              <fill>
                <patternFill>
                  <bgColor theme="5"/>
                </patternFill>
              </fill>
            </x14:dxf>
          </x14:cfRule>
          <x14:cfRule type="containsText" priority="2328" operator="containsText" id="{D5FDA873-1C96-4A31-A0A1-45022778261E}">
            <xm:f>NOT(ISERROR(SEARCH($A$170,S13)))</xm:f>
            <xm:f>$A$170</xm:f>
            <x14:dxf>
              <fill>
                <patternFill>
                  <bgColor theme="8" tint="0.59996337778862885"/>
                </patternFill>
              </fill>
            </x14:dxf>
          </x14:cfRule>
          <x14:cfRule type="containsText" priority="2329" operator="containsText" id="{D800415D-B58C-47D4-A75E-52D461229DD1}">
            <xm:f>NOT(ISERROR(SEARCH($A$166,S13)))</xm:f>
            <xm:f>$A$166</xm:f>
            <x14:dxf>
              <fill>
                <patternFill>
                  <bgColor rgb="FF92D050"/>
                </patternFill>
              </fill>
            </x14:dxf>
          </x14:cfRule>
          <x14:cfRule type="containsText" priority="2330" operator="containsText" id="{AB9FBD6C-C221-437D-BF7D-E19013820063}">
            <xm:f>NOT(ISERROR(SEARCH($A$168,S13)))</xm:f>
            <xm:f>$A$168</xm:f>
            <x14:dxf>
              <fill>
                <patternFill>
                  <bgColor rgb="FF00B050"/>
                </patternFill>
              </fill>
            </x14:dxf>
          </x14:cfRule>
          <xm:sqref>S13:U13</xm:sqref>
        </x14:conditionalFormatting>
        <x14:conditionalFormatting xmlns:xm="http://schemas.microsoft.com/office/excel/2006/main">
          <x14:cfRule type="containsText" priority="3764" operator="containsText" id="{7CA72AEB-C893-420D-AFD8-B0D92CB82A95}">
            <xm:f>NOT(ISERROR(SEARCH($A$179,T11)))</xm:f>
            <xm:f>$A$179</xm:f>
            <x14:dxf>
              <fill>
                <patternFill>
                  <bgColor theme="0" tint="-0.24994659260841701"/>
                </patternFill>
              </fill>
            </x14:dxf>
          </x14:cfRule>
          <x14:cfRule type="containsText" priority="3765" operator="containsText" id="{820E2365-E483-4450-A60A-758C308B61DB}">
            <xm:f>NOT(ISERROR(SEARCH($A$177,T11)))</xm:f>
            <xm:f>$A$177</xm:f>
            <x14:dxf>
              <fill>
                <patternFill>
                  <bgColor theme="7" tint="-0.24994659260841701"/>
                </patternFill>
              </fill>
            </x14:dxf>
          </x14:cfRule>
          <x14:cfRule type="containsText" priority="3766" operator="containsText" id="{1253B803-232A-4D92-A717-FACAD4FBD59C}">
            <xm:f>NOT(ISERROR(SEARCH($A$175,T11)))</xm:f>
            <xm:f>$A$175</xm:f>
            <x14:dxf>
              <fill>
                <patternFill>
                  <bgColor theme="7" tint="0.59996337778862885"/>
                </patternFill>
              </fill>
            </x14:dxf>
          </x14:cfRule>
          <x14:cfRule type="containsText" priority="3768" operator="containsText" id="{59582968-11C4-4703-8048-8F997AD2B5A6}">
            <xm:f>NOT(ISERROR(SEARCH($A$173,T11)))</xm:f>
            <xm:f>$A$173</xm:f>
            <x14:dxf>
              <fill>
                <patternFill>
                  <bgColor rgb="FFFF9999"/>
                </patternFill>
              </fill>
            </x14:dxf>
          </x14:cfRule>
          <x14:cfRule type="containsText" priority="3769" operator="containsText" id="{68F9987F-6BA9-4B8D-BD8A-D70ADA77129D}">
            <xm:f>NOT(ISERROR(SEARCH($A$171,T11)))</xm:f>
            <xm:f>$A$171</xm:f>
            <x14:dxf>
              <fill>
                <patternFill>
                  <bgColor theme="5"/>
                </patternFill>
              </fill>
            </x14:dxf>
          </x14:cfRule>
          <x14:cfRule type="containsText" priority="3770" operator="containsText" id="{2739CBEA-32E7-4B07-9573-A96EBFF40AA6}">
            <xm:f>NOT(ISERROR(SEARCH($A$169,T11)))</xm:f>
            <xm:f>$A$169</xm:f>
            <x14:dxf>
              <fill>
                <patternFill>
                  <bgColor theme="8" tint="0.59996337778862885"/>
                </patternFill>
              </fill>
            </x14:dxf>
          </x14:cfRule>
          <x14:cfRule type="containsText" priority="3771" operator="containsText" id="{D6DACD9E-7695-4C5F-B2EC-7C3162FBDFB2}">
            <xm:f>NOT(ISERROR(SEARCH($A$165,T11)))</xm:f>
            <xm:f>$A$165</xm:f>
            <x14:dxf>
              <fill>
                <patternFill>
                  <bgColor rgb="FF92D050"/>
                </patternFill>
              </fill>
            </x14:dxf>
          </x14:cfRule>
          <x14:cfRule type="containsText" priority="3772" operator="containsText" id="{160D101E-D862-44FB-846D-77766F9D69BF}">
            <xm:f>NOT(ISERROR(SEARCH($A$167,T11)))</xm:f>
            <xm:f>$A$167</xm:f>
            <x14:dxf>
              <fill>
                <patternFill>
                  <bgColor rgb="FF00B050"/>
                </patternFill>
              </fill>
            </x14:dxf>
          </x14:cfRule>
          <xm:sqref>T11</xm:sqref>
        </x14:conditionalFormatting>
        <x14:conditionalFormatting xmlns:xm="http://schemas.microsoft.com/office/excel/2006/main">
          <x14:cfRule type="containsText" priority="2863" operator="containsText" id="{5D903A5A-36E9-4573-9029-BE52FEAFE93A}">
            <xm:f>NOT(ISERROR(SEARCH($A$180,T12)))</xm:f>
            <xm:f>$A$180</xm:f>
            <x14:dxf>
              <fill>
                <patternFill>
                  <bgColor theme="0" tint="-0.24994659260841701"/>
                </patternFill>
              </fill>
            </x14:dxf>
          </x14:cfRule>
          <x14:cfRule type="containsText" priority="2864" operator="containsText" id="{36F119D8-CC1C-4D7F-8E7E-B8E7A9A8F99C}">
            <xm:f>NOT(ISERROR(SEARCH($A$178,T12)))</xm:f>
            <xm:f>$A$178</xm:f>
            <x14:dxf>
              <fill>
                <patternFill>
                  <bgColor theme="7" tint="-0.24994659260841701"/>
                </patternFill>
              </fill>
            </x14:dxf>
          </x14:cfRule>
          <x14:cfRule type="containsText" priority="2865" operator="containsText" id="{1AD02BE5-6D7B-4FA9-B856-938DD90380A3}">
            <xm:f>NOT(ISERROR(SEARCH($A$176,T12)))</xm:f>
            <xm:f>$A$176</xm:f>
            <x14:dxf>
              <fill>
                <patternFill>
                  <bgColor theme="7" tint="0.59996337778862885"/>
                </patternFill>
              </fill>
            </x14:dxf>
          </x14:cfRule>
          <x14:cfRule type="containsText" priority="2866" operator="containsText" id="{8ED2D161-755F-4594-ADFC-7D1CF23F22AB}">
            <xm:f>NOT(ISERROR(SEARCH($A$174,T12)))</xm:f>
            <xm:f>$A$174</xm:f>
            <x14:dxf>
              <fill>
                <patternFill>
                  <bgColor rgb="FFFF9999"/>
                </patternFill>
              </fill>
            </x14:dxf>
          </x14:cfRule>
          <x14:cfRule type="containsText" priority="2867" operator="containsText" id="{D21E8694-E67C-47B5-A80F-E2DA34E467CF}">
            <xm:f>NOT(ISERROR(SEARCH($A$172,T12)))</xm:f>
            <xm:f>$A$172</xm:f>
            <x14:dxf>
              <fill>
                <patternFill>
                  <bgColor theme="5"/>
                </patternFill>
              </fill>
            </x14:dxf>
          </x14:cfRule>
          <x14:cfRule type="containsText" priority="2868" operator="containsText" id="{42A24A69-CA4D-409E-9D00-C73EC6518FCA}">
            <xm:f>NOT(ISERROR(SEARCH($A$170,T12)))</xm:f>
            <xm:f>$A$170</xm:f>
            <x14:dxf>
              <fill>
                <patternFill>
                  <bgColor theme="8" tint="0.59996337778862885"/>
                </patternFill>
              </fill>
            </x14:dxf>
          </x14:cfRule>
          <x14:cfRule type="containsText" priority="2869" operator="containsText" id="{F4C7C728-01D6-4ED4-9357-5A3AB2970D1B}">
            <xm:f>NOT(ISERROR(SEARCH($A$166,T12)))</xm:f>
            <xm:f>$A$166</xm:f>
            <x14:dxf>
              <fill>
                <patternFill>
                  <bgColor rgb="FF92D050"/>
                </patternFill>
              </fill>
            </x14:dxf>
          </x14:cfRule>
          <x14:cfRule type="containsText" priority="2870" operator="containsText" id="{58A1FD18-0ACD-400B-9F22-1B5F3E4164DA}">
            <xm:f>NOT(ISERROR(SEARCH($A$168,T12)))</xm:f>
            <xm:f>$A$168</xm:f>
            <x14:dxf>
              <fill>
                <patternFill>
                  <bgColor rgb="FF00B050"/>
                </patternFill>
              </fill>
            </x14:dxf>
          </x14:cfRule>
          <xm:sqref>T12</xm:sqref>
        </x14:conditionalFormatting>
        <x14:conditionalFormatting xmlns:xm="http://schemas.microsoft.com/office/excel/2006/main">
          <x14:cfRule type="containsText" priority="1475" operator="containsText" id="{31D32349-217F-44A2-81D6-3EFE4E740D21}">
            <xm:f>NOT(ISERROR(SEARCH($A$176,T15)))</xm:f>
            <xm:f>$A$176</xm:f>
            <x14:dxf>
              <fill>
                <patternFill>
                  <bgColor theme="7" tint="0.59996337778862885"/>
                </patternFill>
              </fill>
            </x14:dxf>
          </x14:cfRule>
          <x14:cfRule type="containsText" priority="1476" operator="containsText" id="{7152C9AA-FF72-44B1-AD59-59F37E275809}">
            <xm:f>NOT(ISERROR(SEARCH($A$174,T15)))</xm:f>
            <xm:f>$A$174</xm:f>
            <x14:dxf>
              <fill>
                <patternFill>
                  <bgColor rgb="FFFF9999"/>
                </patternFill>
              </fill>
            </x14:dxf>
          </x14:cfRule>
          <x14:cfRule type="containsText" priority="1477" operator="containsText" id="{14D57834-A7E0-41B1-8294-1D3BB3388AD5}">
            <xm:f>NOT(ISERROR(SEARCH($A$172,T15)))</xm:f>
            <xm:f>$A$172</xm:f>
            <x14:dxf>
              <fill>
                <patternFill>
                  <bgColor theme="5"/>
                </patternFill>
              </fill>
            </x14:dxf>
          </x14:cfRule>
          <x14:cfRule type="containsText" priority="1478" operator="containsText" id="{5E980B6C-662B-42A0-BFA6-ABE796CE6C53}">
            <xm:f>NOT(ISERROR(SEARCH($A$170,T15)))</xm:f>
            <xm:f>$A$170</xm:f>
            <x14:dxf>
              <fill>
                <patternFill>
                  <bgColor theme="8" tint="0.59996337778862885"/>
                </patternFill>
              </fill>
            </x14:dxf>
          </x14:cfRule>
          <x14:cfRule type="containsText" priority="1479" operator="containsText" id="{61F61C02-889B-4B26-881C-7289FF8A45E9}">
            <xm:f>NOT(ISERROR(SEARCH($A$166,T15)))</xm:f>
            <xm:f>$A$166</xm:f>
            <x14:dxf>
              <fill>
                <patternFill>
                  <bgColor rgb="FF92D050"/>
                </patternFill>
              </fill>
            </x14:dxf>
          </x14:cfRule>
          <x14:cfRule type="containsText" priority="1480" operator="containsText" id="{28C45C2E-F646-45F5-932D-B09BD0E25794}">
            <xm:f>NOT(ISERROR(SEARCH($A$168,T15)))</xm:f>
            <xm:f>$A$168</xm:f>
            <x14:dxf>
              <fill>
                <patternFill>
                  <bgColor rgb="FF00B050"/>
                </patternFill>
              </fill>
            </x14:dxf>
          </x14:cfRule>
          <x14:cfRule type="containsText" priority="1483" operator="containsText" id="{68885FD1-BB5A-4365-8811-189E3C787CC5}">
            <xm:f>NOT(ISERROR(SEARCH($A$180,T15)))</xm:f>
            <xm:f>$A$180</xm:f>
            <x14:dxf>
              <fill>
                <patternFill>
                  <bgColor theme="0" tint="-0.24994659260841701"/>
                </patternFill>
              </fill>
            </x14:dxf>
          </x14:cfRule>
          <x14:cfRule type="containsText" priority="1484" operator="containsText" id="{37A03A1D-C059-4EDD-99DA-00C12476D49D}">
            <xm:f>NOT(ISERROR(SEARCH($A$178,T15)))</xm:f>
            <xm:f>$A$178</xm:f>
            <x14:dxf>
              <fill>
                <patternFill>
                  <bgColor theme="7" tint="-0.24994659260841701"/>
                </patternFill>
              </fill>
            </x14:dxf>
          </x14:cfRule>
          <x14:cfRule type="containsText" priority="1485" operator="containsText" id="{7F74F817-8B3F-42E9-81F7-AB753DBDAD95}">
            <xm:f>NOT(ISERROR(SEARCH($A$176,T15)))</xm:f>
            <xm:f>$A$176</xm:f>
            <x14:dxf>
              <fill>
                <patternFill>
                  <bgColor theme="7" tint="0.59996337778862885"/>
                </patternFill>
              </fill>
            </x14:dxf>
          </x14:cfRule>
          <x14:cfRule type="containsText" priority="1486" operator="containsText" id="{04601EEF-B431-47A1-BB24-0B2836CFB6B4}">
            <xm:f>NOT(ISERROR(SEARCH($A$174,T15)))</xm:f>
            <xm:f>$A$174</xm:f>
            <x14:dxf>
              <fill>
                <patternFill>
                  <bgColor rgb="FFFF9999"/>
                </patternFill>
              </fill>
            </x14:dxf>
          </x14:cfRule>
          <x14:cfRule type="containsText" priority="1487" operator="containsText" id="{FC72BC3E-409F-47C5-B29C-B41B89930525}">
            <xm:f>NOT(ISERROR(SEARCH($A$172,T15)))</xm:f>
            <xm:f>$A$172</xm:f>
            <x14:dxf>
              <fill>
                <patternFill>
                  <bgColor theme="5"/>
                </patternFill>
              </fill>
            </x14:dxf>
          </x14:cfRule>
          <x14:cfRule type="containsText" priority="1488" operator="containsText" id="{379543F7-B1B4-4FF7-B62F-6DEEF0EBE00F}">
            <xm:f>NOT(ISERROR(SEARCH($A$170,T15)))</xm:f>
            <xm:f>$A$170</xm:f>
            <x14:dxf>
              <fill>
                <patternFill>
                  <bgColor theme="8" tint="0.59996337778862885"/>
                </patternFill>
              </fill>
            </x14:dxf>
          </x14:cfRule>
          <x14:cfRule type="containsText" priority="1489" operator="containsText" id="{FB4D1459-FA01-4B2A-B969-BAA412C8617B}">
            <xm:f>NOT(ISERROR(SEARCH($A$166,T15)))</xm:f>
            <xm:f>$A$166</xm:f>
            <x14:dxf>
              <fill>
                <patternFill>
                  <bgColor rgb="FF92D050"/>
                </patternFill>
              </fill>
            </x14:dxf>
          </x14:cfRule>
          <x14:cfRule type="containsText" priority="1490" operator="containsText" id="{46EDB553-8A5D-45B1-B282-0C6F36FFF37A}">
            <xm:f>NOT(ISERROR(SEARCH($A$168,T15)))</xm:f>
            <xm:f>$A$168</xm:f>
            <x14:dxf>
              <fill>
                <patternFill>
                  <bgColor rgb="FF00B050"/>
                </patternFill>
              </fill>
            </x14:dxf>
          </x14:cfRule>
          <x14:cfRule type="containsText" priority="1496" operator="containsText" id="{A1A7D2E1-9CCC-4CDA-9FF9-ED78367E5FD7}">
            <xm:f>NOT(ISERROR(SEARCH($A$174,T15)))</xm:f>
            <xm:f>$A$174</xm:f>
            <x14:dxf>
              <fill>
                <patternFill>
                  <bgColor rgb="FFFF9999"/>
                </patternFill>
              </fill>
            </x14:dxf>
          </x14:cfRule>
          <x14:cfRule type="containsText" priority="1498" operator="containsText" id="{5F07E4D8-7408-4632-8021-41600B664F8F}">
            <xm:f>NOT(ISERROR(SEARCH($A$170,T15)))</xm:f>
            <xm:f>$A$170</xm:f>
            <x14:dxf>
              <fill>
                <patternFill>
                  <bgColor theme="8" tint="0.59996337778862885"/>
                </patternFill>
              </fill>
            </x14:dxf>
          </x14:cfRule>
          <x14:cfRule type="containsText" priority="1500" operator="containsText" id="{95869C70-8485-4495-B95B-D77CCAA5BB06}">
            <xm:f>NOT(ISERROR(SEARCH($A$168,T15)))</xm:f>
            <xm:f>$A$168</xm:f>
            <x14:dxf>
              <fill>
                <patternFill>
                  <bgColor rgb="FF00B050"/>
                </patternFill>
              </fill>
            </x14:dxf>
          </x14:cfRule>
          <xm:sqref>T15</xm:sqref>
        </x14:conditionalFormatting>
        <x14:conditionalFormatting xmlns:xm="http://schemas.microsoft.com/office/excel/2006/main">
          <x14:cfRule type="containsText" priority="723" operator="containsText" id="{52E02BE7-C3E2-4086-8189-A9585C352FBA}">
            <xm:f>NOT(ISERROR(SEARCH($A$180,T16)))</xm:f>
            <xm:f>$A$180</xm:f>
            <x14:dxf>
              <fill>
                <patternFill>
                  <bgColor theme="0" tint="-0.24994659260841701"/>
                </patternFill>
              </fill>
            </x14:dxf>
          </x14:cfRule>
          <x14:cfRule type="containsText" priority="724" operator="containsText" id="{42D8D379-CF5E-4AE5-8361-8C3FE860EE13}">
            <xm:f>NOT(ISERROR(SEARCH($A$178,T16)))</xm:f>
            <xm:f>$A$178</xm:f>
            <x14:dxf>
              <fill>
                <patternFill>
                  <bgColor theme="7" tint="-0.24994659260841701"/>
                </patternFill>
              </fill>
            </x14:dxf>
          </x14:cfRule>
          <x14:cfRule type="containsText" priority="725" operator="containsText" id="{94CE7F6E-7F4C-4E0A-803E-D24F353C4F4F}">
            <xm:f>NOT(ISERROR(SEARCH($A$176,T16)))</xm:f>
            <xm:f>$A$176</xm:f>
            <x14:dxf>
              <fill>
                <patternFill>
                  <bgColor theme="7" tint="0.59996337778862885"/>
                </patternFill>
              </fill>
            </x14:dxf>
          </x14:cfRule>
          <x14:cfRule type="containsText" priority="726" operator="containsText" id="{1673F253-DCD4-4DD3-AD0C-1AE1401677FF}">
            <xm:f>NOT(ISERROR(SEARCH($A$174,T16)))</xm:f>
            <xm:f>$A$174</xm:f>
            <x14:dxf>
              <fill>
                <patternFill>
                  <bgColor rgb="FFFF9999"/>
                </patternFill>
              </fill>
            </x14:dxf>
          </x14:cfRule>
          <x14:cfRule type="containsText" priority="727" operator="containsText" id="{D42624F7-B969-4F60-951F-2DA7F7A4C4FD}">
            <xm:f>NOT(ISERROR(SEARCH($A$172,T16)))</xm:f>
            <xm:f>$A$172</xm:f>
            <x14:dxf>
              <fill>
                <patternFill>
                  <bgColor theme="5"/>
                </patternFill>
              </fill>
            </x14:dxf>
          </x14:cfRule>
          <x14:cfRule type="containsText" priority="728" operator="containsText" id="{432580AE-7FF3-47D7-9ED2-69660D2B3DA7}">
            <xm:f>NOT(ISERROR(SEARCH($A$170,T16)))</xm:f>
            <xm:f>$A$170</xm:f>
            <x14:dxf>
              <fill>
                <patternFill>
                  <bgColor theme="8" tint="0.59996337778862885"/>
                </patternFill>
              </fill>
            </x14:dxf>
          </x14:cfRule>
          <x14:cfRule type="containsText" priority="729" operator="containsText" id="{C4E12DAC-22D8-402C-A1A1-9C00B5AF484E}">
            <xm:f>NOT(ISERROR(SEARCH($A$166,T16)))</xm:f>
            <xm:f>$A$166</xm:f>
            <x14:dxf>
              <fill>
                <patternFill>
                  <bgColor rgb="FF92D050"/>
                </patternFill>
              </fill>
            </x14:dxf>
          </x14:cfRule>
          <x14:cfRule type="containsText" priority="730" operator="containsText" id="{0E3FCC93-3A72-4015-BBF5-711A55D91CBD}">
            <xm:f>NOT(ISERROR(SEARCH($A$168,T16)))</xm:f>
            <xm:f>$A$168</xm:f>
            <x14:dxf>
              <fill>
                <patternFill>
                  <bgColor rgb="FF00B050"/>
                </patternFill>
              </fill>
            </x14:dxf>
          </x14:cfRule>
          <x14:cfRule type="containsText" priority="733" operator="containsText" id="{003BA296-84C4-4E46-9619-EB28011BF34C}">
            <xm:f>NOT(ISERROR(SEARCH($A$180,T16)))</xm:f>
            <xm:f>$A$180</xm:f>
            <x14:dxf>
              <fill>
                <patternFill>
                  <bgColor theme="0" tint="-0.24994659260841701"/>
                </patternFill>
              </fill>
            </x14:dxf>
          </x14:cfRule>
          <x14:cfRule type="containsText" priority="734" operator="containsText" id="{73D34959-FAA6-475E-BCC5-252EB093DC0D}">
            <xm:f>NOT(ISERROR(SEARCH($A$178,T16)))</xm:f>
            <xm:f>$A$178</xm:f>
            <x14:dxf>
              <fill>
                <patternFill>
                  <bgColor theme="7" tint="-0.24994659260841701"/>
                </patternFill>
              </fill>
            </x14:dxf>
          </x14:cfRule>
          <x14:cfRule type="containsText" priority="735" operator="containsText" id="{3E32E52F-C794-4323-A116-2B6AF03F281D}">
            <xm:f>NOT(ISERROR(SEARCH($A$176,T16)))</xm:f>
            <xm:f>$A$176</xm:f>
            <x14:dxf>
              <fill>
                <patternFill>
                  <bgColor theme="7" tint="0.59996337778862885"/>
                </patternFill>
              </fill>
            </x14:dxf>
          </x14:cfRule>
          <x14:cfRule type="containsText" priority="736" operator="containsText" id="{C90DB7E5-DAA5-4961-A4A5-A83361EBBF42}">
            <xm:f>NOT(ISERROR(SEARCH($A$174,T16)))</xm:f>
            <xm:f>$A$174</xm:f>
            <x14:dxf>
              <fill>
                <patternFill>
                  <bgColor rgb="FFFF9999"/>
                </patternFill>
              </fill>
            </x14:dxf>
          </x14:cfRule>
          <x14:cfRule type="containsText" priority="737" operator="containsText" id="{B327A74D-ADC4-4813-9EF4-FC6F04C000EC}">
            <xm:f>NOT(ISERROR(SEARCH($A$172,T16)))</xm:f>
            <xm:f>$A$172</xm:f>
            <x14:dxf>
              <fill>
                <patternFill>
                  <bgColor theme="5"/>
                </patternFill>
              </fill>
            </x14:dxf>
          </x14:cfRule>
          <x14:cfRule type="containsText" priority="738" operator="containsText" id="{70DD1ACC-70AB-4759-B412-25B3CFB04926}">
            <xm:f>NOT(ISERROR(SEARCH($A$170,T16)))</xm:f>
            <xm:f>$A$170</xm:f>
            <x14:dxf>
              <fill>
                <patternFill>
                  <bgColor theme="8" tint="0.59996337778862885"/>
                </patternFill>
              </fill>
            </x14:dxf>
          </x14:cfRule>
          <x14:cfRule type="containsText" priority="739" operator="containsText" id="{495E126A-6254-43A2-96BB-859880149E00}">
            <xm:f>NOT(ISERROR(SEARCH($A$166,T16)))</xm:f>
            <xm:f>$A$166</xm:f>
            <x14:dxf>
              <fill>
                <patternFill>
                  <bgColor rgb="FF92D050"/>
                </patternFill>
              </fill>
            </x14:dxf>
          </x14:cfRule>
          <x14:cfRule type="containsText" priority="740" operator="containsText" id="{D7DACB3E-F827-4A72-9C9F-E87498993627}">
            <xm:f>NOT(ISERROR(SEARCH($A$168,T16)))</xm:f>
            <xm:f>$A$168</xm:f>
            <x14:dxf>
              <fill>
                <patternFill>
                  <bgColor rgb="FF00B050"/>
                </patternFill>
              </fill>
            </x14:dxf>
          </x14:cfRule>
          <xm:sqref>T16</xm:sqref>
        </x14:conditionalFormatting>
        <x14:conditionalFormatting xmlns:xm="http://schemas.microsoft.com/office/excel/2006/main">
          <x14:cfRule type="containsText" priority="163" operator="containsText" id="{80E02ABF-73D3-42DD-821A-451018CE53BB}">
            <xm:f>NOT(ISERROR(SEARCH($A$180,T17)))</xm:f>
            <xm:f>$A$180</xm:f>
            <x14:dxf>
              <fill>
                <patternFill>
                  <bgColor theme="0" tint="-0.24994659260841701"/>
                </patternFill>
              </fill>
            </x14:dxf>
          </x14:cfRule>
          <x14:cfRule type="containsText" priority="164" operator="containsText" id="{B12AE1AB-8794-43CD-86EB-EA4AB39F0AB3}">
            <xm:f>NOT(ISERROR(SEARCH($A$178,T17)))</xm:f>
            <xm:f>$A$178</xm:f>
            <x14:dxf>
              <fill>
                <patternFill>
                  <bgColor theme="7" tint="-0.24994659260841701"/>
                </patternFill>
              </fill>
            </x14:dxf>
          </x14:cfRule>
          <x14:cfRule type="containsText" priority="165" operator="containsText" id="{E16CC0C6-1AAD-488B-B8D0-FBD66EF5ADA6}">
            <xm:f>NOT(ISERROR(SEARCH($A$176,T17)))</xm:f>
            <xm:f>$A$176</xm:f>
            <x14:dxf>
              <fill>
                <patternFill>
                  <bgColor theme="7" tint="0.59996337778862885"/>
                </patternFill>
              </fill>
            </x14:dxf>
          </x14:cfRule>
          <x14:cfRule type="containsText" priority="166" operator="containsText" id="{634ABE09-E48E-469F-BB1C-712E3E1ABDEC}">
            <xm:f>NOT(ISERROR(SEARCH($A$174,T17)))</xm:f>
            <xm:f>$A$174</xm:f>
            <x14:dxf>
              <fill>
                <patternFill>
                  <bgColor rgb="FFFF9999"/>
                </patternFill>
              </fill>
            </x14:dxf>
          </x14:cfRule>
          <x14:cfRule type="containsText" priority="167" operator="containsText" id="{7A05BF38-A266-41CE-B44F-F235C2585F4E}">
            <xm:f>NOT(ISERROR(SEARCH($A$172,T17)))</xm:f>
            <xm:f>$A$172</xm:f>
            <x14:dxf>
              <fill>
                <patternFill>
                  <bgColor theme="5"/>
                </patternFill>
              </fill>
            </x14:dxf>
          </x14:cfRule>
          <x14:cfRule type="containsText" priority="168" operator="containsText" id="{4EF67C97-26EA-4D4D-9813-76C99A29688A}">
            <xm:f>NOT(ISERROR(SEARCH($A$170,T17)))</xm:f>
            <xm:f>$A$170</xm:f>
            <x14:dxf>
              <fill>
                <patternFill>
                  <bgColor theme="8" tint="0.59996337778862885"/>
                </patternFill>
              </fill>
            </x14:dxf>
          </x14:cfRule>
          <x14:cfRule type="containsText" priority="169" operator="containsText" id="{1CB11578-59D5-4207-AE79-CEE8E24AD744}">
            <xm:f>NOT(ISERROR(SEARCH($A$166,T17)))</xm:f>
            <xm:f>$A$166</xm:f>
            <x14:dxf>
              <fill>
                <patternFill>
                  <bgColor rgb="FF92D050"/>
                </patternFill>
              </fill>
            </x14:dxf>
          </x14:cfRule>
          <x14:cfRule type="containsText" priority="170" operator="containsText" id="{07D3AA12-4400-43F5-A363-473DF126D887}">
            <xm:f>NOT(ISERROR(SEARCH($A$168,T17)))</xm:f>
            <xm:f>$A$168</xm:f>
            <x14:dxf>
              <fill>
                <patternFill>
                  <bgColor rgb="FF00B050"/>
                </patternFill>
              </fill>
            </x14:dxf>
          </x14:cfRule>
          <xm:sqref>T17</xm:sqref>
        </x14:conditionalFormatting>
        <x14:conditionalFormatting xmlns:xm="http://schemas.microsoft.com/office/excel/2006/main">
          <x14:cfRule type="containsText" priority="2843" operator="containsText" id="{BF0E8130-ECDA-4686-97BC-897790D3A2EC}">
            <xm:f>NOT(ISERROR(SEARCH($A$180,T12)))</xm:f>
            <xm:f>$A$180</xm:f>
            <x14:dxf>
              <fill>
                <patternFill>
                  <bgColor theme="0" tint="-0.24994659260841701"/>
                </patternFill>
              </fill>
            </x14:dxf>
          </x14:cfRule>
          <x14:cfRule type="containsText" priority="2844" operator="containsText" id="{D41BC30D-6158-4A13-9E0E-C167C014804B}">
            <xm:f>NOT(ISERROR(SEARCH($A$178,T12)))</xm:f>
            <xm:f>$A$178</xm:f>
            <x14:dxf>
              <fill>
                <patternFill>
                  <bgColor theme="7" tint="-0.24994659260841701"/>
                </patternFill>
              </fill>
            </x14:dxf>
          </x14:cfRule>
          <x14:cfRule type="containsText" priority="2845" operator="containsText" id="{4585B224-30DF-4EA7-9980-65EB71CDBDDA}">
            <xm:f>NOT(ISERROR(SEARCH($A$176,T12)))</xm:f>
            <xm:f>$A$176</xm:f>
            <x14:dxf>
              <fill>
                <patternFill>
                  <bgColor theme="7" tint="0.59996337778862885"/>
                </patternFill>
              </fill>
            </x14:dxf>
          </x14:cfRule>
          <x14:cfRule type="containsText" priority="2846" operator="containsText" id="{218BD4B8-7515-4A63-9206-A650FB1298E2}">
            <xm:f>NOT(ISERROR(SEARCH($A$174,T12)))</xm:f>
            <xm:f>$A$174</xm:f>
            <x14:dxf>
              <fill>
                <patternFill>
                  <bgColor rgb="FFFF9999"/>
                </patternFill>
              </fill>
            </x14:dxf>
          </x14:cfRule>
          <x14:cfRule type="containsText" priority="2847" operator="containsText" id="{6EB9DA54-A9FB-4233-A4FF-49F72AB2CC1B}">
            <xm:f>NOT(ISERROR(SEARCH($A$172,T12)))</xm:f>
            <xm:f>$A$172</xm:f>
            <x14:dxf>
              <fill>
                <patternFill>
                  <bgColor theme="5"/>
                </patternFill>
              </fill>
            </x14:dxf>
          </x14:cfRule>
          <x14:cfRule type="containsText" priority="2848" operator="containsText" id="{C911B736-EF56-4CC4-9D24-EE544960FCF2}">
            <xm:f>NOT(ISERROR(SEARCH($A$170,T12)))</xm:f>
            <xm:f>$A$170</xm:f>
            <x14:dxf>
              <fill>
                <patternFill>
                  <bgColor theme="8" tint="0.59996337778862885"/>
                </patternFill>
              </fill>
            </x14:dxf>
          </x14:cfRule>
          <x14:cfRule type="containsText" priority="2849" operator="containsText" id="{BA9109D5-3F25-4761-8FCB-F81B9C9B5554}">
            <xm:f>NOT(ISERROR(SEARCH($A$166,T12)))</xm:f>
            <xm:f>$A$166</xm:f>
            <x14:dxf>
              <fill>
                <patternFill>
                  <bgColor rgb="FF92D050"/>
                </patternFill>
              </fill>
            </x14:dxf>
          </x14:cfRule>
          <x14:cfRule type="containsText" priority="2850" operator="containsText" id="{B655BA2F-09EA-405F-BBC8-010928F10C4B}">
            <xm:f>NOT(ISERROR(SEARCH($A$168,T12)))</xm:f>
            <xm:f>$A$168</xm:f>
            <x14:dxf>
              <fill>
                <patternFill>
                  <bgColor rgb="FF00B050"/>
                </patternFill>
              </fill>
            </x14:dxf>
          </x14:cfRule>
          <xm:sqref>T12:U12</xm:sqref>
        </x14:conditionalFormatting>
        <x14:conditionalFormatting xmlns:xm="http://schemas.microsoft.com/office/excel/2006/main">
          <x14:cfRule type="containsText" priority="1463" operator="containsText" id="{9711ED67-0F97-480F-B566-6A836140561B}">
            <xm:f>NOT(ISERROR(SEARCH($A$180,T15)))</xm:f>
            <xm:f>$A$180</xm:f>
            <x14:dxf>
              <fill>
                <patternFill>
                  <bgColor theme="0" tint="-0.24994659260841701"/>
                </patternFill>
              </fill>
            </x14:dxf>
          </x14:cfRule>
          <x14:cfRule type="containsText" priority="1464" operator="containsText" id="{DD42F4C7-F240-4FDF-ACE3-2626B9649CC8}">
            <xm:f>NOT(ISERROR(SEARCH($A$178,T15)))</xm:f>
            <xm:f>$A$178</xm:f>
            <x14:dxf>
              <fill>
                <patternFill>
                  <bgColor theme="7" tint="-0.24994659260841701"/>
                </patternFill>
              </fill>
            </x14:dxf>
          </x14:cfRule>
          <x14:cfRule type="containsText" priority="12509" operator="containsText" id="{E808EE69-510C-44D6-B934-B72EB548F6A0}">
            <xm:f>NOT(ISERROR(SEARCH($A$172,T15)))</xm:f>
            <xm:f>$A$172</xm:f>
            <x14:dxf>
              <fill>
                <patternFill>
                  <bgColor theme="5"/>
                </patternFill>
              </fill>
            </x14:dxf>
          </x14:cfRule>
          <x14:cfRule type="containsText" priority="12509" operator="containsText" id="{67661132-E914-475C-A3BE-88B2E31A27D4}">
            <xm:f>NOT(ISERROR(SEARCH($A$176,T15)))</xm:f>
            <xm:f>$A$176</xm:f>
            <x14:dxf>
              <fill>
                <patternFill>
                  <bgColor theme="7" tint="0.59996337778862885"/>
                </patternFill>
              </fill>
            </x14:dxf>
          </x14:cfRule>
          <xm:sqref>T15:U15</xm:sqref>
        </x14:conditionalFormatting>
        <x14:conditionalFormatting xmlns:xm="http://schemas.microsoft.com/office/excel/2006/main">
          <x14:cfRule type="containsText" priority="133" operator="containsText" id="{6BFFC3D7-A8C2-46C3-96E8-FCB0F3DFA320}">
            <xm:f>NOT(ISERROR(SEARCH($A$180,T17)))</xm:f>
            <xm:f>$A$180</xm:f>
            <x14:dxf>
              <fill>
                <patternFill>
                  <bgColor theme="0" tint="-0.24994659260841701"/>
                </patternFill>
              </fill>
            </x14:dxf>
          </x14:cfRule>
          <x14:cfRule type="containsText" priority="144" operator="containsText" id="{4B786D48-2477-41B4-8D90-C0F2216851CF}">
            <xm:f>NOT(ISERROR(SEARCH($A$178,T17)))</xm:f>
            <xm:f>$A$178</xm:f>
            <x14:dxf>
              <fill>
                <patternFill>
                  <bgColor theme="7" tint="-0.24994659260841701"/>
                </patternFill>
              </fill>
            </x14:dxf>
          </x14:cfRule>
          <x14:cfRule type="containsText" priority="145" operator="containsText" id="{99219743-F1E0-4A1D-8173-62C8506A4BD9}">
            <xm:f>NOT(ISERROR(SEARCH($A$176,T17)))</xm:f>
            <xm:f>$A$176</xm:f>
            <x14:dxf>
              <fill>
                <patternFill>
                  <bgColor theme="7" tint="0.59996337778862885"/>
                </patternFill>
              </fill>
            </x14:dxf>
          </x14:cfRule>
          <x14:cfRule type="containsText" priority="146" operator="containsText" id="{483FF248-A43C-4E9C-BCFC-6915AA6640D9}">
            <xm:f>NOT(ISERROR(SEARCH($A$174,T17)))</xm:f>
            <xm:f>$A$174</xm:f>
            <x14:dxf>
              <fill>
                <patternFill>
                  <bgColor rgb="FFFF9999"/>
                </patternFill>
              </fill>
            </x14:dxf>
          </x14:cfRule>
          <x14:cfRule type="containsText" priority="147" operator="containsText" id="{0136AE79-AC4B-48EF-BFAB-8BF9885BA4D2}">
            <xm:f>NOT(ISERROR(SEARCH($A$172,T17)))</xm:f>
            <xm:f>$A$172</xm:f>
            <x14:dxf>
              <fill>
                <patternFill>
                  <bgColor theme="5"/>
                </patternFill>
              </fill>
            </x14:dxf>
          </x14:cfRule>
          <x14:cfRule type="containsText" priority="148" operator="containsText" id="{405FF824-645D-4691-98C8-A40DEB088BBF}">
            <xm:f>NOT(ISERROR(SEARCH($A$170,T17)))</xm:f>
            <xm:f>$A$170</xm:f>
            <x14:dxf>
              <fill>
                <patternFill>
                  <bgColor theme="8" tint="0.59996337778862885"/>
                </patternFill>
              </fill>
            </x14:dxf>
          </x14:cfRule>
          <x14:cfRule type="containsText" priority="149" operator="containsText" id="{E92BA465-8815-480C-99E8-89EFCDA2152D}">
            <xm:f>NOT(ISERROR(SEARCH($A$166,T17)))</xm:f>
            <xm:f>$A$166</xm:f>
            <x14:dxf>
              <fill>
                <patternFill>
                  <bgColor rgb="FF92D050"/>
                </patternFill>
              </fill>
            </x14:dxf>
          </x14:cfRule>
          <x14:cfRule type="containsText" priority="150" operator="containsText" id="{4C6D2E4A-BD51-4942-9E0C-CF0C09C6C5B3}">
            <xm:f>NOT(ISERROR(SEARCH($A$168,T17)))</xm:f>
            <xm:f>$A$168</xm:f>
            <x14:dxf>
              <fill>
                <patternFill>
                  <bgColor rgb="FF00B050"/>
                </patternFill>
              </fill>
            </x14:dxf>
          </x14:cfRule>
          <xm:sqref>T17:U17</xm:sqref>
        </x14:conditionalFormatting>
        <x14:conditionalFormatting xmlns:xm="http://schemas.microsoft.com/office/excel/2006/main">
          <x14:cfRule type="containsText" priority="3794" operator="containsText" id="{9633632C-E2B9-44CA-B680-C9AFE777BE5A}">
            <xm:f>NOT(ISERROR(SEARCH($A$179,U11)))</xm:f>
            <xm:f>$A$179</xm:f>
            <x14:dxf>
              <fill>
                <patternFill>
                  <bgColor theme="0" tint="-0.24994659260841701"/>
                </patternFill>
              </fill>
            </x14:dxf>
          </x14:cfRule>
          <x14:cfRule type="containsText" priority="3795" operator="containsText" id="{E6DAAA65-D568-4FD2-B136-CBB81ECC6BB9}">
            <xm:f>NOT(ISERROR(SEARCH($A$177,U11)))</xm:f>
            <xm:f>$A$177</xm:f>
            <x14:dxf>
              <fill>
                <patternFill>
                  <bgColor theme="7" tint="-0.24994659260841701"/>
                </patternFill>
              </fill>
            </x14:dxf>
          </x14:cfRule>
          <x14:cfRule type="containsText" priority="3796" operator="containsText" id="{FA9375E0-D9A1-4B5D-8BFE-7CB788F7049B}">
            <xm:f>NOT(ISERROR(SEARCH($A$175,U11)))</xm:f>
            <xm:f>$A$175</xm:f>
            <x14:dxf>
              <fill>
                <patternFill>
                  <bgColor theme="7" tint="0.59996337778862885"/>
                </patternFill>
              </fill>
            </x14:dxf>
          </x14:cfRule>
          <x14:cfRule type="containsText" priority="3798" operator="containsText" id="{F6D03F98-C48F-40B9-AADF-E1CE3238F22D}">
            <xm:f>NOT(ISERROR(SEARCH($A$173,U11)))</xm:f>
            <xm:f>$A$173</xm:f>
            <x14:dxf>
              <fill>
                <patternFill>
                  <bgColor rgb="FFFF9999"/>
                </patternFill>
              </fill>
            </x14:dxf>
          </x14:cfRule>
          <x14:cfRule type="containsText" priority="3799" operator="containsText" id="{46C2E8BE-EF64-4139-B4DB-AE096EFC2BB4}">
            <xm:f>NOT(ISERROR(SEARCH($A$171,U11)))</xm:f>
            <xm:f>$A$171</xm:f>
            <x14:dxf>
              <fill>
                <patternFill>
                  <bgColor theme="5"/>
                </patternFill>
              </fill>
            </x14:dxf>
          </x14:cfRule>
          <x14:cfRule type="containsText" priority="3800" operator="containsText" id="{7E2D4E42-B543-45D3-AB2E-4AE1E3CD5A0D}">
            <xm:f>NOT(ISERROR(SEARCH($A$169,U11)))</xm:f>
            <xm:f>$A$169</xm:f>
            <x14:dxf>
              <fill>
                <patternFill>
                  <bgColor theme="8" tint="0.59996337778862885"/>
                </patternFill>
              </fill>
            </x14:dxf>
          </x14:cfRule>
          <x14:cfRule type="containsText" priority="3801" operator="containsText" id="{CF0D3682-7454-4384-BADC-5B3418436E29}">
            <xm:f>NOT(ISERROR(SEARCH($A$165,U11)))</xm:f>
            <xm:f>$A$165</xm:f>
            <x14:dxf>
              <fill>
                <patternFill>
                  <bgColor rgb="FF92D050"/>
                </patternFill>
              </fill>
            </x14:dxf>
          </x14:cfRule>
          <x14:cfRule type="containsText" priority="3802" operator="containsText" id="{3346EB38-5007-45C7-8EC7-BDAEFA0F343C}">
            <xm:f>NOT(ISERROR(SEARCH($A$167,U11)))</xm:f>
            <xm:f>$A$167</xm:f>
            <x14:dxf>
              <fill>
                <patternFill>
                  <bgColor rgb="FF00B050"/>
                </patternFill>
              </fill>
            </x14:dxf>
          </x14:cfRule>
          <xm:sqref>U11</xm:sqref>
        </x14:conditionalFormatting>
        <x14:conditionalFormatting xmlns:xm="http://schemas.microsoft.com/office/excel/2006/main">
          <x14:cfRule type="containsText" priority="2823" operator="containsText" id="{9036CD22-406F-4199-B44F-F5FD52368DD3}">
            <xm:f>NOT(ISERROR(SEARCH($A$180,U12)))</xm:f>
            <xm:f>$A$180</xm:f>
            <x14:dxf>
              <fill>
                <patternFill>
                  <bgColor theme="0" tint="-0.24994659260841701"/>
                </patternFill>
              </fill>
            </x14:dxf>
          </x14:cfRule>
          <x14:cfRule type="containsText" priority="2824" operator="containsText" id="{48C8555D-B63A-4844-831A-67E5CBB562CE}">
            <xm:f>NOT(ISERROR(SEARCH($A$178,U12)))</xm:f>
            <xm:f>$A$178</xm:f>
            <x14:dxf>
              <fill>
                <patternFill>
                  <bgColor theme="7" tint="-0.24994659260841701"/>
                </patternFill>
              </fill>
            </x14:dxf>
          </x14:cfRule>
          <x14:cfRule type="containsText" priority="2825" operator="containsText" id="{2F890B94-6DAF-41E9-89B3-B8FF4EEE262E}">
            <xm:f>NOT(ISERROR(SEARCH($A$176,U12)))</xm:f>
            <xm:f>$A$176</xm:f>
            <x14:dxf>
              <fill>
                <patternFill>
                  <bgColor theme="7" tint="0.59996337778862885"/>
                </patternFill>
              </fill>
            </x14:dxf>
          </x14:cfRule>
          <x14:cfRule type="containsText" priority="2826" operator="containsText" id="{DBF2D5F2-2A4F-4AD8-BB87-74673C274B22}">
            <xm:f>NOT(ISERROR(SEARCH($A$174,U12)))</xm:f>
            <xm:f>$A$174</xm:f>
            <x14:dxf>
              <fill>
                <patternFill>
                  <bgColor rgb="FFFF9999"/>
                </patternFill>
              </fill>
            </x14:dxf>
          </x14:cfRule>
          <x14:cfRule type="containsText" priority="2827" operator="containsText" id="{D45C6680-BC4F-4BA7-AAA9-E1053F99C502}">
            <xm:f>NOT(ISERROR(SEARCH($A$172,U12)))</xm:f>
            <xm:f>$A$172</xm:f>
            <x14:dxf>
              <fill>
                <patternFill>
                  <bgColor theme="5"/>
                </patternFill>
              </fill>
            </x14:dxf>
          </x14:cfRule>
          <x14:cfRule type="containsText" priority="2828" operator="containsText" id="{2F546380-3B18-49BF-9A66-AE7F09B2CD7F}">
            <xm:f>NOT(ISERROR(SEARCH($A$170,U12)))</xm:f>
            <xm:f>$A$170</xm:f>
            <x14:dxf>
              <fill>
                <patternFill>
                  <bgColor theme="8" tint="0.59996337778862885"/>
                </patternFill>
              </fill>
            </x14:dxf>
          </x14:cfRule>
          <x14:cfRule type="containsText" priority="2829" operator="containsText" id="{9B048877-0E1A-4BB6-A62F-A421C9C3D99E}">
            <xm:f>NOT(ISERROR(SEARCH($A$166,U12)))</xm:f>
            <xm:f>$A$166</xm:f>
            <x14:dxf>
              <fill>
                <patternFill>
                  <bgColor rgb="FF92D050"/>
                </patternFill>
              </fill>
            </x14:dxf>
          </x14:cfRule>
          <x14:cfRule type="containsText" priority="2830" operator="containsText" id="{8024B99F-81A0-4A79-BBF6-6C5251FAD8A5}">
            <xm:f>NOT(ISERROR(SEARCH($A$168,U12)))</xm:f>
            <xm:f>$A$168</xm:f>
            <x14:dxf>
              <fill>
                <patternFill>
                  <bgColor rgb="FF00B050"/>
                </patternFill>
              </fill>
            </x14:dxf>
          </x14:cfRule>
          <x14:cfRule type="containsText" priority="2833" operator="containsText" id="{354A2EBA-A233-4069-849C-F8CFD4D3FB4B}">
            <xm:f>NOT(ISERROR(SEARCH($A$180,U12)))</xm:f>
            <xm:f>$A$180</xm:f>
            <x14:dxf>
              <fill>
                <patternFill>
                  <bgColor theme="0" tint="-0.24994659260841701"/>
                </patternFill>
              </fill>
            </x14:dxf>
          </x14:cfRule>
          <x14:cfRule type="containsText" priority="2834" operator="containsText" id="{E1C77764-4B64-4E6C-8EBB-366789AA9827}">
            <xm:f>NOT(ISERROR(SEARCH($A$178,U12)))</xm:f>
            <xm:f>$A$178</xm:f>
            <x14:dxf>
              <fill>
                <patternFill>
                  <bgColor theme="7" tint="-0.24994659260841701"/>
                </patternFill>
              </fill>
            </x14:dxf>
          </x14:cfRule>
          <x14:cfRule type="containsText" priority="2835" operator="containsText" id="{6066FC41-839E-40AE-B1A1-BE6AF5DDA75B}">
            <xm:f>NOT(ISERROR(SEARCH($A$176,U12)))</xm:f>
            <xm:f>$A$176</xm:f>
            <x14:dxf>
              <fill>
                <patternFill>
                  <bgColor theme="7" tint="0.59996337778862885"/>
                </patternFill>
              </fill>
            </x14:dxf>
          </x14:cfRule>
          <x14:cfRule type="containsText" priority="2836" operator="containsText" id="{1F22629F-2ADB-42F2-8535-97630D8A97B6}">
            <xm:f>NOT(ISERROR(SEARCH($A$174,U12)))</xm:f>
            <xm:f>$A$174</xm:f>
            <x14:dxf>
              <fill>
                <patternFill>
                  <bgColor rgb="FFFF9999"/>
                </patternFill>
              </fill>
            </x14:dxf>
          </x14:cfRule>
          <x14:cfRule type="containsText" priority="2837" operator="containsText" id="{6A7D8B81-3D2C-453A-8E28-A9FCC85C2B6D}">
            <xm:f>NOT(ISERROR(SEARCH($A$172,U12)))</xm:f>
            <xm:f>$A$172</xm:f>
            <x14:dxf>
              <fill>
                <patternFill>
                  <bgColor theme="5"/>
                </patternFill>
              </fill>
            </x14:dxf>
          </x14:cfRule>
          <x14:cfRule type="containsText" priority="2838" operator="containsText" id="{CC608EE9-722C-4FB7-A6DC-D1A37FC940B6}">
            <xm:f>NOT(ISERROR(SEARCH($A$170,U12)))</xm:f>
            <xm:f>$A$170</xm:f>
            <x14:dxf>
              <fill>
                <patternFill>
                  <bgColor theme="8" tint="0.59996337778862885"/>
                </patternFill>
              </fill>
            </x14:dxf>
          </x14:cfRule>
          <x14:cfRule type="containsText" priority="2839" operator="containsText" id="{7CA0D916-19B2-463C-98EC-52121A5D8FDD}">
            <xm:f>NOT(ISERROR(SEARCH($A$166,U12)))</xm:f>
            <xm:f>$A$166</xm:f>
            <x14:dxf>
              <fill>
                <patternFill>
                  <bgColor rgb="FF92D050"/>
                </patternFill>
              </fill>
            </x14:dxf>
          </x14:cfRule>
          <x14:cfRule type="containsText" priority="2840" operator="containsText" id="{7884E783-4361-4D15-A606-371BAFC8DA97}">
            <xm:f>NOT(ISERROR(SEARCH($A$168,U12)))</xm:f>
            <xm:f>$A$168</xm:f>
            <x14:dxf>
              <fill>
                <patternFill>
                  <bgColor rgb="FF00B050"/>
                </patternFill>
              </fill>
            </x14:dxf>
          </x14:cfRule>
          <xm:sqref>U12</xm:sqref>
        </x14:conditionalFormatting>
        <x14:conditionalFormatting xmlns:xm="http://schemas.microsoft.com/office/excel/2006/main">
          <x14:cfRule type="containsText" priority="1453" operator="containsText" id="{586C8277-608C-4F41-9386-79E81C66EB15}">
            <xm:f>NOT(ISERROR(SEARCH($A$180,U15)))</xm:f>
            <xm:f>$A$180</xm:f>
            <x14:dxf>
              <fill>
                <patternFill>
                  <bgColor theme="0" tint="-0.24994659260841701"/>
                </patternFill>
              </fill>
            </x14:dxf>
          </x14:cfRule>
          <x14:cfRule type="containsText" priority="1454" operator="containsText" id="{EFFC3342-E894-42E2-9732-EE4636C18D1D}">
            <xm:f>NOT(ISERROR(SEARCH($A$178,U15)))</xm:f>
            <xm:f>$A$178</xm:f>
            <x14:dxf>
              <fill>
                <patternFill>
                  <bgColor theme="7" tint="-0.24994659260841701"/>
                </patternFill>
              </fill>
            </x14:dxf>
          </x14:cfRule>
          <x14:cfRule type="containsText" priority="1455" operator="containsText" id="{FBAFE84B-71B3-4096-8C46-08FAAB1CC292}">
            <xm:f>NOT(ISERROR(SEARCH($A$176,U15)))</xm:f>
            <xm:f>$A$176</xm:f>
            <x14:dxf>
              <fill>
                <patternFill>
                  <bgColor theme="7" tint="0.59996337778862885"/>
                </patternFill>
              </fill>
            </x14:dxf>
          </x14:cfRule>
          <x14:cfRule type="containsText" priority="1456" operator="containsText" id="{0DDC7FE5-09BD-46FA-905D-7273248C6299}">
            <xm:f>NOT(ISERROR(SEARCH($A$174,U15)))</xm:f>
            <xm:f>$A$174</xm:f>
            <x14:dxf>
              <fill>
                <patternFill>
                  <bgColor rgb="FFFF9999"/>
                </patternFill>
              </fill>
            </x14:dxf>
          </x14:cfRule>
          <x14:cfRule type="containsText" priority="1457" operator="containsText" id="{58BBC8A1-C45E-4A33-AB0A-0243636883DE}">
            <xm:f>NOT(ISERROR(SEARCH($A$172,U15)))</xm:f>
            <xm:f>$A$172</xm:f>
            <x14:dxf>
              <fill>
                <patternFill>
                  <bgColor theme="5"/>
                </patternFill>
              </fill>
            </x14:dxf>
          </x14:cfRule>
          <x14:cfRule type="containsText" priority="1458" operator="containsText" id="{1DAF6E94-65F4-4B69-BD5C-41DC37EA0BE7}">
            <xm:f>NOT(ISERROR(SEARCH($A$170,U15)))</xm:f>
            <xm:f>$A$170</xm:f>
            <x14:dxf>
              <fill>
                <patternFill>
                  <bgColor theme="8" tint="0.59996337778862885"/>
                </patternFill>
              </fill>
            </x14:dxf>
          </x14:cfRule>
          <x14:cfRule type="containsText" priority="1459" operator="containsText" id="{9AE91A9F-4ACD-4838-9D04-428E31F5AB8B}">
            <xm:f>NOT(ISERROR(SEARCH($A$166,U15)))</xm:f>
            <xm:f>$A$166</xm:f>
            <x14:dxf>
              <fill>
                <patternFill>
                  <bgColor rgb="FF92D050"/>
                </patternFill>
              </fill>
            </x14:dxf>
          </x14:cfRule>
          <x14:cfRule type="containsText" priority="1460" operator="containsText" id="{12871D73-7599-459C-A264-64EBDD715B44}">
            <xm:f>NOT(ISERROR(SEARCH($A$168,U15)))</xm:f>
            <xm:f>$A$168</xm:f>
            <x14:dxf>
              <fill>
                <patternFill>
                  <bgColor rgb="FF00B050"/>
                </patternFill>
              </fill>
            </x14:dxf>
          </x14:cfRule>
          <x14:cfRule type="containsText" priority="1466" operator="containsText" id="{608587B7-B841-43B0-861D-771BF291B3A7}">
            <xm:f>NOT(ISERROR(SEARCH($A$174,U15)))</xm:f>
            <xm:f>$A$174</xm:f>
            <x14:dxf>
              <fill>
                <patternFill>
                  <bgColor rgb="FFFF9999"/>
                </patternFill>
              </fill>
            </x14:dxf>
          </x14:cfRule>
          <x14:cfRule type="containsText" priority="1468" operator="containsText" id="{375930B4-6E52-4F10-8C83-837DFF7CD83B}">
            <xm:f>NOT(ISERROR(SEARCH($A$170,U15)))</xm:f>
            <xm:f>$A$170</xm:f>
            <x14:dxf>
              <fill>
                <patternFill>
                  <bgColor theme="8" tint="0.59996337778862885"/>
                </patternFill>
              </fill>
            </x14:dxf>
          </x14:cfRule>
          <x14:cfRule type="containsText" priority="1470" operator="containsText" id="{217A1356-003C-4C24-A087-8315AC7FB946}">
            <xm:f>NOT(ISERROR(SEARCH($A$168,U15)))</xm:f>
            <xm:f>$A$168</xm:f>
            <x14:dxf>
              <fill>
                <patternFill>
                  <bgColor rgb="FF00B050"/>
                </patternFill>
              </fill>
            </x14:dxf>
          </x14:cfRule>
          <x14:cfRule type="containsText" priority="12510" operator="containsText" id="{CB12AE15-C12D-4C66-AB4B-A1565EA893E8}">
            <xm:f>NOT(ISERROR(SEARCH($A$166,U15)))</xm:f>
            <xm:f>$A$166</xm:f>
            <x14:dxf>
              <fill>
                <patternFill>
                  <bgColor rgb="FF92D050"/>
                </patternFill>
              </fill>
            </x14:dxf>
          </x14:cfRule>
          <xm:sqref>U15</xm:sqref>
        </x14:conditionalFormatting>
        <x14:conditionalFormatting xmlns:xm="http://schemas.microsoft.com/office/excel/2006/main">
          <x14:cfRule type="containsText" priority="713" operator="containsText" id="{5C645A8F-962E-4F85-A0D6-FFB968B238C0}">
            <xm:f>NOT(ISERROR(SEARCH($A$180,U15)))</xm:f>
            <xm:f>$A$180</xm:f>
            <x14:dxf>
              <fill>
                <patternFill>
                  <bgColor theme="0" tint="-0.24994659260841701"/>
                </patternFill>
              </fill>
            </x14:dxf>
          </x14:cfRule>
          <x14:cfRule type="containsText" priority="714" operator="containsText" id="{01C100A0-A770-4239-BA0E-2D4C351AA652}">
            <xm:f>NOT(ISERROR(SEARCH($A$178,U15)))</xm:f>
            <xm:f>$A$178</xm:f>
            <x14:dxf>
              <fill>
                <patternFill>
                  <bgColor theme="7" tint="-0.24994659260841701"/>
                </patternFill>
              </fill>
            </x14:dxf>
          </x14:cfRule>
          <x14:cfRule type="containsText" priority="715" operator="containsText" id="{CA878E71-54C8-4240-97A6-9261FA125200}">
            <xm:f>NOT(ISERROR(SEARCH($A$176,U15)))</xm:f>
            <xm:f>$A$176</xm:f>
            <x14:dxf>
              <fill>
                <patternFill>
                  <bgColor theme="7" tint="0.59996337778862885"/>
                </patternFill>
              </fill>
            </x14:dxf>
          </x14:cfRule>
          <x14:cfRule type="containsText" priority="716" operator="containsText" id="{CBAD83AD-E17A-4BB0-A229-E8758FAF8B9B}">
            <xm:f>NOT(ISERROR(SEARCH($A$174,U15)))</xm:f>
            <xm:f>$A$174</xm:f>
            <x14:dxf>
              <fill>
                <patternFill>
                  <bgColor rgb="FFFF9999"/>
                </patternFill>
              </fill>
            </x14:dxf>
          </x14:cfRule>
          <x14:cfRule type="containsText" priority="717" operator="containsText" id="{FFF54BF8-6276-4606-9D92-67F3D1B529DF}">
            <xm:f>NOT(ISERROR(SEARCH($A$172,U15)))</xm:f>
            <xm:f>$A$172</xm:f>
            <x14:dxf>
              <fill>
                <patternFill>
                  <bgColor theme="5"/>
                </patternFill>
              </fill>
            </x14:dxf>
          </x14:cfRule>
          <x14:cfRule type="containsText" priority="718" operator="containsText" id="{0C25216A-0860-4EB2-9B6D-FC85FB9F2F58}">
            <xm:f>NOT(ISERROR(SEARCH($A$170,U15)))</xm:f>
            <xm:f>$A$170</xm:f>
            <x14:dxf>
              <fill>
                <patternFill>
                  <bgColor theme="8" tint="0.59996337778862885"/>
                </patternFill>
              </fill>
            </x14:dxf>
          </x14:cfRule>
          <x14:cfRule type="containsText" priority="719" operator="containsText" id="{A6E002BE-22C1-4CEB-8091-111919505DA8}">
            <xm:f>NOT(ISERROR(SEARCH($A$166,U15)))</xm:f>
            <xm:f>$A$166</xm:f>
            <x14:dxf>
              <fill>
                <patternFill>
                  <bgColor rgb="FF92D050"/>
                </patternFill>
              </fill>
            </x14:dxf>
          </x14:cfRule>
          <x14:cfRule type="containsText" priority="720" operator="containsText" id="{FCA18A68-0054-4F40-9828-241D4633129F}">
            <xm:f>NOT(ISERROR(SEARCH($A$168,U15)))</xm:f>
            <xm:f>$A$168</xm:f>
            <x14:dxf>
              <fill>
                <patternFill>
                  <bgColor rgb="FF00B050"/>
                </patternFill>
              </fill>
            </x14:dxf>
          </x14:cfRule>
          <xm:sqref>U15:U16</xm:sqref>
        </x14:conditionalFormatting>
        <x14:conditionalFormatting xmlns:xm="http://schemas.microsoft.com/office/excel/2006/main">
          <x14:cfRule type="containsText" priority="694" operator="containsText" id="{AAFD1D72-B74A-43AF-8006-66517CAB7049}">
            <xm:f>NOT(ISERROR(SEARCH($A$178,U16)))</xm:f>
            <xm:f>$A$178</xm:f>
            <x14:dxf>
              <fill>
                <patternFill>
                  <bgColor theme="7" tint="-0.24994659260841701"/>
                </patternFill>
              </fill>
            </x14:dxf>
          </x14:cfRule>
          <x14:cfRule type="containsText" priority="695" operator="containsText" id="{55AFBC40-A011-4782-9F40-A6833B3E0844}">
            <xm:f>NOT(ISERROR(SEARCH($A$176,U16)))</xm:f>
            <xm:f>$A$176</xm:f>
            <x14:dxf>
              <fill>
                <patternFill>
                  <bgColor theme="7" tint="0.59996337778862885"/>
                </patternFill>
              </fill>
            </x14:dxf>
          </x14:cfRule>
          <x14:cfRule type="containsText" priority="696" operator="containsText" id="{D906C32E-D02A-407E-A956-4D777C0CC1AA}">
            <xm:f>NOT(ISERROR(SEARCH($A$174,U16)))</xm:f>
            <xm:f>$A$174</xm:f>
            <x14:dxf>
              <fill>
                <patternFill>
                  <bgColor rgb="FFFF9999"/>
                </patternFill>
              </fill>
            </x14:dxf>
          </x14:cfRule>
          <x14:cfRule type="containsText" priority="697" operator="containsText" id="{37455AF9-1E15-49E2-BE20-4B269D927384}">
            <xm:f>NOT(ISERROR(SEARCH($A$172,U16)))</xm:f>
            <xm:f>$A$172</xm:f>
            <x14:dxf>
              <fill>
                <patternFill>
                  <bgColor theme="5"/>
                </patternFill>
              </fill>
            </x14:dxf>
          </x14:cfRule>
          <x14:cfRule type="containsText" priority="698" operator="containsText" id="{E6C79453-C10E-4EEC-BD5D-B57E14F1BF5D}">
            <xm:f>NOT(ISERROR(SEARCH($A$170,U16)))</xm:f>
            <xm:f>$A$170</xm:f>
            <x14:dxf>
              <fill>
                <patternFill>
                  <bgColor theme="8" tint="0.59996337778862885"/>
                </patternFill>
              </fill>
            </x14:dxf>
          </x14:cfRule>
          <x14:cfRule type="containsText" priority="699" operator="containsText" id="{C4E390E8-07D0-40C8-B021-036E15707E44}">
            <xm:f>NOT(ISERROR(SEARCH($A$166,U16)))</xm:f>
            <xm:f>$A$166</xm:f>
            <x14:dxf>
              <fill>
                <patternFill>
                  <bgColor rgb="FF92D050"/>
                </patternFill>
              </fill>
            </x14:dxf>
          </x14:cfRule>
          <x14:cfRule type="containsText" priority="700" operator="containsText" id="{47B37A4D-903A-4818-97FF-78DC2D876502}">
            <xm:f>NOT(ISERROR(SEARCH($A$168,U16)))</xm:f>
            <xm:f>$A$168</xm:f>
            <x14:dxf>
              <fill>
                <patternFill>
                  <bgColor rgb="FF00B050"/>
                </patternFill>
              </fill>
            </x14:dxf>
          </x14:cfRule>
          <x14:cfRule type="containsText" priority="703" operator="containsText" id="{09F43D56-E457-4BA5-8435-A13ADC0C6110}">
            <xm:f>NOT(ISERROR(SEARCH($A$180,U16)))</xm:f>
            <xm:f>$A$180</xm:f>
            <x14:dxf>
              <fill>
                <patternFill>
                  <bgColor theme="0" tint="-0.24994659260841701"/>
                </patternFill>
              </fill>
            </x14:dxf>
          </x14:cfRule>
          <x14:cfRule type="containsText" priority="704" operator="containsText" id="{F81E4B2B-AC90-4C2E-8F41-4DF8F7811F3B}">
            <xm:f>NOT(ISERROR(SEARCH($A$178,U16)))</xm:f>
            <xm:f>$A$178</xm:f>
            <x14:dxf>
              <fill>
                <patternFill>
                  <bgColor theme="7" tint="-0.24994659260841701"/>
                </patternFill>
              </fill>
            </x14:dxf>
          </x14:cfRule>
          <x14:cfRule type="containsText" priority="705" operator="containsText" id="{BA7EB0D4-36D6-47C2-A703-A97735255BD1}">
            <xm:f>NOT(ISERROR(SEARCH($A$176,U16)))</xm:f>
            <xm:f>$A$176</xm:f>
            <x14:dxf>
              <fill>
                <patternFill>
                  <bgColor theme="7" tint="0.59996337778862885"/>
                </patternFill>
              </fill>
            </x14:dxf>
          </x14:cfRule>
          <x14:cfRule type="containsText" priority="706" operator="containsText" id="{72AEA085-1DA0-494C-A5A8-B3DC2C3AD4D4}">
            <xm:f>NOT(ISERROR(SEARCH($A$174,U16)))</xm:f>
            <xm:f>$A$174</xm:f>
            <x14:dxf>
              <fill>
                <patternFill>
                  <bgColor rgb="FFFF9999"/>
                </patternFill>
              </fill>
            </x14:dxf>
          </x14:cfRule>
          <x14:cfRule type="containsText" priority="707" operator="containsText" id="{D1827C70-361C-4FB6-9AA6-BB0A6E39F7B8}">
            <xm:f>NOT(ISERROR(SEARCH($A$172,U16)))</xm:f>
            <xm:f>$A$172</xm:f>
            <x14:dxf>
              <fill>
                <patternFill>
                  <bgColor theme="5"/>
                </patternFill>
              </fill>
            </x14:dxf>
          </x14:cfRule>
          <x14:cfRule type="containsText" priority="708" operator="containsText" id="{9A57D8FB-D6C0-4F1F-8FD4-3CCB480731E9}">
            <xm:f>NOT(ISERROR(SEARCH($A$170,U16)))</xm:f>
            <xm:f>$A$170</xm:f>
            <x14:dxf>
              <fill>
                <patternFill>
                  <bgColor theme="8" tint="0.59996337778862885"/>
                </patternFill>
              </fill>
            </x14:dxf>
          </x14:cfRule>
          <x14:cfRule type="containsText" priority="709" operator="containsText" id="{15EDCA53-0971-4A25-9148-8EE60D2B9334}">
            <xm:f>NOT(ISERROR(SEARCH($A$166,U16)))</xm:f>
            <xm:f>$A$166</xm:f>
            <x14:dxf>
              <fill>
                <patternFill>
                  <bgColor rgb="FF92D050"/>
                </patternFill>
              </fill>
            </x14:dxf>
          </x14:cfRule>
          <x14:cfRule type="containsText" priority="710" operator="containsText" id="{D797F431-4F04-4AD9-A747-BEA5F6F380CA}">
            <xm:f>NOT(ISERROR(SEARCH($A$168,U16)))</xm:f>
            <xm:f>$A$168</xm:f>
            <x14:dxf>
              <fill>
                <patternFill>
                  <bgColor rgb="FF00B050"/>
                </patternFill>
              </fill>
            </x14:dxf>
          </x14:cfRule>
          <xm:sqref>U16</xm:sqref>
        </x14:conditionalFormatting>
        <x14:conditionalFormatting xmlns:xm="http://schemas.microsoft.com/office/excel/2006/main">
          <x14:cfRule type="containsText" priority="143" operator="containsText" id="{C1CAC051-C42D-4B50-8404-0AB008DE0F05}">
            <xm:f>NOT(ISERROR(SEARCH($A$180,U16)))</xm:f>
            <xm:f>$A$180</xm:f>
            <x14:dxf>
              <fill>
                <patternFill>
                  <bgColor theme="0" tint="-0.24994659260841701"/>
                </patternFill>
              </fill>
            </x14:dxf>
          </x14:cfRule>
          <xm:sqref>U16:U17</xm:sqref>
        </x14:conditionalFormatting>
        <x14:conditionalFormatting xmlns:xm="http://schemas.microsoft.com/office/excel/2006/main">
          <x14:cfRule type="containsText" priority="123" operator="containsText" id="{0F8BBD6C-FE6C-4ED9-92D5-AC747B7E8415}">
            <xm:f>NOT(ISERROR(SEARCH($A$180,U17)))</xm:f>
            <xm:f>$A$180</xm:f>
            <x14:dxf>
              <fill>
                <patternFill>
                  <bgColor theme="0" tint="-0.24994659260841701"/>
                </patternFill>
              </fill>
            </x14:dxf>
          </x14:cfRule>
          <x14:cfRule type="containsText" priority="124" operator="containsText" id="{451D0997-7196-4324-AFD6-6C4FE36714B0}">
            <xm:f>NOT(ISERROR(SEARCH($A$178,U17)))</xm:f>
            <xm:f>$A$178</xm:f>
            <x14:dxf>
              <fill>
                <patternFill>
                  <bgColor theme="7" tint="-0.24994659260841701"/>
                </patternFill>
              </fill>
            </x14:dxf>
          </x14:cfRule>
          <x14:cfRule type="containsText" priority="125" operator="containsText" id="{2FBC4248-E4A2-413F-88DE-208189D0729F}">
            <xm:f>NOT(ISERROR(SEARCH($A$176,U17)))</xm:f>
            <xm:f>$A$176</xm:f>
            <x14:dxf>
              <fill>
                <patternFill>
                  <bgColor theme="7" tint="0.59996337778862885"/>
                </patternFill>
              </fill>
            </x14:dxf>
          </x14:cfRule>
          <x14:cfRule type="containsText" priority="126" operator="containsText" id="{AE7E8DB0-4400-45AD-8E0B-68F5E781FAA5}">
            <xm:f>NOT(ISERROR(SEARCH($A$174,U17)))</xm:f>
            <xm:f>$A$174</xm:f>
            <x14:dxf>
              <fill>
                <patternFill>
                  <bgColor rgb="FFFF9999"/>
                </patternFill>
              </fill>
            </x14:dxf>
          </x14:cfRule>
          <x14:cfRule type="containsText" priority="127" operator="containsText" id="{E98518F8-B8E7-43A3-88CD-B6BA58DC7D89}">
            <xm:f>NOT(ISERROR(SEARCH($A$172,U17)))</xm:f>
            <xm:f>$A$172</xm:f>
            <x14:dxf>
              <fill>
                <patternFill>
                  <bgColor theme="5"/>
                </patternFill>
              </fill>
            </x14:dxf>
          </x14:cfRule>
          <x14:cfRule type="containsText" priority="128" operator="containsText" id="{4660192E-7BA4-4051-915F-18B9A1EE52B8}">
            <xm:f>NOT(ISERROR(SEARCH($A$170,U17)))</xm:f>
            <xm:f>$A$170</xm:f>
            <x14:dxf>
              <fill>
                <patternFill>
                  <bgColor theme="8" tint="0.59996337778862885"/>
                </patternFill>
              </fill>
            </x14:dxf>
          </x14:cfRule>
          <x14:cfRule type="containsText" priority="129" operator="containsText" id="{063E2668-A22F-42AE-AA2A-3D505CF8D462}">
            <xm:f>NOT(ISERROR(SEARCH($A$166,U17)))</xm:f>
            <xm:f>$A$166</xm:f>
            <x14:dxf>
              <fill>
                <patternFill>
                  <bgColor rgb="FF92D050"/>
                </patternFill>
              </fill>
            </x14:dxf>
          </x14:cfRule>
          <x14:cfRule type="containsText" priority="130" operator="containsText" id="{1FCB1C2F-92CF-485F-94CC-83351CAFAF19}">
            <xm:f>NOT(ISERROR(SEARCH($A$168,U17)))</xm:f>
            <xm:f>$A$168</xm:f>
            <x14:dxf>
              <fill>
                <patternFill>
                  <bgColor rgb="FF00B050"/>
                </patternFill>
              </fill>
            </x14:dxf>
          </x14:cfRule>
          <x14:cfRule type="containsText" priority="134" operator="containsText" id="{F55B069F-F14A-4933-BDAE-ACF03869DBAE}">
            <xm:f>NOT(ISERROR(SEARCH($A$178,U17)))</xm:f>
            <xm:f>$A$178</xm:f>
            <x14:dxf>
              <fill>
                <patternFill>
                  <bgColor theme="7" tint="-0.24994659260841701"/>
                </patternFill>
              </fill>
            </x14:dxf>
          </x14:cfRule>
          <x14:cfRule type="containsText" priority="135" operator="containsText" id="{53FA9807-04FD-4745-ADB7-DEFB463FB39A}">
            <xm:f>NOT(ISERROR(SEARCH($A$176,U17)))</xm:f>
            <xm:f>$A$176</xm:f>
            <x14:dxf>
              <fill>
                <patternFill>
                  <bgColor theme="7" tint="0.59996337778862885"/>
                </patternFill>
              </fill>
            </x14:dxf>
          </x14:cfRule>
          <x14:cfRule type="containsText" priority="136" operator="containsText" id="{4D2572AB-4EA4-461E-A0E9-EB39D3A4A6A9}">
            <xm:f>NOT(ISERROR(SEARCH($A$174,U17)))</xm:f>
            <xm:f>$A$174</xm:f>
            <x14:dxf>
              <fill>
                <patternFill>
                  <bgColor rgb="FFFF9999"/>
                </patternFill>
              </fill>
            </x14:dxf>
          </x14:cfRule>
          <x14:cfRule type="containsText" priority="137" operator="containsText" id="{B45FA595-647E-418A-A021-CD7D8855E6B5}">
            <xm:f>NOT(ISERROR(SEARCH($A$172,U17)))</xm:f>
            <xm:f>$A$172</xm:f>
            <x14:dxf>
              <fill>
                <patternFill>
                  <bgColor theme="5"/>
                </patternFill>
              </fill>
            </x14:dxf>
          </x14:cfRule>
          <x14:cfRule type="containsText" priority="138" operator="containsText" id="{1A7AA306-838F-434F-ADD3-02DF561E3034}">
            <xm:f>NOT(ISERROR(SEARCH($A$170,U17)))</xm:f>
            <xm:f>$A$170</xm:f>
            <x14:dxf>
              <fill>
                <patternFill>
                  <bgColor theme="8" tint="0.59996337778862885"/>
                </patternFill>
              </fill>
            </x14:dxf>
          </x14:cfRule>
          <x14:cfRule type="containsText" priority="139" operator="containsText" id="{246B9A27-1AEA-44E6-8C83-E844760C61C9}">
            <xm:f>NOT(ISERROR(SEARCH($A$166,U17)))</xm:f>
            <xm:f>$A$166</xm:f>
            <x14:dxf>
              <fill>
                <patternFill>
                  <bgColor rgb="FF92D050"/>
                </patternFill>
              </fill>
            </x14:dxf>
          </x14:cfRule>
          <x14:cfRule type="containsText" priority="140" operator="containsText" id="{923EE9ED-C2CF-43A6-BD3E-2FE43667B1B1}">
            <xm:f>NOT(ISERROR(SEARCH($A$168,U17)))</xm:f>
            <xm:f>$A$168</xm:f>
            <x14:dxf>
              <fill>
                <patternFill>
                  <bgColor rgb="FF00B050"/>
                </patternFill>
              </fill>
            </x14:dxf>
          </x14:cfRule>
          <xm:sqref>U17</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2A1E6-F4D5-4A10-B876-1C4532431E03}">
  <sheetPr>
    <tabColor theme="4" tint="-0.499984740745262"/>
  </sheetPr>
  <dimension ref="A1:E107"/>
  <sheetViews>
    <sheetView zoomScale="85" zoomScaleNormal="85" workbookViewId="0">
      <selection activeCell="A18" sqref="A18"/>
    </sheetView>
  </sheetViews>
  <sheetFormatPr baseColWidth="10" defaultColWidth="8.88671875" defaultRowHeight="14.4" x14ac:dyDescent="0.3"/>
  <cols>
    <col min="1" max="1" width="25.5546875" customWidth="1"/>
    <col min="2" max="2" width="21.77734375" bestFit="1" customWidth="1"/>
    <col min="3" max="3" width="17.88671875" bestFit="1" customWidth="1"/>
    <col min="4" max="4" width="14.5546875" customWidth="1"/>
    <col min="5" max="5" width="61.5546875" customWidth="1"/>
    <col min="7" max="7" width="14.5546875" bestFit="1" customWidth="1"/>
    <col min="8" max="8" width="12.21875" bestFit="1" customWidth="1"/>
  </cols>
  <sheetData>
    <row r="1" spans="1:5" x14ac:dyDescent="0.3">
      <c r="A1" s="68" t="s">
        <v>124648</v>
      </c>
      <c r="B1" s="68"/>
      <c r="C1" s="68"/>
      <c r="D1" s="68"/>
    </row>
    <row r="2" spans="1:5" x14ac:dyDescent="0.3">
      <c r="A2" s="68"/>
      <c r="B2" s="68"/>
      <c r="C2" s="68"/>
      <c r="D2" s="68"/>
    </row>
    <row r="3" spans="1:5" x14ac:dyDescent="0.3">
      <c r="A3" s="68"/>
      <c r="B3" s="68"/>
      <c r="C3" s="68"/>
      <c r="D3" s="68"/>
    </row>
    <row r="4" spans="1:5" x14ac:dyDescent="0.3">
      <c r="A4" t="s">
        <v>14859</v>
      </c>
      <c r="B4" t="s">
        <v>124647</v>
      </c>
      <c r="C4" t="s">
        <v>14861</v>
      </c>
      <c r="D4" t="s">
        <v>14862</v>
      </c>
      <c r="E4" t="s">
        <v>124632</v>
      </c>
    </row>
    <row r="5" spans="1:5" x14ac:dyDescent="0.3">
      <c r="A5" s="3" t="s">
        <v>124642</v>
      </c>
      <c r="B5" s="3" t="s">
        <v>464</v>
      </c>
      <c r="C5" s="29">
        <v>48.679270000000002</v>
      </c>
      <c r="D5" s="29">
        <v>8.9763400000000004</v>
      </c>
    </row>
    <row r="6" spans="1:5" x14ac:dyDescent="0.3">
      <c r="A6" t="s">
        <v>1</v>
      </c>
      <c r="B6" t="str">
        <f>_xlfn.XLOOKUP(A6,Cities_over_10k_Table[ASCII Name],Cities_over_10k_Table[Country name EN],0,0,1)</f>
        <v>Germany</v>
      </c>
      <c r="C6" t="str">
        <f>_xlfn.XLOOKUP($A6,Cities_over_10k_Table[ASCII Name],Cities_over_10k_Table[Lat],0,0,1)</f>
        <v>48.68212</v>
      </c>
      <c r="D6" t="str">
        <f>_xlfn.XLOOKUP($A6,Cities_over_10k_Table[ASCII Name],Cities_over_10k_Table[Long],0,0,1)</f>
        <v xml:space="preserve"> 9.01171</v>
      </c>
    </row>
    <row r="7" spans="1:5" x14ac:dyDescent="0.3">
      <c r="A7" t="s">
        <v>3</v>
      </c>
      <c r="B7" t="str">
        <f>_xlfn.XLOOKUP($A7,Cities_over_10k_Table[ASCII Name],Cities_over_10k_Table[Country name EN],0,0,1)</f>
        <v>France</v>
      </c>
      <c r="C7" t="str">
        <f>_xlfn.XLOOKUP($A7,Cities_over_10k_Table[ASCII Name],Cities_over_10k_Table[Lat],0,0,1)</f>
        <v>48.85341</v>
      </c>
      <c r="D7" t="str">
        <f>_xlfn.XLOOKUP($A7,Cities_over_10k_Table[ASCII Name],Cities_over_10k_Table[Long],0,0,1)</f>
        <v xml:space="preserve"> 2.3488</v>
      </c>
    </row>
    <row r="8" spans="1:5" x14ac:dyDescent="0.3">
      <c r="A8" t="s">
        <v>2</v>
      </c>
      <c r="B8" t="str">
        <f>_xlfn.XLOOKUP($A8,Cities_over_10k_Table[ASCII Name],Cities_over_10k_Table[Country name EN],0,0,1)</f>
        <v>Germany</v>
      </c>
      <c r="C8" t="str">
        <f>_xlfn.XLOOKUP($A8,Cities_over_10k_Table[ASCII Name],Cities_over_10k_Table[Lat],0,0,1)</f>
        <v>48.78232</v>
      </c>
      <c r="D8" t="str">
        <f>_xlfn.XLOOKUP($A8,Cities_over_10k_Table[ASCII Name],Cities_over_10k_Table[Long],0,0,1)</f>
        <v xml:space="preserve"> 9.17702</v>
      </c>
    </row>
    <row r="9" spans="1:5" x14ac:dyDescent="0.3">
      <c r="A9" t="s">
        <v>10678</v>
      </c>
      <c r="B9" t="str">
        <f>_xlfn.XLOOKUP($A9,Cities_over_10k_Table[ASCII Name],Cities_over_10k_Table[Country name EN],0,0,1)</f>
        <v>France</v>
      </c>
      <c r="C9" t="str">
        <f>_xlfn.XLOOKUP($A9,Cities_over_10k_Table[ASCII Name],Cities_over_10k_Table[Lat],0,0,1)</f>
        <v>48.0021</v>
      </c>
      <c r="D9" t="str">
        <f>_xlfn.XLOOKUP($A9,Cities_over_10k_Table[ASCII Name],Cities_over_10k_Table[Long],0,0,1)</f>
        <v xml:space="preserve"> 0.20251</v>
      </c>
    </row>
    <row r="10" spans="1:5" x14ac:dyDescent="0.3">
      <c r="A10" t="s">
        <v>256</v>
      </c>
      <c r="B10" t="str">
        <f>_xlfn.XLOOKUP($A10,Cities_over_10k_Table[ASCII Name],Cities_over_10k_Table[Country name EN],0,0,1)</f>
        <v>France</v>
      </c>
      <c r="C10" t="str">
        <f>_xlfn.XLOOKUP($A10,Cities_over_10k_Table[ASCII Name],Cities_over_10k_Table[Lat],0,0,1)</f>
        <v>43.60426</v>
      </c>
      <c r="D10" t="str">
        <f>_xlfn.XLOOKUP($A10,Cities_over_10k_Table[ASCII Name],Cities_over_10k_Table[Long],0,0,1)</f>
        <v xml:space="preserve"> 1.44367</v>
      </c>
    </row>
    <row r="11" spans="1:5" x14ac:dyDescent="0.3">
      <c r="A11" t="s">
        <v>379</v>
      </c>
      <c r="B11" t="str">
        <f>_xlfn.XLOOKUP($A11,Cities_over_10k_Table[ASCII Name],Cities_over_10k_Table[Country name EN],0,0,1)</f>
        <v>Austria</v>
      </c>
      <c r="C11" t="str">
        <f>_xlfn.XLOOKUP($A11,Cities_over_10k_Table[ASCII Name],Cities_over_10k_Table[Lat],0,0,1)</f>
        <v>48.20849</v>
      </c>
      <c r="D11" t="str">
        <f>_xlfn.XLOOKUP($A11,Cities_over_10k_Table[ASCII Name],Cities_over_10k_Table[Long],0,0,1)</f>
        <v xml:space="preserve"> 16.37208</v>
      </c>
    </row>
    <row r="12" spans="1:5" x14ac:dyDescent="0.3">
      <c r="A12" t="s">
        <v>83</v>
      </c>
      <c r="B12" t="str">
        <f>_xlfn.XLOOKUP($A12,Cities_over_10k_Table[ASCII Name],Cities_over_10k_Table[Country name EN],0,0,1)</f>
        <v>France</v>
      </c>
      <c r="C12" t="str">
        <f>_xlfn.XLOOKUP($A12,Cities_over_10k_Table[ASCII Name],Cities_over_10k_Table[Lat],0,0,1)</f>
        <v>45.74846</v>
      </c>
      <c r="D12" t="str">
        <f>_xlfn.XLOOKUP($A12,Cities_over_10k_Table[ASCII Name],Cities_over_10k_Table[Long],0,0,1)</f>
        <v xml:space="preserve"> 4.84671</v>
      </c>
    </row>
    <row r="13" spans="1:5" x14ac:dyDescent="0.3">
      <c r="A13" t="s">
        <v>357</v>
      </c>
      <c r="B13" t="str">
        <f>_xlfn.XLOOKUP($A13,Cities_over_10k_Table[ASCII Name],Cities_over_10k_Table[Country name EN],0,0,1)</f>
        <v>Austria</v>
      </c>
      <c r="C13" t="str">
        <f>_xlfn.XLOOKUP($A13,Cities_over_10k_Table[ASCII Name],Cities_over_10k_Table[Lat],0,0,1)</f>
        <v>47.26266</v>
      </c>
      <c r="D13" t="str">
        <f>_xlfn.XLOOKUP($A13,Cities_over_10k_Table[ASCII Name],Cities_over_10k_Table[Long],0,0,1)</f>
        <v xml:space="preserve"> 11.39454</v>
      </c>
    </row>
    <row r="14" spans="1:5" x14ac:dyDescent="0.3">
      <c r="A14" t="s">
        <v>74</v>
      </c>
      <c r="B14" t="str">
        <f>_xlfn.XLOOKUP($A14,Cities_over_10k_Table[ASCII Name],Cities_over_10k_Table[Country name EN],0,0,1)</f>
        <v>Netherlands</v>
      </c>
      <c r="C14" t="str">
        <f>_xlfn.XLOOKUP($A14,Cities_over_10k_Table[ASCII Name],Cities_over_10k_Table[Lat],0,0,1)</f>
        <v>52.37403</v>
      </c>
      <c r="D14" t="str">
        <f>_xlfn.XLOOKUP($A14,Cities_over_10k_Table[ASCII Name],Cities_over_10k_Table[Long],0,0,1)</f>
        <v xml:space="preserve"> 4.88969</v>
      </c>
    </row>
    <row r="15" spans="1:5" x14ac:dyDescent="0.3">
      <c r="A15" t="s">
        <v>369</v>
      </c>
      <c r="B15" t="str">
        <f>_xlfn.XLOOKUP($A15,Cities_over_10k_Table[ASCII Name],Cities_over_10k_Table[Country name EN],0,0,1)</f>
        <v>Spain</v>
      </c>
      <c r="C15" t="str">
        <f>_xlfn.XLOOKUP($A15,Cities_over_10k_Table[ASCII Name],Cities_over_10k_Table[Lat],0,0,1)</f>
        <v>42.60003</v>
      </c>
      <c r="D15" t="str">
        <f>_xlfn.XLOOKUP($A15,Cities_over_10k_Table[ASCII Name],Cities_over_10k_Table[Long],0,0,1)</f>
        <v xml:space="preserve"> -5.57032</v>
      </c>
    </row>
    <row r="16" spans="1:5" x14ac:dyDescent="0.3">
      <c r="A16" t="s">
        <v>88</v>
      </c>
      <c r="B16" t="str">
        <f>_xlfn.XLOOKUP($A16,Cities_over_10k_Table[ASCII Name],Cities_over_10k_Table[Country name EN],0,0,1)</f>
        <v>Netherlands</v>
      </c>
      <c r="C16" t="str">
        <f>_xlfn.XLOOKUP($A16,Cities_over_10k_Table[ASCII Name],Cities_over_10k_Table[Lat],0,0,1)</f>
        <v>51.9225</v>
      </c>
      <c r="D16" t="str">
        <f>_xlfn.XLOOKUP($A16,Cities_over_10k_Table[ASCII Name],Cities_over_10k_Table[Long],0,0,1)</f>
        <v xml:space="preserve"> 4.47917</v>
      </c>
    </row>
    <row r="17" spans="1:5" x14ac:dyDescent="0.3">
      <c r="A17" t="s">
        <v>391</v>
      </c>
      <c r="B17" t="str">
        <f>_xlfn.XLOOKUP($A17,Cities_over_10k_Table[ASCII Name],Cities_over_10k_Table[Country name EN],0,0,1)</f>
        <v>Italy</v>
      </c>
      <c r="C17" t="str">
        <f>_xlfn.XLOOKUP($A17,Cities_over_10k_Table[ASCII Name],Cities_over_10k_Table[Lat],0,0,1)</f>
        <v>40.64175</v>
      </c>
      <c r="D17" t="str">
        <f>_xlfn.XLOOKUP($A17,Cities_over_10k_Table[ASCII Name],Cities_over_10k_Table[Long],0,0,1)</f>
        <v xml:space="preserve"> 15.80794</v>
      </c>
    </row>
    <row r="18" spans="1:5" x14ac:dyDescent="0.3">
      <c r="A18" t="s">
        <v>280</v>
      </c>
      <c r="B18" t="str">
        <f>_xlfn.XLOOKUP($A18,Cities_over_10k_Table[ASCII Name],Cities_over_10k_Table[Country name EN],0,0,1)</f>
        <v>Germany</v>
      </c>
      <c r="C18" t="str">
        <f>_xlfn.XLOOKUP($A18,Cities_over_10k_Table[ASCII Name],Cities_over_10k_Table[Lat],0,0,1)</f>
        <v>49.01513</v>
      </c>
      <c r="D18" t="str">
        <f>_xlfn.XLOOKUP($A18,Cities_over_10k_Table[ASCII Name],Cities_over_10k_Table[Long],0,0,1)</f>
        <v xml:space="preserve"> 12.10161</v>
      </c>
    </row>
    <row r="19" spans="1:5" x14ac:dyDescent="0.3">
      <c r="A19" t="s">
        <v>366</v>
      </c>
      <c r="B19" t="str">
        <f>_xlfn.XLOOKUP($A19,Cities_over_10k_Table[ASCII Name],Cities_over_10k_Table[Country name EN],0,0,1)</f>
        <v>Spain</v>
      </c>
      <c r="C19" t="str">
        <f>_xlfn.XLOOKUP($A19,Cities_over_10k_Table[ASCII Name],Cities_over_10k_Table[Lat],0,0,1)</f>
        <v>37.89155</v>
      </c>
      <c r="D19" t="str">
        <f>_xlfn.XLOOKUP($A19,Cities_over_10k_Table[ASCII Name],Cities_over_10k_Table[Long],0,0,1)</f>
        <v xml:space="preserve"> -4.77275</v>
      </c>
    </row>
    <row r="20" spans="1:5" x14ac:dyDescent="0.3">
      <c r="A20" t="s">
        <v>272</v>
      </c>
      <c r="B20" t="str">
        <f>_xlfn.XLOOKUP($A20,Cities_over_10k_Table[ASCII Name],Cities_over_10k_Table[Country name EN],0,0,1)</f>
        <v>Spain</v>
      </c>
      <c r="C20" t="str">
        <f>_xlfn.XLOOKUP($A20,Cities_over_10k_Table[ASCII Name],Cities_over_10k_Table[Lat],0,0,1)</f>
        <v>43.26271</v>
      </c>
      <c r="D20" t="str">
        <f>_xlfn.XLOOKUP($A20,Cities_over_10k_Table[ASCII Name],Cities_over_10k_Table[Long],0,0,1)</f>
        <v xml:space="preserve"> -2.92528</v>
      </c>
    </row>
    <row r="21" spans="1:5" x14ac:dyDescent="0.3">
      <c r="A21" t="s">
        <v>41</v>
      </c>
      <c r="B21" t="str">
        <f>_xlfn.XLOOKUP($A21,Cities_over_10k_Table[ASCII Name],Cities_over_10k_Table[Country name EN],0,0,1)</f>
        <v>Austria</v>
      </c>
      <c r="C21" t="str">
        <f>_xlfn.XLOOKUP($A21,Cities_over_10k_Table[ASCII Name],Cities_over_10k_Table[Lat],0,0,1)</f>
        <v>47.06667</v>
      </c>
      <c r="D21" t="str">
        <f>_xlfn.XLOOKUP($A21,Cities_over_10k_Table[ASCII Name],Cities_over_10k_Table[Long],0,0,1)</f>
        <v xml:space="preserve"> 15.45</v>
      </c>
    </row>
    <row r="22" spans="1:5" x14ac:dyDescent="0.3">
      <c r="A22" t="s">
        <v>380</v>
      </c>
      <c r="B22" t="str">
        <f>_xlfn.XLOOKUP($A22,Cities_over_10k_Table[ASCII Name],Cities_over_10k_Table[Country name EN],0,0,1)</f>
        <v>Italy</v>
      </c>
      <c r="C22" t="str">
        <f>_xlfn.XLOOKUP($A22,Cities_over_10k_Table[ASCII Name],Cities_over_10k_Table[Lat],0,0,1)</f>
        <v>45.46427</v>
      </c>
      <c r="D22" t="str">
        <f>_xlfn.XLOOKUP($A22,Cities_over_10k_Table[ASCII Name],Cities_over_10k_Table[Long],0,0,1)</f>
        <v xml:space="preserve"> 9.18951</v>
      </c>
    </row>
    <row r="23" spans="1:5" x14ac:dyDescent="0.3">
      <c r="A23" t="s">
        <v>269</v>
      </c>
      <c r="B23" t="str">
        <f>_xlfn.XLOOKUP($A23,Cities_over_10k_Table[ASCII Name],Cities_over_10k_Table[Country name EN],0,0,1)</f>
        <v>Germany</v>
      </c>
      <c r="C23" t="str">
        <f>_xlfn.XLOOKUP($A23,Cities_over_10k_Table[ASCII Name],Cities_over_10k_Table[Lat],0,0,1)</f>
        <v>49.00937</v>
      </c>
      <c r="D23" t="str">
        <f>_xlfn.XLOOKUP($A23,Cities_over_10k_Table[ASCII Name],Cities_over_10k_Table[Long],0,0,1)</f>
        <v xml:space="preserve"> 8.40444</v>
      </c>
    </row>
    <row r="24" spans="1:5" x14ac:dyDescent="0.3">
      <c r="A24" t="s">
        <v>75</v>
      </c>
      <c r="B24" t="str">
        <f>_xlfn.XLOOKUP($A24,Cities_over_10k_Table[ASCII Name],Cities_over_10k_Table[Country name EN],0,0,1)</f>
        <v>Germany</v>
      </c>
      <c r="C24" t="str">
        <f>_xlfn.XLOOKUP($A24,Cities_over_10k_Table[ASCII Name],Cities_over_10k_Table[Lat],0,0,1)</f>
        <v>48.13743</v>
      </c>
      <c r="D24" t="str">
        <f>_xlfn.XLOOKUP($A24,Cities_over_10k_Table[ASCII Name],Cities_over_10k_Table[Long],0,0,1)</f>
        <v xml:space="preserve"> 11.57549</v>
      </c>
    </row>
    <row r="25" spans="1:5" x14ac:dyDescent="0.3">
      <c r="A25" t="s">
        <v>4933</v>
      </c>
      <c r="B25" t="str">
        <f>_xlfn.XLOOKUP($A25,Cities_over_10k_Table[ASCII Name],Cities_over_10k_Table[Country name EN],0,0,1)</f>
        <v>Italy</v>
      </c>
      <c r="C25" t="str">
        <f>_xlfn.XLOOKUP($A25,Cities_over_10k_Table[ASCII Name],Cities_over_10k_Table[Lat],0,0,1)</f>
        <v>41.89193</v>
      </c>
      <c r="D25" t="str">
        <f>_xlfn.XLOOKUP($A25,Cities_over_10k_Table[ASCII Name],Cities_over_10k_Table[Long],0,0,1)</f>
        <v xml:space="preserve"> 12.51133</v>
      </c>
    </row>
    <row r="26" spans="1:5" x14ac:dyDescent="0.3">
      <c r="A26" t="s">
        <v>395</v>
      </c>
      <c r="B26" t="str">
        <f>_xlfn.XLOOKUP($A26,Cities_over_10k_Table[ASCII Name],Cities_over_10k_Table[Country name EN],0,0,1)</f>
        <v>Germany</v>
      </c>
      <c r="C26" t="str">
        <f>_xlfn.XLOOKUP($A26,Cities_over_10k_Table[ASCII Name],Cities_over_10k_Table[Lat],0,0,1)</f>
        <v>49.23262</v>
      </c>
      <c r="D26" t="str">
        <f>_xlfn.XLOOKUP($A26,Cities_over_10k_Table[ASCII Name],Cities_over_10k_Table[Long],0,0,1)</f>
        <v xml:space="preserve"> 7.00982</v>
      </c>
    </row>
    <row r="27" spans="1:5" x14ac:dyDescent="0.3">
      <c r="A27" t="s">
        <v>93</v>
      </c>
      <c r="B27" t="str">
        <f>_xlfn.XLOOKUP($A27,Cities_over_10k_Table[ASCII Name],Cities_over_10k_Table[Country name EN],0,0,1)</f>
        <v>Germany</v>
      </c>
      <c r="C27" t="str">
        <f>_xlfn.XLOOKUP($A27,Cities_over_10k_Table[ASCII Name],Cities_over_10k_Table[Lat],0,0,1)</f>
        <v>53.07582</v>
      </c>
      <c r="D27" t="str">
        <f>_xlfn.XLOOKUP($A27,Cities_over_10k_Table[ASCII Name],Cities_over_10k_Table[Long],0,0,1)</f>
        <v xml:space="preserve"> 8.80717</v>
      </c>
    </row>
    <row r="28" spans="1:5" x14ac:dyDescent="0.3">
      <c r="A28" t="s">
        <v>404</v>
      </c>
      <c r="B28" t="str">
        <f>_xlfn.XLOOKUP($A28,Cities_over_10k_Table[ASCII Name],Cities_over_10k_Table[Country name EN],0,0,1)</f>
        <v>Germany</v>
      </c>
      <c r="C28" t="str">
        <f>_xlfn.XLOOKUP($A28,Cities_over_10k_Table[ASCII Name],Cities_over_10k_Table[Lat],0,0,1)</f>
        <v>50.87481</v>
      </c>
      <c r="D28" t="str">
        <f>_xlfn.XLOOKUP($A28,Cities_over_10k_Table[ASCII Name],Cities_over_10k_Table[Long],0,0,1)</f>
        <v xml:space="preserve"> 8.02431</v>
      </c>
    </row>
    <row r="29" spans="1:5" x14ac:dyDescent="0.3">
      <c r="A29" t="s">
        <v>363</v>
      </c>
      <c r="B29" t="str">
        <f>_xlfn.XLOOKUP($A29,Cities_over_10k_Table[ASCII Name],Cities_over_10k_Table[Country name EN],0,0,1)</f>
        <v>Belgium</v>
      </c>
      <c r="C29" t="str">
        <f>_xlfn.XLOOKUP($A29,Cities_over_10k_Table[ASCII Name],Cities_over_10k_Table[Lat],0,0,1)</f>
        <v>50.85045</v>
      </c>
      <c r="D29" t="str">
        <f>_xlfn.XLOOKUP($A29,Cities_over_10k_Table[ASCII Name],Cities_over_10k_Table[Long],0,0,1)</f>
        <v xml:space="preserve"> 4.34878</v>
      </c>
    </row>
    <row r="30" spans="1:5" x14ac:dyDescent="0.3">
      <c r="A30" t="s">
        <v>397</v>
      </c>
      <c r="B30" t="str">
        <f>_xlfn.XLOOKUP($A30,Cities_over_10k_Table[ASCII Name],Cities_over_10k_Table[Country name EN],0,0,1)</f>
        <v>Germany</v>
      </c>
      <c r="C30" t="str">
        <f>_xlfn.XLOOKUP($A30,Cities_over_10k_Table[ASCII Name],Cities_over_10k_Table[Lat],0,0,1)</f>
        <v>53.14118</v>
      </c>
      <c r="D30" t="str">
        <f>_xlfn.XLOOKUP($A30,Cities_over_10k_Table[ASCII Name],Cities_over_10k_Table[Long],0,0,1)</f>
        <v xml:space="preserve"> 8.21467</v>
      </c>
    </row>
    <row r="31" spans="1:5" x14ac:dyDescent="0.3">
      <c r="A31" s="3" t="s">
        <v>325</v>
      </c>
      <c r="B31" s="3"/>
      <c r="C31" s="9">
        <v>42.431350999999999</v>
      </c>
      <c r="D31" s="9">
        <v>1.9276599999999999</v>
      </c>
      <c r="E31" s="35" t="s">
        <v>124638</v>
      </c>
    </row>
    <row r="32" spans="1:5" x14ac:dyDescent="0.3">
      <c r="A32" t="s">
        <v>7177</v>
      </c>
      <c r="B32" t="str">
        <f>_xlfn.XLOOKUP($A32,Cities_over_10k_Table[ASCII Name],Cities_over_10k_Table[Country name EN],0,0,1)</f>
        <v>Spain</v>
      </c>
      <c r="C32" t="str">
        <f>_xlfn.XLOOKUP($A32,Cities_over_10k_Table[ASCII Name],Cities_over_10k_Table[Lat],0,0,1)</f>
        <v>41.65606</v>
      </c>
      <c r="D32" t="str">
        <f>_xlfn.XLOOKUP($A32,Cities_over_10k_Table[ASCII Name],Cities_over_10k_Table[Long],0,0,1)</f>
        <v xml:space="preserve"> -0.87734</v>
      </c>
    </row>
    <row r="33" spans="1:4" x14ac:dyDescent="0.3">
      <c r="A33" t="s">
        <v>371</v>
      </c>
      <c r="B33" t="str">
        <f>_xlfn.XLOOKUP($A33,Cities_over_10k_Table[ASCII Name],Cities_over_10k_Table[Country name EN],0,0,1)</f>
        <v>France</v>
      </c>
      <c r="C33" t="str">
        <f>_xlfn.XLOOKUP($A33,Cities_over_10k_Table[ASCII Name],Cities_over_10k_Table[Lat],0,0,1)</f>
        <v>45.17869</v>
      </c>
      <c r="D33" t="str">
        <f>_xlfn.XLOOKUP($A33,Cities_over_10k_Table[ASCII Name],Cities_over_10k_Table[Long],0,0,1)</f>
        <v xml:space="preserve"> 5.71479</v>
      </c>
    </row>
    <row r="34" spans="1:4" x14ac:dyDescent="0.3">
      <c r="A34" t="s">
        <v>377</v>
      </c>
      <c r="B34" t="str">
        <f>_xlfn.XLOOKUP($A34,Cities_over_10k_Table[ASCII Name],Cities_over_10k_Table[Country name EN],0,0,1)</f>
        <v>Germany</v>
      </c>
      <c r="C34" t="str">
        <f>_xlfn.XLOOKUP($A34,Cities_over_10k_Table[ASCII Name],Cities_over_10k_Table[Lat],0,0,1)</f>
        <v>51.48165</v>
      </c>
      <c r="D34" t="str">
        <f>_xlfn.XLOOKUP($A34,Cities_over_10k_Table[ASCII Name],Cities_over_10k_Table[Long],0,0,1)</f>
        <v xml:space="preserve"> 7.21648</v>
      </c>
    </row>
    <row r="35" spans="1:4" x14ac:dyDescent="0.3">
      <c r="A35" t="s">
        <v>381</v>
      </c>
      <c r="B35" t="str">
        <f>_xlfn.XLOOKUP($A35,Cities_over_10k_Table[ASCII Name],Cities_over_10k_Table[Country name EN],0,0,1)</f>
        <v>Italy</v>
      </c>
      <c r="C35" t="str">
        <f>_xlfn.XLOOKUP($A35,Cities_over_10k_Table[ASCII Name],Cities_over_10k_Table[Lat],0,0,1)</f>
        <v>44.79935</v>
      </c>
      <c r="D35" t="str">
        <f>_xlfn.XLOOKUP($A35,Cities_over_10k_Table[ASCII Name],Cities_over_10k_Table[Long],0,0,1)</f>
        <v xml:space="preserve"> 10.32618</v>
      </c>
    </row>
    <row r="36" spans="1:4" x14ac:dyDescent="0.3">
      <c r="A36" t="s">
        <v>384</v>
      </c>
      <c r="B36" t="str">
        <f>_xlfn.XLOOKUP($A36,Cities_over_10k_Table[ASCII Name],Cities_over_10k_Table[Country name EN],0,0,1)</f>
        <v>France</v>
      </c>
      <c r="C36" t="str">
        <f>_xlfn.XLOOKUP($A36,Cities_over_10k_Table[ASCII Name],Cities_over_10k_Table[Lat],0,0,1)</f>
        <v>43.29695</v>
      </c>
      <c r="D36" t="str">
        <f>_xlfn.XLOOKUP($A36,Cities_over_10k_Table[ASCII Name],Cities_over_10k_Table[Long],0,0,1)</f>
        <v xml:space="preserve"> 5.38107</v>
      </c>
    </row>
    <row r="37" spans="1:4" x14ac:dyDescent="0.3">
      <c r="A37" t="s">
        <v>17155</v>
      </c>
      <c r="B37" t="str">
        <f>_xlfn.XLOOKUP($A37,Cities_over_10k_Table[ASCII Name],Cities_over_10k_Table[Country name EN],0,0,1)</f>
        <v>Germany</v>
      </c>
      <c r="C37" t="str">
        <f>_xlfn.XLOOKUP($A37,Cities_over_10k_Table[ASCII Name],Cities_over_10k_Table[Lat],0,0,1)</f>
        <v>50.11552</v>
      </c>
      <c r="D37" t="str">
        <f>_xlfn.XLOOKUP($A37,Cities_over_10k_Table[ASCII Name],Cities_over_10k_Table[Long],0,0,1)</f>
        <v xml:space="preserve"> 8.68417</v>
      </c>
    </row>
    <row r="38" spans="1:4" x14ac:dyDescent="0.3">
      <c r="A38" t="s">
        <v>392</v>
      </c>
      <c r="B38" t="str">
        <f>_xlfn.XLOOKUP($A38,Cities_over_10k_Table[ASCII Name],Cities_over_10k_Table[Country name EN],0,0,1)</f>
        <v>France</v>
      </c>
      <c r="C38" t="str">
        <f>_xlfn.XLOOKUP($A38,Cities_over_10k_Table[ASCII Name],Cities_over_10k_Table[Lat],0,0,1)</f>
        <v>49.9</v>
      </c>
      <c r="D38" t="str">
        <f>_xlfn.XLOOKUP($A38,Cities_over_10k_Table[ASCII Name],Cities_over_10k_Table[Long],0,0,1)</f>
        <v xml:space="preserve"> 2.3</v>
      </c>
    </row>
    <row r="39" spans="1:4" x14ac:dyDescent="0.3">
      <c r="A39" t="s">
        <v>396</v>
      </c>
      <c r="B39" t="str">
        <f>_xlfn.XLOOKUP($A39,Cities_over_10k_Table[ASCII Name],Cities_over_10k_Table[Country name EN],0,0,1)</f>
        <v>Germany</v>
      </c>
      <c r="C39" t="str">
        <f>_xlfn.XLOOKUP($A39,Cities_over_10k_Table[ASCII Name],Cities_over_10k_Table[Lat],0,0,1)</f>
        <v>50.9787</v>
      </c>
      <c r="D39" t="str">
        <f>_xlfn.XLOOKUP($A39,Cities_over_10k_Table[ASCII Name],Cities_over_10k_Table[Long],0,0,1)</f>
        <v xml:space="preserve"> 11.03283</v>
      </c>
    </row>
    <row r="40" spans="1:4" x14ac:dyDescent="0.3">
      <c r="A40" t="s">
        <v>400</v>
      </c>
      <c r="B40" t="str">
        <f>_xlfn.XLOOKUP($A40,Cities_over_10k_Table[ASCII Name],Cities_over_10k_Table[Country name EN],0,0,1)</f>
        <v>Germany</v>
      </c>
      <c r="C40" t="str">
        <f>_xlfn.XLOOKUP($A40,Cities_over_10k_Table[ASCII Name],Cities_over_10k_Table[Lat],0,0,1)</f>
        <v>52.12773</v>
      </c>
      <c r="D40" t="str">
        <f>_xlfn.XLOOKUP($A40,Cities_over_10k_Table[ASCII Name],Cities_over_10k_Table[Long],0,0,1)</f>
        <v xml:space="preserve"> 11.62916</v>
      </c>
    </row>
    <row r="41" spans="1:4" x14ac:dyDescent="0.3">
      <c r="A41" t="s">
        <v>408</v>
      </c>
      <c r="B41" t="str">
        <f>_xlfn.XLOOKUP($A41,Cities_over_10k_Table[ASCII Name],Cities_over_10k_Table[Country name EN],0,0,1)</f>
        <v>Germany</v>
      </c>
      <c r="C41" t="str">
        <f>_xlfn.XLOOKUP($A41,Cities_over_10k_Table[ASCII Name],Cities_over_10k_Table[Lat],0,0,1)</f>
        <v>48.39841</v>
      </c>
      <c r="D41" t="str">
        <f>_xlfn.XLOOKUP($A41,Cities_over_10k_Table[ASCII Name],Cities_over_10k_Table[Long],0,0,1)</f>
        <v xml:space="preserve"> 9.99155</v>
      </c>
    </row>
    <row r="42" spans="1:4" x14ac:dyDescent="0.3">
      <c r="A42" t="s">
        <v>36</v>
      </c>
      <c r="B42" t="str">
        <f>_xlfn.XLOOKUP($A42,Cities_over_10k_Table[ASCII Name],Cities_over_10k_Table[Country name EN],0,0,1)</f>
        <v>Germany</v>
      </c>
      <c r="C42" t="str">
        <f>_xlfn.XLOOKUP($A42,Cities_over_10k_Table[ASCII Name],Cities_over_10k_Table[Lat],0,0,1)</f>
        <v>52.52437</v>
      </c>
      <c r="D42" t="str">
        <f>_xlfn.XLOOKUP($A42,Cities_over_10k_Table[ASCII Name],Cities_over_10k_Table[Long],0,0,1)</f>
        <v xml:space="preserve"> 13.41053</v>
      </c>
    </row>
    <row r="43" spans="1:4" x14ac:dyDescent="0.3">
      <c r="A43" t="s">
        <v>273</v>
      </c>
      <c r="B43" t="str">
        <f>_xlfn.XLOOKUP($A43,Cities_over_10k_Table[ASCII Name],Cities_over_10k_Table[Country name EN],0,0,1)</f>
        <v>Portugal</v>
      </c>
      <c r="C43" t="str">
        <f>_xlfn.XLOOKUP($A43,Cities_over_10k_Table[ASCII Name],Cities_over_10k_Table[Lat],0,0,1)</f>
        <v>41.14961</v>
      </c>
      <c r="D43" t="str">
        <f>_xlfn.XLOOKUP($A43,Cities_over_10k_Table[ASCII Name],Cities_over_10k_Table[Long],0,0,1)</f>
        <v xml:space="preserve"> -8.61099</v>
      </c>
    </row>
    <row r="44" spans="1:4" x14ac:dyDescent="0.3">
      <c r="A44" t="s">
        <v>112</v>
      </c>
      <c r="B44" t="str">
        <f>_xlfn.XLOOKUP($A44,Cities_over_10k_Table[ASCII Name],Cities_over_10k_Table[Country name EN],0,0,1)</f>
        <v>Spain</v>
      </c>
      <c r="C44" t="str">
        <f>_xlfn.XLOOKUP($A44,Cities_over_10k_Table[ASCII Name],Cities_over_10k_Table[Lat],0,0,1)</f>
        <v>40.4165</v>
      </c>
      <c r="D44" t="str">
        <f>_xlfn.XLOOKUP($A44,Cities_over_10k_Table[ASCII Name],Cities_over_10k_Table[Long],0,0,1)</f>
        <v xml:space="preserve"> -3.70256</v>
      </c>
    </row>
    <row r="45" spans="1:4" x14ac:dyDescent="0.3">
      <c r="A45" t="s">
        <v>84</v>
      </c>
      <c r="B45" t="str">
        <f>_xlfn.XLOOKUP($A45,Cities_over_10k_Table[ASCII Name],Cities_over_10k_Table[Country name EN],0,0,1)</f>
        <v>France</v>
      </c>
      <c r="C45" t="str">
        <f>_xlfn.XLOOKUP($A45,Cities_over_10k_Table[ASCII Name],Cities_over_10k_Table[Lat],0,0,1)</f>
        <v>47.21725</v>
      </c>
      <c r="D45" t="str">
        <f>_xlfn.XLOOKUP($A45,Cities_over_10k_Table[ASCII Name],Cities_over_10k_Table[Long],0,0,1)</f>
        <v xml:space="preserve"> -1.55336</v>
      </c>
    </row>
    <row r="46" spans="1:4" x14ac:dyDescent="0.3">
      <c r="A46" t="s">
        <v>151</v>
      </c>
      <c r="B46" t="str">
        <f>_xlfn.XLOOKUP($A46,Cities_over_10k_Table[ASCII Name],Cities_over_10k_Table[Country name EN],0,0,1)</f>
        <v>France</v>
      </c>
      <c r="C46" t="str">
        <f>_xlfn.XLOOKUP($A46,Cities_over_10k_Table[ASCII Name],Cities_over_10k_Table[Lat],0,0,1)</f>
        <v>48.68439</v>
      </c>
      <c r="D46" t="str">
        <f>_xlfn.XLOOKUP($A46,Cities_over_10k_Table[ASCII Name],Cities_over_10k_Table[Long],0,0,1)</f>
        <v xml:space="preserve"> 6.18496</v>
      </c>
    </row>
    <row r="47" spans="1:4" x14ac:dyDescent="0.3">
      <c r="A47" t="s">
        <v>393</v>
      </c>
      <c r="B47" t="str">
        <f>_xlfn.XLOOKUP($A47,Cities_over_10k_Table[ASCII Name],Cities_over_10k_Table[Country name EN],0,0,1)</f>
        <v>Netherlands</v>
      </c>
      <c r="C47" t="str">
        <f>_xlfn.XLOOKUP($A47,Cities_over_10k_Table[ASCII Name],Cities_over_10k_Table[Lat],0,0,1)</f>
        <v>51.44083</v>
      </c>
      <c r="D47" t="str">
        <f>_xlfn.XLOOKUP($A47,Cities_over_10k_Table[ASCII Name],Cities_over_10k_Table[Long],0,0,1)</f>
        <v xml:space="preserve"> 5.47778</v>
      </c>
    </row>
    <row r="48" spans="1:4" x14ac:dyDescent="0.3">
      <c r="A48" t="s">
        <v>184</v>
      </c>
      <c r="B48" t="str">
        <f>_xlfn.XLOOKUP($A48,Cities_over_10k_Table[ASCII Name],Cities_over_10k_Table[Country name EN],0,0,1)</f>
        <v>Germany</v>
      </c>
      <c r="C48" t="str">
        <f>_xlfn.XLOOKUP($A48,Cities_over_10k_Table[ASCII Name],Cities_over_10k_Table[Lat],0,0,1)</f>
        <v>51.22172</v>
      </c>
      <c r="D48" t="str">
        <f>_xlfn.XLOOKUP($A48,Cities_over_10k_Table[ASCII Name],Cities_over_10k_Table[Long],0,0,1)</f>
        <v xml:space="preserve"> 6.77616</v>
      </c>
    </row>
    <row r="49" spans="1:4" x14ac:dyDescent="0.3">
      <c r="A49" t="s">
        <v>483</v>
      </c>
      <c r="B49" t="str">
        <f>_xlfn.XLOOKUP($A49,Cities_over_10k_Table[ASCII Name],Cities_over_10k_Table[Country name EN],0,0,1)</f>
        <v>Denmark</v>
      </c>
      <c r="C49" t="str">
        <f>_xlfn.XLOOKUP($A49,Cities_over_10k_Table[ASCII Name],Cities_over_10k_Table[Lat],0,0,1)</f>
        <v>55.67594</v>
      </c>
      <c r="D49" t="str">
        <f>_xlfn.XLOOKUP($A49,Cities_over_10k_Table[ASCII Name],Cities_over_10k_Table[Long],0,0,1)</f>
        <v xml:space="preserve"> 12.56553</v>
      </c>
    </row>
    <row r="50" spans="1:4" x14ac:dyDescent="0.3">
      <c r="A50" t="s">
        <v>110</v>
      </c>
      <c r="B50" t="str">
        <f>_xlfn.XLOOKUP($A50,Cities_over_10k_Table[ASCII Name],Cities_over_10k_Table[Country name EN],0,0,1)</f>
        <v>Spain</v>
      </c>
      <c r="C50" t="str">
        <f>_xlfn.XLOOKUP($A50,Cities_over_10k_Table[ASCII Name],Cities_over_10k_Table[Lat],0,0,1)</f>
        <v>41.38879</v>
      </c>
      <c r="D50" t="str">
        <f>_xlfn.XLOOKUP($A50,Cities_over_10k_Table[ASCII Name],Cities_over_10k_Table[Long],0,0,1)</f>
        <v xml:space="preserve"> 2.15899</v>
      </c>
    </row>
    <row r="51" spans="1:4" x14ac:dyDescent="0.3">
      <c r="A51" t="s">
        <v>388</v>
      </c>
      <c r="B51" t="str">
        <f>_xlfn.XLOOKUP($A51,Cities_over_10k_Table[ASCII Name],Cities_over_10k_Table[Country name EN],0,0,1)</f>
        <v>Italy</v>
      </c>
      <c r="C51" t="str">
        <f>_xlfn.XLOOKUP($A51,Cities_over_10k_Table[ASCII Name],Cities_over_10k_Table[Lat],0,0,1)</f>
        <v>45.49167</v>
      </c>
      <c r="D51" t="str">
        <f>_xlfn.XLOOKUP($A51,Cities_over_10k_Table[ASCII Name],Cities_over_10k_Table[Long],0,0,1)</f>
        <v xml:space="preserve"> 12.24538</v>
      </c>
    </row>
    <row r="52" spans="1:4" x14ac:dyDescent="0.3">
      <c r="A52" t="s">
        <v>367</v>
      </c>
      <c r="B52" t="str">
        <f>_xlfn.XLOOKUP($A52,Cities_over_10k_Table[ASCII Name],Cities_over_10k_Table[Country name EN],0,0,1)</f>
        <v>Portugal</v>
      </c>
      <c r="C52" t="str">
        <f>_xlfn.XLOOKUP($A52,Cities_over_10k_Table[ASCII Name],Cities_over_10k_Table[Lat],0,0,1)</f>
        <v>38.71667</v>
      </c>
      <c r="D52" t="str">
        <f>_xlfn.XLOOKUP($A52,Cities_over_10k_Table[ASCII Name],Cities_over_10k_Table[Long],0,0,1)</f>
        <v xml:space="preserve"> -9.13333</v>
      </c>
    </row>
    <row r="53" spans="1:4" x14ac:dyDescent="0.3">
      <c r="A53" t="s">
        <v>372</v>
      </c>
      <c r="B53" t="str">
        <f>_xlfn.XLOOKUP($A53,Cities_over_10k_Table[ASCII Name],Cities_over_10k_Table[Country name EN],0,0,1)</f>
        <v>Belgium</v>
      </c>
      <c r="C53" t="str">
        <f>_xlfn.XLOOKUP($A53,Cities_over_10k_Table[ASCII Name],Cities_over_10k_Table[Lat],0,0,1)</f>
        <v>50.63373</v>
      </c>
      <c r="D53" t="str">
        <f>_xlfn.XLOOKUP($A53,Cities_over_10k_Table[ASCII Name],Cities_over_10k_Table[Long],0,0,1)</f>
        <v xml:space="preserve"> 5.56749</v>
      </c>
    </row>
    <row r="54" spans="1:4" x14ac:dyDescent="0.3">
      <c r="A54" t="s">
        <v>385</v>
      </c>
      <c r="B54" t="str">
        <f>_xlfn.XLOOKUP($A54,Cities_over_10k_Table[ASCII Name],Cities_over_10k_Table[Country name EN],0,0,1)</f>
        <v>Luxembourg</v>
      </c>
      <c r="C54" t="str">
        <f>_xlfn.XLOOKUP($A54,Cities_over_10k_Table[ASCII Name],Cities_over_10k_Table[Lat],0,0,1)</f>
        <v>49.61167</v>
      </c>
      <c r="D54" t="str">
        <f>_xlfn.XLOOKUP($A54,Cities_over_10k_Table[ASCII Name],Cities_over_10k_Table[Long],0,0,1)</f>
        <v xml:space="preserve"> 6.13</v>
      </c>
    </row>
    <row r="55" spans="1:4" x14ac:dyDescent="0.3">
      <c r="A55" t="s">
        <v>19843</v>
      </c>
      <c r="B55" t="str">
        <f>_xlfn.XLOOKUP($A55,Cities_over_10k_Table[ASCII Name],Cities_over_10k_Table[Country name EN],0,0,1)</f>
        <v>Denmark</v>
      </c>
      <c r="C55" t="str">
        <f>_xlfn.XLOOKUP($A55,Cities_over_10k_Table[ASCII Name],Cities_over_10k_Table[Lat],0,0,1)</f>
        <v>56.15674</v>
      </c>
      <c r="D55" t="str">
        <f>_xlfn.XLOOKUP($A55,Cities_over_10k_Table[ASCII Name],Cities_over_10k_Table[Long],0,0,1)</f>
        <v xml:space="preserve"> 10.21076</v>
      </c>
    </row>
    <row r="56" spans="1:4" x14ac:dyDescent="0.3">
      <c r="A56" t="s">
        <v>79</v>
      </c>
      <c r="B56" t="str">
        <f>_xlfn.XLOOKUP($A56,Cities_over_10k_Table[ASCII Name],Cities_over_10k_Table[Country name EN],0,0,1)</f>
        <v>Hungary</v>
      </c>
      <c r="C56" t="str">
        <f>_xlfn.XLOOKUP($A56,Cities_over_10k_Table[ASCII Name],Cities_over_10k_Table[Lat],0,0,1)</f>
        <v>47.49835</v>
      </c>
      <c r="D56" t="str">
        <f>_xlfn.XLOOKUP($A56,Cities_over_10k_Table[ASCII Name],Cities_over_10k_Table[Long],0,0,1)</f>
        <v xml:space="preserve"> 19.04045</v>
      </c>
    </row>
    <row r="57" spans="1:4" x14ac:dyDescent="0.3">
      <c r="A57" t="s">
        <v>146</v>
      </c>
      <c r="B57" t="str">
        <f>_xlfn.XLOOKUP($A57,Cities_over_10k_Table[ASCII Name],Cities_over_10k_Table[Country name EN],0,0,1)</f>
        <v>Netherlands</v>
      </c>
      <c r="C57" t="str">
        <f>_xlfn.XLOOKUP($A57,Cities_over_10k_Table[ASCII Name],Cities_over_10k_Table[Lat],0,0,1)</f>
        <v>53.21917</v>
      </c>
      <c r="D57" t="str">
        <f>_xlfn.XLOOKUP($A57,Cities_over_10k_Table[ASCII Name],Cities_over_10k_Table[Long],0,0,1)</f>
        <v xml:space="preserve"> 6.56667</v>
      </c>
    </row>
    <row r="58" spans="1:4" x14ac:dyDescent="0.3">
      <c r="A58" t="s">
        <v>115</v>
      </c>
      <c r="B58" t="str">
        <f>_xlfn.XLOOKUP($A58,Cities_over_10k_Table[ASCII Name],Cities_over_10k_Table[Country name EN],0,0,1)</f>
        <v>Sweden</v>
      </c>
      <c r="C58" t="str">
        <f>_xlfn.XLOOKUP($A58,Cities_over_10k_Table[ASCII Name],Cities_over_10k_Table[Lat],0,0,1)</f>
        <v>59.32938</v>
      </c>
      <c r="D58" t="str">
        <f>_xlfn.XLOOKUP($A58,Cities_over_10k_Table[ASCII Name],Cities_over_10k_Table[Long],0,0,1)</f>
        <v xml:space="preserve"> 18.06871</v>
      </c>
    </row>
    <row r="59" spans="1:4" x14ac:dyDescent="0.3">
      <c r="A59" t="s">
        <v>401</v>
      </c>
      <c r="B59" t="str">
        <f>_xlfn.XLOOKUP($A59,Cities_over_10k_Table[ASCII Name],Cities_over_10k_Table[Country name EN],0,0,1)</f>
        <v>Sweden</v>
      </c>
      <c r="C59" t="str">
        <f>_xlfn.XLOOKUP($A59,Cities_over_10k_Table[ASCII Name],Cities_over_10k_Table[Lat],0,0,1)</f>
        <v>59.3793</v>
      </c>
      <c r="D59" t="str">
        <f>_xlfn.XLOOKUP($A59,Cities_over_10k_Table[ASCII Name],Cities_over_10k_Table[Long],0,0,1)</f>
        <v xml:space="preserve"> 13.50357</v>
      </c>
    </row>
    <row r="60" spans="1:4" x14ac:dyDescent="0.3">
      <c r="A60" t="s">
        <v>389</v>
      </c>
      <c r="B60" t="str">
        <f>_xlfn.XLOOKUP($A60,Cities_over_10k_Table[ASCII Name],Cities_over_10k_Table[Country name EN],0,0,1)</f>
        <v>Italy</v>
      </c>
      <c r="C60" t="str">
        <f>_xlfn.XLOOKUP($A60,Cities_over_10k_Table[ASCII Name],Cities_over_10k_Table[Lat],0,0,1)</f>
        <v>40.85216</v>
      </c>
      <c r="D60" t="str">
        <f>_xlfn.XLOOKUP($A60,Cities_over_10k_Table[ASCII Name],Cities_over_10k_Table[Long],0,0,1)</f>
        <v xml:space="preserve"> 14.26811</v>
      </c>
    </row>
    <row r="61" spans="1:4" x14ac:dyDescent="0.3">
      <c r="A61" t="s">
        <v>104</v>
      </c>
      <c r="B61" t="str">
        <f>_xlfn.XLOOKUP($A61,Cities_over_10k_Table[ASCII Name],Cities_over_10k_Table[Country name EN],0,0,1)</f>
        <v>Belgium</v>
      </c>
      <c r="C61" t="str">
        <f>_xlfn.XLOOKUP($A61,Cities_over_10k_Table[ASCII Name],Cities_over_10k_Table[Lat],0,0,1)</f>
        <v>51.22047</v>
      </c>
      <c r="D61" t="str">
        <f>_xlfn.XLOOKUP($A61,Cities_over_10k_Table[ASCII Name],Cities_over_10k_Table[Long],0,0,1)</f>
        <v xml:space="preserve"> 4.40026</v>
      </c>
    </row>
    <row r="62" spans="1:4" x14ac:dyDescent="0.3">
      <c r="A62" t="s">
        <v>276</v>
      </c>
      <c r="B62" t="str">
        <f>_xlfn.XLOOKUP($A62,Cities_over_10k_Table[ASCII Name],Cities_over_10k_Table[Country name EN],0,0,1)</f>
        <v>Portugal</v>
      </c>
      <c r="C62" t="str">
        <f>_xlfn.XLOOKUP($A62,Cities_over_10k_Table[ASCII Name],Cities_over_10k_Table[Lat],0,0,1)</f>
        <v>40.20564</v>
      </c>
      <c r="D62" t="str">
        <f>_xlfn.XLOOKUP($A62,Cities_over_10k_Table[ASCII Name],Cities_over_10k_Table[Long],0,0,1)</f>
        <v xml:space="preserve"> -8.41955</v>
      </c>
    </row>
    <row r="63" spans="1:4" x14ac:dyDescent="0.3">
      <c r="A63" t="s">
        <v>149</v>
      </c>
      <c r="B63" t="str">
        <f>_xlfn.XLOOKUP($A63,Cities_over_10k_Table[ASCII Name],Cities_over_10k_Table[Country name EN],0,0,1)</f>
        <v>Spain</v>
      </c>
      <c r="C63" t="str">
        <f>_xlfn.XLOOKUP($A63,Cities_over_10k_Table[ASCII Name],Cities_over_10k_Table[Lat],0,0,1)</f>
        <v>36.72016</v>
      </c>
      <c r="D63" t="str">
        <f>_xlfn.XLOOKUP($A63,Cities_over_10k_Table[ASCII Name],Cities_over_10k_Table[Long],0,0,1)</f>
        <v xml:space="preserve"> -4.42034</v>
      </c>
    </row>
    <row r="64" spans="1:4" x14ac:dyDescent="0.3">
      <c r="A64" t="s">
        <v>382</v>
      </c>
      <c r="B64" t="str">
        <f>_xlfn.XLOOKUP($A64,Cities_over_10k_Table[ASCII Name],Cities_over_10k_Table[Country name EN],0,0,1)</f>
        <v>Italy</v>
      </c>
      <c r="C64" t="str">
        <f>_xlfn.XLOOKUP($A64,Cities_over_10k_Table[ASCII Name],Cities_over_10k_Table[Lat],0,0,1)</f>
        <v>43.77925</v>
      </c>
      <c r="D64" t="str">
        <f>_xlfn.XLOOKUP($A64,Cities_over_10k_Table[ASCII Name],Cities_over_10k_Table[Long],0,0,1)</f>
        <v xml:space="preserve"> 11.24626</v>
      </c>
    </row>
    <row r="65" spans="1:4" x14ac:dyDescent="0.3">
      <c r="A65" t="s">
        <v>29412</v>
      </c>
      <c r="B65" t="str">
        <f>_xlfn.XLOOKUP($A65,Cities_over_10k_Table[ASCII Name],Cities_over_10k_Table[Country name EN],0,0,1)</f>
        <v>Sweden</v>
      </c>
      <c r="C65" t="str">
        <f>_xlfn.XLOOKUP($A65,Cities_over_10k_Table[ASCII Name],Cities_over_10k_Table[Lat],0,0,1)</f>
        <v>57.78145</v>
      </c>
      <c r="D65" t="str">
        <f>_xlfn.XLOOKUP($A65,Cities_over_10k_Table[ASCII Name],Cities_over_10k_Table[Long],0,0,1)</f>
        <v xml:space="preserve"> 14.15618</v>
      </c>
    </row>
    <row r="66" spans="1:4" x14ac:dyDescent="0.3">
      <c r="A66" t="s">
        <v>51</v>
      </c>
      <c r="B66" t="str">
        <f>_xlfn.XLOOKUP($A66,Cities_over_10k_Table[ASCII Name],Cities_over_10k_Table[Country name EN],0,0,1)</f>
        <v>Finland</v>
      </c>
      <c r="C66" t="str">
        <f>_xlfn.XLOOKUP($A66,Cities_over_10k_Table[ASCII Name],Cities_over_10k_Table[Lat],0,0,1)</f>
        <v>61.49911</v>
      </c>
      <c r="D66" t="str">
        <f>_xlfn.XLOOKUP($A66,Cities_over_10k_Table[ASCII Name],Cities_over_10k_Table[Long],0,0,1)</f>
        <v xml:space="preserve"> 23.78712</v>
      </c>
    </row>
    <row r="67" spans="1:4" x14ac:dyDescent="0.3">
      <c r="A67" t="s">
        <v>111</v>
      </c>
      <c r="B67" t="str">
        <f>_xlfn.XLOOKUP($A67,Cities_over_10k_Table[ASCII Name],Cities_over_10k_Table[Country name EN],0,0,1)</f>
        <v>Spain</v>
      </c>
      <c r="C67" t="str">
        <f>_xlfn.XLOOKUP($A67,Cities_over_10k_Table[ASCII Name],Cities_over_10k_Table[Lat],0,0,1)</f>
        <v>39.47391</v>
      </c>
      <c r="D67" t="str">
        <f>_xlfn.XLOOKUP($A67,Cities_over_10k_Table[ASCII Name],Cities_over_10k_Table[Long],0,0,1)</f>
        <v xml:space="preserve"> -0.37966</v>
      </c>
    </row>
    <row r="68" spans="1:4" x14ac:dyDescent="0.3">
      <c r="A68" t="s">
        <v>405</v>
      </c>
      <c r="B68" t="str">
        <f>_xlfn.XLOOKUP($A68,Cities_over_10k_Table[ASCII Name],Cities_over_10k_Table[Country name EN],0,0,1)</f>
        <v>Hungary</v>
      </c>
      <c r="C68" t="str">
        <f>_xlfn.XLOOKUP($A68,Cities_over_10k_Table[ASCII Name],Cities_over_10k_Table[Lat],0,0,1)</f>
        <v>47.23088</v>
      </c>
      <c r="D68" t="str">
        <f>_xlfn.XLOOKUP($A68,Cities_over_10k_Table[ASCII Name],Cities_over_10k_Table[Long],0,0,1)</f>
        <v xml:space="preserve"> 16.62155</v>
      </c>
    </row>
    <row r="69" spans="1:4" x14ac:dyDescent="0.3">
      <c r="A69" t="s">
        <v>11940</v>
      </c>
      <c r="B69" t="str">
        <f>_xlfn.XLOOKUP($A69,Cities_over_10k_Table[ASCII Name],Cities_over_10k_Table[Country name EN],0,0,1)</f>
        <v>Ireland</v>
      </c>
      <c r="C69" t="str">
        <f>_xlfn.XLOOKUP($A69,Cities_over_10k_Table[ASCII Name],Cities_over_10k_Table[Lat],0,0,1)</f>
        <v>53.85</v>
      </c>
      <c r="D69" t="str">
        <f>_xlfn.XLOOKUP($A69,Cities_over_10k_Table[ASCII Name],Cities_over_10k_Table[Long],0,0,1)</f>
        <v xml:space="preserve"> -9.3</v>
      </c>
    </row>
    <row r="70" spans="1:4" x14ac:dyDescent="0.3">
      <c r="A70" t="s">
        <v>258</v>
      </c>
      <c r="B70" t="str">
        <f>_xlfn.XLOOKUP($A70,Cities_over_10k_Table[ASCII Name],Cities_over_10k_Table[Country name EN],0,0,1)</f>
        <v>Belgium</v>
      </c>
      <c r="C70" t="str">
        <f>_xlfn.XLOOKUP($A70,Cities_over_10k_Table[ASCII Name],Cities_over_10k_Table[Lat],0,0,1)</f>
        <v>50.41136</v>
      </c>
      <c r="D70" t="str">
        <f>_xlfn.XLOOKUP($A70,Cities_over_10k_Table[ASCII Name],Cities_over_10k_Table[Long],0,0,1)</f>
        <v xml:space="preserve"> 4.44448</v>
      </c>
    </row>
    <row r="71" spans="1:4" x14ac:dyDescent="0.3">
      <c r="A71" t="s">
        <v>4597</v>
      </c>
      <c r="B71" t="str">
        <f>_xlfn.XLOOKUP($A71,Cities_over_10k_Table[ASCII Name],Cities_over_10k_Table[Country name EN],0,0,1)</f>
        <v>Spain</v>
      </c>
      <c r="C71" t="str">
        <f>_xlfn.XLOOKUP($A71,Cities_over_10k_Table[ASCII Name],Cities_over_10k_Table[Lat],0,0,1)</f>
        <v>39.47649</v>
      </c>
      <c r="D71" t="str">
        <f>_xlfn.XLOOKUP($A71,Cities_over_10k_Table[ASCII Name],Cities_over_10k_Table[Long],0,0,1)</f>
        <v xml:space="preserve"> -6.37224</v>
      </c>
    </row>
    <row r="72" spans="1:4" x14ac:dyDescent="0.3">
      <c r="A72" t="s">
        <v>85</v>
      </c>
      <c r="B72" t="str">
        <f>_xlfn.XLOOKUP($A72,Cities_over_10k_Table[ASCII Name],Cities_over_10k_Table[Country name EN],0,0,1)</f>
        <v>Ireland</v>
      </c>
      <c r="C72" t="str">
        <f>_xlfn.XLOOKUP($A72,Cities_over_10k_Table[ASCII Name],Cities_over_10k_Table[Lat],0,0,1)</f>
        <v>51.89797</v>
      </c>
      <c r="D72" t="str">
        <f>_xlfn.XLOOKUP($A72,Cities_over_10k_Table[ASCII Name],Cities_over_10k_Table[Long],0,0,1)</f>
        <v xml:space="preserve"> -8.47061</v>
      </c>
    </row>
    <row r="73" spans="1:4" x14ac:dyDescent="0.3">
      <c r="A73" t="s">
        <v>113</v>
      </c>
      <c r="B73" t="str">
        <f>_xlfn.XLOOKUP($A73,Cities_over_10k_Table[ASCII Name],Cities_over_10k_Table[Country name EN],0,0,1)</f>
        <v>Sweden</v>
      </c>
      <c r="C73" t="str">
        <f>_xlfn.XLOOKUP($A73,Cities_over_10k_Table[ASCII Name],Cities_over_10k_Table[Lat],0,0,1)</f>
        <v>55.60587</v>
      </c>
      <c r="D73" t="str">
        <f>_xlfn.XLOOKUP($A73,Cities_over_10k_Table[ASCII Name],Cities_over_10k_Table[Long],0,0,1)</f>
        <v xml:space="preserve"> 13.00073</v>
      </c>
    </row>
    <row r="74" spans="1:4" x14ac:dyDescent="0.3">
      <c r="A74" t="s">
        <v>64</v>
      </c>
      <c r="B74" t="str">
        <f>_xlfn.XLOOKUP($A74,Cities_over_10k_Table[ASCII Name],Cities_over_10k_Table[Country name EN],0,0,1)</f>
        <v>Germany</v>
      </c>
      <c r="C74" t="str">
        <f>_xlfn.XLOOKUP($A74,Cities_over_10k_Table[ASCII Name],Cities_over_10k_Table[Lat],0,0,1)</f>
        <v>53.55073</v>
      </c>
      <c r="D74" t="str">
        <f>_xlfn.XLOOKUP($A74,Cities_over_10k_Table[ASCII Name],Cities_over_10k_Table[Long],0,0,1)</f>
        <v xml:space="preserve"> 9.99302</v>
      </c>
    </row>
    <row r="75" spans="1:4" x14ac:dyDescent="0.3">
      <c r="A75" t="s">
        <v>310</v>
      </c>
      <c r="B75" t="str">
        <f>_xlfn.XLOOKUP($A75,Cities_over_10k_Table[ASCII Name],Cities_over_10k_Table[Country name EN],0,0,1)</f>
        <v>Finland</v>
      </c>
      <c r="C75" t="str">
        <f>_xlfn.XLOOKUP($A75,Cities_over_10k_Table[ASCII Name],Cities_over_10k_Table[Lat],0,0,1)</f>
        <v>65.01236</v>
      </c>
      <c r="D75" t="str">
        <f>_xlfn.XLOOKUP($A75,Cities_over_10k_Table[ASCII Name],Cities_over_10k_Table[Long],0,0,1)</f>
        <v xml:space="preserve"> 25.46816</v>
      </c>
    </row>
    <row r="76" spans="1:4" x14ac:dyDescent="0.3">
      <c r="A76" t="s">
        <v>283</v>
      </c>
      <c r="B76" t="str">
        <f>_xlfn.XLOOKUP($A76,Cities_over_10k_Table[ASCII Name],Cities_over_10k_Table[Country name EN],0,0,1)</f>
        <v>Sweden</v>
      </c>
      <c r="C76" t="str">
        <f>_xlfn.XLOOKUP($A76,Cities_over_10k_Table[ASCII Name],Cities_over_10k_Table[Lat],0,0,1)</f>
        <v>57.70716</v>
      </c>
      <c r="D76" t="str">
        <f>_xlfn.XLOOKUP($A76,Cities_over_10k_Table[ASCII Name],Cities_over_10k_Table[Long],0,0,1)</f>
        <v xml:space="preserve"> 11.96679</v>
      </c>
    </row>
    <row r="77" spans="1:4" x14ac:dyDescent="0.3">
      <c r="A77" t="s">
        <v>264</v>
      </c>
      <c r="B77" t="str">
        <f>_xlfn.XLOOKUP($A77,Cities_over_10k_Table[ASCII Name],Cities_over_10k_Table[Country name EN],0,0,1)</f>
        <v>Norway</v>
      </c>
      <c r="C77" t="str">
        <f>_xlfn.XLOOKUP($A77,Cities_over_10k_Table[ASCII Name],Cities_over_10k_Table[Lat],0,0,1)</f>
        <v>59.91273</v>
      </c>
      <c r="D77" t="str">
        <f>_xlfn.XLOOKUP($A77,Cities_over_10k_Table[ASCII Name],Cities_over_10k_Table[Long],0,0,1)</f>
        <v xml:space="preserve"> 10.74609</v>
      </c>
    </row>
    <row r="78" spans="1:4" x14ac:dyDescent="0.3">
      <c r="A78" t="s">
        <v>286</v>
      </c>
      <c r="B78" t="str">
        <f>_xlfn.XLOOKUP($A78,Cities_over_10k_Table[ASCII Name],Cities_over_10k_Table[Country name EN],0,0,1)</f>
        <v>United Kingdom</v>
      </c>
      <c r="C78" t="str">
        <f>_xlfn.XLOOKUP($A78,Cities_over_10k_Table[ASCII Name],Cities_over_10k_Table[Lat],0,0,1)</f>
        <v>51.45523</v>
      </c>
      <c r="D78" t="str">
        <f>_xlfn.XLOOKUP($A78,Cities_over_10k_Table[ASCII Name],Cities_over_10k_Table[Long],0,0,1)</f>
        <v xml:space="preserve"> -2.59665</v>
      </c>
    </row>
    <row r="79" spans="1:4" x14ac:dyDescent="0.3">
      <c r="A79" t="s">
        <v>183</v>
      </c>
      <c r="B79" t="str">
        <f>_xlfn.XLOOKUP($A79,Cities_over_10k_Table[ASCII Name],Cities_over_10k_Table[Country name EN],0,0,1)</f>
        <v>Netherlands</v>
      </c>
      <c r="C79" t="str">
        <f>_xlfn.XLOOKUP($A79,Cities_over_10k_Table[ASCII Name],Cities_over_10k_Table[Lat],0,0,1)</f>
        <v>52.09083</v>
      </c>
      <c r="D79" t="str">
        <f>_xlfn.XLOOKUP($A79,Cities_over_10k_Table[ASCII Name],Cities_over_10k_Table[Long],0,0,1)</f>
        <v xml:space="preserve"> 5.12222</v>
      </c>
    </row>
    <row r="80" spans="1:4" x14ac:dyDescent="0.3">
      <c r="A80" t="s">
        <v>150</v>
      </c>
      <c r="B80" t="str">
        <f>_xlfn.XLOOKUP($A80,Cities_over_10k_Table[ASCII Name],Cities_over_10k_Table[Country name EN],0,0,1)</f>
        <v>France</v>
      </c>
      <c r="C80" t="str">
        <f>_xlfn.XLOOKUP($A80,Cities_over_10k_Table[ASCII Name],Cities_over_10k_Table[Lat],0,0,1)</f>
        <v>44.84044</v>
      </c>
      <c r="D80" t="str">
        <f>_xlfn.XLOOKUP($A80,Cities_over_10k_Table[ASCII Name],Cities_over_10k_Table[Long],0,0,1)</f>
        <v xml:space="preserve"> -0.5805</v>
      </c>
    </row>
    <row r="81" spans="1:4" x14ac:dyDescent="0.3">
      <c r="A81" t="s">
        <v>87</v>
      </c>
      <c r="B81" t="str">
        <f>_xlfn.XLOOKUP($A81,Cities_over_10k_Table[ASCII Name],Cities_over_10k_Table[Country name EN],0,0,1)</f>
        <v>Ireland</v>
      </c>
      <c r="C81" t="str">
        <f>_xlfn.XLOOKUP($A81,Cities_over_10k_Table[ASCII Name],Cities_over_10k_Table[Lat],0,0,1)</f>
        <v>53.33306</v>
      </c>
      <c r="D81" t="str">
        <f>_xlfn.XLOOKUP($A81,Cities_over_10k_Table[ASCII Name],Cities_over_10k_Table[Long],0,0,1)</f>
        <v xml:space="preserve"> -6.24889</v>
      </c>
    </row>
    <row r="82" spans="1:4" x14ac:dyDescent="0.3">
      <c r="A82" t="s">
        <v>234</v>
      </c>
      <c r="B82" t="str">
        <f>_xlfn.XLOOKUP($A82,Cities_over_10k_Table[ASCII Name],Cities_over_10k_Table[Country name EN],0,0,1)</f>
        <v>Italy</v>
      </c>
      <c r="C82" t="str">
        <f>_xlfn.XLOOKUP($A82,Cities_over_10k_Table[ASCII Name],Cities_over_10k_Table[Lat],0,0,1)</f>
        <v>45.43854</v>
      </c>
      <c r="D82" t="str">
        <f>_xlfn.XLOOKUP($A82,Cities_over_10k_Table[ASCII Name],Cities_over_10k_Table[Long],0,0,1)</f>
        <v xml:space="preserve"> 10.9938</v>
      </c>
    </row>
    <row r="83" spans="1:4" x14ac:dyDescent="0.3">
      <c r="A83" t="s">
        <v>42</v>
      </c>
      <c r="B83" t="str">
        <f>_xlfn.XLOOKUP($A83,Cities_over_10k_Table[ASCII Name],Cities_over_10k_Table[Country name EN],0,0,1)</f>
        <v>Austria</v>
      </c>
      <c r="C83" t="str">
        <f>_xlfn.XLOOKUP($A83,Cities_over_10k_Table[ASCII Name],Cities_over_10k_Table[Lat],0,0,1)</f>
        <v>48.30639</v>
      </c>
      <c r="D83" t="str">
        <f>_xlfn.XLOOKUP($A83,Cities_over_10k_Table[ASCII Name],Cities_over_10k_Table[Long],0,0,1)</f>
        <v xml:space="preserve"> 14.28611</v>
      </c>
    </row>
    <row r="84" spans="1:4" x14ac:dyDescent="0.3">
      <c r="A84" t="s">
        <v>398</v>
      </c>
      <c r="B84" t="str">
        <f>_xlfn.XLOOKUP($A84,Cities_over_10k_Table[ASCII Name],Cities_over_10k_Table[Country name EN],0,0,1)</f>
        <v>Germany</v>
      </c>
      <c r="C84" t="str">
        <f>_xlfn.XLOOKUP($A84,Cities_over_10k_Table[ASCII Name],Cities_over_10k_Table[Lat],0,0,1)</f>
        <v>51.05089</v>
      </c>
      <c r="D84" t="str">
        <f>_xlfn.XLOOKUP($A84,Cities_over_10k_Table[ASCII Name],Cities_over_10k_Table[Long],0,0,1)</f>
        <v xml:space="preserve"> 13.73832</v>
      </c>
    </row>
    <row r="85" spans="1:4" x14ac:dyDescent="0.3">
      <c r="A85" t="s">
        <v>50</v>
      </c>
      <c r="B85" t="str">
        <f>_xlfn.XLOOKUP($A85,Cities_over_10k_Table[ASCII Name],Cities_over_10k_Table[Country name EN],0,0,1)</f>
        <v>Finland</v>
      </c>
      <c r="C85" t="str">
        <f>_xlfn.XLOOKUP($A85,Cities_over_10k_Table[ASCII Name],Cities_over_10k_Table[Lat],0,0,1)</f>
        <v>60.45148</v>
      </c>
      <c r="D85" t="str">
        <f>_xlfn.XLOOKUP($A85,Cities_over_10k_Table[ASCII Name],Cities_over_10k_Table[Long],0,0,1)</f>
        <v xml:space="preserve"> 22.26869</v>
      </c>
    </row>
    <row r="86" spans="1:4" x14ac:dyDescent="0.3">
      <c r="A86" t="s">
        <v>148</v>
      </c>
      <c r="B86" t="str">
        <f>_xlfn.XLOOKUP($A86,Cities_over_10k_Table[ASCII Name],Cities_over_10k_Table[Country name EN],0,0,1)</f>
        <v>Spain</v>
      </c>
      <c r="C86" t="str">
        <f>_xlfn.XLOOKUP($A86,Cities_over_10k_Table[ASCII Name],Cities_over_10k_Table[Lat],0,0,1)</f>
        <v>37.98704</v>
      </c>
      <c r="D86" t="str">
        <f>_xlfn.XLOOKUP($A86,Cities_over_10k_Table[ASCII Name],Cities_over_10k_Table[Long],0,0,1)</f>
        <v xml:space="preserve"> -1.13004</v>
      </c>
    </row>
    <row r="87" spans="1:4" x14ac:dyDescent="0.3">
      <c r="A87" t="s">
        <v>266</v>
      </c>
      <c r="B87" t="str">
        <f>_xlfn.XLOOKUP($A87,Cities_over_10k_Table[ASCII Name],Cities_over_10k_Table[Country name EN],0,0,1)</f>
        <v>Norway</v>
      </c>
      <c r="C87" t="str">
        <f>_xlfn.XLOOKUP($A87,Cities_over_10k_Table[ASCII Name],Cities_over_10k_Table[Lat],0,0,1)</f>
        <v>60.39299</v>
      </c>
      <c r="D87" t="str">
        <f>_xlfn.XLOOKUP($A87,Cities_over_10k_Table[ASCII Name],Cities_over_10k_Table[Long],0,0,1)</f>
        <v xml:space="preserve"> 5.32415</v>
      </c>
    </row>
    <row r="88" spans="1:4" x14ac:dyDescent="0.3">
      <c r="A88" t="s">
        <v>91</v>
      </c>
      <c r="B88" t="str">
        <f>_xlfn.XLOOKUP($A88,Cities_over_10k_Table[ASCII Name],Cities_over_10k_Table[Country name EN],0,0,1)</f>
        <v>United Kingdom</v>
      </c>
      <c r="C88" t="str">
        <f>_xlfn.XLOOKUP($A88,Cities_over_10k_Table[ASCII Name],Cities_over_10k_Table[Lat],0,0,1)</f>
        <v>52.48142</v>
      </c>
      <c r="D88" t="str">
        <f>_xlfn.XLOOKUP($A88,Cities_over_10k_Table[ASCII Name],Cities_over_10k_Table[Long],0,0,1)</f>
        <v xml:space="preserve"> -1.89983</v>
      </c>
    </row>
    <row r="89" spans="1:4" x14ac:dyDescent="0.3">
      <c r="A89" t="s">
        <v>364</v>
      </c>
      <c r="B89" t="str">
        <f>_xlfn.XLOOKUP($A89,Cities_over_10k_Table[ASCII Name],Cities_over_10k_Table[Country name EN],0,0,1)</f>
        <v>Belgium</v>
      </c>
      <c r="C89" t="str">
        <f>_xlfn.XLOOKUP($A89,Cities_over_10k_Table[ASCII Name],Cities_over_10k_Table[Lat],0,0,1)</f>
        <v>51.05</v>
      </c>
      <c r="D89" t="str">
        <f>_xlfn.XLOOKUP($A89,Cities_over_10k_Table[ASCII Name],Cities_over_10k_Table[Long],0,0,1)</f>
        <v xml:space="preserve"> 3.71667</v>
      </c>
    </row>
    <row r="90" spans="1:4" x14ac:dyDescent="0.3">
      <c r="A90" t="s">
        <v>145</v>
      </c>
      <c r="B90" t="str">
        <f>_xlfn.XLOOKUP($A90,Cities_over_10k_Table[ASCII Name],Cities_over_10k_Table[Country name EN],0,0,1)</f>
        <v>Germany</v>
      </c>
      <c r="C90" t="str">
        <f>_xlfn.XLOOKUP($A90,Cities_over_10k_Table[ASCII Name],Cities_over_10k_Table[Lat],0,0,1)</f>
        <v>51.33962</v>
      </c>
      <c r="D90" t="str">
        <f>_xlfn.XLOOKUP($A90,Cities_over_10k_Table[ASCII Name],Cities_over_10k_Table[Long],0,0,1)</f>
        <v xml:space="preserve"> 12.37129</v>
      </c>
    </row>
    <row r="91" spans="1:4" x14ac:dyDescent="0.3">
      <c r="A91" t="s">
        <v>78</v>
      </c>
      <c r="B91" t="str">
        <f>_xlfn.XLOOKUP($A91,Cities_over_10k_Table[ASCII Name],Cities_over_10k_Table[Country name EN],0,0,1)</f>
        <v>Slovakia</v>
      </c>
      <c r="C91" t="str">
        <f>_xlfn.XLOOKUP($A91,Cities_over_10k_Table[ASCII Name],Cities_over_10k_Table[Lat],0,0,1)</f>
        <v>48.14816</v>
      </c>
      <c r="D91" t="str">
        <f>_xlfn.XLOOKUP($A91,Cities_over_10k_Table[ASCII Name],Cities_over_10k_Table[Long],0,0,1)</f>
        <v xml:space="preserve"> 17.10674</v>
      </c>
    </row>
    <row r="92" spans="1:4" x14ac:dyDescent="0.3">
      <c r="A92" t="s">
        <v>49</v>
      </c>
      <c r="B92" t="str">
        <f>_xlfn.XLOOKUP($A92,Cities_over_10k_Table[ASCII Name],Cities_over_10k_Table[Country name EN],0,0,1)</f>
        <v>Finland</v>
      </c>
      <c r="C92" t="str">
        <f>_xlfn.XLOOKUP($A92,Cities_over_10k_Table[ASCII Name],Cities_over_10k_Table[Lat],0,0,1)</f>
        <v>60.16952</v>
      </c>
      <c r="D92" t="str">
        <f>_xlfn.XLOOKUP($A92,Cities_over_10k_Table[ASCII Name],Cities_over_10k_Table[Long],0,0,1)</f>
        <v xml:space="preserve"> 24.93545</v>
      </c>
    </row>
    <row r="93" spans="1:4" x14ac:dyDescent="0.3">
      <c r="A93" t="s">
        <v>90</v>
      </c>
      <c r="B93" t="str">
        <f>_xlfn.XLOOKUP($A93,Cities_over_10k_Table[ASCII Name],Cities_over_10k_Table[Country name EN],0,0,1)</f>
        <v>United Kingdom</v>
      </c>
      <c r="C93" t="str">
        <f>_xlfn.XLOOKUP($A93,Cities_over_10k_Table[ASCII Name],Cities_over_10k_Table[Lat],0,0,1)</f>
        <v>51.50853</v>
      </c>
      <c r="D93" t="str">
        <f>_xlfn.XLOOKUP($A93,Cities_over_10k_Table[ASCII Name],Cities_over_10k_Table[Long],0,0,1)</f>
        <v xml:space="preserve"> -0.12574</v>
      </c>
    </row>
    <row r="94" spans="1:4" x14ac:dyDescent="0.3">
      <c r="A94" s="24" t="s">
        <v>13702</v>
      </c>
      <c r="B94" t="str">
        <f>_xlfn.XLOOKUP($A94,Cities_over_10k_Table[ASCII Name],Cities_over_10k_Table[Country name EN],0,0,1)</f>
        <v>Denmark</v>
      </c>
      <c r="C94" t="str">
        <f>_xlfn.XLOOKUP($A94,Cities_over_10k_Table[ASCII Name],Cities_over_10k_Table[Lat],0,0,1)</f>
        <v>55.39594</v>
      </c>
      <c r="D94" t="str">
        <f>_xlfn.XLOOKUP($A94,Cities_over_10k_Table[ASCII Name],Cities_over_10k_Table[Long],0,0,1)</f>
        <v xml:space="preserve"> 10.38831</v>
      </c>
    </row>
    <row r="95" spans="1:4" x14ac:dyDescent="0.3">
      <c r="A95" s="24" t="s">
        <v>10093</v>
      </c>
      <c r="B95" s="25" t="s">
        <v>597</v>
      </c>
      <c r="C95" s="25" t="s">
        <v>54953</v>
      </c>
      <c r="D95" s="26" t="s">
        <v>54954</v>
      </c>
    </row>
    <row r="96" spans="1:4" x14ac:dyDescent="0.3">
      <c r="A96" s="24" t="s">
        <v>26361</v>
      </c>
      <c r="B96" t="str">
        <f>_xlfn.XLOOKUP($A96,Cities_over_10k_Table[ASCII Name],Cities_over_10k_Table[Country name EN],0,0,1)</f>
        <v>Belgium</v>
      </c>
      <c r="C96" t="str">
        <f>_xlfn.XLOOKUP($A96,Cities_over_10k_Table[ASCII Name],Cities_over_10k_Table[Lat],0,0,1)</f>
        <v>51.20892</v>
      </c>
      <c r="D96" t="str">
        <f>_xlfn.XLOOKUP($A96,Cities_over_10k_Table[ASCII Name],Cities_over_10k_Table[Long],0,0,1)</f>
        <v xml:space="preserve"> 3.22424</v>
      </c>
    </row>
    <row r="97" spans="1:4" x14ac:dyDescent="0.3">
      <c r="A97" s="24" t="s">
        <v>10472</v>
      </c>
      <c r="B97" t="str">
        <f>_xlfn.XLOOKUP($A97,Cities_over_10k_Table[ASCII Name],Cities_over_10k_Table[Country name EN],0,0,1)</f>
        <v>Italy</v>
      </c>
      <c r="C97" t="str">
        <f>_xlfn.XLOOKUP($A97,Cities_over_10k_Table[ASCII Name],Cities_over_10k_Table[Lat],0,0,1)</f>
        <v>43.1122</v>
      </c>
      <c r="D97" t="str">
        <f>_xlfn.XLOOKUP($A97,Cities_over_10k_Table[ASCII Name],Cities_over_10k_Table[Long],0,0,1)</f>
        <v xml:space="preserve"> 12.38878</v>
      </c>
    </row>
    <row r="98" spans="1:4" x14ac:dyDescent="0.3">
      <c r="A98" s="24" t="s">
        <v>10484</v>
      </c>
      <c r="B98" t="str">
        <f>_xlfn.XLOOKUP($A98,Cities_over_10k_Table[ASCII Name],Cities_over_10k_Table[Country name EN],0,0,1)</f>
        <v>Italy</v>
      </c>
      <c r="C98" t="str">
        <f>_xlfn.XLOOKUP($A98,Cities_over_10k_Table[ASCII Name],Cities_over_10k_Table[Lat],0,0,1)</f>
        <v>41.45845</v>
      </c>
      <c r="D98" t="str">
        <f>_xlfn.XLOOKUP($A98,Cities_over_10k_Table[ASCII Name],Cities_over_10k_Table[Long],0,0,1)</f>
        <v xml:space="preserve"> 15.55188</v>
      </c>
    </row>
    <row r="99" spans="1:4" x14ac:dyDescent="0.3">
      <c r="A99" s="24" t="s">
        <v>281</v>
      </c>
      <c r="B99" t="str">
        <f>_xlfn.XLOOKUP($A99,Cities_over_10k_Table[ASCII Name],Cities_over_10k_Table[Country name EN],0,0,1)</f>
        <v>Germany</v>
      </c>
      <c r="C99" t="str">
        <f>_xlfn.XLOOKUP($A99,Cities_over_10k_Table[ASCII Name],Cities_over_10k_Table[Lat],0,0,1)</f>
        <v>52.37052</v>
      </c>
      <c r="D99" t="str">
        <f>_xlfn.XLOOKUP($A99,Cities_over_10k_Table[ASCII Name],Cities_over_10k_Table[Long],0,0,1)</f>
        <v xml:space="preserve"> 9.73322</v>
      </c>
    </row>
    <row r="100" spans="1:4" x14ac:dyDescent="0.3">
      <c r="A100" s="24" t="s">
        <v>9909</v>
      </c>
      <c r="B100" t="str">
        <f>_xlfn.XLOOKUP($A100,Cities_over_10k_Table[ASCII Name],Cities_over_10k_Table[Country name EN],0,0,1)</f>
        <v>Spain</v>
      </c>
      <c r="C100" t="str">
        <f>_xlfn.XLOOKUP($A100,Cities_over_10k_Table[ASCII Name],Cities_over_10k_Table[Lat],0,0,1)</f>
        <v>42.81687</v>
      </c>
      <c r="D100" t="str">
        <f>_xlfn.XLOOKUP($A100,Cities_over_10k_Table[ASCII Name],Cities_over_10k_Table[Long],0,0,1)</f>
        <v xml:space="preserve"> -1.64323</v>
      </c>
    </row>
    <row r="101" spans="1:4" x14ac:dyDescent="0.3">
      <c r="A101" s="24" t="s">
        <v>9</v>
      </c>
      <c r="B101" t="str">
        <f>_xlfn.XLOOKUP($A101,Cities_over_10k_Table[ASCII Name],Cities_over_10k_Table[Country name EN],0,0,1)</f>
        <v>Germany</v>
      </c>
      <c r="C101" t="str">
        <f>_xlfn.XLOOKUP($A101,Cities_over_10k_Table[ASCII Name],Cities_over_10k_Table[Lat],0,0,1)</f>
        <v>52.03333</v>
      </c>
      <c r="D101" t="str">
        <f>_xlfn.XLOOKUP($A101,Cities_over_10k_Table[ASCII Name],Cities_over_10k_Table[Long],0,0,1)</f>
        <v xml:space="preserve"> 8.53333</v>
      </c>
    </row>
    <row r="102" spans="1:4" x14ac:dyDescent="0.3">
      <c r="A102" s="24" t="s">
        <v>11176</v>
      </c>
      <c r="B102" t="str">
        <f>_xlfn.XLOOKUP($A102,Cities_over_10k_Table[ASCII Name],Cities_over_10k_Table[Country name EN],0,0,1)</f>
        <v>Sweden</v>
      </c>
      <c r="C102" t="str">
        <f>_xlfn.XLOOKUP($A102,Cities_over_10k_Table[ASCII Name],Cities_over_10k_Table[Lat],0,0,1)</f>
        <v>56.66157</v>
      </c>
      <c r="D102" t="str">
        <f>_xlfn.XLOOKUP($A102,Cities_over_10k_Table[ASCII Name],Cities_over_10k_Table[Long],0,0,1)</f>
        <v xml:space="preserve"> 16.36163</v>
      </c>
    </row>
    <row r="103" spans="1:4" x14ac:dyDescent="0.3">
      <c r="A103" s="24" t="s">
        <v>1856</v>
      </c>
      <c r="B103" t="str">
        <f>_xlfn.XLOOKUP($A103,Cities_over_10k_Table[ASCII Name],Cities_over_10k_Table[Country name EN],0,0,1)</f>
        <v>Poland</v>
      </c>
      <c r="C103" t="str">
        <f>_xlfn.XLOOKUP($A103,Cities_over_10k_Table[ASCII Name],Cities_over_10k_Table[Lat],0,0,1)</f>
        <v>50.25841</v>
      </c>
      <c r="D103" t="str">
        <f>_xlfn.XLOOKUP($A103,Cities_over_10k_Table[ASCII Name],Cities_over_10k_Table[Long],0,0,1)</f>
        <v xml:space="preserve"> 19.02754</v>
      </c>
    </row>
    <row r="104" spans="1:4" x14ac:dyDescent="0.3">
      <c r="A104" s="24" t="s">
        <v>7438</v>
      </c>
      <c r="B104" t="str">
        <f>_xlfn.XLOOKUP($A104,Cities_over_10k_Table[ASCII Name],Cities_over_10k_Table[Country name EN],0,0,1)</f>
        <v>Denmark</v>
      </c>
      <c r="C104" t="str">
        <f>_xlfn.XLOOKUP($A104,Cities_over_10k_Table[ASCII Name],Cities_over_10k_Table[Lat],0,0,1)</f>
        <v>56.13615</v>
      </c>
      <c r="D104" t="str">
        <f>_xlfn.XLOOKUP($A104,Cities_over_10k_Table[ASCII Name],Cities_over_10k_Table[Long],0,0,1)</f>
        <v xml:space="preserve"> 8.97662</v>
      </c>
    </row>
    <row r="105" spans="1:4" x14ac:dyDescent="0.3">
      <c r="A105" s="24" t="s">
        <v>9834</v>
      </c>
      <c r="B105" t="str">
        <f>_xlfn.XLOOKUP($A105,Cities_over_10k_Table[ASCII Name],Cities_over_10k_Table[Country name EN],0,0,1)</f>
        <v>Belgium</v>
      </c>
      <c r="C105" t="str">
        <f>_xlfn.XLOOKUP($A105,Cities_over_10k_Table[ASCII Name],Cities_over_10k_Table[Lat],0,0,1)</f>
        <v>50.82803</v>
      </c>
      <c r="D105" t="str">
        <f>_xlfn.XLOOKUP($A105,Cities_over_10k_Table[ASCII Name],Cities_over_10k_Table[Long],0,0,1)</f>
        <v xml:space="preserve"> 3.26487</v>
      </c>
    </row>
    <row r="106" spans="1:4" x14ac:dyDescent="0.3">
      <c r="A106" s="24" t="s">
        <v>124645</v>
      </c>
      <c r="B106" s="3" t="s">
        <v>602</v>
      </c>
      <c r="C106" s="9">
        <v>48.166699999999999</v>
      </c>
      <c r="D106" s="9">
        <v>15.066700000000001</v>
      </c>
    </row>
    <row r="107" spans="1:4" x14ac:dyDescent="0.3">
      <c r="A107" s="24" t="s">
        <v>28432</v>
      </c>
      <c r="B107" t="str">
        <f>_xlfn.XLOOKUP($A107,Cities_over_10k_Table[ASCII Name],Cities_over_10k_Table[Country name EN],0,0,1)</f>
        <v>Austria</v>
      </c>
      <c r="C107" t="str">
        <f>_xlfn.XLOOKUP($A107,Cities_over_10k_Table[ASCII Name],Cities_over_10k_Table[Lat],0,0,1)</f>
        <v>46.62472</v>
      </c>
      <c r="D107" t="str">
        <f>_xlfn.XLOOKUP($A107,Cities_over_10k_Table[ASCII Name],Cities_over_10k_Table[Long],0,0,1)</f>
        <v xml:space="preserve"> 14.30528</v>
      </c>
    </row>
  </sheetData>
  <mergeCells count="1">
    <mergeCell ref="A1:D3"/>
  </mergeCells>
  <pageMargins left="0.7" right="0.7" top="0.75" bottom="0.75" header="0.3" footer="0.3"/>
  <pageSetup paperSize="9"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549B6-253C-4AB4-901B-FA06CA0508CA}">
  <sheetPr>
    <tabColor theme="4" tint="-0.499984740745262"/>
  </sheetPr>
  <dimension ref="A1:AP64"/>
  <sheetViews>
    <sheetView topLeftCell="AF1" zoomScale="84" zoomScaleNormal="70" workbookViewId="0">
      <selection activeCell="AF44" sqref="AF44"/>
    </sheetView>
  </sheetViews>
  <sheetFormatPr baseColWidth="10" defaultColWidth="8.88671875" defaultRowHeight="14.4" outlineLevelCol="1" x14ac:dyDescent="0.3"/>
  <cols>
    <col min="1" max="1" width="22.44140625" customWidth="1"/>
    <col min="2" max="18" width="8.88671875" hidden="1" customWidth="1" outlineLevel="1"/>
    <col min="19" max="19" width="13.77734375" hidden="1" customWidth="1" outlineLevel="1" collapsed="1"/>
    <col min="20" max="20" width="11.5546875" hidden="1" customWidth="1" outlineLevel="1"/>
    <col min="21" max="21" width="12.44140625" bestFit="1" customWidth="1" collapsed="1"/>
    <col min="22" max="22" width="12.44140625" bestFit="1" customWidth="1"/>
    <col min="23" max="23" width="12.77734375" bestFit="1" customWidth="1"/>
    <col min="24" max="24" width="12.21875" bestFit="1" customWidth="1"/>
    <col min="25" max="26" width="13.33203125" bestFit="1" customWidth="1"/>
    <col min="27" max="27" width="11.109375" bestFit="1" customWidth="1"/>
    <col min="28" max="28" width="11.33203125" bestFit="1" customWidth="1"/>
    <col min="29" max="29" width="14" bestFit="1" customWidth="1"/>
    <col min="30" max="30" width="13.88671875" bestFit="1" customWidth="1"/>
    <col min="31" max="31" width="13.44140625" bestFit="1" customWidth="1"/>
    <col min="32" max="35" width="12.44140625" bestFit="1" customWidth="1"/>
    <col min="36" max="36" width="14" bestFit="1" customWidth="1"/>
    <col min="37" max="37" width="14.109375" bestFit="1" customWidth="1"/>
    <col min="38" max="39" width="12.44140625" bestFit="1" customWidth="1"/>
    <col min="40" max="40" width="14" bestFit="1" customWidth="1"/>
    <col min="41" max="41" width="10.44140625" customWidth="1" outlineLevel="1"/>
  </cols>
  <sheetData>
    <row r="1" spans="1:42" x14ac:dyDescent="0.3">
      <c r="A1" s="1" t="s">
        <v>124633</v>
      </c>
      <c r="S1" s="4"/>
      <c r="T1" s="4"/>
      <c r="U1" s="2">
        <v>5</v>
      </c>
      <c r="V1" s="2">
        <v>5</v>
      </c>
      <c r="W1" s="2">
        <v>6</v>
      </c>
      <c r="X1" s="2">
        <v>6</v>
      </c>
      <c r="Y1" s="2">
        <v>7</v>
      </c>
      <c r="Z1" s="2">
        <v>7</v>
      </c>
      <c r="AA1" s="2">
        <v>8</v>
      </c>
      <c r="AB1" s="2">
        <v>8</v>
      </c>
      <c r="AC1" s="2">
        <v>9</v>
      </c>
      <c r="AD1" s="2">
        <v>9</v>
      </c>
      <c r="AE1" s="2">
        <v>10</v>
      </c>
      <c r="AF1" s="2">
        <v>10</v>
      </c>
      <c r="AG1" s="2">
        <v>11</v>
      </c>
      <c r="AH1" s="2">
        <v>11</v>
      </c>
      <c r="AI1" s="2">
        <v>12</v>
      </c>
      <c r="AJ1" s="2">
        <v>12</v>
      </c>
      <c r="AK1" s="2" t="s">
        <v>124643</v>
      </c>
      <c r="AL1" s="2" t="s">
        <v>124643</v>
      </c>
      <c r="AM1" s="2" t="s">
        <v>124644</v>
      </c>
      <c r="AN1" s="2" t="s">
        <v>124644</v>
      </c>
      <c r="AO1" s="2">
        <v>15</v>
      </c>
      <c r="AP1" s="2">
        <v>15</v>
      </c>
    </row>
    <row r="2" spans="1:42" x14ac:dyDescent="0.3">
      <c r="A2" t="s">
        <v>14858</v>
      </c>
      <c r="B2" t="s">
        <v>14789</v>
      </c>
      <c r="C2" t="s">
        <v>14790</v>
      </c>
      <c r="D2" t="s">
        <v>14791</v>
      </c>
      <c r="E2" t="s">
        <v>14792</v>
      </c>
      <c r="F2" t="s">
        <v>14793</v>
      </c>
      <c r="G2" t="s">
        <v>14794</v>
      </c>
      <c r="H2" t="s">
        <v>14795</v>
      </c>
      <c r="I2" t="s">
        <v>14796</v>
      </c>
      <c r="J2" t="s">
        <v>14797</v>
      </c>
      <c r="K2" t="s">
        <v>14798</v>
      </c>
      <c r="L2" t="s">
        <v>14799</v>
      </c>
      <c r="M2" t="s">
        <v>14800</v>
      </c>
      <c r="N2" t="s">
        <v>14801</v>
      </c>
      <c r="O2" t="s">
        <v>14802</v>
      </c>
      <c r="P2" t="s">
        <v>14803</v>
      </c>
      <c r="Q2" t="s">
        <v>14804</v>
      </c>
      <c r="R2" t="s">
        <v>14805</v>
      </c>
      <c r="S2" t="s">
        <v>14806</v>
      </c>
      <c r="T2" t="s">
        <v>14807</v>
      </c>
      <c r="U2" t="s">
        <v>14808</v>
      </c>
      <c r="V2" t="s">
        <v>14809</v>
      </c>
      <c r="W2" t="s">
        <v>14810</v>
      </c>
      <c r="X2" t="s">
        <v>14811</v>
      </c>
      <c r="Y2" t="s">
        <v>14812</v>
      </c>
      <c r="Z2" t="s">
        <v>14813</v>
      </c>
      <c r="AA2" t="s">
        <v>14814</v>
      </c>
      <c r="AB2" t="s">
        <v>14815</v>
      </c>
      <c r="AC2" t="s">
        <v>14817</v>
      </c>
      <c r="AD2" t="s">
        <v>14818</v>
      </c>
      <c r="AE2" t="s">
        <v>14819</v>
      </c>
      <c r="AF2" t="s">
        <v>14820</v>
      </c>
      <c r="AG2" t="s">
        <v>14821</v>
      </c>
      <c r="AH2" t="s">
        <v>14822</v>
      </c>
      <c r="AI2" t="s">
        <v>14823</v>
      </c>
      <c r="AJ2" t="s">
        <v>14824</v>
      </c>
      <c r="AK2" t="s">
        <v>14825</v>
      </c>
      <c r="AL2" t="s">
        <v>14826</v>
      </c>
      <c r="AM2" t="s">
        <v>14827</v>
      </c>
      <c r="AN2" t="s">
        <v>14828</v>
      </c>
      <c r="AO2" t="s">
        <v>124634</v>
      </c>
    </row>
    <row r="3" spans="1:42" hidden="1" x14ac:dyDescent="0.3">
      <c r="A3" t="s">
        <v>0</v>
      </c>
      <c r="B3">
        <v>0</v>
      </c>
      <c r="C3">
        <v>0</v>
      </c>
      <c r="D3" t="s">
        <v>1</v>
      </c>
      <c r="E3" t="s">
        <v>1</v>
      </c>
      <c r="F3" t="s">
        <v>1</v>
      </c>
      <c r="G3" t="s">
        <v>2</v>
      </c>
      <c r="H3" t="s">
        <v>3</v>
      </c>
      <c r="I3" t="s">
        <v>3</v>
      </c>
      <c r="J3">
        <v>0</v>
      </c>
      <c r="K3" t="s">
        <v>4</v>
      </c>
      <c r="L3" t="s">
        <v>5</v>
      </c>
      <c r="M3" t="s">
        <v>6</v>
      </c>
      <c r="N3" t="s">
        <v>2</v>
      </c>
      <c r="O3" t="s">
        <v>7</v>
      </c>
      <c r="P3" t="s">
        <v>8</v>
      </c>
      <c r="Q3" t="s">
        <v>8</v>
      </c>
      <c r="R3" t="s">
        <v>1</v>
      </c>
      <c r="S3" t="s">
        <v>1</v>
      </c>
      <c r="T3" t="s">
        <v>1</v>
      </c>
      <c r="U3">
        <v>0</v>
      </c>
      <c r="V3">
        <v>0</v>
      </c>
      <c r="W3" t="s">
        <v>1</v>
      </c>
      <c r="X3" t="s">
        <v>9</v>
      </c>
      <c r="Y3" t="s">
        <v>10</v>
      </c>
      <c r="Z3" t="s">
        <v>11</v>
      </c>
      <c r="AA3" t="s">
        <v>11</v>
      </c>
      <c r="AB3" t="s">
        <v>11</v>
      </c>
      <c r="AC3" t="s">
        <v>12</v>
      </c>
      <c r="AD3" t="s">
        <v>13</v>
      </c>
      <c r="AE3" t="s">
        <v>13</v>
      </c>
      <c r="AF3" t="s">
        <v>13</v>
      </c>
      <c r="AG3" t="s">
        <v>75</v>
      </c>
      <c r="AH3" t="s">
        <v>75</v>
      </c>
      <c r="AI3" t="s">
        <v>75</v>
      </c>
      <c r="AJ3" t="s">
        <v>14</v>
      </c>
      <c r="AK3" t="s">
        <v>15</v>
      </c>
      <c r="AL3" t="s">
        <v>16</v>
      </c>
      <c r="AM3" t="s">
        <v>16</v>
      </c>
      <c r="AN3">
        <v>0</v>
      </c>
      <c r="AO3">
        <v>0</v>
      </c>
    </row>
    <row r="4" spans="1:42" hidden="1" x14ac:dyDescent="0.3">
      <c r="A4" t="s">
        <v>17</v>
      </c>
      <c r="B4">
        <v>0</v>
      </c>
      <c r="C4">
        <v>0</v>
      </c>
      <c r="D4">
        <v>0</v>
      </c>
      <c r="E4" t="s">
        <v>18</v>
      </c>
      <c r="F4" t="s">
        <v>19</v>
      </c>
      <c r="G4" t="s">
        <v>19</v>
      </c>
      <c r="H4" t="s">
        <v>20</v>
      </c>
      <c r="I4" t="s">
        <v>21</v>
      </c>
      <c r="J4" t="s">
        <v>22</v>
      </c>
      <c r="K4" t="s">
        <v>23</v>
      </c>
      <c r="L4" t="s">
        <v>24</v>
      </c>
      <c r="M4" t="s">
        <v>24</v>
      </c>
      <c r="N4">
        <v>0</v>
      </c>
      <c r="O4">
        <v>0</v>
      </c>
      <c r="P4">
        <v>0</v>
      </c>
      <c r="Q4">
        <v>0</v>
      </c>
      <c r="R4">
        <v>0</v>
      </c>
      <c r="S4">
        <v>0</v>
      </c>
      <c r="T4">
        <v>0</v>
      </c>
      <c r="U4">
        <v>0</v>
      </c>
      <c r="V4">
        <v>0</v>
      </c>
      <c r="W4">
        <v>0</v>
      </c>
      <c r="X4">
        <v>0</v>
      </c>
      <c r="Y4">
        <v>0</v>
      </c>
      <c r="Z4">
        <v>0</v>
      </c>
      <c r="AA4">
        <v>0</v>
      </c>
      <c r="AB4">
        <v>0</v>
      </c>
      <c r="AC4">
        <v>0</v>
      </c>
      <c r="AD4">
        <v>0</v>
      </c>
      <c r="AE4">
        <v>0</v>
      </c>
      <c r="AF4">
        <v>0</v>
      </c>
      <c r="AG4">
        <v>0</v>
      </c>
      <c r="AH4">
        <v>0</v>
      </c>
      <c r="AI4" t="s">
        <v>1</v>
      </c>
      <c r="AJ4" t="s">
        <v>25</v>
      </c>
      <c r="AK4" t="s">
        <v>25</v>
      </c>
      <c r="AL4" t="s">
        <v>7</v>
      </c>
      <c r="AM4" t="s">
        <v>7</v>
      </c>
      <c r="AN4">
        <v>0</v>
      </c>
      <c r="AO4">
        <v>0</v>
      </c>
    </row>
    <row r="5" spans="1:42" hidden="1" x14ac:dyDescent="0.3">
      <c r="A5" t="s">
        <v>35</v>
      </c>
      <c r="B5" t="s">
        <v>36</v>
      </c>
      <c r="C5" t="s">
        <v>36</v>
      </c>
      <c r="D5">
        <v>0</v>
      </c>
      <c r="E5" t="s">
        <v>37</v>
      </c>
      <c r="F5" t="s">
        <v>38</v>
      </c>
      <c r="G5" t="s">
        <v>39</v>
      </c>
      <c r="H5" t="s">
        <v>40</v>
      </c>
      <c r="I5" t="s">
        <v>41</v>
      </c>
      <c r="J5" t="s">
        <v>42</v>
      </c>
      <c r="K5" t="s">
        <v>43</v>
      </c>
      <c r="L5" t="s">
        <v>44</v>
      </c>
      <c r="M5" t="s">
        <v>45</v>
      </c>
      <c r="N5" t="s">
        <v>46</v>
      </c>
      <c r="O5" t="s">
        <v>47</v>
      </c>
      <c r="P5" t="s">
        <v>48</v>
      </c>
      <c r="Q5" t="s">
        <v>49</v>
      </c>
      <c r="R5" t="s">
        <v>50</v>
      </c>
      <c r="S5" t="s">
        <v>50</v>
      </c>
      <c r="T5" t="s">
        <v>51</v>
      </c>
      <c r="U5" t="s">
        <v>49</v>
      </c>
      <c r="V5" t="s">
        <v>49</v>
      </c>
      <c r="W5" t="s">
        <v>49</v>
      </c>
      <c r="X5" t="s">
        <v>52</v>
      </c>
      <c r="Y5" t="s">
        <v>53</v>
      </c>
      <c r="Z5" t="s">
        <v>54</v>
      </c>
      <c r="AA5" t="s">
        <v>55</v>
      </c>
      <c r="AB5" t="s">
        <v>56</v>
      </c>
      <c r="AC5" t="s">
        <v>57</v>
      </c>
      <c r="AD5" t="s">
        <v>58</v>
      </c>
      <c r="AE5">
        <v>0</v>
      </c>
      <c r="AF5" t="s">
        <v>59</v>
      </c>
      <c r="AG5" t="s">
        <v>59</v>
      </c>
      <c r="AH5" t="s">
        <v>60</v>
      </c>
      <c r="AI5" t="s">
        <v>60</v>
      </c>
      <c r="AJ5" t="s">
        <v>61</v>
      </c>
      <c r="AK5" t="s">
        <v>62</v>
      </c>
      <c r="AL5">
        <v>0</v>
      </c>
      <c r="AM5">
        <v>0</v>
      </c>
      <c r="AN5">
        <v>0</v>
      </c>
      <c r="AO5">
        <v>0</v>
      </c>
    </row>
    <row r="6" spans="1:42" hidden="1" x14ac:dyDescent="0.3">
      <c r="A6" t="s">
        <v>63</v>
      </c>
      <c r="B6">
        <v>0</v>
      </c>
      <c r="C6">
        <v>0</v>
      </c>
      <c r="D6">
        <v>0</v>
      </c>
      <c r="E6">
        <v>0</v>
      </c>
      <c r="F6">
        <v>0</v>
      </c>
      <c r="G6" t="s">
        <v>1</v>
      </c>
      <c r="H6">
        <v>0</v>
      </c>
      <c r="I6">
        <v>0</v>
      </c>
      <c r="J6" t="s">
        <v>1</v>
      </c>
      <c r="K6" t="s">
        <v>1</v>
      </c>
      <c r="L6">
        <v>0</v>
      </c>
      <c r="M6">
        <v>0</v>
      </c>
      <c r="N6" t="s">
        <v>1</v>
      </c>
      <c r="O6" t="s">
        <v>1</v>
      </c>
      <c r="P6">
        <v>0</v>
      </c>
      <c r="Q6" t="s">
        <v>1</v>
      </c>
      <c r="R6" t="s">
        <v>1</v>
      </c>
      <c r="S6">
        <v>0</v>
      </c>
      <c r="T6">
        <v>0</v>
      </c>
      <c r="U6">
        <v>0</v>
      </c>
      <c r="V6">
        <v>0</v>
      </c>
      <c r="W6">
        <v>0</v>
      </c>
      <c r="X6">
        <v>0</v>
      </c>
      <c r="Y6">
        <v>0</v>
      </c>
      <c r="Z6">
        <v>0</v>
      </c>
      <c r="AA6">
        <v>0</v>
      </c>
      <c r="AB6">
        <v>0</v>
      </c>
      <c r="AC6">
        <v>0</v>
      </c>
      <c r="AD6">
        <v>0</v>
      </c>
      <c r="AE6">
        <v>0</v>
      </c>
      <c r="AF6">
        <v>0</v>
      </c>
      <c r="AG6">
        <v>0</v>
      </c>
      <c r="AH6">
        <v>0</v>
      </c>
      <c r="AI6">
        <v>0</v>
      </c>
      <c r="AJ6">
        <v>0</v>
      </c>
      <c r="AK6">
        <v>0</v>
      </c>
      <c r="AL6" t="s">
        <v>7</v>
      </c>
      <c r="AM6" t="s">
        <v>64</v>
      </c>
      <c r="AN6">
        <v>0</v>
      </c>
      <c r="AO6">
        <v>0</v>
      </c>
    </row>
    <row r="7" spans="1:42" hidden="1" x14ac:dyDescent="0.3">
      <c r="A7" t="s">
        <v>65</v>
      </c>
      <c r="B7" t="s">
        <v>8</v>
      </c>
      <c r="C7" t="s">
        <v>8</v>
      </c>
      <c r="D7">
        <v>0</v>
      </c>
      <c r="E7" t="s">
        <v>7</v>
      </c>
      <c r="F7" t="s">
        <v>66</v>
      </c>
      <c r="G7" t="s">
        <v>66</v>
      </c>
      <c r="H7">
        <v>0</v>
      </c>
      <c r="I7">
        <v>0</v>
      </c>
      <c r="J7">
        <v>0</v>
      </c>
      <c r="K7">
        <v>0</v>
      </c>
      <c r="L7">
        <v>0</v>
      </c>
      <c r="M7" t="s">
        <v>7</v>
      </c>
      <c r="N7" t="s">
        <v>67</v>
      </c>
      <c r="O7" t="s">
        <v>68</v>
      </c>
      <c r="P7" t="s">
        <v>69</v>
      </c>
      <c r="Q7" t="s">
        <v>70</v>
      </c>
      <c r="R7">
        <v>0</v>
      </c>
      <c r="S7">
        <v>0</v>
      </c>
      <c r="T7" t="s">
        <v>71</v>
      </c>
      <c r="U7" t="s">
        <v>71</v>
      </c>
      <c r="V7" t="s">
        <v>71</v>
      </c>
      <c r="W7" t="s">
        <v>72</v>
      </c>
      <c r="X7" t="s">
        <v>72</v>
      </c>
      <c r="Y7" t="s">
        <v>73</v>
      </c>
      <c r="Z7" t="s">
        <v>73</v>
      </c>
      <c r="AA7">
        <v>0</v>
      </c>
      <c r="AB7">
        <v>0</v>
      </c>
      <c r="AC7">
        <v>0</v>
      </c>
      <c r="AD7" t="s">
        <v>74</v>
      </c>
      <c r="AE7" t="s">
        <v>74</v>
      </c>
      <c r="AF7">
        <v>0</v>
      </c>
      <c r="AG7">
        <v>0</v>
      </c>
      <c r="AH7">
        <v>0</v>
      </c>
      <c r="AI7">
        <v>0</v>
      </c>
      <c r="AJ7">
        <v>0</v>
      </c>
      <c r="AK7" t="s">
        <v>7</v>
      </c>
      <c r="AL7" t="s">
        <v>7</v>
      </c>
      <c r="AM7">
        <v>0</v>
      </c>
      <c r="AN7" t="s">
        <v>75</v>
      </c>
      <c r="AO7" t="s">
        <v>75</v>
      </c>
    </row>
    <row r="8" spans="1:42" hidden="1" x14ac:dyDescent="0.3">
      <c r="A8" t="s">
        <v>82</v>
      </c>
      <c r="B8" t="s">
        <v>83</v>
      </c>
      <c r="C8" t="s">
        <v>84</v>
      </c>
      <c r="D8" t="s">
        <v>85</v>
      </c>
      <c r="E8" t="s">
        <v>86</v>
      </c>
      <c r="F8">
        <v>0</v>
      </c>
      <c r="G8">
        <v>0</v>
      </c>
      <c r="H8" t="s">
        <v>7</v>
      </c>
      <c r="I8" t="s">
        <v>87</v>
      </c>
      <c r="J8" t="s">
        <v>88</v>
      </c>
      <c r="K8" t="s">
        <v>74</v>
      </c>
      <c r="L8" t="s">
        <v>74</v>
      </c>
      <c r="M8" t="s">
        <v>89</v>
      </c>
      <c r="N8">
        <v>0</v>
      </c>
      <c r="O8" t="s">
        <v>90</v>
      </c>
      <c r="P8" t="s">
        <v>90</v>
      </c>
      <c r="Q8" t="s">
        <v>91</v>
      </c>
      <c r="R8" t="s">
        <v>92</v>
      </c>
      <c r="S8" t="s">
        <v>92</v>
      </c>
      <c r="T8">
        <v>0</v>
      </c>
      <c r="U8">
        <v>0</v>
      </c>
      <c r="V8" t="s">
        <v>92</v>
      </c>
      <c r="W8" t="s">
        <v>93</v>
      </c>
      <c r="X8" t="s">
        <v>93</v>
      </c>
      <c r="Y8" t="s">
        <v>94</v>
      </c>
      <c r="Z8">
        <v>0</v>
      </c>
      <c r="AA8">
        <v>0</v>
      </c>
      <c r="AB8">
        <v>0</v>
      </c>
      <c r="AC8">
        <v>0</v>
      </c>
      <c r="AD8" t="s">
        <v>7</v>
      </c>
      <c r="AE8" t="s">
        <v>64</v>
      </c>
      <c r="AF8" t="s">
        <v>64</v>
      </c>
      <c r="AG8" t="s">
        <v>64</v>
      </c>
      <c r="AH8" t="s">
        <v>95</v>
      </c>
      <c r="AI8" t="s">
        <v>95</v>
      </c>
      <c r="AJ8" t="s">
        <v>96</v>
      </c>
      <c r="AK8" t="s">
        <v>78</v>
      </c>
      <c r="AL8" t="s">
        <v>79</v>
      </c>
      <c r="AM8" t="s">
        <v>79</v>
      </c>
      <c r="AN8">
        <v>0</v>
      </c>
      <c r="AO8">
        <v>0</v>
      </c>
    </row>
    <row r="9" spans="1:42" hidden="1" x14ac:dyDescent="0.3">
      <c r="A9" t="s">
        <v>97</v>
      </c>
      <c r="B9" t="s">
        <v>7</v>
      </c>
      <c r="C9" t="s">
        <v>7</v>
      </c>
      <c r="D9">
        <v>0</v>
      </c>
      <c r="E9">
        <v>0</v>
      </c>
      <c r="F9" t="s">
        <v>2</v>
      </c>
      <c r="G9">
        <v>0</v>
      </c>
      <c r="H9" t="s">
        <v>2</v>
      </c>
      <c r="I9" t="s">
        <v>2</v>
      </c>
      <c r="J9" t="s">
        <v>2</v>
      </c>
      <c r="K9" t="s">
        <v>2</v>
      </c>
      <c r="L9" t="s">
        <v>98</v>
      </c>
      <c r="M9" t="s">
        <v>98</v>
      </c>
      <c r="N9" t="s">
        <v>7</v>
      </c>
      <c r="O9" t="s">
        <v>98</v>
      </c>
      <c r="P9" t="s">
        <v>99</v>
      </c>
      <c r="Q9" t="s">
        <v>100</v>
      </c>
      <c r="R9" t="s">
        <v>1</v>
      </c>
      <c r="S9" t="s">
        <v>1</v>
      </c>
      <c r="T9" t="s">
        <v>1</v>
      </c>
      <c r="U9" t="s">
        <v>1</v>
      </c>
      <c r="V9">
        <v>0</v>
      </c>
      <c r="W9" t="s">
        <v>94</v>
      </c>
      <c r="X9" t="s">
        <v>101</v>
      </c>
      <c r="Y9" t="s">
        <v>1</v>
      </c>
      <c r="Z9" t="s">
        <v>102</v>
      </c>
      <c r="AA9">
        <v>0</v>
      </c>
      <c r="AB9">
        <v>0</v>
      </c>
      <c r="AC9" t="s">
        <v>25</v>
      </c>
      <c r="AD9" t="s">
        <v>103</v>
      </c>
      <c r="AE9" t="s">
        <v>49</v>
      </c>
      <c r="AF9">
        <v>0</v>
      </c>
      <c r="AG9">
        <v>0</v>
      </c>
      <c r="AH9">
        <v>0</v>
      </c>
      <c r="AI9" t="s">
        <v>7</v>
      </c>
      <c r="AJ9" t="s">
        <v>104</v>
      </c>
      <c r="AK9" t="s">
        <v>104</v>
      </c>
      <c r="AL9" t="s">
        <v>7</v>
      </c>
      <c r="AM9" t="s">
        <v>104</v>
      </c>
      <c r="AN9" t="s">
        <v>104</v>
      </c>
      <c r="AO9">
        <v>0</v>
      </c>
    </row>
    <row r="10" spans="1:42" hidden="1" x14ac:dyDescent="0.3">
      <c r="A10" t="s">
        <v>105</v>
      </c>
      <c r="B10" t="s">
        <v>106</v>
      </c>
      <c r="C10" t="s">
        <v>4933</v>
      </c>
      <c r="D10" t="s">
        <v>108</v>
      </c>
      <c r="E10" t="s">
        <v>109</v>
      </c>
      <c r="F10" t="s">
        <v>110</v>
      </c>
      <c r="G10" t="s">
        <v>111</v>
      </c>
      <c r="H10" t="s">
        <v>112</v>
      </c>
      <c r="I10" t="s">
        <v>58</v>
      </c>
      <c r="J10">
        <v>0</v>
      </c>
      <c r="K10" t="s">
        <v>113</v>
      </c>
      <c r="L10" t="s">
        <v>114</v>
      </c>
      <c r="M10" t="s">
        <v>115</v>
      </c>
      <c r="N10" t="s">
        <v>116</v>
      </c>
      <c r="O10" t="s">
        <v>117</v>
      </c>
      <c r="P10" t="s">
        <v>95</v>
      </c>
      <c r="Q10" t="s">
        <v>95</v>
      </c>
      <c r="R10" t="s">
        <v>75</v>
      </c>
      <c r="S10" t="s">
        <v>13</v>
      </c>
      <c r="T10" t="s">
        <v>118</v>
      </c>
      <c r="U10" t="s">
        <v>118</v>
      </c>
      <c r="V10" t="s">
        <v>119</v>
      </c>
      <c r="W10" t="s">
        <v>66</v>
      </c>
      <c r="X10" t="s">
        <v>79</v>
      </c>
      <c r="Y10" t="s">
        <v>120</v>
      </c>
      <c r="Z10" t="s">
        <v>121</v>
      </c>
      <c r="AA10" t="s">
        <v>121</v>
      </c>
      <c r="AB10" t="s">
        <v>122</v>
      </c>
      <c r="AC10" t="s">
        <v>122</v>
      </c>
      <c r="AD10" t="s">
        <v>123</v>
      </c>
      <c r="AE10" t="s">
        <v>123</v>
      </c>
      <c r="AF10">
        <v>0</v>
      </c>
      <c r="AG10" t="s">
        <v>124</v>
      </c>
      <c r="AH10" t="s">
        <v>125</v>
      </c>
      <c r="AI10" t="s">
        <v>126</v>
      </c>
      <c r="AJ10" t="s">
        <v>126</v>
      </c>
      <c r="AK10">
        <v>0</v>
      </c>
      <c r="AL10" t="s">
        <v>127</v>
      </c>
      <c r="AM10" t="s">
        <v>94</v>
      </c>
      <c r="AN10" t="s">
        <v>103</v>
      </c>
      <c r="AO10">
        <v>0</v>
      </c>
    </row>
    <row r="11" spans="1:42" hidden="1" x14ac:dyDescent="0.3">
      <c r="A11" t="s">
        <v>140</v>
      </c>
      <c r="B11">
        <v>0</v>
      </c>
      <c r="C11">
        <v>0</v>
      </c>
      <c r="D11">
        <v>0</v>
      </c>
      <c r="E11">
        <v>0</v>
      </c>
      <c r="F11">
        <v>0</v>
      </c>
      <c r="G11" t="s">
        <v>2</v>
      </c>
      <c r="H11" t="s">
        <v>67</v>
      </c>
      <c r="I11" t="s">
        <v>141</v>
      </c>
      <c r="J11">
        <v>0</v>
      </c>
      <c r="K11">
        <v>0</v>
      </c>
      <c r="L11">
        <v>0</v>
      </c>
      <c r="M11" t="s">
        <v>7</v>
      </c>
      <c r="N11" t="s">
        <v>141</v>
      </c>
      <c r="O11" t="s">
        <v>142</v>
      </c>
      <c r="P11" t="s">
        <v>79</v>
      </c>
      <c r="Q11" t="s">
        <v>143</v>
      </c>
      <c r="R11" t="s">
        <v>144</v>
      </c>
      <c r="S11" t="s">
        <v>145</v>
      </c>
      <c r="T11" t="s">
        <v>145</v>
      </c>
      <c r="U11" t="s">
        <v>146</v>
      </c>
      <c r="V11" t="s">
        <v>147</v>
      </c>
      <c r="W11" t="s">
        <v>80</v>
      </c>
      <c r="X11" t="s">
        <v>80</v>
      </c>
      <c r="Y11">
        <v>0</v>
      </c>
      <c r="Z11">
        <v>0</v>
      </c>
      <c r="AA11">
        <v>0</v>
      </c>
      <c r="AB11">
        <v>0</v>
      </c>
      <c r="AC11">
        <v>0</v>
      </c>
      <c r="AD11" t="s">
        <v>83</v>
      </c>
      <c r="AE11" t="s">
        <v>148</v>
      </c>
      <c r="AF11" t="s">
        <v>149</v>
      </c>
      <c r="AG11" t="s">
        <v>112</v>
      </c>
      <c r="AH11" t="s">
        <v>111</v>
      </c>
      <c r="AI11" t="s">
        <v>150</v>
      </c>
      <c r="AJ11" t="s">
        <v>150</v>
      </c>
      <c r="AK11" t="s">
        <v>151</v>
      </c>
      <c r="AL11" t="s">
        <v>151</v>
      </c>
      <c r="AM11" t="s">
        <v>83</v>
      </c>
      <c r="AN11" t="s">
        <v>83</v>
      </c>
      <c r="AO11">
        <v>0</v>
      </c>
    </row>
    <row r="12" spans="1:42" hidden="1" x14ac:dyDescent="0.3">
      <c r="A12" t="s">
        <v>181</v>
      </c>
      <c r="B12">
        <v>0</v>
      </c>
      <c r="C12">
        <v>0</v>
      </c>
      <c r="D12">
        <v>0</v>
      </c>
      <c r="E12">
        <v>0</v>
      </c>
      <c r="F12">
        <v>0</v>
      </c>
      <c r="G12">
        <v>0</v>
      </c>
      <c r="H12">
        <v>0</v>
      </c>
      <c r="I12">
        <v>0</v>
      </c>
      <c r="J12">
        <v>0</v>
      </c>
      <c r="K12">
        <v>0</v>
      </c>
      <c r="L12">
        <v>0</v>
      </c>
      <c r="M12" t="s">
        <v>7</v>
      </c>
      <c r="N12" t="s">
        <v>2</v>
      </c>
      <c r="O12" t="s">
        <v>182</v>
      </c>
      <c r="P12" t="s">
        <v>1</v>
      </c>
      <c r="Q12" t="s">
        <v>1</v>
      </c>
      <c r="R12" t="s">
        <v>1</v>
      </c>
      <c r="S12" t="s">
        <v>182</v>
      </c>
      <c r="T12" t="s">
        <v>1</v>
      </c>
      <c r="U12">
        <v>0</v>
      </c>
      <c r="V12" t="s">
        <v>1</v>
      </c>
      <c r="W12" t="s">
        <v>1</v>
      </c>
      <c r="X12" t="s">
        <v>1</v>
      </c>
      <c r="Y12" t="s">
        <v>1</v>
      </c>
      <c r="Z12">
        <v>0</v>
      </c>
      <c r="AA12">
        <v>0</v>
      </c>
      <c r="AB12">
        <v>0</v>
      </c>
      <c r="AC12">
        <v>0</v>
      </c>
      <c r="AD12">
        <v>0</v>
      </c>
      <c r="AE12" t="s">
        <v>7</v>
      </c>
      <c r="AF12" t="s">
        <v>7</v>
      </c>
      <c r="AG12" t="s">
        <v>7</v>
      </c>
      <c r="AH12" t="s">
        <v>7</v>
      </c>
      <c r="AI12" t="s">
        <v>183</v>
      </c>
      <c r="AJ12" t="s">
        <v>184</v>
      </c>
      <c r="AK12">
        <v>0</v>
      </c>
      <c r="AL12">
        <v>0</v>
      </c>
      <c r="AM12">
        <v>0</v>
      </c>
      <c r="AN12">
        <v>0</v>
      </c>
      <c r="AO12">
        <v>0</v>
      </c>
    </row>
    <row r="13" spans="1:42" hidden="1" x14ac:dyDescent="0.3">
      <c r="A13" t="s">
        <v>222</v>
      </c>
      <c r="B13">
        <v>0</v>
      </c>
      <c r="C13" t="s">
        <v>1</v>
      </c>
      <c r="D13" t="s">
        <v>1</v>
      </c>
      <c r="E13" t="s">
        <v>1</v>
      </c>
      <c r="F13" t="s">
        <v>1</v>
      </c>
      <c r="G13" t="s">
        <v>1</v>
      </c>
      <c r="H13" t="s">
        <v>1</v>
      </c>
      <c r="I13" t="s">
        <v>1</v>
      </c>
      <c r="J13">
        <v>0</v>
      </c>
      <c r="K13">
        <v>0</v>
      </c>
      <c r="L13" t="s">
        <v>1</v>
      </c>
      <c r="M13" t="s">
        <v>1</v>
      </c>
      <c r="N13" t="s">
        <v>1</v>
      </c>
      <c r="O13" t="s">
        <v>1</v>
      </c>
      <c r="P13" t="s">
        <v>1</v>
      </c>
      <c r="Q13">
        <v>0</v>
      </c>
      <c r="R13">
        <v>0</v>
      </c>
      <c r="S13">
        <v>0</v>
      </c>
      <c r="T13" t="s">
        <v>1</v>
      </c>
      <c r="U13" t="s">
        <v>83</v>
      </c>
      <c r="V13" t="s">
        <v>83</v>
      </c>
      <c r="W13" t="s">
        <v>115</v>
      </c>
      <c r="X13" t="s">
        <v>115</v>
      </c>
      <c r="Y13">
        <v>0</v>
      </c>
      <c r="Z13" t="s">
        <v>115</v>
      </c>
      <c r="AA13" t="s">
        <v>115</v>
      </c>
      <c r="AB13" t="s">
        <v>115</v>
      </c>
      <c r="AC13" t="s">
        <v>115</v>
      </c>
      <c r="AD13" t="s">
        <v>115</v>
      </c>
      <c r="AE13" t="s">
        <v>115</v>
      </c>
      <c r="AF13" t="s">
        <v>115</v>
      </c>
      <c r="AG13" t="s">
        <v>115</v>
      </c>
      <c r="AH13" t="s">
        <v>50</v>
      </c>
      <c r="AI13" t="s">
        <v>50</v>
      </c>
      <c r="AJ13" t="s">
        <v>49</v>
      </c>
      <c r="AK13" t="s">
        <v>49</v>
      </c>
      <c r="AL13" t="s">
        <v>51</v>
      </c>
      <c r="AM13" t="s">
        <v>51</v>
      </c>
      <c r="AN13">
        <v>0</v>
      </c>
      <c r="AO13">
        <v>0</v>
      </c>
    </row>
    <row r="14" spans="1:42" hidden="1" x14ac:dyDescent="0.3">
      <c r="A14" t="s">
        <v>223</v>
      </c>
      <c r="B14">
        <v>0</v>
      </c>
      <c r="C14">
        <v>0</v>
      </c>
      <c r="D14">
        <v>0</v>
      </c>
      <c r="E14">
        <v>0</v>
      </c>
      <c r="F14">
        <v>0</v>
      </c>
      <c r="G14">
        <v>0</v>
      </c>
      <c r="H14">
        <v>0</v>
      </c>
      <c r="I14" t="s">
        <v>2</v>
      </c>
      <c r="J14" t="s">
        <v>2</v>
      </c>
      <c r="K14">
        <v>0</v>
      </c>
      <c r="L14">
        <v>0</v>
      </c>
      <c r="M14">
        <v>0</v>
      </c>
      <c r="N14">
        <v>0</v>
      </c>
      <c r="O14" t="s">
        <v>1</v>
      </c>
      <c r="P14" t="s">
        <v>182</v>
      </c>
      <c r="Q14" t="s">
        <v>1</v>
      </c>
      <c r="R14" t="s">
        <v>224</v>
      </c>
      <c r="S14" t="s">
        <v>225</v>
      </c>
      <c r="T14" t="s">
        <v>225</v>
      </c>
      <c r="U14" t="s">
        <v>226</v>
      </c>
      <c r="V14" t="s">
        <v>227</v>
      </c>
      <c r="W14" t="s">
        <v>228</v>
      </c>
      <c r="X14" t="s">
        <v>4933</v>
      </c>
      <c r="Y14" t="s">
        <v>4933</v>
      </c>
      <c r="Z14" t="s">
        <v>108</v>
      </c>
      <c r="AA14" t="s">
        <v>108</v>
      </c>
      <c r="AB14" t="s">
        <v>108</v>
      </c>
      <c r="AC14" t="s">
        <v>108</v>
      </c>
      <c r="AD14" t="s">
        <v>73</v>
      </c>
      <c r="AE14" t="s">
        <v>229</v>
      </c>
      <c r="AF14" t="s">
        <v>229</v>
      </c>
      <c r="AG14" t="s">
        <v>229</v>
      </c>
      <c r="AH14" t="s">
        <v>107</v>
      </c>
      <c r="AI14" t="s">
        <v>230</v>
      </c>
      <c r="AJ14" t="s">
        <v>231</v>
      </c>
      <c r="AK14" t="s">
        <v>231</v>
      </c>
      <c r="AL14" t="s">
        <v>224</v>
      </c>
      <c r="AM14" t="s">
        <v>232</v>
      </c>
      <c r="AN14" t="s">
        <v>233</v>
      </c>
      <c r="AO14" t="s">
        <v>234</v>
      </c>
    </row>
    <row r="15" spans="1:42" hidden="1" x14ac:dyDescent="0.3">
      <c r="A15" t="s">
        <v>251</v>
      </c>
      <c r="B15">
        <v>0</v>
      </c>
      <c r="C15">
        <v>0</v>
      </c>
      <c r="D15" t="s">
        <v>1</v>
      </c>
      <c r="E15" t="s">
        <v>1</v>
      </c>
      <c r="F15" t="s">
        <v>1</v>
      </c>
      <c r="G15">
        <v>0</v>
      </c>
      <c r="H15" t="s">
        <v>1</v>
      </c>
      <c r="I15" t="s">
        <v>1</v>
      </c>
      <c r="J15" t="s">
        <v>2</v>
      </c>
      <c r="K15" t="s">
        <v>2</v>
      </c>
      <c r="L15" t="s">
        <v>104</v>
      </c>
      <c r="M15" t="s">
        <v>81</v>
      </c>
      <c r="N15" t="s">
        <v>252</v>
      </c>
      <c r="O15" t="s">
        <v>253</v>
      </c>
      <c r="P15" t="s">
        <v>253</v>
      </c>
      <c r="Q15" t="s">
        <v>125</v>
      </c>
      <c r="R15" t="s">
        <v>254</v>
      </c>
      <c r="S15" t="s">
        <v>255</v>
      </c>
      <c r="T15" t="s">
        <v>256</v>
      </c>
      <c r="U15" t="s">
        <v>10678</v>
      </c>
      <c r="V15" t="s">
        <v>257</v>
      </c>
      <c r="W15" t="s">
        <v>258</v>
      </c>
      <c r="X15" t="s">
        <v>259</v>
      </c>
      <c r="Y15" t="s">
        <v>260</v>
      </c>
      <c r="Z15" t="s">
        <v>260</v>
      </c>
      <c r="AA15" t="s">
        <v>261</v>
      </c>
      <c r="AB15">
        <v>0</v>
      </c>
      <c r="AC15" t="s">
        <v>261</v>
      </c>
      <c r="AD15" t="s">
        <v>262</v>
      </c>
      <c r="AE15" t="s">
        <v>143</v>
      </c>
      <c r="AF15" t="s">
        <v>41</v>
      </c>
      <c r="AG15">
        <v>0</v>
      </c>
      <c r="AH15">
        <v>0</v>
      </c>
      <c r="AI15">
        <v>0</v>
      </c>
      <c r="AJ15">
        <v>0</v>
      </c>
      <c r="AK15" t="s">
        <v>8</v>
      </c>
      <c r="AL15" t="s">
        <v>8</v>
      </c>
      <c r="AM15">
        <v>0</v>
      </c>
      <c r="AN15">
        <v>0</v>
      </c>
      <c r="AO15">
        <v>0</v>
      </c>
    </row>
    <row r="16" spans="1:42" hidden="1" x14ac:dyDescent="0.3">
      <c r="A16" t="s">
        <v>263</v>
      </c>
      <c r="B16">
        <v>0</v>
      </c>
      <c r="C16">
        <v>0</v>
      </c>
      <c r="D16">
        <v>0</v>
      </c>
      <c r="E16">
        <v>0</v>
      </c>
      <c r="F16">
        <v>0</v>
      </c>
      <c r="G16">
        <v>0</v>
      </c>
      <c r="H16">
        <v>0</v>
      </c>
      <c r="I16">
        <v>0</v>
      </c>
      <c r="J16">
        <v>0</v>
      </c>
      <c r="K16" t="s">
        <v>2</v>
      </c>
      <c r="L16" t="s">
        <v>2</v>
      </c>
      <c r="M16" t="s">
        <v>25</v>
      </c>
      <c r="N16" t="s">
        <v>264</v>
      </c>
      <c r="O16" t="s">
        <v>264</v>
      </c>
      <c r="P16" t="s">
        <v>265</v>
      </c>
      <c r="Q16" t="s">
        <v>266</v>
      </c>
      <c r="R16" t="s">
        <v>266</v>
      </c>
      <c r="S16" t="s">
        <v>267</v>
      </c>
      <c r="T16" t="s">
        <v>268</v>
      </c>
      <c r="U16">
        <v>0</v>
      </c>
      <c r="V16">
        <v>0</v>
      </c>
      <c r="W16">
        <v>0</v>
      </c>
      <c r="X16">
        <v>0</v>
      </c>
      <c r="Y16" t="s">
        <v>269</v>
      </c>
      <c r="Z16" t="s">
        <v>270</v>
      </c>
      <c r="AA16" t="s">
        <v>270</v>
      </c>
      <c r="AB16">
        <v>0</v>
      </c>
      <c r="AC16" t="s">
        <v>271</v>
      </c>
      <c r="AD16" t="s">
        <v>272</v>
      </c>
      <c r="AE16" t="s">
        <v>110</v>
      </c>
      <c r="AF16" t="s">
        <v>273</v>
      </c>
      <c r="AG16" t="s">
        <v>273</v>
      </c>
      <c r="AH16" t="s">
        <v>6</v>
      </c>
      <c r="AI16" t="s">
        <v>274</v>
      </c>
      <c r="AJ16" t="s">
        <v>112</v>
      </c>
      <c r="AK16" t="s">
        <v>275</v>
      </c>
      <c r="AL16" t="s">
        <v>276</v>
      </c>
      <c r="AM16" t="s">
        <v>277</v>
      </c>
      <c r="AN16" t="s">
        <v>278</v>
      </c>
      <c r="AO16">
        <v>0</v>
      </c>
    </row>
    <row r="17" spans="1:41" hidden="1" x14ac:dyDescent="0.3">
      <c r="A17" t="s">
        <v>279</v>
      </c>
      <c r="B17">
        <v>0</v>
      </c>
      <c r="C17">
        <v>0</v>
      </c>
      <c r="D17">
        <v>0</v>
      </c>
      <c r="E17">
        <v>0</v>
      </c>
      <c r="F17" t="s">
        <v>1</v>
      </c>
      <c r="G17" t="s">
        <v>1</v>
      </c>
      <c r="H17">
        <v>0</v>
      </c>
      <c r="I17">
        <v>0</v>
      </c>
      <c r="J17" t="s">
        <v>1</v>
      </c>
      <c r="K17" t="s">
        <v>1</v>
      </c>
      <c r="L17">
        <v>0</v>
      </c>
      <c r="M17">
        <v>0</v>
      </c>
      <c r="N17">
        <v>0</v>
      </c>
      <c r="O17" t="s">
        <v>1</v>
      </c>
      <c r="P17" t="s">
        <v>1</v>
      </c>
      <c r="Q17" t="s">
        <v>1</v>
      </c>
      <c r="R17">
        <v>0</v>
      </c>
      <c r="S17">
        <v>0</v>
      </c>
      <c r="T17">
        <v>0</v>
      </c>
      <c r="U17">
        <v>0</v>
      </c>
      <c r="V17">
        <v>0</v>
      </c>
      <c r="W17">
        <v>0</v>
      </c>
      <c r="X17">
        <v>0</v>
      </c>
      <c r="Y17">
        <v>0</v>
      </c>
      <c r="Z17">
        <v>0</v>
      </c>
      <c r="AA17">
        <v>0</v>
      </c>
      <c r="AB17">
        <v>0</v>
      </c>
      <c r="AC17">
        <v>0</v>
      </c>
      <c r="AD17">
        <v>0</v>
      </c>
      <c r="AE17">
        <v>0</v>
      </c>
      <c r="AF17">
        <v>0</v>
      </c>
      <c r="AG17">
        <v>0</v>
      </c>
      <c r="AH17" t="s">
        <v>7</v>
      </c>
      <c r="AI17" t="s">
        <v>280</v>
      </c>
      <c r="AJ17" t="s">
        <v>25</v>
      </c>
      <c r="AK17" t="s">
        <v>281</v>
      </c>
      <c r="AL17" t="s">
        <v>264</v>
      </c>
      <c r="AM17" t="s">
        <v>266</v>
      </c>
      <c r="AN17">
        <v>0</v>
      </c>
      <c r="AO17">
        <v>0</v>
      </c>
    </row>
    <row r="18" spans="1:41" hidden="1" x14ac:dyDescent="0.3">
      <c r="A18" t="s">
        <v>282</v>
      </c>
      <c r="B18">
        <v>0</v>
      </c>
      <c r="C18">
        <v>0</v>
      </c>
      <c r="D18">
        <v>0</v>
      </c>
      <c r="E18">
        <v>0</v>
      </c>
      <c r="F18">
        <v>0</v>
      </c>
      <c r="G18">
        <v>0</v>
      </c>
      <c r="H18">
        <v>0</v>
      </c>
      <c r="I18">
        <v>0</v>
      </c>
      <c r="J18">
        <v>0</v>
      </c>
      <c r="K18">
        <v>0</v>
      </c>
      <c r="L18">
        <v>0</v>
      </c>
      <c r="M18">
        <v>0</v>
      </c>
      <c r="N18">
        <v>0</v>
      </c>
      <c r="O18">
        <v>0</v>
      </c>
      <c r="P18">
        <v>0</v>
      </c>
      <c r="Q18">
        <v>0</v>
      </c>
      <c r="R18">
        <v>0</v>
      </c>
      <c r="S18">
        <v>0</v>
      </c>
      <c r="T18" t="s">
        <v>1</v>
      </c>
      <c r="U18" t="s">
        <v>1</v>
      </c>
      <c r="V18">
        <v>0</v>
      </c>
      <c r="W18">
        <v>0</v>
      </c>
      <c r="X18" t="s">
        <v>95</v>
      </c>
      <c r="Y18" t="s">
        <v>117</v>
      </c>
      <c r="Z18" t="s">
        <v>283</v>
      </c>
      <c r="AA18" t="s">
        <v>283</v>
      </c>
      <c r="AB18">
        <v>0</v>
      </c>
      <c r="AC18" t="s">
        <v>115</v>
      </c>
      <c r="AD18" t="s">
        <v>284</v>
      </c>
      <c r="AE18" t="s">
        <v>259</v>
      </c>
      <c r="AF18" t="s">
        <v>90</v>
      </c>
      <c r="AG18" t="s">
        <v>90</v>
      </c>
      <c r="AH18" t="s">
        <v>285</v>
      </c>
      <c r="AI18" t="s">
        <v>90</v>
      </c>
      <c r="AJ18" t="s">
        <v>90</v>
      </c>
      <c r="AK18" t="s">
        <v>90</v>
      </c>
      <c r="AL18" t="s">
        <v>91</v>
      </c>
      <c r="AM18" t="s">
        <v>60</v>
      </c>
      <c r="AN18" t="s">
        <v>286</v>
      </c>
      <c r="AO18" t="s">
        <v>286</v>
      </c>
    </row>
    <row r="19" spans="1:41" hidden="1" x14ac:dyDescent="0.3">
      <c r="A19" t="s">
        <v>297</v>
      </c>
      <c r="B19">
        <v>0</v>
      </c>
      <c r="C19">
        <v>0</v>
      </c>
      <c r="D19">
        <v>0</v>
      </c>
      <c r="E19">
        <v>0</v>
      </c>
      <c r="F19">
        <v>0</v>
      </c>
      <c r="G19">
        <v>0</v>
      </c>
      <c r="H19">
        <v>0</v>
      </c>
      <c r="I19">
        <v>0</v>
      </c>
      <c r="J19">
        <v>0</v>
      </c>
      <c r="K19">
        <v>0</v>
      </c>
      <c r="L19">
        <v>0</v>
      </c>
      <c r="M19">
        <v>0</v>
      </c>
      <c r="N19" t="s">
        <v>7</v>
      </c>
      <c r="O19" t="s">
        <v>7</v>
      </c>
      <c r="P19" t="s">
        <v>1</v>
      </c>
      <c r="Q19" t="s">
        <v>7</v>
      </c>
      <c r="R19" t="s">
        <v>7</v>
      </c>
      <c r="S19" t="s">
        <v>7</v>
      </c>
      <c r="T19" t="s">
        <v>7</v>
      </c>
      <c r="U19" t="s">
        <v>7</v>
      </c>
      <c r="V19" t="s">
        <v>7</v>
      </c>
      <c r="W19" t="s">
        <v>23</v>
      </c>
      <c r="X19" t="s">
        <v>298</v>
      </c>
      <c r="Y19" t="s">
        <v>264</v>
      </c>
      <c r="Z19" t="s">
        <v>264</v>
      </c>
      <c r="AA19" t="s">
        <v>268</v>
      </c>
      <c r="AB19" t="s">
        <v>299</v>
      </c>
      <c r="AC19" t="s">
        <v>300</v>
      </c>
      <c r="AD19" t="s">
        <v>300</v>
      </c>
      <c r="AE19" t="s">
        <v>283</v>
      </c>
      <c r="AF19" t="s">
        <v>301</v>
      </c>
      <c r="AG19" t="s">
        <v>302</v>
      </c>
      <c r="AH19" t="s">
        <v>303</v>
      </c>
      <c r="AI19" t="s">
        <v>7</v>
      </c>
      <c r="AJ19" t="s">
        <v>25</v>
      </c>
      <c r="AK19" t="s">
        <v>304</v>
      </c>
      <c r="AL19">
        <v>0</v>
      </c>
      <c r="AM19" t="s">
        <v>305</v>
      </c>
      <c r="AN19" t="s">
        <v>305</v>
      </c>
      <c r="AO19">
        <v>0</v>
      </c>
    </row>
    <row r="20" spans="1:41" hidden="1" x14ac:dyDescent="0.3">
      <c r="A20" t="s">
        <v>306</v>
      </c>
      <c r="B20">
        <v>0</v>
      </c>
      <c r="C20">
        <v>0</v>
      </c>
      <c r="D20">
        <v>0</v>
      </c>
      <c r="E20">
        <v>0</v>
      </c>
      <c r="F20">
        <v>0</v>
      </c>
      <c r="G20">
        <v>0</v>
      </c>
      <c r="H20">
        <v>0</v>
      </c>
      <c r="I20">
        <v>0</v>
      </c>
      <c r="J20">
        <v>0</v>
      </c>
      <c r="K20">
        <v>0</v>
      </c>
      <c r="L20">
        <v>0</v>
      </c>
      <c r="M20" t="s">
        <v>7</v>
      </c>
      <c r="N20" t="s">
        <v>7</v>
      </c>
      <c r="O20" t="s">
        <v>1</v>
      </c>
      <c r="P20" t="s">
        <v>1</v>
      </c>
      <c r="Q20" t="s">
        <v>182</v>
      </c>
      <c r="R20">
        <v>0</v>
      </c>
      <c r="S20">
        <v>0</v>
      </c>
      <c r="T20" t="s">
        <v>1</v>
      </c>
      <c r="U20" t="s">
        <v>1</v>
      </c>
      <c r="V20" t="s">
        <v>1</v>
      </c>
      <c r="W20">
        <v>0</v>
      </c>
      <c r="X20" t="s">
        <v>115</v>
      </c>
      <c r="Y20" t="s">
        <v>115</v>
      </c>
      <c r="Z20" t="s">
        <v>115</v>
      </c>
      <c r="AA20">
        <v>0</v>
      </c>
      <c r="AB20">
        <v>0</v>
      </c>
      <c r="AC20">
        <v>0</v>
      </c>
      <c r="AD20">
        <v>0</v>
      </c>
      <c r="AE20" t="s">
        <v>7</v>
      </c>
      <c r="AF20" t="s">
        <v>307</v>
      </c>
      <c r="AG20" t="s">
        <v>308</v>
      </c>
      <c r="AH20" t="s">
        <v>49</v>
      </c>
      <c r="AI20" t="s">
        <v>49</v>
      </c>
      <c r="AJ20" t="s">
        <v>49</v>
      </c>
      <c r="AK20" t="s">
        <v>309</v>
      </c>
      <c r="AL20" t="s">
        <v>310</v>
      </c>
      <c r="AM20" t="s">
        <v>311</v>
      </c>
      <c r="AN20" t="s">
        <v>51</v>
      </c>
      <c r="AO20">
        <v>0</v>
      </c>
    </row>
    <row r="21" spans="1:41" hidden="1" x14ac:dyDescent="0.3">
      <c r="A21" t="s">
        <v>312</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7</v>
      </c>
      <c r="AJ21">
        <v>0</v>
      </c>
      <c r="AK21">
        <v>0</v>
      </c>
      <c r="AL21">
        <v>0</v>
      </c>
      <c r="AM21">
        <v>0</v>
      </c>
      <c r="AN21">
        <v>0</v>
      </c>
      <c r="AO21">
        <v>0</v>
      </c>
    </row>
    <row r="22" spans="1:41" hidden="1" x14ac:dyDescent="0.3">
      <c r="A22" t="s">
        <v>313</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75</v>
      </c>
      <c r="AJ22" t="s">
        <v>75</v>
      </c>
      <c r="AK22" t="s">
        <v>75</v>
      </c>
      <c r="AL22" t="s">
        <v>7</v>
      </c>
      <c r="AM22" t="s">
        <v>7</v>
      </c>
      <c r="AN22" t="s">
        <v>13</v>
      </c>
      <c r="AO22">
        <v>0</v>
      </c>
    </row>
    <row r="23" spans="1:41" hidden="1" x14ac:dyDescent="0.3">
      <c r="A23" t="s">
        <v>314</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7</v>
      </c>
      <c r="AJ23">
        <v>0</v>
      </c>
      <c r="AK23">
        <v>0</v>
      </c>
      <c r="AL23" t="s">
        <v>7</v>
      </c>
      <c r="AM23" t="s">
        <v>7</v>
      </c>
      <c r="AN23">
        <v>0</v>
      </c>
      <c r="AO23">
        <v>0</v>
      </c>
    </row>
    <row r="24" spans="1:41" hidden="1" x14ac:dyDescent="0.3">
      <c r="A24" t="s">
        <v>315</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v>
      </c>
      <c r="AK24" t="s">
        <v>7</v>
      </c>
      <c r="AL24" t="s">
        <v>7</v>
      </c>
      <c r="AM24">
        <v>0</v>
      </c>
      <c r="AN24">
        <v>0</v>
      </c>
      <c r="AO24">
        <v>0</v>
      </c>
    </row>
    <row r="25" spans="1:41" hidden="1" x14ac:dyDescent="0.3">
      <c r="A25" t="s">
        <v>316</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t="s">
        <v>7</v>
      </c>
      <c r="AJ25" t="s">
        <v>7</v>
      </c>
      <c r="AK25" t="s">
        <v>7</v>
      </c>
      <c r="AL25" t="s">
        <v>7</v>
      </c>
      <c r="AM25" t="s">
        <v>7</v>
      </c>
      <c r="AN25" t="s">
        <v>75</v>
      </c>
      <c r="AO25">
        <v>0</v>
      </c>
    </row>
    <row r="26" spans="1:41" hidden="1" x14ac:dyDescent="0.3">
      <c r="A26" t="s">
        <v>317</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row>
    <row r="27" spans="1:41" hidden="1" x14ac:dyDescent="0.3">
      <c r="A27" t="s">
        <v>318</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row>
    <row r="28" spans="1:41" hidden="1" x14ac:dyDescent="0.3">
      <c r="A28" t="s">
        <v>324</v>
      </c>
      <c r="B28" t="s">
        <v>6</v>
      </c>
      <c r="C28" t="s">
        <v>325</v>
      </c>
      <c r="D28" t="s">
        <v>325</v>
      </c>
      <c r="E28" t="s">
        <v>325</v>
      </c>
      <c r="F28" t="s">
        <v>325</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row>
    <row r="29" spans="1:41" hidden="1" x14ac:dyDescent="0.3">
      <c r="A29" t="s">
        <v>333</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v>
      </c>
      <c r="AJ29" t="s">
        <v>25</v>
      </c>
      <c r="AK29">
        <v>0</v>
      </c>
      <c r="AL29">
        <v>0</v>
      </c>
      <c r="AM29">
        <v>0</v>
      </c>
      <c r="AN29" t="s">
        <v>25</v>
      </c>
      <c r="AO29">
        <v>0</v>
      </c>
    </row>
    <row r="30" spans="1:41" hidden="1" x14ac:dyDescent="0.3">
      <c r="A30" t="s">
        <v>334</v>
      </c>
      <c r="B30" t="s">
        <v>37</v>
      </c>
      <c r="C30" t="s">
        <v>39</v>
      </c>
      <c r="D30" t="s">
        <v>335</v>
      </c>
      <c r="E30" t="s">
        <v>335</v>
      </c>
      <c r="F30" t="s">
        <v>60</v>
      </c>
      <c r="G30" t="s">
        <v>60</v>
      </c>
      <c r="H30" t="s">
        <v>60</v>
      </c>
      <c r="I30" t="s">
        <v>336</v>
      </c>
      <c r="J30" t="s">
        <v>336</v>
      </c>
      <c r="K30" t="s">
        <v>336</v>
      </c>
      <c r="L30" t="s">
        <v>336</v>
      </c>
      <c r="M30" t="s">
        <v>336</v>
      </c>
      <c r="N30" t="s">
        <v>285</v>
      </c>
      <c r="O30" t="s">
        <v>285</v>
      </c>
      <c r="P30" t="s">
        <v>285</v>
      </c>
      <c r="Q30" t="s">
        <v>285</v>
      </c>
      <c r="R30" t="s">
        <v>285</v>
      </c>
      <c r="S30" t="s">
        <v>90</v>
      </c>
      <c r="T30" t="s">
        <v>90</v>
      </c>
      <c r="U30" t="s">
        <v>90</v>
      </c>
      <c r="V30" t="s">
        <v>90</v>
      </c>
      <c r="W30" t="s">
        <v>90</v>
      </c>
      <c r="X30" t="s">
        <v>90</v>
      </c>
      <c r="Y30" t="s">
        <v>90</v>
      </c>
      <c r="Z30" t="s">
        <v>90</v>
      </c>
      <c r="AA30" t="s">
        <v>90</v>
      </c>
      <c r="AB30">
        <v>0</v>
      </c>
      <c r="AC30" t="s">
        <v>90</v>
      </c>
      <c r="AD30" t="s">
        <v>90</v>
      </c>
      <c r="AE30" t="s">
        <v>90</v>
      </c>
      <c r="AF30" t="s">
        <v>60</v>
      </c>
      <c r="AG30" t="s">
        <v>60</v>
      </c>
      <c r="AH30" t="s">
        <v>60</v>
      </c>
      <c r="AI30" t="s">
        <v>60</v>
      </c>
      <c r="AJ30" t="s">
        <v>60</v>
      </c>
      <c r="AK30">
        <v>0</v>
      </c>
      <c r="AL30">
        <v>0</v>
      </c>
      <c r="AM30">
        <v>0</v>
      </c>
      <c r="AN30">
        <v>0</v>
      </c>
      <c r="AO30">
        <v>0</v>
      </c>
    </row>
    <row r="31" spans="1:41" hidden="1" x14ac:dyDescent="0.3">
      <c r="A31" t="s">
        <v>338</v>
      </c>
      <c r="B31" t="s">
        <v>73</v>
      </c>
      <c r="C31" t="s">
        <v>339</v>
      </c>
      <c r="D31" t="s">
        <v>340</v>
      </c>
      <c r="E31" t="s">
        <v>341</v>
      </c>
      <c r="F31">
        <v>0</v>
      </c>
      <c r="G31">
        <v>0</v>
      </c>
      <c r="H31" t="s">
        <v>342</v>
      </c>
      <c r="I31" t="s">
        <v>342</v>
      </c>
      <c r="J31" t="s">
        <v>342</v>
      </c>
      <c r="K31" t="s">
        <v>342</v>
      </c>
      <c r="L31" t="s">
        <v>342</v>
      </c>
      <c r="M31" t="s">
        <v>342</v>
      </c>
      <c r="N31" t="s">
        <v>90</v>
      </c>
      <c r="O31" t="s">
        <v>90</v>
      </c>
      <c r="P31">
        <v>0</v>
      </c>
      <c r="Q31">
        <v>0</v>
      </c>
      <c r="R31" t="s">
        <v>90</v>
      </c>
      <c r="S31" t="s">
        <v>90</v>
      </c>
      <c r="T31" t="s">
        <v>90</v>
      </c>
      <c r="U31" t="s">
        <v>90</v>
      </c>
      <c r="V31" t="s">
        <v>90</v>
      </c>
      <c r="W31" t="s">
        <v>90</v>
      </c>
      <c r="X31" t="s">
        <v>90</v>
      </c>
      <c r="Y31" t="s">
        <v>90</v>
      </c>
      <c r="Z31" t="s">
        <v>90</v>
      </c>
      <c r="AA31" t="s">
        <v>90</v>
      </c>
      <c r="AB31">
        <v>0</v>
      </c>
      <c r="AC31">
        <v>0</v>
      </c>
      <c r="AD31" t="s">
        <v>23</v>
      </c>
      <c r="AE31">
        <v>0</v>
      </c>
      <c r="AF31" t="s">
        <v>23</v>
      </c>
      <c r="AG31" t="s">
        <v>23</v>
      </c>
      <c r="AH31" t="s">
        <v>23</v>
      </c>
      <c r="AI31">
        <v>0</v>
      </c>
      <c r="AJ31">
        <v>0</v>
      </c>
      <c r="AK31">
        <v>0</v>
      </c>
      <c r="AL31">
        <v>0</v>
      </c>
      <c r="AM31">
        <v>0</v>
      </c>
      <c r="AN31">
        <v>0</v>
      </c>
      <c r="AO31">
        <v>0</v>
      </c>
    </row>
    <row r="32" spans="1:41" hidden="1" x14ac:dyDescent="0.3">
      <c r="A32" t="s">
        <v>343</v>
      </c>
      <c r="B32" t="s">
        <v>111</v>
      </c>
      <c r="C32" t="s">
        <v>111</v>
      </c>
      <c r="D32" t="s">
        <v>111</v>
      </c>
      <c r="E32">
        <v>0</v>
      </c>
      <c r="F32" t="s">
        <v>183</v>
      </c>
      <c r="G32" t="s">
        <v>183</v>
      </c>
      <c r="H32" t="s">
        <v>183</v>
      </c>
      <c r="I32" t="s">
        <v>183</v>
      </c>
      <c r="J32" t="s">
        <v>74</v>
      </c>
      <c r="K32" t="s">
        <v>74</v>
      </c>
      <c r="L32" t="s">
        <v>74</v>
      </c>
      <c r="M32" t="s">
        <v>74</v>
      </c>
      <c r="N32" t="s">
        <v>113</v>
      </c>
      <c r="O32" t="s">
        <v>113</v>
      </c>
      <c r="P32">
        <v>0</v>
      </c>
      <c r="Q32" t="s">
        <v>113</v>
      </c>
      <c r="R32" t="s">
        <v>344</v>
      </c>
      <c r="S32" t="s">
        <v>344</v>
      </c>
      <c r="T32" t="s">
        <v>283</v>
      </c>
      <c r="U32">
        <v>0</v>
      </c>
      <c r="V32" t="s">
        <v>283</v>
      </c>
      <c r="W32" t="s">
        <v>151</v>
      </c>
      <c r="X32" t="s">
        <v>151</v>
      </c>
      <c r="Y32" t="s">
        <v>56</v>
      </c>
      <c r="Z32" t="s">
        <v>56</v>
      </c>
      <c r="AA32" t="s">
        <v>56</v>
      </c>
      <c r="AB32" t="s">
        <v>56</v>
      </c>
      <c r="AC32" t="s">
        <v>57</v>
      </c>
      <c r="AD32" t="s">
        <v>57</v>
      </c>
      <c r="AE32" t="s">
        <v>183</v>
      </c>
      <c r="AF32" t="s">
        <v>183</v>
      </c>
      <c r="AG32" t="s">
        <v>183</v>
      </c>
      <c r="AH32" t="s">
        <v>183</v>
      </c>
      <c r="AI32" t="s">
        <v>183</v>
      </c>
      <c r="AJ32" t="s">
        <v>183</v>
      </c>
      <c r="AK32" t="s">
        <v>74</v>
      </c>
      <c r="AL32" t="s">
        <v>74</v>
      </c>
      <c r="AM32" t="s">
        <v>74</v>
      </c>
      <c r="AN32">
        <v>0</v>
      </c>
      <c r="AO32">
        <v>0</v>
      </c>
    </row>
    <row r="33" spans="1:41" hidden="1" x14ac:dyDescent="0.3">
      <c r="A33" t="s">
        <v>345</v>
      </c>
      <c r="B33" t="s">
        <v>25</v>
      </c>
      <c r="C33" t="s">
        <v>25</v>
      </c>
      <c r="D33" t="s">
        <v>346</v>
      </c>
      <c r="E33" t="s">
        <v>346</v>
      </c>
      <c r="F33" t="s">
        <v>346</v>
      </c>
      <c r="G33" t="s">
        <v>346</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row>
    <row r="34" spans="1:41" hidden="1" x14ac:dyDescent="0.3">
      <c r="A34" t="s">
        <v>348</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row>
    <row r="35" spans="1:41" hidden="1" x14ac:dyDescent="0.3">
      <c r="A35" t="s">
        <v>349</v>
      </c>
      <c r="B35">
        <v>0</v>
      </c>
      <c r="C35" t="s">
        <v>350</v>
      </c>
      <c r="D35" t="s">
        <v>350</v>
      </c>
      <c r="E35" t="s">
        <v>64</v>
      </c>
      <c r="F35" t="s">
        <v>64</v>
      </c>
      <c r="G35" t="s">
        <v>64</v>
      </c>
      <c r="H35" t="s">
        <v>64</v>
      </c>
      <c r="I35" t="s">
        <v>351</v>
      </c>
      <c r="J35" t="s">
        <v>352</v>
      </c>
      <c r="K35" t="s">
        <v>352</v>
      </c>
      <c r="L35" t="s">
        <v>353</v>
      </c>
      <c r="M35">
        <v>0</v>
      </c>
      <c r="N35" t="s">
        <v>264</v>
      </c>
      <c r="O35" t="s">
        <v>264</v>
      </c>
      <c r="P35" t="s">
        <v>264</v>
      </c>
      <c r="Q35" t="s">
        <v>264</v>
      </c>
      <c r="R35" t="s">
        <v>115</v>
      </c>
      <c r="S35" t="s">
        <v>115</v>
      </c>
      <c r="T35" t="s">
        <v>115</v>
      </c>
      <c r="U35" t="s">
        <v>115</v>
      </c>
      <c r="V35" t="s">
        <v>115</v>
      </c>
      <c r="W35">
        <v>0</v>
      </c>
      <c r="X35">
        <v>0</v>
      </c>
      <c r="Y35">
        <v>0</v>
      </c>
      <c r="Z35">
        <v>0</v>
      </c>
      <c r="AA35">
        <v>0</v>
      </c>
      <c r="AB35">
        <v>0</v>
      </c>
      <c r="AC35">
        <v>0</v>
      </c>
      <c r="AD35">
        <v>0</v>
      </c>
      <c r="AE35">
        <v>0</v>
      </c>
      <c r="AF35">
        <v>0</v>
      </c>
      <c r="AG35">
        <v>0</v>
      </c>
      <c r="AH35">
        <v>0</v>
      </c>
      <c r="AI35">
        <v>0</v>
      </c>
      <c r="AJ35">
        <v>0</v>
      </c>
      <c r="AK35">
        <v>0</v>
      </c>
      <c r="AL35">
        <v>0</v>
      </c>
      <c r="AM35">
        <v>0</v>
      </c>
      <c r="AN35">
        <v>0</v>
      </c>
      <c r="AO35">
        <v>0</v>
      </c>
    </row>
    <row r="36" spans="1:41" hidden="1" x14ac:dyDescent="0.3">
      <c r="A36" t="s">
        <v>355</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t="s">
        <v>356</v>
      </c>
      <c r="AH36" t="s">
        <v>356</v>
      </c>
      <c r="AI36" t="s">
        <v>356</v>
      </c>
      <c r="AJ36" t="s">
        <v>8</v>
      </c>
      <c r="AK36" t="s">
        <v>357</v>
      </c>
      <c r="AL36" t="s">
        <v>357</v>
      </c>
      <c r="AM36" t="s">
        <v>357</v>
      </c>
      <c r="AN36" t="s">
        <v>1</v>
      </c>
      <c r="AO36">
        <v>0</v>
      </c>
    </row>
    <row r="37" spans="1:41" x14ac:dyDescent="0.3">
      <c r="A37" t="s">
        <v>362</v>
      </c>
      <c r="B37">
        <v>0</v>
      </c>
      <c r="C37">
        <v>0</v>
      </c>
      <c r="D37">
        <v>0</v>
      </c>
      <c r="E37">
        <v>0</v>
      </c>
      <c r="F37">
        <v>0</v>
      </c>
      <c r="G37">
        <v>0</v>
      </c>
      <c r="H37">
        <v>0</v>
      </c>
      <c r="I37">
        <v>0</v>
      </c>
      <c r="J37">
        <v>0</v>
      </c>
      <c r="K37">
        <v>0</v>
      </c>
      <c r="L37">
        <v>0</v>
      </c>
      <c r="M37">
        <v>0</v>
      </c>
      <c r="N37" t="s">
        <v>1</v>
      </c>
      <c r="O37">
        <v>0</v>
      </c>
      <c r="P37">
        <v>0</v>
      </c>
      <c r="Q37" t="s">
        <v>1</v>
      </c>
      <c r="R37" t="s">
        <v>1</v>
      </c>
      <c r="S37" t="s">
        <v>1</v>
      </c>
      <c r="T37" t="s">
        <v>1</v>
      </c>
      <c r="U37" t="s">
        <v>2</v>
      </c>
      <c r="V37" t="s">
        <v>1</v>
      </c>
      <c r="W37" t="s">
        <v>74</v>
      </c>
      <c r="X37" t="s">
        <v>74</v>
      </c>
      <c r="Y37" t="s">
        <v>280</v>
      </c>
      <c r="Z37" t="s">
        <v>280</v>
      </c>
      <c r="AA37">
        <v>0</v>
      </c>
      <c r="AB37">
        <v>0</v>
      </c>
      <c r="AC37">
        <v>0</v>
      </c>
      <c r="AD37" t="s">
        <v>363</v>
      </c>
      <c r="AE37">
        <v>0</v>
      </c>
      <c r="AF37">
        <v>0</v>
      </c>
      <c r="AG37" t="s">
        <v>104</v>
      </c>
      <c r="AH37" t="s">
        <v>363</v>
      </c>
      <c r="AI37" t="s">
        <v>363</v>
      </c>
      <c r="AJ37" t="s">
        <v>258</v>
      </c>
      <c r="AK37" t="s">
        <v>258</v>
      </c>
      <c r="AL37" t="s">
        <v>183</v>
      </c>
      <c r="AM37" t="s">
        <v>183</v>
      </c>
      <c r="AN37" t="s">
        <v>364</v>
      </c>
      <c r="AO37" t="s">
        <v>364</v>
      </c>
    </row>
    <row r="38" spans="1:41" x14ac:dyDescent="0.3">
      <c r="A38" t="s">
        <v>365</v>
      </c>
      <c r="B38">
        <v>0</v>
      </c>
      <c r="C38">
        <v>0</v>
      </c>
      <c r="D38">
        <v>0</v>
      </c>
      <c r="E38">
        <v>0</v>
      </c>
      <c r="F38">
        <v>0</v>
      </c>
      <c r="G38">
        <v>0</v>
      </c>
      <c r="H38">
        <v>0</v>
      </c>
      <c r="I38">
        <v>0</v>
      </c>
      <c r="J38">
        <v>0</v>
      </c>
      <c r="K38">
        <v>0</v>
      </c>
      <c r="L38" t="s">
        <v>1</v>
      </c>
      <c r="M38" t="s">
        <v>1</v>
      </c>
      <c r="N38" t="s">
        <v>1</v>
      </c>
      <c r="O38" t="s">
        <v>1</v>
      </c>
      <c r="P38">
        <v>0</v>
      </c>
      <c r="Q38">
        <v>0</v>
      </c>
      <c r="R38" t="s">
        <v>1</v>
      </c>
      <c r="S38" t="s">
        <v>3</v>
      </c>
      <c r="T38" t="s">
        <v>3</v>
      </c>
      <c r="U38" t="s">
        <v>10678</v>
      </c>
      <c r="V38" t="s">
        <v>10678</v>
      </c>
      <c r="W38">
        <v>0</v>
      </c>
      <c r="X38" t="s">
        <v>1</v>
      </c>
      <c r="Y38" t="s">
        <v>366</v>
      </c>
      <c r="Z38" t="s">
        <v>366</v>
      </c>
      <c r="AA38" t="s">
        <v>325</v>
      </c>
      <c r="AB38" t="s">
        <v>325</v>
      </c>
      <c r="AC38" t="s">
        <v>325</v>
      </c>
      <c r="AD38" t="s">
        <v>273</v>
      </c>
      <c r="AE38" t="s">
        <v>273</v>
      </c>
      <c r="AF38" t="s">
        <v>367</v>
      </c>
      <c r="AG38" t="s">
        <v>367</v>
      </c>
      <c r="AH38" t="s">
        <v>276</v>
      </c>
      <c r="AI38" t="s">
        <v>276</v>
      </c>
      <c r="AJ38" t="s">
        <v>4597</v>
      </c>
      <c r="AK38" t="s">
        <v>4597</v>
      </c>
      <c r="AL38" t="s">
        <v>367</v>
      </c>
      <c r="AM38" t="s">
        <v>273</v>
      </c>
      <c r="AN38" t="s">
        <v>276</v>
      </c>
      <c r="AO38" t="s">
        <v>276</v>
      </c>
    </row>
    <row r="39" spans="1:41" x14ac:dyDescent="0.3">
      <c r="A39" t="s">
        <v>368</v>
      </c>
      <c r="B39">
        <v>0</v>
      </c>
      <c r="C39">
        <v>0</v>
      </c>
      <c r="D39">
        <v>0</v>
      </c>
      <c r="E39">
        <v>0</v>
      </c>
      <c r="F39">
        <v>0</v>
      </c>
      <c r="G39">
        <v>0</v>
      </c>
      <c r="H39">
        <v>0</v>
      </c>
      <c r="I39">
        <v>0</v>
      </c>
      <c r="J39">
        <v>0</v>
      </c>
      <c r="K39">
        <v>0</v>
      </c>
      <c r="L39" t="s">
        <v>1</v>
      </c>
      <c r="M39" t="s">
        <v>1</v>
      </c>
      <c r="N39" t="s">
        <v>1</v>
      </c>
      <c r="O39">
        <v>0</v>
      </c>
      <c r="P39">
        <v>0</v>
      </c>
      <c r="Q39">
        <v>0</v>
      </c>
      <c r="R39" t="s">
        <v>1</v>
      </c>
      <c r="S39" t="s">
        <v>1</v>
      </c>
      <c r="T39" t="s">
        <v>3</v>
      </c>
      <c r="U39" t="s">
        <v>256</v>
      </c>
      <c r="V39" t="s">
        <v>256</v>
      </c>
      <c r="W39" t="s">
        <v>369</v>
      </c>
      <c r="X39" t="s">
        <v>369</v>
      </c>
      <c r="Y39" t="s">
        <v>272</v>
      </c>
      <c r="Z39" t="s">
        <v>272</v>
      </c>
      <c r="AA39" t="s">
        <v>7177</v>
      </c>
      <c r="AB39" t="s">
        <v>7177</v>
      </c>
      <c r="AC39" t="s">
        <v>7177</v>
      </c>
      <c r="AD39" t="s">
        <v>112</v>
      </c>
      <c r="AE39" t="s">
        <v>112</v>
      </c>
      <c r="AF39" t="s">
        <v>367</v>
      </c>
      <c r="AG39" t="s">
        <v>367</v>
      </c>
      <c r="AH39" t="s">
        <v>149</v>
      </c>
      <c r="AI39" t="s">
        <v>149</v>
      </c>
      <c r="AJ39" t="s">
        <v>366</v>
      </c>
      <c r="AK39" t="s">
        <v>112</v>
      </c>
      <c r="AL39" t="s">
        <v>110</v>
      </c>
      <c r="AM39" t="s">
        <v>110</v>
      </c>
      <c r="AN39" t="s">
        <v>145</v>
      </c>
      <c r="AO39" t="s">
        <v>145</v>
      </c>
    </row>
    <row r="40" spans="1:41" x14ac:dyDescent="0.3">
      <c r="A40" t="s">
        <v>370</v>
      </c>
      <c r="B40">
        <v>0</v>
      </c>
      <c r="C40">
        <v>0</v>
      </c>
      <c r="D40">
        <v>0</v>
      </c>
      <c r="E40">
        <v>0</v>
      </c>
      <c r="F40">
        <v>0</v>
      </c>
      <c r="G40">
        <v>0</v>
      </c>
      <c r="H40">
        <v>0</v>
      </c>
      <c r="I40">
        <v>0</v>
      </c>
      <c r="J40">
        <v>0</v>
      </c>
      <c r="K40">
        <v>0</v>
      </c>
      <c r="L40">
        <v>0</v>
      </c>
      <c r="M40">
        <v>0</v>
      </c>
      <c r="N40">
        <v>0</v>
      </c>
      <c r="O40">
        <v>0</v>
      </c>
      <c r="P40">
        <v>0</v>
      </c>
      <c r="Q40">
        <v>0</v>
      </c>
      <c r="R40">
        <v>0</v>
      </c>
      <c r="S40">
        <v>0</v>
      </c>
      <c r="T40">
        <v>0</v>
      </c>
      <c r="U40" t="s">
        <v>2</v>
      </c>
      <c r="V40" t="s">
        <v>1</v>
      </c>
      <c r="W40" t="s">
        <v>1</v>
      </c>
      <c r="X40" t="s">
        <v>1</v>
      </c>
      <c r="Y40" t="s">
        <v>41</v>
      </c>
      <c r="Z40" t="s">
        <v>41</v>
      </c>
      <c r="AA40" t="s">
        <v>371</v>
      </c>
      <c r="AB40" t="s">
        <v>371</v>
      </c>
      <c r="AC40" t="s">
        <v>371</v>
      </c>
      <c r="AD40" t="s">
        <v>84</v>
      </c>
      <c r="AE40" t="s">
        <v>84</v>
      </c>
      <c r="AF40" t="s">
        <v>372</v>
      </c>
      <c r="AG40" t="s">
        <v>372</v>
      </c>
      <c r="AH40" t="s">
        <v>10678</v>
      </c>
      <c r="AI40" t="s">
        <v>10678</v>
      </c>
      <c r="AJ40">
        <v>0</v>
      </c>
      <c r="AK40" t="s">
        <v>83</v>
      </c>
      <c r="AL40" t="s">
        <v>150</v>
      </c>
      <c r="AM40" t="s">
        <v>150</v>
      </c>
      <c r="AN40" t="s">
        <v>3</v>
      </c>
      <c r="AO40" t="s">
        <v>3</v>
      </c>
    </row>
    <row r="41" spans="1:41" x14ac:dyDescent="0.3">
      <c r="A41" t="s">
        <v>376</v>
      </c>
      <c r="B41">
        <v>0</v>
      </c>
      <c r="C41">
        <v>0</v>
      </c>
      <c r="D41">
        <v>0</v>
      </c>
      <c r="E41">
        <v>0</v>
      </c>
      <c r="F41">
        <v>0</v>
      </c>
      <c r="G41">
        <v>0</v>
      </c>
      <c r="H41">
        <v>0</v>
      </c>
      <c r="I41">
        <v>0</v>
      </c>
      <c r="J41">
        <v>0</v>
      </c>
      <c r="K41">
        <v>0</v>
      </c>
      <c r="L41">
        <v>0</v>
      </c>
      <c r="M41">
        <v>0</v>
      </c>
      <c r="N41">
        <v>0</v>
      </c>
      <c r="O41">
        <v>0</v>
      </c>
      <c r="P41">
        <v>0</v>
      </c>
      <c r="Q41">
        <v>0</v>
      </c>
      <c r="R41">
        <v>0</v>
      </c>
      <c r="S41">
        <v>0</v>
      </c>
      <c r="T41">
        <v>0</v>
      </c>
      <c r="U41">
        <v>0</v>
      </c>
      <c r="V41" t="s">
        <v>2</v>
      </c>
      <c r="W41" t="s">
        <v>2</v>
      </c>
      <c r="X41">
        <v>0</v>
      </c>
      <c r="Y41" t="s">
        <v>1</v>
      </c>
      <c r="Z41" t="s">
        <v>2</v>
      </c>
      <c r="AA41" t="s">
        <v>377</v>
      </c>
      <c r="AB41" t="s">
        <v>377</v>
      </c>
      <c r="AC41" t="s">
        <v>377</v>
      </c>
      <c r="AD41" t="s">
        <v>3</v>
      </c>
      <c r="AE41" t="s">
        <v>3</v>
      </c>
      <c r="AF41">
        <v>0</v>
      </c>
      <c r="AG41">
        <v>0</v>
      </c>
      <c r="AH41">
        <v>0</v>
      </c>
      <c r="AI41" t="s">
        <v>11940</v>
      </c>
      <c r="AJ41" t="s">
        <v>85</v>
      </c>
      <c r="AK41" t="s">
        <v>85</v>
      </c>
      <c r="AL41" t="s">
        <v>87</v>
      </c>
      <c r="AM41" t="s">
        <v>87</v>
      </c>
      <c r="AN41" t="s">
        <v>11940</v>
      </c>
      <c r="AO41">
        <v>0</v>
      </c>
    </row>
    <row r="42" spans="1:41" x14ac:dyDescent="0.3">
      <c r="A42" t="s">
        <v>378</v>
      </c>
      <c r="B42">
        <v>0</v>
      </c>
      <c r="C42">
        <v>0</v>
      </c>
      <c r="D42">
        <v>0</v>
      </c>
      <c r="E42">
        <v>0</v>
      </c>
      <c r="F42">
        <v>0</v>
      </c>
      <c r="G42">
        <v>0</v>
      </c>
      <c r="H42">
        <v>0</v>
      </c>
      <c r="I42">
        <v>0</v>
      </c>
      <c r="J42">
        <v>0</v>
      </c>
      <c r="K42">
        <v>0</v>
      </c>
      <c r="L42" t="s">
        <v>1</v>
      </c>
      <c r="M42" t="s">
        <v>1</v>
      </c>
      <c r="N42">
        <v>0</v>
      </c>
      <c r="O42" t="s">
        <v>1</v>
      </c>
      <c r="P42" t="s">
        <v>1</v>
      </c>
      <c r="Q42" t="s">
        <v>1</v>
      </c>
      <c r="R42" t="s">
        <v>1</v>
      </c>
      <c r="S42" t="s">
        <v>1</v>
      </c>
      <c r="T42" t="s">
        <v>1</v>
      </c>
      <c r="U42" t="s">
        <v>379</v>
      </c>
      <c r="V42" t="s">
        <v>379</v>
      </c>
      <c r="W42" t="s">
        <v>88</v>
      </c>
      <c r="X42" t="s">
        <v>88</v>
      </c>
      <c r="Y42" t="s">
        <v>380</v>
      </c>
      <c r="Z42" t="s">
        <v>380</v>
      </c>
      <c r="AA42" t="s">
        <v>381</v>
      </c>
      <c r="AB42" t="s">
        <v>381</v>
      </c>
      <c r="AC42">
        <v>0</v>
      </c>
      <c r="AD42">
        <v>0</v>
      </c>
      <c r="AE42">
        <v>0</v>
      </c>
      <c r="AF42" t="s">
        <v>380</v>
      </c>
      <c r="AG42" t="s">
        <v>380</v>
      </c>
      <c r="AH42" t="s">
        <v>382</v>
      </c>
      <c r="AI42" t="s">
        <v>382</v>
      </c>
      <c r="AJ42" t="s">
        <v>4933</v>
      </c>
      <c r="AK42" t="s">
        <v>4933</v>
      </c>
      <c r="AL42" t="s">
        <v>234</v>
      </c>
      <c r="AM42" t="s">
        <v>234</v>
      </c>
      <c r="AN42" t="s">
        <v>88</v>
      </c>
      <c r="AO42" t="s">
        <v>88</v>
      </c>
    </row>
    <row r="43" spans="1:41" x14ac:dyDescent="0.3">
      <c r="A43" t="s">
        <v>383</v>
      </c>
      <c r="B43">
        <v>0</v>
      </c>
      <c r="C43">
        <v>0</v>
      </c>
      <c r="D43">
        <v>0</v>
      </c>
      <c r="E43">
        <v>0</v>
      </c>
      <c r="F43">
        <v>0</v>
      </c>
      <c r="G43">
        <v>0</v>
      </c>
      <c r="H43">
        <v>0</v>
      </c>
      <c r="I43">
        <v>0</v>
      </c>
      <c r="J43">
        <v>0</v>
      </c>
      <c r="K43">
        <v>0</v>
      </c>
      <c r="L43">
        <v>0</v>
      </c>
      <c r="M43">
        <v>0</v>
      </c>
      <c r="N43">
        <v>0</v>
      </c>
      <c r="O43">
        <v>0</v>
      </c>
      <c r="P43">
        <v>0</v>
      </c>
      <c r="Q43">
        <v>0</v>
      </c>
      <c r="R43">
        <v>0</v>
      </c>
      <c r="S43">
        <v>0</v>
      </c>
      <c r="T43">
        <v>0</v>
      </c>
      <c r="U43" t="s">
        <v>2</v>
      </c>
      <c r="V43" t="s">
        <v>2</v>
      </c>
      <c r="W43" t="s">
        <v>1</v>
      </c>
      <c r="X43" t="s">
        <v>2</v>
      </c>
      <c r="Y43" t="s">
        <v>269</v>
      </c>
      <c r="Z43" t="s">
        <v>269</v>
      </c>
      <c r="AA43" t="s">
        <v>384</v>
      </c>
      <c r="AB43" t="s">
        <v>384</v>
      </c>
      <c r="AC43" t="s">
        <v>384</v>
      </c>
      <c r="AD43" t="s">
        <v>151</v>
      </c>
      <c r="AE43">
        <v>0</v>
      </c>
      <c r="AF43" t="s">
        <v>385</v>
      </c>
      <c r="AG43" t="s">
        <v>385</v>
      </c>
      <c r="AH43" t="s">
        <v>151</v>
      </c>
      <c r="AI43" t="s">
        <v>151</v>
      </c>
      <c r="AJ43">
        <v>0</v>
      </c>
      <c r="AK43" t="s">
        <v>283</v>
      </c>
      <c r="AL43" t="s">
        <v>115</v>
      </c>
      <c r="AM43" t="s">
        <v>115</v>
      </c>
      <c r="AN43" t="s">
        <v>283</v>
      </c>
      <c r="AO43" t="s">
        <v>283</v>
      </c>
    </row>
    <row r="44" spans="1:41" x14ac:dyDescent="0.3">
      <c r="A44" t="s">
        <v>386</v>
      </c>
      <c r="B44">
        <v>0</v>
      </c>
      <c r="C44">
        <v>0</v>
      </c>
      <c r="D44">
        <v>0</v>
      </c>
      <c r="E44">
        <v>0</v>
      </c>
      <c r="F44">
        <v>0</v>
      </c>
      <c r="G44">
        <v>0</v>
      </c>
      <c r="H44">
        <v>0</v>
      </c>
      <c r="I44">
        <v>0</v>
      </c>
      <c r="J44">
        <v>0</v>
      </c>
      <c r="K44">
        <v>0</v>
      </c>
      <c r="L44">
        <v>0</v>
      </c>
      <c r="M44" t="s">
        <v>1</v>
      </c>
      <c r="N44" t="s">
        <v>1</v>
      </c>
      <c r="O44" t="s">
        <v>1</v>
      </c>
      <c r="P44">
        <v>0</v>
      </c>
      <c r="Q44" t="s">
        <v>1</v>
      </c>
      <c r="R44" t="s">
        <v>1</v>
      </c>
      <c r="S44" t="s">
        <v>3</v>
      </c>
      <c r="T44" t="s">
        <v>1</v>
      </c>
      <c r="U44" t="s">
        <v>2</v>
      </c>
      <c r="V44" t="s">
        <v>10678</v>
      </c>
      <c r="W44" t="s">
        <v>3</v>
      </c>
      <c r="X44" t="s">
        <v>3</v>
      </c>
      <c r="Y44">
        <v>0</v>
      </c>
      <c r="Z44">
        <v>0</v>
      </c>
      <c r="AA44">
        <v>0</v>
      </c>
      <c r="AB44" t="s">
        <v>36</v>
      </c>
      <c r="AC44" t="s">
        <v>36</v>
      </c>
      <c r="AD44" t="s">
        <v>483</v>
      </c>
      <c r="AE44" t="s">
        <v>483</v>
      </c>
      <c r="AF44" t="s">
        <v>19843</v>
      </c>
      <c r="AG44" t="s">
        <v>19843</v>
      </c>
      <c r="AH44" t="s">
        <v>184</v>
      </c>
      <c r="AI44" t="s">
        <v>29412</v>
      </c>
      <c r="AJ44" t="s">
        <v>113</v>
      </c>
      <c r="AK44" t="s">
        <v>113</v>
      </c>
      <c r="AL44" t="s">
        <v>283</v>
      </c>
      <c r="AM44" t="s">
        <v>283</v>
      </c>
      <c r="AN44" t="s">
        <v>113</v>
      </c>
      <c r="AO44" t="s">
        <v>113</v>
      </c>
    </row>
    <row r="45" spans="1:41" x14ac:dyDescent="0.3">
      <c r="A45" t="s">
        <v>387</v>
      </c>
      <c r="B45">
        <v>0</v>
      </c>
      <c r="C45">
        <v>0</v>
      </c>
      <c r="D45">
        <v>0</v>
      </c>
      <c r="E45">
        <v>0</v>
      </c>
      <c r="F45">
        <v>0</v>
      </c>
      <c r="G45">
        <v>0</v>
      </c>
      <c r="H45">
        <v>0</v>
      </c>
      <c r="I45">
        <v>0</v>
      </c>
      <c r="J45">
        <v>0</v>
      </c>
      <c r="K45">
        <v>0</v>
      </c>
      <c r="L45">
        <v>0</v>
      </c>
      <c r="M45">
        <v>0</v>
      </c>
      <c r="N45">
        <v>0</v>
      </c>
      <c r="O45">
        <v>0</v>
      </c>
      <c r="P45">
        <v>0</v>
      </c>
      <c r="Q45">
        <v>0</v>
      </c>
      <c r="R45">
        <v>0</v>
      </c>
      <c r="S45" t="s">
        <v>1</v>
      </c>
      <c r="T45" t="s">
        <v>2</v>
      </c>
      <c r="U45" t="s">
        <v>83</v>
      </c>
      <c r="V45" t="s">
        <v>83</v>
      </c>
      <c r="W45" t="s">
        <v>1</v>
      </c>
      <c r="X45">
        <v>0</v>
      </c>
      <c r="Y45" t="s">
        <v>75</v>
      </c>
      <c r="Z45" t="s">
        <v>75</v>
      </c>
      <c r="AA45" t="s">
        <v>17155</v>
      </c>
      <c r="AB45" t="s">
        <v>17155</v>
      </c>
      <c r="AC45" t="s">
        <v>17155</v>
      </c>
      <c r="AD45" t="s">
        <v>75</v>
      </c>
      <c r="AE45" t="s">
        <v>75</v>
      </c>
      <c r="AF45" t="s">
        <v>79</v>
      </c>
      <c r="AG45" t="s">
        <v>79</v>
      </c>
      <c r="AH45" t="s">
        <v>388</v>
      </c>
      <c r="AI45" t="s">
        <v>388</v>
      </c>
      <c r="AJ45" t="s">
        <v>389</v>
      </c>
      <c r="AK45" t="s">
        <v>389</v>
      </c>
      <c r="AL45" t="s">
        <v>380</v>
      </c>
      <c r="AM45" t="s">
        <v>380</v>
      </c>
      <c r="AN45">
        <v>0</v>
      </c>
      <c r="AO45">
        <v>0</v>
      </c>
    </row>
    <row r="46" spans="1:41" x14ac:dyDescent="0.3">
      <c r="A46" t="s">
        <v>390</v>
      </c>
      <c r="B46">
        <v>0</v>
      </c>
      <c r="C46">
        <v>0</v>
      </c>
      <c r="D46">
        <v>0</v>
      </c>
      <c r="E46">
        <v>0</v>
      </c>
      <c r="F46">
        <v>0</v>
      </c>
      <c r="G46">
        <v>0</v>
      </c>
      <c r="H46">
        <v>0</v>
      </c>
      <c r="I46">
        <v>0</v>
      </c>
      <c r="J46">
        <v>0</v>
      </c>
      <c r="K46">
        <v>0</v>
      </c>
      <c r="L46">
        <v>0</v>
      </c>
      <c r="M46">
        <v>0</v>
      </c>
      <c r="N46">
        <v>0</v>
      </c>
      <c r="O46">
        <v>0</v>
      </c>
      <c r="P46">
        <v>0</v>
      </c>
      <c r="Q46" t="s">
        <v>1</v>
      </c>
      <c r="R46" t="s">
        <v>1</v>
      </c>
      <c r="S46" t="s">
        <v>1</v>
      </c>
      <c r="T46" t="s">
        <v>1</v>
      </c>
      <c r="U46" t="s">
        <v>357</v>
      </c>
      <c r="V46" t="s">
        <v>357</v>
      </c>
      <c r="W46" t="s">
        <v>391</v>
      </c>
      <c r="X46" t="s">
        <v>391</v>
      </c>
      <c r="Y46" t="s">
        <v>4933</v>
      </c>
      <c r="Z46" t="s">
        <v>4933</v>
      </c>
      <c r="AA46" t="s">
        <v>392</v>
      </c>
      <c r="AB46" t="s">
        <v>392</v>
      </c>
      <c r="AC46" t="s">
        <v>392</v>
      </c>
      <c r="AD46" t="s">
        <v>393</v>
      </c>
      <c r="AE46" t="s">
        <v>393</v>
      </c>
      <c r="AF46" t="s">
        <v>146</v>
      </c>
      <c r="AG46" t="s">
        <v>146</v>
      </c>
      <c r="AH46" t="s">
        <v>280</v>
      </c>
      <c r="AI46" t="s">
        <v>280</v>
      </c>
      <c r="AJ46" t="s">
        <v>64</v>
      </c>
      <c r="AK46" t="s">
        <v>79</v>
      </c>
      <c r="AL46" t="s">
        <v>42</v>
      </c>
      <c r="AM46" t="s">
        <v>42</v>
      </c>
      <c r="AN46" t="s">
        <v>379</v>
      </c>
      <c r="AO46" t="s">
        <v>379</v>
      </c>
    </row>
    <row r="47" spans="1:41" x14ac:dyDescent="0.3">
      <c r="A47" t="s">
        <v>394</v>
      </c>
      <c r="B47">
        <v>0</v>
      </c>
      <c r="C47">
        <v>0</v>
      </c>
      <c r="D47">
        <v>0</v>
      </c>
      <c r="E47">
        <v>0</v>
      </c>
      <c r="F47">
        <v>0</v>
      </c>
      <c r="G47">
        <v>0</v>
      </c>
      <c r="H47">
        <v>0</v>
      </c>
      <c r="I47">
        <v>0</v>
      </c>
      <c r="J47">
        <v>0</v>
      </c>
      <c r="K47">
        <v>0</v>
      </c>
      <c r="L47">
        <v>0</v>
      </c>
      <c r="M47">
        <v>0</v>
      </c>
      <c r="N47">
        <v>0</v>
      </c>
      <c r="O47">
        <v>0</v>
      </c>
      <c r="P47">
        <v>0</v>
      </c>
      <c r="Q47">
        <v>0</v>
      </c>
      <c r="R47">
        <v>0</v>
      </c>
      <c r="S47">
        <v>0</v>
      </c>
      <c r="T47">
        <v>0</v>
      </c>
      <c r="U47">
        <v>0</v>
      </c>
      <c r="V47" t="s">
        <v>1</v>
      </c>
      <c r="W47" t="s">
        <v>1</v>
      </c>
      <c r="X47" t="s">
        <v>2</v>
      </c>
      <c r="Y47" t="s">
        <v>395</v>
      </c>
      <c r="Z47" t="s">
        <v>395</v>
      </c>
      <c r="AA47" t="s">
        <v>396</v>
      </c>
      <c r="AB47">
        <v>0</v>
      </c>
      <c r="AC47" t="s">
        <v>396</v>
      </c>
      <c r="AD47">
        <v>0</v>
      </c>
      <c r="AE47" t="s">
        <v>184</v>
      </c>
      <c r="AF47" t="s">
        <v>115</v>
      </c>
      <c r="AG47" t="s">
        <v>115</v>
      </c>
      <c r="AH47" t="s">
        <v>29412</v>
      </c>
      <c r="AI47">
        <v>0</v>
      </c>
      <c r="AJ47" t="s">
        <v>377</v>
      </c>
      <c r="AK47" t="s">
        <v>397</v>
      </c>
      <c r="AL47" t="s">
        <v>398</v>
      </c>
      <c r="AM47" t="s">
        <v>398</v>
      </c>
      <c r="AN47" t="s">
        <v>78</v>
      </c>
      <c r="AO47" t="s">
        <v>78</v>
      </c>
    </row>
    <row r="48" spans="1:41" x14ac:dyDescent="0.3">
      <c r="A48" t="s">
        <v>399</v>
      </c>
      <c r="B48">
        <v>0</v>
      </c>
      <c r="C48">
        <v>0</v>
      </c>
      <c r="D48">
        <v>0</v>
      </c>
      <c r="E48">
        <v>0</v>
      </c>
      <c r="F48">
        <v>0</v>
      </c>
      <c r="G48">
        <v>0</v>
      </c>
      <c r="H48">
        <v>0</v>
      </c>
      <c r="I48">
        <v>0</v>
      </c>
      <c r="J48">
        <v>0</v>
      </c>
      <c r="K48">
        <v>0</v>
      </c>
      <c r="L48">
        <v>0</v>
      </c>
      <c r="M48">
        <v>0</v>
      </c>
      <c r="N48">
        <v>0</v>
      </c>
      <c r="O48">
        <v>0</v>
      </c>
      <c r="P48">
        <v>0</v>
      </c>
      <c r="Q48">
        <v>0</v>
      </c>
      <c r="R48">
        <v>0</v>
      </c>
      <c r="S48">
        <v>0</v>
      </c>
      <c r="T48">
        <v>0</v>
      </c>
      <c r="U48" t="s">
        <v>2</v>
      </c>
      <c r="V48" t="s">
        <v>2</v>
      </c>
      <c r="W48" t="s">
        <v>2</v>
      </c>
      <c r="X48" t="s">
        <v>2</v>
      </c>
      <c r="Y48" t="s">
        <v>93</v>
      </c>
      <c r="Z48" t="s">
        <v>397</v>
      </c>
      <c r="AA48" t="s">
        <v>400</v>
      </c>
      <c r="AB48" t="s">
        <v>400</v>
      </c>
      <c r="AC48" t="s">
        <v>400</v>
      </c>
      <c r="AD48" t="s">
        <v>483</v>
      </c>
      <c r="AE48" t="s">
        <v>483</v>
      </c>
      <c r="AF48" t="s">
        <v>401</v>
      </c>
      <c r="AG48" t="s">
        <v>401</v>
      </c>
      <c r="AH48" t="s">
        <v>51</v>
      </c>
      <c r="AI48" t="s">
        <v>51</v>
      </c>
      <c r="AJ48" t="s">
        <v>310</v>
      </c>
      <c r="AK48" t="s">
        <v>310</v>
      </c>
      <c r="AL48" t="s">
        <v>50</v>
      </c>
      <c r="AM48" t="s">
        <v>50</v>
      </c>
      <c r="AN48" t="s">
        <v>49</v>
      </c>
      <c r="AO48" t="s">
        <v>49</v>
      </c>
    </row>
    <row r="49" spans="1:41" x14ac:dyDescent="0.3">
      <c r="A49" t="s">
        <v>402</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t="s">
        <v>110</v>
      </c>
      <c r="AF49" t="s">
        <v>112</v>
      </c>
      <c r="AG49" t="s">
        <v>112</v>
      </c>
      <c r="AH49" t="s">
        <v>111</v>
      </c>
      <c r="AI49" t="s">
        <v>111</v>
      </c>
      <c r="AJ49" t="s">
        <v>110</v>
      </c>
      <c r="AK49" t="s">
        <v>110</v>
      </c>
      <c r="AL49" t="s">
        <v>148</v>
      </c>
      <c r="AM49" t="s">
        <v>148</v>
      </c>
      <c r="AN49" t="s">
        <v>148</v>
      </c>
      <c r="AO49" t="s">
        <v>148</v>
      </c>
    </row>
    <row r="50" spans="1:41" x14ac:dyDescent="0.3">
      <c r="A50" t="s">
        <v>403</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t="s">
        <v>2</v>
      </c>
      <c r="X50" t="s">
        <v>2</v>
      </c>
      <c r="Y50" t="s">
        <v>404</v>
      </c>
      <c r="Z50" t="s">
        <v>404</v>
      </c>
      <c r="AA50">
        <v>0</v>
      </c>
      <c r="AB50">
        <v>0</v>
      </c>
      <c r="AC50">
        <v>0</v>
      </c>
      <c r="AD50">
        <v>0</v>
      </c>
      <c r="AE50">
        <v>0</v>
      </c>
      <c r="AF50" t="s">
        <v>41</v>
      </c>
      <c r="AG50" t="s">
        <v>41</v>
      </c>
      <c r="AH50" t="s">
        <v>405</v>
      </c>
      <c r="AI50" t="s">
        <v>405</v>
      </c>
      <c r="AJ50">
        <v>0</v>
      </c>
      <c r="AK50" t="s">
        <v>64</v>
      </c>
      <c r="AL50" t="s">
        <v>36</v>
      </c>
      <c r="AM50" t="s">
        <v>36</v>
      </c>
      <c r="AN50" t="s">
        <v>385</v>
      </c>
      <c r="AO50" t="s">
        <v>75</v>
      </c>
    </row>
    <row r="51" spans="1:41" x14ac:dyDescent="0.3">
      <c r="A51" t="s">
        <v>406</v>
      </c>
      <c r="B51">
        <v>0</v>
      </c>
      <c r="C51">
        <v>0</v>
      </c>
      <c r="D51">
        <v>0</v>
      </c>
      <c r="E51">
        <v>0</v>
      </c>
      <c r="F51">
        <v>0</v>
      </c>
      <c r="G51">
        <v>0</v>
      </c>
      <c r="H51">
        <v>0</v>
      </c>
      <c r="I51">
        <v>0</v>
      </c>
      <c r="J51">
        <v>0</v>
      </c>
      <c r="K51">
        <v>0</v>
      </c>
      <c r="L51">
        <v>0</v>
      </c>
      <c r="M51">
        <v>0</v>
      </c>
      <c r="N51">
        <v>0</v>
      </c>
      <c r="O51">
        <v>0</v>
      </c>
      <c r="P51">
        <v>0</v>
      </c>
      <c r="Q51">
        <v>0</v>
      </c>
      <c r="R51">
        <v>0</v>
      </c>
      <c r="S51">
        <v>0</v>
      </c>
      <c r="T51">
        <v>0</v>
      </c>
      <c r="U51" t="s">
        <v>1</v>
      </c>
      <c r="V51" t="s">
        <v>2</v>
      </c>
      <c r="W51" t="s">
        <v>2</v>
      </c>
      <c r="X51" t="s">
        <v>2</v>
      </c>
      <c r="Y51" t="s">
        <v>363</v>
      </c>
      <c r="Z51">
        <v>0</v>
      </c>
      <c r="AA51">
        <v>0</v>
      </c>
      <c r="AB51">
        <v>0</v>
      </c>
      <c r="AC51">
        <v>0</v>
      </c>
      <c r="AD51">
        <v>0</v>
      </c>
      <c r="AE51" t="s">
        <v>388</v>
      </c>
      <c r="AF51" t="s">
        <v>389</v>
      </c>
      <c r="AG51" t="s">
        <v>389</v>
      </c>
      <c r="AH51">
        <v>0</v>
      </c>
      <c r="AI51" t="s">
        <v>381</v>
      </c>
      <c r="AJ51" t="s">
        <v>75</v>
      </c>
      <c r="AK51" t="s">
        <v>264</v>
      </c>
      <c r="AL51" t="s">
        <v>264</v>
      </c>
      <c r="AM51" t="s">
        <v>266</v>
      </c>
      <c r="AN51" t="s">
        <v>266</v>
      </c>
      <c r="AO51" t="s">
        <v>264</v>
      </c>
    </row>
    <row r="52" spans="1:41" x14ac:dyDescent="0.3">
      <c r="A52" t="s">
        <v>407</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t="s">
        <v>2</v>
      </c>
      <c r="X52" t="s">
        <v>2</v>
      </c>
      <c r="Y52" t="s">
        <v>1</v>
      </c>
      <c r="Z52" t="s">
        <v>2</v>
      </c>
      <c r="AA52" t="s">
        <v>408</v>
      </c>
      <c r="AB52" t="s">
        <v>408</v>
      </c>
      <c r="AC52" t="s">
        <v>408</v>
      </c>
      <c r="AD52" t="s">
        <v>408</v>
      </c>
      <c r="AE52">
        <v>0</v>
      </c>
      <c r="AF52">
        <v>0</v>
      </c>
      <c r="AG52" t="s">
        <v>396</v>
      </c>
      <c r="AH52" t="s">
        <v>396</v>
      </c>
      <c r="AI52" t="s">
        <v>396</v>
      </c>
      <c r="AJ52" t="s">
        <v>75</v>
      </c>
      <c r="AK52" t="s">
        <v>286</v>
      </c>
      <c r="AL52" t="s">
        <v>286</v>
      </c>
      <c r="AM52" t="s">
        <v>91</v>
      </c>
      <c r="AN52" t="s">
        <v>91</v>
      </c>
      <c r="AO52" t="s">
        <v>90</v>
      </c>
    </row>
    <row r="53" spans="1:41" x14ac:dyDescent="0.3">
      <c r="AL53" s="17"/>
      <c r="AM53" s="17"/>
    </row>
    <row r="54" spans="1:41" x14ac:dyDescent="0.3">
      <c r="U54" t="s">
        <v>124637</v>
      </c>
      <c r="AK54" s="18"/>
      <c r="AL54" s="18"/>
      <c r="AM54" s="18"/>
      <c r="AN54" s="18"/>
    </row>
    <row r="55" spans="1:41" x14ac:dyDescent="0.3">
      <c r="AK55" s="18"/>
      <c r="AL55" s="18"/>
      <c r="AM55" s="18"/>
      <c r="AN55" s="18"/>
    </row>
    <row r="58" spans="1:41" x14ac:dyDescent="0.3">
      <c r="A58" s="69" t="s">
        <v>124635</v>
      </c>
      <c r="B58" s="69"/>
      <c r="C58" s="69"/>
      <c r="D58" s="69"/>
      <c r="E58" s="69"/>
      <c r="F58" s="69"/>
      <c r="G58" s="69"/>
      <c r="H58" s="69"/>
      <c r="I58" s="69"/>
      <c r="J58" s="69"/>
      <c r="K58" s="69"/>
      <c r="L58" s="69"/>
      <c r="M58" s="69"/>
      <c r="N58" s="69"/>
      <c r="O58" s="69"/>
      <c r="P58" s="69"/>
      <c r="Q58" s="69"/>
      <c r="R58" s="69"/>
      <c r="S58" s="69"/>
      <c r="T58" s="69"/>
      <c r="U58" s="69"/>
      <c r="V58" s="69"/>
    </row>
    <row r="59" spans="1:41" x14ac:dyDescent="0.3">
      <c r="A59" s="69"/>
      <c r="B59" s="69"/>
      <c r="C59" s="69"/>
      <c r="D59" s="69"/>
      <c r="E59" s="69"/>
      <c r="F59" s="69"/>
      <c r="G59" s="69"/>
      <c r="H59" s="69"/>
      <c r="I59" s="69"/>
      <c r="J59" s="69"/>
      <c r="K59" s="69"/>
      <c r="L59" s="69"/>
      <c r="M59" s="69"/>
      <c r="N59" s="69"/>
      <c r="O59" s="69"/>
      <c r="P59" s="69"/>
      <c r="Q59" s="69"/>
      <c r="R59" s="69"/>
      <c r="S59" s="69"/>
      <c r="T59" s="69"/>
      <c r="U59" s="69"/>
      <c r="V59" s="69"/>
    </row>
    <row r="60" spans="1:41" x14ac:dyDescent="0.3">
      <c r="A60" s="69"/>
      <c r="B60" s="69"/>
      <c r="C60" s="69"/>
      <c r="D60" s="69"/>
      <c r="E60" s="69"/>
      <c r="F60" s="69"/>
      <c r="G60" s="69"/>
      <c r="H60" s="69"/>
      <c r="I60" s="69"/>
      <c r="J60" s="69"/>
      <c r="K60" s="69"/>
      <c r="L60" s="69"/>
      <c r="M60" s="69"/>
      <c r="N60" s="69"/>
      <c r="O60" s="69"/>
      <c r="P60" s="69"/>
      <c r="Q60" s="69"/>
      <c r="R60" s="69"/>
      <c r="S60" s="69"/>
      <c r="T60" s="69"/>
      <c r="U60" s="69"/>
      <c r="V60" s="69"/>
    </row>
    <row r="62" spans="1:41" x14ac:dyDescent="0.3">
      <c r="A62" s="69" t="s">
        <v>124636</v>
      </c>
      <c r="B62" s="69"/>
      <c r="C62" s="69"/>
      <c r="D62" s="69"/>
      <c r="E62" s="69"/>
      <c r="F62" s="69"/>
      <c r="G62" s="69"/>
      <c r="H62" s="69"/>
      <c r="I62" s="69"/>
      <c r="J62" s="69"/>
      <c r="K62" s="69"/>
      <c r="L62" s="69"/>
      <c r="M62" s="69"/>
      <c r="N62" s="69"/>
      <c r="O62" s="69"/>
      <c r="P62" s="69"/>
      <c r="Q62" s="69"/>
      <c r="R62" s="69"/>
      <c r="S62" s="69"/>
      <c r="T62" s="69"/>
      <c r="U62" s="69"/>
      <c r="V62" s="69"/>
    </row>
    <row r="63" spans="1:41" x14ac:dyDescent="0.3">
      <c r="A63" s="69"/>
      <c r="B63" s="69"/>
      <c r="C63" s="69"/>
      <c r="D63" s="69"/>
      <c r="E63" s="69"/>
      <c r="F63" s="69"/>
      <c r="G63" s="69"/>
      <c r="H63" s="69"/>
      <c r="I63" s="69"/>
      <c r="J63" s="69"/>
      <c r="K63" s="69"/>
      <c r="L63" s="69"/>
      <c r="M63" s="69"/>
      <c r="N63" s="69"/>
      <c r="O63" s="69"/>
      <c r="P63" s="69"/>
      <c r="Q63" s="69"/>
      <c r="R63" s="69"/>
      <c r="S63" s="69"/>
      <c r="T63" s="69"/>
      <c r="U63" s="69"/>
      <c r="V63" s="69"/>
    </row>
    <row r="64" spans="1:41" x14ac:dyDescent="0.3">
      <c r="A64" s="69"/>
      <c r="B64" s="69"/>
      <c r="C64" s="69"/>
      <c r="D64" s="69"/>
      <c r="E64" s="69"/>
      <c r="F64" s="69"/>
      <c r="G64" s="69"/>
      <c r="H64" s="69"/>
      <c r="I64" s="69"/>
      <c r="J64" s="69"/>
      <c r="K64" s="69"/>
      <c r="L64" s="69"/>
      <c r="M64" s="69"/>
      <c r="N64" s="69"/>
      <c r="O64" s="69"/>
      <c r="P64" s="69"/>
      <c r="Q64" s="69"/>
      <c r="R64" s="69"/>
      <c r="S64" s="69"/>
      <c r="T64" s="69"/>
      <c r="U64" s="69"/>
      <c r="V64" s="69"/>
    </row>
  </sheetData>
  <mergeCells count="2">
    <mergeCell ref="A58:V60"/>
    <mergeCell ref="A62:V64"/>
  </mergeCells>
  <phoneticPr fontId="3" type="noConversion"/>
  <pageMargins left="0.7" right="0.7" top="0.75" bottom="0.75" header="0.3" footer="0.3"/>
  <pageSetup paperSize="9"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8D45A-1FBA-4BD1-A2B3-298EEF510D8D}">
  <dimension ref="A1:AO78"/>
  <sheetViews>
    <sheetView topLeftCell="AD1" zoomScale="70" zoomScaleNormal="70" workbookViewId="0">
      <selection activeCell="AF97" sqref="AF97"/>
    </sheetView>
  </sheetViews>
  <sheetFormatPr baseColWidth="10" defaultColWidth="11.5546875" defaultRowHeight="14.4" outlineLevelCol="1" x14ac:dyDescent="0.3"/>
  <cols>
    <col min="1" max="1" width="14.33203125" customWidth="1"/>
    <col min="2" max="5" width="11.5546875" hidden="1" customWidth="1" outlineLevel="1"/>
    <col min="6" max="7" width="15.109375" hidden="1" customWidth="1" outlineLevel="1"/>
    <col min="8" max="8" width="12.88671875" hidden="1" customWidth="1" outlineLevel="1"/>
    <col min="9" max="9" width="11.5546875" hidden="1" customWidth="1" outlineLevel="1"/>
    <col min="10" max="10" width="12.6640625" hidden="1" customWidth="1" outlineLevel="1"/>
    <col min="11" max="12" width="12.88671875" hidden="1" customWidth="1" outlineLevel="1"/>
    <col min="13" max="13" width="13.44140625" hidden="1" customWidth="1" outlineLevel="1"/>
    <col min="14" max="14" width="15.109375" hidden="1" customWidth="1" outlineLevel="1"/>
    <col min="15" max="15" width="14.33203125" hidden="1" customWidth="1" outlineLevel="1"/>
    <col min="16" max="16" width="13.44140625" hidden="1" customWidth="1" outlineLevel="1"/>
    <col min="17" max="17" width="15.109375" hidden="1" customWidth="1" outlineLevel="1"/>
    <col min="18" max="18" width="12.88671875" hidden="1" customWidth="1" outlineLevel="1"/>
    <col min="19" max="19" width="13.44140625" hidden="1" customWidth="1" outlineLevel="1"/>
    <col min="20" max="20" width="12.88671875" hidden="1" customWidth="1" outlineLevel="1"/>
    <col min="21" max="21" width="12.88671875" bestFit="1" customWidth="1" collapsed="1"/>
    <col min="22" max="22" width="12.88671875" bestFit="1" customWidth="1"/>
    <col min="23" max="24" width="13.21875" bestFit="1" customWidth="1"/>
    <col min="25" max="26" width="14.33203125" bestFit="1" customWidth="1"/>
    <col min="27" max="27" width="13.44140625" bestFit="1" customWidth="1"/>
    <col min="28" max="28" width="12.109375" bestFit="1" customWidth="1"/>
    <col min="29" max="30" width="14" bestFit="1" customWidth="1"/>
    <col min="31" max="31" width="13.77734375" bestFit="1" customWidth="1"/>
    <col min="32" max="32" width="12.88671875" bestFit="1" customWidth="1"/>
    <col min="33" max="34" width="13.77734375" bestFit="1" customWidth="1"/>
    <col min="35" max="35" width="13.44140625" bestFit="1" customWidth="1"/>
    <col min="36" max="36" width="13.77734375" bestFit="1" customWidth="1"/>
    <col min="37" max="37" width="14.88671875" bestFit="1" customWidth="1"/>
    <col min="38" max="39" width="12.88671875" bestFit="1" customWidth="1"/>
    <col min="40" max="40" width="14" bestFit="1" customWidth="1"/>
    <col min="41" max="41" width="11.21875" bestFit="1" customWidth="1"/>
  </cols>
  <sheetData>
    <row r="1" spans="1:41" s="1" customFormat="1" x14ac:dyDescent="0.3">
      <c r="A1" s="1" t="s">
        <v>411</v>
      </c>
      <c r="B1" s="1" t="s">
        <v>14789</v>
      </c>
      <c r="C1" s="1" t="s">
        <v>14790</v>
      </c>
      <c r="D1" s="1" t="s">
        <v>14791</v>
      </c>
      <c r="E1" s="1" t="s">
        <v>14792</v>
      </c>
      <c r="F1" s="1" t="s">
        <v>14793</v>
      </c>
      <c r="G1" s="1" t="s">
        <v>14794</v>
      </c>
      <c r="H1" s="1" t="s">
        <v>14795</v>
      </c>
      <c r="I1" s="1" t="s">
        <v>14796</v>
      </c>
      <c r="J1" s="1" t="s">
        <v>14797</v>
      </c>
      <c r="K1" s="1" t="s">
        <v>14798</v>
      </c>
      <c r="L1" s="1" t="s">
        <v>14799</v>
      </c>
      <c r="M1" s="1" t="s">
        <v>14800</v>
      </c>
      <c r="N1" s="1" t="s">
        <v>14801</v>
      </c>
      <c r="O1" s="1" t="s">
        <v>14802</v>
      </c>
      <c r="P1" s="1" t="s">
        <v>14803</v>
      </c>
      <c r="Q1" s="1" t="s">
        <v>14804</v>
      </c>
      <c r="R1" s="1" t="s">
        <v>14805</v>
      </c>
      <c r="S1" s="1" t="s">
        <v>14806</v>
      </c>
      <c r="T1" s="1" t="s">
        <v>14807</v>
      </c>
      <c r="U1" s="1" t="s">
        <v>14808</v>
      </c>
      <c r="V1" s="1" t="s">
        <v>14809</v>
      </c>
      <c r="W1" s="1" t="s">
        <v>14810</v>
      </c>
      <c r="X1" s="1" t="s">
        <v>14811</v>
      </c>
      <c r="Y1" s="1" t="s">
        <v>14812</v>
      </c>
      <c r="Z1" s="1" t="s">
        <v>14813</v>
      </c>
      <c r="AA1" s="1" t="s">
        <v>14814</v>
      </c>
      <c r="AB1" s="1" t="s">
        <v>14815</v>
      </c>
      <c r="AC1" s="1" t="s">
        <v>14816</v>
      </c>
      <c r="AD1" s="1" t="s">
        <v>14817</v>
      </c>
      <c r="AE1" s="1" t="s">
        <v>14818</v>
      </c>
      <c r="AF1" s="1" t="s">
        <v>14819</v>
      </c>
      <c r="AG1" s="1" t="s">
        <v>14820</v>
      </c>
      <c r="AH1" s="1" t="s">
        <v>14821</v>
      </c>
      <c r="AI1" s="1" t="s">
        <v>14822</v>
      </c>
      <c r="AJ1" s="1" t="s">
        <v>14823</v>
      </c>
      <c r="AK1" s="1" t="s">
        <v>14824</v>
      </c>
      <c r="AL1" s="1" t="s">
        <v>14825</v>
      </c>
      <c r="AM1" s="1" t="s">
        <v>14826</v>
      </c>
      <c r="AN1" s="1" t="s">
        <v>14827</v>
      </c>
      <c r="AO1" s="1" t="s">
        <v>14828</v>
      </c>
    </row>
    <row r="2" spans="1:41" hidden="1" x14ac:dyDescent="0.3">
      <c r="A2" t="s">
        <v>0</v>
      </c>
      <c r="B2">
        <v>0</v>
      </c>
      <c r="C2">
        <v>0</v>
      </c>
      <c r="D2" t="s">
        <v>1</v>
      </c>
      <c r="E2" t="s">
        <v>1</v>
      </c>
      <c r="F2" t="s">
        <v>1</v>
      </c>
      <c r="G2" t="s">
        <v>2</v>
      </c>
      <c r="H2" t="s">
        <v>3</v>
      </c>
      <c r="I2" t="s">
        <v>3</v>
      </c>
      <c r="J2">
        <v>0</v>
      </c>
      <c r="K2" t="s">
        <v>4</v>
      </c>
      <c r="L2" t="s">
        <v>5</v>
      </c>
      <c r="M2" t="s">
        <v>367</v>
      </c>
      <c r="N2" t="s">
        <v>2</v>
      </c>
      <c r="O2" t="s">
        <v>7</v>
      </c>
      <c r="P2" t="s">
        <v>8</v>
      </c>
      <c r="Q2" t="s">
        <v>8</v>
      </c>
      <c r="R2" t="s">
        <v>1</v>
      </c>
      <c r="S2" t="s">
        <v>1</v>
      </c>
      <c r="T2" t="s">
        <v>1</v>
      </c>
      <c r="U2">
        <v>0</v>
      </c>
      <c r="V2">
        <v>0</v>
      </c>
      <c r="W2" t="s">
        <v>1</v>
      </c>
      <c r="X2" t="s">
        <v>9</v>
      </c>
      <c r="Y2" t="s">
        <v>10</v>
      </c>
      <c r="Z2" t="s">
        <v>11</v>
      </c>
      <c r="AA2" t="s">
        <v>11</v>
      </c>
      <c r="AB2" t="s">
        <v>11</v>
      </c>
      <c r="AC2" t="s">
        <v>12</v>
      </c>
      <c r="AD2" t="s">
        <v>17155</v>
      </c>
      <c r="AE2" t="s">
        <v>17155</v>
      </c>
      <c r="AF2" t="s">
        <v>17155</v>
      </c>
      <c r="AG2" t="s">
        <v>75</v>
      </c>
      <c r="AH2" t="s">
        <v>75</v>
      </c>
      <c r="AI2" t="s">
        <v>75</v>
      </c>
      <c r="AJ2" t="s">
        <v>14</v>
      </c>
      <c r="AK2" t="s">
        <v>15</v>
      </c>
      <c r="AL2" t="s">
        <v>16</v>
      </c>
      <c r="AM2" t="s">
        <v>16</v>
      </c>
      <c r="AN2">
        <v>0</v>
      </c>
      <c r="AO2">
        <v>0</v>
      </c>
    </row>
    <row r="3" spans="1:41" hidden="1" x14ac:dyDescent="0.3">
      <c r="A3" t="s">
        <v>17</v>
      </c>
      <c r="B3">
        <v>0</v>
      </c>
      <c r="C3">
        <v>0</v>
      </c>
      <c r="D3">
        <v>0</v>
      </c>
      <c r="E3" t="s">
        <v>18</v>
      </c>
      <c r="F3" t="s">
        <v>19</v>
      </c>
      <c r="G3" t="s">
        <v>19</v>
      </c>
      <c r="H3" t="s">
        <v>20</v>
      </c>
      <c r="I3" t="s">
        <v>21</v>
      </c>
      <c r="J3" t="s">
        <v>19843</v>
      </c>
      <c r="K3" t="s">
        <v>483</v>
      </c>
      <c r="L3" t="s">
        <v>24</v>
      </c>
      <c r="M3" t="s">
        <v>24</v>
      </c>
      <c r="N3">
        <v>0</v>
      </c>
      <c r="O3">
        <v>0</v>
      </c>
      <c r="P3">
        <v>0</v>
      </c>
      <c r="Q3">
        <v>0</v>
      </c>
      <c r="R3">
        <v>0</v>
      </c>
      <c r="S3">
        <v>0</v>
      </c>
      <c r="T3">
        <v>0</v>
      </c>
      <c r="U3">
        <v>0</v>
      </c>
      <c r="V3">
        <v>0</v>
      </c>
      <c r="W3">
        <v>0</v>
      </c>
      <c r="X3">
        <v>0</v>
      </c>
      <c r="Y3">
        <v>0</v>
      </c>
      <c r="Z3">
        <v>0</v>
      </c>
      <c r="AA3">
        <v>0</v>
      </c>
      <c r="AB3">
        <v>0</v>
      </c>
      <c r="AC3">
        <v>0</v>
      </c>
      <c r="AD3">
        <v>0</v>
      </c>
      <c r="AE3">
        <v>0</v>
      </c>
      <c r="AF3">
        <v>0</v>
      </c>
      <c r="AG3">
        <v>0</v>
      </c>
      <c r="AH3">
        <v>0</v>
      </c>
      <c r="AI3" t="s">
        <v>1</v>
      </c>
      <c r="AJ3" t="s">
        <v>25</v>
      </c>
      <c r="AK3" t="s">
        <v>25</v>
      </c>
      <c r="AL3" t="s">
        <v>7</v>
      </c>
      <c r="AM3" t="s">
        <v>7</v>
      </c>
      <c r="AN3">
        <v>0</v>
      </c>
      <c r="AO3">
        <v>0</v>
      </c>
    </row>
    <row r="4" spans="1:41" hidden="1" x14ac:dyDescent="0.3">
      <c r="A4" t="s">
        <v>26</v>
      </c>
      <c r="B4">
        <v>0</v>
      </c>
      <c r="C4">
        <v>0</v>
      </c>
      <c r="D4">
        <v>0</v>
      </c>
      <c r="E4">
        <v>0</v>
      </c>
      <c r="F4">
        <v>0</v>
      </c>
      <c r="G4">
        <v>0</v>
      </c>
      <c r="H4">
        <v>0</v>
      </c>
      <c r="I4">
        <v>0</v>
      </c>
      <c r="J4">
        <v>0</v>
      </c>
      <c r="K4">
        <v>0</v>
      </c>
      <c r="L4" t="s">
        <v>27</v>
      </c>
      <c r="M4" t="s">
        <v>27</v>
      </c>
      <c r="N4">
        <v>0</v>
      </c>
      <c r="O4">
        <v>0</v>
      </c>
      <c r="P4" t="s">
        <v>27</v>
      </c>
      <c r="Q4" t="s">
        <v>27</v>
      </c>
      <c r="R4" t="s">
        <v>27</v>
      </c>
      <c r="S4" t="s">
        <v>27</v>
      </c>
      <c r="T4" t="s">
        <v>27</v>
      </c>
      <c r="U4" t="s">
        <v>27</v>
      </c>
      <c r="V4" t="s">
        <v>28</v>
      </c>
      <c r="W4" t="s">
        <v>29</v>
      </c>
      <c r="X4">
        <v>0</v>
      </c>
      <c r="Y4" t="s">
        <v>30</v>
      </c>
      <c r="Z4" t="s">
        <v>30</v>
      </c>
      <c r="AA4" t="s">
        <v>31</v>
      </c>
      <c r="AB4" t="s">
        <v>32</v>
      </c>
      <c r="AC4">
        <v>0</v>
      </c>
      <c r="AD4">
        <v>0</v>
      </c>
      <c r="AE4">
        <v>0</v>
      </c>
      <c r="AF4">
        <v>0</v>
      </c>
      <c r="AG4">
        <v>0</v>
      </c>
      <c r="AH4">
        <v>0</v>
      </c>
      <c r="AI4" t="s">
        <v>27</v>
      </c>
      <c r="AJ4" t="s">
        <v>33</v>
      </c>
      <c r="AK4" t="s">
        <v>33</v>
      </c>
      <c r="AL4" t="s">
        <v>33</v>
      </c>
      <c r="AM4" t="s">
        <v>33</v>
      </c>
      <c r="AN4" t="s">
        <v>34</v>
      </c>
      <c r="AO4">
        <v>0</v>
      </c>
    </row>
    <row r="5" spans="1:41" hidden="1" x14ac:dyDescent="0.3">
      <c r="A5" t="s">
        <v>35</v>
      </c>
      <c r="B5" t="s">
        <v>36</v>
      </c>
      <c r="C5" t="s">
        <v>36</v>
      </c>
      <c r="D5">
        <v>0</v>
      </c>
      <c r="E5" t="s">
        <v>37</v>
      </c>
      <c r="F5" t="s">
        <v>38</v>
      </c>
      <c r="G5" t="s">
        <v>39</v>
      </c>
      <c r="H5" t="s">
        <v>40</v>
      </c>
      <c r="I5" t="s">
        <v>41</v>
      </c>
      <c r="J5" t="s">
        <v>42</v>
      </c>
      <c r="K5" t="s">
        <v>43</v>
      </c>
      <c r="L5" t="s">
        <v>44</v>
      </c>
      <c r="M5" t="s">
        <v>45</v>
      </c>
      <c r="N5" t="s">
        <v>46</v>
      </c>
      <c r="O5" t="s">
        <v>47</v>
      </c>
      <c r="P5" t="s">
        <v>48</v>
      </c>
      <c r="Q5" t="s">
        <v>49</v>
      </c>
      <c r="R5" t="s">
        <v>50</v>
      </c>
      <c r="S5" t="s">
        <v>50</v>
      </c>
      <c r="T5" t="s">
        <v>51</v>
      </c>
      <c r="U5" t="s">
        <v>49</v>
      </c>
      <c r="V5" t="s">
        <v>49</v>
      </c>
      <c r="W5" t="s">
        <v>49</v>
      </c>
      <c r="X5" t="s">
        <v>52</v>
      </c>
      <c r="Y5" t="s">
        <v>53</v>
      </c>
      <c r="Z5" t="s">
        <v>54</v>
      </c>
      <c r="AA5" t="s">
        <v>55</v>
      </c>
      <c r="AB5" t="s">
        <v>56</v>
      </c>
      <c r="AC5" t="s">
        <v>57</v>
      </c>
      <c r="AD5" t="s">
        <v>58</v>
      </c>
      <c r="AE5">
        <v>0</v>
      </c>
      <c r="AF5" t="s">
        <v>59</v>
      </c>
      <c r="AG5" t="s">
        <v>59</v>
      </c>
      <c r="AH5" t="s">
        <v>60</v>
      </c>
      <c r="AI5" t="s">
        <v>60</v>
      </c>
      <c r="AJ5" t="s">
        <v>61</v>
      </c>
      <c r="AK5" t="s">
        <v>62</v>
      </c>
      <c r="AL5">
        <v>0</v>
      </c>
      <c r="AM5">
        <v>0</v>
      </c>
      <c r="AN5">
        <v>0</v>
      </c>
      <c r="AO5">
        <v>0</v>
      </c>
    </row>
    <row r="6" spans="1:41" hidden="1" x14ac:dyDescent="0.3">
      <c r="A6" t="s">
        <v>63</v>
      </c>
      <c r="B6">
        <v>0</v>
      </c>
      <c r="C6">
        <v>0</v>
      </c>
      <c r="D6">
        <v>0</v>
      </c>
      <c r="E6">
        <v>0</v>
      </c>
      <c r="F6">
        <v>0</v>
      </c>
      <c r="G6" t="s">
        <v>1</v>
      </c>
      <c r="H6">
        <v>0</v>
      </c>
      <c r="I6">
        <v>0</v>
      </c>
      <c r="J6" t="s">
        <v>1</v>
      </c>
      <c r="K6" t="s">
        <v>1</v>
      </c>
      <c r="L6">
        <v>0</v>
      </c>
      <c r="M6">
        <v>0</v>
      </c>
      <c r="N6" t="s">
        <v>1</v>
      </c>
      <c r="O6" t="s">
        <v>1</v>
      </c>
      <c r="P6">
        <v>0</v>
      </c>
      <c r="Q6" t="s">
        <v>1</v>
      </c>
      <c r="R6" t="s">
        <v>1</v>
      </c>
      <c r="S6">
        <v>0</v>
      </c>
      <c r="T6">
        <v>0</v>
      </c>
      <c r="U6">
        <v>0</v>
      </c>
      <c r="V6">
        <v>0</v>
      </c>
      <c r="W6">
        <v>0</v>
      </c>
      <c r="X6">
        <v>0</v>
      </c>
      <c r="Y6">
        <v>0</v>
      </c>
      <c r="Z6">
        <v>0</v>
      </c>
      <c r="AA6">
        <v>0</v>
      </c>
      <c r="AB6">
        <v>0</v>
      </c>
      <c r="AC6">
        <v>0</v>
      </c>
      <c r="AD6">
        <v>0</v>
      </c>
      <c r="AE6">
        <v>0</v>
      </c>
      <c r="AF6">
        <v>0</v>
      </c>
      <c r="AG6">
        <v>0</v>
      </c>
      <c r="AH6">
        <v>0</v>
      </c>
      <c r="AI6">
        <v>0</v>
      </c>
      <c r="AJ6">
        <v>0</v>
      </c>
      <c r="AK6">
        <v>0</v>
      </c>
      <c r="AL6" t="s">
        <v>7</v>
      </c>
      <c r="AM6" t="s">
        <v>64</v>
      </c>
      <c r="AN6">
        <v>0</v>
      </c>
      <c r="AO6">
        <v>0</v>
      </c>
    </row>
    <row r="7" spans="1:41" hidden="1" x14ac:dyDescent="0.3">
      <c r="A7" t="s">
        <v>65</v>
      </c>
      <c r="B7" t="s">
        <v>8</v>
      </c>
      <c r="C7" t="s">
        <v>8</v>
      </c>
      <c r="D7">
        <v>0</v>
      </c>
      <c r="E7" t="s">
        <v>7</v>
      </c>
      <c r="F7" t="s">
        <v>66</v>
      </c>
      <c r="G7" t="s">
        <v>66</v>
      </c>
      <c r="H7">
        <v>0</v>
      </c>
      <c r="I7">
        <v>0</v>
      </c>
      <c r="J7">
        <v>0</v>
      </c>
      <c r="K7">
        <v>0</v>
      </c>
      <c r="L7">
        <v>0</v>
      </c>
      <c r="M7" t="s">
        <v>7</v>
      </c>
      <c r="N7" t="s">
        <v>67</v>
      </c>
      <c r="O7" t="s">
        <v>68</v>
      </c>
      <c r="P7" t="s">
        <v>69</v>
      </c>
      <c r="Q7" t="s">
        <v>70</v>
      </c>
      <c r="R7">
        <v>0</v>
      </c>
      <c r="S7">
        <v>0</v>
      </c>
      <c r="T7" t="s">
        <v>71</v>
      </c>
      <c r="U7" t="s">
        <v>71</v>
      </c>
      <c r="V7" t="s">
        <v>71</v>
      </c>
      <c r="W7" t="s">
        <v>72</v>
      </c>
      <c r="X7" t="s">
        <v>72</v>
      </c>
      <c r="Y7" t="s">
        <v>73</v>
      </c>
      <c r="Z7" t="s">
        <v>73</v>
      </c>
      <c r="AA7">
        <v>0</v>
      </c>
      <c r="AB7">
        <v>0</v>
      </c>
      <c r="AC7">
        <v>0</v>
      </c>
      <c r="AD7" t="s">
        <v>74</v>
      </c>
      <c r="AE7" t="s">
        <v>74</v>
      </c>
      <c r="AF7">
        <v>0</v>
      </c>
      <c r="AG7">
        <v>0</v>
      </c>
      <c r="AH7">
        <v>0</v>
      </c>
      <c r="AI7">
        <v>0</v>
      </c>
      <c r="AJ7">
        <v>0</v>
      </c>
      <c r="AK7" t="s">
        <v>7</v>
      </c>
      <c r="AL7" t="s">
        <v>7</v>
      </c>
      <c r="AM7">
        <v>0</v>
      </c>
      <c r="AN7" t="s">
        <v>75</v>
      </c>
      <c r="AO7" t="s">
        <v>75</v>
      </c>
    </row>
    <row r="8" spans="1:41" hidden="1" x14ac:dyDescent="0.3">
      <c r="A8" t="s">
        <v>76</v>
      </c>
      <c r="B8" t="s">
        <v>48</v>
      </c>
      <c r="C8" t="s">
        <v>77</v>
      </c>
      <c r="D8" t="s">
        <v>78</v>
      </c>
      <c r="E8" t="s">
        <v>77</v>
      </c>
      <c r="F8" t="s">
        <v>77</v>
      </c>
      <c r="G8" t="s">
        <v>79</v>
      </c>
      <c r="H8" t="s">
        <v>79</v>
      </c>
      <c r="I8" t="s">
        <v>79</v>
      </c>
      <c r="J8">
        <v>0</v>
      </c>
      <c r="K8" t="s">
        <v>2</v>
      </c>
      <c r="L8">
        <v>0</v>
      </c>
      <c r="M8">
        <v>0</v>
      </c>
      <c r="N8" t="s">
        <v>7</v>
      </c>
      <c r="O8" t="s">
        <v>7</v>
      </c>
      <c r="P8" t="s">
        <v>7</v>
      </c>
      <c r="Q8">
        <v>0</v>
      </c>
      <c r="R8">
        <v>0</v>
      </c>
      <c r="S8">
        <v>0</v>
      </c>
      <c r="T8">
        <v>0</v>
      </c>
      <c r="U8">
        <v>0</v>
      </c>
      <c r="V8">
        <v>0</v>
      </c>
      <c r="W8" t="s">
        <v>7</v>
      </c>
      <c r="X8" t="s">
        <v>80</v>
      </c>
      <c r="Y8">
        <v>0</v>
      </c>
      <c r="Z8">
        <v>0</v>
      </c>
      <c r="AA8">
        <v>0</v>
      </c>
      <c r="AB8">
        <v>0</v>
      </c>
      <c r="AC8">
        <v>0</v>
      </c>
      <c r="AD8" t="s">
        <v>80</v>
      </c>
      <c r="AE8" t="s">
        <v>80</v>
      </c>
      <c r="AF8" t="s">
        <v>80</v>
      </c>
      <c r="AG8" t="s">
        <v>80</v>
      </c>
      <c r="AH8" t="s">
        <v>80</v>
      </c>
      <c r="AI8" t="s">
        <v>80</v>
      </c>
      <c r="AJ8" t="s">
        <v>80</v>
      </c>
      <c r="AK8" t="s">
        <v>80</v>
      </c>
      <c r="AL8" t="s">
        <v>80</v>
      </c>
      <c r="AM8" t="s">
        <v>7</v>
      </c>
      <c r="AN8" t="s">
        <v>81</v>
      </c>
      <c r="AO8">
        <v>0</v>
      </c>
    </row>
    <row r="9" spans="1:41" hidden="1" x14ac:dyDescent="0.3">
      <c r="A9" t="s">
        <v>82</v>
      </c>
      <c r="B9" t="s">
        <v>83</v>
      </c>
      <c r="C9" t="s">
        <v>84</v>
      </c>
      <c r="D9" t="s">
        <v>85</v>
      </c>
      <c r="E9" t="s">
        <v>86</v>
      </c>
      <c r="F9">
        <v>0</v>
      </c>
      <c r="G9">
        <v>0</v>
      </c>
      <c r="H9" t="s">
        <v>7</v>
      </c>
      <c r="I9" t="s">
        <v>87</v>
      </c>
      <c r="J9" t="s">
        <v>88</v>
      </c>
      <c r="K9" t="s">
        <v>74</v>
      </c>
      <c r="L9" t="s">
        <v>74</v>
      </c>
      <c r="M9" t="s">
        <v>89</v>
      </c>
      <c r="N9">
        <v>0</v>
      </c>
      <c r="O9" t="s">
        <v>90</v>
      </c>
      <c r="P9" t="s">
        <v>90</v>
      </c>
      <c r="Q9" t="s">
        <v>91</v>
      </c>
      <c r="R9" t="s">
        <v>92</v>
      </c>
      <c r="S9" t="s">
        <v>92</v>
      </c>
      <c r="T9">
        <v>0</v>
      </c>
      <c r="U9">
        <v>0</v>
      </c>
      <c r="V9" t="s">
        <v>92</v>
      </c>
      <c r="W9" t="s">
        <v>93</v>
      </c>
      <c r="X9" t="s">
        <v>93</v>
      </c>
      <c r="Y9" t="s">
        <v>94</v>
      </c>
      <c r="Z9">
        <v>0</v>
      </c>
      <c r="AA9">
        <v>0</v>
      </c>
      <c r="AB9">
        <v>0</v>
      </c>
      <c r="AC9">
        <v>0</v>
      </c>
      <c r="AD9" t="s">
        <v>7</v>
      </c>
      <c r="AE9" t="s">
        <v>64</v>
      </c>
      <c r="AF9" t="s">
        <v>64</v>
      </c>
      <c r="AG9" t="s">
        <v>64</v>
      </c>
      <c r="AH9" t="s">
        <v>95</v>
      </c>
      <c r="AI9" t="s">
        <v>95</v>
      </c>
      <c r="AJ9" t="s">
        <v>96</v>
      </c>
      <c r="AK9" t="s">
        <v>78</v>
      </c>
      <c r="AL9" t="s">
        <v>79</v>
      </c>
      <c r="AM9" t="s">
        <v>79</v>
      </c>
      <c r="AN9">
        <v>0</v>
      </c>
      <c r="AO9">
        <v>0</v>
      </c>
    </row>
    <row r="10" spans="1:41" hidden="1" x14ac:dyDescent="0.3">
      <c r="A10" t="s">
        <v>97</v>
      </c>
      <c r="B10" t="s">
        <v>7</v>
      </c>
      <c r="C10" t="s">
        <v>7</v>
      </c>
      <c r="D10">
        <v>0</v>
      </c>
      <c r="E10">
        <v>0</v>
      </c>
      <c r="F10" t="s">
        <v>2</v>
      </c>
      <c r="G10">
        <v>0</v>
      </c>
      <c r="H10" t="s">
        <v>2</v>
      </c>
      <c r="I10" t="s">
        <v>2</v>
      </c>
      <c r="J10" t="s">
        <v>2</v>
      </c>
      <c r="K10" t="s">
        <v>2</v>
      </c>
      <c r="L10" t="s">
        <v>98</v>
      </c>
      <c r="M10" t="s">
        <v>98</v>
      </c>
      <c r="N10" t="s">
        <v>7</v>
      </c>
      <c r="O10" t="s">
        <v>98</v>
      </c>
      <c r="P10" t="s">
        <v>99</v>
      </c>
      <c r="Q10" t="s">
        <v>100</v>
      </c>
      <c r="R10" t="s">
        <v>1</v>
      </c>
      <c r="S10" t="s">
        <v>1</v>
      </c>
      <c r="T10" t="s">
        <v>1</v>
      </c>
      <c r="U10" t="s">
        <v>1</v>
      </c>
      <c r="V10">
        <v>0</v>
      </c>
      <c r="W10" t="s">
        <v>94</v>
      </c>
      <c r="X10" t="s">
        <v>101</v>
      </c>
      <c r="Y10" t="s">
        <v>1</v>
      </c>
      <c r="Z10" t="s">
        <v>102</v>
      </c>
      <c r="AA10">
        <v>0</v>
      </c>
      <c r="AB10">
        <v>0</v>
      </c>
      <c r="AC10" t="s">
        <v>25</v>
      </c>
      <c r="AD10" t="s">
        <v>103</v>
      </c>
      <c r="AE10" t="s">
        <v>49</v>
      </c>
      <c r="AF10">
        <v>0</v>
      </c>
      <c r="AG10">
        <v>0</v>
      </c>
      <c r="AH10">
        <v>0</v>
      </c>
      <c r="AI10" t="s">
        <v>7</v>
      </c>
      <c r="AJ10" t="s">
        <v>104</v>
      </c>
      <c r="AK10" t="s">
        <v>104</v>
      </c>
      <c r="AL10" t="s">
        <v>7</v>
      </c>
      <c r="AM10" t="s">
        <v>104</v>
      </c>
      <c r="AN10" t="s">
        <v>104</v>
      </c>
      <c r="AO10">
        <v>0</v>
      </c>
    </row>
    <row r="11" spans="1:41" hidden="1" x14ac:dyDescent="0.3">
      <c r="A11" t="s">
        <v>105</v>
      </c>
      <c r="B11" t="s">
        <v>106</v>
      </c>
      <c r="C11" t="s">
        <v>4933</v>
      </c>
      <c r="D11" t="s">
        <v>108</v>
      </c>
      <c r="E11" t="s">
        <v>109</v>
      </c>
      <c r="F11" t="s">
        <v>110</v>
      </c>
      <c r="G11" t="s">
        <v>111</v>
      </c>
      <c r="H11" t="s">
        <v>112</v>
      </c>
      <c r="I11" t="s">
        <v>58</v>
      </c>
      <c r="J11">
        <v>0</v>
      </c>
      <c r="K11" t="s">
        <v>113</v>
      </c>
      <c r="L11" t="s">
        <v>114</v>
      </c>
      <c r="M11" t="s">
        <v>115</v>
      </c>
      <c r="N11" t="s">
        <v>116</v>
      </c>
      <c r="O11" t="s">
        <v>117</v>
      </c>
      <c r="P11" t="s">
        <v>95</v>
      </c>
      <c r="Q11" t="s">
        <v>95</v>
      </c>
      <c r="R11" t="s">
        <v>75</v>
      </c>
      <c r="S11" t="s">
        <v>17155</v>
      </c>
      <c r="T11" t="s">
        <v>118</v>
      </c>
      <c r="U11" t="s">
        <v>118</v>
      </c>
      <c r="V11" t="s">
        <v>119</v>
      </c>
      <c r="W11" t="s">
        <v>66</v>
      </c>
      <c r="X11" t="s">
        <v>79</v>
      </c>
      <c r="Y11" t="s">
        <v>120</v>
      </c>
      <c r="Z11" t="s">
        <v>121</v>
      </c>
      <c r="AA11" t="s">
        <v>121</v>
      </c>
      <c r="AB11" t="s">
        <v>122</v>
      </c>
      <c r="AC11" t="s">
        <v>122</v>
      </c>
      <c r="AD11" t="s">
        <v>123</v>
      </c>
      <c r="AE11" t="s">
        <v>123</v>
      </c>
      <c r="AF11">
        <v>0</v>
      </c>
      <c r="AG11" t="s">
        <v>124</v>
      </c>
      <c r="AH11" t="s">
        <v>125</v>
      </c>
      <c r="AI11" t="s">
        <v>126</v>
      </c>
      <c r="AJ11" t="s">
        <v>126</v>
      </c>
      <c r="AK11">
        <v>0</v>
      </c>
      <c r="AL11" t="s">
        <v>127</v>
      </c>
      <c r="AM11" t="s">
        <v>94</v>
      </c>
      <c r="AN11" t="s">
        <v>103</v>
      </c>
      <c r="AO11">
        <v>0</v>
      </c>
    </row>
    <row r="12" spans="1:41" hidden="1" x14ac:dyDescent="0.3">
      <c r="A12" t="s">
        <v>128</v>
      </c>
      <c r="B12" t="s">
        <v>27</v>
      </c>
      <c r="C12" t="s">
        <v>129</v>
      </c>
      <c r="D12" t="s">
        <v>130</v>
      </c>
      <c r="E12" t="s">
        <v>130</v>
      </c>
      <c r="F12">
        <v>0</v>
      </c>
      <c r="G12">
        <v>0</v>
      </c>
      <c r="H12" t="s">
        <v>27</v>
      </c>
      <c r="I12" t="s">
        <v>130</v>
      </c>
      <c r="J12" t="s">
        <v>131</v>
      </c>
      <c r="K12" t="s">
        <v>132</v>
      </c>
      <c r="L12">
        <v>0</v>
      </c>
      <c r="M12" t="s">
        <v>132</v>
      </c>
      <c r="N12" t="s">
        <v>132</v>
      </c>
      <c r="O12" t="s">
        <v>133</v>
      </c>
      <c r="P12">
        <v>0</v>
      </c>
      <c r="Q12">
        <v>0</v>
      </c>
      <c r="R12">
        <v>0</v>
      </c>
      <c r="S12">
        <v>0</v>
      </c>
      <c r="T12">
        <v>0</v>
      </c>
      <c r="U12">
        <v>0</v>
      </c>
      <c r="V12" t="s">
        <v>27</v>
      </c>
      <c r="W12" t="s">
        <v>134</v>
      </c>
      <c r="X12" t="s">
        <v>135</v>
      </c>
      <c r="Y12" t="s">
        <v>136</v>
      </c>
      <c r="Z12" t="s">
        <v>136</v>
      </c>
      <c r="AA12" t="s">
        <v>34</v>
      </c>
      <c r="AB12" t="s">
        <v>34</v>
      </c>
      <c r="AC12" t="s">
        <v>34</v>
      </c>
      <c r="AD12" t="s">
        <v>34</v>
      </c>
      <c r="AE12">
        <v>0</v>
      </c>
      <c r="AF12">
        <v>0</v>
      </c>
      <c r="AG12">
        <v>0</v>
      </c>
      <c r="AH12">
        <v>0</v>
      </c>
      <c r="AI12" t="s">
        <v>27</v>
      </c>
      <c r="AJ12" t="s">
        <v>137</v>
      </c>
      <c r="AK12" t="s">
        <v>137</v>
      </c>
      <c r="AL12" t="s">
        <v>138</v>
      </c>
      <c r="AM12" t="s">
        <v>137</v>
      </c>
      <c r="AN12" t="s">
        <v>139</v>
      </c>
      <c r="AO12">
        <v>0</v>
      </c>
    </row>
    <row r="13" spans="1:41" hidden="1" x14ac:dyDescent="0.3">
      <c r="A13" t="s">
        <v>140</v>
      </c>
      <c r="B13">
        <v>0</v>
      </c>
      <c r="C13">
        <v>0</v>
      </c>
      <c r="D13">
        <v>0</v>
      </c>
      <c r="E13">
        <v>0</v>
      </c>
      <c r="F13">
        <v>0</v>
      </c>
      <c r="G13" t="s">
        <v>2</v>
      </c>
      <c r="H13" t="s">
        <v>67</v>
      </c>
      <c r="I13" t="s">
        <v>141</v>
      </c>
      <c r="J13">
        <v>0</v>
      </c>
      <c r="K13">
        <v>0</v>
      </c>
      <c r="L13">
        <v>0</v>
      </c>
      <c r="M13" t="s">
        <v>7</v>
      </c>
      <c r="N13" t="s">
        <v>141</v>
      </c>
      <c r="O13" t="s">
        <v>142</v>
      </c>
      <c r="P13" t="s">
        <v>79</v>
      </c>
      <c r="Q13" t="s">
        <v>143</v>
      </c>
      <c r="R13" t="s">
        <v>144</v>
      </c>
      <c r="S13" t="s">
        <v>145</v>
      </c>
      <c r="T13" t="s">
        <v>145</v>
      </c>
      <c r="U13" t="s">
        <v>146</v>
      </c>
      <c r="V13" t="s">
        <v>147</v>
      </c>
      <c r="W13" t="s">
        <v>80</v>
      </c>
      <c r="X13" t="s">
        <v>80</v>
      </c>
      <c r="Y13">
        <v>0</v>
      </c>
      <c r="Z13">
        <v>0</v>
      </c>
      <c r="AA13">
        <v>0</v>
      </c>
      <c r="AB13">
        <v>0</v>
      </c>
      <c r="AC13">
        <v>0</v>
      </c>
      <c r="AD13" t="s">
        <v>83</v>
      </c>
      <c r="AE13" t="s">
        <v>148</v>
      </c>
      <c r="AF13" t="s">
        <v>149</v>
      </c>
      <c r="AG13" t="s">
        <v>112</v>
      </c>
      <c r="AH13" t="s">
        <v>111</v>
      </c>
      <c r="AI13" t="s">
        <v>150</v>
      </c>
      <c r="AJ13" t="s">
        <v>150</v>
      </c>
      <c r="AK13" t="s">
        <v>151</v>
      </c>
      <c r="AL13" t="s">
        <v>151</v>
      </c>
      <c r="AM13" t="s">
        <v>83</v>
      </c>
      <c r="AN13" t="s">
        <v>83</v>
      </c>
      <c r="AO13">
        <v>0</v>
      </c>
    </row>
    <row r="14" spans="1:41" hidden="1" x14ac:dyDescent="0.3">
      <c r="A14" t="s">
        <v>152</v>
      </c>
      <c r="B14">
        <v>0</v>
      </c>
      <c r="C14">
        <v>0</v>
      </c>
      <c r="D14">
        <v>0</v>
      </c>
      <c r="E14">
        <v>0</v>
      </c>
      <c r="F14">
        <v>0</v>
      </c>
      <c r="G14">
        <v>0</v>
      </c>
      <c r="H14">
        <v>0</v>
      </c>
      <c r="I14">
        <v>0</v>
      </c>
      <c r="J14">
        <v>0</v>
      </c>
      <c r="K14">
        <v>0</v>
      </c>
      <c r="L14">
        <v>0</v>
      </c>
      <c r="M14">
        <v>0</v>
      </c>
      <c r="N14">
        <v>0</v>
      </c>
      <c r="O14">
        <v>0</v>
      </c>
      <c r="P14">
        <v>0</v>
      </c>
      <c r="Q14">
        <v>0</v>
      </c>
      <c r="R14" t="s">
        <v>153</v>
      </c>
      <c r="S14" t="s">
        <v>153</v>
      </c>
      <c r="T14" t="s">
        <v>27</v>
      </c>
      <c r="U14" t="s">
        <v>27</v>
      </c>
      <c r="V14" t="s">
        <v>27</v>
      </c>
      <c r="W14" t="s">
        <v>30</v>
      </c>
      <c r="X14" t="s">
        <v>30</v>
      </c>
      <c r="Y14" t="s">
        <v>30</v>
      </c>
      <c r="Z14" t="s">
        <v>154</v>
      </c>
      <c r="AA14" t="s">
        <v>27</v>
      </c>
      <c r="AB14">
        <v>0</v>
      </c>
      <c r="AC14">
        <v>0</v>
      </c>
      <c r="AD14">
        <v>0</v>
      </c>
      <c r="AE14">
        <v>0</v>
      </c>
      <c r="AF14">
        <v>0</v>
      </c>
      <c r="AG14">
        <v>0</v>
      </c>
      <c r="AH14">
        <v>0</v>
      </c>
      <c r="AI14">
        <v>0</v>
      </c>
      <c r="AJ14">
        <v>0</v>
      </c>
      <c r="AK14">
        <v>0</v>
      </c>
      <c r="AL14">
        <v>0</v>
      </c>
      <c r="AM14">
        <v>0</v>
      </c>
      <c r="AN14">
        <v>0</v>
      </c>
      <c r="AO14">
        <v>0</v>
      </c>
    </row>
    <row r="15" spans="1:41" hidden="1" x14ac:dyDescent="0.3">
      <c r="A15" t="s">
        <v>155</v>
      </c>
      <c r="B15" t="s">
        <v>156</v>
      </c>
      <c r="C15" t="s">
        <v>157</v>
      </c>
      <c r="D15" t="s">
        <v>156</v>
      </c>
      <c r="E15" t="s">
        <v>156</v>
      </c>
      <c r="F15" t="s">
        <v>156</v>
      </c>
      <c r="G15" t="s">
        <v>156</v>
      </c>
      <c r="H15" t="s">
        <v>157</v>
      </c>
      <c r="I15" t="s">
        <v>157</v>
      </c>
      <c r="J15">
        <v>0</v>
      </c>
      <c r="K15">
        <v>0</v>
      </c>
      <c r="L15">
        <v>0</v>
      </c>
      <c r="M15">
        <v>0</v>
      </c>
      <c r="N15" t="s">
        <v>156</v>
      </c>
      <c r="O15" t="s">
        <v>157</v>
      </c>
      <c r="P15" t="s">
        <v>158</v>
      </c>
      <c r="Q15" t="s">
        <v>159</v>
      </c>
      <c r="R15" t="s">
        <v>158</v>
      </c>
      <c r="S15" t="s">
        <v>159</v>
      </c>
      <c r="T15" t="s">
        <v>160</v>
      </c>
      <c r="U15" t="s">
        <v>161</v>
      </c>
      <c r="V15" t="s">
        <v>162</v>
      </c>
      <c r="W15" t="s">
        <v>162</v>
      </c>
      <c r="X15" t="s">
        <v>162</v>
      </c>
      <c r="Y15" t="s">
        <v>162</v>
      </c>
      <c r="Z15">
        <v>0</v>
      </c>
      <c r="AA15" t="s">
        <v>157</v>
      </c>
      <c r="AB15">
        <v>0</v>
      </c>
      <c r="AC15">
        <v>0</v>
      </c>
      <c r="AD15">
        <v>0</v>
      </c>
      <c r="AE15">
        <v>0</v>
      </c>
      <c r="AF15" t="s">
        <v>157</v>
      </c>
      <c r="AG15" t="s">
        <v>157</v>
      </c>
      <c r="AH15" t="s">
        <v>157</v>
      </c>
      <c r="AI15">
        <v>0</v>
      </c>
      <c r="AJ15" t="s">
        <v>157</v>
      </c>
      <c r="AK15" t="s">
        <v>163</v>
      </c>
      <c r="AL15" t="s">
        <v>163</v>
      </c>
      <c r="AM15" t="s">
        <v>163</v>
      </c>
      <c r="AN15" t="s">
        <v>163</v>
      </c>
      <c r="AO15" t="s">
        <v>163</v>
      </c>
    </row>
    <row r="16" spans="1:41" hidden="1" x14ac:dyDescent="0.3">
      <c r="A16" t="s">
        <v>164</v>
      </c>
      <c r="B16" t="s">
        <v>156</v>
      </c>
      <c r="C16" t="s">
        <v>156</v>
      </c>
      <c r="D16" t="s">
        <v>156</v>
      </c>
      <c r="E16" t="s">
        <v>156</v>
      </c>
      <c r="F16" t="s">
        <v>165</v>
      </c>
      <c r="G16" t="s">
        <v>165</v>
      </c>
      <c r="H16" t="s">
        <v>165</v>
      </c>
      <c r="I16" t="s">
        <v>163</v>
      </c>
      <c r="J16" t="s">
        <v>163</v>
      </c>
      <c r="K16" t="s">
        <v>157</v>
      </c>
      <c r="L16" t="s">
        <v>157</v>
      </c>
      <c r="M16" t="s">
        <v>157</v>
      </c>
      <c r="N16" t="s">
        <v>157</v>
      </c>
      <c r="O16" t="s">
        <v>166</v>
      </c>
      <c r="P16" t="s">
        <v>165</v>
      </c>
      <c r="Q16" t="s">
        <v>167</v>
      </c>
      <c r="R16" t="s">
        <v>168</v>
      </c>
      <c r="S16" t="s">
        <v>157</v>
      </c>
      <c r="T16" t="s">
        <v>157</v>
      </c>
      <c r="U16" t="s">
        <v>157</v>
      </c>
      <c r="V16" t="s">
        <v>156</v>
      </c>
      <c r="W16">
        <v>0</v>
      </c>
      <c r="X16" t="s">
        <v>156</v>
      </c>
      <c r="Y16" t="s">
        <v>169</v>
      </c>
      <c r="Z16" t="s">
        <v>169</v>
      </c>
      <c r="AA16" t="s">
        <v>156</v>
      </c>
      <c r="AB16" t="s">
        <v>159</v>
      </c>
      <c r="AC16" t="s">
        <v>159</v>
      </c>
      <c r="AD16" t="s">
        <v>158</v>
      </c>
      <c r="AE16" t="s">
        <v>158</v>
      </c>
      <c r="AF16" t="s">
        <v>170</v>
      </c>
      <c r="AG16" t="s">
        <v>170</v>
      </c>
      <c r="AH16" t="s">
        <v>157</v>
      </c>
      <c r="AI16">
        <v>0</v>
      </c>
      <c r="AJ16" t="s">
        <v>171</v>
      </c>
      <c r="AK16" t="s">
        <v>171</v>
      </c>
      <c r="AL16" t="s">
        <v>157</v>
      </c>
      <c r="AM16" t="s">
        <v>157</v>
      </c>
      <c r="AN16" t="s">
        <v>157</v>
      </c>
      <c r="AO16" t="s">
        <v>172</v>
      </c>
    </row>
    <row r="17" spans="1:41" hidden="1" x14ac:dyDescent="0.3">
      <c r="A17" t="s">
        <v>173</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t="s">
        <v>27</v>
      </c>
      <c r="Z17" t="s">
        <v>136</v>
      </c>
      <c r="AA17" t="s">
        <v>136</v>
      </c>
      <c r="AB17">
        <v>0</v>
      </c>
      <c r="AC17" t="s">
        <v>136</v>
      </c>
      <c r="AD17" t="s">
        <v>174</v>
      </c>
      <c r="AE17" t="s">
        <v>175</v>
      </c>
      <c r="AF17" t="s">
        <v>176</v>
      </c>
      <c r="AG17" t="s">
        <v>177</v>
      </c>
      <c r="AH17" t="s">
        <v>178</v>
      </c>
      <c r="AI17" t="s">
        <v>178</v>
      </c>
      <c r="AJ17" t="s">
        <v>179</v>
      </c>
      <c r="AK17" t="s">
        <v>180</v>
      </c>
      <c r="AL17" t="s">
        <v>180</v>
      </c>
      <c r="AM17">
        <v>0</v>
      </c>
      <c r="AN17" t="s">
        <v>180</v>
      </c>
      <c r="AO17">
        <v>0</v>
      </c>
    </row>
    <row r="18" spans="1:41" hidden="1" x14ac:dyDescent="0.3">
      <c r="A18" t="s">
        <v>181</v>
      </c>
      <c r="B18">
        <v>0</v>
      </c>
      <c r="C18">
        <v>0</v>
      </c>
      <c r="D18">
        <v>0</v>
      </c>
      <c r="E18">
        <v>0</v>
      </c>
      <c r="F18">
        <v>0</v>
      </c>
      <c r="G18">
        <v>0</v>
      </c>
      <c r="H18">
        <v>0</v>
      </c>
      <c r="I18">
        <v>0</v>
      </c>
      <c r="J18">
        <v>0</v>
      </c>
      <c r="K18">
        <v>0</v>
      </c>
      <c r="L18">
        <v>0</v>
      </c>
      <c r="M18" t="s">
        <v>7</v>
      </c>
      <c r="N18" t="s">
        <v>2</v>
      </c>
      <c r="O18" t="s">
        <v>182</v>
      </c>
      <c r="P18" t="s">
        <v>1</v>
      </c>
      <c r="Q18" t="s">
        <v>1</v>
      </c>
      <c r="R18" t="s">
        <v>1</v>
      </c>
      <c r="S18" t="s">
        <v>182</v>
      </c>
      <c r="T18" t="s">
        <v>1</v>
      </c>
      <c r="U18">
        <v>0</v>
      </c>
      <c r="V18" t="s">
        <v>1</v>
      </c>
      <c r="W18" t="s">
        <v>1</v>
      </c>
      <c r="X18" t="s">
        <v>1</v>
      </c>
      <c r="Y18" t="s">
        <v>1</v>
      </c>
      <c r="Z18">
        <v>0</v>
      </c>
      <c r="AA18">
        <v>0</v>
      </c>
      <c r="AB18">
        <v>0</v>
      </c>
      <c r="AC18">
        <v>0</v>
      </c>
      <c r="AD18">
        <v>0</v>
      </c>
      <c r="AE18" t="s">
        <v>7</v>
      </c>
      <c r="AF18" t="s">
        <v>7</v>
      </c>
      <c r="AG18" t="s">
        <v>7</v>
      </c>
      <c r="AH18" t="s">
        <v>7</v>
      </c>
      <c r="AI18" t="s">
        <v>183</v>
      </c>
      <c r="AJ18" t="s">
        <v>184</v>
      </c>
      <c r="AK18">
        <v>0</v>
      </c>
      <c r="AL18">
        <v>0</v>
      </c>
      <c r="AM18">
        <v>0</v>
      </c>
      <c r="AN18">
        <v>0</v>
      </c>
      <c r="AO18">
        <v>0</v>
      </c>
    </row>
    <row r="19" spans="1:41" hidden="1" x14ac:dyDescent="0.3">
      <c r="A19" t="s">
        <v>185</v>
      </c>
      <c r="B19">
        <v>0</v>
      </c>
      <c r="C19">
        <v>0</v>
      </c>
      <c r="D19">
        <v>0</v>
      </c>
      <c r="E19">
        <v>0</v>
      </c>
      <c r="F19">
        <v>0</v>
      </c>
      <c r="G19">
        <v>0</v>
      </c>
      <c r="H19">
        <v>0</v>
      </c>
      <c r="I19">
        <v>0</v>
      </c>
      <c r="J19" t="s">
        <v>27</v>
      </c>
      <c r="K19" t="s">
        <v>27</v>
      </c>
      <c r="L19" t="s">
        <v>27</v>
      </c>
      <c r="M19" t="s">
        <v>27</v>
      </c>
      <c r="N19" t="s">
        <v>27</v>
      </c>
      <c r="O19" t="s">
        <v>27</v>
      </c>
      <c r="P19">
        <v>0</v>
      </c>
      <c r="Q19">
        <v>0</v>
      </c>
      <c r="R19" t="s">
        <v>27</v>
      </c>
      <c r="S19">
        <v>0</v>
      </c>
      <c r="T19">
        <v>0</v>
      </c>
      <c r="U19" t="s">
        <v>27</v>
      </c>
      <c r="V19" t="s">
        <v>27</v>
      </c>
      <c r="W19" t="s">
        <v>186</v>
      </c>
      <c r="X19" t="s">
        <v>132</v>
      </c>
      <c r="Y19" t="s">
        <v>187</v>
      </c>
      <c r="Z19" t="s">
        <v>27</v>
      </c>
      <c r="AA19">
        <v>0</v>
      </c>
      <c r="AB19">
        <v>0</v>
      </c>
      <c r="AC19" t="s">
        <v>27</v>
      </c>
      <c r="AD19" t="s">
        <v>188</v>
      </c>
      <c r="AE19" t="s">
        <v>189</v>
      </c>
      <c r="AF19" t="s">
        <v>189</v>
      </c>
      <c r="AG19" t="s">
        <v>190</v>
      </c>
      <c r="AH19" t="s">
        <v>190</v>
      </c>
      <c r="AI19" t="s">
        <v>191</v>
      </c>
      <c r="AJ19" t="s">
        <v>191</v>
      </c>
      <c r="AK19" t="s">
        <v>191</v>
      </c>
      <c r="AL19" t="s">
        <v>191</v>
      </c>
      <c r="AM19" t="s">
        <v>191</v>
      </c>
      <c r="AN19" t="s">
        <v>190</v>
      </c>
      <c r="AO19" t="s">
        <v>190</v>
      </c>
    </row>
    <row r="20" spans="1:41" hidden="1" x14ac:dyDescent="0.3">
      <c r="A20" t="s">
        <v>192</v>
      </c>
      <c r="B20">
        <v>0</v>
      </c>
      <c r="C20">
        <v>0</v>
      </c>
      <c r="D20">
        <v>0</v>
      </c>
      <c r="E20">
        <v>0</v>
      </c>
      <c r="F20">
        <v>0</v>
      </c>
      <c r="G20">
        <v>0</v>
      </c>
      <c r="H20">
        <v>0</v>
      </c>
      <c r="I20">
        <v>0</v>
      </c>
      <c r="J20">
        <v>0</v>
      </c>
      <c r="K20">
        <v>0</v>
      </c>
      <c r="L20" t="s">
        <v>27</v>
      </c>
      <c r="M20" t="s">
        <v>27</v>
      </c>
      <c r="N20">
        <v>0</v>
      </c>
      <c r="O20">
        <v>0</v>
      </c>
      <c r="P20" t="s">
        <v>27</v>
      </c>
      <c r="Q20" t="s">
        <v>27</v>
      </c>
      <c r="R20" t="s">
        <v>27</v>
      </c>
      <c r="S20" t="s">
        <v>27</v>
      </c>
      <c r="T20" t="s">
        <v>27</v>
      </c>
      <c r="U20" t="s">
        <v>27</v>
      </c>
      <c r="V20" t="s">
        <v>30</v>
      </c>
      <c r="W20">
        <v>0</v>
      </c>
      <c r="X20" t="s">
        <v>29</v>
      </c>
      <c r="Y20" t="s">
        <v>29</v>
      </c>
      <c r="Z20" t="s">
        <v>29</v>
      </c>
      <c r="AA20" t="s">
        <v>29</v>
      </c>
      <c r="AB20" t="s">
        <v>193</v>
      </c>
      <c r="AC20" t="s">
        <v>193</v>
      </c>
      <c r="AD20" t="s">
        <v>193</v>
      </c>
      <c r="AE20" t="s">
        <v>194</v>
      </c>
      <c r="AF20" t="s">
        <v>194</v>
      </c>
      <c r="AG20" t="s">
        <v>195</v>
      </c>
      <c r="AH20" t="s">
        <v>196</v>
      </c>
      <c r="AI20" t="s">
        <v>197</v>
      </c>
      <c r="AJ20" t="s">
        <v>198</v>
      </c>
      <c r="AK20" t="s">
        <v>138</v>
      </c>
      <c r="AL20" t="s">
        <v>199</v>
      </c>
      <c r="AM20" t="s">
        <v>199</v>
      </c>
      <c r="AN20">
        <v>0</v>
      </c>
      <c r="AO20">
        <v>0</v>
      </c>
    </row>
    <row r="21" spans="1:41" hidden="1" x14ac:dyDescent="0.3">
      <c r="A21" t="s">
        <v>200</v>
      </c>
      <c r="B21" t="s">
        <v>131</v>
      </c>
      <c r="C21" t="s">
        <v>131</v>
      </c>
      <c r="D21" t="s">
        <v>201</v>
      </c>
      <c r="E21" t="s">
        <v>201</v>
      </c>
      <c r="F21">
        <v>0</v>
      </c>
      <c r="G21">
        <v>0</v>
      </c>
      <c r="H21">
        <v>0</v>
      </c>
      <c r="I21" t="s">
        <v>27</v>
      </c>
      <c r="J21" t="s">
        <v>27</v>
      </c>
      <c r="K21" t="s">
        <v>27</v>
      </c>
      <c r="L21" t="s">
        <v>27</v>
      </c>
      <c r="M21" t="s">
        <v>202</v>
      </c>
      <c r="N21" t="s">
        <v>202</v>
      </c>
      <c r="O21" t="s">
        <v>27</v>
      </c>
      <c r="P21" t="s">
        <v>27</v>
      </c>
      <c r="Q21" t="s">
        <v>203</v>
      </c>
      <c r="R21">
        <v>0</v>
      </c>
      <c r="S21">
        <v>0</v>
      </c>
      <c r="T21">
        <v>0</v>
      </c>
      <c r="U21" t="s">
        <v>203</v>
      </c>
      <c r="V21" t="s">
        <v>203</v>
      </c>
      <c r="W21" t="s">
        <v>204</v>
      </c>
      <c r="X21" t="s">
        <v>27</v>
      </c>
      <c r="Y21" t="s">
        <v>205</v>
      </c>
      <c r="Z21" t="s">
        <v>91</v>
      </c>
      <c r="AA21" t="s">
        <v>91</v>
      </c>
      <c r="AB21" t="s">
        <v>206</v>
      </c>
      <c r="AC21" t="s">
        <v>206</v>
      </c>
      <c r="AD21" t="s">
        <v>203</v>
      </c>
      <c r="AE21" t="s">
        <v>32</v>
      </c>
      <c r="AF21" t="s">
        <v>207</v>
      </c>
      <c r="AG21" t="s">
        <v>208</v>
      </c>
      <c r="AH21" t="s">
        <v>208</v>
      </c>
      <c r="AI21" t="s">
        <v>209</v>
      </c>
      <c r="AJ21" t="s">
        <v>210</v>
      </c>
      <c r="AK21" t="s">
        <v>204</v>
      </c>
      <c r="AL21" t="s">
        <v>204</v>
      </c>
      <c r="AM21" t="s">
        <v>204</v>
      </c>
      <c r="AN21" t="s">
        <v>204</v>
      </c>
      <c r="AO21" t="s">
        <v>211</v>
      </c>
    </row>
    <row r="22" spans="1:41" hidden="1" x14ac:dyDescent="0.3">
      <c r="A22" t="s">
        <v>212</v>
      </c>
      <c r="B22">
        <v>0</v>
      </c>
      <c r="C22">
        <v>0</v>
      </c>
      <c r="D22">
        <v>0</v>
      </c>
      <c r="E22">
        <v>0</v>
      </c>
      <c r="F22">
        <v>0</v>
      </c>
      <c r="G22">
        <v>0</v>
      </c>
      <c r="H22">
        <v>0</v>
      </c>
      <c r="I22" t="s">
        <v>27</v>
      </c>
      <c r="J22" t="s">
        <v>27</v>
      </c>
      <c r="K22" t="s">
        <v>213</v>
      </c>
      <c r="L22" t="s">
        <v>213</v>
      </c>
      <c r="M22" t="s">
        <v>213</v>
      </c>
      <c r="N22" t="s">
        <v>213</v>
      </c>
      <c r="O22" t="s">
        <v>130</v>
      </c>
      <c r="P22" t="s">
        <v>27</v>
      </c>
      <c r="Q22" t="s">
        <v>214</v>
      </c>
      <c r="R22" t="s">
        <v>214</v>
      </c>
      <c r="S22" t="s">
        <v>215</v>
      </c>
      <c r="T22" t="s">
        <v>215</v>
      </c>
      <c r="U22" t="s">
        <v>203</v>
      </c>
      <c r="V22" t="s">
        <v>203</v>
      </c>
      <c r="W22" t="s">
        <v>216</v>
      </c>
      <c r="X22" t="s">
        <v>216</v>
      </c>
      <c r="Y22" t="s">
        <v>217</v>
      </c>
      <c r="Z22" t="s">
        <v>217</v>
      </c>
      <c r="AA22" t="s">
        <v>217</v>
      </c>
      <c r="AB22">
        <v>0</v>
      </c>
      <c r="AC22" t="s">
        <v>27</v>
      </c>
      <c r="AD22" t="s">
        <v>218</v>
      </c>
      <c r="AE22" t="s">
        <v>217</v>
      </c>
      <c r="AF22" t="s">
        <v>217</v>
      </c>
      <c r="AG22" t="s">
        <v>217</v>
      </c>
      <c r="AH22" t="s">
        <v>219</v>
      </c>
      <c r="AI22" t="s">
        <v>220</v>
      </c>
      <c r="AJ22" t="s">
        <v>220</v>
      </c>
      <c r="AK22" t="s">
        <v>221</v>
      </c>
      <c r="AL22">
        <v>0</v>
      </c>
      <c r="AM22" t="s">
        <v>221</v>
      </c>
      <c r="AN22" t="s">
        <v>221</v>
      </c>
      <c r="AO22" t="s">
        <v>221</v>
      </c>
    </row>
    <row r="23" spans="1:41" hidden="1" x14ac:dyDescent="0.3">
      <c r="A23" t="s">
        <v>222</v>
      </c>
      <c r="B23">
        <v>0</v>
      </c>
      <c r="C23" t="s">
        <v>1</v>
      </c>
      <c r="D23" t="s">
        <v>1</v>
      </c>
      <c r="E23" t="s">
        <v>1</v>
      </c>
      <c r="F23" t="s">
        <v>1</v>
      </c>
      <c r="G23" t="s">
        <v>1</v>
      </c>
      <c r="H23" t="s">
        <v>1</v>
      </c>
      <c r="I23" t="s">
        <v>1</v>
      </c>
      <c r="J23">
        <v>0</v>
      </c>
      <c r="K23">
        <v>0</v>
      </c>
      <c r="L23" t="s">
        <v>1</v>
      </c>
      <c r="M23" t="s">
        <v>1</v>
      </c>
      <c r="N23" t="s">
        <v>1</v>
      </c>
      <c r="O23" t="s">
        <v>1</v>
      </c>
      <c r="P23" t="s">
        <v>1</v>
      </c>
      <c r="Q23">
        <v>0</v>
      </c>
      <c r="R23">
        <v>0</v>
      </c>
      <c r="S23">
        <v>0</v>
      </c>
      <c r="T23" t="s">
        <v>1</v>
      </c>
      <c r="U23" t="s">
        <v>83</v>
      </c>
      <c r="V23" t="s">
        <v>83</v>
      </c>
      <c r="W23" t="s">
        <v>115</v>
      </c>
      <c r="X23" t="s">
        <v>115</v>
      </c>
      <c r="Y23">
        <v>0</v>
      </c>
      <c r="Z23" t="s">
        <v>115</v>
      </c>
      <c r="AA23" t="s">
        <v>115</v>
      </c>
      <c r="AB23" t="s">
        <v>115</v>
      </c>
      <c r="AC23" t="s">
        <v>115</v>
      </c>
      <c r="AD23" t="s">
        <v>115</v>
      </c>
      <c r="AE23" t="s">
        <v>115</v>
      </c>
      <c r="AF23" t="s">
        <v>115</v>
      </c>
      <c r="AG23" t="s">
        <v>115</v>
      </c>
      <c r="AH23" t="s">
        <v>50</v>
      </c>
      <c r="AI23" t="s">
        <v>50</v>
      </c>
      <c r="AJ23" t="s">
        <v>49</v>
      </c>
      <c r="AK23" t="s">
        <v>49</v>
      </c>
      <c r="AL23" t="s">
        <v>51</v>
      </c>
      <c r="AM23" t="s">
        <v>51</v>
      </c>
      <c r="AN23">
        <v>0</v>
      </c>
      <c r="AO23">
        <v>0</v>
      </c>
    </row>
    <row r="24" spans="1:41" hidden="1" x14ac:dyDescent="0.3">
      <c r="A24" t="s">
        <v>223</v>
      </c>
      <c r="B24">
        <v>0</v>
      </c>
      <c r="C24">
        <v>0</v>
      </c>
      <c r="D24">
        <v>0</v>
      </c>
      <c r="E24">
        <v>0</v>
      </c>
      <c r="F24">
        <v>0</v>
      </c>
      <c r="G24">
        <v>0</v>
      </c>
      <c r="H24">
        <v>0</v>
      </c>
      <c r="I24" t="s">
        <v>2</v>
      </c>
      <c r="J24" t="s">
        <v>2</v>
      </c>
      <c r="K24">
        <v>0</v>
      </c>
      <c r="L24">
        <v>0</v>
      </c>
      <c r="M24">
        <v>0</v>
      </c>
      <c r="N24">
        <v>0</v>
      </c>
      <c r="O24" t="s">
        <v>1</v>
      </c>
      <c r="P24" t="s">
        <v>182</v>
      </c>
      <c r="Q24" t="s">
        <v>1</v>
      </c>
      <c r="R24" t="s">
        <v>224</v>
      </c>
      <c r="S24" t="s">
        <v>225</v>
      </c>
      <c r="T24" t="s">
        <v>225</v>
      </c>
      <c r="U24" t="s">
        <v>226</v>
      </c>
      <c r="V24" t="s">
        <v>227</v>
      </c>
      <c r="W24" t="s">
        <v>228</v>
      </c>
      <c r="X24" t="s">
        <v>4933</v>
      </c>
      <c r="Y24" t="s">
        <v>4933</v>
      </c>
      <c r="Z24" t="s">
        <v>108</v>
      </c>
      <c r="AA24" t="s">
        <v>108</v>
      </c>
      <c r="AB24" t="s">
        <v>108</v>
      </c>
      <c r="AC24" t="s">
        <v>108</v>
      </c>
      <c r="AD24" t="s">
        <v>73</v>
      </c>
      <c r="AE24" t="s">
        <v>229</v>
      </c>
      <c r="AF24" t="s">
        <v>229</v>
      </c>
      <c r="AG24" t="s">
        <v>229</v>
      </c>
      <c r="AH24" t="s">
        <v>4933</v>
      </c>
      <c r="AI24" t="s">
        <v>230</v>
      </c>
      <c r="AJ24" t="s">
        <v>231</v>
      </c>
      <c r="AK24" t="s">
        <v>231</v>
      </c>
      <c r="AL24" t="s">
        <v>224</v>
      </c>
      <c r="AM24" t="s">
        <v>232</v>
      </c>
      <c r="AN24" t="s">
        <v>233</v>
      </c>
      <c r="AO24" t="s">
        <v>234</v>
      </c>
    </row>
    <row r="25" spans="1:41" hidden="1" x14ac:dyDescent="0.3">
      <c r="A25" t="s">
        <v>235</v>
      </c>
      <c r="B25">
        <v>0</v>
      </c>
      <c r="C25">
        <v>0</v>
      </c>
      <c r="D25">
        <v>0</v>
      </c>
      <c r="E25">
        <v>0</v>
      </c>
      <c r="F25">
        <v>0</v>
      </c>
      <c r="G25">
        <v>0</v>
      </c>
      <c r="H25">
        <v>0</v>
      </c>
      <c r="I25">
        <v>0</v>
      </c>
      <c r="J25">
        <v>0</v>
      </c>
      <c r="K25" t="s">
        <v>236</v>
      </c>
      <c r="L25" t="s">
        <v>236</v>
      </c>
      <c r="M25" t="s">
        <v>236</v>
      </c>
      <c r="N25" t="s">
        <v>236</v>
      </c>
      <c r="O25" t="s">
        <v>237</v>
      </c>
      <c r="P25" t="s">
        <v>238</v>
      </c>
      <c r="Q25" t="s">
        <v>238</v>
      </c>
      <c r="R25" t="s">
        <v>174</v>
      </c>
      <c r="S25" t="s">
        <v>174</v>
      </c>
      <c r="T25" t="s">
        <v>174</v>
      </c>
      <c r="U25" t="s">
        <v>30</v>
      </c>
      <c r="V25" t="s">
        <v>30</v>
      </c>
      <c r="W25" t="s">
        <v>204</v>
      </c>
      <c r="X25" t="s">
        <v>204</v>
      </c>
      <c r="Y25" t="s">
        <v>204</v>
      </c>
      <c r="Z25" t="s">
        <v>239</v>
      </c>
      <c r="AA25" t="s">
        <v>239</v>
      </c>
      <c r="AB25" t="s">
        <v>239</v>
      </c>
      <c r="AC25" t="s">
        <v>239</v>
      </c>
      <c r="AD25" t="s">
        <v>240</v>
      </c>
      <c r="AE25" t="s">
        <v>241</v>
      </c>
      <c r="AF25" t="s">
        <v>242</v>
      </c>
      <c r="AG25" t="s">
        <v>242</v>
      </c>
      <c r="AH25" t="s">
        <v>243</v>
      </c>
      <c r="AI25">
        <v>0</v>
      </c>
      <c r="AJ25" t="s">
        <v>243</v>
      </c>
      <c r="AK25" t="s">
        <v>243</v>
      </c>
      <c r="AL25" t="s">
        <v>244</v>
      </c>
      <c r="AM25" t="s">
        <v>245</v>
      </c>
      <c r="AN25" t="s">
        <v>246</v>
      </c>
      <c r="AO25" t="s">
        <v>246</v>
      </c>
    </row>
    <row r="26" spans="1:41" hidden="1" x14ac:dyDescent="0.3">
      <c r="A26" t="s">
        <v>247</v>
      </c>
      <c r="B26">
        <v>0</v>
      </c>
      <c r="C26">
        <v>0</v>
      </c>
      <c r="D26">
        <v>0</v>
      </c>
      <c r="E26">
        <v>0</v>
      </c>
      <c r="F26">
        <v>0</v>
      </c>
      <c r="G26">
        <v>0</v>
      </c>
      <c r="H26">
        <v>0</v>
      </c>
      <c r="I26">
        <v>0</v>
      </c>
      <c r="J26">
        <v>0</v>
      </c>
      <c r="K26">
        <v>0</v>
      </c>
      <c r="L26">
        <v>0</v>
      </c>
      <c r="M26">
        <v>0</v>
      </c>
      <c r="N26">
        <v>0</v>
      </c>
      <c r="O26">
        <v>0</v>
      </c>
      <c r="P26">
        <v>0</v>
      </c>
      <c r="Q26">
        <v>0</v>
      </c>
      <c r="R26" t="s">
        <v>153</v>
      </c>
      <c r="S26" t="s">
        <v>153</v>
      </c>
      <c r="T26" t="s">
        <v>153</v>
      </c>
      <c r="U26" t="s">
        <v>153</v>
      </c>
      <c r="V26" t="s">
        <v>27</v>
      </c>
      <c r="W26" t="s">
        <v>27</v>
      </c>
      <c r="X26" t="s">
        <v>132</v>
      </c>
      <c r="Y26" t="s">
        <v>132</v>
      </c>
      <c r="Z26" t="s">
        <v>132</v>
      </c>
      <c r="AA26" t="s">
        <v>248</v>
      </c>
      <c r="AB26">
        <v>0</v>
      </c>
      <c r="AC26" t="s">
        <v>248</v>
      </c>
      <c r="AD26" t="s">
        <v>248</v>
      </c>
      <c r="AE26" t="s">
        <v>27</v>
      </c>
      <c r="AF26" t="s">
        <v>27</v>
      </c>
      <c r="AG26" t="s">
        <v>129</v>
      </c>
      <c r="AH26" t="s">
        <v>129</v>
      </c>
      <c r="AI26" t="s">
        <v>131</v>
      </c>
      <c r="AJ26" t="s">
        <v>131</v>
      </c>
      <c r="AK26" t="s">
        <v>249</v>
      </c>
      <c r="AL26" t="s">
        <v>249</v>
      </c>
      <c r="AM26" t="s">
        <v>249</v>
      </c>
      <c r="AN26" t="s">
        <v>250</v>
      </c>
      <c r="AO26">
        <v>0</v>
      </c>
    </row>
    <row r="27" spans="1:41" hidden="1" x14ac:dyDescent="0.3">
      <c r="A27" t="s">
        <v>251</v>
      </c>
      <c r="B27">
        <v>0</v>
      </c>
      <c r="C27">
        <v>0</v>
      </c>
      <c r="D27" t="s">
        <v>1</v>
      </c>
      <c r="E27" t="s">
        <v>1</v>
      </c>
      <c r="F27" t="s">
        <v>1</v>
      </c>
      <c r="G27">
        <v>0</v>
      </c>
      <c r="H27" t="s">
        <v>1</v>
      </c>
      <c r="I27" t="s">
        <v>1</v>
      </c>
      <c r="J27" t="s">
        <v>2</v>
      </c>
      <c r="K27" t="s">
        <v>2</v>
      </c>
      <c r="L27" t="s">
        <v>104</v>
      </c>
      <c r="M27" t="s">
        <v>81</v>
      </c>
      <c r="N27" t="s">
        <v>252</v>
      </c>
      <c r="O27" t="s">
        <v>253</v>
      </c>
      <c r="P27" t="s">
        <v>253</v>
      </c>
      <c r="Q27" t="s">
        <v>125</v>
      </c>
      <c r="R27" t="s">
        <v>254</v>
      </c>
      <c r="S27" t="s">
        <v>255</v>
      </c>
      <c r="T27" t="s">
        <v>256</v>
      </c>
      <c r="U27" t="s">
        <v>10678</v>
      </c>
      <c r="V27" t="s">
        <v>257</v>
      </c>
      <c r="W27" t="s">
        <v>258</v>
      </c>
      <c r="X27" t="s">
        <v>259</v>
      </c>
      <c r="Y27" t="s">
        <v>7177</v>
      </c>
      <c r="Z27" t="s">
        <v>7177</v>
      </c>
      <c r="AA27" t="s">
        <v>261</v>
      </c>
      <c r="AB27">
        <v>0</v>
      </c>
      <c r="AC27" t="s">
        <v>261</v>
      </c>
      <c r="AD27" t="s">
        <v>262</v>
      </c>
      <c r="AE27" t="s">
        <v>143</v>
      </c>
      <c r="AF27" t="s">
        <v>41</v>
      </c>
      <c r="AG27">
        <v>0</v>
      </c>
      <c r="AH27">
        <v>0</v>
      </c>
      <c r="AI27">
        <v>0</v>
      </c>
      <c r="AJ27">
        <v>0</v>
      </c>
      <c r="AK27" t="s">
        <v>8</v>
      </c>
      <c r="AL27" t="s">
        <v>8</v>
      </c>
      <c r="AM27">
        <v>0</v>
      </c>
      <c r="AN27">
        <v>0</v>
      </c>
      <c r="AO27">
        <v>0</v>
      </c>
    </row>
    <row r="28" spans="1:41" hidden="1" x14ac:dyDescent="0.3">
      <c r="A28" t="s">
        <v>263</v>
      </c>
      <c r="B28">
        <v>0</v>
      </c>
      <c r="C28">
        <v>0</v>
      </c>
      <c r="D28">
        <v>0</v>
      </c>
      <c r="E28">
        <v>0</v>
      </c>
      <c r="F28">
        <v>0</v>
      </c>
      <c r="G28">
        <v>0</v>
      </c>
      <c r="H28">
        <v>0</v>
      </c>
      <c r="I28">
        <v>0</v>
      </c>
      <c r="J28">
        <v>0</v>
      </c>
      <c r="K28" t="s">
        <v>2</v>
      </c>
      <c r="L28" t="s">
        <v>2</v>
      </c>
      <c r="M28" t="s">
        <v>25</v>
      </c>
      <c r="N28" t="s">
        <v>264</v>
      </c>
      <c r="O28" t="s">
        <v>264</v>
      </c>
      <c r="P28" t="s">
        <v>265</v>
      </c>
      <c r="Q28" t="s">
        <v>266</v>
      </c>
      <c r="R28" t="s">
        <v>266</v>
      </c>
      <c r="S28" t="s">
        <v>267</v>
      </c>
      <c r="T28" t="s">
        <v>268</v>
      </c>
      <c r="U28">
        <v>0</v>
      </c>
      <c r="V28">
        <v>0</v>
      </c>
      <c r="W28">
        <v>0</v>
      </c>
      <c r="X28">
        <v>0</v>
      </c>
      <c r="Y28" t="s">
        <v>269</v>
      </c>
      <c r="Z28" t="s">
        <v>270</v>
      </c>
      <c r="AA28" t="s">
        <v>270</v>
      </c>
      <c r="AB28">
        <v>0</v>
      </c>
      <c r="AC28" t="s">
        <v>271</v>
      </c>
      <c r="AD28" t="s">
        <v>272</v>
      </c>
      <c r="AE28" t="s">
        <v>110</v>
      </c>
      <c r="AF28" t="s">
        <v>273</v>
      </c>
      <c r="AG28" t="s">
        <v>273</v>
      </c>
      <c r="AH28" t="s">
        <v>367</v>
      </c>
      <c r="AI28" t="s">
        <v>274</v>
      </c>
      <c r="AJ28" t="s">
        <v>112</v>
      </c>
      <c r="AK28" t="s">
        <v>275</v>
      </c>
      <c r="AL28" t="s">
        <v>276</v>
      </c>
      <c r="AM28" t="s">
        <v>277</v>
      </c>
      <c r="AN28" t="s">
        <v>278</v>
      </c>
      <c r="AO28">
        <v>0</v>
      </c>
    </row>
    <row r="29" spans="1:41" hidden="1" x14ac:dyDescent="0.3">
      <c r="A29" t="s">
        <v>279</v>
      </c>
      <c r="B29">
        <v>0</v>
      </c>
      <c r="C29">
        <v>0</v>
      </c>
      <c r="D29">
        <v>0</v>
      </c>
      <c r="E29">
        <v>0</v>
      </c>
      <c r="F29" t="s">
        <v>1</v>
      </c>
      <c r="G29" t="s">
        <v>1</v>
      </c>
      <c r="H29">
        <v>0</v>
      </c>
      <c r="I29">
        <v>0</v>
      </c>
      <c r="J29" t="s">
        <v>1</v>
      </c>
      <c r="K29" t="s">
        <v>1</v>
      </c>
      <c r="L29">
        <v>0</v>
      </c>
      <c r="M29">
        <v>0</v>
      </c>
      <c r="N29">
        <v>0</v>
      </c>
      <c r="O29" t="s">
        <v>1</v>
      </c>
      <c r="P29" t="s">
        <v>1</v>
      </c>
      <c r="Q29" t="s">
        <v>1</v>
      </c>
      <c r="R29">
        <v>0</v>
      </c>
      <c r="S29">
        <v>0</v>
      </c>
      <c r="T29">
        <v>0</v>
      </c>
      <c r="U29">
        <v>0</v>
      </c>
      <c r="V29">
        <v>0</v>
      </c>
      <c r="W29">
        <v>0</v>
      </c>
      <c r="X29">
        <v>0</v>
      </c>
      <c r="Y29">
        <v>0</v>
      </c>
      <c r="Z29">
        <v>0</v>
      </c>
      <c r="AA29">
        <v>0</v>
      </c>
      <c r="AB29">
        <v>0</v>
      </c>
      <c r="AC29">
        <v>0</v>
      </c>
      <c r="AD29">
        <v>0</v>
      </c>
      <c r="AE29">
        <v>0</v>
      </c>
      <c r="AF29">
        <v>0</v>
      </c>
      <c r="AG29">
        <v>0</v>
      </c>
      <c r="AH29" t="s">
        <v>7</v>
      </c>
      <c r="AI29" t="s">
        <v>280</v>
      </c>
      <c r="AJ29" t="s">
        <v>25</v>
      </c>
      <c r="AK29" t="s">
        <v>281</v>
      </c>
      <c r="AL29" t="s">
        <v>264</v>
      </c>
      <c r="AM29" t="s">
        <v>266</v>
      </c>
      <c r="AN29">
        <v>0</v>
      </c>
      <c r="AO29">
        <v>0</v>
      </c>
    </row>
    <row r="30" spans="1:41" hidden="1" x14ac:dyDescent="0.3">
      <c r="A30" t="s">
        <v>282</v>
      </c>
      <c r="B30">
        <v>0</v>
      </c>
      <c r="C30">
        <v>0</v>
      </c>
      <c r="D30">
        <v>0</v>
      </c>
      <c r="E30">
        <v>0</v>
      </c>
      <c r="F30">
        <v>0</v>
      </c>
      <c r="G30">
        <v>0</v>
      </c>
      <c r="H30">
        <v>0</v>
      </c>
      <c r="I30">
        <v>0</v>
      </c>
      <c r="J30">
        <v>0</v>
      </c>
      <c r="K30">
        <v>0</v>
      </c>
      <c r="L30">
        <v>0</v>
      </c>
      <c r="M30">
        <v>0</v>
      </c>
      <c r="N30">
        <v>0</v>
      </c>
      <c r="O30">
        <v>0</v>
      </c>
      <c r="P30">
        <v>0</v>
      </c>
      <c r="Q30">
        <v>0</v>
      </c>
      <c r="R30">
        <v>0</v>
      </c>
      <c r="S30">
        <v>0</v>
      </c>
      <c r="T30" t="s">
        <v>1</v>
      </c>
      <c r="U30" t="s">
        <v>1</v>
      </c>
      <c r="V30">
        <v>0</v>
      </c>
      <c r="W30">
        <v>0</v>
      </c>
      <c r="X30" t="s">
        <v>95</v>
      </c>
      <c r="Y30" t="s">
        <v>117</v>
      </c>
      <c r="Z30" t="s">
        <v>283</v>
      </c>
      <c r="AA30" t="s">
        <v>283</v>
      </c>
      <c r="AB30">
        <v>0</v>
      </c>
      <c r="AC30" t="s">
        <v>115</v>
      </c>
      <c r="AD30" t="s">
        <v>284</v>
      </c>
      <c r="AE30" t="s">
        <v>259</v>
      </c>
      <c r="AF30" t="s">
        <v>90</v>
      </c>
      <c r="AG30" t="s">
        <v>90</v>
      </c>
      <c r="AH30" t="s">
        <v>285</v>
      </c>
      <c r="AI30" t="s">
        <v>90</v>
      </c>
      <c r="AJ30" t="s">
        <v>90</v>
      </c>
      <c r="AK30" t="s">
        <v>90</v>
      </c>
      <c r="AL30" t="s">
        <v>91</v>
      </c>
      <c r="AM30" t="s">
        <v>60</v>
      </c>
      <c r="AN30" t="s">
        <v>286</v>
      </c>
      <c r="AO30" t="s">
        <v>286</v>
      </c>
    </row>
    <row r="31" spans="1:41" hidden="1" x14ac:dyDescent="0.3">
      <c r="A31" t="s">
        <v>287</v>
      </c>
      <c r="B31">
        <v>0</v>
      </c>
      <c r="C31">
        <v>0</v>
      </c>
      <c r="D31">
        <v>0</v>
      </c>
      <c r="E31" t="s">
        <v>156</v>
      </c>
      <c r="F31" t="s">
        <v>156</v>
      </c>
      <c r="G31" t="s">
        <v>156</v>
      </c>
      <c r="H31" t="s">
        <v>156</v>
      </c>
      <c r="I31" t="s">
        <v>156</v>
      </c>
      <c r="J31" t="s">
        <v>156</v>
      </c>
      <c r="K31" t="s">
        <v>156</v>
      </c>
      <c r="L31" t="s">
        <v>156</v>
      </c>
      <c r="M31" t="s">
        <v>160</v>
      </c>
      <c r="N31" t="s">
        <v>288</v>
      </c>
      <c r="O31" t="s">
        <v>288</v>
      </c>
      <c r="P31" t="s">
        <v>169</v>
      </c>
      <c r="Q31" t="s">
        <v>169</v>
      </c>
      <c r="R31" t="s">
        <v>289</v>
      </c>
      <c r="S31" t="s">
        <v>163</v>
      </c>
      <c r="T31" t="s">
        <v>163</v>
      </c>
      <c r="U31" t="s">
        <v>165</v>
      </c>
      <c r="V31" t="s">
        <v>290</v>
      </c>
      <c r="W31" t="s">
        <v>291</v>
      </c>
      <c r="X31" t="s">
        <v>291</v>
      </c>
      <c r="Y31" t="s">
        <v>292</v>
      </c>
      <c r="Z31" t="s">
        <v>292</v>
      </c>
      <c r="AA31" t="s">
        <v>157</v>
      </c>
      <c r="AB31" t="s">
        <v>157</v>
      </c>
      <c r="AC31" t="s">
        <v>157</v>
      </c>
      <c r="AD31" t="s">
        <v>157</v>
      </c>
      <c r="AE31" t="s">
        <v>157</v>
      </c>
      <c r="AF31" t="s">
        <v>157</v>
      </c>
      <c r="AG31" t="s">
        <v>157</v>
      </c>
      <c r="AH31" t="s">
        <v>157</v>
      </c>
      <c r="AI31">
        <v>0</v>
      </c>
      <c r="AJ31" t="s">
        <v>157</v>
      </c>
      <c r="AK31" t="s">
        <v>157</v>
      </c>
      <c r="AL31" t="s">
        <v>157</v>
      </c>
      <c r="AM31" t="s">
        <v>157</v>
      </c>
      <c r="AN31" t="s">
        <v>156</v>
      </c>
      <c r="AO31">
        <v>0</v>
      </c>
    </row>
    <row r="32" spans="1:41" hidden="1" x14ac:dyDescent="0.3">
      <c r="A32" t="s">
        <v>293</v>
      </c>
      <c r="B32" t="s">
        <v>156</v>
      </c>
      <c r="C32">
        <v>0</v>
      </c>
      <c r="D32">
        <v>0</v>
      </c>
      <c r="E32">
        <v>0</v>
      </c>
      <c r="F32">
        <v>0</v>
      </c>
      <c r="G32" t="s">
        <v>156</v>
      </c>
      <c r="H32" t="s">
        <v>156</v>
      </c>
      <c r="I32" t="s">
        <v>156</v>
      </c>
      <c r="J32" t="s">
        <v>156</v>
      </c>
      <c r="K32">
        <v>0</v>
      </c>
      <c r="L32" t="s">
        <v>156</v>
      </c>
      <c r="M32" t="s">
        <v>156</v>
      </c>
      <c r="N32" t="s">
        <v>157</v>
      </c>
      <c r="O32" t="s">
        <v>294</v>
      </c>
      <c r="P32" t="s">
        <v>294</v>
      </c>
      <c r="Q32" t="s">
        <v>294</v>
      </c>
      <c r="R32" t="s">
        <v>295</v>
      </c>
      <c r="S32" t="s">
        <v>165</v>
      </c>
      <c r="T32" t="s">
        <v>165</v>
      </c>
      <c r="U32" t="s">
        <v>165</v>
      </c>
      <c r="V32" t="s">
        <v>163</v>
      </c>
      <c r="W32" t="s">
        <v>156</v>
      </c>
      <c r="X32" t="s">
        <v>156</v>
      </c>
      <c r="Y32" t="s">
        <v>156</v>
      </c>
      <c r="Z32" t="s">
        <v>156</v>
      </c>
      <c r="AA32" t="s">
        <v>156</v>
      </c>
      <c r="AB32" t="s">
        <v>296</v>
      </c>
      <c r="AC32" t="s">
        <v>296</v>
      </c>
      <c r="AD32" t="s">
        <v>296</v>
      </c>
      <c r="AE32" t="s">
        <v>289</v>
      </c>
      <c r="AF32" t="s">
        <v>289</v>
      </c>
      <c r="AG32" t="s">
        <v>289</v>
      </c>
      <c r="AH32" t="s">
        <v>289</v>
      </c>
      <c r="AI32">
        <v>0</v>
      </c>
      <c r="AJ32" t="s">
        <v>288</v>
      </c>
      <c r="AK32" t="s">
        <v>288</v>
      </c>
      <c r="AL32" t="s">
        <v>156</v>
      </c>
      <c r="AM32" t="s">
        <v>156</v>
      </c>
      <c r="AN32" t="s">
        <v>156</v>
      </c>
      <c r="AO32" t="s">
        <v>156</v>
      </c>
    </row>
    <row r="33" spans="1:41" hidden="1" x14ac:dyDescent="0.3">
      <c r="A33" t="s">
        <v>297</v>
      </c>
      <c r="B33">
        <v>0</v>
      </c>
      <c r="C33">
        <v>0</v>
      </c>
      <c r="D33">
        <v>0</v>
      </c>
      <c r="E33">
        <v>0</v>
      </c>
      <c r="F33">
        <v>0</v>
      </c>
      <c r="G33">
        <v>0</v>
      </c>
      <c r="H33">
        <v>0</v>
      </c>
      <c r="I33">
        <v>0</v>
      </c>
      <c r="J33">
        <v>0</v>
      </c>
      <c r="K33">
        <v>0</v>
      </c>
      <c r="L33">
        <v>0</v>
      </c>
      <c r="M33">
        <v>0</v>
      </c>
      <c r="N33" t="s">
        <v>7</v>
      </c>
      <c r="O33" t="s">
        <v>7</v>
      </c>
      <c r="P33" t="s">
        <v>1</v>
      </c>
      <c r="Q33" t="s">
        <v>7</v>
      </c>
      <c r="R33" t="s">
        <v>7</v>
      </c>
      <c r="S33" t="s">
        <v>7</v>
      </c>
      <c r="T33" t="s">
        <v>7</v>
      </c>
      <c r="U33" t="s">
        <v>7</v>
      </c>
      <c r="V33" t="s">
        <v>7</v>
      </c>
      <c r="W33" t="s">
        <v>483</v>
      </c>
      <c r="X33" t="s">
        <v>298</v>
      </c>
      <c r="Y33" t="s">
        <v>264</v>
      </c>
      <c r="Z33" t="s">
        <v>264</v>
      </c>
      <c r="AA33" t="s">
        <v>268</v>
      </c>
      <c r="AB33" t="s">
        <v>299</v>
      </c>
      <c r="AC33" t="s">
        <v>300</v>
      </c>
      <c r="AD33" t="s">
        <v>300</v>
      </c>
      <c r="AE33" t="s">
        <v>283</v>
      </c>
      <c r="AF33" t="s">
        <v>301</v>
      </c>
      <c r="AG33" t="s">
        <v>302</v>
      </c>
      <c r="AH33" t="s">
        <v>303</v>
      </c>
      <c r="AI33" t="s">
        <v>7</v>
      </c>
      <c r="AJ33" t="s">
        <v>25</v>
      </c>
      <c r="AK33" t="s">
        <v>304</v>
      </c>
      <c r="AL33">
        <v>0</v>
      </c>
      <c r="AM33" t="s">
        <v>305</v>
      </c>
      <c r="AN33" t="s">
        <v>305</v>
      </c>
      <c r="AO33">
        <v>0</v>
      </c>
    </row>
    <row r="34" spans="1:41" hidden="1" x14ac:dyDescent="0.3">
      <c r="A34" t="s">
        <v>306</v>
      </c>
      <c r="B34">
        <v>0</v>
      </c>
      <c r="C34">
        <v>0</v>
      </c>
      <c r="D34">
        <v>0</v>
      </c>
      <c r="E34">
        <v>0</v>
      </c>
      <c r="F34">
        <v>0</v>
      </c>
      <c r="G34">
        <v>0</v>
      </c>
      <c r="H34">
        <v>0</v>
      </c>
      <c r="I34">
        <v>0</v>
      </c>
      <c r="J34">
        <v>0</v>
      </c>
      <c r="K34">
        <v>0</v>
      </c>
      <c r="L34">
        <v>0</v>
      </c>
      <c r="M34" t="s">
        <v>7</v>
      </c>
      <c r="N34" t="s">
        <v>7</v>
      </c>
      <c r="O34" t="s">
        <v>1</v>
      </c>
      <c r="P34" t="s">
        <v>1</v>
      </c>
      <c r="Q34" t="s">
        <v>182</v>
      </c>
      <c r="R34">
        <v>0</v>
      </c>
      <c r="S34">
        <v>0</v>
      </c>
      <c r="T34" t="s">
        <v>1</v>
      </c>
      <c r="U34" t="s">
        <v>1</v>
      </c>
      <c r="V34" t="s">
        <v>1</v>
      </c>
      <c r="W34">
        <v>0</v>
      </c>
      <c r="X34" t="s">
        <v>115</v>
      </c>
      <c r="Y34" t="s">
        <v>115</v>
      </c>
      <c r="Z34" t="s">
        <v>115</v>
      </c>
      <c r="AA34">
        <v>0</v>
      </c>
      <c r="AB34">
        <v>0</v>
      </c>
      <c r="AC34">
        <v>0</v>
      </c>
      <c r="AD34">
        <v>0</v>
      </c>
      <c r="AE34" t="s">
        <v>7</v>
      </c>
      <c r="AF34" t="s">
        <v>307</v>
      </c>
      <c r="AG34" t="s">
        <v>308</v>
      </c>
      <c r="AH34" t="s">
        <v>49</v>
      </c>
      <c r="AI34" t="s">
        <v>49</v>
      </c>
      <c r="AJ34" t="s">
        <v>49</v>
      </c>
      <c r="AK34" t="s">
        <v>309</v>
      </c>
      <c r="AL34" t="s">
        <v>310</v>
      </c>
      <c r="AM34" t="s">
        <v>311</v>
      </c>
      <c r="AN34" t="s">
        <v>51</v>
      </c>
      <c r="AO34">
        <v>0</v>
      </c>
    </row>
    <row r="35" spans="1:41" hidden="1" x14ac:dyDescent="0.3">
      <c r="A35" t="s">
        <v>312</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7</v>
      </c>
      <c r="AJ35">
        <v>0</v>
      </c>
      <c r="AK35">
        <v>0</v>
      </c>
      <c r="AL35">
        <v>0</v>
      </c>
      <c r="AM35">
        <v>0</v>
      </c>
      <c r="AN35">
        <v>0</v>
      </c>
      <c r="AO35">
        <v>0</v>
      </c>
    </row>
    <row r="36" spans="1:41" hidden="1" x14ac:dyDescent="0.3">
      <c r="A36" t="s">
        <v>313</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t="s">
        <v>75</v>
      </c>
      <c r="AJ36" t="s">
        <v>75</v>
      </c>
      <c r="AK36" t="s">
        <v>75</v>
      </c>
      <c r="AL36" t="s">
        <v>7</v>
      </c>
      <c r="AM36" t="s">
        <v>7</v>
      </c>
      <c r="AN36" t="s">
        <v>17155</v>
      </c>
      <c r="AO36">
        <v>0</v>
      </c>
    </row>
    <row r="37" spans="1:41" hidden="1" x14ac:dyDescent="0.3">
      <c r="A37" t="s">
        <v>314</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t="s">
        <v>7</v>
      </c>
      <c r="AJ37">
        <v>0</v>
      </c>
      <c r="AK37">
        <v>0</v>
      </c>
      <c r="AL37" t="s">
        <v>7</v>
      </c>
      <c r="AM37" t="s">
        <v>7</v>
      </c>
      <c r="AN37">
        <v>0</v>
      </c>
      <c r="AO37">
        <v>0</v>
      </c>
    </row>
    <row r="38" spans="1:41" hidden="1" x14ac:dyDescent="0.3">
      <c r="A38" t="s">
        <v>315</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v>
      </c>
      <c r="AK38" t="s">
        <v>7</v>
      </c>
      <c r="AL38" t="s">
        <v>7</v>
      </c>
      <c r="AM38">
        <v>0</v>
      </c>
      <c r="AN38">
        <v>0</v>
      </c>
      <c r="AO38">
        <v>0</v>
      </c>
    </row>
    <row r="39" spans="1:41" hidden="1" x14ac:dyDescent="0.3">
      <c r="A39" t="s">
        <v>316</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t="s">
        <v>7</v>
      </c>
      <c r="AJ39" t="s">
        <v>7</v>
      </c>
      <c r="AK39" t="s">
        <v>7</v>
      </c>
      <c r="AL39" t="s">
        <v>7</v>
      </c>
      <c r="AM39" t="s">
        <v>7</v>
      </c>
      <c r="AN39" t="s">
        <v>75</v>
      </c>
      <c r="AO39">
        <v>0</v>
      </c>
    </row>
    <row r="40" spans="1:41" hidden="1" x14ac:dyDescent="0.3">
      <c r="A40" t="s">
        <v>317</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row>
    <row r="41" spans="1:41" hidden="1" x14ac:dyDescent="0.3">
      <c r="A41" t="s">
        <v>318</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row>
    <row r="42" spans="1:41" hidden="1" x14ac:dyDescent="0.3">
      <c r="A42" t="s">
        <v>319</v>
      </c>
      <c r="B42">
        <v>0</v>
      </c>
      <c r="C42">
        <v>0</v>
      </c>
      <c r="D42">
        <v>0</v>
      </c>
      <c r="E42">
        <v>0</v>
      </c>
      <c r="F42">
        <v>0</v>
      </c>
      <c r="G42">
        <v>0</v>
      </c>
      <c r="H42">
        <v>0</v>
      </c>
      <c r="I42">
        <v>0</v>
      </c>
      <c r="J42">
        <v>0</v>
      </c>
      <c r="K42">
        <v>0</v>
      </c>
      <c r="L42">
        <v>0</v>
      </c>
      <c r="M42">
        <v>0</v>
      </c>
      <c r="N42" t="s">
        <v>27</v>
      </c>
      <c r="O42" t="s">
        <v>27</v>
      </c>
      <c r="P42" t="s">
        <v>204</v>
      </c>
      <c r="Q42" t="s">
        <v>204</v>
      </c>
      <c r="R42" t="s">
        <v>204</v>
      </c>
      <c r="S42">
        <v>0</v>
      </c>
      <c r="T42" t="s">
        <v>27</v>
      </c>
      <c r="U42" t="s">
        <v>27</v>
      </c>
      <c r="V42" t="s">
        <v>136</v>
      </c>
      <c r="W42" t="s">
        <v>136</v>
      </c>
      <c r="X42" t="s">
        <v>136</v>
      </c>
      <c r="Y42" t="s">
        <v>34</v>
      </c>
      <c r="Z42" t="s">
        <v>34</v>
      </c>
      <c r="AA42">
        <v>0</v>
      </c>
      <c r="AB42">
        <v>0</v>
      </c>
      <c r="AC42">
        <v>0</v>
      </c>
      <c r="AD42">
        <v>0</v>
      </c>
      <c r="AE42">
        <v>0</v>
      </c>
      <c r="AF42" t="s">
        <v>33</v>
      </c>
      <c r="AG42" t="s">
        <v>33</v>
      </c>
      <c r="AH42" t="s">
        <v>199</v>
      </c>
      <c r="AI42" t="s">
        <v>199</v>
      </c>
      <c r="AJ42" t="s">
        <v>199</v>
      </c>
      <c r="AK42" t="s">
        <v>175</v>
      </c>
      <c r="AL42" t="s">
        <v>175</v>
      </c>
      <c r="AM42" t="s">
        <v>29</v>
      </c>
      <c r="AN42" t="s">
        <v>29</v>
      </c>
      <c r="AO42">
        <v>0</v>
      </c>
    </row>
    <row r="43" spans="1:41" hidden="1" x14ac:dyDescent="0.3">
      <c r="A43" t="s">
        <v>320</v>
      </c>
      <c r="B43">
        <v>0</v>
      </c>
      <c r="C43">
        <v>0</v>
      </c>
      <c r="D43">
        <v>0</v>
      </c>
      <c r="E43">
        <v>0</v>
      </c>
      <c r="F43">
        <v>0</v>
      </c>
      <c r="G43">
        <v>0</v>
      </c>
      <c r="H43">
        <v>0</v>
      </c>
      <c r="I43">
        <v>0</v>
      </c>
      <c r="J43">
        <v>0</v>
      </c>
      <c r="K43">
        <v>0</v>
      </c>
      <c r="L43">
        <v>0</v>
      </c>
      <c r="M43">
        <v>0</v>
      </c>
      <c r="N43">
        <v>0</v>
      </c>
      <c r="O43" t="s">
        <v>27</v>
      </c>
      <c r="P43" t="s">
        <v>27</v>
      </c>
      <c r="Q43" t="s">
        <v>27</v>
      </c>
      <c r="R43" t="s">
        <v>27</v>
      </c>
      <c r="S43" t="s">
        <v>27</v>
      </c>
      <c r="T43" t="s">
        <v>27</v>
      </c>
      <c r="U43" t="s">
        <v>27</v>
      </c>
      <c r="V43" t="s">
        <v>130</v>
      </c>
      <c r="W43" t="s">
        <v>186</v>
      </c>
      <c r="X43" t="s">
        <v>132</v>
      </c>
      <c r="Y43" t="s">
        <v>132</v>
      </c>
      <c r="Z43" t="s">
        <v>321</v>
      </c>
      <c r="AA43" t="s">
        <v>321</v>
      </c>
      <c r="AB43" t="s">
        <v>322</v>
      </c>
      <c r="AC43" t="s">
        <v>322</v>
      </c>
      <c r="AD43" t="s">
        <v>323</v>
      </c>
      <c r="AE43">
        <v>0</v>
      </c>
      <c r="AF43">
        <v>0</v>
      </c>
      <c r="AG43" t="s">
        <v>27</v>
      </c>
      <c r="AH43" t="s">
        <v>27</v>
      </c>
      <c r="AI43">
        <v>0</v>
      </c>
      <c r="AJ43" t="s">
        <v>27</v>
      </c>
      <c r="AK43" t="s">
        <v>220</v>
      </c>
      <c r="AL43">
        <v>0</v>
      </c>
      <c r="AM43">
        <v>0</v>
      </c>
      <c r="AN43" t="s">
        <v>220</v>
      </c>
      <c r="AO43">
        <v>0</v>
      </c>
    </row>
    <row r="44" spans="1:41" hidden="1" x14ac:dyDescent="0.3">
      <c r="A44" t="s">
        <v>324</v>
      </c>
      <c r="B44" t="s">
        <v>367</v>
      </c>
      <c r="C44" t="s">
        <v>325</v>
      </c>
      <c r="D44" t="s">
        <v>325</v>
      </c>
      <c r="E44" t="s">
        <v>325</v>
      </c>
      <c r="F44" t="s">
        <v>325</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row>
    <row r="45" spans="1:41" hidden="1" x14ac:dyDescent="0.3">
      <c r="A45" t="s">
        <v>326</v>
      </c>
      <c r="B45">
        <v>0</v>
      </c>
      <c r="C45">
        <v>0</v>
      </c>
      <c r="D45">
        <v>0</v>
      </c>
      <c r="E45">
        <v>0</v>
      </c>
      <c r="F45">
        <v>0</v>
      </c>
      <c r="G45">
        <v>0</v>
      </c>
      <c r="H45">
        <v>0</v>
      </c>
      <c r="I45">
        <v>0</v>
      </c>
      <c r="J45">
        <v>0</v>
      </c>
      <c r="K45">
        <v>0</v>
      </c>
      <c r="L45">
        <v>0</v>
      </c>
      <c r="M45">
        <v>0</v>
      </c>
      <c r="N45">
        <v>0</v>
      </c>
      <c r="O45">
        <v>0</v>
      </c>
      <c r="P45">
        <v>0</v>
      </c>
      <c r="Q45">
        <v>0</v>
      </c>
      <c r="R45">
        <v>0</v>
      </c>
      <c r="S45">
        <v>0</v>
      </c>
      <c r="T45">
        <v>0</v>
      </c>
      <c r="U45" t="s">
        <v>27</v>
      </c>
      <c r="V45" t="s">
        <v>27</v>
      </c>
      <c r="W45" t="s">
        <v>327</v>
      </c>
      <c r="X45" t="s">
        <v>328</v>
      </c>
      <c r="Y45" t="s">
        <v>329</v>
      </c>
      <c r="Z45" t="s">
        <v>329</v>
      </c>
      <c r="AA45" t="s">
        <v>27</v>
      </c>
      <c r="AB45" t="s">
        <v>27</v>
      </c>
      <c r="AC45">
        <v>0</v>
      </c>
      <c r="AD45" t="s">
        <v>330</v>
      </c>
      <c r="AE45" t="s">
        <v>329</v>
      </c>
      <c r="AF45" t="s">
        <v>329</v>
      </c>
      <c r="AG45" t="s">
        <v>329</v>
      </c>
      <c r="AH45" t="s">
        <v>331</v>
      </c>
      <c r="AI45">
        <v>0</v>
      </c>
      <c r="AJ45" t="s">
        <v>331</v>
      </c>
      <c r="AK45" t="s">
        <v>331</v>
      </c>
      <c r="AL45" t="s">
        <v>179</v>
      </c>
      <c r="AM45" t="s">
        <v>179</v>
      </c>
      <c r="AN45" t="s">
        <v>332</v>
      </c>
      <c r="AO45">
        <v>0</v>
      </c>
    </row>
    <row r="46" spans="1:41" hidden="1" x14ac:dyDescent="0.3">
      <c r="A46" t="s">
        <v>333</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v>
      </c>
      <c r="AJ46" t="s">
        <v>25</v>
      </c>
      <c r="AK46">
        <v>0</v>
      </c>
      <c r="AL46">
        <v>0</v>
      </c>
      <c r="AM46">
        <v>0</v>
      </c>
      <c r="AN46" t="s">
        <v>25</v>
      </c>
      <c r="AO46">
        <v>0</v>
      </c>
    </row>
    <row r="47" spans="1:41" hidden="1" x14ac:dyDescent="0.3">
      <c r="A47" t="s">
        <v>334</v>
      </c>
      <c r="B47" t="s">
        <v>37</v>
      </c>
      <c r="C47" t="s">
        <v>39</v>
      </c>
      <c r="D47" t="s">
        <v>335</v>
      </c>
      <c r="E47" t="s">
        <v>335</v>
      </c>
      <c r="F47" t="s">
        <v>60</v>
      </c>
      <c r="G47" t="s">
        <v>60</v>
      </c>
      <c r="H47" t="s">
        <v>60</v>
      </c>
      <c r="I47" t="s">
        <v>336</v>
      </c>
      <c r="J47" t="s">
        <v>336</v>
      </c>
      <c r="K47" t="s">
        <v>336</v>
      </c>
      <c r="L47" t="s">
        <v>336</v>
      </c>
      <c r="M47" t="s">
        <v>336</v>
      </c>
      <c r="N47" t="s">
        <v>285</v>
      </c>
      <c r="O47" t="s">
        <v>285</v>
      </c>
      <c r="P47" t="s">
        <v>285</v>
      </c>
      <c r="Q47" t="s">
        <v>285</v>
      </c>
      <c r="R47" t="s">
        <v>285</v>
      </c>
      <c r="S47" t="s">
        <v>90</v>
      </c>
      <c r="T47" t="s">
        <v>90</v>
      </c>
      <c r="U47" t="s">
        <v>90</v>
      </c>
      <c r="V47" t="s">
        <v>90</v>
      </c>
      <c r="W47" t="s">
        <v>90</v>
      </c>
      <c r="X47" t="s">
        <v>90</v>
      </c>
      <c r="Y47" t="s">
        <v>90</v>
      </c>
      <c r="Z47" t="s">
        <v>90</v>
      </c>
      <c r="AA47" t="s">
        <v>90</v>
      </c>
      <c r="AB47">
        <v>0</v>
      </c>
      <c r="AC47" t="s">
        <v>90</v>
      </c>
      <c r="AD47" t="s">
        <v>90</v>
      </c>
      <c r="AE47" t="s">
        <v>90</v>
      </c>
      <c r="AF47" t="s">
        <v>60</v>
      </c>
      <c r="AG47" t="s">
        <v>60</v>
      </c>
      <c r="AH47" t="s">
        <v>60</v>
      </c>
      <c r="AI47" t="s">
        <v>60</v>
      </c>
      <c r="AJ47" t="s">
        <v>60</v>
      </c>
      <c r="AK47">
        <v>0</v>
      </c>
      <c r="AL47">
        <v>0</v>
      </c>
      <c r="AM47">
        <v>0</v>
      </c>
      <c r="AN47">
        <v>0</v>
      </c>
      <c r="AO47">
        <v>0</v>
      </c>
    </row>
    <row r="48" spans="1:41" hidden="1" x14ac:dyDescent="0.3">
      <c r="A48" t="s">
        <v>337</v>
      </c>
      <c r="B48" t="s">
        <v>204</v>
      </c>
      <c r="C48" t="s">
        <v>204</v>
      </c>
      <c r="D48" t="s">
        <v>204</v>
      </c>
      <c r="E48" t="s">
        <v>204</v>
      </c>
      <c r="F48" t="s">
        <v>204</v>
      </c>
      <c r="G48" t="s">
        <v>30</v>
      </c>
      <c r="H48" t="s">
        <v>30</v>
      </c>
      <c r="I48" t="s">
        <v>30</v>
      </c>
      <c r="J48" t="s">
        <v>30</v>
      </c>
      <c r="K48" t="s">
        <v>30</v>
      </c>
      <c r="L48" t="s">
        <v>30</v>
      </c>
      <c r="M48" t="s">
        <v>30</v>
      </c>
      <c r="N48" t="s">
        <v>30</v>
      </c>
      <c r="O48">
        <v>0</v>
      </c>
      <c r="P48" t="s">
        <v>137</v>
      </c>
      <c r="Q48" t="s">
        <v>137</v>
      </c>
      <c r="R48">
        <v>0</v>
      </c>
      <c r="S48">
        <v>0</v>
      </c>
      <c r="T48">
        <v>0</v>
      </c>
      <c r="U48">
        <v>0</v>
      </c>
      <c r="V48">
        <v>0</v>
      </c>
      <c r="W48">
        <v>0</v>
      </c>
      <c r="X48" t="s">
        <v>27</v>
      </c>
      <c r="Y48" t="s">
        <v>27</v>
      </c>
      <c r="Z48">
        <v>0</v>
      </c>
      <c r="AA48" t="s">
        <v>191</v>
      </c>
      <c r="AB48" t="s">
        <v>191</v>
      </c>
      <c r="AC48" t="s">
        <v>191</v>
      </c>
      <c r="AD48" t="s">
        <v>191</v>
      </c>
      <c r="AE48" t="s">
        <v>191</v>
      </c>
      <c r="AF48" t="s">
        <v>191</v>
      </c>
      <c r="AG48" t="s">
        <v>191</v>
      </c>
      <c r="AH48" t="s">
        <v>191</v>
      </c>
      <c r="AI48" t="s">
        <v>191</v>
      </c>
      <c r="AJ48" t="s">
        <v>190</v>
      </c>
      <c r="AK48" t="s">
        <v>190</v>
      </c>
      <c r="AL48" t="s">
        <v>190</v>
      </c>
      <c r="AM48" t="s">
        <v>190</v>
      </c>
      <c r="AN48" t="s">
        <v>190</v>
      </c>
      <c r="AO48">
        <v>0</v>
      </c>
    </row>
    <row r="49" spans="1:41" hidden="1" x14ac:dyDescent="0.3">
      <c r="A49" t="s">
        <v>338</v>
      </c>
      <c r="B49" t="s">
        <v>73</v>
      </c>
      <c r="C49" t="s">
        <v>339</v>
      </c>
      <c r="D49" t="s">
        <v>340</v>
      </c>
      <c r="E49" t="s">
        <v>341</v>
      </c>
      <c r="F49">
        <v>0</v>
      </c>
      <c r="G49">
        <v>0</v>
      </c>
      <c r="H49" t="s">
        <v>342</v>
      </c>
      <c r="I49" t="s">
        <v>342</v>
      </c>
      <c r="J49" t="s">
        <v>342</v>
      </c>
      <c r="K49" t="s">
        <v>342</v>
      </c>
      <c r="L49" t="s">
        <v>342</v>
      </c>
      <c r="M49" t="s">
        <v>342</v>
      </c>
      <c r="N49" t="s">
        <v>90</v>
      </c>
      <c r="O49" t="s">
        <v>90</v>
      </c>
      <c r="P49">
        <v>0</v>
      </c>
      <c r="Q49">
        <v>0</v>
      </c>
      <c r="R49" t="s">
        <v>90</v>
      </c>
      <c r="S49" t="s">
        <v>90</v>
      </c>
      <c r="T49" t="s">
        <v>90</v>
      </c>
      <c r="U49" t="s">
        <v>90</v>
      </c>
      <c r="V49" t="s">
        <v>90</v>
      </c>
      <c r="W49" t="s">
        <v>90</v>
      </c>
      <c r="X49" t="s">
        <v>90</v>
      </c>
      <c r="Y49" t="s">
        <v>90</v>
      </c>
      <c r="Z49" t="s">
        <v>90</v>
      </c>
      <c r="AA49" t="s">
        <v>90</v>
      </c>
      <c r="AB49">
        <v>0</v>
      </c>
      <c r="AC49">
        <v>0</v>
      </c>
      <c r="AD49" t="s">
        <v>483</v>
      </c>
      <c r="AE49">
        <v>0</v>
      </c>
      <c r="AF49" t="s">
        <v>483</v>
      </c>
      <c r="AG49" t="s">
        <v>483</v>
      </c>
      <c r="AH49" t="s">
        <v>483</v>
      </c>
      <c r="AI49">
        <v>0</v>
      </c>
      <c r="AJ49">
        <v>0</v>
      </c>
      <c r="AK49">
        <v>0</v>
      </c>
      <c r="AL49">
        <v>0</v>
      </c>
      <c r="AM49">
        <v>0</v>
      </c>
      <c r="AN49">
        <v>0</v>
      </c>
      <c r="AO49">
        <v>0</v>
      </c>
    </row>
    <row r="50" spans="1:41" hidden="1" x14ac:dyDescent="0.3">
      <c r="A50" t="s">
        <v>343</v>
      </c>
      <c r="B50" t="s">
        <v>111</v>
      </c>
      <c r="C50" t="s">
        <v>111</v>
      </c>
      <c r="D50" t="s">
        <v>111</v>
      </c>
      <c r="E50">
        <v>0</v>
      </c>
      <c r="F50" t="s">
        <v>183</v>
      </c>
      <c r="G50" t="s">
        <v>183</v>
      </c>
      <c r="H50" t="s">
        <v>183</v>
      </c>
      <c r="I50" t="s">
        <v>183</v>
      </c>
      <c r="J50" t="s">
        <v>74</v>
      </c>
      <c r="K50" t="s">
        <v>74</v>
      </c>
      <c r="L50" t="s">
        <v>74</v>
      </c>
      <c r="M50" t="s">
        <v>74</v>
      </c>
      <c r="N50" t="s">
        <v>113</v>
      </c>
      <c r="O50" t="s">
        <v>113</v>
      </c>
      <c r="P50">
        <v>0</v>
      </c>
      <c r="Q50" t="s">
        <v>113</v>
      </c>
      <c r="R50" t="s">
        <v>344</v>
      </c>
      <c r="S50" t="s">
        <v>344</v>
      </c>
      <c r="T50" t="s">
        <v>283</v>
      </c>
      <c r="U50">
        <v>0</v>
      </c>
      <c r="V50" t="s">
        <v>283</v>
      </c>
      <c r="W50" t="s">
        <v>151</v>
      </c>
      <c r="X50" t="s">
        <v>151</v>
      </c>
      <c r="Y50" t="s">
        <v>56</v>
      </c>
      <c r="Z50" t="s">
        <v>56</v>
      </c>
      <c r="AA50" t="s">
        <v>56</v>
      </c>
      <c r="AB50" t="s">
        <v>56</v>
      </c>
      <c r="AC50" t="s">
        <v>57</v>
      </c>
      <c r="AD50" t="s">
        <v>57</v>
      </c>
      <c r="AE50" t="s">
        <v>183</v>
      </c>
      <c r="AF50" t="s">
        <v>183</v>
      </c>
      <c r="AG50" t="s">
        <v>183</v>
      </c>
      <c r="AH50" t="s">
        <v>183</v>
      </c>
      <c r="AI50" t="s">
        <v>183</v>
      </c>
      <c r="AJ50" t="s">
        <v>183</v>
      </c>
      <c r="AK50" t="s">
        <v>74</v>
      </c>
      <c r="AL50" t="s">
        <v>74</v>
      </c>
      <c r="AM50" t="s">
        <v>74</v>
      </c>
      <c r="AN50">
        <v>0</v>
      </c>
      <c r="AO50">
        <v>0</v>
      </c>
    </row>
    <row r="51" spans="1:41" hidden="1" x14ac:dyDescent="0.3">
      <c r="A51" t="s">
        <v>345</v>
      </c>
      <c r="B51" t="s">
        <v>25</v>
      </c>
      <c r="C51" t="s">
        <v>25</v>
      </c>
      <c r="D51" t="s">
        <v>346</v>
      </c>
      <c r="E51" t="s">
        <v>346</v>
      </c>
      <c r="F51" t="s">
        <v>346</v>
      </c>
      <c r="G51" t="s">
        <v>346</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row>
    <row r="52" spans="1:41" hidden="1" x14ac:dyDescent="0.3">
      <c r="A52" t="s">
        <v>347</v>
      </c>
      <c r="B52" t="s">
        <v>217</v>
      </c>
      <c r="C52" t="s">
        <v>217</v>
      </c>
      <c r="D52" t="s">
        <v>217</v>
      </c>
      <c r="E52" t="s">
        <v>217</v>
      </c>
      <c r="F52" t="s">
        <v>217</v>
      </c>
      <c r="G52" t="s">
        <v>217</v>
      </c>
      <c r="H52">
        <v>0</v>
      </c>
      <c r="I52">
        <v>0</v>
      </c>
      <c r="J52">
        <v>0</v>
      </c>
      <c r="K52" t="s">
        <v>217</v>
      </c>
      <c r="L52" t="s">
        <v>34</v>
      </c>
      <c r="M52" t="s">
        <v>34</v>
      </c>
      <c r="N52" t="s">
        <v>34</v>
      </c>
      <c r="O52">
        <v>0</v>
      </c>
      <c r="P52" t="s">
        <v>34</v>
      </c>
      <c r="Q52" t="s">
        <v>34</v>
      </c>
      <c r="R52" t="s">
        <v>34</v>
      </c>
      <c r="S52" t="s">
        <v>34</v>
      </c>
      <c r="T52">
        <v>0</v>
      </c>
      <c r="U52">
        <v>0</v>
      </c>
      <c r="V52" t="s">
        <v>199</v>
      </c>
      <c r="W52" t="s">
        <v>199</v>
      </c>
      <c r="X52" t="s">
        <v>199</v>
      </c>
      <c r="Y52" t="s">
        <v>199</v>
      </c>
      <c r="Z52" t="s">
        <v>199</v>
      </c>
      <c r="AA52" t="s">
        <v>199</v>
      </c>
      <c r="AB52" t="s">
        <v>199</v>
      </c>
      <c r="AC52" t="s">
        <v>199</v>
      </c>
      <c r="AD52" t="s">
        <v>199</v>
      </c>
      <c r="AE52" t="s">
        <v>199</v>
      </c>
      <c r="AF52" t="s">
        <v>191</v>
      </c>
      <c r="AG52" t="s">
        <v>191</v>
      </c>
      <c r="AH52" t="s">
        <v>191</v>
      </c>
      <c r="AI52" t="s">
        <v>191</v>
      </c>
      <c r="AJ52" t="s">
        <v>203</v>
      </c>
      <c r="AK52" t="s">
        <v>203</v>
      </c>
      <c r="AL52" t="s">
        <v>203</v>
      </c>
      <c r="AM52">
        <v>0</v>
      </c>
      <c r="AN52">
        <v>0</v>
      </c>
      <c r="AO52">
        <v>0</v>
      </c>
    </row>
    <row r="53" spans="1:41" hidden="1" x14ac:dyDescent="0.3">
      <c r="A53" t="s">
        <v>348</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row>
    <row r="54" spans="1:41" hidden="1" x14ac:dyDescent="0.3">
      <c r="A54" t="s">
        <v>349</v>
      </c>
      <c r="B54">
        <v>0</v>
      </c>
      <c r="C54" t="s">
        <v>350</v>
      </c>
      <c r="D54" t="s">
        <v>350</v>
      </c>
      <c r="E54" t="s">
        <v>64</v>
      </c>
      <c r="F54" t="s">
        <v>64</v>
      </c>
      <c r="G54" t="s">
        <v>64</v>
      </c>
      <c r="H54" t="s">
        <v>64</v>
      </c>
      <c r="I54" t="s">
        <v>351</v>
      </c>
      <c r="J54" t="s">
        <v>352</v>
      </c>
      <c r="K54" t="s">
        <v>352</v>
      </c>
      <c r="L54" t="s">
        <v>353</v>
      </c>
      <c r="M54">
        <v>0</v>
      </c>
      <c r="N54" t="s">
        <v>264</v>
      </c>
      <c r="O54" t="s">
        <v>264</v>
      </c>
      <c r="P54" t="s">
        <v>264</v>
      </c>
      <c r="Q54" t="s">
        <v>264</v>
      </c>
      <c r="R54" t="s">
        <v>115</v>
      </c>
      <c r="S54" t="s">
        <v>115</v>
      </c>
      <c r="T54" t="s">
        <v>115</v>
      </c>
      <c r="U54" t="s">
        <v>115</v>
      </c>
      <c r="V54" t="s">
        <v>115</v>
      </c>
      <c r="W54">
        <v>0</v>
      </c>
      <c r="X54">
        <v>0</v>
      </c>
      <c r="Y54">
        <v>0</v>
      </c>
      <c r="Z54">
        <v>0</v>
      </c>
      <c r="AA54">
        <v>0</v>
      </c>
      <c r="AB54">
        <v>0</v>
      </c>
      <c r="AC54">
        <v>0</v>
      </c>
      <c r="AD54">
        <v>0</v>
      </c>
      <c r="AE54">
        <v>0</v>
      </c>
      <c r="AF54">
        <v>0</v>
      </c>
      <c r="AG54">
        <v>0</v>
      </c>
      <c r="AH54">
        <v>0</v>
      </c>
      <c r="AI54">
        <v>0</v>
      </c>
      <c r="AJ54">
        <v>0</v>
      </c>
      <c r="AK54">
        <v>0</v>
      </c>
      <c r="AL54">
        <v>0</v>
      </c>
      <c r="AM54">
        <v>0</v>
      </c>
      <c r="AN54">
        <v>0</v>
      </c>
      <c r="AO54">
        <v>0</v>
      </c>
    </row>
    <row r="55" spans="1:41" hidden="1" x14ac:dyDescent="0.3">
      <c r="A55" t="s">
        <v>354</v>
      </c>
      <c r="B55">
        <v>0</v>
      </c>
      <c r="C55" t="s">
        <v>29</v>
      </c>
      <c r="D55" t="s">
        <v>29</v>
      </c>
      <c r="E55" t="s">
        <v>29</v>
      </c>
      <c r="F55" t="s">
        <v>203</v>
      </c>
      <c r="G55" t="s">
        <v>203</v>
      </c>
      <c r="H55" t="s">
        <v>203</v>
      </c>
      <c r="I55">
        <v>0</v>
      </c>
      <c r="J55" t="s">
        <v>208</v>
      </c>
      <c r="K55" t="s">
        <v>208</v>
      </c>
      <c r="L55" t="s">
        <v>208</v>
      </c>
      <c r="M55" t="s">
        <v>208</v>
      </c>
      <c r="N55" t="s">
        <v>208</v>
      </c>
      <c r="O55" t="s">
        <v>208</v>
      </c>
      <c r="P55">
        <v>0</v>
      </c>
      <c r="Q55">
        <v>0</v>
      </c>
      <c r="R55">
        <v>0</v>
      </c>
      <c r="S55">
        <v>0</v>
      </c>
      <c r="T55" t="s">
        <v>208</v>
      </c>
      <c r="U55">
        <v>0</v>
      </c>
      <c r="V55" t="s">
        <v>208</v>
      </c>
      <c r="W55" t="s">
        <v>208</v>
      </c>
      <c r="X55" t="s">
        <v>137</v>
      </c>
      <c r="Y55" t="s">
        <v>137</v>
      </c>
      <c r="Z55" t="s">
        <v>137</v>
      </c>
      <c r="AA55" t="s">
        <v>137</v>
      </c>
      <c r="AB55" t="s">
        <v>137</v>
      </c>
      <c r="AC55" t="s">
        <v>137</v>
      </c>
      <c r="AD55" t="s">
        <v>137</v>
      </c>
      <c r="AE55" t="s">
        <v>137</v>
      </c>
      <c r="AF55">
        <v>0</v>
      </c>
      <c r="AG55">
        <v>0</v>
      </c>
      <c r="AH55" t="s">
        <v>137</v>
      </c>
      <c r="AI55">
        <v>0</v>
      </c>
      <c r="AJ55" t="s">
        <v>236</v>
      </c>
      <c r="AK55" t="s">
        <v>236</v>
      </c>
      <c r="AL55" t="s">
        <v>236</v>
      </c>
      <c r="AM55" t="s">
        <v>236</v>
      </c>
      <c r="AN55" t="s">
        <v>236</v>
      </c>
      <c r="AO55">
        <v>0</v>
      </c>
    </row>
    <row r="56" spans="1:41" hidden="1" x14ac:dyDescent="0.3">
      <c r="A56" t="s">
        <v>355</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t="s">
        <v>356</v>
      </c>
      <c r="AH56" t="s">
        <v>356</v>
      </c>
      <c r="AI56" t="s">
        <v>356</v>
      </c>
      <c r="AJ56" t="s">
        <v>8</v>
      </c>
      <c r="AK56" t="s">
        <v>357</v>
      </c>
      <c r="AL56" t="s">
        <v>357</v>
      </c>
      <c r="AM56" t="s">
        <v>357</v>
      </c>
      <c r="AN56" t="s">
        <v>1</v>
      </c>
      <c r="AO56">
        <v>0</v>
      </c>
    </row>
    <row r="57" spans="1:41" hidden="1" x14ac:dyDescent="0.3">
      <c r="A57" t="s">
        <v>358</v>
      </c>
      <c r="B57" t="s">
        <v>162</v>
      </c>
      <c r="C57" t="s">
        <v>156</v>
      </c>
      <c r="D57" t="s">
        <v>156</v>
      </c>
      <c r="E57" t="s">
        <v>156</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row>
    <row r="58" spans="1:41" hidden="1" x14ac:dyDescent="0.3">
      <c r="A58" t="s">
        <v>359</v>
      </c>
      <c r="B58" t="s">
        <v>156</v>
      </c>
      <c r="C58" t="s">
        <v>156</v>
      </c>
      <c r="D58" t="s">
        <v>156</v>
      </c>
      <c r="E58">
        <v>0</v>
      </c>
      <c r="F58" t="s">
        <v>156</v>
      </c>
      <c r="G58" t="s">
        <v>156</v>
      </c>
      <c r="H58" t="s">
        <v>156</v>
      </c>
      <c r="I58">
        <v>0</v>
      </c>
      <c r="J58">
        <v>0</v>
      </c>
      <c r="K58">
        <v>0</v>
      </c>
      <c r="L58">
        <v>0</v>
      </c>
      <c r="M58">
        <v>0</v>
      </c>
      <c r="N58">
        <v>0</v>
      </c>
      <c r="O58">
        <v>0</v>
      </c>
      <c r="P58">
        <v>0</v>
      </c>
      <c r="Q58">
        <v>0</v>
      </c>
      <c r="R58">
        <v>0</v>
      </c>
      <c r="S58">
        <v>0</v>
      </c>
      <c r="T58">
        <v>0</v>
      </c>
      <c r="U58" t="s">
        <v>156</v>
      </c>
      <c r="V58" t="s">
        <v>160</v>
      </c>
      <c r="W58" t="s">
        <v>360</v>
      </c>
      <c r="X58" t="s">
        <v>360</v>
      </c>
      <c r="Y58" t="s">
        <v>157</v>
      </c>
      <c r="Z58" t="s">
        <v>157</v>
      </c>
      <c r="AA58" t="s">
        <v>157</v>
      </c>
      <c r="AB58" t="s">
        <v>157</v>
      </c>
      <c r="AC58" t="s">
        <v>157</v>
      </c>
      <c r="AD58" t="s">
        <v>157</v>
      </c>
      <c r="AE58" t="s">
        <v>157</v>
      </c>
      <c r="AF58" t="s">
        <v>157</v>
      </c>
      <c r="AG58" t="s">
        <v>157</v>
      </c>
      <c r="AH58" t="s">
        <v>157</v>
      </c>
      <c r="AI58">
        <v>0</v>
      </c>
      <c r="AJ58" t="s">
        <v>157</v>
      </c>
      <c r="AK58" t="s">
        <v>156</v>
      </c>
      <c r="AL58" t="s">
        <v>156</v>
      </c>
      <c r="AM58" t="s">
        <v>156</v>
      </c>
      <c r="AN58" t="s">
        <v>156</v>
      </c>
      <c r="AO58" t="s">
        <v>156</v>
      </c>
    </row>
    <row r="59" spans="1:41" hidden="1" x14ac:dyDescent="0.3">
      <c r="A59" t="s">
        <v>361</v>
      </c>
      <c r="B59">
        <v>0</v>
      </c>
      <c r="C59">
        <v>0</v>
      </c>
      <c r="D59">
        <v>0</v>
      </c>
      <c r="E59">
        <v>0</v>
      </c>
      <c r="F59">
        <v>0</v>
      </c>
      <c r="G59">
        <v>0</v>
      </c>
      <c r="H59">
        <v>0</v>
      </c>
      <c r="I59">
        <v>0</v>
      </c>
      <c r="J59">
        <v>0</v>
      </c>
      <c r="K59">
        <v>0</v>
      </c>
      <c r="L59">
        <v>0</v>
      </c>
      <c r="M59">
        <v>0</v>
      </c>
      <c r="N59" t="s">
        <v>157</v>
      </c>
      <c r="O59">
        <v>0</v>
      </c>
      <c r="P59">
        <v>0</v>
      </c>
      <c r="Q59" t="s">
        <v>157</v>
      </c>
      <c r="R59" t="s">
        <v>157</v>
      </c>
      <c r="S59" t="s">
        <v>157</v>
      </c>
      <c r="T59" t="s">
        <v>172</v>
      </c>
      <c r="U59" t="s">
        <v>172</v>
      </c>
      <c r="V59" t="s">
        <v>160</v>
      </c>
      <c r="W59" t="s">
        <v>160</v>
      </c>
      <c r="X59" t="s">
        <v>163</v>
      </c>
      <c r="Y59" t="s">
        <v>157</v>
      </c>
      <c r="Z59" t="s">
        <v>157</v>
      </c>
      <c r="AA59" t="s">
        <v>157</v>
      </c>
      <c r="AB59" t="s">
        <v>157</v>
      </c>
      <c r="AC59" t="s">
        <v>157</v>
      </c>
      <c r="AD59" t="s">
        <v>157</v>
      </c>
      <c r="AE59" t="s">
        <v>157</v>
      </c>
      <c r="AF59" t="s">
        <v>157</v>
      </c>
      <c r="AG59" t="s">
        <v>157</v>
      </c>
      <c r="AH59" t="s">
        <v>157</v>
      </c>
      <c r="AI59">
        <v>0</v>
      </c>
      <c r="AJ59" t="s">
        <v>157</v>
      </c>
      <c r="AK59" t="s">
        <v>156</v>
      </c>
      <c r="AL59" t="s">
        <v>156</v>
      </c>
      <c r="AM59" t="s">
        <v>156</v>
      </c>
      <c r="AN59" t="s">
        <v>156</v>
      </c>
      <c r="AO59" t="s">
        <v>156</v>
      </c>
    </row>
    <row r="60" spans="1:41" x14ac:dyDescent="0.3">
      <c r="A60" t="s">
        <v>362</v>
      </c>
      <c r="B60">
        <v>0</v>
      </c>
      <c r="C60">
        <v>0</v>
      </c>
      <c r="D60">
        <v>0</v>
      </c>
      <c r="E60">
        <v>0</v>
      </c>
      <c r="F60">
        <v>0</v>
      </c>
      <c r="G60">
        <v>0</v>
      </c>
      <c r="H60">
        <v>0</v>
      </c>
      <c r="I60">
        <v>0</v>
      </c>
      <c r="J60">
        <v>0</v>
      </c>
      <c r="K60">
        <v>0</v>
      </c>
      <c r="L60">
        <v>0</v>
      </c>
      <c r="M60">
        <v>0</v>
      </c>
      <c r="N60" t="s">
        <v>1</v>
      </c>
      <c r="O60">
        <v>0</v>
      </c>
      <c r="P60">
        <v>0</v>
      </c>
      <c r="Q60" t="s">
        <v>1</v>
      </c>
      <c r="R60" t="s">
        <v>1</v>
      </c>
      <c r="S60" t="s">
        <v>1</v>
      </c>
      <c r="T60" t="s">
        <v>1</v>
      </c>
      <c r="U60" t="s">
        <v>2</v>
      </c>
      <c r="V60" t="s">
        <v>1</v>
      </c>
      <c r="W60" t="s">
        <v>74</v>
      </c>
      <c r="X60" t="s">
        <v>74</v>
      </c>
      <c r="Y60" t="s">
        <v>280</v>
      </c>
      <c r="Z60" t="s">
        <v>280</v>
      </c>
      <c r="AA60">
        <v>0</v>
      </c>
      <c r="AB60">
        <v>0</v>
      </c>
      <c r="AC60">
        <v>0</v>
      </c>
      <c r="AD60" t="s">
        <v>363</v>
      </c>
      <c r="AE60">
        <v>0</v>
      </c>
      <c r="AF60">
        <v>0</v>
      </c>
      <c r="AG60" t="s">
        <v>104</v>
      </c>
      <c r="AH60" t="s">
        <v>363</v>
      </c>
      <c r="AI60" t="s">
        <v>363</v>
      </c>
      <c r="AJ60" t="s">
        <v>258</v>
      </c>
      <c r="AK60" t="s">
        <v>258</v>
      </c>
      <c r="AL60" t="s">
        <v>183</v>
      </c>
      <c r="AM60" t="s">
        <v>183</v>
      </c>
      <c r="AN60" t="s">
        <v>364</v>
      </c>
      <c r="AO60" t="s">
        <v>364</v>
      </c>
    </row>
    <row r="61" spans="1:41" x14ac:dyDescent="0.3">
      <c r="A61" t="s">
        <v>365</v>
      </c>
      <c r="B61">
        <v>0</v>
      </c>
      <c r="C61">
        <v>0</v>
      </c>
      <c r="D61">
        <v>0</v>
      </c>
      <c r="E61">
        <v>0</v>
      </c>
      <c r="F61">
        <v>0</v>
      </c>
      <c r="G61">
        <v>0</v>
      </c>
      <c r="H61">
        <v>0</v>
      </c>
      <c r="I61">
        <v>0</v>
      </c>
      <c r="J61">
        <v>0</v>
      </c>
      <c r="K61">
        <v>0</v>
      </c>
      <c r="L61" t="s">
        <v>1</v>
      </c>
      <c r="M61" t="s">
        <v>1</v>
      </c>
      <c r="N61" t="s">
        <v>1</v>
      </c>
      <c r="O61" t="s">
        <v>1</v>
      </c>
      <c r="P61">
        <v>0</v>
      </c>
      <c r="Q61">
        <v>0</v>
      </c>
      <c r="R61" t="s">
        <v>1</v>
      </c>
      <c r="S61" t="s">
        <v>3</v>
      </c>
      <c r="T61" t="s">
        <v>3</v>
      </c>
      <c r="U61" t="s">
        <v>10678</v>
      </c>
      <c r="V61" t="s">
        <v>10678</v>
      </c>
      <c r="W61">
        <v>0</v>
      </c>
      <c r="X61" t="s">
        <v>1</v>
      </c>
      <c r="Y61" t="s">
        <v>366</v>
      </c>
      <c r="Z61" t="s">
        <v>366</v>
      </c>
      <c r="AA61" t="s">
        <v>325</v>
      </c>
      <c r="AB61" t="s">
        <v>325</v>
      </c>
      <c r="AC61" t="s">
        <v>325</v>
      </c>
      <c r="AD61" t="s">
        <v>273</v>
      </c>
      <c r="AE61" t="s">
        <v>273</v>
      </c>
      <c r="AF61" t="s">
        <v>367</v>
      </c>
      <c r="AG61" t="s">
        <v>367</v>
      </c>
      <c r="AH61" t="s">
        <v>276</v>
      </c>
      <c r="AI61" t="s">
        <v>276</v>
      </c>
      <c r="AJ61" t="s">
        <v>4597</v>
      </c>
      <c r="AK61" t="s">
        <v>4597</v>
      </c>
      <c r="AL61" t="s">
        <v>367</v>
      </c>
      <c r="AM61" t="s">
        <v>273</v>
      </c>
      <c r="AN61" t="s">
        <v>276</v>
      </c>
      <c r="AO61" t="s">
        <v>276</v>
      </c>
    </row>
    <row r="62" spans="1:41" x14ac:dyDescent="0.3">
      <c r="A62" t="s">
        <v>368</v>
      </c>
      <c r="B62">
        <v>0</v>
      </c>
      <c r="C62">
        <v>0</v>
      </c>
      <c r="D62">
        <v>0</v>
      </c>
      <c r="E62">
        <v>0</v>
      </c>
      <c r="F62">
        <v>0</v>
      </c>
      <c r="G62">
        <v>0</v>
      </c>
      <c r="H62">
        <v>0</v>
      </c>
      <c r="I62">
        <v>0</v>
      </c>
      <c r="J62">
        <v>0</v>
      </c>
      <c r="K62">
        <v>0</v>
      </c>
      <c r="L62" t="s">
        <v>1</v>
      </c>
      <c r="M62" t="s">
        <v>1</v>
      </c>
      <c r="N62" t="s">
        <v>1</v>
      </c>
      <c r="O62">
        <v>0</v>
      </c>
      <c r="P62">
        <v>0</v>
      </c>
      <c r="Q62">
        <v>0</v>
      </c>
      <c r="R62" t="s">
        <v>1</v>
      </c>
      <c r="S62" t="s">
        <v>1</v>
      </c>
      <c r="T62" t="s">
        <v>3</v>
      </c>
      <c r="U62" t="s">
        <v>256</v>
      </c>
      <c r="V62" t="s">
        <v>256</v>
      </c>
      <c r="W62" t="s">
        <v>369</v>
      </c>
      <c r="X62" t="s">
        <v>369</v>
      </c>
      <c r="Y62" t="s">
        <v>272</v>
      </c>
      <c r="Z62" t="s">
        <v>272</v>
      </c>
      <c r="AA62" t="s">
        <v>7177</v>
      </c>
      <c r="AB62" t="s">
        <v>7177</v>
      </c>
      <c r="AC62" t="s">
        <v>7177</v>
      </c>
      <c r="AD62" t="s">
        <v>112</v>
      </c>
      <c r="AE62" t="s">
        <v>112</v>
      </c>
      <c r="AF62" t="s">
        <v>367</v>
      </c>
      <c r="AG62" t="s">
        <v>367</v>
      </c>
      <c r="AH62" t="s">
        <v>149</v>
      </c>
      <c r="AI62" t="s">
        <v>149</v>
      </c>
      <c r="AJ62" t="s">
        <v>366</v>
      </c>
      <c r="AK62" t="s">
        <v>112</v>
      </c>
      <c r="AL62" t="s">
        <v>110</v>
      </c>
      <c r="AM62" t="s">
        <v>110</v>
      </c>
      <c r="AN62" t="s">
        <v>145</v>
      </c>
      <c r="AO62" t="s">
        <v>145</v>
      </c>
    </row>
    <row r="63" spans="1:41" x14ac:dyDescent="0.3">
      <c r="A63" t="s">
        <v>370</v>
      </c>
      <c r="B63">
        <v>0</v>
      </c>
      <c r="C63">
        <v>0</v>
      </c>
      <c r="D63">
        <v>0</v>
      </c>
      <c r="E63">
        <v>0</v>
      </c>
      <c r="F63">
        <v>0</v>
      </c>
      <c r="G63">
        <v>0</v>
      </c>
      <c r="H63">
        <v>0</v>
      </c>
      <c r="I63">
        <v>0</v>
      </c>
      <c r="J63">
        <v>0</v>
      </c>
      <c r="K63">
        <v>0</v>
      </c>
      <c r="L63">
        <v>0</v>
      </c>
      <c r="M63">
        <v>0</v>
      </c>
      <c r="N63">
        <v>0</v>
      </c>
      <c r="O63">
        <v>0</v>
      </c>
      <c r="P63">
        <v>0</v>
      </c>
      <c r="Q63">
        <v>0</v>
      </c>
      <c r="R63">
        <v>0</v>
      </c>
      <c r="S63">
        <v>0</v>
      </c>
      <c r="T63">
        <v>0</v>
      </c>
      <c r="U63" t="s">
        <v>2</v>
      </c>
      <c r="V63" t="s">
        <v>1</v>
      </c>
      <c r="W63" t="s">
        <v>1</v>
      </c>
      <c r="X63" t="s">
        <v>1</v>
      </c>
      <c r="Y63" t="s">
        <v>41</v>
      </c>
      <c r="Z63" t="s">
        <v>41</v>
      </c>
      <c r="AA63" t="s">
        <v>371</v>
      </c>
      <c r="AB63" t="s">
        <v>371</v>
      </c>
      <c r="AC63" t="s">
        <v>371</v>
      </c>
      <c r="AD63" t="s">
        <v>84</v>
      </c>
      <c r="AE63" t="s">
        <v>84</v>
      </c>
      <c r="AF63" t="s">
        <v>372</v>
      </c>
      <c r="AG63" t="s">
        <v>372</v>
      </c>
      <c r="AH63" t="s">
        <v>10678</v>
      </c>
      <c r="AI63" t="s">
        <v>10678</v>
      </c>
      <c r="AJ63">
        <v>0</v>
      </c>
      <c r="AK63" t="s">
        <v>83</v>
      </c>
      <c r="AL63" t="s">
        <v>150</v>
      </c>
      <c r="AM63" t="s">
        <v>150</v>
      </c>
      <c r="AN63" t="s">
        <v>3</v>
      </c>
      <c r="AO63" t="s">
        <v>3</v>
      </c>
    </row>
    <row r="64" spans="1:41" hidden="1" x14ac:dyDescent="0.3">
      <c r="A64" t="s">
        <v>373</v>
      </c>
      <c r="B64">
        <v>0</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t="s">
        <v>27</v>
      </c>
      <c r="Y64" t="s">
        <v>27</v>
      </c>
      <c r="Z64">
        <v>0</v>
      </c>
      <c r="AA64">
        <v>0</v>
      </c>
      <c r="AB64">
        <v>0</v>
      </c>
      <c r="AC64" t="s">
        <v>330</v>
      </c>
      <c r="AD64" t="s">
        <v>203</v>
      </c>
      <c r="AE64" t="s">
        <v>137</v>
      </c>
      <c r="AF64" t="s">
        <v>331</v>
      </c>
      <c r="AG64" t="s">
        <v>331</v>
      </c>
      <c r="AH64" t="s">
        <v>374</v>
      </c>
      <c r="AI64" t="s">
        <v>375</v>
      </c>
      <c r="AJ64" t="s">
        <v>375</v>
      </c>
      <c r="AK64" t="s">
        <v>240</v>
      </c>
      <c r="AL64" t="s">
        <v>239</v>
      </c>
      <c r="AM64" t="s">
        <v>239</v>
      </c>
      <c r="AN64" t="s">
        <v>239</v>
      </c>
      <c r="AO64">
        <v>0</v>
      </c>
    </row>
    <row r="65" spans="1:41" x14ac:dyDescent="0.3">
      <c r="A65" t="s">
        <v>376</v>
      </c>
      <c r="B65">
        <v>0</v>
      </c>
      <c r="C65">
        <v>0</v>
      </c>
      <c r="D65">
        <v>0</v>
      </c>
      <c r="E65">
        <v>0</v>
      </c>
      <c r="F65">
        <v>0</v>
      </c>
      <c r="G65">
        <v>0</v>
      </c>
      <c r="H65">
        <v>0</v>
      </c>
      <c r="I65">
        <v>0</v>
      </c>
      <c r="J65">
        <v>0</v>
      </c>
      <c r="K65">
        <v>0</v>
      </c>
      <c r="L65">
        <v>0</v>
      </c>
      <c r="M65">
        <v>0</v>
      </c>
      <c r="N65">
        <v>0</v>
      </c>
      <c r="O65">
        <v>0</v>
      </c>
      <c r="P65">
        <v>0</v>
      </c>
      <c r="Q65">
        <v>0</v>
      </c>
      <c r="R65">
        <v>0</v>
      </c>
      <c r="S65">
        <v>0</v>
      </c>
      <c r="T65">
        <v>0</v>
      </c>
      <c r="U65">
        <v>0</v>
      </c>
      <c r="V65" t="s">
        <v>2</v>
      </c>
      <c r="W65" t="s">
        <v>2</v>
      </c>
      <c r="X65">
        <v>0</v>
      </c>
      <c r="Y65" t="s">
        <v>1</v>
      </c>
      <c r="Z65" t="s">
        <v>2</v>
      </c>
      <c r="AA65" t="s">
        <v>377</v>
      </c>
      <c r="AB65" t="s">
        <v>377</v>
      </c>
      <c r="AC65" t="s">
        <v>377</v>
      </c>
      <c r="AD65" t="s">
        <v>3</v>
      </c>
      <c r="AE65" t="s">
        <v>3</v>
      </c>
      <c r="AF65">
        <v>0</v>
      </c>
      <c r="AG65">
        <v>0</v>
      </c>
      <c r="AH65">
        <v>0</v>
      </c>
      <c r="AI65" t="s">
        <v>11940</v>
      </c>
      <c r="AJ65" t="s">
        <v>85</v>
      </c>
      <c r="AK65" t="s">
        <v>85</v>
      </c>
      <c r="AL65" t="s">
        <v>87</v>
      </c>
      <c r="AM65" t="s">
        <v>87</v>
      </c>
      <c r="AN65" t="s">
        <v>11940</v>
      </c>
      <c r="AO65">
        <v>0</v>
      </c>
    </row>
    <row r="66" spans="1:41" x14ac:dyDescent="0.3">
      <c r="A66" t="s">
        <v>378</v>
      </c>
      <c r="B66">
        <v>0</v>
      </c>
      <c r="C66">
        <v>0</v>
      </c>
      <c r="D66">
        <v>0</v>
      </c>
      <c r="E66">
        <v>0</v>
      </c>
      <c r="F66">
        <v>0</v>
      </c>
      <c r="G66">
        <v>0</v>
      </c>
      <c r="H66">
        <v>0</v>
      </c>
      <c r="I66">
        <v>0</v>
      </c>
      <c r="J66">
        <v>0</v>
      </c>
      <c r="K66">
        <v>0</v>
      </c>
      <c r="L66" t="s">
        <v>1</v>
      </c>
      <c r="M66" t="s">
        <v>1</v>
      </c>
      <c r="N66">
        <v>0</v>
      </c>
      <c r="O66" t="s">
        <v>1</v>
      </c>
      <c r="P66" t="s">
        <v>1</v>
      </c>
      <c r="Q66" t="s">
        <v>1</v>
      </c>
      <c r="R66" t="s">
        <v>1</v>
      </c>
      <c r="S66" t="s">
        <v>1</v>
      </c>
      <c r="T66" t="s">
        <v>1</v>
      </c>
      <c r="U66" t="s">
        <v>379</v>
      </c>
      <c r="V66" t="s">
        <v>379</v>
      </c>
      <c r="W66" t="s">
        <v>88</v>
      </c>
      <c r="X66" t="s">
        <v>88</v>
      </c>
      <c r="Y66" t="s">
        <v>380</v>
      </c>
      <c r="Z66" t="s">
        <v>380</v>
      </c>
      <c r="AA66" t="s">
        <v>381</v>
      </c>
      <c r="AB66" t="s">
        <v>381</v>
      </c>
      <c r="AC66">
        <v>0</v>
      </c>
      <c r="AD66">
        <v>0</v>
      </c>
      <c r="AE66">
        <v>0</v>
      </c>
      <c r="AF66" t="s">
        <v>380</v>
      </c>
      <c r="AG66" t="s">
        <v>380</v>
      </c>
      <c r="AH66" t="s">
        <v>382</v>
      </c>
      <c r="AI66" t="s">
        <v>382</v>
      </c>
      <c r="AJ66" t="s">
        <v>4933</v>
      </c>
      <c r="AK66" t="s">
        <v>4933</v>
      </c>
      <c r="AL66" t="s">
        <v>234</v>
      </c>
      <c r="AM66" t="s">
        <v>234</v>
      </c>
      <c r="AN66" t="s">
        <v>88</v>
      </c>
      <c r="AO66" t="s">
        <v>88</v>
      </c>
    </row>
    <row r="67" spans="1:41" x14ac:dyDescent="0.3">
      <c r="A67" t="s">
        <v>383</v>
      </c>
      <c r="B67">
        <v>0</v>
      </c>
      <c r="C67">
        <v>0</v>
      </c>
      <c r="D67">
        <v>0</v>
      </c>
      <c r="E67">
        <v>0</v>
      </c>
      <c r="F67">
        <v>0</v>
      </c>
      <c r="G67">
        <v>0</v>
      </c>
      <c r="H67">
        <v>0</v>
      </c>
      <c r="I67">
        <v>0</v>
      </c>
      <c r="J67">
        <v>0</v>
      </c>
      <c r="K67">
        <v>0</v>
      </c>
      <c r="L67">
        <v>0</v>
      </c>
      <c r="M67">
        <v>0</v>
      </c>
      <c r="N67">
        <v>0</v>
      </c>
      <c r="O67">
        <v>0</v>
      </c>
      <c r="P67">
        <v>0</v>
      </c>
      <c r="Q67">
        <v>0</v>
      </c>
      <c r="R67">
        <v>0</v>
      </c>
      <c r="S67">
        <v>0</v>
      </c>
      <c r="T67">
        <v>0</v>
      </c>
      <c r="U67" t="s">
        <v>2</v>
      </c>
      <c r="V67" t="s">
        <v>2</v>
      </c>
      <c r="W67" t="s">
        <v>1</v>
      </c>
      <c r="X67" t="s">
        <v>2</v>
      </c>
      <c r="Y67" t="s">
        <v>269</v>
      </c>
      <c r="Z67" t="s">
        <v>269</v>
      </c>
      <c r="AA67" t="s">
        <v>384</v>
      </c>
      <c r="AB67" t="s">
        <v>384</v>
      </c>
      <c r="AC67" t="s">
        <v>384</v>
      </c>
      <c r="AD67" t="s">
        <v>151</v>
      </c>
      <c r="AE67">
        <v>0</v>
      </c>
      <c r="AF67" t="s">
        <v>385</v>
      </c>
      <c r="AG67" t="s">
        <v>385</v>
      </c>
      <c r="AH67" t="s">
        <v>151</v>
      </c>
      <c r="AI67" t="s">
        <v>151</v>
      </c>
      <c r="AJ67">
        <v>0</v>
      </c>
      <c r="AK67" t="s">
        <v>283</v>
      </c>
      <c r="AL67" t="s">
        <v>115</v>
      </c>
      <c r="AM67" t="s">
        <v>115</v>
      </c>
      <c r="AN67" t="s">
        <v>283</v>
      </c>
      <c r="AO67" t="s">
        <v>283</v>
      </c>
    </row>
    <row r="68" spans="1:41" x14ac:dyDescent="0.3">
      <c r="A68" t="s">
        <v>386</v>
      </c>
      <c r="B68">
        <v>0</v>
      </c>
      <c r="C68">
        <v>0</v>
      </c>
      <c r="D68">
        <v>0</v>
      </c>
      <c r="E68">
        <v>0</v>
      </c>
      <c r="F68">
        <v>0</v>
      </c>
      <c r="G68">
        <v>0</v>
      </c>
      <c r="H68">
        <v>0</v>
      </c>
      <c r="I68">
        <v>0</v>
      </c>
      <c r="J68">
        <v>0</v>
      </c>
      <c r="K68">
        <v>0</v>
      </c>
      <c r="L68">
        <v>0</v>
      </c>
      <c r="M68" t="s">
        <v>1</v>
      </c>
      <c r="N68" t="s">
        <v>1</v>
      </c>
      <c r="O68" t="s">
        <v>1</v>
      </c>
      <c r="P68">
        <v>0</v>
      </c>
      <c r="Q68" t="s">
        <v>1</v>
      </c>
      <c r="R68" t="s">
        <v>1</v>
      </c>
      <c r="S68" t="s">
        <v>3</v>
      </c>
      <c r="T68" t="s">
        <v>1</v>
      </c>
      <c r="U68" t="s">
        <v>2</v>
      </c>
      <c r="V68" t="s">
        <v>10678</v>
      </c>
      <c r="W68" t="s">
        <v>3</v>
      </c>
      <c r="X68" t="s">
        <v>3</v>
      </c>
      <c r="Y68">
        <v>0</v>
      </c>
      <c r="Z68">
        <v>0</v>
      </c>
      <c r="AA68">
        <v>0</v>
      </c>
      <c r="AB68" t="s">
        <v>36</v>
      </c>
      <c r="AC68" t="s">
        <v>36</v>
      </c>
      <c r="AD68" t="s">
        <v>483</v>
      </c>
      <c r="AE68" t="s">
        <v>483</v>
      </c>
      <c r="AF68" t="s">
        <v>19843</v>
      </c>
      <c r="AG68" t="s">
        <v>19843</v>
      </c>
      <c r="AH68" t="s">
        <v>184</v>
      </c>
      <c r="AI68" t="s">
        <v>29412</v>
      </c>
      <c r="AJ68" t="s">
        <v>113</v>
      </c>
      <c r="AK68" t="s">
        <v>113</v>
      </c>
      <c r="AL68" t="s">
        <v>283</v>
      </c>
      <c r="AM68" t="s">
        <v>283</v>
      </c>
      <c r="AN68" t="s">
        <v>113</v>
      </c>
      <c r="AO68" t="s">
        <v>113</v>
      </c>
    </row>
    <row r="69" spans="1:41" x14ac:dyDescent="0.3">
      <c r="A69" t="s">
        <v>387</v>
      </c>
      <c r="B69">
        <v>0</v>
      </c>
      <c r="C69">
        <v>0</v>
      </c>
      <c r="D69">
        <v>0</v>
      </c>
      <c r="E69">
        <v>0</v>
      </c>
      <c r="F69">
        <v>0</v>
      </c>
      <c r="G69">
        <v>0</v>
      </c>
      <c r="H69">
        <v>0</v>
      </c>
      <c r="I69">
        <v>0</v>
      </c>
      <c r="J69">
        <v>0</v>
      </c>
      <c r="K69">
        <v>0</v>
      </c>
      <c r="L69">
        <v>0</v>
      </c>
      <c r="M69">
        <v>0</v>
      </c>
      <c r="N69">
        <v>0</v>
      </c>
      <c r="O69">
        <v>0</v>
      </c>
      <c r="P69">
        <v>0</v>
      </c>
      <c r="Q69">
        <v>0</v>
      </c>
      <c r="R69">
        <v>0</v>
      </c>
      <c r="S69" t="s">
        <v>1</v>
      </c>
      <c r="T69" t="s">
        <v>2</v>
      </c>
      <c r="U69" t="s">
        <v>83</v>
      </c>
      <c r="V69" t="s">
        <v>83</v>
      </c>
      <c r="W69" t="s">
        <v>1</v>
      </c>
      <c r="X69">
        <v>0</v>
      </c>
      <c r="Y69" t="s">
        <v>75</v>
      </c>
      <c r="Z69" t="s">
        <v>75</v>
      </c>
      <c r="AA69" t="s">
        <v>17155</v>
      </c>
      <c r="AB69" t="s">
        <v>17155</v>
      </c>
      <c r="AC69" t="s">
        <v>17155</v>
      </c>
      <c r="AD69" t="s">
        <v>75</v>
      </c>
      <c r="AE69" t="s">
        <v>75</v>
      </c>
      <c r="AF69" t="s">
        <v>79</v>
      </c>
      <c r="AG69" t="s">
        <v>79</v>
      </c>
      <c r="AH69" t="s">
        <v>388</v>
      </c>
      <c r="AI69" t="s">
        <v>388</v>
      </c>
      <c r="AJ69" t="s">
        <v>389</v>
      </c>
      <c r="AK69" t="s">
        <v>389</v>
      </c>
      <c r="AL69" t="s">
        <v>380</v>
      </c>
      <c r="AM69" t="s">
        <v>380</v>
      </c>
      <c r="AN69">
        <v>0</v>
      </c>
      <c r="AO69">
        <v>0</v>
      </c>
    </row>
    <row r="70" spans="1:41" x14ac:dyDescent="0.3">
      <c r="A70" t="s">
        <v>390</v>
      </c>
      <c r="B70">
        <v>0</v>
      </c>
      <c r="C70">
        <v>0</v>
      </c>
      <c r="D70">
        <v>0</v>
      </c>
      <c r="E70">
        <v>0</v>
      </c>
      <c r="F70">
        <v>0</v>
      </c>
      <c r="G70">
        <v>0</v>
      </c>
      <c r="H70">
        <v>0</v>
      </c>
      <c r="I70">
        <v>0</v>
      </c>
      <c r="J70">
        <v>0</v>
      </c>
      <c r="K70">
        <v>0</v>
      </c>
      <c r="L70">
        <v>0</v>
      </c>
      <c r="M70">
        <v>0</v>
      </c>
      <c r="N70">
        <v>0</v>
      </c>
      <c r="O70">
        <v>0</v>
      </c>
      <c r="P70">
        <v>0</v>
      </c>
      <c r="Q70" t="s">
        <v>1</v>
      </c>
      <c r="R70" t="s">
        <v>1</v>
      </c>
      <c r="S70" t="s">
        <v>1</v>
      </c>
      <c r="T70" t="s">
        <v>1</v>
      </c>
      <c r="U70" t="s">
        <v>357</v>
      </c>
      <c r="V70" t="s">
        <v>357</v>
      </c>
      <c r="W70" t="s">
        <v>391</v>
      </c>
      <c r="X70" t="s">
        <v>391</v>
      </c>
      <c r="Y70" t="s">
        <v>4933</v>
      </c>
      <c r="Z70" t="s">
        <v>4933</v>
      </c>
      <c r="AA70" t="s">
        <v>392</v>
      </c>
      <c r="AB70" t="s">
        <v>392</v>
      </c>
      <c r="AC70" t="s">
        <v>392</v>
      </c>
      <c r="AD70" t="s">
        <v>393</v>
      </c>
      <c r="AE70" t="s">
        <v>393</v>
      </c>
      <c r="AF70" t="s">
        <v>146</v>
      </c>
      <c r="AG70" t="s">
        <v>146</v>
      </c>
      <c r="AH70" t="s">
        <v>280</v>
      </c>
      <c r="AI70" t="s">
        <v>280</v>
      </c>
      <c r="AJ70" t="s">
        <v>64</v>
      </c>
      <c r="AK70" t="s">
        <v>79</v>
      </c>
      <c r="AL70" t="s">
        <v>42</v>
      </c>
      <c r="AM70" t="s">
        <v>42</v>
      </c>
      <c r="AN70" t="s">
        <v>379</v>
      </c>
      <c r="AO70" t="s">
        <v>379</v>
      </c>
    </row>
    <row r="71" spans="1:41" x14ac:dyDescent="0.3">
      <c r="A71" t="s">
        <v>394</v>
      </c>
      <c r="B71">
        <v>0</v>
      </c>
      <c r="C71">
        <v>0</v>
      </c>
      <c r="D71">
        <v>0</v>
      </c>
      <c r="E71">
        <v>0</v>
      </c>
      <c r="F71">
        <v>0</v>
      </c>
      <c r="G71">
        <v>0</v>
      </c>
      <c r="H71">
        <v>0</v>
      </c>
      <c r="I71">
        <v>0</v>
      </c>
      <c r="J71">
        <v>0</v>
      </c>
      <c r="K71">
        <v>0</v>
      </c>
      <c r="L71">
        <v>0</v>
      </c>
      <c r="M71">
        <v>0</v>
      </c>
      <c r="N71">
        <v>0</v>
      </c>
      <c r="O71">
        <v>0</v>
      </c>
      <c r="P71">
        <v>0</v>
      </c>
      <c r="Q71">
        <v>0</v>
      </c>
      <c r="R71">
        <v>0</v>
      </c>
      <c r="S71">
        <v>0</v>
      </c>
      <c r="T71">
        <v>0</v>
      </c>
      <c r="U71">
        <v>0</v>
      </c>
      <c r="V71" t="s">
        <v>1</v>
      </c>
      <c r="W71" t="s">
        <v>1</v>
      </c>
      <c r="X71" t="s">
        <v>2</v>
      </c>
      <c r="Y71" t="s">
        <v>395</v>
      </c>
      <c r="Z71" t="s">
        <v>395</v>
      </c>
      <c r="AA71" t="s">
        <v>396</v>
      </c>
      <c r="AB71">
        <v>0</v>
      </c>
      <c r="AC71" t="s">
        <v>396</v>
      </c>
      <c r="AD71">
        <v>0</v>
      </c>
      <c r="AE71" t="s">
        <v>184</v>
      </c>
      <c r="AF71" t="s">
        <v>115</v>
      </c>
      <c r="AG71" t="s">
        <v>115</v>
      </c>
      <c r="AH71" t="s">
        <v>29412</v>
      </c>
      <c r="AI71">
        <v>0</v>
      </c>
      <c r="AJ71" t="s">
        <v>377</v>
      </c>
      <c r="AK71" t="s">
        <v>397</v>
      </c>
      <c r="AL71" t="s">
        <v>398</v>
      </c>
      <c r="AM71" t="s">
        <v>398</v>
      </c>
      <c r="AN71" t="s">
        <v>78</v>
      </c>
      <c r="AO71" t="s">
        <v>78</v>
      </c>
    </row>
    <row r="72" spans="1:41" x14ac:dyDescent="0.3">
      <c r="A72" t="s">
        <v>399</v>
      </c>
      <c r="B72">
        <v>0</v>
      </c>
      <c r="C72">
        <v>0</v>
      </c>
      <c r="D72">
        <v>0</v>
      </c>
      <c r="E72">
        <v>0</v>
      </c>
      <c r="F72">
        <v>0</v>
      </c>
      <c r="G72">
        <v>0</v>
      </c>
      <c r="H72">
        <v>0</v>
      </c>
      <c r="I72">
        <v>0</v>
      </c>
      <c r="J72">
        <v>0</v>
      </c>
      <c r="K72">
        <v>0</v>
      </c>
      <c r="L72">
        <v>0</v>
      </c>
      <c r="M72">
        <v>0</v>
      </c>
      <c r="N72">
        <v>0</v>
      </c>
      <c r="O72">
        <v>0</v>
      </c>
      <c r="P72">
        <v>0</v>
      </c>
      <c r="Q72">
        <v>0</v>
      </c>
      <c r="R72">
        <v>0</v>
      </c>
      <c r="S72">
        <v>0</v>
      </c>
      <c r="T72">
        <v>0</v>
      </c>
      <c r="U72" t="s">
        <v>2</v>
      </c>
      <c r="V72" t="s">
        <v>2</v>
      </c>
      <c r="W72" t="s">
        <v>2</v>
      </c>
      <c r="X72" t="s">
        <v>2</v>
      </c>
      <c r="Y72" t="s">
        <v>93</v>
      </c>
      <c r="Z72" t="s">
        <v>397</v>
      </c>
      <c r="AA72" t="s">
        <v>400</v>
      </c>
      <c r="AB72" t="s">
        <v>400</v>
      </c>
      <c r="AC72" t="s">
        <v>400</v>
      </c>
      <c r="AD72" t="s">
        <v>483</v>
      </c>
      <c r="AE72" t="s">
        <v>483</v>
      </c>
      <c r="AF72" t="s">
        <v>401</v>
      </c>
      <c r="AG72" t="s">
        <v>401</v>
      </c>
      <c r="AH72" t="s">
        <v>51</v>
      </c>
      <c r="AI72" t="s">
        <v>51</v>
      </c>
      <c r="AJ72" t="s">
        <v>310</v>
      </c>
      <c r="AK72" t="s">
        <v>310</v>
      </c>
      <c r="AL72" t="s">
        <v>50</v>
      </c>
      <c r="AM72" t="s">
        <v>50</v>
      </c>
      <c r="AN72" t="s">
        <v>49</v>
      </c>
      <c r="AO72" t="s">
        <v>49</v>
      </c>
    </row>
    <row r="73" spans="1:41" x14ac:dyDescent="0.3">
      <c r="A73" t="s">
        <v>402</v>
      </c>
      <c r="B73">
        <v>0</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t="s">
        <v>110</v>
      </c>
      <c r="AF73" t="s">
        <v>112</v>
      </c>
      <c r="AG73" t="s">
        <v>112</v>
      </c>
      <c r="AH73" t="s">
        <v>111</v>
      </c>
      <c r="AI73" t="s">
        <v>111</v>
      </c>
      <c r="AJ73" t="s">
        <v>110</v>
      </c>
      <c r="AK73" t="s">
        <v>110</v>
      </c>
      <c r="AL73" t="s">
        <v>148</v>
      </c>
      <c r="AM73" t="s">
        <v>148</v>
      </c>
      <c r="AN73" t="s">
        <v>148</v>
      </c>
      <c r="AO73" t="s">
        <v>148</v>
      </c>
    </row>
    <row r="74" spans="1:41" x14ac:dyDescent="0.3">
      <c r="A74" t="s">
        <v>403</v>
      </c>
      <c r="B74">
        <v>0</v>
      </c>
      <c r="C74">
        <v>0</v>
      </c>
      <c r="D74">
        <v>0</v>
      </c>
      <c r="E74">
        <v>0</v>
      </c>
      <c r="F74">
        <v>0</v>
      </c>
      <c r="G74">
        <v>0</v>
      </c>
      <c r="H74">
        <v>0</v>
      </c>
      <c r="I74">
        <v>0</v>
      </c>
      <c r="J74">
        <v>0</v>
      </c>
      <c r="K74">
        <v>0</v>
      </c>
      <c r="L74">
        <v>0</v>
      </c>
      <c r="M74">
        <v>0</v>
      </c>
      <c r="N74">
        <v>0</v>
      </c>
      <c r="O74">
        <v>0</v>
      </c>
      <c r="P74">
        <v>0</v>
      </c>
      <c r="Q74">
        <v>0</v>
      </c>
      <c r="R74">
        <v>0</v>
      </c>
      <c r="S74">
        <v>0</v>
      </c>
      <c r="T74">
        <v>0</v>
      </c>
      <c r="U74">
        <v>0</v>
      </c>
      <c r="V74">
        <v>0</v>
      </c>
      <c r="W74" t="s">
        <v>2</v>
      </c>
      <c r="X74" t="s">
        <v>2</v>
      </c>
      <c r="Y74" t="s">
        <v>404</v>
      </c>
      <c r="Z74" t="s">
        <v>404</v>
      </c>
      <c r="AA74">
        <v>0</v>
      </c>
      <c r="AB74">
        <v>0</v>
      </c>
      <c r="AC74">
        <v>0</v>
      </c>
      <c r="AD74">
        <v>0</v>
      </c>
      <c r="AE74">
        <v>0</v>
      </c>
      <c r="AF74" t="s">
        <v>41</v>
      </c>
      <c r="AG74" t="s">
        <v>41</v>
      </c>
      <c r="AH74" t="s">
        <v>405</v>
      </c>
      <c r="AI74" t="s">
        <v>405</v>
      </c>
      <c r="AJ74">
        <v>0</v>
      </c>
      <c r="AK74" t="s">
        <v>64</v>
      </c>
      <c r="AL74" t="s">
        <v>36</v>
      </c>
      <c r="AM74" t="s">
        <v>36</v>
      </c>
      <c r="AN74" t="s">
        <v>385</v>
      </c>
      <c r="AO74" t="s">
        <v>75</v>
      </c>
    </row>
    <row r="75" spans="1:41" x14ac:dyDescent="0.3">
      <c r="A75" t="s">
        <v>406</v>
      </c>
      <c r="B75">
        <v>0</v>
      </c>
      <c r="C75">
        <v>0</v>
      </c>
      <c r="D75">
        <v>0</v>
      </c>
      <c r="E75">
        <v>0</v>
      </c>
      <c r="F75">
        <v>0</v>
      </c>
      <c r="G75">
        <v>0</v>
      </c>
      <c r="H75">
        <v>0</v>
      </c>
      <c r="I75">
        <v>0</v>
      </c>
      <c r="J75">
        <v>0</v>
      </c>
      <c r="K75">
        <v>0</v>
      </c>
      <c r="L75">
        <v>0</v>
      </c>
      <c r="M75">
        <v>0</v>
      </c>
      <c r="N75">
        <v>0</v>
      </c>
      <c r="O75">
        <v>0</v>
      </c>
      <c r="P75">
        <v>0</v>
      </c>
      <c r="Q75">
        <v>0</v>
      </c>
      <c r="R75">
        <v>0</v>
      </c>
      <c r="S75">
        <v>0</v>
      </c>
      <c r="T75">
        <v>0</v>
      </c>
      <c r="U75" t="s">
        <v>1</v>
      </c>
      <c r="V75" t="s">
        <v>2</v>
      </c>
      <c r="W75" t="s">
        <v>2</v>
      </c>
      <c r="X75" t="s">
        <v>2</v>
      </c>
      <c r="Y75" t="s">
        <v>363</v>
      </c>
      <c r="Z75">
        <v>0</v>
      </c>
      <c r="AA75">
        <v>0</v>
      </c>
      <c r="AB75">
        <v>0</v>
      </c>
      <c r="AC75">
        <v>0</v>
      </c>
      <c r="AD75">
        <v>0</v>
      </c>
      <c r="AE75" t="s">
        <v>388</v>
      </c>
      <c r="AF75" t="s">
        <v>389</v>
      </c>
      <c r="AG75" t="s">
        <v>389</v>
      </c>
      <c r="AH75">
        <v>0</v>
      </c>
      <c r="AI75" t="s">
        <v>381</v>
      </c>
      <c r="AJ75" t="s">
        <v>75</v>
      </c>
      <c r="AK75" t="s">
        <v>264</v>
      </c>
      <c r="AL75" t="s">
        <v>264</v>
      </c>
      <c r="AM75" t="s">
        <v>266</v>
      </c>
      <c r="AN75" t="s">
        <v>266</v>
      </c>
      <c r="AO75" t="s">
        <v>264</v>
      </c>
    </row>
    <row r="76" spans="1:41" x14ac:dyDescent="0.3">
      <c r="A76" t="s">
        <v>407</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t="s">
        <v>2</v>
      </c>
      <c r="X76" t="s">
        <v>2</v>
      </c>
      <c r="Y76" t="s">
        <v>1</v>
      </c>
      <c r="Z76" t="s">
        <v>2</v>
      </c>
      <c r="AA76" t="s">
        <v>408</v>
      </c>
      <c r="AB76" t="s">
        <v>408</v>
      </c>
      <c r="AC76" t="s">
        <v>408</v>
      </c>
      <c r="AD76" t="s">
        <v>408</v>
      </c>
      <c r="AE76">
        <v>0</v>
      </c>
      <c r="AF76">
        <v>0</v>
      </c>
      <c r="AG76" t="s">
        <v>396</v>
      </c>
      <c r="AH76" t="s">
        <v>396</v>
      </c>
      <c r="AI76" t="s">
        <v>396</v>
      </c>
      <c r="AJ76" t="s">
        <v>75</v>
      </c>
      <c r="AK76" t="s">
        <v>286</v>
      </c>
      <c r="AL76" t="s">
        <v>286</v>
      </c>
      <c r="AM76" t="s">
        <v>91</v>
      </c>
      <c r="AN76" t="s">
        <v>91</v>
      </c>
      <c r="AO76" t="s">
        <v>90</v>
      </c>
    </row>
    <row r="77" spans="1:41" hidden="1" x14ac:dyDescent="0.3">
      <c r="A77" t="s">
        <v>409</v>
      </c>
      <c r="B77">
        <v>0</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t="s">
        <v>156</v>
      </c>
      <c r="Y77" t="s">
        <v>156</v>
      </c>
      <c r="Z77" t="s">
        <v>157</v>
      </c>
      <c r="AA77" t="s">
        <v>157</v>
      </c>
      <c r="AB77" t="s">
        <v>157</v>
      </c>
      <c r="AC77" t="s">
        <v>157</v>
      </c>
      <c r="AD77" t="s">
        <v>157</v>
      </c>
      <c r="AE77" t="s">
        <v>157</v>
      </c>
      <c r="AF77">
        <v>0</v>
      </c>
      <c r="AG77" t="s">
        <v>157</v>
      </c>
      <c r="AH77" t="s">
        <v>157</v>
      </c>
      <c r="AI77">
        <v>0</v>
      </c>
      <c r="AJ77" t="s">
        <v>157</v>
      </c>
      <c r="AK77" t="s">
        <v>163</v>
      </c>
      <c r="AL77" t="s">
        <v>163</v>
      </c>
      <c r="AM77" t="s">
        <v>163</v>
      </c>
      <c r="AN77" t="s">
        <v>163</v>
      </c>
      <c r="AO77" t="s">
        <v>163</v>
      </c>
    </row>
    <row r="78" spans="1:41" hidden="1" x14ac:dyDescent="0.3">
      <c r="A78" t="s">
        <v>410</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t="s">
        <v>156</v>
      </c>
      <c r="AD78">
        <v>0</v>
      </c>
      <c r="AE78">
        <v>0</v>
      </c>
      <c r="AF78" t="s">
        <v>157</v>
      </c>
      <c r="AG78" t="s">
        <v>157</v>
      </c>
      <c r="AH78" t="s">
        <v>157</v>
      </c>
      <c r="AI78">
        <v>0</v>
      </c>
      <c r="AJ78" t="s">
        <v>157</v>
      </c>
      <c r="AK78" t="s">
        <v>157</v>
      </c>
      <c r="AL78" t="s">
        <v>157</v>
      </c>
      <c r="AM78" t="s">
        <v>157</v>
      </c>
      <c r="AN78" t="s">
        <v>157</v>
      </c>
      <c r="AO78" t="s">
        <v>172</v>
      </c>
    </row>
  </sheetData>
  <pageMargins left="0.7" right="0.7" top="0.78740157499999996" bottom="0.78740157499999996" header="0.3" footer="0.3"/>
  <pageSetup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0C42E-84CD-462F-85D7-962FD84C3984}">
  <dimension ref="A1:O21912"/>
  <sheetViews>
    <sheetView zoomScale="67" zoomScaleNormal="85" workbookViewId="0">
      <selection activeCell="N20" sqref="N20"/>
    </sheetView>
  </sheetViews>
  <sheetFormatPr baseColWidth="10" defaultColWidth="8.88671875" defaultRowHeight="14.4" x14ac:dyDescent="0.3"/>
  <cols>
    <col min="1" max="1" width="17.88671875" customWidth="1"/>
    <col min="2" max="2" width="21.77734375" customWidth="1"/>
    <col min="3" max="3" width="59.109375" customWidth="1"/>
    <col min="4" max="4" width="22.44140625" bestFit="1" customWidth="1"/>
    <col min="5" max="5" width="12.44140625" bestFit="1" customWidth="1"/>
    <col min="6" max="6" width="18.88671875" bestFit="1" customWidth="1"/>
    <col min="7" max="7" width="9.21875" bestFit="1" customWidth="1"/>
    <col min="8" max="8" width="10.6640625" bestFit="1" customWidth="1"/>
    <col min="15" max="15" width="19.77734375" customWidth="1"/>
  </cols>
  <sheetData>
    <row r="1" spans="1:15" ht="14.4" customHeight="1" x14ac:dyDescent="0.3">
      <c r="A1" t="s">
        <v>14863</v>
      </c>
      <c r="B1" t="s">
        <v>14864</v>
      </c>
      <c r="C1" t="s">
        <v>14865</v>
      </c>
      <c r="D1" t="s">
        <v>14866</v>
      </c>
      <c r="E1" t="s">
        <v>14867</v>
      </c>
      <c r="F1" t="s">
        <v>14868</v>
      </c>
      <c r="G1" t="s">
        <v>14869</v>
      </c>
      <c r="H1" t="s">
        <v>14870</v>
      </c>
    </row>
    <row r="2" spans="1:15" ht="14.4" customHeight="1" x14ac:dyDescent="0.3">
      <c r="A2" t="s">
        <v>14871</v>
      </c>
      <c r="B2" t="s">
        <v>157</v>
      </c>
      <c r="C2" t="s">
        <v>14872</v>
      </c>
      <c r="D2" t="s">
        <v>687</v>
      </c>
      <c r="E2">
        <v>22315474</v>
      </c>
      <c r="F2" t="s">
        <v>14873</v>
      </c>
      <c r="G2" t="s">
        <v>14874</v>
      </c>
      <c r="H2" t="s">
        <v>14875</v>
      </c>
    </row>
    <row r="3" spans="1:15" ht="14.4" customHeight="1" x14ac:dyDescent="0.3">
      <c r="A3" t="s">
        <v>14876</v>
      </c>
      <c r="B3" t="s">
        <v>156</v>
      </c>
      <c r="C3" t="s">
        <v>14877</v>
      </c>
      <c r="D3" t="s">
        <v>687</v>
      </c>
      <c r="E3">
        <v>18960744</v>
      </c>
      <c r="F3" t="s">
        <v>14878</v>
      </c>
      <c r="G3" t="s">
        <v>14879</v>
      </c>
      <c r="H3" t="s">
        <v>14880</v>
      </c>
      <c r="J3" s="70" t="s">
        <v>124651</v>
      </c>
      <c r="K3" s="70"/>
      <c r="L3" s="70"/>
      <c r="M3" s="70"/>
      <c r="N3" s="70"/>
      <c r="O3" s="70"/>
    </row>
    <row r="4" spans="1:15" x14ac:dyDescent="0.3">
      <c r="A4" t="s">
        <v>14881</v>
      </c>
      <c r="B4" t="s">
        <v>295</v>
      </c>
      <c r="C4" t="s">
        <v>14882</v>
      </c>
      <c r="D4" t="s">
        <v>687</v>
      </c>
      <c r="E4">
        <v>17494398</v>
      </c>
      <c r="F4" t="s">
        <v>14883</v>
      </c>
      <c r="G4" t="s">
        <v>14884</v>
      </c>
      <c r="H4" t="s">
        <v>14885</v>
      </c>
      <c r="J4" s="70"/>
      <c r="K4" s="70"/>
      <c r="L4" s="70"/>
      <c r="M4" s="70"/>
      <c r="N4" s="70"/>
      <c r="O4" s="70"/>
    </row>
    <row r="5" spans="1:15" x14ac:dyDescent="0.3">
      <c r="A5" t="s">
        <v>14886</v>
      </c>
      <c r="B5" t="s">
        <v>294</v>
      </c>
      <c r="C5" t="s">
        <v>14887</v>
      </c>
      <c r="D5" t="s">
        <v>687</v>
      </c>
      <c r="E5">
        <v>16096724</v>
      </c>
      <c r="F5" t="s">
        <v>14888</v>
      </c>
      <c r="G5" t="s">
        <v>14889</v>
      </c>
      <c r="H5" t="s">
        <v>14890</v>
      </c>
      <c r="J5" s="70"/>
      <c r="K5" s="70"/>
      <c r="L5" s="70"/>
      <c r="M5" s="70"/>
      <c r="N5" s="70"/>
      <c r="O5" s="70"/>
    </row>
    <row r="6" spans="1:15" x14ac:dyDescent="0.3">
      <c r="A6" t="s">
        <v>14891</v>
      </c>
      <c r="B6" t="s">
        <v>11568</v>
      </c>
      <c r="C6" t="s">
        <v>14892</v>
      </c>
      <c r="D6" t="s">
        <v>1133</v>
      </c>
      <c r="E6">
        <v>14804116</v>
      </c>
      <c r="F6" t="s">
        <v>14893</v>
      </c>
      <c r="G6" t="s">
        <v>14894</v>
      </c>
      <c r="H6" t="s">
        <v>14895</v>
      </c>
      <c r="J6" s="70"/>
      <c r="K6" s="70"/>
      <c r="L6" s="70"/>
      <c r="M6" s="70"/>
      <c r="N6" s="70"/>
      <c r="O6" s="70"/>
    </row>
    <row r="7" spans="1:15" x14ac:dyDescent="0.3">
      <c r="A7" t="s">
        <v>14896</v>
      </c>
      <c r="B7" t="s">
        <v>163</v>
      </c>
      <c r="C7" t="s">
        <v>14897</v>
      </c>
      <c r="D7" t="s">
        <v>687</v>
      </c>
      <c r="E7">
        <v>13568357</v>
      </c>
      <c r="F7" t="s">
        <v>14898</v>
      </c>
      <c r="G7" t="s">
        <v>14899</v>
      </c>
      <c r="H7" t="s">
        <v>14900</v>
      </c>
      <c r="J7" s="70"/>
      <c r="K7" s="70"/>
      <c r="L7" s="70"/>
      <c r="M7" s="70"/>
      <c r="N7" s="70"/>
      <c r="O7" s="70"/>
    </row>
    <row r="8" spans="1:15" x14ac:dyDescent="0.3">
      <c r="A8" t="s">
        <v>14901</v>
      </c>
      <c r="B8" t="s">
        <v>10098</v>
      </c>
      <c r="C8" t="s">
        <v>14902</v>
      </c>
      <c r="D8" t="s">
        <v>612</v>
      </c>
      <c r="E8">
        <v>12400232</v>
      </c>
      <c r="F8" t="s">
        <v>14903</v>
      </c>
      <c r="G8" t="s">
        <v>14904</v>
      </c>
      <c r="H8" t="s">
        <v>14905</v>
      </c>
      <c r="J8" s="70"/>
      <c r="K8" s="70"/>
      <c r="L8" s="70"/>
      <c r="M8" s="70"/>
      <c r="N8" s="70"/>
      <c r="O8" s="70"/>
    </row>
    <row r="9" spans="1:15" x14ac:dyDescent="0.3">
      <c r="A9" t="s">
        <v>14906</v>
      </c>
      <c r="B9" t="s">
        <v>10686</v>
      </c>
      <c r="C9" t="s">
        <v>14907</v>
      </c>
      <c r="D9" t="s">
        <v>778</v>
      </c>
      <c r="E9">
        <v>12294193</v>
      </c>
      <c r="F9" t="s">
        <v>14908</v>
      </c>
      <c r="G9" t="s">
        <v>14909</v>
      </c>
      <c r="H9" t="s">
        <v>14910</v>
      </c>
      <c r="J9" s="70"/>
      <c r="K9" s="70"/>
      <c r="L9" s="70"/>
      <c r="M9" s="70"/>
      <c r="N9" s="70"/>
      <c r="O9" s="70"/>
    </row>
    <row r="10" spans="1:15" x14ac:dyDescent="0.3">
      <c r="A10" t="s">
        <v>14911</v>
      </c>
      <c r="B10" t="s">
        <v>160</v>
      </c>
      <c r="C10" t="s">
        <v>14912</v>
      </c>
      <c r="D10" t="s">
        <v>687</v>
      </c>
      <c r="E10">
        <v>11090314</v>
      </c>
      <c r="F10" t="s">
        <v>14913</v>
      </c>
      <c r="G10" t="s">
        <v>14914</v>
      </c>
      <c r="H10" t="s">
        <v>14915</v>
      </c>
      <c r="J10" s="70"/>
      <c r="K10" s="70"/>
      <c r="L10" s="70"/>
      <c r="M10" s="70"/>
      <c r="N10" s="70"/>
      <c r="O10" s="70"/>
    </row>
    <row r="11" spans="1:15" x14ac:dyDescent="0.3">
      <c r="A11" t="s">
        <v>14916</v>
      </c>
      <c r="B11" t="s">
        <v>5507</v>
      </c>
      <c r="C11" t="s">
        <v>14917</v>
      </c>
      <c r="D11" t="s">
        <v>687</v>
      </c>
      <c r="E11">
        <v>10392693</v>
      </c>
      <c r="F11" t="s">
        <v>14918</v>
      </c>
      <c r="G11" t="s">
        <v>14919</v>
      </c>
      <c r="H11" t="s">
        <v>14920</v>
      </c>
    </row>
    <row r="12" spans="1:15" x14ac:dyDescent="0.3">
      <c r="A12" t="s">
        <v>14921</v>
      </c>
      <c r="B12" t="s">
        <v>13622</v>
      </c>
      <c r="C12" t="s">
        <v>14922</v>
      </c>
      <c r="D12" t="s">
        <v>14923</v>
      </c>
      <c r="E12">
        <v>10349312</v>
      </c>
      <c r="F12" t="s">
        <v>14924</v>
      </c>
      <c r="G12" t="s">
        <v>14925</v>
      </c>
      <c r="H12" t="s">
        <v>14926</v>
      </c>
    </row>
    <row r="13" spans="1:15" x14ac:dyDescent="0.3">
      <c r="A13" t="s">
        <v>14927</v>
      </c>
      <c r="B13" t="s">
        <v>7012</v>
      </c>
      <c r="C13" t="s">
        <v>14928</v>
      </c>
      <c r="D13" t="s">
        <v>687</v>
      </c>
      <c r="E13">
        <v>9644871</v>
      </c>
      <c r="F13" t="s">
        <v>14929</v>
      </c>
      <c r="G13" t="s">
        <v>14930</v>
      </c>
      <c r="H13" t="s">
        <v>14931</v>
      </c>
    </row>
    <row r="14" spans="1:15" x14ac:dyDescent="0.3">
      <c r="A14" t="s">
        <v>14932</v>
      </c>
      <c r="B14" t="s">
        <v>177</v>
      </c>
      <c r="C14" t="s">
        <v>14933</v>
      </c>
      <c r="D14" t="s">
        <v>487</v>
      </c>
      <c r="E14">
        <v>9606916</v>
      </c>
      <c r="F14" t="s">
        <v>14934</v>
      </c>
      <c r="G14" t="s">
        <v>14935</v>
      </c>
      <c r="H14" t="s">
        <v>14936</v>
      </c>
    </row>
    <row r="15" spans="1:15" x14ac:dyDescent="0.3">
      <c r="A15" t="s">
        <v>14937</v>
      </c>
      <c r="B15" t="s">
        <v>3163</v>
      </c>
      <c r="C15" t="s">
        <v>14938</v>
      </c>
      <c r="D15" t="s">
        <v>687</v>
      </c>
      <c r="E15">
        <v>9600000</v>
      </c>
      <c r="F15" t="s">
        <v>14939</v>
      </c>
      <c r="G15" t="s">
        <v>14940</v>
      </c>
      <c r="H15" t="s">
        <v>14941</v>
      </c>
    </row>
    <row r="16" spans="1:15" x14ac:dyDescent="0.3">
      <c r="A16" t="s">
        <v>14942</v>
      </c>
      <c r="B16" t="s">
        <v>166</v>
      </c>
      <c r="C16" t="s">
        <v>14943</v>
      </c>
      <c r="D16" t="s">
        <v>687</v>
      </c>
      <c r="E16">
        <v>9314685</v>
      </c>
      <c r="F16" t="s">
        <v>14944</v>
      </c>
      <c r="G16" t="s">
        <v>14945</v>
      </c>
      <c r="H16" t="s">
        <v>14946</v>
      </c>
    </row>
    <row r="17" spans="1:8" x14ac:dyDescent="0.3">
      <c r="A17" t="s">
        <v>14947</v>
      </c>
      <c r="B17" t="s">
        <v>159</v>
      </c>
      <c r="C17" t="s">
        <v>14948</v>
      </c>
      <c r="D17" t="s">
        <v>687</v>
      </c>
      <c r="E17">
        <v>9236032</v>
      </c>
      <c r="F17" t="s">
        <v>14949</v>
      </c>
      <c r="G17" t="s">
        <v>14950</v>
      </c>
      <c r="H17" t="s">
        <v>14951</v>
      </c>
    </row>
    <row r="18" spans="1:8" x14ac:dyDescent="0.3">
      <c r="A18" t="s">
        <v>14952</v>
      </c>
      <c r="B18" t="s">
        <v>4747</v>
      </c>
      <c r="C18" t="s">
        <v>14953</v>
      </c>
      <c r="D18" t="s">
        <v>687</v>
      </c>
      <c r="E18">
        <v>9042509</v>
      </c>
      <c r="F18" t="s">
        <v>14954</v>
      </c>
      <c r="G18" t="s">
        <v>14955</v>
      </c>
      <c r="H18" t="s">
        <v>14956</v>
      </c>
    </row>
    <row r="19" spans="1:8" x14ac:dyDescent="0.3">
      <c r="A19" t="s">
        <v>14957</v>
      </c>
      <c r="B19" t="s">
        <v>90</v>
      </c>
      <c r="C19" t="s">
        <v>14958</v>
      </c>
      <c r="D19" t="s">
        <v>491</v>
      </c>
      <c r="E19">
        <v>8961989</v>
      </c>
      <c r="F19" t="s">
        <v>14959</v>
      </c>
      <c r="G19" t="s">
        <v>14960</v>
      </c>
      <c r="H19" t="s">
        <v>14961</v>
      </c>
    </row>
    <row r="20" spans="1:8" x14ac:dyDescent="0.3">
      <c r="A20" t="s">
        <v>14962</v>
      </c>
      <c r="B20" t="s">
        <v>14963</v>
      </c>
      <c r="C20" t="s">
        <v>14964</v>
      </c>
      <c r="D20" t="s">
        <v>901</v>
      </c>
      <c r="E20">
        <v>8804190</v>
      </c>
      <c r="F20" t="s">
        <v>14965</v>
      </c>
      <c r="G20" t="s">
        <v>14966</v>
      </c>
      <c r="H20" t="s">
        <v>14967</v>
      </c>
    </row>
    <row r="21" spans="1:8" x14ac:dyDescent="0.3">
      <c r="A21" t="s">
        <v>14968</v>
      </c>
      <c r="B21" t="s">
        <v>14094</v>
      </c>
      <c r="C21" t="s">
        <v>14969</v>
      </c>
      <c r="D21" t="s">
        <v>848</v>
      </c>
      <c r="E21">
        <v>8336599</v>
      </c>
      <c r="F21" t="s">
        <v>14970</v>
      </c>
      <c r="G21" t="s">
        <v>14971</v>
      </c>
      <c r="H21" t="s">
        <v>14972</v>
      </c>
    </row>
    <row r="22" spans="1:8" x14ac:dyDescent="0.3">
      <c r="A22" t="s">
        <v>14973</v>
      </c>
      <c r="B22" t="s">
        <v>4459</v>
      </c>
      <c r="C22" t="s">
        <v>14974</v>
      </c>
      <c r="D22" t="s">
        <v>14975</v>
      </c>
      <c r="E22">
        <v>7871900</v>
      </c>
      <c r="F22" t="s">
        <v>14976</v>
      </c>
      <c r="G22" t="s">
        <v>14977</v>
      </c>
      <c r="H22" t="s">
        <v>14978</v>
      </c>
    </row>
    <row r="23" spans="1:8" x14ac:dyDescent="0.3">
      <c r="A23" t="s">
        <v>14979</v>
      </c>
      <c r="B23" t="s">
        <v>3789</v>
      </c>
      <c r="C23" t="s">
        <v>14980</v>
      </c>
      <c r="D23" t="s">
        <v>14981</v>
      </c>
      <c r="E23">
        <v>7491609</v>
      </c>
      <c r="F23" t="s">
        <v>14982</v>
      </c>
      <c r="G23" t="s">
        <v>14983</v>
      </c>
      <c r="H23" t="s">
        <v>14984</v>
      </c>
    </row>
    <row r="24" spans="1:8" x14ac:dyDescent="0.3">
      <c r="A24" t="s">
        <v>14985</v>
      </c>
      <c r="B24" t="s">
        <v>165</v>
      </c>
      <c r="C24" t="s">
        <v>14986</v>
      </c>
      <c r="D24" t="s">
        <v>687</v>
      </c>
      <c r="E24">
        <v>7457599</v>
      </c>
      <c r="F24" t="s">
        <v>14987</v>
      </c>
      <c r="G24" t="s">
        <v>14988</v>
      </c>
      <c r="H24" t="s">
        <v>14989</v>
      </c>
    </row>
    <row r="25" spans="1:8" x14ac:dyDescent="0.3">
      <c r="A25" t="s">
        <v>14990</v>
      </c>
      <c r="B25" t="s">
        <v>288</v>
      </c>
      <c r="C25" t="s">
        <v>14991</v>
      </c>
      <c r="D25" t="s">
        <v>687</v>
      </c>
      <c r="E25">
        <v>7172451</v>
      </c>
      <c r="F25" t="s">
        <v>14992</v>
      </c>
      <c r="G25" t="s">
        <v>14993</v>
      </c>
      <c r="H25" t="s">
        <v>14994</v>
      </c>
    </row>
    <row r="26" spans="1:8" x14ac:dyDescent="0.3">
      <c r="A26" t="s">
        <v>14995</v>
      </c>
      <c r="B26" t="s">
        <v>7920</v>
      </c>
      <c r="C26" t="s">
        <v>14996</v>
      </c>
      <c r="D26" t="s">
        <v>687</v>
      </c>
      <c r="E26">
        <v>7050000</v>
      </c>
      <c r="F26" t="s">
        <v>14997</v>
      </c>
      <c r="G26" t="s">
        <v>14998</v>
      </c>
      <c r="H26" t="s">
        <v>14999</v>
      </c>
    </row>
    <row r="27" spans="1:8" x14ac:dyDescent="0.3">
      <c r="A27" t="s">
        <v>15000</v>
      </c>
      <c r="B27" t="s">
        <v>13281</v>
      </c>
      <c r="C27" t="s">
        <v>15001</v>
      </c>
      <c r="D27" t="s">
        <v>612</v>
      </c>
      <c r="E27">
        <v>6747815</v>
      </c>
      <c r="F27" t="s">
        <v>15002</v>
      </c>
      <c r="G27" t="s">
        <v>15003</v>
      </c>
      <c r="H27" t="s">
        <v>15004</v>
      </c>
    </row>
    <row r="28" spans="1:8" x14ac:dyDescent="0.3">
      <c r="A28" t="s">
        <v>15005</v>
      </c>
      <c r="B28" t="s">
        <v>172</v>
      </c>
      <c r="C28" t="s">
        <v>15006</v>
      </c>
      <c r="D28" t="s">
        <v>687</v>
      </c>
      <c r="E28">
        <v>6715559</v>
      </c>
      <c r="F28" t="s">
        <v>15007</v>
      </c>
      <c r="G28" t="s">
        <v>15008</v>
      </c>
      <c r="H28" t="s">
        <v>15009</v>
      </c>
    </row>
    <row r="29" spans="1:8" x14ac:dyDescent="0.3">
      <c r="A29" t="s">
        <v>15010</v>
      </c>
      <c r="B29" t="s">
        <v>996</v>
      </c>
      <c r="C29" t="s">
        <v>15011</v>
      </c>
      <c r="D29" t="s">
        <v>996</v>
      </c>
      <c r="E29">
        <v>5638700</v>
      </c>
      <c r="F29" t="s">
        <v>15012</v>
      </c>
      <c r="G29" t="s">
        <v>15013</v>
      </c>
      <c r="H29" t="s">
        <v>15014</v>
      </c>
    </row>
    <row r="30" spans="1:8" x14ac:dyDescent="0.3">
      <c r="A30" t="s">
        <v>15015</v>
      </c>
      <c r="B30" t="s">
        <v>11215</v>
      </c>
      <c r="C30" t="s">
        <v>15016</v>
      </c>
      <c r="D30" t="s">
        <v>988</v>
      </c>
      <c r="E30">
        <v>5635127</v>
      </c>
      <c r="F30" t="s">
        <v>15017</v>
      </c>
      <c r="G30" t="s">
        <v>15018</v>
      </c>
      <c r="H30" t="s">
        <v>15019</v>
      </c>
    </row>
    <row r="31" spans="1:8" x14ac:dyDescent="0.3">
      <c r="A31" t="s">
        <v>15020</v>
      </c>
      <c r="B31" t="s">
        <v>3042</v>
      </c>
      <c r="C31" t="s">
        <v>15021</v>
      </c>
      <c r="D31" t="s">
        <v>487</v>
      </c>
      <c r="E31">
        <v>5263542</v>
      </c>
      <c r="F31" t="s">
        <v>15022</v>
      </c>
      <c r="G31" t="s">
        <v>15023</v>
      </c>
      <c r="H31" t="s">
        <v>15024</v>
      </c>
    </row>
    <row r="32" spans="1:8" x14ac:dyDescent="0.3">
      <c r="A32" t="s">
        <v>15025</v>
      </c>
      <c r="B32" t="s">
        <v>13330</v>
      </c>
      <c r="C32" t="s">
        <v>15026</v>
      </c>
      <c r="D32" t="s">
        <v>687</v>
      </c>
      <c r="E32">
        <v>5242897</v>
      </c>
      <c r="F32" t="s">
        <v>15027</v>
      </c>
      <c r="G32" t="s">
        <v>15028</v>
      </c>
      <c r="H32" t="s">
        <v>15029</v>
      </c>
    </row>
    <row r="33" spans="1:8" x14ac:dyDescent="0.3">
      <c r="A33" t="s">
        <v>15030</v>
      </c>
      <c r="B33" t="s">
        <v>6994</v>
      </c>
      <c r="C33" t="s">
        <v>15031</v>
      </c>
      <c r="D33" t="s">
        <v>716</v>
      </c>
      <c r="E33">
        <v>5231147</v>
      </c>
      <c r="F33" t="s">
        <v>15032</v>
      </c>
      <c r="G33" t="s">
        <v>15033</v>
      </c>
      <c r="H33" t="s">
        <v>15034</v>
      </c>
    </row>
    <row r="34" spans="1:8" x14ac:dyDescent="0.3">
      <c r="A34" t="s">
        <v>15035</v>
      </c>
      <c r="B34" t="s">
        <v>7207</v>
      </c>
      <c r="C34" t="s">
        <v>15036</v>
      </c>
      <c r="D34" t="s">
        <v>687</v>
      </c>
      <c r="E34">
        <v>5050000</v>
      </c>
      <c r="F34" t="s">
        <v>15037</v>
      </c>
      <c r="G34" t="s">
        <v>15038</v>
      </c>
      <c r="H34" t="s">
        <v>15039</v>
      </c>
    </row>
    <row r="35" spans="1:8" x14ac:dyDescent="0.3">
      <c r="A35" t="s">
        <v>15040</v>
      </c>
      <c r="B35" t="s">
        <v>2526</v>
      </c>
      <c r="C35" t="s">
        <v>15041</v>
      </c>
      <c r="D35" t="s">
        <v>716</v>
      </c>
      <c r="E35">
        <v>4917750</v>
      </c>
      <c r="F35" t="s">
        <v>15042</v>
      </c>
      <c r="G35" t="s">
        <v>15043</v>
      </c>
      <c r="H35" t="s">
        <v>15044</v>
      </c>
    </row>
    <row r="36" spans="1:8" x14ac:dyDescent="0.3">
      <c r="A36" t="s">
        <v>15045</v>
      </c>
      <c r="B36" t="s">
        <v>296</v>
      </c>
      <c r="C36" t="s">
        <v>15046</v>
      </c>
      <c r="D36" t="s">
        <v>687</v>
      </c>
      <c r="E36">
        <v>4913879</v>
      </c>
      <c r="F36" t="s">
        <v>15047</v>
      </c>
      <c r="G36" t="s">
        <v>15048</v>
      </c>
      <c r="H36" t="s">
        <v>15049</v>
      </c>
    </row>
    <row r="37" spans="1:8" x14ac:dyDescent="0.3">
      <c r="A37" t="s">
        <v>15050</v>
      </c>
      <c r="B37" t="s">
        <v>162</v>
      </c>
      <c r="C37" t="s">
        <v>15051</v>
      </c>
      <c r="D37" t="s">
        <v>687</v>
      </c>
      <c r="E37">
        <v>4714996</v>
      </c>
      <c r="F37" t="s">
        <v>15052</v>
      </c>
      <c r="G37" t="s">
        <v>15053</v>
      </c>
      <c r="H37" t="s">
        <v>15054</v>
      </c>
    </row>
    <row r="38" spans="1:8" x14ac:dyDescent="0.3">
      <c r="A38" t="s">
        <v>15055</v>
      </c>
      <c r="B38" t="s">
        <v>1001</v>
      </c>
      <c r="C38" t="s">
        <v>15056</v>
      </c>
      <c r="D38" t="s">
        <v>988</v>
      </c>
      <c r="E38">
        <v>4710000</v>
      </c>
      <c r="F38" t="s">
        <v>15057</v>
      </c>
      <c r="G38" t="s">
        <v>15058</v>
      </c>
      <c r="H38" t="s">
        <v>15059</v>
      </c>
    </row>
    <row r="39" spans="1:8" x14ac:dyDescent="0.3">
      <c r="A39" t="s">
        <v>15060</v>
      </c>
      <c r="B39" t="s">
        <v>8585</v>
      </c>
      <c r="C39" t="s">
        <v>15061</v>
      </c>
      <c r="D39" t="s">
        <v>574</v>
      </c>
      <c r="E39">
        <v>4697000</v>
      </c>
      <c r="F39" t="s">
        <v>15062</v>
      </c>
      <c r="G39" t="s">
        <v>15063</v>
      </c>
      <c r="H39" t="s">
        <v>15064</v>
      </c>
    </row>
    <row r="40" spans="1:8" x14ac:dyDescent="0.3">
      <c r="A40" t="s">
        <v>15065</v>
      </c>
      <c r="B40" t="s">
        <v>292</v>
      </c>
      <c r="C40" t="s">
        <v>15066</v>
      </c>
      <c r="D40" t="s">
        <v>687</v>
      </c>
      <c r="E40">
        <v>4617251</v>
      </c>
      <c r="F40" t="s">
        <v>15067</v>
      </c>
      <c r="G40" t="s">
        <v>15068</v>
      </c>
      <c r="H40" t="s">
        <v>15069</v>
      </c>
    </row>
    <row r="41" spans="1:8" x14ac:dyDescent="0.3">
      <c r="A41" t="s">
        <v>15070</v>
      </c>
      <c r="B41" t="s">
        <v>171</v>
      </c>
      <c r="C41" t="s">
        <v>15071</v>
      </c>
      <c r="D41" t="s">
        <v>687</v>
      </c>
      <c r="E41">
        <v>4396835</v>
      </c>
      <c r="F41" t="s">
        <v>15072</v>
      </c>
      <c r="G41" t="s">
        <v>15073</v>
      </c>
      <c r="H41" t="s">
        <v>15074</v>
      </c>
    </row>
    <row r="42" spans="1:8" x14ac:dyDescent="0.3">
      <c r="A42" t="s">
        <v>15075</v>
      </c>
      <c r="B42" t="s">
        <v>11898</v>
      </c>
      <c r="C42" t="s">
        <v>15076</v>
      </c>
      <c r="D42" t="s">
        <v>487</v>
      </c>
      <c r="E42">
        <v>4367343</v>
      </c>
      <c r="F42" t="s">
        <v>15077</v>
      </c>
      <c r="G42" t="s">
        <v>15078</v>
      </c>
      <c r="H42" t="s">
        <v>15079</v>
      </c>
    </row>
    <row r="43" spans="1:8" x14ac:dyDescent="0.3">
      <c r="A43" t="s">
        <v>15080</v>
      </c>
      <c r="B43" t="s">
        <v>10405</v>
      </c>
      <c r="C43" t="s">
        <v>15081</v>
      </c>
      <c r="D43" t="s">
        <v>687</v>
      </c>
      <c r="E43">
        <v>4335989</v>
      </c>
      <c r="F43" t="s">
        <v>15082</v>
      </c>
      <c r="G43" t="s">
        <v>15083</v>
      </c>
      <c r="H43" t="s">
        <v>15084</v>
      </c>
    </row>
    <row r="44" spans="1:8" x14ac:dyDescent="0.3">
      <c r="A44" t="s">
        <v>15085</v>
      </c>
      <c r="B44" t="s">
        <v>4752</v>
      </c>
      <c r="C44" t="s">
        <v>15086</v>
      </c>
      <c r="D44" t="s">
        <v>687</v>
      </c>
      <c r="E44">
        <v>4303673</v>
      </c>
      <c r="F44" t="s">
        <v>15087</v>
      </c>
      <c r="G44" t="s">
        <v>15088</v>
      </c>
      <c r="H44" t="s">
        <v>15089</v>
      </c>
    </row>
    <row r="45" spans="1:8" x14ac:dyDescent="0.3">
      <c r="A45" t="s">
        <v>15090</v>
      </c>
      <c r="B45" t="s">
        <v>169</v>
      </c>
      <c r="C45" t="s">
        <v>15091</v>
      </c>
      <c r="D45" t="s">
        <v>687</v>
      </c>
      <c r="E45">
        <v>4253913</v>
      </c>
      <c r="F45" t="s">
        <v>15092</v>
      </c>
      <c r="G45" t="s">
        <v>15093</v>
      </c>
      <c r="H45" t="s">
        <v>15094</v>
      </c>
    </row>
    <row r="46" spans="1:8" x14ac:dyDescent="0.3">
      <c r="A46" t="s">
        <v>15095</v>
      </c>
      <c r="B46" t="s">
        <v>13525</v>
      </c>
      <c r="C46" t="s">
        <v>15096</v>
      </c>
      <c r="D46" t="s">
        <v>574</v>
      </c>
      <c r="E46">
        <v>4205961</v>
      </c>
      <c r="F46" t="s">
        <v>15097</v>
      </c>
      <c r="G46" t="s">
        <v>15098</v>
      </c>
      <c r="H46" t="s">
        <v>15099</v>
      </c>
    </row>
    <row r="47" spans="1:8" x14ac:dyDescent="0.3">
      <c r="A47" t="s">
        <v>15100</v>
      </c>
      <c r="B47" t="s">
        <v>360</v>
      </c>
      <c r="C47" t="s">
        <v>15101</v>
      </c>
      <c r="D47" t="s">
        <v>687</v>
      </c>
      <c r="E47">
        <v>3938513</v>
      </c>
      <c r="F47" t="s">
        <v>15102</v>
      </c>
      <c r="G47" t="s">
        <v>15103</v>
      </c>
      <c r="H47" t="s">
        <v>15104</v>
      </c>
    </row>
    <row r="48" spans="1:8" x14ac:dyDescent="0.3">
      <c r="A48" t="s">
        <v>15105</v>
      </c>
      <c r="B48" t="s">
        <v>4358</v>
      </c>
      <c r="C48" t="s">
        <v>15106</v>
      </c>
      <c r="D48" t="s">
        <v>901</v>
      </c>
      <c r="E48">
        <v>3898747</v>
      </c>
      <c r="F48" t="s">
        <v>15107</v>
      </c>
      <c r="G48" t="s">
        <v>15108</v>
      </c>
      <c r="H48" t="s">
        <v>15109</v>
      </c>
    </row>
    <row r="49" spans="1:8" x14ac:dyDescent="0.3">
      <c r="A49" t="s">
        <v>15110</v>
      </c>
      <c r="B49" t="s">
        <v>4088</v>
      </c>
      <c r="C49" t="s">
        <v>15111</v>
      </c>
      <c r="D49" t="s">
        <v>687</v>
      </c>
      <c r="E49">
        <v>3855346</v>
      </c>
      <c r="F49" t="s">
        <v>15112</v>
      </c>
      <c r="G49" t="s">
        <v>15113</v>
      </c>
      <c r="H49" t="s">
        <v>15114</v>
      </c>
    </row>
    <row r="50" spans="1:8" x14ac:dyDescent="0.3">
      <c r="A50" t="s">
        <v>15115</v>
      </c>
      <c r="B50" t="s">
        <v>8697</v>
      </c>
      <c r="C50" t="s">
        <v>15116</v>
      </c>
      <c r="D50" t="s">
        <v>687</v>
      </c>
      <c r="E50">
        <v>3841873</v>
      </c>
      <c r="F50" t="s">
        <v>15117</v>
      </c>
      <c r="G50" t="s">
        <v>15118</v>
      </c>
      <c r="H50" t="s">
        <v>15119</v>
      </c>
    </row>
    <row r="51" spans="1:8" x14ac:dyDescent="0.3">
      <c r="A51" t="s">
        <v>15120</v>
      </c>
      <c r="B51" t="s">
        <v>2022</v>
      </c>
      <c r="C51" t="s">
        <v>15121</v>
      </c>
      <c r="D51" t="s">
        <v>687</v>
      </c>
      <c r="E51">
        <v>3839800</v>
      </c>
      <c r="F51" t="s">
        <v>15122</v>
      </c>
      <c r="G51" t="s">
        <v>15123</v>
      </c>
      <c r="H51" t="s">
        <v>15124</v>
      </c>
    </row>
    <row r="52" spans="1:8" x14ac:dyDescent="0.3">
      <c r="A52" t="s">
        <v>15125</v>
      </c>
      <c r="B52" t="s">
        <v>7905</v>
      </c>
      <c r="C52" t="s">
        <v>15126</v>
      </c>
      <c r="D52" t="s">
        <v>687</v>
      </c>
      <c r="E52">
        <v>3838900</v>
      </c>
      <c r="F52" t="s">
        <v>15127</v>
      </c>
      <c r="G52" t="s">
        <v>15128</v>
      </c>
      <c r="H52" t="s">
        <v>15129</v>
      </c>
    </row>
    <row r="53" spans="1:8" x14ac:dyDescent="0.3">
      <c r="A53" t="s">
        <v>15130</v>
      </c>
      <c r="B53" t="s">
        <v>4883</v>
      </c>
      <c r="C53" t="s">
        <v>15131</v>
      </c>
      <c r="D53" t="s">
        <v>848</v>
      </c>
      <c r="E53">
        <v>3761630</v>
      </c>
      <c r="F53" t="s">
        <v>15132</v>
      </c>
      <c r="G53" t="s">
        <v>15133</v>
      </c>
      <c r="H53" t="s">
        <v>15134</v>
      </c>
    </row>
    <row r="54" spans="1:8" x14ac:dyDescent="0.3">
      <c r="A54" t="s">
        <v>15135</v>
      </c>
      <c r="B54" t="s">
        <v>12221</v>
      </c>
      <c r="C54" t="s">
        <v>15136</v>
      </c>
      <c r="D54" t="s">
        <v>687</v>
      </c>
      <c r="E54">
        <v>3740000</v>
      </c>
      <c r="F54" t="s">
        <v>15137</v>
      </c>
      <c r="G54" t="s">
        <v>15138</v>
      </c>
      <c r="H54" t="s">
        <v>15139</v>
      </c>
    </row>
    <row r="55" spans="1:8" x14ac:dyDescent="0.3">
      <c r="A55" t="s">
        <v>15140</v>
      </c>
      <c r="B55" t="s">
        <v>158</v>
      </c>
      <c r="C55" t="s">
        <v>15141</v>
      </c>
      <c r="D55" t="s">
        <v>687</v>
      </c>
      <c r="E55">
        <v>3731203</v>
      </c>
      <c r="F55" t="s">
        <v>15142</v>
      </c>
      <c r="G55" t="s">
        <v>15143</v>
      </c>
      <c r="H55" t="s">
        <v>15144</v>
      </c>
    </row>
    <row r="56" spans="1:8" x14ac:dyDescent="0.3">
      <c r="A56" t="s">
        <v>15145</v>
      </c>
      <c r="B56" t="s">
        <v>1800</v>
      </c>
      <c r="C56" t="s">
        <v>15146</v>
      </c>
      <c r="D56" t="s">
        <v>14923</v>
      </c>
      <c r="E56">
        <v>3678555</v>
      </c>
      <c r="F56" t="s">
        <v>15147</v>
      </c>
      <c r="G56" t="s">
        <v>15148</v>
      </c>
      <c r="H56" t="s">
        <v>15149</v>
      </c>
    </row>
    <row r="57" spans="1:8" x14ac:dyDescent="0.3">
      <c r="A57" t="s">
        <v>15150</v>
      </c>
      <c r="B57" t="s">
        <v>714</v>
      </c>
      <c r="C57" t="s">
        <v>15151</v>
      </c>
      <c r="D57" t="s">
        <v>687</v>
      </c>
      <c r="E57">
        <v>3590000</v>
      </c>
      <c r="F57" t="s">
        <v>15152</v>
      </c>
      <c r="G57" t="s">
        <v>15153</v>
      </c>
      <c r="H57" t="s">
        <v>15154</v>
      </c>
    </row>
    <row r="58" spans="1:8" x14ac:dyDescent="0.3">
      <c r="A58" t="s">
        <v>15155</v>
      </c>
      <c r="B58" t="s">
        <v>2421</v>
      </c>
      <c r="C58" t="s">
        <v>15156</v>
      </c>
      <c r="D58" t="s">
        <v>1133</v>
      </c>
      <c r="E58">
        <v>3517182</v>
      </c>
      <c r="F58" t="s">
        <v>15157</v>
      </c>
      <c r="G58" t="s">
        <v>15158</v>
      </c>
      <c r="H58" t="s">
        <v>15159</v>
      </c>
    </row>
    <row r="59" spans="1:8" x14ac:dyDescent="0.3">
      <c r="A59" t="s">
        <v>15160</v>
      </c>
      <c r="B59" t="s">
        <v>13467</v>
      </c>
      <c r="C59" t="s">
        <v>15161</v>
      </c>
      <c r="D59" t="s">
        <v>1164</v>
      </c>
      <c r="E59">
        <v>3478300</v>
      </c>
      <c r="F59" t="s">
        <v>15162</v>
      </c>
      <c r="G59" t="s">
        <v>15163</v>
      </c>
      <c r="H59" t="s">
        <v>15164</v>
      </c>
    </row>
    <row r="60" spans="1:8" x14ac:dyDescent="0.3">
      <c r="A60" t="s">
        <v>15165</v>
      </c>
      <c r="B60" t="s">
        <v>7023</v>
      </c>
      <c r="C60" t="s">
        <v>15166</v>
      </c>
      <c r="D60" t="s">
        <v>687</v>
      </c>
      <c r="E60">
        <v>3460000</v>
      </c>
      <c r="F60" t="s">
        <v>15167</v>
      </c>
      <c r="G60" t="s">
        <v>15168</v>
      </c>
      <c r="H60" t="s">
        <v>15169</v>
      </c>
    </row>
    <row r="61" spans="1:8" x14ac:dyDescent="0.3">
      <c r="A61" t="s">
        <v>15170</v>
      </c>
      <c r="B61" t="s">
        <v>36</v>
      </c>
      <c r="C61" t="s">
        <v>15171</v>
      </c>
      <c r="D61" t="s">
        <v>464</v>
      </c>
      <c r="E61">
        <v>3426354</v>
      </c>
      <c r="F61" t="s">
        <v>15172</v>
      </c>
      <c r="G61" t="s">
        <v>15173</v>
      </c>
      <c r="H61" t="s">
        <v>15174</v>
      </c>
    </row>
    <row r="62" spans="1:8" x14ac:dyDescent="0.3">
      <c r="A62" t="s">
        <v>15175</v>
      </c>
      <c r="B62" t="s">
        <v>11514</v>
      </c>
      <c r="C62" t="s">
        <v>15176</v>
      </c>
      <c r="D62" t="s">
        <v>687</v>
      </c>
      <c r="E62">
        <v>3372102</v>
      </c>
      <c r="F62" t="s">
        <v>15177</v>
      </c>
      <c r="G62" t="s">
        <v>15178</v>
      </c>
      <c r="H62" t="s">
        <v>15179</v>
      </c>
    </row>
    <row r="63" spans="1:8" x14ac:dyDescent="0.3">
      <c r="A63" t="s">
        <v>15180</v>
      </c>
      <c r="B63" t="s">
        <v>2689</v>
      </c>
      <c r="C63" t="s">
        <v>15181</v>
      </c>
      <c r="D63" t="s">
        <v>687</v>
      </c>
      <c r="E63">
        <v>3290918</v>
      </c>
      <c r="F63" t="s">
        <v>15182</v>
      </c>
      <c r="G63" t="s">
        <v>15183</v>
      </c>
      <c r="H63" t="s">
        <v>15184</v>
      </c>
    </row>
    <row r="64" spans="1:8" x14ac:dyDescent="0.3">
      <c r="A64" t="s">
        <v>15185</v>
      </c>
      <c r="B64" t="s">
        <v>112</v>
      </c>
      <c r="C64" t="s">
        <v>15186</v>
      </c>
      <c r="D64" t="s">
        <v>412</v>
      </c>
      <c r="E64">
        <v>3255944</v>
      </c>
      <c r="F64" t="s">
        <v>15187</v>
      </c>
      <c r="G64" t="s">
        <v>15188</v>
      </c>
      <c r="H64" t="s">
        <v>15189</v>
      </c>
    </row>
    <row r="65" spans="1:8" x14ac:dyDescent="0.3">
      <c r="A65" t="s">
        <v>15190</v>
      </c>
      <c r="B65" t="s">
        <v>13790</v>
      </c>
      <c r="C65" t="s">
        <v>15191</v>
      </c>
      <c r="D65" t="s">
        <v>687</v>
      </c>
      <c r="E65">
        <v>3129228</v>
      </c>
      <c r="F65" t="s">
        <v>15192</v>
      </c>
      <c r="G65" t="s">
        <v>15193</v>
      </c>
      <c r="H65" t="s">
        <v>15194</v>
      </c>
    </row>
    <row r="66" spans="1:8" x14ac:dyDescent="0.3">
      <c r="A66" t="s">
        <v>15195</v>
      </c>
      <c r="B66" t="s">
        <v>3069</v>
      </c>
      <c r="C66" t="s">
        <v>15196</v>
      </c>
      <c r="D66" t="s">
        <v>988</v>
      </c>
      <c r="E66">
        <v>3120282</v>
      </c>
      <c r="F66" t="s">
        <v>15197</v>
      </c>
      <c r="G66" t="s">
        <v>15198</v>
      </c>
      <c r="H66" t="s">
        <v>15199</v>
      </c>
    </row>
    <row r="67" spans="1:8" x14ac:dyDescent="0.3">
      <c r="A67" t="s">
        <v>15200</v>
      </c>
      <c r="B67" t="s">
        <v>12652</v>
      </c>
      <c r="C67" t="s">
        <v>15201</v>
      </c>
      <c r="D67" t="s">
        <v>1133</v>
      </c>
      <c r="E67">
        <v>3101833</v>
      </c>
      <c r="F67" t="s">
        <v>15202</v>
      </c>
      <c r="G67" t="s">
        <v>15203</v>
      </c>
      <c r="H67" t="s">
        <v>15204</v>
      </c>
    </row>
    <row r="68" spans="1:8" x14ac:dyDescent="0.3">
      <c r="A68" t="s">
        <v>15205</v>
      </c>
      <c r="B68" t="s">
        <v>291</v>
      </c>
      <c r="C68" t="s">
        <v>15206</v>
      </c>
      <c r="D68" t="s">
        <v>687</v>
      </c>
      <c r="E68">
        <v>3093980</v>
      </c>
      <c r="F68" t="s">
        <v>15207</v>
      </c>
      <c r="G68" t="s">
        <v>15208</v>
      </c>
      <c r="H68" t="s">
        <v>15209</v>
      </c>
    </row>
    <row r="69" spans="1:8" x14ac:dyDescent="0.3">
      <c r="A69" t="s">
        <v>15210</v>
      </c>
      <c r="B69" t="s">
        <v>10148</v>
      </c>
      <c r="C69" t="s">
        <v>15211</v>
      </c>
      <c r="D69" t="s">
        <v>687</v>
      </c>
      <c r="E69">
        <v>3037159</v>
      </c>
      <c r="F69" t="s">
        <v>15212</v>
      </c>
      <c r="G69" t="s">
        <v>15213</v>
      </c>
      <c r="H69" t="s">
        <v>15214</v>
      </c>
    </row>
    <row r="70" spans="1:8" x14ac:dyDescent="0.3">
      <c r="A70" t="s">
        <v>15215</v>
      </c>
      <c r="B70" t="s">
        <v>15216</v>
      </c>
      <c r="C70" t="s">
        <v>15217</v>
      </c>
      <c r="D70" t="s">
        <v>687</v>
      </c>
      <c r="E70">
        <v>3029372</v>
      </c>
      <c r="F70" t="s">
        <v>15218</v>
      </c>
      <c r="G70" t="s">
        <v>15219</v>
      </c>
      <c r="H70" t="s">
        <v>15220</v>
      </c>
    </row>
    <row r="71" spans="1:8" x14ac:dyDescent="0.3">
      <c r="A71" t="s">
        <v>15221</v>
      </c>
      <c r="B71" t="s">
        <v>7913</v>
      </c>
      <c r="C71" t="s">
        <v>15222</v>
      </c>
      <c r="D71" t="s">
        <v>687</v>
      </c>
      <c r="E71">
        <v>3000000</v>
      </c>
      <c r="F71" t="s">
        <v>15223</v>
      </c>
      <c r="G71" t="s">
        <v>15224</v>
      </c>
      <c r="H71" t="s">
        <v>15225</v>
      </c>
    </row>
    <row r="72" spans="1:8" x14ac:dyDescent="0.3">
      <c r="A72" t="s">
        <v>15226</v>
      </c>
      <c r="B72" t="s">
        <v>12102</v>
      </c>
      <c r="C72" t="s">
        <v>15227</v>
      </c>
      <c r="D72" t="s">
        <v>14923</v>
      </c>
      <c r="E72">
        <v>2954955</v>
      </c>
      <c r="F72" t="s">
        <v>15228</v>
      </c>
      <c r="G72" t="s">
        <v>15229</v>
      </c>
      <c r="H72" t="s">
        <v>15230</v>
      </c>
    </row>
    <row r="73" spans="1:8" x14ac:dyDescent="0.3">
      <c r="A73" t="s">
        <v>15231</v>
      </c>
      <c r="B73" t="s">
        <v>13325</v>
      </c>
      <c r="C73" t="s">
        <v>15232</v>
      </c>
      <c r="D73" t="s">
        <v>687</v>
      </c>
      <c r="E73">
        <v>2900113</v>
      </c>
      <c r="F73" t="s">
        <v>15233</v>
      </c>
      <c r="G73" t="s">
        <v>15234</v>
      </c>
      <c r="H73" t="s">
        <v>15235</v>
      </c>
    </row>
    <row r="74" spans="1:8" x14ac:dyDescent="0.3">
      <c r="A74" t="s">
        <v>15236</v>
      </c>
      <c r="B74" t="s">
        <v>4746</v>
      </c>
      <c r="C74" t="s">
        <v>15237</v>
      </c>
      <c r="D74" t="s">
        <v>687</v>
      </c>
      <c r="E74">
        <v>2873358</v>
      </c>
      <c r="F74" t="s">
        <v>15238</v>
      </c>
      <c r="G74" t="s">
        <v>15239</v>
      </c>
      <c r="H74" t="s">
        <v>15240</v>
      </c>
    </row>
    <row r="75" spans="1:8" x14ac:dyDescent="0.3">
      <c r="A75" t="s">
        <v>15241</v>
      </c>
      <c r="B75" t="s">
        <v>3731</v>
      </c>
      <c r="C75" t="s">
        <v>15242</v>
      </c>
      <c r="D75" t="s">
        <v>848</v>
      </c>
      <c r="E75">
        <v>2753862</v>
      </c>
      <c r="F75" t="s">
        <v>15243</v>
      </c>
      <c r="G75" t="s">
        <v>15244</v>
      </c>
      <c r="H75" t="s">
        <v>15245</v>
      </c>
    </row>
    <row r="76" spans="1:8" x14ac:dyDescent="0.3">
      <c r="A76" t="s">
        <v>15246</v>
      </c>
      <c r="B76" t="s">
        <v>1253</v>
      </c>
      <c r="C76" t="s">
        <v>15247</v>
      </c>
      <c r="D76" t="s">
        <v>687</v>
      </c>
      <c r="E76">
        <v>2743843</v>
      </c>
      <c r="F76" t="s">
        <v>15248</v>
      </c>
      <c r="G76" t="s">
        <v>15249</v>
      </c>
      <c r="H76" t="s">
        <v>15250</v>
      </c>
    </row>
    <row r="77" spans="1:8" x14ac:dyDescent="0.3">
      <c r="A77" t="s">
        <v>15251</v>
      </c>
      <c r="B77" t="s">
        <v>9821</v>
      </c>
      <c r="C77" t="s">
        <v>15252</v>
      </c>
      <c r="D77" t="s">
        <v>687</v>
      </c>
      <c r="E77">
        <v>2739887</v>
      </c>
      <c r="F77" t="s">
        <v>15253</v>
      </c>
      <c r="G77" t="s">
        <v>15254</v>
      </c>
      <c r="H77" t="s">
        <v>15255</v>
      </c>
    </row>
    <row r="78" spans="1:8" x14ac:dyDescent="0.3">
      <c r="A78" t="s">
        <v>15256</v>
      </c>
      <c r="B78" t="s">
        <v>1773</v>
      </c>
      <c r="C78" t="s">
        <v>15257</v>
      </c>
      <c r="D78" t="s">
        <v>901</v>
      </c>
      <c r="E78">
        <v>2736074</v>
      </c>
      <c r="F78" t="s">
        <v>15258</v>
      </c>
      <c r="G78" t="s">
        <v>15259</v>
      </c>
      <c r="H78" t="s">
        <v>15260</v>
      </c>
    </row>
    <row r="79" spans="1:8" x14ac:dyDescent="0.3">
      <c r="A79" t="s">
        <v>15261</v>
      </c>
      <c r="B79" t="s">
        <v>7086</v>
      </c>
      <c r="C79" t="s">
        <v>15262</v>
      </c>
      <c r="D79" t="s">
        <v>612</v>
      </c>
      <c r="E79">
        <v>2721564</v>
      </c>
      <c r="F79" t="s">
        <v>15263</v>
      </c>
      <c r="G79" t="s">
        <v>15264</v>
      </c>
      <c r="H79" t="s">
        <v>15265</v>
      </c>
    </row>
    <row r="80" spans="1:8" x14ac:dyDescent="0.3">
      <c r="A80" t="s">
        <v>15266</v>
      </c>
      <c r="B80" t="s">
        <v>11695</v>
      </c>
      <c r="C80" t="s">
        <v>15267</v>
      </c>
      <c r="D80" t="s">
        <v>612</v>
      </c>
      <c r="E80">
        <v>2711840</v>
      </c>
      <c r="F80" t="s">
        <v>15268</v>
      </c>
      <c r="G80" t="s">
        <v>15269</v>
      </c>
      <c r="H80" t="s">
        <v>15270</v>
      </c>
    </row>
    <row r="81" spans="1:8" x14ac:dyDescent="0.3">
      <c r="A81" t="s">
        <v>15271</v>
      </c>
      <c r="B81" t="s">
        <v>34</v>
      </c>
      <c r="C81" t="s">
        <v>15272</v>
      </c>
      <c r="D81" t="s">
        <v>901</v>
      </c>
      <c r="E81">
        <v>2696555</v>
      </c>
      <c r="F81" t="s">
        <v>15273</v>
      </c>
      <c r="G81" t="s">
        <v>15274</v>
      </c>
      <c r="H81" t="s">
        <v>15275</v>
      </c>
    </row>
    <row r="82" spans="1:8" x14ac:dyDescent="0.3">
      <c r="A82" t="s">
        <v>15276</v>
      </c>
      <c r="B82" t="s">
        <v>4082</v>
      </c>
      <c r="C82" t="s">
        <v>15277</v>
      </c>
      <c r="D82" t="s">
        <v>687</v>
      </c>
      <c r="E82">
        <v>2650000</v>
      </c>
      <c r="F82" t="s">
        <v>15278</v>
      </c>
      <c r="G82" t="s">
        <v>15279</v>
      </c>
      <c r="H82" t="s">
        <v>15280</v>
      </c>
    </row>
    <row r="83" spans="1:8" x14ac:dyDescent="0.3">
      <c r="A83" t="s">
        <v>15281</v>
      </c>
      <c r="B83" t="s">
        <v>8685</v>
      </c>
      <c r="C83" t="s">
        <v>15282</v>
      </c>
      <c r="D83" t="s">
        <v>687</v>
      </c>
      <c r="E83">
        <v>2612800</v>
      </c>
      <c r="F83" t="s">
        <v>15283</v>
      </c>
      <c r="G83" t="s">
        <v>15284</v>
      </c>
      <c r="H83" t="s">
        <v>15285</v>
      </c>
    </row>
    <row r="84" spans="1:8" x14ac:dyDescent="0.3">
      <c r="A84" t="s">
        <v>15286</v>
      </c>
      <c r="B84" t="s">
        <v>4231</v>
      </c>
      <c r="C84" t="s">
        <v>15287</v>
      </c>
      <c r="D84" t="s">
        <v>665</v>
      </c>
      <c r="E84">
        <v>2600000</v>
      </c>
      <c r="F84" t="s">
        <v>15288</v>
      </c>
      <c r="G84" t="s">
        <v>15289</v>
      </c>
      <c r="H84" t="s">
        <v>15290</v>
      </c>
    </row>
    <row r="85" spans="1:8" x14ac:dyDescent="0.3">
      <c r="A85" t="s">
        <v>15291</v>
      </c>
      <c r="B85" t="s">
        <v>3153</v>
      </c>
      <c r="C85" t="s">
        <v>15292</v>
      </c>
      <c r="D85" t="s">
        <v>716</v>
      </c>
      <c r="E85">
        <v>2582007</v>
      </c>
      <c r="F85" t="s">
        <v>15293</v>
      </c>
      <c r="G85" t="s">
        <v>15294</v>
      </c>
      <c r="H85" t="s">
        <v>15295</v>
      </c>
    </row>
    <row r="86" spans="1:8" x14ac:dyDescent="0.3">
      <c r="A86" t="s">
        <v>15296</v>
      </c>
      <c r="B86" t="s">
        <v>11275</v>
      </c>
      <c r="C86" t="s">
        <v>15297</v>
      </c>
      <c r="D86" t="s">
        <v>14923</v>
      </c>
      <c r="E86">
        <v>2566540</v>
      </c>
      <c r="F86" t="s">
        <v>15298</v>
      </c>
      <c r="G86" t="s">
        <v>15299</v>
      </c>
      <c r="H86" t="s">
        <v>15300</v>
      </c>
    </row>
    <row r="87" spans="1:8" x14ac:dyDescent="0.3">
      <c r="A87" t="s">
        <v>15301</v>
      </c>
      <c r="B87" t="s">
        <v>11864</v>
      </c>
      <c r="C87" t="s">
        <v>15302</v>
      </c>
      <c r="D87" t="s">
        <v>1133</v>
      </c>
      <c r="E87">
        <v>2500603</v>
      </c>
      <c r="F87" t="s">
        <v>15303</v>
      </c>
      <c r="G87" t="s">
        <v>15304</v>
      </c>
      <c r="H87" t="s">
        <v>15305</v>
      </c>
    </row>
    <row r="88" spans="1:8" x14ac:dyDescent="0.3">
      <c r="A88" t="s">
        <v>15306</v>
      </c>
      <c r="B88" t="s">
        <v>5509</v>
      </c>
      <c r="C88" t="s">
        <v>15307</v>
      </c>
      <c r="D88" t="s">
        <v>687</v>
      </c>
      <c r="E88">
        <v>2494013</v>
      </c>
      <c r="F88" t="s">
        <v>15308</v>
      </c>
      <c r="G88" t="s">
        <v>15309</v>
      </c>
      <c r="H88" t="s">
        <v>15310</v>
      </c>
    </row>
    <row r="89" spans="1:8" x14ac:dyDescent="0.3">
      <c r="A89" t="s">
        <v>15311</v>
      </c>
      <c r="B89" t="s">
        <v>9706</v>
      </c>
      <c r="C89" t="s">
        <v>15312</v>
      </c>
      <c r="D89" t="s">
        <v>612</v>
      </c>
      <c r="E89">
        <v>2400000</v>
      </c>
      <c r="F89" t="s">
        <v>15313</v>
      </c>
      <c r="G89" t="s">
        <v>15314</v>
      </c>
      <c r="H89" t="s">
        <v>15315</v>
      </c>
    </row>
    <row r="90" spans="1:8" x14ac:dyDescent="0.3">
      <c r="A90" t="s">
        <v>15316</v>
      </c>
      <c r="B90" t="s">
        <v>5510</v>
      </c>
      <c r="C90" t="s">
        <v>15317</v>
      </c>
      <c r="D90" t="s">
        <v>687</v>
      </c>
      <c r="E90">
        <v>2357839</v>
      </c>
      <c r="F90" t="s">
        <v>15318</v>
      </c>
      <c r="G90" t="s">
        <v>15319</v>
      </c>
      <c r="H90" t="s">
        <v>15320</v>
      </c>
    </row>
    <row r="91" spans="1:8" x14ac:dyDescent="0.3">
      <c r="A91" t="s">
        <v>15321</v>
      </c>
      <c r="B91" t="s">
        <v>1265</v>
      </c>
      <c r="C91" t="s">
        <v>15322</v>
      </c>
      <c r="D91" t="s">
        <v>687</v>
      </c>
      <c r="E91">
        <v>2350000</v>
      </c>
      <c r="F91" t="s">
        <v>15323</v>
      </c>
      <c r="G91" t="s">
        <v>15324</v>
      </c>
      <c r="H91" t="s">
        <v>15325</v>
      </c>
    </row>
    <row r="92" spans="1:8" x14ac:dyDescent="0.3">
      <c r="A92" t="s">
        <v>15326</v>
      </c>
      <c r="B92" t="s">
        <v>4933</v>
      </c>
      <c r="C92" t="s">
        <v>15327</v>
      </c>
      <c r="D92" t="s">
        <v>462</v>
      </c>
      <c r="E92">
        <v>2318895</v>
      </c>
      <c r="F92" t="s">
        <v>15328</v>
      </c>
      <c r="G92" t="s">
        <v>15329</v>
      </c>
      <c r="H92" t="s">
        <v>15330</v>
      </c>
    </row>
    <row r="93" spans="1:8" x14ac:dyDescent="0.3">
      <c r="A93" t="s">
        <v>15331</v>
      </c>
      <c r="B93" t="s">
        <v>193</v>
      </c>
      <c r="C93" t="s">
        <v>15332</v>
      </c>
      <c r="D93" t="s">
        <v>901</v>
      </c>
      <c r="E93">
        <v>2304580</v>
      </c>
      <c r="F93" t="s">
        <v>15333</v>
      </c>
      <c r="G93" t="s">
        <v>15334</v>
      </c>
      <c r="H93" t="s">
        <v>15335</v>
      </c>
    </row>
    <row r="94" spans="1:8" x14ac:dyDescent="0.3">
      <c r="A94" t="s">
        <v>15336</v>
      </c>
      <c r="B94" t="s">
        <v>3587</v>
      </c>
      <c r="C94" t="s">
        <v>15337</v>
      </c>
      <c r="D94" t="s">
        <v>14981</v>
      </c>
      <c r="E94">
        <v>2303100</v>
      </c>
      <c r="F94" t="s">
        <v>15338</v>
      </c>
      <c r="G94" t="s">
        <v>15339</v>
      </c>
      <c r="H94" t="s">
        <v>15340</v>
      </c>
    </row>
    <row r="95" spans="1:8" x14ac:dyDescent="0.3">
      <c r="A95" t="s">
        <v>15341</v>
      </c>
      <c r="B95" t="s">
        <v>170</v>
      </c>
      <c r="C95" t="s">
        <v>15342</v>
      </c>
      <c r="D95" t="s">
        <v>687</v>
      </c>
      <c r="E95">
        <v>2300000</v>
      </c>
      <c r="F95" t="s">
        <v>15343</v>
      </c>
      <c r="G95" t="s">
        <v>15344</v>
      </c>
      <c r="H95" t="s">
        <v>15345</v>
      </c>
    </row>
    <row r="96" spans="1:8" x14ac:dyDescent="0.3">
      <c r="A96" t="s">
        <v>15346</v>
      </c>
      <c r="B96" t="s">
        <v>4097</v>
      </c>
      <c r="C96" t="s">
        <v>15347</v>
      </c>
      <c r="D96" t="s">
        <v>687</v>
      </c>
      <c r="E96">
        <v>2273326</v>
      </c>
      <c r="F96" t="s">
        <v>15348</v>
      </c>
      <c r="G96" t="s">
        <v>15349</v>
      </c>
      <c r="H96" t="s">
        <v>15350</v>
      </c>
    </row>
    <row r="97" spans="1:8" x14ac:dyDescent="0.3">
      <c r="A97" t="s">
        <v>15351</v>
      </c>
      <c r="B97" t="s">
        <v>3054</v>
      </c>
      <c r="C97" t="s">
        <v>15352</v>
      </c>
      <c r="D97" t="s">
        <v>901</v>
      </c>
      <c r="E97">
        <v>2272771</v>
      </c>
      <c r="F97" t="s">
        <v>15353</v>
      </c>
      <c r="G97" t="s">
        <v>15354</v>
      </c>
      <c r="H97" t="s">
        <v>15355</v>
      </c>
    </row>
    <row r="98" spans="1:8" x14ac:dyDescent="0.3">
      <c r="A98" t="s">
        <v>15356</v>
      </c>
      <c r="B98" t="s">
        <v>8698</v>
      </c>
      <c r="C98" t="s">
        <v>15357</v>
      </c>
      <c r="D98" t="s">
        <v>687</v>
      </c>
      <c r="E98">
        <v>2227733</v>
      </c>
      <c r="F98" t="s">
        <v>15358</v>
      </c>
      <c r="G98" t="s">
        <v>15359</v>
      </c>
      <c r="H98" t="s">
        <v>15360</v>
      </c>
    </row>
    <row r="99" spans="1:8" x14ac:dyDescent="0.3">
      <c r="A99" t="s">
        <v>15361</v>
      </c>
      <c r="B99" t="s">
        <v>3119</v>
      </c>
      <c r="C99" t="s">
        <v>15362</v>
      </c>
      <c r="D99" t="s">
        <v>612</v>
      </c>
      <c r="E99">
        <v>2219580</v>
      </c>
      <c r="F99" t="s">
        <v>15363</v>
      </c>
      <c r="G99" t="s">
        <v>15364</v>
      </c>
      <c r="H99" t="s">
        <v>15365</v>
      </c>
    </row>
    <row r="100" spans="1:8" x14ac:dyDescent="0.3">
      <c r="A100" t="s">
        <v>15366</v>
      </c>
      <c r="B100" t="s">
        <v>7881</v>
      </c>
      <c r="C100" t="s">
        <v>15367</v>
      </c>
      <c r="D100" t="s">
        <v>612</v>
      </c>
      <c r="E100">
        <v>2207718</v>
      </c>
      <c r="F100" t="s">
        <v>15368</v>
      </c>
      <c r="G100" t="s">
        <v>15369</v>
      </c>
      <c r="H100" t="s">
        <v>15370</v>
      </c>
    </row>
    <row r="101" spans="1:8" x14ac:dyDescent="0.3">
      <c r="A101" t="s">
        <v>15371</v>
      </c>
      <c r="B101" t="s">
        <v>5042</v>
      </c>
      <c r="C101" t="s">
        <v>15372</v>
      </c>
      <c r="D101" t="s">
        <v>687</v>
      </c>
      <c r="E101">
        <v>2207090</v>
      </c>
      <c r="F101" t="s">
        <v>15373</v>
      </c>
      <c r="G101" t="s">
        <v>15374</v>
      </c>
      <c r="H101" t="s">
        <v>15375</v>
      </c>
    </row>
    <row r="102" spans="1:8" x14ac:dyDescent="0.3">
      <c r="A102" t="s">
        <v>15376</v>
      </c>
      <c r="B102" t="s">
        <v>4227</v>
      </c>
      <c r="C102" t="s">
        <v>15377</v>
      </c>
      <c r="D102" t="s">
        <v>716</v>
      </c>
      <c r="E102">
        <v>2192229</v>
      </c>
      <c r="F102" t="s">
        <v>15378</v>
      </c>
      <c r="G102" t="s">
        <v>15379</v>
      </c>
      <c r="H102" t="s">
        <v>15380</v>
      </c>
    </row>
    <row r="103" spans="1:8" x14ac:dyDescent="0.3">
      <c r="A103" t="s">
        <v>15381</v>
      </c>
      <c r="B103" t="s">
        <v>9311</v>
      </c>
      <c r="C103" t="s">
        <v>15382</v>
      </c>
      <c r="D103" t="s">
        <v>848</v>
      </c>
      <c r="E103">
        <v>2191279</v>
      </c>
      <c r="F103" t="s">
        <v>15383</v>
      </c>
      <c r="G103" t="s">
        <v>15384</v>
      </c>
      <c r="H103" t="s">
        <v>15385</v>
      </c>
    </row>
    <row r="104" spans="1:8" x14ac:dyDescent="0.3">
      <c r="A104" t="s">
        <v>15386</v>
      </c>
      <c r="B104" t="s">
        <v>11526</v>
      </c>
      <c r="C104" t="s">
        <v>15387</v>
      </c>
      <c r="D104" t="s">
        <v>687</v>
      </c>
      <c r="E104">
        <v>2150000</v>
      </c>
      <c r="F104" t="s">
        <v>15388</v>
      </c>
      <c r="G104" t="s">
        <v>15389</v>
      </c>
      <c r="H104" t="s">
        <v>15390</v>
      </c>
    </row>
    <row r="105" spans="1:8" x14ac:dyDescent="0.3">
      <c r="A105" t="s">
        <v>15391</v>
      </c>
      <c r="B105" t="s">
        <v>3</v>
      </c>
      <c r="C105" t="s">
        <v>15392</v>
      </c>
      <c r="D105" t="s">
        <v>427</v>
      </c>
      <c r="E105">
        <v>2138551</v>
      </c>
      <c r="F105" t="s">
        <v>15393</v>
      </c>
      <c r="G105" t="s">
        <v>15394</v>
      </c>
      <c r="H105" t="s">
        <v>15395</v>
      </c>
    </row>
    <row r="106" spans="1:8" x14ac:dyDescent="0.3">
      <c r="A106" t="s">
        <v>15396</v>
      </c>
      <c r="B106" t="s">
        <v>15397</v>
      </c>
      <c r="C106" t="s">
        <v>15398</v>
      </c>
      <c r="D106" t="s">
        <v>687</v>
      </c>
      <c r="E106">
        <v>2092496</v>
      </c>
      <c r="F106" t="s">
        <v>15399</v>
      </c>
      <c r="G106" t="s">
        <v>15400</v>
      </c>
      <c r="H106" t="s">
        <v>15401</v>
      </c>
    </row>
    <row r="107" spans="1:8" x14ac:dyDescent="0.3">
      <c r="A107" t="s">
        <v>15402</v>
      </c>
      <c r="B107" t="s">
        <v>12014</v>
      </c>
      <c r="C107" t="s">
        <v>15403</v>
      </c>
      <c r="D107" t="s">
        <v>687</v>
      </c>
      <c r="E107">
        <v>2044028</v>
      </c>
      <c r="F107" t="s">
        <v>15404</v>
      </c>
      <c r="G107" t="s">
        <v>15405</v>
      </c>
      <c r="H107" t="s">
        <v>15406</v>
      </c>
    </row>
    <row r="108" spans="1:8" x14ac:dyDescent="0.3">
      <c r="A108" t="s">
        <v>15407</v>
      </c>
      <c r="B108" t="s">
        <v>4075</v>
      </c>
      <c r="C108" t="s">
        <v>15408</v>
      </c>
      <c r="D108" t="s">
        <v>687</v>
      </c>
      <c r="E108">
        <v>2037775</v>
      </c>
      <c r="F108" t="s">
        <v>15409</v>
      </c>
      <c r="G108" t="s">
        <v>15410</v>
      </c>
      <c r="H108" t="s">
        <v>15411</v>
      </c>
    </row>
    <row r="109" spans="1:8" x14ac:dyDescent="0.3">
      <c r="A109" t="s">
        <v>15412</v>
      </c>
      <c r="B109" t="s">
        <v>15413</v>
      </c>
      <c r="C109" t="s">
        <v>15414</v>
      </c>
      <c r="D109" t="s">
        <v>687</v>
      </c>
      <c r="E109">
        <v>2001009</v>
      </c>
      <c r="F109" t="s">
        <v>15415</v>
      </c>
      <c r="G109" t="s">
        <v>15416</v>
      </c>
      <c r="H109" t="s">
        <v>15417</v>
      </c>
    </row>
    <row r="110" spans="1:8" x14ac:dyDescent="0.3">
      <c r="A110" t="s">
        <v>15418</v>
      </c>
      <c r="B110" t="s">
        <v>10149</v>
      </c>
      <c r="C110" t="s">
        <v>15419</v>
      </c>
      <c r="D110" t="s">
        <v>687</v>
      </c>
      <c r="E110">
        <v>1977253</v>
      </c>
      <c r="F110" t="s">
        <v>15420</v>
      </c>
      <c r="G110" t="s">
        <v>15421</v>
      </c>
      <c r="H110" t="s">
        <v>15422</v>
      </c>
    </row>
    <row r="111" spans="1:8" x14ac:dyDescent="0.3">
      <c r="A111" t="s">
        <v>15423</v>
      </c>
      <c r="B111" t="s">
        <v>3739</v>
      </c>
      <c r="C111" t="s">
        <v>15424</v>
      </c>
      <c r="D111" t="s">
        <v>848</v>
      </c>
      <c r="E111">
        <v>1973832</v>
      </c>
      <c r="F111" t="s">
        <v>15425</v>
      </c>
      <c r="G111" t="s">
        <v>15426</v>
      </c>
      <c r="H111" t="s">
        <v>15427</v>
      </c>
    </row>
    <row r="112" spans="1:8" x14ac:dyDescent="0.3">
      <c r="A112" t="s">
        <v>15428</v>
      </c>
      <c r="B112" t="s">
        <v>13298</v>
      </c>
      <c r="C112" t="s">
        <v>15429</v>
      </c>
      <c r="D112" t="s">
        <v>612</v>
      </c>
      <c r="E112">
        <v>1948626</v>
      </c>
      <c r="F112" t="s">
        <v>15430</v>
      </c>
      <c r="G112" t="s">
        <v>15431</v>
      </c>
      <c r="H112" t="s">
        <v>15432</v>
      </c>
    </row>
    <row r="113" spans="1:8" x14ac:dyDescent="0.3">
      <c r="A113" t="s">
        <v>15433</v>
      </c>
      <c r="B113" t="s">
        <v>15434</v>
      </c>
      <c r="C113" t="s">
        <v>15435</v>
      </c>
      <c r="D113" t="s">
        <v>687</v>
      </c>
      <c r="E113">
        <v>1940653</v>
      </c>
      <c r="F113" t="s">
        <v>15436</v>
      </c>
      <c r="G113" t="s">
        <v>15437</v>
      </c>
      <c r="H113" t="s">
        <v>15438</v>
      </c>
    </row>
    <row r="114" spans="1:8" x14ac:dyDescent="0.3">
      <c r="A114" t="s">
        <v>15439</v>
      </c>
      <c r="B114" t="s">
        <v>2273</v>
      </c>
      <c r="C114" t="s">
        <v>15440</v>
      </c>
      <c r="D114" t="s">
        <v>778</v>
      </c>
      <c r="E114">
        <v>1922523</v>
      </c>
      <c r="F114" t="s">
        <v>15441</v>
      </c>
      <c r="G114" t="s">
        <v>15442</v>
      </c>
      <c r="H114" t="s">
        <v>15443</v>
      </c>
    </row>
    <row r="115" spans="1:8" x14ac:dyDescent="0.3">
      <c r="A115" t="s">
        <v>15444</v>
      </c>
      <c r="B115" t="s">
        <v>6390</v>
      </c>
      <c r="C115" t="s">
        <v>15445</v>
      </c>
      <c r="D115" t="s">
        <v>687</v>
      </c>
      <c r="E115">
        <v>1899394</v>
      </c>
      <c r="F115" t="s">
        <v>15446</v>
      </c>
      <c r="G115" t="s">
        <v>15447</v>
      </c>
      <c r="H115" t="s">
        <v>15448</v>
      </c>
    </row>
    <row r="116" spans="1:8" x14ac:dyDescent="0.3">
      <c r="A116" t="s">
        <v>15449</v>
      </c>
      <c r="B116" t="s">
        <v>3176</v>
      </c>
      <c r="C116" t="s">
        <v>15450</v>
      </c>
      <c r="D116" t="s">
        <v>687</v>
      </c>
      <c r="E116">
        <v>1895865</v>
      </c>
      <c r="F116" t="s">
        <v>15451</v>
      </c>
      <c r="G116" t="s">
        <v>15452</v>
      </c>
      <c r="H116" t="s">
        <v>15453</v>
      </c>
    </row>
    <row r="117" spans="1:8" x14ac:dyDescent="0.3">
      <c r="A117" t="s">
        <v>15454</v>
      </c>
      <c r="B117" t="s">
        <v>5721</v>
      </c>
      <c r="C117" t="s">
        <v>15455</v>
      </c>
      <c r="D117" t="s">
        <v>566</v>
      </c>
      <c r="E117">
        <v>1877155</v>
      </c>
      <c r="F117" t="s">
        <v>15456</v>
      </c>
      <c r="G117" t="s">
        <v>15457</v>
      </c>
      <c r="H117" t="s">
        <v>15458</v>
      </c>
    </row>
    <row r="118" spans="1:8" x14ac:dyDescent="0.3">
      <c r="A118" t="s">
        <v>15459</v>
      </c>
      <c r="B118" t="s">
        <v>14192</v>
      </c>
      <c r="C118" t="s">
        <v>15460</v>
      </c>
      <c r="D118" t="s">
        <v>687</v>
      </c>
      <c r="E118">
        <v>1858875</v>
      </c>
      <c r="F118" t="s">
        <v>15461</v>
      </c>
      <c r="G118" t="s">
        <v>15462</v>
      </c>
      <c r="H118" t="s">
        <v>15463</v>
      </c>
    </row>
    <row r="119" spans="1:8" x14ac:dyDescent="0.3">
      <c r="A119" t="s">
        <v>15464</v>
      </c>
      <c r="B119" t="s">
        <v>15465</v>
      </c>
      <c r="C119" t="s">
        <v>15466</v>
      </c>
      <c r="D119" t="s">
        <v>687</v>
      </c>
      <c r="E119">
        <v>1850000</v>
      </c>
      <c r="F119" t="s">
        <v>15467</v>
      </c>
      <c r="G119" t="s">
        <v>15468</v>
      </c>
      <c r="H119" t="s">
        <v>15469</v>
      </c>
    </row>
    <row r="120" spans="1:8" x14ac:dyDescent="0.3">
      <c r="A120" t="s">
        <v>15470</v>
      </c>
      <c r="B120" t="s">
        <v>64</v>
      </c>
      <c r="C120" t="s">
        <v>15471</v>
      </c>
      <c r="D120" t="s">
        <v>464</v>
      </c>
      <c r="E120">
        <v>1845229</v>
      </c>
      <c r="F120" t="s">
        <v>15472</v>
      </c>
      <c r="G120" t="s">
        <v>15473</v>
      </c>
      <c r="H120" t="s">
        <v>15474</v>
      </c>
    </row>
    <row r="121" spans="1:8" x14ac:dyDescent="0.3">
      <c r="A121" t="s">
        <v>15475</v>
      </c>
      <c r="B121" t="s">
        <v>15476</v>
      </c>
      <c r="C121" t="s">
        <v>15477</v>
      </c>
      <c r="D121" t="s">
        <v>778</v>
      </c>
      <c r="E121">
        <v>1815786</v>
      </c>
      <c r="F121" t="s">
        <v>15478</v>
      </c>
      <c r="G121" t="s">
        <v>15479</v>
      </c>
      <c r="H121" t="s">
        <v>15480</v>
      </c>
    </row>
    <row r="122" spans="1:8" x14ac:dyDescent="0.3">
      <c r="A122" t="s">
        <v>15481</v>
      </c>
      <c r="B122" t="s">
        <v>7924</v>
      </c>
      <c r="C122" t="s">
        <v>15482</v>
      </c>
      <c r="D122" t="s">
        <v>687</v>
      </c>
      <c r="E122">
        <v>1811812</v>
      </c>
      <c r="F122" t="s">
        <v>15483</v>
      </c>
      <c r="G122" t="s">
        <v>15484</v>
      </c>
      <c r="H122" t="s">
        <v>15485</v>
      </c>
    </row>
    <row r="123" spans="1:8" x14ac:dyDescent="0.3">
      <c r="A123" t="s">
        <v>15486</v>
      </c>
      <c r="B123" t="s">
        <v>8039</v>
      </c>
      <c r="C123" t="s">
        <v>15487</v>
      </c>
      <c r="D123" t="s">
        <v>1133</v>
      </c>
      <c r="E123">
        <v>1808948</v>
      </c>
      <c r="F123" t="s">
        <v>15488</v>
      </c>
      <c r="G123" t="s">
        <v>15489</v>
      </c>
      <c r="H123" t="s">
        <v>15490</v>
      </c>
    </row>
    <row r="124" spans="1:8" x14ac:dyDescent="0.3">
      <c r="A124" t="s">
        <v>15491</v>
      </c>
      <c r="B124" t="s">
        <v>10328</v>
      </c>
      <c r="C124" t="s">
        <v>15492</v>
      </c>
      <c r="D124" t="s">
        <v>1164</v>
      </c>
      <c r="E124">
        <v>1807000</v>
      </c>
      <c r="F124" t="s">
        <v>15493</v>
      </c>
      <c r="G124" t="s">
        <v>15494</v>
      </c>
      <c r="H124" t="s">
        <v>15495</v>
      </c>
    </row>
    <row r="125" spans="1:8" x14ac:dyDescent="0.3">
      <c r="A125" t="s">
        <v>15496</v>
      </c>
      <c r="B125" t="s">
        <v>13324</v>
      </c>
      <c r="C125" t="s">
        <v>15497</v>
      </c>
      <c r="D125" t="s">
        <v>687</v>
      </c>
      <c r="E125">
        <v>1795459</v>
      </c>
      <c r="F125" t="s">
        <v>15498</v>
      </c>
      <c r="G125" t="s">
        <v>15499</v>
      </c>
      <c r="H125" t="s">
        <v>15500</v>
      </c>
    </row>
    <row r="126" spans="1:8" x14ac:dyDescent="0.3">
      <c r="A126" t="s">
        <v>15501</v>
      </c>
      <c r="B126" t="s">
        <v>3908</v>
      </c>
      <c r="C126" t="s">
        <v>15502</v>
      </c>
      <c r="D126" t="s">
        <v>1133</v>
      </c>
      <c r="E126">
        <v>1791373</v>
      </c>
      <c r="F126" t="s">
        <v>15503</v>
      </c>
      <c r="G126" t="s">
        <v>15504</v>
      </c>
      <c r="H126" t="s">
        <v>15505</v>
      </c>
    </row>
    <row r="127" spans="1:8" x14ac:dyDescent="0.3">
      <c r="A127" t="s">
        <v>15506</v>
      </c>
      <c r="B127" t="s">
        <v>7211</v>
      </c>
      <c r="C127" t="s">
        <v>15507</v>
      </c>
      <c r="D127" t="s">
        <v>687</v>
      </c>
      <c r="E127">
        <v>1779515</v>
      </c>
      <c r="F127" t="s">
        <v>15508</v>
      </c>
      <c r="G127" t="s">
        <v>15509</v>
      </c>
      <c r="H127" t="s">
        <v>15510</v>
      </c>
    </row>
    <row r="128" spans="1:8" x14ac:dyDescent="0.3">
      <c r="A128" t="s">
        <v>15511</v>
      </c>
      <c r="B128" t="s">
        <v>4455</v>
      </c>
      <c r="C128" t="s">
        <v>15512</v>
      </c>
      <c r="D128" t="s">
        <v>1133</v>
      </c>
      <c r="E128">
        <v>1779463</v>
      </c>
      <c r="F128" t="s">
        <v>15513</v>
      </c>
      <c r="G128" t="s">
        <v>15514</v>
      </c>
      <c r="H128" t="s">
        <v>15515</v>
      </c>
    </row>
    <row r="129" spans="1:8" x14ac:dyDescent="0.3">
      <c r="A129" t="s">
        <v>15516</v>
      </c>
      <c r="B129" t="s">
        <v>4092</v>
      </c>
      <c r="C129" t="s">
        <v>15517</v>
      </c>
      <c r="D129" t="s">
        <v>687</v>
      </c>
      <c r="E129">
        <v>1768947</v>
      </c>
      <c r="F129" t="s">
        <v>15518</v>
      </c>
      <c r="G129" t="s">
        <v>15519</v>
      </c>
      <c r="H129" t="s">
        <v>15520</v>
      </c>
    </row>
    <row r="130" spans="1:8" x14ac:dyDescent="0.3">
      <c r="A130" t="s">
        <v>15521</v>
      </c>
      <c r="B130" t="s">
        <v>6893</v>
      </c>
      <c r="C130" t="s">
        <v>15522</v>
      </c>
      <c r="D130" t="s">
        <v>665</v>
      </c>
      <c r="E130">
        <v>1762949</v>
      </c>
      <c r="F130" t="s">
        <v>15523</v>
      </c>
      <c r="G130" t="s">
        <v>15524</v>
      </c>
      <c r="H130" t="s">
        <v>15525</v>
      </c>
    </row>
    <row r="131" spans="1:8" x14ac:dyDescent="0.3">
      <c r="A131" t="s">
        <v>15526</v>
      </c>
      <c r="B131" t="s">
        <v>15527</v>
      </c>
      <c r="D131" t="s">
        <v>687</v>
      </c>
      <c r="E131">
        <v>1760000</v>
      </c>
      <c r="F131" t="s">
        <v>15528</v>
      </c>
      <c r="G131" t="s">
        <v>15529</v>
      </c>
      <c r="H131" t="s">
        <v>15530</v>
      </c>
    </row>
    <row r="132" spans="1:8" x14ac:dyDescent="0.3">
      <c r="A132" t="s">
        <v>15531</v>
      </c>
      <c r="B132" t="s">
        <v>7013</v>
      </c>
      <c r="C132" t="s">
        <v>15532</v>
      </c>
      <c r="D132" t="s">
        <v>687</v>
      </c>
      <c r="E132">
        <v>1750945</v>
      </c>
      <c r="F132" t="s">
        <v>15533</v>
      </c>
      <c r="G132" t="s">
        <v>15534</v>
      </c>
      <c r="H132" t="s">
        <v>15535</v>
      </c>
    </row>
    <row r="133" spans="1:8" x14ac:dyDescent="0.3">
      <c r="A133" t="s">
        <v>15536</v>
      </c>
      <c r="B133" t="s">
        <v>79</v>
      </c>
      <c r="C133" t="s">
        <v>15537</v>
      </c>
      <c r="D133" t="s">
        <v>452</v>
      </c>
      <c r="E133">
        <v>1741041</v>
      </c>
      <c r="F133" t="s">
        <v>15538</v>
      </c>
      <c r="G133" t="s">
        <v>15539</v>
      </c>
      <c r="H133" t="s">
        <v>15540</v>
      </c>
    </row>
    <row r="134" spans="1:8" x14ac:dyDescent="0.3">
      <c r="A134" t="s">
        <v>15541</v>
      </c>
      <c r="B134" t="s">
        <v>4735</v>
      </c>
      <c r="C134" t="s">
        <v>15542</v>
      </c>
      <c r="D134" t="s">
        <v>687</v>
      </c>
      <c r="E134">
        <v>1738424</v>
      </c>
      <c r="F134" t="s">
        <v>15543</v>
      </c>
      <c r="G134" t="s">
        <v>15544</v>
      </c>
      <c r="H134" t="s">
        <v>15545</v>
      </c>
    </row>
    <row r="135" spans="1:8" x14ac:dyDescent="0.3">
      <c r="A135" t="s">
        <v>15546</v>
      </c>
      <c r="B135" t="s">
        <v>5508</v>
      </c>
      <c r="C135" t="s">
        <v>15547</v>
      </c>
      <c r="D135" t="s">
        <v>687</v>
      </c>
      <c r="E135">
        <v>1735425</v>
      </c>
      <c r="F135" t="s">
        <v>15548</v>
      </c>
      <c r="G135" t="s">
        <v>15549</v>
      </c>
      <c r="H135" t="s">
        <v>15550</v>
      </c>
    </row>
    <row r="136" spans="1:8" x14ac:dyDescent="0.3">
      <c r="A136" t="s">
        <v>15551</v>
      </c>
      <c r="B136" t="s">
        <v>10548</v>
      </c>
      <c r="C136" t="s">
        <v>15552</v>
      </c>
      <c r="D136" t="s">
        <v>778</v>
      </c>
      <c r="E136">
        <v>1721199</v>
      </c>
      <c r="F136" t="s">
        <v>15553</v>
      </c>
      <c r="G136" t="s">
        <v>15554</v>
      </c>
      <c r="H136" t="s">
        <v>15555</v>
      </c>
    </row>
    <row r="137" spans="1:8" x14ac:dyDescent="0.3">
      <c r="A137" t="s">
        <v>15556</v>
      </c>
      <c r="B137" t="s">
        <v>1518</v>
      </c>
      <c r="C137" t="s">
        <v>15557</v>
      </c>
      <c r="D137" t="s">
        <v>577</v>
      </c>
      <c r="E137">
        <v>1702139</v>
      </c>
      <c r="F137" t="s">
        <v>15558</v>
      </c>
      <c r="G137" t="s">
        <v>15559</v>
      </c>
      <c r="H137" t="s">
        <v>15560</v>
      </c>
    </row>
    <row r="138" spans="1:8" x14ac:dyDescent="0.3">
      <c r="A138" t="s">
        <v>15561</v>
      </c>
      <c r="B138" t="s">
        <v>7376</v>
      </c>
      <c r="C138" t="s">
        <v>15562</v>
      </c>
      <c r="D138" t="s">
        <v>988</v>
      </c>
      <c r="E138">
        <v>1695047</v>
      </c>
      <c r="F138" t="s">
        <v>15563</v>
      </c>
      <c r="G138" t="s">
        <v>15564</v>
      </c>
      <c r="H138" t="s">
        <v>15565</v>
      </c>
    </row>
    <row r="139" spans="1:8" x14ac:dyDescent="0.3">
      <c r="A139" t="s">
        <v>15566</v>
      </c>
      <c r="B139" t="s">
        <v>3512</v>
      </c>
      <c r="C139" t="s">
        <v>15567</v>
      </c>
      <c r="D139" t="s">
        <v>778</v>
      </c>
      <c r="E139">
        <v>1692181</v>
      </c>
      <c r="F139" t="s">
        <v>15568</v>
      </c>
      <c r="G139" t="s">
        <v>15569</v>
      </c>
      <c r="H139" t="s">
        <v>15570</v>
      </c>
    </row>
    <row r="140" spans="1:8" x14ac:dyDescent="0.3">
      <c r="A140" t="s">
        <v>15571</v>
      </c>
      <c r="B140" t="s">
        <v>379</v>
      </c>
      <c r="C140" t="s">
        <v>15572</v>
      </c>
      <c r="D140" t="s">
        <v>602</v>
      </c>
      <c r="E140">
        <v>1691468</v>
      </c>
      <c r="F140" t="s">
        <v>15573</v>
      </c>
      <c r="G140" t="s">
        <v>15574</v>
      </c>
      <c r="H140" t="s">
        <v>15575</v>
      </c>
    </row>
    <row r="141" spans="1:8" x14ac:dyDescent="0.3">
      <c r="A141" t="s">
        <v>15576</v>
      </c>
      <c r="B141" t="s">
        <v>7904</v>
      </c>
      <c r="C141" t="s">
        <v>15577</v>
      </c>
      <c r="D141" t="s">
        <v>687</v>
      </c>
      <c r="E141">
        <v>1677177</v>
      </c>
      <c r="F141" t="s">
        <v>15578</v>
      </c>
      <c r="G141" t="s">
        <v>15579</v>
      </c>
      <c r="H141" t="s">
        <v>15580</v>
      </c>
    </row>
    <row r="142" spans="1:8" x14ac:dyDescent="0.3">
      <c r="A142" t="s">
        <v>15581</v>
      </c>
      <c r="B142" t="s">
        <v>12230</v>
      </c>
      <c r="D142" t="s">
        <v>687</v>
      </c>
      <c r="E142">
        <v>1677050</v>
      </c>
      <c r="F142" t="s">
        <v>15582</v>
      </c>
      <c r="G142" t="s">
        <v>15583</v>
      </c>
      <c r="H142" t="s">
        <v>15584</v>
      </c>
    </row>
    <row r="143" spans="1:8" x14ac:dyDescent="0.3">
      <c r="A143" t="s">
        <v>15585</v>
      </c>
      <c r="B143" t="s">
        <v>2029</v>
      </c>
      <c r="C143" t="s">
        <v>2029</v>
      </c>
      <c r="D143" t="s">
        <v>687</v>
      </c>
      <c r="E143">
        <v>1666826</v>
      </c>
      <c r="F143" t="s">
        <v>15586</v>
      </c>
      <c r="G143" t="s">
        <v>15587</v>
      </c>
      <c r="H143" t="s">
        <v>15588</v>
      </c>
    </row>
    <row r="144" spans="1:8" x14ac:dyDescent="0.3">
      <c r="A144" t="s">
        <v>15589</v>
      </c>
      <c r="B144" t="s">
        <v>12133</v>
      </c>
      <c r="C144" t="s">
        <v>15590</v>
      </c>
      <c r="D144" t="s">
        <v>612</v>
      </c>
      <c r="E144">
        <v>1653461</v>
      </c>
      <c r="F144" t="s">
        <v>15591</v>
      </c>
      <c r="G144" t="s">
        <v>15592</v>
      </c>
      <c r="H144" t="s">
        <v>15593</v>
      </c>
    </row>
    <row r="145" spans="1:8" x14ac:dyDescent="0.3">
      <c r="A145" t="s">
        <v>15594</v>
      </c>
      <c r="B145" t="s">
        <v>172</v>
      </c>
      <c r="C145" t="s">
        <v>15595</v>
      </c>
      <c r="D145" t="s">
        <v>687</v>
      </c>
      <c r="E145">
        <v>1647642</v>
      </c>
      <c r="F145" t="s">
        <v>15596</v>
      </c>
      <c r="G145" t="s">
        <v>15597</v>
      </c>
      <c r="H145" t="s">
        <v>15598</v>
      </c>
    </row>
    <row r="146" spans="1:8" x14ac:dyDescent="0.3">
      <c r="A146" t="s">
        <v>15599</v>
      </c>
      <c r="B146" t="s">
        <v>15600</v>
      </c>
      <c r="C146" t="s">
        <v>15601</v>
      </c>
      <c r="D146" t="s">
        <v>778</v>
      </c>
      <c r="E146">
        <v>1645352</v>
      </c>
      <c r="F146" t="s">
        <v>15602</v>
      </c>
      <c r="G146" t="s">
        <v>15603</v>
      </c>
      <c r="H146" t="s">
        <v>15604</v>
      </c>
    </row>
    <row r="147" spans="1:8" x14ac:dyDescent="0.3">
      <c r="A147" t="s">
        <v>15605</v>
      </c>
      <c r="B147" t="s">
        <v>14194</v>
      </c>
      <c r="C147" t="s">
        <v>15606</v>
      </c>
      <c r="D147" t="s">
        <v>687</v>
      </c>
      <c r="E147">
        <v>1644344</v>
      </c>
      <c r="F147" t="s">
        <v>15607</v>
      </c>
      <c r="G147" t="s">
        <v>15608</v>
      </c>
      <c r="H147" t="s">
        <v>15609</v>
      </c>
    </row>
    <row r="148" spans="1:8" x14ac:dyDescent="0.3">
      <c r="A148" t="s">
        <v>15610</v>
      </c>
      <c r="B148" t="s">
        <v>110</v>
      </c>
      <c r="C148" t="s">
        <v>15611</v>
      </c>
      <c r="D148" t="s">
        <v>412</v>
      </c>
      <c r="E148">
        <v>1620343</v>
      </c>
      <c r="F148" t="s">
        <v>15612</v>
      </c>
      <c r="G148" t="s">
        <v>15613</v>
      </c>
      <c r="H148" t="s">
        <v>15614</v>
      </c>
    </row>
    <row r="149" spans="1:8" x14ac:dyDescent="0.3">
      <c r="A149" t="s">
        <v>15615</v>
      </c>
      <c r="B149" t="s">
        <v>10319</v>
      </c>
      <c r="C149" t="s">
        <v>15616</v>
      </c>
      <c r="D149" t="s">
        <v>988</v>
      </c>
      <c r="E149">
        <v>1619438</v>
      </c>
      <c r="F149" t="s">
        <v>15617</v>
      </c>
      <c r="G149" t="s">
        <v>15618</v>
      </c>
      <c r="H149" t="s">
        <v>15619</v>
      </c>
    </row>
    <row r="150" spans="1:8" x14ac:dyDescent="0.3">
      <c r="A150" t="s">
        <v>15620</v>
      </c>
      <c r="B150" t="s">
        <v>1256</v>
      </c>
      <c r="C150" t="s">
        <v>15621</v>
      </c>
      <c r="D150" t="s">
        <v>687</v>
      </c>
      <c r="E150">
        <v>1615717</v>
      </c>
      <c r="F150" t="s">
        <v>15622</v>
      </c>
      <c r="G150" t="s">
        <v>15623</v>
      </c>
      <c r="H150" t="s">
        <v>15624</v>
      </c>
    </row>
    <row r="151" spans="1:8" x14ac:dyDescent="0.3">
      <c r="A151" t="s">
        <v>15625</v>
      </c>
      <c r="B151" t="s">
        <v>3024</v>
      </c>
      <c r="C151" t="s">
        <v>15626</v>
      </c>
      <c r="D151" t="s">
        <v>901</v>
      </c>
      <c r="E151">
        <v>1608139</v>
      </c>
      <c r="F151" t="s">
        <v>15627</v>
      </c>
      <c r="G151" t="s">
        <v>15628</v>
      </c>
      <c r="H151" t="s">
        <v>15629</v>
      </c>
    </row>
    <row r="152" spans="1:8" x14ac:dyDescent="0.3">
      <c r="A152" t="s">
        <v>15630</v>
      </c>
      <c r="B152" t="s">
        <v>2682</v>
      </c>
      <c r="C152" t="s">
        <v>15631</v>
      </c>
      <c r="D152" t="s">
        <v>687</v>
      </c>
      <c r="E152">
        <v>1607108</v>
      </c>
      <c r="F152" t="s">
        <v>15632</v>
      </c>
      <c r="G152" t="s">
        <v>15633</v>
      </c>
      <c r="H152" t="s">
        <v>15634</v>
      </c>
    </row>
    <row r="153" spans="1:8" x14ac:dyDescent="0.3">
      <c r="A153" t="s">
        <v>15635</v>
      </c>
      <c r="B153" t="s">
        <v>7923</v>
      </c>
      <c r="C153" t="s">
        <v>15636</v>
      </c>
      <c r="D153" t="s">
        <v>687</v>
      </c>
      <c r="E153">
        <v>1604027</v>
      </c>
      <c r="F153" t="s">
        <v>15637</v>
      </c>
      <c r="G153" t="s">
        <v>15638</v>
      </c>
      <c r="H153" t="s">
        <v>15639</v>
      </c>
    </row>
    <row r="154" spans="1:8" x14ac:dyDescent="0.3">
      <c r="A154" t="s">
        <v>15640</v>
      </c>
      <c r="B154" t="s">
        <v>14478</v>
      </c>
      <c r="C154" t="s">
        <v>15641</v>
      </c>
      <c r="D154" t="s">
        <v>848</v>
      </c>
      <c r="E154">
        <v>1603543</v>
      </c>
      <c r="F154" t="s">
        <v>15642</v>
      </c>
      <c r="G154" t="s">
        <v>15643</v>
      </c>
      <c r="H154" t="s">
        <v>15644</v>
      </c>
    </row>
    <row r="155" spans="1:8" x14ac:dyDescent="0.3">
      <c r="A155" t="s">
        <v>15645</v>
      </c>
      <c r="B155" t="s">
        <v>5506</v>
      </c>
      <c r="C155" t="s">
        <v>15646</v>
      </c>
      <c r="D155" t="s">
        <v>687</v>
      </c>
      <c r="E155">
        <v>1598165</v>
      </c>
      <c r="F155" t="s">
        <v>15647</v>
      </c>
      <c r="G155" t="s">
        <v>15648</v>
      </c>
      <c r="H155" t="s">
        <v>15649</v>
      </c>
    </row>
    <row r="156" spans="1:8" x14ac:dyDescent="0.3">
      <c r="A156" t="s">
        <v>15650</v>
      </c>
      <c r="B156" t="s">
        <v>15651</v>
      </c>
      <c r="C156" t="s">
        <v>15652</v>
      </c>
      <c r="D156" t="s">
        <v>778</v>
      </c>
      <c r="E156">
        <v>1594212</v>
      </c>
      <c r="F156" t="s">
        <v>15653</v>
      </c>
      <c r="G156" t="s">
        <v>15654</v>
      </c>
      <c r="H156" t="s">
        <v>15655</v>
      </c>
    </row>
    <row r="157" spans="1:8" x14ac:dyDescent="0.3">
      <c r="A157" t="s">
        <v>15656</v>
      </c>
      <c r="B157" t="s">
        <v>6400</v>
      </c>
      <c r="C157" t="s">
        <v>15657</v>
      </c>
      <c r="D157" t="s">
        <v>687</v>
      </c>
      <c r="E157">
        <v>1589435</v>
      </c>
      <c r="F157" t="s">
        <v>15658</v>
      </c>
      <c r="G157" t="s">
        <v>15659</v>
      </c>
      <c r="H157" t="s">
        <v>15660</v>
      </c>
    </row>
    <row r="158" spans="1:8" x14ac:dyDescent="0.3">
      <c r="A158" t="s">
        <v>15661</v>
      </c>
      <c r="B158" t="s">
        <v>2013</v>
      </c>
      <c r="C158" t="s">
        <v>15662</v>
      </c>
      <c r="D158" t="s">
        <v>687</v>
      </c>
      <c r="E158">
        <v>1584237</v>
      </c>
      <c r="F158" t="s">
        <v>15663</v>
      </c>
      <c r="G158" t="s">
        <v>15664</v>
      </c>
      <c r="H158" t="s">
        <v>15665</v>
      </c>
    </row>
    <row r="159" spans="1:8" x14ac:dyDescent="0.3">
      <c r="A159" t="s">
        <v>15666</v>
      </c>
      <c r="B159" t="s">
        <v>1839</v>
      </c>
      <c r="C159" t="s">
        <v>15667</v>
      </c>
      <c r="D159" t="s">
        <v>574</v>
      </c>
      <c r="E159">
        <v>1578722</v>
      </c>
      <c r="F159" t="s">
        <v>15668</v>
      </c>
      <c r="G159" t="s">
        <v>15669</v>
      </c>
      <c r="H159" t="s">
        <v>15670</v>
      </c>
    </row>
    <row r="160" spans="1:8" x14ac:dyDescent="0.3">
      <c r="A160" t="s">
        <v>15671</v>
      </c>
      <c r="B160" t="s">
        <v>375</v>
      </c>
      <c r="C160" t="s">
        <v>15672</v>
      </c>
      <c r="D160" t="s">
        <v>901</v>
      </c>
      <c r="E160">
        <v>1576251</v>
      </c>
      <c r="F160" t="s">
        <v>15673</v>
      </c>
      <c r="G160" t="s">
        <v>15674</v>
      </c>
      <c r="H160" t="s">
        <v>15675</v>
      </c>
    </row>
    <row r="161" spans="1:8" x14ac:dyDescent="0.3">
      <c r="A161" t="s">
        <v>15676</v>
      </c>
      <c r="B161" t="s">
        <v>7010</v>
      </c>
      <c r="C161" t="s">
        <v>15677</v>
      </c>
      <c r="D161" t="s">
        <v>687</v>
      </c>
      <c r="E161">
        <v>1572300</v>
      </c>
      <c r="F161" t="s">
        <v>15678</v>
      </c>
      <c r="G161" t="s">
        <v>15679</v>
      </c>
      <c r="H161" t="s">
        <v>15680</v>
      </c>
    </row>
    <row r="162" spans="1:8" x14ac:dyDescent="0.3">
      <c r="A162" t="s">
        <v>15681</v>
      </c>
      <c r="B162" t="s">
        <v>2674</v>
      </c>
      <c r="C162" t="s">
        <v>15682</v>
      </c>
      <c r="D162" t="s">
        <v>687</v>
      </c>
      <c r="E162">
        <v>1553109</v>
      </c>
      <c r="F162" t="s">
        <v>15683</v>
      </c>
      <c r="G162" t="s">
        <v>15684</v>
      </c>
      <c r="H162" t="s">
        <v>15685</v>
      </c>
    </row>
    <row r="163" spans="1:8" x14ac:dyDescent="0.3">
      <c r="A163" t="s">
        <v>15686</v>
      </c>
      <c r="B163" t="s">
        <v>4084</v>
      </c>
      <c r="C163" t="s">
        <v>15687</v>
      </c>
      <c r="D163" t="s">
        <v>687</v>
      </c>
      <c r="E163">
        <v>1550000</v>
      </c>
      <c r="F163" t="s">
        <v>15688</v>
      </c>
      <c r="G163" t="s">
        <v>15689</v>
      </c>
      <c r="H163" t="s">
        <v>15690</v>
      </c>
    </row>
    <row r="164" spans="1:8" x14ac:dyDescent="0.3">
      <c r="A164" t="s">
        <v>15691</v>
      </c>
      <c r="B164" t="s">
        <v>7908</v>
      </c>
      <c r="C164" t="s">
        <v>15692</v>
      </c>
      <c r="D164" t="s">
        <v>687</v>
      </c>
      <c r="E164">
        <v>1539389</v>
      </c>
      <c r="F164" t="s">
        <v>15693</v>
      </c>
      <c r="G164" t="s">
        <v>15694</v>
      </c>
      <c r="H164" t="s">
        <v>15695</v>
      </c>
    </row>
    <row r="165" spans="1:8" x14ac:dyDescent="0.3">
      <c r="A165" t="s">
        <v>15696</v>
      </c>
      <c r="B165" t="s">
        <v>5499</v>
      </c>
      <c r="C165" t="s">
        <v>15697</v>
      </c>
      <c r="D165" t="s">
        <v>687</v>
      </c>
      <c r="E165">
        <v>1536392</v>
      </c>
      <c r="F165" t="s">
        <v>15698</v>
      </c>
      <c r="G165" t="s">
        <v>15699</v>
      </c>
      <c r="H165" t="s">
        <v>15700</v>
      </c>
    </row>
    <row r="166" spans="1:8" x14ac:dyDescent="0.3">
      <c r="A166" t="s">
        <v>15701</v>
      </c>
      <c r="B166" t="s">
        <v>3854</v>
      </c>
      <c r="C166" t="s">
        <v>15702</v>
      </c>
      <c r="D166" t="s">
        <v>612</v>
      </c>
      <c r="E166">
        <v>1536097</v>
      </c>
      <c r="F166" t="s">
        <v>15703</v>
      </c>
      <c r="G166" t="s">
        <v>15704</v>
      </c>
      <c r="H166" t="s">
        <v>15705</v>
      </c>
    </row>
    <row r="167" spans="1:8" x14ac:dyDescent="0.3">
      <c r="A167" t="s">
        <v>15706</v>
      </c>
      <c r="B167" t="s">
        <v>6770</v>
      </c>
      <c r="C167" t="s">
        <v>15707</v>
      </c>
      <c r="D167" t="s">
        <v>848</v>
      </c>
      <c r="E167">
        <v>1531646</v>
      </c>
      <c r="F167" t="s">
        <v>15708</v>
      </c>
      <c r="G167" t="s">
        <v>15709</v>
      </c>
      <c r="H167" t="s">
        <v>15710</v>
      </c>
    </row>
    <row r="168" spans="1:8" x14ac:dyDescent="0.3">
      <c r="A168" t="s">
        <v>15711</v>
      </c>
      <c r="B168" t="s">
        <v>6177</v>
      </c>
      <c r="C168" t="s">
        <v>15712</v>
      </c>
      <c r="D168" t="s">
        <v>848</v>
      </c>
      <c r="E168">
        <v>1522188</v>
      </c>
      <c r="F168" t="s">
        <v>15713</v>
      </c>
      <c r="G168" t="s">
        <v>15714</v>
      </c>
      <c r="H168" t="s">
        <v>15715</v>
      </c>
    </row>
    <row r="169" spans="1:8" x14ac:dyDescent="0.3">
      <c r="A169" t="s">
        <v>15716</v>
      </c>
      <c r="B169" t="s">
        <v>13149</v>
      </c>
      <c r="C169" t="s">
        <v>15717</v>
      </c>
      <c r="D169" t="s">
        <v>14975</v>
      </c>
      <c r="E169">
        <v>1519711</v>
      </c>
      <c r="F169" t="s">
        <v>15718</v>
      </c>
      <c r="G169" t="s">
        <v>15719</v>
      </c>
      <c r="H169" t="s">
        <v>15720</v>
      </c>
    </row>
    <row r="170" spans="1:8" x14ac:dyDescent="0.3">
      <c r="A170" t="s">
        <v>15721</v>
      </c>
      <c r="B170" t="s">
        <v>115</v>
      </c>
      <c r="C170" t="s">
        <v>15722</v>
      </c>
      <c r="D170" t="s">
        <v>576</v>
      </c>
      <c r="E170">
        <v>1515017</v>
      </c>
      <c r="F170" t="s">
        <v>15723</v>
      </c>
      <c r="G170" t="s">
        <v>15724</v>
      </c>
      <c r="H170" t="s">
        <v>15725</v>
      </c>
    </row>
    <row r="171" spans="1:8" x14ac:dyDescent="0.3">
      <c r="A171" t="s">
        <v>15726</v>
      </c>
      <c r="B171" t="s">
        <v>15727</v>
      </c>
      <c r="C171" t="s">
        <v>15728</v>
      </c>
      <c r="D171" t="s">
        <v>778</v>
      </c>
      <c r="E171">
        <v>1501551</v>
      </c>
      <c r="F171" t="s">
        <v>15729</v>
      </c>
      <c r="G171" t="s">
        <v>15730</v>
      </c>
      <c r="H171" t="s">
        <v>15731</v>
      </c>
    </row>
    <row r="172" spans="1:8" x14ac:dyDescent="0.3">
      <c r="A172" t="s">
        <v>15732</v>
      </c>
      <c r="B172" t="s">
        <v>1191</v>
      </c>
      <c r="C172" t="s">
        <v>15733</v>
      </c>
      <c r="D172" t="s">
        <v>612</v>
      </c>
      <c r="E172">
        <v>1499641</v>
      </c>
      <c r="F172" t="s">
        <v>15734</v>
      </c>
      <c r="G172" t="s">
        <v>15735</v>
      </c>
      <c r="H172" t="s">
        <v>15736</v>
      </c>
    </row>
    <row r="173" spans="1:8" x14ac:dyDescent="0.3">
      <c r="A173" t="s">
        <v>15737</v>
      </c>
      <c r="B173" t="s">
        <v>4899</v>
      </c>
      <c r="C173" t="s">
        <v>15738</v>
      </c>
      <c r="D173" t="s">
        <v>14923</v>
      </c>
      <c r="E173">
        <v>1490092</v>
      </c>
      <c r="F173" t="s">
        <v>15739</v>
      </c>
      <c r="G173" t="s">
        <v>15740</v>
      </c>
      <c r="H173" t="s">
        <v>15741</v>
      </c>
    </row>
    <row r="174" spans="1:8" x14ac:dyDescent="0.3">
      <c r="A174" t="s">
        <v>15742</v>
      </c>
      <c r="B174" t="s">
        <v>9176</v>
      </c>
      <c r="C174" t="s">
        <v>15743</v>
      </c>
      <c r="D174" t="s">
        <v>612</v>
      </c>
      <c r="E174">
        <v>1488252</v>
      </c>
      <c r="F174" t="s">
        <v>15744</v>
      </c>
      <c r="G174" t="s">
        <v>15745</v>
      </c>
      <c r="H174" t="s">
        <v>15746</v>
      </c>
    </row>
    <row r="175" spans="1:8" x14ac:dyDescent="0.3">
      <c r="A175" t="s">
        <v>15747</v>
      </c>
      <c r="B175" t="s">
        <v>6387</v>
      </c>
      <c r="C175" t="s">
        <v>15748</v>
      </c>
      <c r="D175" t="s">
        <v>687</v>
      </c>
      <c r="E175">
        <v>1487579</v>
      </c>
      <c r="F175" t="s">
        <v>15749</v>
      </c>
      <c r="G175" t="s">
        <v>15750</v>
      </c>
      <c r="H175" t="s">
        <v>15751</v>
      </c>
    </row>
    <row r="176" spans="1:8" x14ac:dyDescent="0.3">
      <c r="A176" t="s">
        <v>15752</v>
      </c>
      <c r="B176" t="s">
        <v>3011</v>
      </c>
      <c r="C176" t="s">
        <v>15753</v>
      </c>
      <c r="D176" t="s">
        <v>901</v>
      </c>
      <c r="E176">
        <v>1487536</v>
      </c>
      <c r="F176" t="s">
        <v>15754</v>
      </c>
      <c r="G176" t="s">
        <v>15755</v>
      </c>
      <c r="H176" t="s">
        <v>15756</v>
      </c>
    </row>
    <row r="177" spans="1:8" x14ac:dyDescent="0.3">
      <c r="A177" t="s">
        <v>15757</v>
      </c>
      <c r="B177" t="s">
        <v>2682</v>
      </c>
      <c r="C177" t="s">
        <v>15758</v>
      </c>
      <c r="D177" t="s">
        <v>687</v>
      </c>
      <c r="E177">
        <v>1485502</v>
      </c>
      <c r="F177" t="s">
        <v>15759</v>
      </c>
      <c r="G177" t="s">
        <v>15760</v>
      </c>
      <c r="H177" t="s">
        <v>15761</v>
      </c>
    </row>
    <row r="178" spans="1:8" x14ac:dyDescent="0.3">
      <c r="A178" t="s">
        <v>15762</v>
      </c>
      <c r="B178" t="s">
        <v>11520</v>
      </c>
      <c r="C178" t="s">
        <v>15763</v>
      </c>
      <c r="D178" t="s">
        <v>687</v>
      </c>
      <c r="E178">
        <v>1481384</v>
      </c>
      <c r="F178" t="s">
        <v>15764</v>
      </c>
      <c r="G178" t="s">
        <v>15765</v>
      </c>
      <c r="H178" t="s">
        <v>15766</v>
      </c>
    </row>
    <row r="179" spans="1:8" x14ac:dyDescent="0.3">
      <c r="A179" t="s">
        <v>15767</v>
      </c>
      <c r="B179" t="s">
        <v>13172</v>
      </c>
      <c r="C179" t="s">
        <v>15768</v>
      </c>
      <c r="D179" t="s">
        <v>778</v>
      </c>
      <c r="E179">
        <v>1476491</v>
      </c>
      <c r="F179" t="s">
        <v>15769</v>
      </c>
      <c r="G179" t="s">
        <v>15770</v>
      </c>
      <c r="H179" t="s">
        <v>15771</v>
      </c>
    </row>
    <row r="180" spans="1:8" x14ac:dyDescent="0.3">
      <c r="A180" t="s">
        <v>15772</v>
      </c>
      <c r="B180" t="s">
        <v>4322</v>
      </c>
      <c r="C180" t="s">
        <v>15773</v>
      </c>
      <c r="D180" t="s">
        <v>14923</v>
      </c>
      <c r="E180">
        <v>1469543</v>
      </c>
      <c r="F180" t="s">
        <v>15774</v>
      </c>
      <c r="G180" t="s">
        <v>15775</v>
      </c>
      <c r="H180" t="s">
        <v>15776</v>
      </c>
    </row>
    <row r="181" spans="1:8" x14ac:dyDescent="0.3">
      <c r="A181" t="s">
        <v>15777</v>
      </c>
      <c r="B181" t="s">
        <v>13795</v>
      </c>
      <c r="C181" t="s">
        <v>15778</v>
      </c>
      <c r="D181" t="s">
        <v>687</v>
      </c>
      <c r="E181">
        <v>1469157</v>
      </c>
      <c r="F181" t="s">
        <v>15779</v>
      </c>
      <c r="G181" t="s">
        <v>15780</v>
      </c>
      <c r="H181" t="s">
        <v>15781</v>
      </c>
    </row>
    <row r="182" spans="1:8" x14ac:dyDescent="0.3">
      <c r="A182" t="s">
        <v>15782</v>
      </c>
      <c r="B182" t="s">
        <v>2672</v>
      </c>
      <c r="C182" t="s">
        <v>15783</v>
      </c>
      <c r="D182" t="s">
        <v>687</v>
      </c>
      <c r="E182">
        <v>1463990</v>
      </c>
      <c r="F182" t="s">
        <v>15784</v>
      </c>
      <c r="G182" t="s">
        <v>15785</v>
      </c>
      <c r="H182" t="s">
        <v>15786</v>
      </c>
    </row>
    <row r="183" spans="1:8" x14ac:dyDescent="0.3">
      <c r="A183" t="s">
        <v>15787</v>
      </c>
      <c r="B183" t="s">
        <v>9675</v>
      </c>
      <c r="C183" t="s">
        <v>15788</v>
      </c>
      <c r="D183" t="s">
        <v>848</v>
      </c>
      <c r="E183">
        <v>1463723</v>
      </c>
      <c r="F183" t="s">
        <v>15789</v>
      </c>
      <c r="G183" t="s">
        <v>15790</v>
      </c>
      <c r="H183" t="s">
        <v>15791</v>
      </c>
    </row>
    <row r="184" spans="1:8" x14ac:dyDescent="0.3">
      <c r="A184" t="s">
        <v>15792</v>
      </c>
      <c r="B184" t="s">
        <v>15793</v>
      </c>
      <c r="C184" t="s">
        <v>15794</v>
      </c>
      <c r="D184" t="s">
        <v>687</v>
      </c>
      <c r="E184">
        <v>1457510</v>
      </c>
      <c r="F184" t="s">
        <v>15795</v>
      </c>
      <c r="G184" t="s">
        <v>15796</v>
      </c>
      <c r="H184" t="s">
        <v>15797</v>
      </c>
    </row>
    <row r="185" spans="1:8" x14ac:dyDescent="0.3">
      <c r="A185" t="s">
        <v>15798</v>
      </c>
      <c r="B185" t="s">
        <v>3164</v>
      </c>
      <c r="C185" t="s">
        <v>15799</v>
      </c>
      <c r="D185" t="s">
        <v>687</v>
      </c>
      <c r="E185">
        <v>1457419</v>
      </c>
      <c r="F185" t="s">
        <v>15800</v>
      </c>
      <c r="G185" t="s">
        <v>15801</v>
      </c>
      <c r="H185" t="s">
        <v>15802</v>
      </c>
    </row>
    <row r="186" spans="1:8" x14ac:dyDescent="0.3">
      <c r="A186" t="s">
        <v>15803</v>
      </c>
      <c r="B186" t="s">
        <v>15804</v>
      </c>
      <c r="C186" t="s">
        <v>15805</v>
      </c>
      <c r="D186" t="s">
        <v>687</v>
      </c>
      <c r="E186">
        <v>1451741</v>
      </c>
      <c r="F186" t="s">
        <v>15806</v>
      </c>
      <c r="G186" t="s">
        <v>15807</v>
      </c>
      <c r="H186" t="s">
        <v>15808</v>
      </c>
    </row>
    <row r="187" spans="1:8" x14ac:dyDescent="0.3">
      <c r="A187" t="s">
        <v>15809</v>
      </c>
      <c r="B187" t="s">
        <v>12022</v>
      </c>
      <c r="C187" t="s">
        <v>15810</v>
      </c>
      <c r="D187" t="s">
        <v>687</v>
      </c>
      <c r="E187">
        <v>1450000</v>
      </c>
      <c r="F187" t="s">
        <v>15811</v>
      </c>
      <c r="G187" t="s">
        <v>15812</v>
      </c>
      <c r="H187" t="s">
        <v>15813</v>
      </c>
    </row>
    <row r="188" spans="1:8" x14ac:dyDescent="0.3">
      <c r="A188" t="s">
        <v>15814</v>
      </c>
      <c r="B188" t="s">
        <v>15815</v>
      </c>
      <c r="C188" t="s">
        <v>15816</v>
      </c>
      <c r="D188" t="s">
        <v>687</v>
      </c>
      <c r="E188">
        <v>1437802</v>
      </c>
      <c r="F188" t="s">
        <v>15817</v>
      </c>
      <c r="G188" t="s">
        <v>15818</v>
      </c>
      <c r="H188" t="s">
        <v>15819</v>
      </c>
    </row>
    <row r="189" spans="1:8" x14ac:dyDescent="0.3">
      <c r="A189" t="s">
        <v>15820</v>
      </c>
      <c r="B189" t="s">
        <v>2683</v>
      </c>
      <c r="C189" t="s">
        <v>15821</v>
      </c>
      <c r="D189" t="s">
        <v>687</v>
      </c>
      <c r="E189">
        <v>1437685</v>
      </c>
      <c r="F189" t="s">
        <v>15822</v>
      </c>
      <c r="G189" t="s">
        <v>15823</v>
      </c>
      <c r="H189" t="s">
        <v>15824</v>
      </c>
    </row>
    <row r="190" spans="1:8" x14ac:dyDescent="0.3">
      <c r="A190" t="s">
        <v>15825</v>
      </c>
      <c r="B190" t="s">
        <v>5513</v>
      </c>
      <c r="C190" t="s">
        <v>15826</v>
      </c>
      <c r="D190" t="s">
        <v>687</v>
      </c>
      <c r="E190">
        <v>1436599</v>
      </c>
      <c r="F190" t="s">
        <v>15827</v>
      </c>
      <c r="G190" t="s">
        <v>15828</v>
      </c>
      <c r="H190" t="s">
        <v>15829</v>
      </c>
    </row>
    <row r="191" spans="1:8" x14ac:dyDescent="0.3">
      <c r="A191" t="s">
        <v>15830</v>
      </c>
      <c r="B191" t="s">
        <v>1512</v>
      </c>
      <c r="C191" t="s">
        <v>15831</v>
      </c>
      <c r="D191" t="s">
        <v>901</v>
      </c>
      <c r="E191">
        <v>1434625</v>
      </c>
      <c r="F191" t="s">
        <v>15832</v>
      </c>
      <c r="G191" t="s">
        <v>15833</v>
      </c>
      <c r="H191" t="s">
        <v>15834</v>
      </c>
    </row>
    <row r="192" spans="1:8" x14ac:dyDescent="0.3">
      <c r="A192" t="s">
        <v>15835</v>
      </c>
      <c r="B192" t="s">
        <v>15836</v>
      </c>
      <c r="C192" t="s">
        <v>15837</v>
      </c>
      <c r="D192" t="s">
        <v>687</v>
      </c>
      <c r="E192">
        <v>1432044</v>
      </c>
      <c r="F192" t="s">
        <v>15838</v>
      </c>
      <c r="G192" t="s">
        <v>15839</v>
      </c>
      <c r="H192" t="s">
        <v>15840</v>
      </c>
    </row>
    <row r="193" spans="1:8" x14ac:dyDescent="0.3">
      <c r="A193" t="s">
        <v>15841</v>
      </c>
      <c r="B193" t="s">
        <v>5053</v>
      </c>
      <c r="C193" t="s">
        <v>15842</v>
      </c>
      <c r="D193" t="s">
        <v>687</v>
      </c>
      <c r="E193">
        <v>1416151</v>
      </c>
      <c r="F193" t="s">
        <v>15843</v>
      </c>
      <c r="G193" t="s">
        <v>15844</v>
      </c>
      <c r="H193" t="s">
        <v>15845</v>
      </c>
    </row>
    <row r="194" spans="1:8" x14ac:dyDescent="0.3">
      <c r="A194" t="s">
        <v>15846</v>
      </c>
      <c r="B194" t="s">
        <v>9812</v>
      </c>
      <c r="C194" t="s">
        <v>15847</v>
      </c>
      <c r="D194" t="s">
        <v>687</v>
      </c>
      <c r="E194">
        <v>1409436</v>
      </c>
      <c r="F194" t="s">
        <v>15848</v>
      </c>
      <c r="G194" t="s">
        <v>15849</v>
      </c>
      <c r="H194" t="s">
        <v>15850</v>
      </c>
    </row>
    <row r="195" spans="1:8" x14ac:dyDescent="0.3">
      <c r="A195" t="s">
        <v>15851</v>
      </c>
      <c r="B195" t="s">
        <v>2019</v>
      </c>
      <c r="C195" t="s">
        <v>15852</v>
      </c>
      <c r="D195" t="s">
        <v>687</v>
      </c>
      <c r="E195">
        <v>1408500</v>
      </c>
      <c r="F195" t="s">
        <v>15853</v>
      </c>
      <c r="G195" t="s">
        <v>15854</v>
      </c>
      <c r="H195" t="s">
        <v>15855</v>
      </c>
    </row>
    <row r="196" spans="1:8" x14ac:dyDescent="0.3">
      <c r="A196" t="s">
        <v>15856</v>
      </c>
      <c r="B196" t="s">
        <v>4077</v>
      </c>
      <c r="C196" t="s">
        <v>15857</v>
      </c>
      <c r="D196" t="s">
        <v>687</v>
      </c>
      <c r="E196">
        <v>1400709</v>
      </c>
      <c r="F196" t="s">
        <v>15858</v>
      </c>
      <c r="G196" t="s">
        <v>15859</v>
      </c>
      <c r="H196" t="s">
        <v>15860</v>
      </c>
    </row>
    <row r="197" spans="1:8" x14ac:dyDescent="0.3">
      <c r="A197" t="s">
        <v>15861</v>
      </c>
      <c r="B197" t="s">
        <v>12229</v>
      </c>
      <c r="C197" t="s">
        <v>15862</v>
      </c>
      <c r="D197" t="s">
        <v>687</v>
      </c>
      <c r="E197">
        <v>1400646</v>
      </c>
      <c r="F197" t="s">
        <v>15863</v>
      </c>
      <c r="G197" t="s">
        <v>15864</v>
      </c>
      <c r="H197" t="s">
        <v>15865</v>
      </c>
    </row>
    <row r="198" spans="1:8" x14ac:dyDescent="0.3">
      <c r="A198" t="s">
        <v>15866</v>
      </c>
      <c r="B198" t="s">
        <v>3399</v>
      </c>
      <c r="C198" t="s">
        <v>15867</v>
      </c>
      <c r="D198" t="s">
        <v>901</v>
      </c>
      <c r="E198">
        <v>1394928</v>
      </c>
      <c r="F198" t="s">
        <v>15868</v>
      </c>
      <c r="G198" t="s">
        <v>15869</v>
      </c>
      <c r="H198" t="s">
        <v>15870</v>
      </c>
    </row>
    <row r="199" spans="1:8" x14ac:dyDescent="0.3">
      <c r="A199" t="s">
        <v>15871</v>
      </c>
      <c r="B199" t="s">
        <v>7006</v>
      </c>
      <c r="C199" t="s">
        <v>15872</v>
      </c>
      <c r="D199" t="s">
        <v>687</v>
      </c>
      <c r="E199">
        <v>1390581</v>
      </c>
      <c r="F199" t="s">
        <v>15873</v>
      </c>
      <c r="G199" t="s">
        <v>15874</v>
      </c>
      <c r="H199" t="s">
        <v>15875</v>
      </c>
    </row>
    <row r="200" spans="1:8" x14ac:dyDescent="0.3">
      <c r="A200" t="s">
        <v>15876</v>
      </c>
      <c r="B200" t="s">
        <v>8613</v>
      </c>
      <c r="C200" t="s">
        <v>15877</v>
      </c>
      <c r="D200" t="s">
        <v>1133</v>
      </c>
      <c r="E200">
        <v>1390051</v>
      </c>
      <c r="F200" t="s">
        <v>15878</v>
      </c>
      <c r="G200" t="s">
        <v>15879</v>
      </c>
      <c r="H200" t="s">
        <v>15880</v>
      </c>
    </row>
    <row r="201" spans="1:8" x14ac:dyDescent="0.3">
      <c r="A201" t="s">
        <v>15881</v>
      </c>
      <c r="B201" t="s">
        <v>13031</v>
      </c>
      <c r="C201" t="s">
        <v>15882</v>
      </c>
      <c r="D201" t="s">
        <v>716</v>
      </c>
      <c r="E201">
        <v>1387290</v>
      </c>
      <c r="F201" t="s">
        <v>15883</v>
      </c>
      <c r="G201" t="s">
        <v>15884</v>
      </c>
      <c r="H201" t="s">
        <v>15885</v>
      </c>
    </row>
    <row r="202" spans="1:8" x14ac:dyDescent="0.3">
      <c r="A202" t="s">
        <v>15886</v>
      </c>
      <c r="B202" t="s">
        <v>6204</v>
      </c>
      <c r="C202" t="s">
        <v>15887</v>
      </c>
      <c r="D202" t="s">
        <v>778</v>
      </c>
      <c r="E202">
        <v>1385629</v>
      </c>
      <c r="F202" t="s">
        <v>15888</v>
      </c>
      <c r="G202" t="s">
        <v>15889</v>
      </c>
      <c r="H202" t="s">
        <v>15890</v>
      </c>
    </row>
    <row r="203" spans="1:8" x14ac:dyDescent="0.3">
      <c r="A203" t="s">
        <v>15891</v>
      </c>
      <c r="B203" t="s">
        <v>15892</v>
      </c>
      <c r="C203" t="s">
        <v>15893</v>
      </c>
      <c r="D203" t="s">
        <v>901</v>
      </c>
      <c r="E203">
        <v>1385108</v>
      </c>
      <c r="F203" t="s">
        <v>15894</v>
      </c>
      <c r="G203" t="s">
        <v>15895</v>
      </c>
      <c r="H203" t="s">
        <v>15896</v>
      </c>
    </row>
    <row r="204" spans="1:8" x14ac:dyDescent="0.3">
      <c r="A204" t="s">
        <v>15897</v>
      </c>
      <c r="B204" t="s">
        <v>10402</v>
      </c>
      <c r="C204" t="s">
        <v>15898</v>
      </c>
      <c r="D204" t="s">
        <v>687</v>
      </c>
      <c r="E204">
        <v>1380000</v>
      </c>
      <c r="F204" t="s">
        <v>15899</v>
      </c>
      <c r="G204" t="s">
        <v>15900</v>
      </c>
      <c r="H204" t="s">
        <v>15901</v>
      </c>
    </row>
    <row r="205" spans="1:8" x14ac:dyDescent="0.3">
      <c r="A205" t="s">
        <v>15902</v>
      </c>
      <c r="B205" t="s">
        <v>380</v>
      </c>
      <c r="C205" t="s">
        <v>15903</v>
      </c>
      <c r="D205" t="s">
        <v>462</v>
      </c>
      <c r="E205">
        <v>1371498</v>
      </c>
      <c r="F205" t="s">
        <v>15904</v>
      </c>
      <c r="G205" t="s">
        <v>15905</v>
      </c>
      <c r="H205" t="s">
        <v>15906</v>
      </c>
    </row>
    <row r="206" spans="1:8" x14ac:dyDescent="0.3">
      <c r="A206" t="s">
        <v>15907</v>
      </c>
      <c r="B206" t="s">
        <v>7208</v>
      </c>
      <c r="C206" t="s">
        <v>15908</v>
      </c>
      <c r="D206" t="s">
        <v>687</v>
      </c>
      <c r="E206">
        <v>1358318</v>
      </c>
      <c r="F206" t="s">
        <v>15909</v>
      </c>
      <c r="G206" t="s">
        <v>15910</v>
      </c>
      <c r="H206" t="s">
        <v>15911</v>
      </c>
    </row>
    <row r="207" spans="1:8" x14ac:dyDescent="0.3">
      <c r="A207" t="s">
        <v>15912</v>
      </c>
      <c r="B207" t="s">
        <v>15913</v>
      </c>
      <c r="C207" t="s">
        <v>15914</v>
      </c>
      <c r="D207" t="s">
        <v>687</v>
      </c>
      <c r="E207">
        <v>1350150</v>
      </c>
      <c r="F207" t="s">
        <v>15915</v>
      </c>
      <c r="G207" t="s">
        <v>15916</v>
      </c>
      <c r="H207" t="s">
        <v>15917</v>
      </c>
    </row>
    <row r="208" spans="1:8" x14ac:dyDescent="0.3">
      <c r="A208" t="s">
        <v>15918</v>
      </c>
      <c r="B208" t="s">
        <v>12995</v>
      </c>
      <c r="C208" t="s">
        <v>15919</v>
      </c>
      <c r="D208" t="s">
        <v>687</v>
      </c>
      <c r="E208">
        <v>1346717</v>
      </c>
      <c r="F208" t="s">
        <v>15920</v>
      </c>
      <c r="G208" t="s">
        <v>15921</v>
      </c>
      <c r="H208" t="s">
        <v>15922</v>
      </c>
    </row>
    <row r="209" spans="1:8" x14ac:dyDescent="0.3">
      <c r="A209" t="s">
        <v>15923</v>
      </c>
      <c r="B209" t="s">
        <v>5830</v>
      </c>
      <c r="C209" t="s">
        <v>15924</v>
      </c>
      <c r="D209" t="s">
        <v>1133</v>
      </c>
      <c r="E209">
        <v>1344000</v>
      </c>
      <c r="F209" t="s">
        <v>15925</v>
      </c>
      <c r="G209" t="s">
        <v>15926</v>
      </c>
      <c r="H209" t="s">
        <v>15927</v>
      </c>
    </row>
    <row r="210" spans="1:8" x14ac:dyDescent="0.3">
      <c r="A210" t="s">
        <v>15928</v>
      </c>
      <c r="B210" t="s">
        <v>2969</v>
      </c>
      <c r="C210" t="s">
        <v>15929</v>
      </c>
      <c r="D210" t="s">
        <v>848</v>
      </c>
      <c r="E210">
        <v>1324854</v>
      </c>
      <c r="F210" t="s">
        <v>15930</v>
      </c>
      <c r="G210" t="s">
        <v>15931</v>
      </c>
      <c r="H210" t="s">
        <v>15932</v>
      </c>
    </row>
    <row r="211" spans="1:8" x14ac:dyDescent="0.3">
      <c r="A211" t="s">
        <v>15933</v>
      </c>
      <c r="B211" t="s">
        <v>15934</v>
      </c>
      <c r="C211" t="s">
        <v>15935</v>
      </c>
      <c r="D211" t="s">
        <v>687</v>
      </c>
      <c r="E211">
        <v>1320825</v>
      </c>
      <c r="F211" t="s">
        <v>15936</v>
      </c>
      <c r="G211" t="s">
        <v>15937</v>
      </c>
      <c r="H211" t="s">
        <v>15938</v>
      </c>
    </row>
    <row r="212" spans="1:8" x14ac:dyDescent="0.3">
      <c r="A212" t="s">
        <v>15939</v>
      </c>
      <c r="B212" t="s">
        <v>9213</v>
      </c>
      <c r="C212" t="s">
        <v>15940</v>
      </c>
      <c r="D212" t="s">
        <v>687</v>
      </c>
      <c r="E212">
        <v>1307802</v>
      </c>
      <c r="F212" t="s">
        <v>15941</v>
      </c>
      <c r="G212" t="s">
        <v>15942</v>
      </c>
      <c r="H212" t="s">
        <v>15943</v>
      </c>
    </row>
    <row r="213" spans="1:8" x14ac:dyDescent="0.3">
      <c r="A213" t="s">
        <v>15944</v>
      </c>
      <c r="B213" t="s">
        <v>29</v>
      </c>
      <c r="C213" t="s">
        <v>15945</v>
      </c>
      <c r="D213" t="s">
        <v>901</v>
      </c>
      <c r="E213">
        <v>1300092</v>
      </c>
      <c r="F213" t="s">
        <v>15946</v>
      </c>
      <c r="G213" t="s">
        <v>15947</v>
      </c>
      <c r="H213" t="s">
        <v>15948</v>
      </c>
    </row>
    <row r="214" spans="1:8" x14ac:dyDescent="0.3">
      <c r="A214" t="s">
        <v>15949</v>
      </c>
      <c r="B214" t="s">
        <v>3322</v>
      </c>
      <c r="C214" t="s">
        <v>15950</v>
      </c>
      <c r="D214" t="s">
        <v>574</v>
      </c>
      <c r="E214">
        <v>1300000</v>
      </c>
      <c r="F214" t="s">
        <v>15951</v>
      </c>
      <c r="G214" t="s">
        <v>15952</v>
      </c>
      <c r="H214" t="s">
        <v>15953</v>
      </c>
    </row>
    <row r="215" spans="1:8" x14ac:dyDescent="0.3">
      <c r="A215" t="s">
        <v>15954</v>
      </c>
      <c r="B215" t="s">
        <v>7201</v>
      </c>
      <c r="C215" t="s">
        <v>15955</v>
      </c>
      <c r="D215" t="s">
        <v>687</v>
      </c>
      <c r="E215">
        <v>1296300</v>
      </c>
      <c r="F215" t="s">
        <v>15956</v>
      </c>
      <c r="G215" t="s">
        <v>15957</v>
      </c>
      <c r="H215" t="s">
        <v>15958</v>
      </c>
    </row>
    <row r="216" spans="1:8" x14ac:dyDescent="0.3">
      <c r="A216" t="s">
        <v>15959</v>
      </c>
      <c r="B216" t="s">
        <v>4086</v>
      </c>
      <c r="C216" t="s">
        <v>15960</v>
      </c>
      <c r="D216" t="s">
        <v>687</v>
      </c>
      <c r="E216">
        <v>1294974</v>
      </c>
      <c r="F216" t="s">
        <v>15961</v>
      </c>
      <c r="G216" t="s">
        <v>15962</v>
      </c>
      <c r="H216" t="s">
        <v>15963</v>
      </c>
    </row>
    <row r="217" spans="1:8" x14ac:dyDescent="0.3">
      <c r="A217" t="s">
        <v>15964</v>
      </c>
      <c r="B217" t="s">
        <v>2018</v>
      </c>
      <c r="C217" t="s">
        <v>15965</v>
      </c>
      <c r="D217" t="s">
        <v>687</v>
      </c>
      <c r="E217">
        <v>1294733</v>
      </c>
      <c r="F217" t="s">
        <v>15966</v>
      </c>
      <c r="G217" t="s">
        <v>15967</v>
      </c>
      <c r="H217" t="s">
        <v>15968</v>
      </c>
    </row>
    <row r="218" spans="1:8" x14ac:dyDescent="0.3">
      <c r="A218" t="s">
        <v>15969</v>
      </c>
      <c r="B218" t="s">
        <v>11078</v>
      </c>
      <c r="C218" t="s">
        <v>15970</v>
      </c>
      <c r="D218" t="s">
        <v>687</v>
      </c>
      <c r="E218">
        <v>1292987</v>
      </c>
      <c r="F218" t="s">
        <v>15971</v>
      </c>
      <c r="G218" t="s">
        <v>15972</v>
      </c>
      <c r="H218" t="s">
        <v>15973</v>
      </c>
    </row>
    <row r="219" spans="1:8" x14ac:dyDescent="0.3">
      <c r="A219" t="s">
        <v>15974</v>
      </c>
      <c r="B219" t="s">
        <v>15975</v>
      </c>
      <c r="C219" t="s">
        <v>15976</v>
      </c>
      <c r="D219" t="s">
        <v>687</v>
      </c>
      <c r="E219">
        <v>1285785</v>
      </c>
      <c r="F219" t="s">
        <v>15977</v>
      </c>
      <c r="G219" t="s">
        <v>15978</v>
      </c>
      <c r="H219" t="s">
        <v>15979</v>
      </c>
    </row>
    <row r="220" spans="1:8" x14ac:dyDescent="0.3">
      <c r="A220" t="s">
        <v>15980</v>
      </c>
      <c r="B220" t="s">
        <v>4755</v>
      </c>
      <c r="C220" t="s">
        <v>15981</v>
      </c>
      <c r="D220" t="s">
        <v>1164</v>
      </c>
      <c r="E220">
        <v>1274749</v>
      </c>
      <c r="F220" t="s">
        <v>15982</v>
      </c>
      <c r="G220" t="s">
        <v>15983</v>
      </c>
      <c r="H220" t="s">
        <v>15984</v>
      </c>
    </row>
    <row r="221" spans="1:8" x14ac:dyDescent="0.3">
      <c r="A221" t="s">
        <v>15985</v>
      </c>
      <c r="B221" t="s">
        <v>5324</v>
      </c>
      <c r="C221" t="s">
        <v>15986</v>
      </c>
      <c r="D221" t="s">
        <v>570</v>
      </c>
      <c r="E221">
        <v>1273651</v>
      </c>
      <c r="F221" t="s">
        <v>15987</v>
      </c>
      <c r="G221" t="s">
        <v>15988</v>
      </c>
      <c r="H221" t="s">
        <v>15989</v>
      </c>
    </row>
    <row r="222" spans="1:8" x14ac:dyDescent="0.3">
      <c r="A222" t="s">
        <v>15990</v>
      </c>
      <c r="B222" t="s">
        <v>15991</v>
      </c>
      <c r="C222" t="s">
        <v>15992</v>
      </c>
      <c r="D222" t="s">
        <v>687</v>
      </c>
      <c r="E222">
        <v>1265536</v>
      </c>
      <c r="F222" t="s">
        <v>15993</v>
      </c>
      <c r="G222" t="s">
        <v>15994</v>
      </c>
      <c r="H222" t="s">
        <v>15995</v>
      </c>
    </row>
    <row r="223" spans="1:8" x14ac:dyDescent="0.3">
      <c r="A223" t="s">
        <v>15996</v>
      </c>
      <c r="B223" t="s">
        <v>12210</v>
      </c>
      <c r="C223" t="s">
        <v>15997</v>
      </c>
      <c r="D223" t="s">
        <v>687</v>
      </c>
      <c r="E223">
        <v>1262064</v>
      </c>
      <c r="F223" t="s">
        <v>15998</v>
      </c>
      <c r="G223" t="s">
        <v>15999</v>
      </c>
      <c r="H223" t="s">
        <v>16000</v>
      </c>
    </row>
    <row r="224" spans="1:8" x14ac:dyDescent="0.3">
      <c r="A224" t="s">
        <v>16001</v>
      </c>
      <c r="B224" t="s">
        <v>75</v>
      </c>
      <c r="C224" t="s">
        <v>16002</v>
      </c>
      <c r="D224" t="s">
        <v>464</v>
      </c>
      <c r="E224">
        <v>1260391</v>
      </c>
      <c r="F224" t="s">
        <v>16003</v>
      </c>
      <c r="G224" t="s">
        <v>16004</v>
      </c>
      <c r="H224" t="s">
        <v>16005</v>
      </c>
    </row>
    <row r="225" spans="1:8" x14ac:dyDescent="0.3">
      <c r="A225" t="s">
        <v>16006</v>
      </c>
      <c r="B225" t="s">
        <v>16007</v>
      </c>
      <c r="C225" t="s">
        <v>16008</v>
      </c>
      <c r="D225" t="s">
        <v>687</v>
      </c>
      <c r="E225">
        <v>1253991</v>
      </c>
      <c r="F225" t="s">
        <v>16009</v>
      </c>
      <c r="G225" t="s">
        <v>16010</v>
      </c>
      <c r="H225" t="s">
        <v>16011</v>
      </c>
    </row>
    <row r="226" spans="1:8" x14ac:dyDescent="0.3">
      <c r="A226" t="s">
        <v>16012</v>
      </c>
      <c r="B226" t="s">
        <v>16013</v>
      </c>
      <c r="C226" t="s">
        <v>16014</v>
      </c>
      <c r="D226" t="s">
        <v>574</v>
      </c>
      <c r="E226">
        <v>1252523</v>
      </c>
      <c r="F226" t="s">
        <v>16015</v>
      </c>
      <c r="G226" t="s">
        <v>16016</v>
      </c>
      <c r="H226" t="s">
        <v>16017</v>
      </c>
    </row>
    <row r="227" spans="1:8" x14ac:dyDescent="0.3">
      <c r="A227" t="s">
        <v>16018</v>
      </c>
      <c r="B227" t="s">
        <v>11517</v>
      </c>
      <c r="C227" t="s">
        <v>16019</v>
      </c>
      <c r="D227" t="s">
        <v>687</v>
      </c>
      <c r="E227">
        <v>1251095</v>
      </c>
      <c r="F227" t="s">
        <v>16020</v>
      </c>
      <c r="G227" t="s">
        <v>16021</v>
      </c>
      <c r="H227" t="s">
        <v>16022</v>
      </c>
    </row>
    <row r="228" spans="1:8" x14ac:dyDescent="0.3">
      <c r="A228" t="s">
        <v>16023</v>
      </c>
      <c r="B228" t="s">
        <v>7916</v>
      </c>
      <c r="C228" t="s">
        <v>16024</v>
      </c>
      <c r="D228" t="s">
        <v>687</v>
      </c>
      <c r="E228">
        <v>1249807</v>
      </c>
      <c r="F228" t="s">
        <v>16025</v>
      </c>
      <c r="G228" t="s">
        <v>16026</v>
      </c>
      <c r="H228" t="s">
        <v>16027</v>
      </c>
    </row>
    <row r="229" spans="1:8" x14ac:dyDescent="0.3">
      <c r="A229" t="s">
        <v>16028</v>
      </c>
      <c r="B229" t="s">
        <v>12101</v>
      </c>
      <c r="C229" t="s">
        <v>16029</v>
      </c>
      <c r="D229" t="s">
        <v>14923</v>
      </c>
      <c r="E229">
        <v>1241311</v>
      </c>
      <c r="F229" t="s">
        <v>16030</v>
      </c>
      <c r="G229" t="s">
        <v>16031</v>
      </c>
      <c r="H229" t="s">
        <v>16032</v>
      </c>
    </row>
    <row r="230" spans="1:8" x14ac:dyDescent="0.3">
      <c r="A230" t="s">
        <v>16033</v>
      </c>
      <c r="B230" t="s">
        <v>12227</v>
      </c>
      <c r="C230" t="s">
        <v>16034</v>
      </c>
      <c r="D230" t="s">
        <v>687</v>
      </c>
      <c r="E230">
        <v>1241012</v>
      </c>
      <c r="F230" t="s">
        <v>16035</v>
      </c>
      <c r="G230" t="s">
        <v>16036</v>
      </c>
      <c r="H230" t="s">
        <v>16037</v>
      </c>
    </row>
    <row r="231" spans="1:8" x14ac:dyDescent="0.3">
      <c r="A231" t="s">
        <v>16038</v>
      </c>
      <c r="B231" t="s">
        <v>10561</v>
      </c>
      <c r="C231" t="s">
        <v>16039</v>
      </c>
      <c r="D231" t="s">
        <v>487</v>
      </c>
      <c r="E231">
        <v>1240289</v>
      </c>
      <c r="F231" t="s">
        <v>16040</v>
      </c>
      <c r="G231" t="s">
        <v>16041</v>
      </c>
      <c r="H231" t="s">
        <v>16042</v>
      </c>
    </row>
    <row r="232" spans="1:8" x14ac:dyDescent="0.3">
      <c r="A232" t="s">
        <v>16043</v>
      </c>
      <c r="B232" t="s">
        <v>691</v>
      </c>
      <c r="C232" t="s">
        <v>16044</v>
      </c>
      <c r="D232" t="s">
        <v>687</v>
      </c>
      <c r="E232">
        <v>1230042</v>
      </c>
      <c r="F232" t="s">
        <v>16045</v>
      </c>
      <c r="G232" t="s">
        <v>16046</v>
      </c>
      <c r="H232" t="s">
        <v>16047</v>
      </c>
    </row>
    <row r="233" spans="1:8" x14ac:dyDescent="0.3">
      <c r="A233" t="s">
        <v>16048</v>
      </c>
      <c r="B233" t="s">
        <v>7007</v>
      </c>
      <c r="C233" t="s">
        <v>16049</v>
      </c>
      <c r="D233" t="s">
        <v>687</v>
      </c>
      <c r="E233">
        <v>1229768</v>
      </c>
      <c r="F233" t="s">
        <v>16050</v>
      </c>
      <c r="G233" t="s">
        <v>16051</v>
      </c>
      <c r="H233" t="s">
        <v>16052</v>
      </c>
    </row>
    <row r="234" spans="1:8" x14ac:dyDescent="0.3">
      <c r="A234" t="s">
        <v>16053</v>
      </c>
      <c r="B234" t="s">
        <v>5500</v>
      </c>
      <c r="D234" t="s">
        <v>687</v>
      </c>
      <c r="E234">
        <v>1226617</v>
      </c>
      <c r="F234" t="s">
        <v>16054</v>
      </c>
      <c r="G234" t="s">
        <v>16055</v>
      </c>
      <c r="H234" t="s">
        <v>16056</v>
      </c>
    </row>
    <row r="235" spans="1:8" x14ac:dyDescent="0.3">
      <c r="A235" t="s">
        <v>16057</v>
      </c>
      <c r="B235" t="s">
        <v>13327</v>
      </c>
      <c r="C235" t="s">
        <v>16058</v>
      </c>
      <c r="D235" t="s">
        <v>687</v>
      </c>
      <c r="E235">
        <v>1214940</v>
      </c>
      <c r="F235" t="s">
        <v>16059</v>
      </c>
      <c r="G235" t="s">
        <v>16060</v>
      </c>
      <c r="H235" t="s">
        <v>16061</v>
      </c>
    </row>
    <row r="236" spans="1:8" x14ac:dyDescent="0.3">
      <c r="A236" t="s">
        <v>16062</v>
      </c>
      <c r="B236" t="s">
        <v>16063</v>
      </c>
      <c r="C236" t="s">
        <v>16064</v>
      </c>
      <c r="D236" t="s">
        <v>687</v>
      </c>
      <c r="E236">
        <v>1212791</v>
      </c>
      <c r="F236" t="s">
        <v>16065</v>
      </c>
      <c r="G236" t="s">
        <v>16066</v>
      </c>
      <c r="H236" t="s">
        <v>16067</v>
      </c>
    </row>
    <row r="237" spans="1:8" x14ac:dyDescent="0.3">
      <c r="A237" t="s">
        <v>16068</v>
      </c>
      <c r="B237" t="s">
        <v>1734</v>
      </c>
      <c r="C237" t="s">
        <v>16069</v>
      </c>
      <c r="D237" t="s">
        <v>1133</v>
      </c>
      <c r="E237">
        <v>1204641</v>
      </c>
      <c r="F237" t="s">
        <v>16070</v>
      </c>
      <c r="G237" t="s">
        <v>16071</v>
      </c>
      <c r="H237" t="s">
        <v>16072</v>
      </c>
    </row>
    <row r="238" spans="1:8" x14ac:dyDescent="0.3">
      <c r="A238" t="s">
        <v>16073</v>
      </c>
      <c r="B238" t="s">
        <v>4246</v>
      </c>
      <c r="C238" t="s">
        <v>16074</v>
      </c>
      <c r="D238" t="s">
        <v>778</v>
      </c>
      <c r="E238">
        <v>1201000</v>
      </c>
      <c r="F238" t="s">
        <v>16075</v>
      </c>
      <c r="G238" t="s">
        <v>16076</v>
      </c>
      <c r="H238" t="s">
        <v>16077</v>
      </c>
    </row>
    <row r="239" spans="1:8" x14ac:dyDescent="0.3">
      <c r="A239" t="s">
        <v>16078</v>
      </c>
      <c r="B239" t="s">
        <v>2956</v>
      </c>
      <c r="C239" t="s">
        <v>16079</v>
      </c>
      <c r="D239" t="s">
        <v>848</v>
      </c>
      <c r="E239">
        <v>1199391</v>
      </c>
      <c r="F239" t="s">
        <v>16080</v>
      </c>
      <c r="G239" t="s">
        <v>16081</v>
      </c>
      <c r="H239" t="s">
        <v>16082</v>
      </c>
    </row>
    <row r="240" spans="1:8" x14ac:dyDescent="0.3">
      <c r="A240" t="s">
        <v>16083</v>
      </c>
      <c r="B240" t="s">
        <v>167</v>
      </c>
      <c r="C240" t="s">
        <v>16084</v>
      </c>
      <c r="D240" t="s">
        <v>687</v>
      </c>
      <c r="E240">
        <v>1199290</v>
      </c>
      <c r="F240" t="s">
        <v>16085</v>
      </c>
      <c r="G240" t="s">
        <v>16086</v>
      </c>
      <c r="H240" t="s">
        <v>16087</v>
      </c>
    </row>
    <row r="241" spans="1:8" x14ac:dyDescent="0.3">
      <c r="A241" t="s">
        <v>16088</v>
      </c>
      <c r="B241" t="s">
        <v>16089</v>
      </c>
      <c r="C241" t="s">
        <v>16090</v>
      </c>
      <c r="D241" t="s">
        <v>778</v>
      </c>
      <c r="E241">
        <v>1185772</v>
      </c>
      <c r="F241" t="s">
        <v>16091</v>
      </c>
      <c r="G241" t="s">
        <v>16092</v>
      </c>
      <c r="H241" t="s">
        <v>16093</v>
      </c>
    </row>
    <row r="242" spans="1:8" x14ac:dyDescent="0.3">
      <c r="A242" t="s">
        <v>16094</v>
      </c>
      <c r="B242" t="s">
        <v>14195</v>
      </c>
      <c r="C242" t="s">
        <v>16095</v>
      </c>
      <c r="D242" t="s">
        <v>687</v>
      </c>
      <c r="E242">
        <v>1180000</v>
      </c>
      <c r="F242" t="s">
        <v>16096</v>
      </c>
      <c r="G242" t="s">
        <v>16097</v>
      </c>
      <c r="H242" t="s">
        <v>16098</v>
      </c>
    </row>
    <row r="243" spans="1:8" x14ac:dyDescent="0.3">
      <c r="A243" t="s">
        <v>16099</v>
      </c>
      <c r="B243" t="s">
        <v>3154</v>
      </c>
      <c r="C243" t="s">
        <v>16100</v>
      </c>
      <c r="D243" t="s">
        <v>612</v>
      </c>
      <c r="E243">
        <v>1169577</v>
      </c>
      <c r="F243" t="s">
        <v>16101</v>
      </c>
      <c r="G243" t="s">
        <v>16102</v>
      </c>
      <c r="H243" t="s">
        <v>16103</v>
      </c>
    </row>
    <row r="244" spans="1:8" x14ac:dyDescent="0.3">
      <c r="A244" t="s">
        <v>16104</v>
      </c>
      <c r="B244" t="s">
        <v>5022</v>
      </c>
      <c r="C244" t="s">
        <v>16105</v>
      </c>
      <c r="D244" t="s">
        <v>16106</v>
      </c>
      <c r="E244">
        <v>1165581</v>
      </c>
      <c r="F244" t="s">
        <v>16107</v>
      </c>
      <c r="G244" t="s">
        <v>16108</v>
      </c>
      <c r="H244" t="s">
        <v>16109</v>
      </c>
    </row>
    <row r="245" spans="1:8" x14ac:dyDescent="0.3">
      <c r="A245" t="s">
        <v>16110</v>
      </c>
      <c r="B245" t="s">
        <v>13322</v>
      </c>
      <c r="C245" t="s">
        <v>16111</v>
      </c>
      <c r="D245" t="s">
        <v>687</v>
      </c>
      <c r="E245">
        <v>1164268</v>
      </c>
      <c r="F245" t="s">
        <v>16112</v>
      </c>
      <c r="G245" t="s">
        <v>16113</v>
      </c>
      <c r="H245" t="s">
        <v>16114</v>
      </c>
    </row>
    <row r="246" spans="1:8" x14ac:dyDescent="0.3">
      <c r="A246" t="s">
        <v>16115</v>
      </c>
      <c r="B246" t="s">
        <v>483</v>
      </c>
      <c r="C246" t="s">
        <v>16116</v>
      </c>
      <c r="D246" t="s">
        <v>481</v>
      </c>
      <c r="E246">
        <v>1153615</v>
      </c>
      <c r="F246" t="s">
        <v>16117</v>
      </c>
      <c r="G246" t="s">
        <v>16118</v>
      </c>
      <c r="H246" t="s">
        <v>16119</v>
      </c>
    </row>
    <row r="247" spans="1:8" x14ac:dyDescent="0.3">
      <c r="A247" t="s">
        <v>16120</v>
      </c>
      <c r="B247" t="s">
        <v>44</v>
      </c>
      <c r="C247" t="s">
        <v>16121</v>
      </c>
      <c r="D247" t="s">
        <v>609</v>
      </c>
      <c r="E247">
        <v>1152556</v>
      </c>
      <c r="F247" t="s">
        <v>16122</v>
      </c>
      <c r="G247" t="s">
        <v>16123</v>
      </c>
      <c r="H247" t="s">
        <v>16124</v>
      </c>
    </row>
    <row r="248" spans="1:8" x14ac:dyDescent="0.3">
      <c r="A248" t="s">
        <v>16125</v>
      </c>
      <c r="B248" t="s">
        <v>11072</v>
      </c>
      <c r="C248" t="s">
        <v>16126</v>
      </c>
      <c r="D248" t="s">
        <v>687</v>
      </c>
      <c r="E248">
        <v>1146839</v>
      </c>
      <c r="F248" t="s">
        <v>16127</v>
      </c>
      <c r="G248" t="s">
        <v>16128</v>
      </c>
      <c r="H248" t="s">
        <v>16129</v>
      </c>
    </row>
    <row r="249" spans="1:8" x14ac:dyDescent="0.3">
      <c r="A249" t="s">
        <v>16130</v>
      </c>
      <c r="B249" t="s">
        <v>91</v>
      </c>
      <c r="C249" t="s">
        <v>16131</v>
      </c>
      <c r="D249" t="s">
        <v>491</v>
      </c>
      <c r="E249">
        <v>1144919</v>
      </c>
      <c r="F249" t="s">
        <v>16132</v>
      </c>
      <c r="G249" t="s">
        <v>16133</v>
      </c>
      <c r="H249" t="s">
        <v>16134</v>
      </c>
    </row>
    <row r="250" spans="1:8" x14ac:dyDescent="0.3">
      <c r="A250" t="s">
        <v>16135</v>
      </c>
      <c r="B250" t="s">
        <v>5519</v>
      </c>
      <c r="C250" t="s">
        <v>16136</v>
      </c>
      <c r="D250" t="s">
        <v>687</v>
      </c>
      <c r="E250">
        <v>1137383</v>
      </c>
      <c r="F250" t="s">
        <v>16137</v>
      </c>
      <c r="G250" t="s">
        <v>16138</v>
      </c>
      <c r="H250" t="s">
        <v>16139</v>
      </c>
    </row>
    <row r="251" spans="1:8" x14ac:dyDescent="0.3">
      <c r="A251" t="s">
        <v>16140</v>
      </c>
      <c r="B251" t="s">
        <v>4357</v>
      </c>
      <c r="C251" t="s">
        <v>16141</v>
      </c>
      <c r="D251" t="s">
        <v>778</v>
      </c>
      <c r="E251">
        <v>1135512</v>
      </c>
      <c r="F251" t="s">
        <v>16142</v>
      </c>
      <c r="G251" t="s">
        <v>16143</v>
      </c>
      <c r="H251" t="s">
        <v>16144</v>
      </c>
    </row>
    <row r="252" spans="1:8" x14ac:dyDescent="0.3">
      <c r="A252" t="s">
        <v>16145</v>
      </c>
      <c r="B252" t="s">
        <v>7901</v>
      </c>
      <c r="C252" t="s">
        <v>16146</v>
      </c>
      <c r="D252" t="s">
        <v>687</v>
      </c>
      <c r="E252">
        <v>1129687</v>
      </c>
      <c r="F252" t="s">
        <v>16147</v>
      </c>
      <c r="G252" t="s">
        <v>16148</v>
      </c>
      <c r="H252" t="s">
        <v>16149</v>
      </c>
    </row>
    <row r="253" spans="1:8" x14ac:dyDescent="0.3">
      <c r="A253" t="s">
        <v>16150</v>
      </c>
      <c r="B253" t="s">
        <v>2014</v>
      </c>
      <c r="C253" t="s">
        <v>16151</v>
      </c>
      <c r="D253" t="s">
        <v>687</v>
      </c>
      <c r="E253">
        <v>1116486</v>
      </c>
      <c r="F253" t="s">
        <v>16152</v>
      </c>
      <c r="G253" t="s">
        <v>16153</v>
      </c>
      <c r="H253" t="s">
        <v>16154</v>
      </c>
    </row>
    <row r="254" spans="1:8" x14ac:dyDescent="0.3">
      <c r="A254" t="s">
        <v>16155</v>
      </c>
      <c r="B254" t="s">
        <v>9809</v>
      </c>
      <c r="C254" t="s">
        <v>16156</v>
      </c>
      <c r="D254" t="s">
        <v>687</v>
      </c>
      <c r="E254">
        <v>1113321</v>
      </c>
      <c r="F254" t="s">
        <v>16157</v>
      </c>
      <c r="G254" t="s">
        <v>16158</v>
      </c>
      <c r="H254" t="s">
        <v>16159</v>
      </c>
    </row>
    <row r="255" spans="1:8" x14ac:dyDescent="0.3">
      <c r="A255" t="s">
        <v>16160</v>
      </c>
      <c r="B255" t="s">
        <v>2685</v>
      </c>
      <c r="C255" t="s">
        <v>16161</v>
      </c>
      <c r="D255" t="s">
        <v>687</v>
      </c>
      <c r="E255">
        <v>1107742</v>
      </c>
      <c r="F255" t="s">
        <v>16162</v>
      </c>
      <c r="G255" t="s">
        <v>16163</v>
      </c>
      <c r="H255" t="s">
        <v>16164</v>
      </c>
    </row>
    <row r="256" spans="1:8" x14ac:dyDescent="0.3">
      <c r="A256" t="s">
        <v>16165</v>
      </c>
      <c r="B256" t="s">
        <v>11248</v>
      </c>
      <c r="C256" t="s">
        <v>16166</v>
      </c>
      <c r="D256" t="s">
        <v>778</v>
      </c>
      <c r="E256">
        <v>1104585</v>
      </c>
      <c r="F256" t="s">
        <v>16167</v>
      </c>
      <c r="G256" t="s">
        <v>16168</v>
      </c>
      <c r="H256" t="s">
        <v>16169</v>
      </c>
    </row>
    <row r="257" spans="1:8" x14ac:dyDescent="0.3">
      <c r="A257" t="s">
        <v>16170</v>
      </c>
      <c r="B257" t="s">
        <v>12866</v>
      </c>
      <c r="C257" t="s">
        <v>16171</v>
      </c>
      <c r="D257" t="s">
        <v>848</v>
      </c>
      <c r="E257">
        <v>1096704</v>
      </c>
      <c r="F257" t="s">
        <v>16172</v>
      </c>
      <c r="G257" t="s">
        <v>16173</v>
      </c>
      <c r="H257" t="s">
        <v>16174</v>
      </c>
    </row>
    <row r="258" spans="1:8" x14ac:dyDescent="0.3">
      <c r="A258" t="s">
        <v>16175</v>
      </c>
      <c r="B258" t="s">
        <v>12221</v>
      </c>
      <c r="C258" t="s">
        <v>16176</v>
      </c>
      <c r="D258" t="s">
        <v>687</v>
      </c>
      <c r="E258">
        <v>1089888</v>
      </c>
      <c r="F258" t="s">
        <v>16177</v>
      </c>
      <c r="G258" t="s">
        <v>16178</v>
      </c>
      <c r="H258" t="s">
        <v>16179</v>
      </c>
    </row>
    <row r="259" spans="1:8" x14ac:dyDescent="0.3">
      <c r="A259" t="s">
        <v>16180</v>
      </c>
      <c r="B259" t="s">
        <v>10407</v>
      </c>
      <c r="C259" t="s">
        <v>16181</v>
      </c>
      <c r="D259" t="s">
        <v>687</v>
      </c>
      <c r="E259">
        <v>1086327</v>
      </c>
      <c r="F259" t="s">
        <v>16182</v>
      </c>
      <c r="G259" t="s">
        <v>16183</v>
      </c>
      <c r="H259" t="s">
        <v>16184</v>
      </c>
    </row>
    <row r="260" spans="1:8" x14ac:dyDescent="0.3">
      <c r="A260" t="s">
        <v>16185</v>
      </c>
      <c r="B260" t="s">
        <v>703</v>
      </c>
      <c r="C260" t="s">
        <v>16186</v>
      </c>
      <c r="D260" t="s">
        <v>687</v>
      </c>
      <c r="E260">
        <v>1075516</v>
      </c>
      <c r="F260" t="s">
        <v>16187</v>
      </c>
      <c r="G260" t="s">
        <v>16188</v>
      </c>
      <c r="H260" t="s">
        <v>16189</v>
      </c>
    </row>
    <row r="261" spans="1:8" x14ac:dyDescent="0.3">
      <c r="A261" t="s">
        <v>16190</v>
      </c>
      <c r="B261" t="s">
        <v>16191</v>
      </c>
      <c r="C261" t="s">
        <v>16192</v>
      </c>
      <c r="D261" t="s">
        <v>14923</v>
      </c>
      <c r="E261">
        <v>1073069</v>
      </c>
      <c r="F261" t="s">
        <v>16193</v>
      </c>
      <c r="G261" t="s">
        <v>16194</v>
      </c>
      <c r="H261" t="s">
        <v>16195</v>
      </c>
    </row>
    <row r="262" spans="1:8" x14ac:dyDescent="0.3">
      <c r="A262" t="s">
        <v>16196</v>
      </c>
      <c r="B262" t="s">
        <v>8700</v>
      </c>
      <c r="C262" t="s">
        <v>16197</v>
      </c>
      <c r="D262" t="s">
        <v>687</v>
      </c>
      <c r="E262">
        <v>1056743</v>
      </c>
      <c r="F262" t="s">
        <v>16198</v>
      </c>
      <c r="G262" t="s">
        <v>16199</v>
      </c>
      <c r="H262" t="s">
        <v>16200</v>
      </c>
    </row>
    <row r="263" spans="1:8" x14ac:dyDescent="0.3">
      <c r="A263" t="s">
        <v>16201</v>
      </c>
      <c r="B263" t="s">
        <v>11077</v>
      </c>
      <c r="C263" t="s">
        <v>16202</v>
      </c>
      <c r="D263" t="s">
        <v>687</v>
      </c>
      <c r="E263">
        <v>1052282</v>
      </c>
      <c r="F263" t="s">
        <v>16203</v>
      </c>
      <c r="G263" t="s">
        <v>16204</v>
      </c>
      <c r="H263" t="s">
        <v>16205</v>
      </c>
    </row>
    <row r="264" spans="1:8" x14ac:dyDescent="0.3">
      <c r="A264" t="s">
        <v>16206</v>
      </c>
      <c r="B264" t="s">
        <v>16207</v>
      </c>
      <c r="C264" t="s">
        <v>16208</v>
      </c>
      <c r="D264" t="s">
        <v>988</v>
      </c>
      <c r="E264">
        <v>1050078</v>
      </c>
      <c r="F264" t="s">
        <v>16209</v>
      </c>
      <c r="G264" t="s">
        <v>16210</v>
      </c>
      <c r="H264" t="s">
        <v>16211</v>
      </c>
    </row>
    <row r="265" spans="1:8" x14ac:dyDescent="0.3">
      <c r="A265" t="s">
        <v>16212</v>
      </c>
      <c r="B265" t="s">
        <v>12439</v>
      </c>
      <c r="C265" t="s">
        <v>16213</v>
      </c>
      <c r="D265" t="s">
        <v>512</v>
      </c>
      <c r="E265">
        <v>1049498</v>
      </c>
      <c r="F265" t="s">
        <v>16214</v>
      </c>
      <c r="G265" t="s">
        <v>16215</v>
      </c>
      <c r="H265" t="s">
        <v>16216</v>
      </c>
    </row>
    <row r="266" spans="1:8" x14ac:dyDescent="0.3">
      <c r="A266" t="s">
        <v>16217</v>
      </c>
      <c r="B266" t="s">
        <v>16218</v>
      </c>
      <c r="C266" t="s">
        <v>16219</v>
      </c>
      <c r="D266" t="s">
        <v>687</v>
      </c>
      <c r="E266">
        <v>1047088</v>
      </c>
      <c r="F266" t="s">
        <v>16220</v>
      </c>
      <c r="G266" t="s">
        <v>16221</v>
      </c>
      <c r="H266" t="s">
        <v>16222</v>
      </c>
    </row>
    <row r="267" spans="1:8" x14ac:dyDescent="0.3">
      <c r="A267" t="s">
        <v>16223</v>
      </c>
      <c r="B267" t="s">
        <v>4094</v>
      </c>
      <c r="C267" t="s">
        <v>16224</v>
      </c>
      <c r="D267" t="s">
        <v>687</v>
      </c>
      <c r="E267">
        <v>1045952</v>
      </c>
      <c r="F267" t="s">
        <v>16225</v>
      </c>
      <c r="G267" t="s">
        <v>16148</v>
      </c>
      <c r="H267" t="s">
        <v>16226</v>
      </c>
    </row>
    <row r="268" spans="1:8" x14ac:dyDescent="0.3">
      <c r="A268" t="s">
        <v>16227</v>
      </c>
      <c r="B268" t="s">
        <v>11572</v>
      </c>
      <c r="C268" t="s">
        <v>16228</v>
      </c>
      <c r="D268" t="s">
        <v>14975</v>
      </c>
      <c r="E268">
        <v>1040725</v>
      </c>
      <c r="F268" t="s">
        <v>16229</v>
      </c>
      <c r="G268" t="s">
        <v>16230</v>
      </c>
      <c r="H268" t="s">
        <v>16231</v>
      </c>
    </row>
    <row r="269" spans="1:8" x14ac:dyDescent="0.3">
      <c r="A269" t="s">
        <v>16232</v>
      </c>
      <c r="B269" t="s">
        <v>5937</v>
      </c>
      <c r="C269" t="s">
        <v>16233</v>
      </c>
      <c r="D269" t="s">
        <v>687</v>
      </c>
      <c r="E269">
        <v>1034081</v>
      </c>
      <c r="F269" t="s">
        <v>16234</v>
      </c>
      <c r="G269" t="s">
        <v>16235</v>
      </c>
      <c r="H269" t="s">
        <v>16236</v>
      </c>
    </row>
    <row r="270" spans="1:8" x14ac:dyDescent="0.3">
      <c r="A270" t="s">
        <v>16237</v>
      </c>
      <c r="B270" t="s">
        <v>11254</v>
      </c>
      <c r="C270" t="s">
        <v>16238</v>
      </c>
      <c r="D270" t="s">
        <v>778</v>
      </c>
      <c r="E270">
        <v>1032686</v>
      </c>
      <c r="F270" t="s">
        <v>16239</v>
      </c>
      <c r="G270" t="s">
        <v>16240</v>
      </c>
      <c r="H270" t="s">
        <v>16241</v>
      </c>
    </row>
    <row r="271" spans="1:8" x14ac:dyDescent="0.3">
      <c r="A271" t="s">
        <v>16242</v>
      </c>
      <c r="B271" t="s">
        <v>16243</v>
      </c>
      <c r="C271" t="s">
        <v>16244</v>
      </c>
      <c r="D271" t="s">
        <v>14923</v>
      </c>
      <c r="E271">
        <v>1031935</v>
      </c>
      <c r="F271" t="s">
        <v>16245</v>
      </c>
      <c r="G271" t="s">
        <v>16246</v>
      </c>
      <c r="H271" t="s">
        <v>16247</v>
      </c>
    </row>
    <row r="272" spans="1:8" x14ac:dyDescent="0.3">
      <c r="A272" t="s">
        <v>16248</v>
      </c>
      <c r="B272" t="s">
        <v>5543</v>
      </c>
      <c r="C272" t="s">
        <v>16249</v>
      </c>
      <c r="D272" t="s">
        <v>612</v>
      </c>
      <c r="E272">
        <v>1031597</v>
      </c>
      <c r="F272" t="s">
        <v>16250</v>
      </c>
      <c r="G272" t="s">
        <v>16251</v>
      </c>
      <c r="H272" t="s">
        <v>16252</v>
      </c>
    </row>
    <row r="273" spans="1:8" x14ac:dyDescent="0.3">
      <c r="A273" t="s">
        <v>16253</v>
      </c>
      <c r="B273" t="s">
        <v>8007</v>
      </c>
      <c r="C273" t="s">
        <v>16254</v>
      </c>
      <c r="D273" t="s">
        <v>612</v>
      </c>
      <c r="E273">
        <v>1031554</v>
      </c>
      <c r="F273" t="s">
        <v>16255</v>
      </c>
      <c r="G273" t="s">
        <v>16256</v>
      </c>
      <c r="H273" t="s">
        <v>16257</v>
      </c>
    </row>
    <row r="274" spans="1:8" x14ac:dyDescent="0.3">
      <c r="A274" t="s">
        <v>16258</v>
      </c>
      <c r="B274" t="s">
        <v>4740</v>
      </c>
      <c r="C274" t="s">
        <v>16259</v>
      </c>
      <c r="D274" t="s">
        <v>687</v>
      </c>
      <c r="E274">
        <v>1031396</v>
      </c>
      <c r="F274" t="s">
        <v>16260</v>
      </c>
      <c r="G274" t="s">
        <v>16261</v>
      </c>
      <c r="H274" t="s">
        <v>16262</v>
      </c>
    </row>
    <row r="275" spans="1:8" x14ac:dyDescent="0.3">
      <c r="A275" t="s">
        <v>16263</v>
      </c>
      <c r="B275" t="s">
        <v>3167</v>
      </c>
      <c r="C275" t="s">
        <v>16264</v>
      </c>
      <c r="D275" t="s">
        <v>687</v>
      </c>
      <c r="E275">
        <v>1028460</v>
      </c>
      <c r="F275" t="s">
        <v>16265</v>
      </c>
      <c r="G275" t="s">
        <v>16266</v>
      </c>
      <c r="H275" t="s">
        <v>16267</v>
      </c>
    </row>
    <row r="276" spans="1:8" x14ac:dyDescent="0.3">
      <c r="A276" t="s">
        <v>16268</v>
      </c>
      <c r="B276" t="s">
        <v>8578</v>
      </c>
      <c r="C276" t="s">
        <v>16269</v>
      </c>
      <c r="D276" t="s">
        <v>901</v>
      </c>
      <c r="E276">
        <v>1026908</v>
      </c>
      <c r="F276" t="s">
        <v>16270</v>
      </c>
      <c r="G276" t="s">
        <v>16271</v>
      </c>
      <c r="H276" t="s">
        <v>16272</v>
      </c>
    </row>
    <row r="277" spans="1:8" x14ac:dyDescent="0.3">
      <c r="A277" t="s">
        <v>16273</v>
      </c>
      <c r="B277" t="s">
        <v>12103</v>
      </c>
      <c r="C277" t="s">
        <v>16274</v>
      </c>
      <c r="D277" t="s">
        <v>14923</v>
      </c>
      <c r="E277">
        <v>1025702</v>
      </c>
      <c r="F277" t="s">
        <v>16275</v>
      </c>
      <c r="G277" t="s">
        <v>16276</v>
      </c>
      <c r="H277" t="s">
        <v>16277</v>
      </c>
    </row>
    <row r="278" spans="1:8" x14ac:dyDescent="0.3">
      <c r="A278" t="s">
        <v>16278</v>
      </c>
      <c r="B278" t="s">
        <v>6395</v>
      </c>
      <c r="C278" t="s">
        <v>16279</v>
      </c>
      <c r="D278" t="s">
        <v>687</v>
      </c>
      <c r="E278">
        <v>1025087</v>
      </c>
      <c r="F278" t="s">
        <v>16280</v>
      </c>
      <c r="G278" t="s">
        <v>16281</v>
      </c>
      <c r="H278" t="s">
        <v>16282</v>
      </c>
    </row>
    <row r="279" spans="1:8" x14ac:dyDescent="0.3">
      <c r="A279" t="s">
        <v>16283</v>
      </c>
      <c r="B279" t="s">
        <v>87</v>
      </c>
      <c r="C279" t="s">
        <v>16284</v>
      </c>
      <c r="D279" t="s">
        <v>453</v>
      </c>
      <c r="E279">
        <v>1024027</v>
      </c>
      <c r="F279" t="s">
        <v>16285</v>
      </c>
      <c r="G279" t="s">
        <v>16286</v>
      </c>
      <c r="H279" t="s">
        <v>16287</v>
      </c>
    </row>
    <row r="280" spans="1:8" x14ac:dyDescent="0.3">
      <c r="A280" t="s">
        <v>16288</v>
      </c>
      <c r="B280" t="s">
        <v>14189</v>
      </c>
      <c r="C280" t="s">
        <v>16289</v>
      </c>
      <c r="D280" t="s">
        <v>687</v>
      </c>
      <c r="E280">
        <v>1020715</v>
      </c>
      <c r="F280" t="s">
        <v>16290</v>
      </c>
      <c r="G280" t="s">
        <v>16291</v>
      </c>
      <c r="H280" t="s">
        <v>16292</v>
      </c>
    </row>
    <row r="281" spans="1:8" x14ac:dyDescent="0.3">
      <c r="A281" t="s">
        <v>16293</v>
      </c>
      <c r="B281" t="s">
        <v>12980</v>
      </c>
      <c r="C281" t="s">
        <v>16294</v>
      </c>
      <c r="D281" t="s">
        <v>665</v>
      </c>
      <c r="E281">
        <v>1019942</v>
      </c>
      <c r="F281" t="s">
        <v>16295</v>
      </c>
      <c r="G281" t="s">
        <v>16296</v>
      </c>
      <c r="H281" t="s">
        <v>16297</v>
      </c>
    </row>
    <row r="282" spans="1:8" x14ac:dyDescent="0.3">
      <c r="A282" t="s">
        <v>16298</v>
      </c>
      <c r="B282" t="s">
        <v>363</v>
      </c>
      <c r="C282" t="s">
        <v>16299</v>
      </c>
      <c r="D282" t="s">
        <v>604</v>
      </c>
      <c r="E282">
        <v>1019022</v>
      </c>
      <c r="F282" t="s">
        <v>16300</v>
      </c>
      <c r="G282" t="s">
        <v>16301</v>
      </c>
      <c r="H282" t="s">
        <v>16302</v>
      </c>
    </row>
    <row r="283" spans="1:8" x14ac:dyDescent="0.3">
      <c r="A283" t="s">
        <v>16303</v>
      </c>
      <c r="B283" t="s">
        <v>14561</v>
      </c>
      <c r="C283" t="s">
        <v>16304</v>
      </c>
      <c r="D283" t="s">
        <v>687</v>
      </c>
      <c r="E283">
        <v>1015937</v>
      </c>
      <c r="F283" t="s">
        <v>16305</v>
      </c>
      <c r="G283" t="s">
        <v>16306</v>
      </c>
      <c r="H283" t="s">
        <v>16307</v>
      </c>
    </row>
    <row r="284" spans="1:8" x14ac:dyDescent="0.3">
      <c r="A284" t="s">
        <v>16308</v>
      </c>
      <c r="B284" t="s">
        <v>3124</v>
      </c>
      <c r="C284" t="s">
        <v>16309</v>
      </c>
      <c r="D284" t="s">
        <v>665</v>
      </c>
      <c r="E284">
        <v>1010899</v>
      </c>
      <c r="F284" t="s">
        <v>16310</v>
      </c>
      <c r="G284" t="s">
        <v>16311</v>
      </c>
      <c r="H284" t="s">
        <v>16312</v>
      </c>
    </row>
    <row r="285" spans="1:8" x14ac:dyDescent="0.3">
      <c r="A285" t="s">
        <v>16313</v>
      </c>
      <c r="B285" t="s">
        <v>7203</v>
      </c>
      <c r="C285" t="s">
        <v>16314</v>
      </c>
      <c r="D285" t="s">
        <v>687</v>
      </c>
      <c r="E285">
        <v>1010295</v>
      </c>
      <c r="F285" t="s">
        <v>16315</v>
      </c>
      <c r="G285" t="s">
        <v>16316</v>
      </c>
      <c r="H285" t="s">
        <v>16317</v>
      </c>
    </row>
    <row r="286" spans="1:8" x14ac:dyDescent="0.3">
      <c r="A286" t="s">
        <v>16318</v>
      </c>
      <c r="B286" t="s">
        <v>4090</v>
      </c>
      <c r="C286" t="s">
        <v>16319</v>
      </c>
      <c r="D286" t="s">
        <v>687</v>
      </c>
      <c r="E286">
        <v>1006557</v>
      </c>
      <c r="F286" t="s">
        <v>16320</v>
      </c>
      <c r="G286" t="s">
        <v>16321</v>
      </c>
      <c r="H286" t="s">
        <v>16322</v>
      </c>
    </row>
    <row r="287" spans="1:8" x14ac:dyDescent="0.3">
      <c r="A287" t="s">
        <v>16323</v>
      </c>
      <c r="B287" t="s">
        <v>2696</v>
      </c>
      <c r="C287" t="s">
        <v>16324</v>
      </c>
      <c r="D287" t="s">
        <v>687</v>
      </c>
      <c r="E287">
        <v>1005490</v>
      </c>
      <c r="F287" t="s">
        <v>16325</v>
      </c>
      <c r="G287" t="s">
        <v>16326</v>
      </c>
      <c r="H287" t="s">
        <v>16327</v>
      </c>
    </row>
    <row r="288" spans="1:8" x14ac:dyDescent="0.3">
      <c r="A288" t="s">
        <v>16328</v>
      </c>
      <c r="B288" t="s">
        <v>16329</v>
      </c>
      <c r="D288" t="s">
        <v>687</v>
      </c>
      <c r="E288">
        <v>1000000</v>
      </c>
      <c r="F288" t="s">
        <v>16330</v>
      </c>
      <c r="G288" t="s">
        <v>16331</v>
      </c>
      <c r="H288" t="s">
        <v>16332</v>
      </c>
    </row>
    <row r="289" spans="1:8" x14ac:dyDescent="0.3">
      <c r="A289" t="s">
        <v>16333</v>
      </c>
      <c r="B289" t="s">
        <v>16334</v>
      </c>
      <c r="C289" t="s">
        <v>16335</v>
      </c>
      <c r="D289" t="s">
        <v>687</v>
      </c>
      <c r="E289">
        <v>998968</v>
      </c>
      <c r="F289" t="s">
        <v>16336</v>
      </c>
      <c r="G289" t="s">
        <v>16337</v>
      </c>
      <c r="H289" t="s">
        <v>16338</v>
      </c>
    </row>
    <row r="290" spans="1:8" x14ac:dyDescent="0.3">
      <c r="A290" t="s">
        <v>16339</v>
      </c>
      <c r="B290" t="s">
        <v>7910</v>
      </c>
      <c r="C290" t="s">
        <v>16340</v>
      </c>
      <c r="D290" t="s">
        <v>687</v>
      </c>
      <c r="E290">
        <v>998900</v>
      </c>
      <c r="F290" t="s">
        <v>16341</v>
      </c>
      <c r="G290" t="s">
        <v>16342</v>
      </c>
      <c r="H290" t="s">
        <v>16343</v>
      </c>
    </row>
    <row r="291" spans="1:8" x14ac:dyDescent="0.3">
      <c r="A291" t="s">
        <v>16344</v>
      </c>
      <c r="B291" t="s">
        <v>11076</v>
      </c>
      <c r="C291" t="s">
        <v>16345</v>
      </c>
      <c r="D291" t="s">
        <v>687</v>
      </c>
      <c r="E291">
        <v>992351</v>
      </c>
      <c r="F291" t="s">
        <v>16346</v>
      </c>
      <c r="G291" t="s">
        <v>16347</v>
      </c>
      <c r="H291" t="s">
        <v>16348</v>
      </c>
    </row>
    <row r="292" spans="1:8" x14ac:dyDescent="0.3">
      <c r="A292" t="s">
        <v>16349</v>
      </c>
      <c r="B292" t="s">
        <v>16350</v>
      </c>
      <c r="C292" t="s">
        <v>16351</v>
      </c>
      <c r="D292" t="s">
        <v>687</v>
      </c>
      <c r="E292">
        <v>991465</v>
      </c>
      <c r="F292" t="s">
        <v>16352</v>
      </c>
      <c r="G292" t="s">
        <v>16353</v>
      </c>
      <c r="H292" t="s">
        <v>16354</v>
      </c>
    </row>
    <row r="293" spans="1:8" x14ac:dyDescent="0.3">
      <c r="A293" t="s">
        <v>16355</v>
      </c>
      <c r="B293" t="s">
        <v>695</v>
      </c>
      <c r="C293" t="s">
        <v>16356</v>
      </c>
      <c r="D293" t="s">
        <v>687</v>
      </c>
      <c r="E293">
        <v>989535</v>
      </c>
      <c r="F293" t="s">
        <v>16357</v>
      </c>
      <c r="G293" t="s">
        <v>16358</v>
      </c>
      <c r="H293" t="s">
        <v>16359</v>
      </c>
    </row>
    <row r="294" spans="1:8" x14ac:dyDescent="0.3">
      <c r="A294" t="s">
        <v>16360</v>
      </c>
      <c r="B294" t="s">
        <v>9816</v>
      </c>
      <c r="C294" t="s">
        <v>16361</v>
      </c>
      <c r="D294" t="s">
        <v>687</v>
      </c>
      <c r="E294">
        <v>987717</v>
      </c>
      <c r="F294" t="s">
        <v>16362</v>
      </c>
      <c r="G294" t="s">
        <v>16363</v>
      </c>
      <c r="H294" t="s">
        <v>16364</v>
      </c>
    </row>
    <row r="295" spans="1:8" x14ac:dyDescent="0.3">
      <c r="A295" t="s">
        <v>16365</v>
      </c>
      <c r="B295" t="s">
        <v>2032</v>
      </c>
      <c r="C295" t="s">
        <v>16366</v>
      </c>
      <c r="D295" t="s">
        <v>848</v>
      </c>
      <c r="E295">
        <v>979768</v>
      </c>
      <c r="F295" t="s">
        <v>16367</v>
      </c>
      <c r="G295" t="s">
        <v>16368</v>
      </c>
      <c r="H295" t="s">
        <v>16369</v>
      </c>
    </row>
    <row r="296" spans="1:8" x14ac:dyDescent="0.3">
      <c r="A296" t="s">
        <v>16370</v>
      </c>
      <c r="B296" t="s">
        <v>5943</v>
      </c>
      <c r="C296" t="s">
        <v>16371</v>
      </c>
      <c r="D296" t="s">
        <v>687</v>
      </c>
      <c r="E296">
        <v>979130</v>
      </c>
      <c r="F296" t="s">
        <v>16372</v>
      </c>
      <c r="G296" t="s">
        <v>16373</v>
      </c>
      <c r="H296" t="s">
        <v>16374</v>
      </c>
    </row>
    <row r="297" spans="1:8" x14ac:dyDescent="0.3">
      <c r="A297" t="s">
        <v>16375</v>
      </c>
      <c r="B297" t="s">
        <v>5953</v>
      </c>
      <c r="C297" t="s">
        <v>16376</v>
      </c>
      <c r="D297" t="s">
        <v>687</v>
      </c>
      <c r="E297">
        <v>972784</v>
      </c>
      <c r="F297" t="s">
        <v>16377</v>
      </c>
      <c r="G297" t="s">
        <v>16378</v>
      </c>
      <c r="H297" t="s">
        <v>16379</v>
      </c>
    </row>
    <row r="298" spans="1:8" x14ac:dyDescent="0.3">
      <c r="A298" t="s">
        <v>16380</v>
      </c>
      <c r="B298" t="s">
        <v>3726</v>
      </c>
      <c r="C298" t="s">
        <v>16381</v>
      </c>
      <c r="D298" t="s">
        <v>455</v>
      </c>
      <c r="E298">
        <v>971800</v>
      </c>
      <c r="F298" t="s">
        <v>16382</v>
      </c>
      <c r="G298" t="s">
        <v>16383</v>
      </c>
      <c r="H298" t="s">
        <v>16384</v>
      </c>
    </row>
    <row r="299" spans="1:8" x14ac:dyDescent="0.3">
      <c r="A299" t="s">
        <v>16385</v>
      </c>
      <c r="B299" t="s">
        <v>16386</v>
      </c>
      <c r="C299" t="s">
        <v>16387</v>
      </c>
      <c r="D299" t="s">
        <v>464</v>
      </c>
      <c r="E299">
        <v>963395</v>
      </c>
      <c r="F299" t="s">
        <v>16388</v>
      </c>
      <c r="G299" t="s">
        <v>16389</v>
      </c>
      <c r="H299" t="s">
        <v>16390</v>
      </c>
    </row>
    <row r="300" spans="1:8" x14ac:dyDescent="0.3">
      <c r="A300" t="s">
        <v>16391</v>
      </c>
      <c r="B300" t="s">
        <v>14107</v>
      </c>
      <c r="C300" t="s">
        <v>16392</v>
      </c>
      <c r="D300" t="s">
        <v>14923</v>
      </c>
      <c r="E300">
        <v>962865</v>
      </c>
      <c r="F300" t="s">
        <v>16393</v>
      </c>
      <c r="G300" t="s">
        <v>16394</v>
      </c>
      <c r="H300" t="s">
        <v>16395</v>
      </c>
    </row>
    <row r="301" spans="1:8" x14ac:dyDescent="0.3">
      <c r="A301" t="s">
        <v>16396</v>
      </c>
      <c r="B301" t="s">
        <v>8687</v>
      </c>
      <c r="C301" t="s">
        <v>16397</v>
      </c>
      <c r="D301" t="s">
        <v>687</v>
      </c>
      <c r="E301">
        <v>959303</v>
      </c>
      <c r="F301" t="s">
        <v>16398</v>
      </c>
      <c r="G301" t="s">
        <v>16399</v>
      </c>
      <c r="H301" t="s">
        <v>16400</v>
      </c>
    </row>
    <row r="302" spans="1:8" x14ac:dyDescent="0.3">
      <c r="A302" t="s">
        <v>16401</v>
      </c>
      <c r="B302" t="s">
        <v>11518</v>
      </c>
      <c r="C302" t="s">
        <v>16402</v>
      </c>
      <c r="D302" t="s">
        <v>687</v>
      </c>
      <c r="E302">
        <v>959198</v>
      </c>
      <c r="F302" t="s">
        <v>16403</v>
      </c>
      <c r="G302" t="s">
        <v>16404</v>
      </c>
      <c r="H302" t="s">
        <v>16405</v>
      </c>
    </row>
    <row r="303" spans="1:8" x14ac:dyDescent="0.3">
      <c r="A303" t="s">
        <v>16406</v>
      </c>
      <c r="B303" t="s">
        <v>2396</v>
      </c>
      <c r="C303" t="s">
        <v>16407</v>
      </c>
      <c r="D303" t="s">
        <v>14981</v>
      </c>
      <c r="E303">
        <v>956800</v>
      </c>
      <c r="F303" t="s">
        <v>16408</v>
      </c>
      <c r="G303" t="s">
        <v>16409</v>
      </c>
      <c r="H303" t="s">
        <v>16410</v>
      </c>
    </row>
    <row r="304" spans="1:8" x14ac:dyDescent="0.3">
      <c r="A304" t="s">
        <v>16411</v>
      </c>
      <c r="B304" t="s">
        <v>240</v>
      </c>
      <c r="C304" t="s">
        <v>16412</v>
      </c>
      <c r="D304" t="s">
        <v>901</v>
      </c>
      <c r="E304">
        <v>954614</v>
      </c>
      <c r="F304" t="s">
        <v>16413</v>
      </c>
      <c r="G304" t="s">
        <v>16414</v>
      </c>
      <c r="H304" t="s">
        <v>16415</v>
      </c>
    </row>
    <row r="305" spans="1:8" x14ac:dyDescent="0.3">
      <c r="A305" t="s">
        <v>16416</v>
      </c>
      <c r="B305" t="s">
        <v>12012</v>
      </c>
      <c r="C305" t="s">
        <v>16417</v>
      </c>
      <c r="D305" t="s">
        <v>687</v>
      </c>
      <c r="E305">
        <v>950516</v>
      </c>
      <c r="F305" t="s">
        <v>16418</v>
      </c>
      <c r="G305" t="s">
        <v>16419</v>
      </c>
      <c r="H305" t="s">
        <v>16420</v>
      </c>
    </row>
    <row r="306" spans="1:8" x14ac:dyDescent="0.3">
      <c r="A306" t="s">
        <v>16421</v>
      </c>
      <c r="B306" t="s">
        <v>16422</v>
      </c>
      <c r="C306" t="s">
        <v>16423</v>
      </c>
      <c r="D306" t="s">
        <v>574</v>
      </c>
      <c r="E306">
        <v>946697</v>
      </c>
      <c r="F306" t="s">
        <v>16424</v>
      </c>
      <c r="G306" t="s">
        <v>16425</v>
      </c>
      <c r="H306" t="s">
        <v>16426</v>
      </c>
    </row>
    <row r="307" spans="1:8" x14ac:dyDescent="0.3">
      <c r="A307" t="s">
        <v>16427</v>
      </c>
      <c r="B307" t="s">
        <v>12396</v>
      </c>
      <c r="C307" t="s">
        <v>16428</v>
      </c>
      <c r="D307" t="s">
        <v>848</v>
      </c>
      <c r="E307">
        <v>940978</v>
      </c>
      <c r="F307" t="s">
        <v>16429</v>
      </c>
      <c r="G307" t="s">
        <v>16430</v>
      </c>
      <c r="H307" t="s">
        <v>16431</v>
      </c>
    </row>
    <row r="308" spans="1:8" x14ac:dyDescent="0.3">
      <c r="A308" t="s">
        <v>16432</v>
      </c>
      <c r="B308" t="s">
        <v>1258</v>
      </c>
      <c r="C308" t="s">
        <v>16433</v>
      </c>
      <c r="D308" t="s">
        <v>687</v>
      </c>
      <c r="E308">
        <v>935618</v>
      </c>
      <c r="F308" t="s">
        <v>16434</v>
      </c>
      <c r="G308" t="s">
        <v>16435</v>
      </c>
      <c r="H308" t="s">
        <v>16436</v>
      </c>
    </row>
    <row r="309" spans="1:8" x14ac:dyDescent="0.3">
      <c r="A309" t="s">
        <v>16437</v>
      </c>
      <c r="B309" t="s">
        <v>3038</v>
      </c>
      <c r="C309" t="s">
        <v>16438</v>
      </c>
      <c r="D309" t="s">
        <v>901</v>
      </c>
      <c r="E309">
        <v>931830</v>
      </c>
      <c r="F309" t="s">
        <v>16439</v>
      </c>
      <c r="G309" t="s">
        <v>16440</v>
      </c>
      <c r="H309" t="s">
        <v>16441</v>
      </c>
    </row>
    <row r="310" spans="1:8" x14ac:dyDescent="0.3">
      <c r="A310" t="s">
        <v>16442</v>
      </c>
      <c r="B310" t="s">
        <v>13321</v>
      </c>
      <c r="C310" t="s">
        <v>16443</v>
      </c>
      <c r="D310" t="s">
        <v>687</v>
      </c>
      <c r="E310">
        <v>927383</v>
      </c>
      <c r="F310" t="s">
        <v>16444</v>
      </c>
      <c r="G310" t="s">
        <v>16445</v>
      </c>
      <c r="H310" t="s">
        <v>16446</v>
      </c>
    </row>
    <row r="311" spans="1:8" x14ac:dyDescent="0.3">
      <c r="A311" t="s">
        <v>16447</v>
      </c>
      <c r="B311" t="s">
        <v>10072</v>
      </c>
      <c r="C311" t="s">
        <v>16448</v>
      </c>
      <c r="D311" t="s">
        <v>778</v>
      </c>
      <c r="E311">
        <v>925762</v>
      </c>
      <c r="F311" t="s">
        <v>16449</v>
      </c>
      <c r="G311" t="s">
        <v>16450</v>
      </c>
      <c r="H311" t="s">
        <v>16451</v>
      </c>
    </row>
    <row r="312" spans="1:8" x14ac:dyDescent="0.3">
      <c r="A312" t="s">
        <v>16452</v>
      </c>
      <c r="B312" t="s">
        <v>8656</v>
      </c>
      <c r="C312" t="s">
        <v>16453</v>
      </c>
      <c r="D312" t="s">
        <v>901</v>
      </c>
      <c r="E312">
        <v>918915</v>
      </c>
      <c r="F312" t="s">
        <v>16454</v>
      </c>
      <c r="G312" t="s">
        <v>16455</v>
      </c>
      <c r="H312" t="s">
        <v>16456</v>
      </c>
    </row>
    <row r="313" spans="1:8" x14ac:dyDescent="0.3">
      <c r="A313" t="s">
        <v>16457</v>
      </c>
      <c r="B313" t="s">
        <v>2056</v>
      </c>
      <c r="C313" t="s">
        <v>16458</v>
      </c>
      <c r="D313" t="s">
        <v>612</v>
      </c>
      <c r="E313">
        <v>917237</v>
      </c>
      <c r="F313" t="s">
        <v>16459</v>
      </c>
      <c r="G313" t="s">
        <v>16460</v>
      </c>
      <c r="H313" t="s">
        <v>16461</v>
      </c>
    </row>
    <row r="314" spans="1:8" x14ac:dyDescent="0.3">
      <c r="A314" t="s">
        <v>16462</v>
      </c>
      <c r="B314" t="s">
        <v>13796</v>
      </c>
      <c r="C314" t="s">
        <v>16463</v>
      </c>
      <c r="D314" t="s">
        <v>687</v>
      </c>
      <c r="E314">
        <v>910282</v>
      </c>
      <c r="F314" t="s">
        <v>16464</v>
      </c>
      <c r="G314" t="s">
        <v>16465</v>
      </c>
      <c r="H314" t="s">
        <v>16466</v>
      </c>
    </row>
    <row r="315" spans="1:8" x14ac:dyDescent="0.3">
      <c r="A315" t="s">
        <v>16467</v>
      </c>
      <c r="B315" t="s">
        <v>389</v>
      </c>
      <c r="C315" t="s">
        <v>16468</v>
      </c>
      <c r="D315" t="s">
        <v>462</v>
      </c>
      <c r="E315">
        <v>909048</v>
      </c>
      <c r="F315" t="s">
        <v>16469</v>
      </c>
      <c r="G315" t="s">
        <v>16470</v>
      </c>
      <c r="H315" t="s">
        <v>16471</v>
      </c>
    </row>
    <row r="316" spans="1:8" x14ac:dyDescent="0.3">
      <c r="A316" t="s">
        <v>16472</v>
      </c>
      <c r="B316" t="s">
        <v>16473</v>
      </c>
      <c r="C316" t="s">
        <v>16474</v>
      </c>
      <c r="D316" t="s">
        <v>687</v>
      </c>
      <c r="E316">
        <v>908266</v>
      </c>
      <c r="F316" t="s">
        <v>16475</v>
      </c>
      <c r="G316" t="s">
        <v>16476</v>
      </c>
      <c r="H316" t="s">
        <v>16477</v>
      </c>
    </row>
    <row r="317" spans="1:8" x14ac:dyDescent="0.3">
      <c r="A317" t="s">
        <v>16478</v>
      </c>
      <c r="B317" t="s">
        <v>11490</v>
      </c>
      <c r="C317" t="s">
        <v>16479</v>
      </c>
      <c r="D317" t="s">
        <v>612</v>
      </c>
      <c r="E317">
        <v>906092</v>
      </c>
      <c r="F317" t="s">
        <v>16480</v>
      </c>
      <c r="G317" t="s">
        <v>16481</v>
      </c>
      <c r="H317" t="s">
        <v>16482</v>
      </c>
    </row>
    <row r="318" spans="1:8" x14ac:dyDescent="0.3">
      <c r="A318" t="s">
        <v>16483</v>
      </c>
      <c r="B318" t="s">
        <v>331</v>
      </c>
      <c r="C318" t="s">
        <v>16484</v>
      </c>
      <c r="D318" t="s">
        <v>901</v>
      </c>
      <c r="E318">
        <v>905748</v>
      </c>
      <c r="F318" t="s">
        <v>16485</v>
      </c>
      <c r="G318" t="s">
        <v>16486</v>
      </c>
      <c r="H318" t="s">
        <v>16487</v>
      </c>
    </row>
    <row r="319" spans="1:8" x14ac:dyDescent="0.3">
      <c r="A319" t="s">
        <v>16488</v>
      </c>
      <c r="B319" t="s">
        <v>16489</v>
      </c>
      <c r="C319" t="s">
        <v>16490</v>
      </c>
      <c r="D319" t="s">
        <v>687</v>
      </c>
      <c r="E319">
        <v>905729</v>
      </c>
      <c r="F319" t="s">
        <v>16491</v>
      </c>
      <c r="G319" t="s">
        <v>16492</v>
      </c>
      <c r="H319" t="s">
        <v>16493</v>
      </c>
    </row>
    <row r="320" spans="1:8" x14ac:dyDescent="0.3">
      <c r="A320" t="s">
        <v>16494</v>
      </c>
      <c r="B320" t="s">
        <v>14558</v>
      </c>
      <c r="C320" t="s">
        <v>16495</v>
      </c>
      <c r="D320" t="s">
        <v>687</v>
      </c>
      <c r="E320">
        <v>902767</v>
      </c>
      <c r="F320" t="s">
        <v>16496</v>
      </c>
      <c r="G320" t="s">
        <v>16497</v>
      </c>
      <c r="H320" t="s">
        <v>16498</v>
      </c>
    </row>
    <row r="321" spans="1:8" x14ac:dyDescent="0.3">
      <c r="A321" t="s">
        <v>16499</v>
      </c>
      <c r="B321" t="s">
        <v>9208</v>
      </c>
      <c r="C321" t="s">
        <v>16500</v>
      </c>
      <c r="D321" t="s">
        <v>687</v>
      </c>
      <c r="E321">
        <v>899753</v>
      </c>
      <c r="F321" t="s">
        <v>16501</v>
      </c>
      <c r="G321" t="s">
        <v>16502</v>
      </c>
      <c r="H321" t="s">
        <v>16503</v>
      </c>
    </row>
    <row r="322" spans="1:8" x14ac:dyDescent="0.3">
      <c r="A322" t="s">
        <v>16504</v>
      </c>
      <c r="B322" t="s">
        <v>5829</v>
      </c>
      <c r="C322" t="s">
        <v>16505</v>
      </c>
      <c r="D322" t="s">
        <v>1133</v>
      </c>
      <c r="E322">
        <v>898369</v>
      </c>
      <c r="F322" t="s">
        <v>16506</v>
      </c>
      <c r="G322" t="s">
        <v>16507</v>
      </c>
      <c r="H322" t="s">
        <v>16508</v>
      </c>
    </row>
    <row r="323" spans="1:8" x14ac:dyDescent="0.3">
      <c r="A323" t="s">
        <v>16509</v>
      </c>
      <c r="B323" t="s">
        <v>3080</v>
      </c>
      <c r="C323" t="s">
        <v>16510</v>
      </c>
      <c r="D323" t="s">
        <v>612</v>
      </c>
      <c r="E323">
        <v>896708</v>
      </c>
      <c r="F323" t="s">
        <v>16511</v>
      </c>
      <c r="G323" t="s">
        <v>16512</v>
      </c>
      <c r="H323" t="s">
        <v>16513</v>
      </c>
    </row>
    <row r="324" spans="1:8" x14ac:dyDescent="0.3">
      <c r="A324" t="s">
        <v>16514</v>
      </c>
      <c r="B324" t="s">
        <v>9212</v>
      </c>
      <c r="C324" t="s">
        <v>16515</v>
      </c>
      <c r="D324" t="s">
        <v>687</v>
      </c>
      <c r="E324">
        <v>893550</v>
      </c>
      <c r="F324" t="s">
        <v>16516</v>
      </c>
      <c r="G324" t="s">
        <v>16517</v>
      </c>
      <c r="H324" t="s">
        <v>16518</v>
      </c>
    </row>
    <row r="325" spans="1:8" x14ac:dyDescent="0.3">
      <c r="A325" t="s">
        <v>16519</v>
      </c>
      <c r="B325" t="s">
        <v>137</v>
      </c>
      <c r="C325" t="s">
        <v>16520</v>
      </c>
      <c r="D325" t="s">
        <v>901</v>
      </c>
      <c r="E325">
        <v>887642</v>
      </c>
      <c r="F325" t="s">
        <v>16521</v>
      </c>
      <c r="G325" t="s">
        <v>16522</v>
      </c>
      <c r="H325" t="s">
        <v>16523</v>
      </c>
    </row>
    <row r="326" spans="1:8" x14ac:dyDescent="0.3">
      <c r="A326" t="s">
        <v>16524</v>
      </c>
      <c r="B326" t="s">
        <v>5520</v>
      </c>
      <c r="C326" t="s">
        <v>16525</v>
      </c>
      <c r="D326" t="s">
        <v>687</v>
      </c>
      <c r="E326">
        <v>882932</v>
      </c>
      <c r="F326" t="s">
        <v>16526</v>
      </c>
      <c r="G326" t="s">
        <v>16527</v>
      </c>
      <c r="H326" t="s">
        <v>16528</v>
      </c>
    </row>
    <row r="327" spans="1:8" x14ac:dyDescent="0.3">
      <c r="A327" t="s">
        <v>16529</v>
      </c>
      <c r="B327" t="s">
        <v>11523</v>
      </c>
      <c r="C327" t="s">
        <v>16530</v>
      </c>
      <c r="D327" t="s">
        <v>687</v>
      </c>
      <c r="E327">
        <v>882364</v>
      </c>
      <c r="F327" t="s">
        <v>16531</v>
      </c>
      <c r="G327" t="s">
        <v>16532</v>
      </c>
      <c r="H327" t="s">
        <v>16533</v>
      </c>
    </row>
    <row r="328" spans="1:8" x14ac:dyDescent="0.3">
      <c r="A328" t="s">
        <v>16534</v>
      </c>
      <c r="B328" t="s">
        <v>14560</v>
      </c>
      <c r="C328" t="s">
        <v>16535</v>
      </c>
      <c r="D328" t="s">
        <v>687</v>
      </c>
      <c r="E328">
        <v>874954</v>
      </c>
      <c r="F328" t="s">
        <v>16536</v>
      </c>
      <c r="G328" t="s">
        <v>16537</v>
      </c>
      <c r="H328" t="s">
        <v>16538</v>
      </c>
    </row>
    <row r="329" spans="1:8" x14ac:dyDescent="0.3">
      <c r="A329" t="s">
        <v>16539</v>
      </c>
      <c r="B329" t="s">
        <v>219</v>
      </c>
      <c r="C329" t="s">
        <v>16540</v>
      </c>
      <c r="D329" t="s">
        <v>901</v>
      </c>
      <c r="E329">
        <v>874579</v>
      </c>
      <c r="F329" t="s">
        <v>16541</v>
      </c>
      <c r="G329" t="s">
        <v>16542</v>
      </c>
      <c r="H329" t="s">
        <v>16543</v>
      </c>
    </row>
    <row r="330" spans="1:8" x14ac:dyDescent="0.3">
      <c r="A330" t="s">
        <v>16544</v>
      </c>
      <c r="B330" t="s">
        <v>13821</v>
      </c>
      <c r="C330" t="s">
        <v>16545</v>
      </c>
      <c r="D330" t="s">
        <v>612</v>
      </c>
      <c r="E330">
        <v>871126</v>
      </c>
      <c r="F330" t="s">
        <v>16546</v>
      </c>
      <c r="G330" t="s">
        <v>16547</v>
      </c>
      <c r="H330" t="s">
        <v>16548</v>
      </c>
    </row>
    <row r="331" spans="1:8" x14ac:dyDescent="0.3">
      <c r="A331" t="s">
        <v>16549</v>
      </c>
      <c r="B331" t="s">
        <v>384</v>
      </c>
      <c r="C331" t="s">
        <v>16550</v>
      </c>
      <c r="D331" t="s">
        <v>427</v>
      </c>
      <c r="E331">
        <v>870731</v>
      </c>
      <c r="F331" t="s">
        <v>16551</v>
      </c>
      <c r="G331" t="s">
        <v>16552</v>
      </c>
      <c r="H331" t="s">
        <v>16553</v>
      </c>
    </row>
    <row r="332" spans="1:8" x14ac:dyDescent="0.3">
      <c r="A332" t="s">
        <v>16554</v>
      </c>
      <c r="B332" t="s">
        <v>5505</v>
      </c>
      <c r="C332" t="s">
        <v>16555</v>
      </c>
      <c r="D332" t="s">
        <v>687</v>
      </c>
      <c r="E332">
        <v>870126</v>
      </c>
      <c r="F332" t="s">
        <v>16556</v>
      </c>
      <c r="G332" t="s">
        <v>16557</v>
      </c>
      <c r="H332" t="s">
        <v>16558</v>
      </c>
    </row>
    <row r="333" spans="1:8" x14ac:dyDescent="0.3">
      <c r="A333" t="s">
        <v>16559</v>
      </c>
      <c r="B333" t="s">
        <v>10403</v>
      </c>
      <c r="C333" t="s">
        <v>16560</v>
      </c>
      <c r="D333" t="s">
        <v>687</v>
      </c>
      <c r="E333">
        <v>868066</v>
      </c>
      <c r="F333" t="s">
        <v>16561</v>
      </c>
      <c r="G333" t="s">
        <v>16562</v>
      </c>
      <c r="H333" t="s">
        <v>16563</v>
      </c>
    </row>
    <row r="334" spans="1:8" x14ac:dyDescent="0.3">
      <c r="A334" t="s">
        <v>16564</v>
      </c>
      <c r="B334" t="s">
        <v>13323</v>
      </c>
      <c r="C334" t="s">
        <v>16565</v>
      </c>
      <c r="D334" t="s">
        <v>687</v>
      </c>
      <c r="E334">
        <v>865413</v>
      </c>
      <c r="F334" t="s">
        <v>16566</v>
      </c>
      <c r="G334" t="s">
        <v>16567</v>
      </c>
      <c r="H334" t="s">
        <v>16568</v>
      </c>
    </row>
    <row r="335" spans="1:8" x14ac:dyDescent="0.3">
      <c r="A335" t="s">
        <v>16569</v>
      </c>
      <c r="B335" t="s">
        <v>885</v>
      </c>
      <c r="C335" t="s">
        <v>16570</v>
      </c>
      <c r="D335" t="s">
        <v>901</v>
      </c>
      <c r="E335">
        <v>864816</v>
      </c>
      <c r="F335" t="s">
        <v>16571</v>
      </c>
      <c r="G335" t="s">
        <v>16572</v>
      </c>
      <c r="H335" t="s">
        <v>16573</v>
      </c>
    </row>
    <row r="336" spans="1:8" x14ac:dyDescent="0.3">
      <c r="A336" t="s">
        <v>16574</v>
      </c>
      <c r="B336" t="s">
        <v>7130</v>
      </c>
      <c r="C336" t="s">
        <v>16575</v>
      </c>
      <c r="D336" t="s">
        <v>491</v>
      </c>
      <c r="E336">
        <v>864122</v>
      </c>
      <c r="F336" t="s">
        <v>16576</v>
      </c>
      <c r="G336" t="s">
        <v>16577</v>
      </c>
      <c r="H336" t="s">
        <v>16578</v>
      </c>
    </row>
    <row r="337" spans="1:8" x14ac:dyDescent="0.3">
      <c r="A337" t="s">
        <v>16579</v>
      </c>
      <c r="B337" t="s">
        <v>16580</v>
      </c>
      <c r="C337" t="s">
        <v>16581</v>
      </c>
      <c r="D337" t="s">
        <v>687</v>
      </c>
      <c r="E337">
        <v>859662</v>
      </c>
      <c r="F337" t="s">
        <v>16582</v>
      </c>
      <c r="G337" t="s">
        <v>16583</v>
      </c>
      <c r="H337" t="s">
        <v>16584</v>
      </c>
    </row>
    <row r="338" spans="1:8" x14ac:dyDescent="0.3">
      <c r="A338" t="s">
        <v>16585</v>
      </c>
      <c r="B338" t="s">
        <v>12214</v>
      </c>
      <c r="C338" t="s">
        <v>16586</v>
      </c>
      <c r="D338" t="s">
        <v>687</v>
      </c>
      <c r="E338">
        <v>858159</v>
      </c>
      <c r="F338" t="s">
        <v>16587</v>
      </c>
      <c r="G338" t="s">
        <v>16588</v>
      </c>
      <c r="H338" t="s">
        <v>16589</v>
      </c>
    </row>
    <row r="339" spans="1:8" x14ac:dyDescent="0.3">
      <c r="A339" t="s">
        <v>16590</v>
      </c>
      <c r="B339" t="s">
        <v>16591</v>
      </c>
      <c r="C339" t="s">
        <v>16592</v>
      </c>
      <c r="D339" t="s">
        <v>14923</v>
      </c>
      <c r="E339">
        <v>850731</v>
      </c>
      <c r="F339" t="s">
        <v>16593</v>
      </c>
      <c r="G339" t="s">
        <v>16594</v>
      </c>
      <c r="H339" t="s">
        <v>16595</v>
      </c>
    </row>
    <row r="340" spans="1:8" x14ac:dyDescent="0.3">
      <c r="A340" t="s">
        <v>16596</v>
      </c>
      <c r="B340" t="s">
        <v>224</v>
      </c>
      <c r="C340" t="s">
        <v>16597</v>
      </c>
      <c r="D340" t="s">
        <v>462</v>
      </c>
      <c r="E340">
        <v>847287</v>
      </c>
      <c r="F340" t="s">
        <v>16598</v>
      </c>
      <c r="G340" t="s">
        <v>16599</v>
      </c>
      <c r="H340" t="s">
        <v>16600</v>
      </c>
    </row>
    <row r="341" spans="1:8" x14ac:dyDescent="0.3">
      <c r="A341" t="s">
        <v>16601</v>
      </c>
      <c r="B341" t="s">
        <v>16602</v>
      </c>
      <c r="C341" t="s">
        <v>16603</v>
      </c>
      <c r="D341" t="s">
        <v>1164</v>
      </c>
      <c r="E341">
        <v>846747</v>
      </c>
      <c r="F341" t="s">
        <v>16604</v>
      </c>
      <c r="G341" t="s">
        <v>16605</v>
      </c>
      <c r="H341" t="s">
        <v>16606</v>
      </c>
    </row>
    <row r="342" spans="1:8" x14ac:dyDescent="0.3">
      <c r="A342" t="s">
        <v>16607</v>
      </c>
      <c r="B342" t="s">
        <v>16608</v>
      </c>
      <c r="C342" t="s">
        <v>16609</v>
      </c>
      <c r="D342" t="s">
        <v>14923</v>
      </c>
      <c r="E342">
        <v>846291</v>
      </c>
      <c r="F342" t="s">
        <v>16610</v>
      </c>
      <c r="G342" t="s">
        <v>16611</v>
      </c>
      <c r="H342" t="s">
        <v>16612</v>
      </c>
    </row>
    <row r="343" spans="1:8" x14ac:dyDescent="0.3">
      <c r="A343" t="s">
        <v>16613</v>
      </c>
      <c r="B343" t="s">
        <v>5940</v>
      </c>
      <c r="C343" t="s">
        <v>16614</v>
      </c>
      <c r="D343" t="s">
        <v>687</v>
      </c>
      <c r="E343">
        <v>844310</v>
      </c>
      <c r="F343" t="s">
        <v>16615</v>
      </c>
      <c r="G343" t="s">
        <v>16616</v>
      </c>
      <c r="H343" t="s">
        <v>16617</v>
      </c>
    </row>
    <row r="344" spans="1:8" x14ac:dyDescent="0.3">
      <c r="A344" t="s">
        <v>16618</v>
      </c>
      <c r="B344" t="s">
        <v>16619</v>
      </c>
      <c r="C344" t="s">
        <v>16620</v>
      </c>
      <c r="D344" t="s">
        <v>687</v>
      </c>
      <c r="E344">
        <v>840000</v>
      </c>
      <c r="F344" t="s">
        <v>16621</v>
      </c>
      <c r="G344" t="s">
        <v>16622</v>
      </c>
      <c r="H344" t="s">
        <v>16623</v>
      </c>
    </row>
    <row r="345" spans="1:8" x14ac:dyDescent="0.3">
      <c r="A345" t="s">
        <v>16624</v>
      </c>
      <c r="B345" t="s">
        <v>5504</v>
      </c>
      <c r="C345" t="s">
        <v>16625</v>
      </c>
      <c r="D345" t="s">
        <v>687</v>
      </c>
      <c r="E345">
        <v>839488</v>
      </c>
      <c r="F345" t="s">
        <v>16626</v>
      </c>
      <c r="G345" t="s">
        <v>16627</v>
      </c>
      <c r="H345" t="s">
        <v>16628</v>
      </c>
    </row>
    <row r="346" spans="1:8" x14ac:dyDescent="0.3">
      <c r="A346" t="s">
        <v>16629</v>
      </c>
      <c r="B346" t="s">
        <v>13317</v>
      </c>
      <c r="C346" t="s">
        <v>16630</v>
      </c>
      <c r="D346" t="s">
        <v>687</v>
      </c>
      <c r="E346">
        <v>836340</v>
      </c>
      <c r="F346" t="s">
        <v>16631</v>
      </c>
      <c r="G346" t="s">
        <v>16632</v>
      </c>
      <c r="H346" t="s">
        <v>16633</v>
      </c>
    </row>
    <row r="347" spans="1:8" x14ac:dyDescent="0.3">
      <c r="A347" t="s">
        <v>16634</v>
      </c>
      <c r="B347" t="s">
        <v>16635</v>
      </c>
      <c r="C347" t="s">
        <v>16636</v>
      </c>
      <c r="D347" t="s">
        <v>687</v>
      </c>
      <c r="E347">
        <v>831113</v>
      </c>
      <c r="F347" t="s">
        <v>16637</v>
      </c>
      <c r="G347" t="s">
        <v>16638</v>
      </c>
      <c r="H347" t="s">
        <v>16639</v>
      </c>
    </row>
    <row r="348" spans="1:8" x14ac:dyDescent="0.3">
      <c r="A348" t="s">
        <v>16640</v>
      </c>
      <c r="B348" t="s">
        <v>16641</v>
      </c>
      <c r="C348" t="s">
        <v>16642</v>
      </c>
      <c r="D348" t="s">
        <v>612</v>
      </c>
      <c r="E348">
        <v>823302</v>
      </c>
      <c r="F348" t="s">
        <v>16643</v>
      </c>
      <c r="G348" t="s">
        <v>16644</v>
      </c>
      <c r="H348" t="s">
        <v>16645</v>
      </c>
    </row>
    <row r="349" spans="1:8" x14ac:dyDescent="0.3">
      <c r="A349" t="s">
        <v>16646</v>
      </c>
      <c r="B349" t="s">
        <v>7917</v>
      </c>
      <c r="C349" t="s">
        <v>16647</v>
      </c>
      <c r="D349" t="s">
        <v>687</v>
      </c>
      <c r="E349">
        <v>822534</v>
      </c>
      <c r="F349" t="s">
        <v>16648</v>
      </c>
      <c r="G349" t="s">
        <v>16649</v>
      </c>
      <c r="H349" t="s">
        <v>15545</v>
      </c>
    </row>
    <row r="350" spans="1:8" x14ac:dyDescent="0.3">
      <c r="A350" t="s">
        <v>16650</v>
      </c>
      <c r="B350" t="s">
        <v>16651</v>
      </c>
      <c r="C350" t="s">
        <v>16652</v>
      </c>
      <c r="D350" t="s">
        <v>612</v>
      </c>
      <c r="E350">
        <v>818329</v>
      </c>
      <c r="F350" t="s">
        <v>16653</v>
      </c>
      <c r="G350" t="s">
        <v>16654</v>
      </c>
      <c r="H350" t="s">
        <v>16655</v>
      </c>
    </row>
    <row r="351" spans="1:8" x14ac:dyDescent="0.3">
      <c r="A351" t="s">
        <v>16656</v>
      </c>
      <c r="B351" t="s">
        <v>5544</v>
      </c>
      <c r="C351" t="s">
        <v>16657</v>
      </c>
      <c r="D351" t="s">
        <v>612</v>
      </c>
      <c r="E351">
        <v>817511</v>
      </c>
      <c r="F351" t="s">
        <v>16658</v>
      </c>
      <c r="G351" t="s">
        <v>16659</v>
      </c>
      <c r="H351" t="s">
        <v>16660</v>
      </c>
    </row>
    <row r="352" spans="1:8" x14ac:dyDescent="0.3">
      <c r="A352" t="s">
        <v>16661</v>
      </c>
      <c r="B352" t="s">
        <v>1507</v>
      </c>
      <c r="C352" t="s">
        <v>16662</v>
      </c>
      <c r="D352" t="s">
        <v>778</v>
      </c>
      <c r="E352">
        <v>812229</v>
      </c>
      <c r="F352" t="s">
        <v>16663</v>
      </c>
      <c r="G352" t="s">
        <v>16664</v>
      </c>
      <c r="H352" t="s">
        <v>16665</v>
      </c>
    </row>
    <row r="353" spans="1:8" x14ac:dyDescent="0.3">
      <c r="A353" t="s">
        <v>16666</v>
      </c>
      <c r="B353" t="s">
        <v>3323</v>
      </c>
      <c r="C353" t="s">
        <v>16667</v>
      </c>
      <c r="D353" t="s">
        <v>665</v>
      </c>
      <c r="E353">
        <v>812129</v>
      </c>
      <c r="F353" t="s">
        <v>16668</v>
      </c>
      <c r="G353" t="s">
        <v>16669</v>
      </c>
      <c r="H353" t="s">
        <v>16670</v>
      </c>
    </row>
    <row r="354" spans="1:8" x14ac:dyDescent="0.3">
      <c r="A354" t="s">
        <v>16671</v>
      </c>
      <c r="B354" t="s">
        <v>3759</v>
      </c>
      <c r="C354" t="s">
        <v>16672</v>
      </c>
      <c r="D354" t="s">
        <v>778</v>
      </c>
      <c r="E354">
        <v>808416</v>
      </c>
      <c r="F354" t="s">
        <v>16673</v>
      </c>
      <c r="G354" t="s">
        <v>16674</v>
      </c>
      <c r="H354" t="s">
        <v>16675</v>
      </c>
    </row>
    <row r="355" spans="1:8" x14ac:dyDescent="0.3">
      <c r="A355" t="s">
        <v>16676</v>
      </c>
      <c r="B355" t="s">
        <v>6522</v>
      </c>
      <c r="C355" t="s">
        <v>16677</v>
      </c>
      <c r="D355" t="s">
        <v>1133</v>
      </c>
      <c r="E355">
        <v>806156</v>
      </c>
      <c r="F355" t="s">
        <v>16678</v>
      </c>
      <c r="G355" t="s">
        <v>16679</v>
      </c>
      <c r="H355" t="s">
        <v>16680</v>
      </c>
    </row>
    <row r="356" spans="1:8" x14ac:dyDescent="0.3">
      <c r="A356" t="s">
        <v>16681</v>
      </c>
      <c r="B356" t="s">
        <v>14198</v>
      </c>
      <c r="C356" t="s">
        <v>16682</v>
      </c>
      <c r="D356" t="s">
        <v>687</v>
      </c>
      <c r="E356">
        <v>804493</v>
      </c>
      <c r="F356" t="s">
        <v>16683</v>
      </c>
      <c r="G356" t="s">
        <v>16684</v>
      </c>
      <c r="H356" t="s">
        <v>16685</v>
      </c>
    </row>
    <row r="357" spans="1:8" x14ac:dyDescent="0.3">
      <c r="A357" t="s">
        <v>16686</v>
      </c>
      <c r="B357" t="s">
        <v>2016</v>
      </c>
      <c r="C357" t="s">
        <v>16687</v>
      </c>
      <c r="D357" t="s">
        <v>687</v>
      </c>
      <c r="E357">
        <v>798770</v>
      </c>
      <c r="F357" t="s">
        <v>16688</v>
      </c>
      <c r="G357" t="s">
        <v>16689</v>
      </c>
      <c r="H357" t="s">
        <v>16690</v>
      </c>
    </row>
    <row r="358" spans="1:8" x14ac:dyDescent="0.3">
      <c r="A358" t="s">
        <v>16691</v>
      </c>
      <c r="B358" t="s">
        <v>8543</v>
      </c>
      <c r="C358" t="s">
        <v>16692</v>
      </c>
      <c r="D358" t="s">
        <v>848</v>
      </c>
      <c r="E358">
        <v>797591</v>
      </c>
      <c r="F358" t="s">
        <v>16693</v>
      </c>
      <c r="G358" t="s">
        <v>16694</v>
      </c>
      <c r="H358" t="s">
        <v>16695</v>
      </c>
    </row>
    <row r="359" spans="1:8" x14ac:dyDescent="0.3">
      <c r="A359" t="s">
        <v>16696</v>
      </c>
      <c r="B359" t="s">
        <v>111</v>
      </c>
      <c r="C359" t="s">
        <v>16697</v>
      </c>
      <c r="D359" t="s">
        <v>412</v>
      </c>
      <c r="E359">
        <v>792492</v>
      </c>
      <c r="F359" t="s">
        <v>16698</v>
      </c>
      <c r="G359" t="s">
        <v>16699</v>
      </c>
      <c r="H359" t="s">
        <v>16700</v>
      </c>
    </row>
    <row r="360" spans="1:8" x14ac:dyDescent="0.3">
      <c r="A360" t="s">
        <v>16701</v>
      </c>
      <c r="B360" t="s">
        <v>1463</v>
      </c>
      <c r="C360" t="s">
        <v>16702</v>
      </c>
      <c r="D360" t="s">
        <v>778</v>
      </c>
      <c r="E360">
        <v>792211</v>
      </c>
      <c r="F360" t="s">
        <v>16703</v>
      </c>
      <c r="G360" t="s">
        <v>16704</v>
      </c>
      <c r="H360" t="s">
        <v>16705</v>
      </c>
    </row>
    <row r="361" spans="1:8" x14ac:dyDescent="0.3">
      <c r="A361" t="s">
        <v>16706</v>
      </c>
      <c r="B361" t="s">
        <v>2434</v>
      </c>
      <c r="C361" t="s">
        <v>16707</v>
      </c>
      <c r="D361" t="s">
        <v>1133</v>
      </c>
      <c r="E361">
        <v>792189</v>
      </c>
      <c r="F361" t="s">
        <v>16708</v>
      </c>
      <c r="G361" t="s">
        <v>16709</v>
      </c>
      <c r="H361" t="s">
        <v>16710</v>
      </c>
    </row>
    <row r="362" spans="1:8" x14ac:dyDescent="0.3">
      <c r="A362" t="s">
        <v>16711</v>
      </c>
      <c r="B362" t="s">
        <v>6765</v>
      </c>
      <c r="C362" t="s">
        <v>16712</v>
      </c>
      <c r="D362" t="s">
        <v>848</v>
      </c>
      <c r="E362">
        <v>791707</v>
      </c>
      <c r="F362" t="s">
        <v>16713</v>
      </c>
      <c r="G362" t="s">
        <v>16714</v>
      </c>
      <c r="H362" t="s">
        <v>16715</v>
      </c>
    </row>
    <row r="363" spans="1:8" x14ac:dyDescent="0.3">
      <c r="A363" t="s">
        <v>16716</v>
      </c>
      <c r="B363" t="s">
        <v>12013</v>
      </c>
      <c r="C363" t="s">
        <v>16717</v>
      </c>
      <c r="D363" t="s">
        <v>687</v>
      </c>
      <c r="E363">
        <v>787845</v>
      </c>
      <c r="F363" t="s">
        <v>16718</v>
      </c>
      <c r="G363" t="s">
        <v>16719</v>
      </c>
      <c r="H363" t="s">
        <v>16720</v>
      </c>
    </row>
    <row r="364" spans="1:8" x14ac:dyDescent="0.3">
      <c r="A364" t="s">
        <v>16721</v>
      </c>
      <c r="B364" t="s">
        <v>16722</v>
      </c>
      <c r="C364" t="s">
        <v>16723</v>
      </c>
      <c r="D364" t="s">
        <v>687</v>
      </c>
      <c r="E364">
        <v>787177</v>
      </c>
      <c r="F364" t="s">
        <v>16724</v>
      </c>
      <c r="G364" t="s">
        <v>16725</v>
      </c>
      <c r="H364" t="s">
        <v>16726</v>
      </c>
    </row>
    <row r="365" spans="1:8" x14ac:dyDescent="0.3">
      <c r="A365" t="s">
        <v>16727</v>
      </c>
      <c r="B365" t="s">
        <v>8696</v>
      </c>
      <c r="C365" t="s">
        <v>16728</v>
      </c>
      <c r="D365" t="s">
        <v>687</v>
      </c>
      <c r="E365">
        <v>782671</v>
      </c>
      <c r="F365" t="s">
        <v>16729</v>
      </c>
      <c r="G365" t="s">
        <v>16730</v>
      </c>
      <c r="H365" t="s">
        <v>16731</v>
      </c>
    </row>
    <row r="366" spans="1:8" x14ac:dyDescent="0.3">
      <c r="A366" t="s">
        <v>16732</v>
      </c>
      <c r="B366" t="s">
        <v>2339</v>
      </c>
      <c r="C366" t="s">
        <v>16733</v>
      </c>
      <c r="D366" t="s">
        <v>848</v>
      </c>
      <c r="E366">
        <v>782339</v>
      </c>
      <c r="F366" t="s">
        <v>16734</v>
      </c>
      <c r="G366" t="s">
        <v>16735</v>
      </c>
      <c r="H366" t="s">
        <v>16736</v>
      </c>
    </row>
    <row r="367" spans="1:8" x14ac:dyDescent="0.3">
      <c r="A367" t="s">
        <v>16737</v>
      </c>
      <c r="B367" t="s">
        <v>6331</v>
      </c>
      <c r="C367" t="s">
        <v>16738</v>
      </c>
      <c r="D367" t="s">
        <v>487</v>
      </c>
      <c r="E367">
        <v>780515</v>
      </c>
      <c r="F367" t="s">
        <v>16739</v>
      </c>
      <c r="G367" t="s">
        <v>16740</v>
      </c>
      <c r="H367" t="s">
        <v>16741</v>
      </c>
    </row>
    <row r="368" spans="1:8" x14ac:dyDescent="0.3">
      <c r="A368" t="s">
        <v>16742</v>
      </c>
      <c r="B368" t="s">
        <v>5503</v>
      </c>
      <c r="C368" t="s">
        <v>16743</v>
      </c>
      <c r="D368" t="s">
        <v>687</v>
      </c>
      <c r="E368">
        <v>774332</v>
      </c>
      <c r="F368" t="s">
        <v>16744</v>
      </c>
      <c r="G368" t="s">
        <v>16745</v>
      </c>
      <c r="H368" t="s">
        <v>16746</v>
      </c>
    </row>
    <row r="369" spans="1:8" x14ac:dyDescent="0.3">
      <c r="A369" t="s">
        <v>16747</v>
      </c>
      <c r="B369" t="s">
        <v>12464</v>
      </c>
      <c r="C369" t="s">
        <v>16748</v>
      </c>
      <c r="D369" t="s">
        <v>14975</v>
      </c>
      <c r="E369">
        <v>771235</v>
      </c>
      <c r="F369" t="s">
        <v>16749</v>
      </c>
      <c r="G369" t="s">
        <v>16750</v>
      </c>
      <c r="H369" t="s">
        <v>16751</v>
      </c>
    </row>
    <row r="370" spans="1:8" x14ac:dyDescent="0.3">
      <c r="A370" t="s">
        <v>16752</v>
      </c>
      <c r="B370" t="s">
        <v>16753</v>
      </c>
      <c r="C370" t="s">
        <v>16754</v>
      </c>
      <c r="D370" t="s">
        <v>687</v>
      </c>
      <c r="E370">
        <v>770000</v>
      </c>
      <c r="F370" t="s">
        <v>16755</v>
      </c>
      <c r="G370" t="s">
        <v>16756</v>
      </c>
      <c r="H370" t="s">
        <v>16757</v>
      </c>
    </row>
    <row r="371" spans="1:8" x14ac:dyDescent="0.3">
      <c r="A371" t="s">
        <v>16758</v>
      </c>
      <c r="B371" t="s">
        <v>308</v>
      </c>
      <c r="C371" t="s">
        <v>16759</v>
      </c>
      <c r="D371" t="s">
        <v>577</v>
      </c>
      <c r="E371">
        <v>768755</v>
      </c>
      <c r="F371" t="s">
        <v>16760</v>
      </c>
      <c r="G371" t="s">
        <v>16761</v>
      </c>
      <c r="H371" t="s">
        <v>16762</v>
      </c>
    </row>
    <row r="372" spans="1:8" x14ac:dyDescent="0.3">
      <c r="A372" t="s">
        <v>16763</v>
      </c>
      <c r="B372" t="s">
        <v>14752</v>
      </c>
      <c r="C372" t="s">
        <v>16764</v>
      </c>
      <c r="D372" t="s">
        <v>1133</v>
      </c>
      <c r="E372">
        <v>767848</v>
      </c>
      <c r="F372" t="s">
        <v>16765</v>
      </c>
      <c r="G372" t="s">
        <v>16766</v>
      </c>
      <c r="H372" t="s">
        <v>16767</v>
      </c>
    </row>
    <row r="373" spans="1:8" x14ac:dyDescent="0.3">
      <c r="A373" t="s">
        <v>16768</v>
      </c>
      <c r="B373" t="s">
        <v>9217</v>
      </c>
      <c r="C373" t="s">
        <v>16769</v>
      </c>
      <c r="D373" t="s">
        <v>687</v>
      </c>
      <c r="E373">
        <v>765313</v>
      </c>
      <c r="F373" t="s">
        <v>16770</v>
      </c>
      <c r="G373" t="s">
        <v>16771</v>
      </c>
      <c r="H373" t="s">
        <v>16772</v>
      </c>
    </row>
    <row r="374" spans="1:8" x14ac:dyDescent="0.3">
      <c r="A374" t="s">
        <v>16773</v>
      </c>
      <c r="B374" t="s">
        <v>7198</v>
      </c>
      <c r="C374" t="s">
        <v>16774</v>
      </c>
      <c r="D374" t="s">
        <v>687</v>
      </c>
      <c r="E374">
        <v>761948</v>
      </c>
      <c r="F374" t="s">
        <v>16775</v>
      </c>
      <c r="G374" t="s">
        <v>16776</v>
      </c>
      <c r="H374" t="s">
        <v>16777</v>
      </c>
    </row>
    <row r="375" spans="1:8" x14ac:dyDescent="0.3">
      <c r="A375" t="s">
        <v>16778</v>
      </c>
      <c r="B375" t="s">
        <v>11075</v>
      </c>
      <c r="C375" t="s">
        <v>16779</v>
      </c>
      <c r="D375" t="s">
        <v>687</v>
      </c>
      <c r="E375">
        <v>759718</v>
      </c>
      <c r="F375" t="s">
        <v>16780</v>
      </c>
      <c r="G375" t="s">
        <v>16781</v>
      </c>
      <c r="H375" t="s">
        <v>16782</v>
      </c>
    </row>
    <row r="376" spans="1:8" x14ac:dyDescent="0.3">
      <c r="A376" t="s">
        <v>16783</v>
      </c>
      <c r="B376" t="s">
        <v>5865</v>
      </c>
      <c r="C376" t="s">
        <v>16784</v>
      </c>
      <c r="D376" t="s">
        <v>577</v>
      </c>
      <c r="E376">
        <v>755050</v>
      </c>
      <c r="F376" t="s">
        <v>16785</v>
      </c>
      <c r="G376" t="s">
        <v>16786</v>
      </c>
      <c r="H376" t="s">
        <v>16787</v>
      </c>
    </row>
    <row r="377" spans="1:8" x14ac:dyDescent="0.3">
      <c r="A377" t="s">
        <v>16788</v>
      </c>
      <c r="B377" t="s">
        <v>5954</v>
      </c>
      <c r="C377" t="s">
        <v>16789</v>
      </c>
      <c r="D377" t="s">
        <v>687</v>
      </c>
      <c r="E377">
        <v>753194</v>
      </c>
      <c r="F377" t="s">
        <v>16790</v>
      </c>
      <c r="G377" t="s">
        <v>16791</v>
      </c>
      <c r="H377" t="s">
        <v>16792</v>
      </c>
    </row>
    <row r="378" spans="1:8" x14ac:dyDescent="0.3">
      <c r="A378" t="s">
        <v>16793</v>
      </c>
      <c r="B378" t="s">
        <v>10320</v>
      </c>
      <c r="C378" t="s">
        <v>16794</v>
      </c>
      <c r="D378" t="s">
        <v>988</v>
      </c>
      <c r="E378">
        <v>750845</v>
      </c>
      <c r="F378" t="s">
        <v>16795</v>
      </c>
      <c r="G378" t="s">
        <v>16796</v>
      </c>
      <c r="H378" t="s">
        <v>16797</v>
      </c>
    </row>
    <row r="379" spans="1:8" x14ac:dyDescent="0.3">
      <c r="A379" t="s">
        <v>16798</v>
      </c>
      <c r="B379" t="s">
        <v>10393</v>
      </c>
      <c r="C379" t="s">
        <v>16799</v>
      </c>
      <c r="D379" t="s">
        <v>665</v>
      </c>
      <c r="E379">
        <v>749607</v>
      </c>
      <c r="F379" t="s">
        <v>16800</v>
      </c>
      <c r="G379" t="s">
        <v>16801</v>
      </c>
      <c r="H379" t="s">
        <v>16802</v>
      </c>
    </row>
    <row r="380" spans="1:8" x14ac:dyDescent="0.3">
      <c r="A380" t="s">
        <v>16803</v>
      </c>
      <c r="B380" t="s">
        <v>10646</v>
      </c>
      <c r="C380" t="s">
        <v>16804</v>
      </c>
      <c r="D380" t="s">
        <v>1133</v>
      </c>
      <c r="E380">
        <v>749024</v>
      </c>
      <c r="F380" t="s">
        <v>16805</v>
      </c>
      <c r="G380" t="s">
        <v>16806</v>
      </c>
      <c r="H380" t="s">
        <v>16807</v>
      </c>
    </row>
    <row r="381" spans="1:8" x14ac:dyDescent="0.3">
      <c r="A381" t="s">
        <v>16808</v>
      </c>
      <c r="B381" t="s">
        <v>10044</v>
      </c>
      <c r="C381" t="s">
        <v>16809</v>
      </c>
      <c r="D381" t="s">
        <v>574</v>
      </c>
      <c r="E381">
        <v>745353</v>
      </c>
      <c r="F381" t="s">
        <v>16810</v>
      </c>
      <c r="G381" t="s">
        <v>16811</v>
      </c>
      <c r="H381" t="s">
        <v>16812</v>
      </c>
    </row>
    <row r="382" spans="1:8" x14ac:dyDescent="0.3">
      <c r="A382" t="s">
        <v>16813</v>
      </c>
      <c r="B382" t="s">
        <v>9172</v>
      </c>
      <c r="C382" t="s">
        <v>16814</v>
      </c>
      <c r="D382" t="s">
        <v>612</v>
      </c>
      <c r="E382">
        <v>743372</v>
      </c>
      <c r="F382" t="s">
        <v>16815</v>
      </c>
      <c r="G382" t="s">
        <v>16816</v>
      </c>
      <c r="H382" t="s">
        <v>16817</v>
      </c>
    </row>
    <row r="383" spans="1:8" x14ac:dyDescent="0.3">
      <c r="A383" t="s">
        <v>16818</v>
      </c>
      <c r="B383" t="s">
        <v>5523</v>
      </c>
      <c r="C383" t="s">
        <v>16819</v>
      </c>
      <c r="D383" t="s">
        <v>687</v>
      </c>
      <c r="E383">
        <v>743307</v>
      </c>
      <c r="F383" t="s">
        <v>16820</v>
      </c>
      <c r="G383" t="s">
        <v>16821</v>
      </c>
      <c r="H383" t="s">
        <v>16822</v>
      </c>
    </row>
    <row r="384" spans="1:8" x14ac:dyDescent="0.3">
      <c r="A384" t="s">
        <v>16823</v>
      </c>
      <c r="B384" t="s">
        <v>10065</v>
      </c>
      <c r="C384" t="s">
        <v>16824</v>
      </c>
      <c r="D384" t="s">
        <v>778</v>
      </c>
      <c r="E384">
        <v>743275</v>
      </c>
      <c r="F384" t="s">
        <v>16825</v>
      </c>
      <c r="G384" t="s">
        <v>16826</v>
      </c>
      <c r="H384" t="s">
        <v>16827</v>
      </c>
    </row>
    <row r="385" spans="1:8" x14ac:dyDescent="0.3">
      <c r="A385" t="s">
        <v>16828</v>
      </c>
      <c r="B385" t="s">
        <v>94</v>
      </c>
      <c r="C385" t="s">
        <v>16829</v>
      </c>
      <c r="D385" t="s">
        <v>883</v>
      </c>
      <c r="E385">
        <v>742572</v>
      </c>
      <c r="F385" t="s">
        <v>16830</v>
      </c>
      <c r="G385" t="s">
        <v>16831</v>
      </c>
      <c r="H385" t="s">
        <v>16832</v>
      </c>
    </row>
    <row r="386" spans="1:8" x14ac:dyDescent="0.3">
      <c r="A386" t="s">
        <v>16833</v>
      </c>
      <c r="B386" t="s">
        <v>74</v>
      </c>
      <c r="C386" t="s">
        <v>16834</v>
      </c>
      <c r="D386" t="s">
        <v>799</v>
      </c>
      <c r="E386">
        <v>741636</v>
      </c>
      <c r="F386" t="s">
        <v>16835</v>
      </c>
      <c r="G386" t="s">
        <v>16836</v>
      </c>
      <c r="H386" t="s">
        <v>16837</v>
      </c>
    </row>
    <row r="387" spans="1:8" x14ac:dyDescent="0.3">
      <c r="A387" t="s">
        <v>16838</v>
      </c>
      <c r="B387" t="s">
        <v>12216</v>
      </c>
      <c r="C387" t="s">
        <v>16839</v>
      </c>
      <c r="D387" t="s">
        <v>687</v>
      </c>
      <c r="E387">
        <v>741531</v>
      </c>
      <c r="F387" t="s">
        <v>16840</v>
      </c>
      <c r="G387" t="s">
        <v>16841</v>
      </c>
      <c r="H387" t="s">
        <v>16842</v>
      </c>
    </row>
    <row r="388" spans="1:8" x14ac:dyDescent="0.3">
      <c r="A388" t="s">
        <v>16843</v>
      </c>
      <c r="B388" t="s">
        <v>11259</v>
      </c>
      <c r="C388" t="s">
        <v>16844</v>
      </c>
      <c r="D388" t="s">
        <v>848</v>
      </c>
      <c r="E388">
        <v>738907</v>
      </c>
      <c r="F388" t="s">
        <v>16845</v>
      </c>
      <c r="G388" t="s">
        <v>16846</v>
      </c>
      <c r="H388" t="s">
        <v>16847</v>
      </c>
    </row>
    <row r="389" spans="1:8" x14ac:dyDescent="0.3">
      <c r="A389" t="s">
        <v>16848</v>
      </c>
      <c r="B389" t="s">
        <v>132</v>
      </c>
      <c r="C389" t="s">
        <v>16849</v>
      </c>
      <c r="D389" t="s">
        <v>901</v>
      </c>
      <c r="E389">
        <v>737015</v>
      </c>
      <c r="F389" t="s">
        <v>16850</v>
      </c>
      <c r="G389" t="s">
        <v>16851</v>
      </c>
      <c r="H389" t="s">
        <v>16852</v>
      </c>
    </row>
    <row r="390" spans="1:8" x14ac:dyDescent="0.3">
      <c r="A390" t="s">
        <v>16853</v>
      </c>
      <c r="B390" t="s">
        <v>12042</v>
      </c>
      <c r="C390" t="s">
        <v>16854</v>
      </c>
      <c r="D390" t="s">
        <v>778</v>
      </c>
      <c r="E390">
        <v>735340</v>
      </c>
      <c r="F390" t="s">
        <v>16855</v>
      </c>
      <c r="G390" t="s">
        <v>16856</v>
      </c>
      <c r="H390" t="s">
        <v>16857</v>
      </c>
    </row>
    <row r="391" spans="1:8" x14ac:dyDescent="0.3">
      <c r="A391" t="s">
        <v>16858</v>
      </c>
      <c r="B391" t="s">
        <v>13799</v>
      </c>
      <c r="C391" t="s">
        <v>16859</v>
      </c>
      <c r="D391" t="s">
        <v>687</v>
      </c>
      <c r="E391">
        <v>735070</v>
      </c>
      <c r="F391" t="s">
        <v>16860</v>
      </c>
      <c r="G391" t="s">
        <v>16861</v>
      </c>
      <c r="H391" t="s">
        <v>16862</v>
      </c>
    </row>
    <row r="392" spans="1:8" x14ac:dyDescent="0.3">
      <c r="A392" t="s">
        <v>16863</v>
      </c>
      <c r="B392" t="s">
        <v>4733</v>
      </c>
      <c r="C392" t="s">
        <v>16864</v>
      </c>
      <c r="D392" t="s">
        <v>687</v>
      </c>
      <c r="E392">
        <v>731228</v>
      </c>
      <c r="F392" t="s">
        <v>16865</v>
      </c>
      <c r="G392" t="s">
        <v>16866</v>
      </c>
      <c r="H392" t="s">
        <v>16867</v>
      </c>
    </row>
    <row r="393" spans="1:8" x14ac:dyDescent="0.3">
      <c r="A393" t="s">
        <v>16868</v>
      </c>
      <c r="B393" t="s">
        <v>12943</v>
      </c>
      <c r="C393" t="s">
        <v>16869</v>
      </c>
      <c r="D393" t="s">
        <v>612</v>
      </c>
      <c r="E393">
        <v>729737</v>
      </c>
      <c r="F393" t="s">
        <v>16870</v>
      </c>
      <c r="G393" t="s">
        <v>16871</v>
      </c>
      <c r="H393" t="s">
        <v>16872</v>
      </c>
    </row>
    <row r="394" spans="1:8" x14ac:dyDescent="0.3">
      <c r="A394" t="s">
        <v>16873</v>
      </c>
      <c r="B394" t="s">
        <v>16874</v>
      </c>
      <c r="C394" t="s">
        <v>16875</v>
      </c>
      <c r="D394" t="s">
        <v>778</v>
      </c>
      <c r="E394">
        <v>726664</v>
      </c>
      <c r="F394" t="s">
        <v>16876</v>
      </c>
      <c r="G394" t="s">
        <v>16877</v>
      </c>
      <c r="H394" t="s">
        <v>16878</v>
      </c>
    </row>
    <row r="395" spans="1:8" x14ac:dyDescent="0.3">
      <c r="A395" t="s">
        <v>16879</v>
      </c>
      <c r="B395" t="s">
        <v>16880</v>
      </c>
      <c r="D395" t="s">
        <v>687</v>
      </c>
      <c r="E395">
        <v>723215</v>
      </c>
      <c r="F395" t="s">
        <v>16881</v>
      </c>
      <c r="G395" t="s">
        <v>16882</v>
      </c>
      <c r="H395" t="s">
        <v>16883</v>
      </c>
    </row>
    <row r="396" spans="1:8" x14ac:dyDescent="0.3">
      <c r="A396" t="s">
        <v>16884</v>
      </c>
      <c r="B396" t="s">
        <v>3753</v>
      </c>
      <c r="C396" t="s">
        <v>16885</v>
      </c>
      <c r="D396" t="s">
        <v>778</v>
      </c>
      <c r="E396">
        <v>722772</v>
      </c>
      <c r="F396" t="s">
        <v>16886</v>
      </c>
      <c r="G396" t="s">
        <v>16887</v>
      </c>
      <c r="H396" t="s">
        <v>16888</v>
      </c>
    </row>
    <row r="397" spans="1:8" x14ac:dyDescent="0.3">
      <c r="A397" t="s">
        <v>16889</v>
      </c>
      <c r="B397" t="s">
        <v>6787</v>
      </c>
      <c r="C397" t="s">
        <v>16890</v>
      </c>
      <c r="D397" t="s">
        <v>778</v>
      </c>
      <c r="E397">
        <v>722250</v>
      </c>
      <c r="F397" t="s">
        <v>16891</v>
      </c>
      <c r="G397" t="s">
        <v>16892</v>
      </c>
      <c r="H397" t="s">
        <v>16893</v>
      </c>
    </row>
    <row r="398" spans="1:8" x14ac:dyDescent="0.3">
      <c r="A398" t="s">
        <v>16894</v>
      </c>
      <c r="B398" t="s">
        <v>5933</v>
      </c>
      <c r="C398" t="s">
        <v>16895</v>
      </c>
      <c r="D398" t="s">
        <v>687</v>
      </c>
      <c r="E398">
        <v>721670</v>
      </c>
      <c r="F398" t="s">
        <v>16896</v>
      </c>
      <c r="G398" t="s">
        <v>16897</v>
      </c>
      <c r="H398" t="s">
        <v>16898</v>
      </c>
    </row>
    <row r="399" spans="1:8" x14ac:dyDescent="0.3">
      <c r="A399" t="s">
        <v>16899</v>
      </c>
      <c r="B399" t="s">
        <v>4302</v>
      </c>
      <c r="C399" t="s">
        <v>16900</v>
      </c>
      <c r="D399" t="s">
        <v>848</v>
      </c>
      <c r="E399">
        <v>720841</v>
      </c>
      <c r="F399" t="s">
        <v>16901</v>
      </c>
      <c r="G399" t="s">
        <v>16902</v>
      </c>
      <c r="H399" t="s">
        <v>16903</v>
      </c>
    </row>
    <row r="400" spans="1:8" x14ac:dyDescent="0.3">
      <c r="A400" t="s">
        <v>16904</v>
      </c>
      <c r="B400" t="s">
        <v>16905</v>
      </c>
      <c r="C400" t="s">
        <v>16906</v>
      </c>
      <c r="D400" t="s">
        <v>14923</v>
      </c>
      <c r="E400">
        <v>716785</v>
      </c>
      <c r="F400" t="s">
        <v>16907</v>
      </c>
      <c r="G400" t="s">
        <v>16908</v>
      </c>
      <c r="H400" t="s">
        <v>16909</v>
      </c>
    </row>
    <row r="401" spans="1:8" x14ac:dyDescent="0.3">
      <c r="A401" t="s">
        <v>16910</v>
      </c>
      <c r="B401" t="s">
        <v>203</v>
      </c>
      <c r="C401" t="s">
        <v>16911</v>
      </c>
      <c r="D401" t="s">
        <v>901</v>
      </c>
      <c r="E401">
        <v>715522</v>
      </c>
      <c r="F401" t="s">
        <v>16912</v>
      </c>
      <c r="G401" t="s">
        <v>16913</v>
      </c>
      <c r="H401" t="s">
        <v>16914</v>
      </c>
    </row>
    <row r="402" spans="1:8" x14ac:dyDescent="0.3">
      <c r="A402" t="s">
        <v>16915</v>
      </c>
      <c r="B402" t="s">
        <v>13283</v>
      </c>
      <c r="C402" t="s">
        <v>16916</v>
      </c>
      <c r="D402" t="s">
        <v>612</v>
      </c>
      <c r="E402">
        <v>711825</v>
      </c>
      <c r="F402" t="s">
        <v>16917</v>
      </c>
      <c r="G402" t="s">
        <v>16918</v>
      </c>
      <c r="H402" t="s">
        <v>16919</v>
      </c>
    </row>
    <row r="403" spans="1:8" x14ac:dyDescent="0.3">
      <c r="A403" t="s">
        <v>16920</v>
      </c>
      <c r="B403" t="s">
        <v>1496</v>
      </c>
      <c r="C403" t="s">
        <v>16921</v>
      </c>
      <c r="D403" t="s">
        <v>778</v>
      </c>
      <c r="E403">
        <v>709671</v>
      </c>
      <c r="F403" t="s">
        <v>16922</v>
      </c>
      <c r="G403" t="s">
        <v>16923</v>
      </c>
      <c r="H403" t="s">
        <v>16924</v>
      </c>
    </row>
    <row r="404" spans="1:8" x14ac:dyDescent="0.3">
      <c r="A404" t="s">
        <v>16925</v>
      </c>
      <c r="B404" t="s">
        <v>6438</v>
      </c>
      <c r="D404" t="s">
        <v>612</v>
      </c>
      <c r="E404">
        <v>702621</v>
      </c>
      <c r="F404" t="s">
        <v>16926</v>
      </c>
      <c r="G404" t="s">
        <v>16927</v>
      </c>
      <c r="H404" t="s">
        <v>16928</v>
      </c>
    </row>
    <row r="405" spans="1:8" x14ac:dyDescent="0.3">
      <c r="A405" t="s">
        <v>16929</v>
      </c>
      <c r="B405" t="s">
        <v>11896</v>
      </c>
      <c r="C405" t="s">
        <v>16930</v>
      </c>
      <c r="D405" t="s">
        <v>487</v>
      </c>
      <c r="E405">
        <v>699541</v>
      </c>
      <c r="F405" t="s">
        <v>16931</v>
      </c>
      <c r="G405" t="s">
        <v>16932</v>
      </c>
      <c r="H405" t="s">
        <v>16933</v>
      </c>
    </row>
    <row r="406" spans="1:8" x14ac:dyDescent="0.3">
      <c r="A406" t="s">
        <v>16934</v>
      </c>
      <c r="B406" t="s">
        <v>13327</v>
      </c>
      <c r="C406" t="s">
        <v>16935</v>
      </c>
      <c r="D406" t="s">
        <v>687</v>
      </c>
      <c r="E406">
        <v>699514</v>
      </c>
      <c r="F406" t="s">
        <v>16936</v>
      </c>
      <c r="G406" t="s">
        <v>16937</v>
      </c>
      <c r="H406" t="s">
        <v>16938</v>
      </c>
    </row>
    <row r="407" spans="1:8" x14ac:dyDescent="0.3">
      <c r="A407" t="s">
        <v>16939</v>
      </c>
      <c r="B407" t="s">
        <v>5920</v>
      </c>
      <c r="C407" t="s">
        <v>16940</v>
      </c>
      <c r="D407" t="s">
        <v>721</v>
      </c>
      <c r="E407">
        <v>696731</v>
      </c>
      <c r="F407" t="s">
        <v>16941</v>
      </c>
      <c r="G407" t="s">
        <v>16942</v>
      </c>
      <c r="H407" t="s">
        <v>16943</v>
      </c>
    </row>
    <row r="408" spans="1:8" x14ac:dyDescent="0.3">
      <c r="A408" t="s">
        <v>16944</v>
      </c>
      <c r="B408" t="s">
        <v>5958</v>
      </c>
      <c r="C408" t="s">
        <v>16945</v>
      </c>
      <c r="D408" t="s">
        <v>687</v>
      </c>
      <c r="E408">
        <v>692602</v>
      </c>
      <c r="F408" t="s">
        <v>16946</v>
      </c>
      <c r="G408" t="s">
        <v>16947</v>
      </c>
      <c r="H408" t="s">
        <v>16948</v>
      </c>
    </row>
    <row r="409" spans="1:8" x14ac:dyDescent="0.3">
      <c r="A409" t="s">
        <v>16949</v>
      </c>
      <c r="B409" t="s">
        <v>13637</v>
      </c>
      <c r="C409" t="s">
        <v>16950</v>
      </c>
      <c r="D409" t="s">
        <v>848</v>
      </c>
      <c r="E409">
        <v>690881</v>
      </c>
      <c r="F409" t="s">
        <v>16951</v>
      </c>
      <c r="G409" t="s">
        <v>16952</v>
      </c>
      <c r="H409" t="s">
        <v>16953</v>
      </c>
    </row>
    <row r="410" spans="1:8" x14ac:dyDescent="0.3">
      <c r="A410" t="s">
        <v>16954</v>
      </c>
      <c r="B410" t="s">
        <v>199</v>
      </c>
      <c r="C410" t="s">
        <v>16955</v>
      </c>
      <c r="D410" t="s">
        <v>901</v>
      </c>
      <c r="E410">
        <v>689545</v>
      </c>
      <c r="F410" t="s">
        <v>16956</v>
      </c>
      <c r="G410" t="s">
        <v>16957</v>
      </c>
      <c r="H410" t="s">
        <v>16958</v>
      </c>
    </row>
    <row r="411" spans="1:8" x14ac:dyDescent="0.3">
      <c r="A411" t="s">
        <v>16959</v>
      </c>
      <c r="B411" t="s">
        <v>175</v>
      </c>
      <c r="C411" t="s">
        <v>16960</v>
      </c>
      <c r="D411" t="s">
        <v>901</v>
      </c>
      <c r="E411">
        <v>689447</v>
      </c>
      <c r="F411" t="s">
        <v>16961</v>
      </c>
      <c r="G411" t="s">
        <v>16962</v>
      </c>
      <c r="H411" t="s">
        <v>16963</v>
      </c>
    </row>
    <row r="412" spans="1:8" x14ac:dyDescent="0.3">
      <c r="A412" t="s">
        <v>16964</v>
      </c>
      <c r="B412" t="s">
        <v>2039</v>
      </c>
      <c r="C412" t="s">
        <v>16965</v>
      </c>
      <c r="D412" t="s">
        <v>687</v>
      </c>
      <c r="E412">
        <v>689050</v>
      </c>
      <c r="F412" t="s">
        <v>16966</v>
      </c>
      <c r="G412" t="s">
        <v>16967</v>
      </c>
      <c r="H412" t="s">
        <v>16968</v>
      </c>
    </row>
    <row r="413" spans="1:8" x14ac:dyDescent="0.3">
      <c r="A413" t="s">
        <v>16969</v>
      </c>
      <c r="B413" t="s">
        <v>16970</v>
      </c>
      <c r="C413" t="s">
        <v>16971</v>
      </c>
      <c r="D413" t="s">
        <v>574</v>
      </c>
      <c r="E413">
        <v>688693</v>
      </c>
      <c r="F413" t="s">
        <v>16972</v>
      </c>
      <c r="G413" t="s">
        <v>16973</v>
      </c>
      <c r="H413" t="s">
        <v>16974</v>
      </c>
    </row>
    <row r="414" spans="1:8" x14ac:dyDescent="0.3">
      <c r="A414" t="s">
        <v>16975</v>
      </c>
      <c r="B414" t="s">
        <v>9808</v>
      </c>
      <c r="C414" t="s">
        <v>16976</v>
      </c>
      <c r="D414" t="s">
        <v>687</v>
      </c>
      <c r="E414">
        <v>688090</v>
      </c>
      <c r="F414" t="s">
        <v>16977</v>
      </c>
      <c r="G414" t="s">
        <v>16978</v>
      </c>
      <c r="H414" t="s">
        <v>16979</v>
      </c>
    </row>
    <row r="415" spans="1:8" x14ac:dyDescent="0.3">
      <c r="A415" t="s">
        <v>16980</v>
      </c>
      <c r="B415" t="s">
        <v>688</v>
      </c>
      <c r="C415" t="s">
        <v>16981</v>
      </c>
      <c r="D415" t="s">
        <v>687</v>
      </c>
      <c r="E415">
        <v>687890</v>
      </c>
      <c r="F415" t="s">
        <v>16982</v>
      </c>
      <c r="G415" t="s">
        <v>16983</v>
      </c>
      <c r="H415" t="s">
        <v>16984</v>
      </c>
    </row>
    <row r="416" spans="1:8" x14ac:dyDescent="0.3">
      <c r="A416" t="s">
        <v>16985</v>
      </c>
      <c r="B416" t="s">
        <v>7683</v>
      </c>
      <c r="C416" t="s">
        <v>16986</v>
      </c>
      <c r="D416" t="s">
        <v>612</v>
      </c>
      <c r="E416">
        <v>687357</v>
      </c>
      <c r="F416" t="s">
        <v>16987</v>
      </c>
      <c r="G416" t="s">
        <v>16988</v>
      </c>
      <c r="H416" t="s">
        <v>16989</v>
      </c>
    </row>
    <row r="417" spans="1:8" x14ac:dyDescent="0.3">
      <c r="A417" t="s">
        <v>16990</v>
      </c>
      <c r="B417" t="s">
        <v>16991</v>
      </c>
      <c r="C417" t="s">
        <v>16992</v>
      </c>
      <c r="D417" t="s">
        <v>687</v>
      </c>
      <c r="E417">
        <v>686078</v>
      </c>
      <c r="F417" t="s">
        <v>16993</v>
      </c>
      <c r="G417" t="s">
        <v>16994</v>
      </c>
      <c r="H417" t="s">
        <v>16995</v>
      </c>
    </row>
    <row r="418" spans="1:8" x14ac:dyDescent="0.3">
      <c r="A418" t="s">
        <v>16996</v>
      </c>
      <c r="B418" t="s">
        <v>274</v>
      </c>
      <c r="C418" t="s">
        <v>16997</v>
      </c>
      <c r="D418" t="s">
        <v>412</v>
      </c>
      <c r="E418">
        <v>684234</v>
      </c>
      <c r="F418" t="s">
        <v>16998</v>
      </c>
      <c r="G418" t="s">
        <v>16999</v>
      </c>
      <c r="H418" t="s">
        <v>17000</v>
      </c>
    </row>
    <row r="419" spans="1:8" x14ac:dyDescent="0.3">
      <c r="A419" t="s">
        <v>17001</v>
      </c>
      <c r="B419" t="s">
        <v>2033</v>
      </c>
      <c r="C419" t="s">
        <v>17002</v>
      </c>
      <c r="D419" t="s">
        <v>687</v>
      </c>
      <c r="E419">
        <v>682717</v>
      </c>
      <c r="F419" t="s">
        <v>17003</v>
      </c>
      <c r="G419" t="s">
        <v>17004</v>
      </c>
      <c r="H419" t="s">
        <v>17005</v>
      </c>
    </row>
    <row r="420" spans="1:8" x14ac:dyDescent="0.3">
      <c r="A420" t="s">
        <v>17006</v>
      </c>
      <c r="B420" t="s">
        <v>5747</v>
      </c>
      <c r="C420" t="s">
        <v>17007</v>
      </c>
      <c r="D420" t="s">
        <v>901</v>
      </c>
      <c r="E420">
        <v>681124</v>
      </c>
      <c r="F420" t="s">
        <v>17008</v>
      </c>
      <c r="G420" t="s">
        <v>17009</v>
      </c>
      <c r="H420" t="s">
        <v>17010</v>
      </c>
    </row>
    <row r="421" spans="1:8" x14ac:dyDescent="0.3">
      <c r="A421" t="s">
        <v>17011</v>
      </c>
      <c r="B421" t="s">
        <v>13078</v>
      </c>
      <c r="C421" t="s">
        <v>17012</v>
      </c>
      <c r="D421" t="s">
        <v>901</v>
      </c>
      <c r="E421">
        <v>681054</v>
      </c>
      <c r="F421" t="s">
        <v>17013</v>
      </c>
      <c r="G421" t="s">
        <v>17014</v>
      </c>
      <c r="H421" t="s">
        <v>17015</v>
      </c>
    </row>
    <row r="422" spans="1:8" x14ac:dyDescent="0.3">
      <c r="A422" t="s">
        <v>17016</v>
      </c>
      <c r="B422" t="s">
        <v>6386</v>
      </c>
      <c r="C422" t="s">
        <v>17017</v>
      </c>
      <c r="D422" t="s">
        <v>687</v>
      </c>
      <c r="E422">
        <v>680036</v>
      </c>
      <c r="F422" t="s">
        <v>17018</v>
      </c>
      <c r="G422" t="s">
        <v>17019</v>
      </c>
      <c r="H422" t="s">
        <v>17020</v>
      </c>
    </row>
    <row r="423" spans="1:8" x14ac:dyDescent="0.3">
      <c r="A423" t="s">
        <v>17021</v>
      </c>
      <c r="B423" t="s">
        <v>9216</v>
      </c>
      <c r="C423" t="s">
        <v>17022</v>
      </c>
      <c r="D423" t="s">
        <v>687</v>
      </c>
      <c r="E423">
        <v>679535</v>
      </c>
      <c r="F423" t="s">
        <v>17023</v>
      </c>
      <c r="G423" t="s">
        <v>17024</v>
      </c>
      <c r="H423" t="s">
        <v>17025</v>
      </c>
    </row>
    <row r="424" spans="1:8" x14ac:dyDescent="0.3">
      <c r="A424" t="s">
        <v>17026</v>
      </c>
      <c r="B424" t="s">
        <v>1208</v>
      </c>
      <c r="C424" t="s">
        <v>17027</v>
      </c>
      <c r="D424" t="s">
        <v>612</v>
      </c>
      <c r="E424">
        <v>677856</v>
      </c>
      <c r="F424" t="s">
        <v>17028</v>
      </c>
      <c r="G424" t="s">
        <v>17029</v>
      </c>
      <c r="H424" t="s">
        <v>17030</v>
      </c>
    </row>
    <row r="425" spans="1:8" x14ac:dyDescent="0.3">
      <c r="A425" t="s">
        <v>17031</v>
      </c>
      <c r="B425" t="s">
        <v>33</v>
      </c>
      <c r="C425" t="s">
        <v>17032</v>
      </c>
      <c r="D425" t="s">
        <v>901</v>
      </c>
      <c r="E425">
        <v>677116</v>
      </c>
      <c r="F425" t="s">
        <v>17033</v>
      </c>
      <c r="G425" t="s">
        <v>17034</v>
      </c>
      <c r="H425" t="s">
        <v>17035</v>
      </c>
    </row>
    <row r="426" spans="1:8" x14ac:dyDescent="0.3">
      <c r="A426" t="s">
        <v>17036</v>
      </c>
      <c r="B426" t="s">
        <v>190</v>
      </c>
      <c r="C426" t="s">
        <v>17037</v>
      </c>
      <c r="D426" t="s">
        <v>901</v>
      </c>
      <c r="E426">
        <v>675647</v>
      </c>
      <c r="F426" t="s">
        <v>17038</v>
      </c>
      <c r="G426" t="s">
        <v>17039</v>
      </c>
      <c r="H426" t="s">
        <v>17040</v>
      </c>
    </row>
    <row r="427" spans="1:8" x14ac:dyDescent="0.3">
      <c r="A427" t="s">
        <v>17041</v>
      </c>
      <c r="B427" t="s">
        <v>7177</v>
      </c>
      <c r="C427" t="s">
        <v>17042</v>
      </c>
      <c r="D427" t="s">
        <v>412</v>
      </c>
      <c r="E427">
        <v>675301</v>
      </c>
      <c r="F427" t="s">
        <v>17043</v>
      </c>
      <c r="G427" t="s">
        <v>17044</v>
      </c>
      <c r="H427" t="s">
        <v>17045</v>
      </c>
    </row>
    <row r="428" spans="1:8" x14ac:dyDescent="0.3">
      <c r="A428" t="s">
        <v>17046</v>
      </c>
      <c r="B428" t="s">
        <v>1019</v>
      </c>
      <c r="C428" t="s">
        <v>17047</v>
      </c>
      <c r="D428" t="s">
        <v>778</v>
      </c>
      <c r="E428">
        <v>673616</v>
      </c>
      <c r="F428" t="s">
        <v>17048</v>
      </c>
      <c r="G428" t="s">
        <v>17049</v>
      </c>
      <c r="H428" t="s">
        <v>17050</v>
      </c>
    </row>
    <row r="429" spans="1:8" x14ac:dyDescent="0.3">
      <c r="A429" t="s">
        <v>17051</v>
      </c>
      <c r="B429" t="s">
        <v>12036</v>
      </c>
      <c r="C429" t="s">
        <v>17052</v>
      </c>
      <c r="D429" t="s">
        <v>778</v>
      </c>
      <c r="E429">
        <v>673479</v>
      </c>
      <c r="F429" t="s">
        <v>17053</v>
      </c>
      <c r="G429" t="s">
        <v>17054</v>
      </c>
      <c r="H429" t="s">
        <v>17055</v>
      </c>
    </row>
    <row r="430" spans="1:8" x14ac:dyDescent="0.3">
      <c r="A430" t="s">
        <v>17056</v>
      </c>
      <c r="B430" t="s">
        <v>13320</v>
      </c>
      <c r="C430" t="s">
        <v>17057</v>
      </c>
      <c r="D430" t="s">
        <v>687</v>
      </c>
      <c r="E430">
        <v>669307</v>
      </c>
      <c r="F430" t="s">
        <v>17058</v>
      </c>
      <c r="G430" t="s">
        <v>17059</v>
      </c>
      <c r="H430" t="s">
        <v>17060</v>
      </c>
    </row>
    <row r="431" spans="1:8" x14ac:dyDescent="0.3">
      <c r="A431" t="s">
        <v>17061</v>
      </c>
      <c r="B431" t="s">
        <v>17062</v>
      </c>
      <c r="C431" t="s">
        <v>17063</v>
      </c>
      <c r="D431" t="s">
        <v>687</v>
      </c>
      <c r="E431">
        <v>668727</v>
      </c>
      <c r="F431" t="s">
        <v>17064</v>
      </c>
      <c r="G431" t="s">
        <v>17065</v>
      </c>
      <c r="H431" t="s">
        <v>17066</v>
      </c>
    </row>
    <row r="432" spans="1:8" x14ac:dyDescent="0.3">
      <c r="A432" t="s">
        <v>17067</v>
      </c>
      <c r="B432" t="s">
        <v>6892</v>
      </c>
      <c r="C432" t="s">
        <v>17068</v>
      </c>
      <c r="D432" t="s">
        <v>665</v>
      </c>
      <c r="E432">
        <v>668549</v>
      </c>
      <c r="F432" t="s">
        <v>17069</v>
      </c>
      <c r="G432" t="s">
        <v>17070</v>
      </c>
      <c r="H432" t="s">
        <v>17071</v>
      </c>
    </row>
    <row r="433" spans="1:8" x14ac:dyDescent="0.3">
      <c r="A433" t="s">
        <v>17072</v>
      </c>
      <c r="B433" t="s">
        <v>17073</v>
      </c>
      <c r="C433" t="s">
        <v>17074</v>
      </c>
      <c r="D433" t="s">
        <v>487</v>
      </c>
      <c r="E433">
        <v>668413</v>
      </c>
      <c r="F433" t="s">
        <v>17075</v>
      </c>
      <c r="G433" t="s">
        <v>17076</v>
      </c>
      <c r="H433" t="s">
        <v>17077</v>
      </c>
    </row>
    <row r="434" spans="1:8" x14ac:dyDescent="0.3">
      <c r="A434" t="s">
        <v>17078</v>
      </c>
      <c r="B434" t="s">
        <v>13524</v>
      </c>
      <c r="C434" t="s">
        <v>17079</v>
      </c>
      <c r="D434" t="s">
        <v>574</v>
      </c>
      <c r="E434">
        <v>667000</v>
      </c>
      <c r="F434" t="s">
        <v>17080</v>
      </c>
      <c r="G434" t="s">
        <v>17081</v>
      </c>
      <c r="H434" t="s">
        <v>17082</v>
      </c>
    </row>
    <row r="435" spans="1:8" x14ac:dyDescent="0.3">
      <c r="A435" t="s">
        <v>17083</v>
      </c>
      <c r="B435" t="s">
        <v>17084</v>
      </c>
      <c r="C435" t="s">
        <v>17085</v>
      </c>
      <c r="D435" t="s">
        <v>14923</v>
      </c>
      <c r="E435">
        <v>666417</v>
      </c>
      <c r="F435" t="s">
        <v>17086</v>
      </c>
      <c r="G435" t="s">
        <v>17087</v>
      </c>
      <c r="H435" t="s">
        <v>17088</v>
      </c>
    </row>
    <row r="436" spans="1:8" x14ac:dyDescent="0.3">
      <c r="A436" t="s">
        <v>17089</v>
      </c>
      <c r="B436" t="s">
        <v>12021</v>
      </c>
      <c r="C436" t="s">
        <v>17090</v>
      </c>
      <c r="D436" t="s">
        <v>687</v>
      </c>
      <c r="E436">
        <v>665915</v>
      </c>
      <c r="F436" t="s">
        <v>17091</v>
      </c>
      <c r="G436" t="s">
        <v>17092</v>
      </c>
      <c r="H436" t="s">
        <v>17093</v>
      </c>
    </row>
    <row r="437" spans="1:8" x14ac:dyDescent="0.3">
      <c r="A437" t="s">
        <v>17094</v>
      </c>
      <c r="B437" t="s">
        <v>6475</v>
      </c>
      <c r="C437" t="s">
        <v>17095</v>
      </c>
      <c r="D437" t="s">
        <v>612</v>
      </c>
      <c r="E437">
        <v>664908</v>
      </c>
      <c r="F437" t="s">
        <v>17096</v>
      </c>
      <c r="G437" t="s">
        <v>17097</v>
      </c>
      <c r="H437" t="s">
        <v>17098</v>
      </c>
    </row>
    <row r="438" spans="1:8" x14ac:dyDescent="0.3">
      <c r="A438" t="s">
        <v>17099</v>
      </c>
      <c r="B438" t="s">
        <v>1952</v>
      </c>
      <c r="C438" t="s">
        <v>17100</v>
      </c>
      <c r="D438" t="s">
        <v>513</v>
      </c>
      <c r="E438">
        <v>664046</v>
      </c>
      <c r="F438" t="s">
        <v>17101</v>
      </c>
      <c r="G438" t="s">
        <v>17102</v>
      </c>
      <c r="H438" t="s">
        <v>17103</v>
      </c>
    </row>
    <row r="439" spans="1:8" x14ac:dyDescent="0.3">
      <c r="A439" t="s">
        <v>17104</v>
      </c>
      <c r="B439" t="s">
        <v>39</v>
      </c>
      <c r="C439" t="s">
        <v>17105</v>
      </c>
      <c r="D439" t="s">
        <v>552</v>
      </c>
      <c r="E439">
        <v>663592</v>
      </c>
      <c r="F439" t="s">
        <v>17106</v>
      </c>
      <c r="G439" t="s">
        <v>17107</v>
      </c>
      <c r="H439" t="s">
        <v>17108</v>
      </c>
    </row>
    <row r="440" spans="1:8" x14ac:dyDescent="0.3">
      <c r="A440" t="s">
        <v>17109</v>
      </c>
      <c r="B440" t="s">
        <v>1254</v>
      </c>
      <c r="C440" t="s">
        <v>17110</v>
      </c>
      <c r="D440" t="s">
        <v>687</v>
      </c>
      <c r="E440">
        <v>662814</v>
      </c>
      <c r="F440" t="s">
        <v>17111</v>
      </c>
      <c r="G440" t="s">
        <v>17112</v>
      </c>
      <c r="H440" t="s">
        <v>17113</v>
      </c>
    </row>
    <row r="441" spans="1:8" x14ac:dyDescent="0.3">
      <c r="A441" t="s">
        <v>17114</v>
      </c>
      <c r="B441" t="s">
        <v>598</v>
      </c>
      <c r="C441" t="s">
        <v>17115</v>
      </c>
      <c r="D441" t="s">
        <v>612</v>
      </c>
      <c r="E441">
        <v>662373</v>
      </c>
      <c r="F441" t="s">
        <v>17116</v>
      </c>
      <c r="G441" t="s">
        <v>17117</v>
      </c>
      <c r="H441" t="s">
        <v>17118</v>
      </c>
    </row>
    <row r="442" spans="1:8" x14ac:dyDescent="0.3">
      <c r="A442" t="s">
        <v>17119</v>
      </c>
      <c r="B442" t="s">
        <v>5525</v>
      </c>
      <c r="C442" t="s">
        <v>17120</v>
      </c>
      <c r="D442" t="s">
        <v>687</v>
      </c>
      <c r="E442">
        <v>661943</v>
      </c>
      <c r="F442" t="s">
        <v>17121</v>
      </c>
      <c r="G442" t="s">
        <v>17122</v>
      </c>
      <c r="H442" t="s">
        <v>17123</v>
      </c>
    </row>
    <row r="443" spans="1:8" x14ac:dyDescent="0.3">
      <c r="A443" t="s">
        <v>17124</v>
      </c>
      <c r="B443" t="s">
        <v>49</v>
      </c>
      <c r="C443" t="s">
        <v>17125</v>
      </c>
      <c r="D443" t="s">
        <v>421</v>
      </c>
      <c r="E443">
        <v>658864</v>
      </c>
      <c r="F443" t="s">
        <v>17126</v>
      </c>
      <c r="G443" t="s">
        <v>17127</v>
      </c>
      <c r="H443" t="s">
        <v>17128</v>
      </c>
    </row>
    <row r="444" spans="1:8" x14ac:dyDescent="0.3">
      <c r="A444" t="s">
        <v>17129</v>
      </c>
      <c r="B444" t="s">
        <v>10399</v>
      </c>
      <c r="C444" t="s">
        <v>17130</v>
      </c>
      <c r="D444" t="s">
        <v>687</v>
      </c>
      <c r="E444">
        <v>656760</v>
      </c>
      <c r="F444" t="s">
        <v>17131</v>
      </c>
      <c r="G444" t="s">
        <v>17132</v>
      </c>
      <c r="H444" t="s">
        <v>17133</v>
      </c>
    </row>
    <row r="445" spans="1:8" x14ac:dyDescent="0.3">
      <c r="A445" t="s">
        <v>17134</v>
      </c>
      <c r="B445" t="s">
        <v>714</v>
      </c>
      <c r="C445" t="s">
        <v>17135</v>
      </c>
      <c r="D445" t="s">
        <v>687</v>
      </c>
      <c r="E445">
        <v>655674</v>
      </c>
      <c r="F445" t="s">
        <v>17136</v>
      </c>
      <c r="G445" t="s">
        <v>17137</v>
      </c>
      <c r="H445" t="s">
        <v>17138</v>
      </c>
    </row>
    <row r="446" spans="1:8" x14ac:dyDescent="0.3">
      <c r="A446" t="s">
        <v>17139</v>
      </c>
      <c r="B446" t="s">
        <v>9659</v>
      </c>
      <c r="C446" t="s">
        <v>17140</v>
      </c>
      <c r="D446" t="s">
        <v>778</v>
      </c>
      <c r="E446">
        <v>653410</v>
      </c>
      <c r="F446" t="s">
        <v>17141</v>
      </c>
      <c r="G446" t="s">
        <v>17142</v>
      </c>
      <c r="H446" t="s">
        <v>17143</v>
      </c>
    </row>
    <row r="447" spans="1:8" x14ac:dyDescent="0.3">
      <c r="A447" t="s">
        <v>17144</v>
      </c>
      <c r="B447" t="s">
        <v>30</v>
      </c>
      <c r="C447" t="s">
        <v>17145</v>
      </c>
      <c r="D447" t="s">
        <v>901</v>
      </c>
      <c r="E447">
        <v>652503</v>
      </c>
      <c r="F447" t="s">
        <v>17146</v>
      </c>
      <c r="G447" t="s">
        <v>17147</v>
      </c>
      <c r="H447" t="s">
        <v>17148</v>
      </c>
    </row>
    <row r="448" spans="1:8" x14ac:dyDescent="0.3">
      <c r="A448" t="s">
        <v>17149</v>
      </c>
      <c r="B448" t="s">
        <v>12879</v>
      </c>
      <c r="C448" t="s">
        <v>17150</v>
      </c>
      <c r="D448" t="s">
        <v>14923</v>
      </c>
      <c r="E448">
        <v>652392</v>
      </c>
      <c r="F448" t="s">
        <v>17151</v>
      </c>
      <c r="G448" t="s">
        <v>17152</v>
      </c>
      <c r="H448" t="s">
        <v>17153</v>
      </c>
    </row>
    <row r="449" spans="1:8" x14ac:dyDescent="0.3">
      <c r="A449" t="s">
        <v>17154</v>
      </c>
      <c r="B449" t="s">
        <v>17155</v>
      </c>
      <c r="C449" t="s">
        <v>17156</v>
      </c>
      <c r="D449" t="s">
        <v>464</v>
      </c>
      <c r="E449">
        <v>650000</v>
      </c>
      <c r="F449" t="s">
        <v>17157</v>
      </c>
      <c r="G449" t="s">
        <v>17158</v>
      </c>
      <c r="H449" t="s">
        <v>17159</v>
      </c>
    </row>
    <row r="450" spans="1:8" x14ac:dyDescent="0.3">
      <c r="A450" t="s">
        <v>17160</v>
      </c>
      <c r="B450" t="s">
        <v>71</v>
      </c>
      <c r="C450" t="s">
        <v>17161</v>
      </c>
      <c r="D450" t="s">
        <v>462</v>
      </c>
      <c r="E450">
        <v>648260</v>
      </c>
      <c r="F450" t="s">
        <v>17162</v>
      </c>
      <c r="G450" t="s">
        <v>17163</v>
      </c>
      <c r="H450" t="s">
        <v>17164</v>
      </c>
    </row>
    <row r="451" spans="1:8" x14ac:dyDescent="0.3">
      <c r="A451" t="s">
        <v>17165</v>
      </c>
      <c r="B451" t="s">
        <v>2964</v>
      </c>
      <c r="C451" t="s">
        <v>17166</v>
      </c>
      <c r="D451" t="s">
        <v>848</v>
      </c>
      <c r="E451">
        <v>644668</v>
      </c>
      <c r="F451" t="s">
        <v>17167</v>
      </c>
      <c r="G451" t="s">
        <v>17168</v>
      </c>
      <c r="H451" t="s">
        <v>17169</v>
      </c>
    </row>
    <row r="452" spans="1:8" x14ac:dyDescent="0.3">
      <c r="A452" t="s">
        <v>17170</v>
      </c>
      <c r="B452" t="s">
        <v>17171</v>
      </c>
      <c r="D452" t="s">
        <v>901</v>
      </c>
      <c r="E452">
        <v>641608</v>
      </c>
      <c r="F452" t="s">
        <v>17172</v>
      </c>
      <c r="G452" t="s">
        <v>17173</v>
      </c>
      <c r="H452" t="s">
        <v>17174</v>
      </c>
    </row>
    <row r="453" spans="1:8" x14ac:dyDescent="0.3">
      <c r="A453" t="s">
        <v>17175</v>
      </c>
      <c r="B453" t="s">
        <v>17176</v>
      </c>
      <c r="C453" t="s">
        <v>17177</v>
      </c>
      <c r="D453" t="s">
        <v>14923</v>
      </c>
      <c r="E453">
        <v>640890</v>
      </c>
      <c r="F453" t="s">
        <v>17178</v>
      </c>
      <c r="G453" t="s">
        <v>17179</v>
      </c>
      <c r="H453" t="s">
        <v>17180</v>
      </c>
    </row>
    <row r="454" spans="1:8" x14ac:dyDescent="0.3">
      <c r="A454" t="s">
        <v>17181</v>
      </c>
      <c r="B454" t="s">
        <v>2754</v>
      </c>
      <c r="C454" t="s">
        <v>17182</v>
      </c>
      <c r="D454" t="s">
        <v>716</v>
      </c>
      <c r="E454">
        <v>640778</v>
      </c>
      <c r="F454" t="s">
        <v>17183</v>
      </c>
      <c r="G454" t="s">
        <v>17184</v>
      </c>
      <c r="H454" t="s">
        <v>17185</v>
      </c>
    </row>
    <row r="455" spans="1:8" x14ac:dyDescent="0.3">
      <c r="A455" t="s">
        <v>17186</v>
      </c>
      <c r="B455" t="s">
        <v>7173</v>
      </c>
      <c r="C455" t="s">
        <v>17187</v>
      </c>
      <c r="D455" t="s">
        <v>17188</v>
      </c>
      <c r="E455">
        <v>635994</v>
      </c>
      <c r="F455" t="s">
        <v>17189</v>
      </c>
      <c r="G455" t="s">
        <v>17190</v>
      </c>
      <c r="H455" t="s">
        <v>17191</v>
      </c>
    </row>
    <row r="456" spans="1:8" x14ac:dyDescent="0.3">
      <c r="A456" t="s">
        <v>17192</v>
      </c>
      <c r="B456" t="s">
        <v>124</v>
      </c>
      <c r="C456" t="s">
        <v>17193</v>
      </c>
      <c r="D456" t="s">
        <v>577</v>
      </c>
      <c r="E456">
        <v>634893</v>
      </c>
      <c r="F456" t="s">
        <v>17194</v>
      </c>
      <c r="G456" t="s">
        <v>17195</v>
      </c>
      <c r="H456" t="s">
        <v>17196</v>
      </c>
    </row>
    <row r="457" spans="1:8" x14ac:dyDescent="0.3">
      <c r="A457" t="s">
        <v>17197</v>
      </c>
      <c r="B457" t="s">
        <v>9810</v>
      </c>
      <c r="C457" t="s">
        <v>17198</v>
      </c>
      <c r="D457" t="s">
        <v>687</v>
      </c>
      <c r="E457">
        <v>634721</v>
      </c>
      <c r="F457" t="s">
        <v>17199</v>
      </c>
      <c r="G457" t="s">
        <v>17200</v>
      </c>
      <c r="H457" t="s">
        <v>17201</v>
      </c>
    </row>
    <row r="458" spans="1:8" x14ac:dyDescent="0.3">
      <c r="A458" t="s">
        <v>17202</v>
      </c>
      <c r="B458" t="s">
        <v>321</v>
      </c>
      <c r="C458" t="s">
        <v>17203</v>
      </c>
      <c r="D458" t="s">
        <v>901</v>
      </c>
      <c r="E458">
        <v>633104</v>
      </c>
      <c r="F458" t="s">
        <v>17204</v>
      </c>
      <c r="G458" t="s">
        <v>17205</v>
      </c>
      <c r="H458" t="s">
        <v>17206</v>
      </c>
    </row>
    <row r="459" spans="1:8" x14ac:dyDescent="0.3">
      <c r="A459" t="s">
        <v>17207</v>
      </c>
      <c r="B459" t="s">
        <v>17208</v>
      </c>
      <c r="C459" t="s">
        <v>17209</v>
      </c>
      <c r="D459" t="s">
        <v>687</v>
      </c>
      <c r="E459">
        <v>632954</v>
      </c>
      <c r="F459" t="s">
        <v>17210</v>
      </c>
      <c r="G459" t="s">
        <v>17211</v>
      </c>
      <c r="H459" t="s">
        <v>17212</v>
      </c>
    </row>
    <row r="460" spans="1:8" x14ac:dyDescent="0.3">
      <c r="A460" t="s">
        <v>17213</v>
      </c>
      <c r="B460" t="s">
        <v>6401</v>
      </c>
      <c r="C460" t="s">
        <v>17214</v>
      </c>
      <c r="D460" t="s">
        <v>687</v>
      </c>
      <c r="E460">
        <v>631973</v>
      </c>
      <c r="F460" t="s">
        <v>17215</v>
      </c>
      <c r="G460" t="s">
        <v>17216</v>
      </c>
      <c r="H460" t="s">
        <v>17217</v>
      </c>
    </row>
    <row r="461" spans="1:8" x14ac:dyDescent="0.3">
      <c r="A461" t="s">
        <v>17218</v>
      </c>
      <c r="B461" t="s">
        <v>2</v>
      </c>
      <c r="C461" t="s">
        <v>17219</v>
      </c>
      <c r="D461" t="s">
        <v>464</v>
      </c>
      <c r="E461">
        <v>630305</v>
      </c>
      <c r="F461" t="s">
        <v>17220</v>
      </c>
      <c r="G461" t="s">
        <v>17221</v>
      </c>
      <c r="H461" t="s">
        <v>17222</v>
      </c>
    </row>
    <row r="462" spans="1:8" x14ac:dyDescent="0.3">
      <c r="A462" t="s">
        <v>17223</v>
      </c>
      <c r="B462" t="s">
        <v>3120</v>
      </c>
      <c r="C462" t="s">
        <v>17224</v>
      </c>
      <c r="D462" t="s">
        <v>612</v>
      </c>
      <c r="E462">
        <v>630008</v>
      </c>
      <c r="F462" t="s">
        <v>17225</v>
      </c>
      <c r="G462" t="s">
        <v>17226</v>
      </c>
      <c r="H462" t="s">
        <v>17227</v>
      </c>
    </row>
    <row r="463" spans="1:8" x14ac:dyDescent="0.3">
      <c r="A463" t="s">
        <v>17228</v>
      </c>
      <c r="B463" t="s">
        <v>9283</v>
      </c>
      <c r="C463" t="s">
        <v>17229</v>
      </c>
      <c r="D463" t="s">
        <v>778</v>
      </c>
      <c r="E463">
        <v>628306</v>
      </c>
      <c r="F463" t="s">
        <v>17230</v>
      </c>
      <c r="G463" t="s">
        <v>17231</v>
      </c>
      <c r="H463" t="s">
        <v>17232</v>
      </c>
    </row>
    <row r="464" spans="1:8" x14ac:dyDescent="0.3">
      <c r="A464" t="s">
        <v>17233</v>
      </c>
      <c r="B464" t="s">
        <v>12175</v>
      </c>
      <c r="C464" t="s">
        <v>17234</v>
      </c>
      <c r="D464" t="s">
        <v>612</v>
      </c>
      <c r="E464">
        <v>627123</v>
      </c>
      <c r="F464" t="s">
        <v>17235</v>
      </c>
      <c r="G464" t="s">
        <v>17236</v>
      </c>
      <c r="H464" t="s">
        <v>17237</v>
      </c>
    </row>
    <row r="465" spans="1:8" x14ac:dyDescent="0.3">
      <c r="A465" t="s">
        <v>17238</v>
      </c>
      <c r="B465" t="s">
        <v>60</v>
      </c>
      <c r="C465" t="s">
        <v>17239</v>
      </c>
      <c r="D465" t="s">
        <v>491</v>
      </c>
      <c r="E465">
        <v>626410</v>
      </c>
      <c r="F465" t="s">
        <v>17240</v>
      </c>
      <c r="G465" t="s">
        <v>17241</v>
      </c>
      <c r="H465" t="s">
        <v>17242</v>
      </c>
    </row>
    <row r="466" spans="1:8" x14ac:dyDescent="0.3">
      <c r="A466" t="s">
        <v>17243</v>
      </c>
      <c r="B466" t="s">
        <v>17244</v>
      </c>
      <c r="C466" t="s">
        <v>17245</v>
      </c>
      <c r="D466" t="s">
        <v>687</v>
      </c>
      <c r="E466">
        <v>625040</v>
      </c>
      <c r="F466" t="s">
        <v>17246</v>
      </c>
      <c r="G466" t="s">
        <v>17247</v>
      </c>
      <c r="H466" t="s">
        <v>17248</v>
      </c>
    </row>
    <row r="467" spans="1:8" x14ac:dyDescent="0.3">
      <c r="A467" t="s">
        <v>17249</v>
      </c>
      <c r="B467" t="s">
        <v>1715</v>
      </c>
      <c r="C467" t="s">
        <v>17250</v>
      </c>
      <c r="D467" t="s">
        <v>901</v>
      </c>
      <c r="E467">
        <v>623747</v>
      </c>
      <c r="F467" t="s">
        <v>17251</v>
      </c>
      <c r="G467" t="s">
        <v>17252</v>
      </c>
      <c r="H467" t="s">
        <v>17253</v>
      </c>
    </row>
    <row r="468" spans="1:8" x14ac:dyDescent="0.3">
      <c r="A468" t="s">
        <v>17254</v>
      </c>
      <c r="B468" t="s">
        <v>10176</v>
      </c>
      <c r="C468" t="s">
        <v>17255</v>
      </c>
      <c r="D468" t="s">
        <v>487</v>
      </c>
      <c r="E468">
        <v>621953</v>
      </c>
      <c r="F468" t="s">
        <v>17256</v>
      </c>
      <c r="G468" t="s">
        <v>17257</v>
      </c>
      <c r="H468" t="s">
        <v>17258</v>
      </c>
    </row>
    <row r="469" spans="1:8" x14ac:dyDescent="0.3">
      <c r="A469" t="s">
        <v>17259</v>
      </c>
      <c r="B469" t="s">
        <v>184</v>
      </c>
      <c r="C469" t="s">
        <v>17260</v>
      </c>
      <c r="D469" t="s">
        <v>464</v>
      </c>
      <c r="E469">
        <v>620523</v>
      </c>
      <c r="F469" t="s">
        <v>17261</v>
      </c>
      <c r="G469" t="s">
        <v>17262</v>
      </c>
      <c r="H469" t="s">
        <v>17263</v>
      </c>
    </row>
    <row r="470" spans="1:8" x14ac:dyDescent="0.3">
      <c r="A470" t="s">
        <v>17264</v>
      </c>
      <c r="B470" t="s">
        <v>17265</v>
      </c>
      <c r="C470" t="s">
        <v>17266</v>
      </c>
      <c r="D470" t="s">
        <v>778</v>
      </c>
      <c r="E470">
        <v>620416</v>
      </c>
      <c r="F470" t="s">
        <v>17267</v>
      </c>
      <c r="G470" t="s">
        <v>17268</v>
      </c>
      <c r="H470" t="s">
        <v>17269</v>
      </c>
    </row>
    <row r="471" spans="1:8" x14ac:dyDescent="0.3">
      <c r="A471" t="s">
        <v>17270</v>
      </c>
      <c r="B471" t="s">
        <v>9185</v>
      </c>
      <c r="C471" t="s">
        <v>17271</v>
      </c>
      <c r="D471" t="s">
        <v>612</v>
      </c>
      <c r="E471">
        <v>619609</v>
      </c>
      <c r="F471" t="s">
        <v>17272</v>
      </c>
      <c r="G471" t="s">
        <v>17273</v>
      </c>
      <c r="H471" t="s">
        <v>17274</v>
      </c>
    </row>
    <row r="472" spans="1:8" x14ac:dyDescent="0.3">
      <c r="A472" t="s">
        <v>17275</v>
      </c>
      <c r="B472" t="s">
        <v>7008</v>
      </c>
      <c r="C472" t="s">
        <v>17276</v>
      </c>
      <c r="D472" t="s">
        <v>687</v>
      </c>
      <c r="E472">
        <v>619266</v>
      </c>
      <c r="F472" t="s">
        <v>17277</v>
      </c>
      <c r="G472" t="s">
        <v>17278</v>
      </c>
      <c r="H472" t="s">
        <v>17279</v>
      </c>
    </row>
    <row r="473" spans="1:8" x14ac:dyDescent="0.3">
      <c r="A473" t="s">
        <v>17280</v>
      </c>
      <c r="B473" t="s">
        <v>17281</v>
      </c>
      <c r="C473" t="s">
        <v>17282</v>
      </c>
      <c r="D473" t="s">
        <v>687</v>
      </c>
      <c r="E473">
        <v>618582</v>
      </c>
      <c r="F473" t="s">
        <v>17283</v>
      </c>
      <c r="G473" t="s">
        <v>17284</v>
      </c>
      <c r="H473" t="s">
        <v>17285</v>
      </c>
    </row>
    <row r="474" spans="1:8" x14ac:dyDescent="0.3">
      <c r="A474" t="s">
        <v>17286</v>
      </c>
      <c r="B474" t="s">
        <v>12964</v>
      </c>
      <c r="C474" t="s">
        <v>17287</v>
      </c>
      <c r="D474" t="s">
        <v>612</v>
      </c>
      <c r="E474">
        <v>618124</v>
      </c>
      <c r="F474" t="s">
        <v>17288</v>
      </c>
      <c r="G474" t="s">
        <v>17289</v>
      </c>
      <c r="H474" t="s">
        <v>17290</v>
      </c>
    </row>
    <row r="475" spans="1:8" x14ac:dyDescent="0.3">
      <c r="A475" t="s">
        <v>17291</v>
      </c>
      <c r="B475" t="s">
        <v>14562</v>
      </c>
      <c r="C475" t="s">
        <v>17292</v>
      </c>
      <c r="D475" t="s">
        <v>687</v>
      </c>
      <c r="E475">
        <v>615274</v>
      </c>
      <c r="F475" t="s">
        <v>17293</v>
      </c>
      <c r="G475" t="s">
        <v>17294</v>
      </c>
      <c r="H475" t="s">
        <v>17295</v>
      </c>
    </row>
    <row r="476" spans="1:8" x14ac:dyDescent="0.3">
      <c r="A476" t="s">
        <v>17296</v>
      </c>
      <c r="B476" t="s">
        <v>17297</v>
      </c>
      <c r="C476" t="s">
        <v>17298</v>
      </c>
      <c r="D476" t="s">
        <v>778</v>
      </c>
      <c r="E476">
        <v>612383</v>
      </c>
      <c r="F476" t="s">
        <v>17299</v>
      </c>
      <c r="G476" t="s">
        <v>17300</v>
      </c>
      <c r="H476" t="s">
        <v>17301</v>
      </c>
    </row>
    <row r="477" spans="1:8" x14ac:dyDescent="0.3">
      <c r="A477" t="s">
        <v>17302</v>
      </c>
      <c r="B477" t="s">
        <v>17303</v>
      </c>
      <c r="C477" t="s">
        <v>17304</v>
      </c>
      <c r="D477" t="s">
        <v>687</v>
      </c>
      <c r="E477">
        <v>612056</v>
      </c>
      <c r="F477" t="s">
        <v>17305</v>
      </c>
      <c r="G477" t="s">
        <v>17306</v>
      </c>
      <c r="H477" t="s">
        <v>17307</v>
      </c>
    </row>
    <row r="478" spans="1:8" x14ac:dyDescent="0.3">
      <c r="A478" t="s">
        <v>17308</v>
      </c>
      <c r="B478" t="s">
        <v>2330</v>
      </c>
      <c r="C478" t="s">
        <v>17309</v>
      </c>
      <c r="D478" t="s">
        <v>848</v>
      </c>
      <c r="E478">
        <v>607373</v>
      </c>
      <c r="F478" t="s">
        <v>17310</v>
      </c>
      <c r="G478" t="s">
        <v>17311</v>
      </c>
      <c r="H478" t="s">
        <v>17312</v>
      </c>
    </row>
    <row r="479" spans="1:8" x14ac:dyDescent="0.3">
      <c r="A479" t="s">
        <v>17313</v>
      </c>
      <c r="B479" t="s">
        <v>573</v>
      </c>
      <c r="C479" t="s">
        <v>17314</v>
      </c>
      <c r="D479" t="s">
        <v>574</v>
      </c>
      <c r="E479">
        <v>605930</v>
      </c>
      <c r="F479" t="s">
        <v>17315</v>
      </c>
      <c r="G479" t="s">
        <v>17316</v>
      </c>
      <c r="H479" t="s">
        <v>17317</v>
      </c>
    </row>
    <row r="480" spans="1:8" x14ac:dyDescent="0.3">
      <c r="A480" t="s">
        <v>17318</v>
      </c>
      <c r="B480" t="s">
        <v>7383</v>
      </c>
      <c r="C480" t="s">
        <v>17319</v>
      </c>
      <c r="D480" t="s">
        <v>988</v>
      </c>
      <c r="E480">
        <v>605344</v>
      </c>
      <c r="F480" t="s">
        <v>17320</v>
      </c>
      <c r="G480" t="s">
        <v>17321</v>
      </c>
      <c r="H480" t="s">
        <v>17322</v>
      </c>
    </row>
    <row r="481" spans="1:8" x14ac:dyDescent="0.3">
      <c r="A481" t="s">
        <v>17323</v>
      </c>
      <c r="B481" t="s">
        <v>697</v>
      </c>
      <c r="C481" t="s">
        <v>17324</v>
      </c>
      <c r="D481" t="s">
        <v>687</v>
      </c>
      <c r="E481">
        <v>604269</v>
      </c>
      <c r="F481" t="s">
        <v>17325</v>
      </c>
      <c r="G481" t="s">
        <v>17326</v>
      </c>
      <c r="H481" t="s">
        <v>17327</v>
      </c>
    </row>
    <row r="482" spans="1:8" x14ac:dyDescent="0.3">
      <c r="A482" t="s">
        <v>17328</v>
      </c>
      <c r="B482" t="s">
        <v>779</v>
      </c>
      <c r="C482" t="s">
        <v>17329</v>
      </c>
      <c r="D482" t="s">
        <v>778</v>
      </c>
      <c r="E482">
        <v>604147</v>
      </c>
      <c r="F482" t="s">
        <v>17330</v>
      </c>
      <c r="G482" t="s">
        <v>17331</v>
      </c>
      <c r="H482" t="s">
        <v>17332</v>
      </c>
    </row>
    <row r="483" spans="1:8" x14ac:dyDescent="0.3">
      <c r="A483" t="s">
        <v>17333</v>
      </c>
      <c r="B483" t="s">
        <v>12213</v>
      </c>
      <c r="C483" t="s">
        <v>17334</v>
      </c>
      <c r="D483" t="s">
        <v>687</v>
      </c>
      <c r="E483">
        <v>602166</v>
      </c>
      <c r="F483" t="s">
        <v>17335</v>
      </c>
      <c r="G483" t="s">
        <v>17336</v>
      </c>
      <c r="H483" t="s">
        <v>17337</v>
      </c>
    </row>
    <row r="484" spans="1:8" x14ac:dyDescent="0.3">
      <c r="A484" t="s">
        <v>17338</v>
      </c>
      <c r="B484" t="s">
        <v>209</v>
      </c>
      <c r="C484" t="s">
        <v>17339</v>
      </c>
      <c r="D484" t="s">
        <v>901</v>
      </c>
      <c r="E484">
        <v>600155</v>
      </c>
      <c r="F484" t="s">
        <v>17340</v>
      </c>
      <c r="G484" t="s">
        <v>17341</v>
      </c>
      <c r="H484" t="s">
        <v>17342</v>
      </c>
    </row>
    <row r="485" spans="1:8" x14ac:dyDescent="0.3">
      <c r="A485" t="s">
        <v>17343</v>
      </c>
      <c r="B485" t="s">
        <v>249</v>
      </c>
      <c r="C485" t="s">
        <v>17344</v>
      </c>
      <c r="D485" t="s">
        <v>665</v>
      </c>
      <c r="E485">
        <v>600000</v>
      </c>
      <c r="F485" t="s">
        <v>17345</v>
      </c>
      <c r="G485" t="s">
        <v>17346</v>
      </c>
      <c r="H485" t="s">
        <v>17347</v>
      </c>
    </row>
    <row r="486" spans="1:8" x14ac:dyDescent="0.3">
      <c r="A486" t="s">
        <v>17348</v>
      </c>
      <c r="B486" t="s">
        <v>9220</v>
      </c>
      <c r="C486" t="s">
        <v>17349</v>
      </c>
      <c r="D486" t="s">
        <v>687</v>
      </c>
      <c r="E486">
        <v>600000</v>
      </c>
      <c r="F486" t="s">
        <v>17350</v>
      </c>
      <c r="G486" t="s">
        <v>17351</v>
      </c>
      <c r="H486" t="s">
        <v>17352</v>
      </c>
    </row>
    <row r="487" spans="1:8" x14ac:dyDescent="0.3">
      <c r="A487" t="s">
        <v>17353</v>
      </c>
      <c r="B487" t="s">
        <v>88</v>
      </c>
      <c r="C487" t="s">
        <v>17354</v>
      </c>
      <c r="D487" t="s">
        <v>799</v>
      </c>
      <c r="E487">
        <v>598199</v>
      </c>
      <c r="F487" t="s">
        <v>17355</v>
      </c>
      <c r="G487" t="s">
        <v>17356</v>
      </c>
      <c r="H487" t="s">
        <v>17357</v>
      </c>
    </row>
    <row r="488" spans="1:8" x14ac:dyDescent="0.3">
      <c r="A488" t="s">
        <v>17358</v>
      </c>
      <c r="B488" t="s">
        <v>17359</v>
      </c>
      <c r="C488" t="s">
        <v>17360</v>
      </c>
      <c r="D488" t="s">
        <v>464</v>
      </c>
      <c r="E488">
        <v>597493</v>
      </c>
      <c r="F488" t="s">
        <v>17361</v>
      </c>
      <c r="G488" t="s">
        <v>17362</v>
      </c>
      <c r="H488" t="s">
        <v>17363</v>
      </c>
    </row>
    <row r="489" spans="1:8" x14ac:dyDescent="0.3">
      <c r="A489" t="s">
        <v>17364</v>
      </c>
      <c r="B489" t="s">
        <v>17365</v>
      </c>
      <c r="C489" t="s">
        <v>17365</v>
      </c>
      <c r="D489" t="s">
        <v>464</v>
      </c>
      <c r="E489">
        <v>597493</v>
      </c>
      <c r="F489" t="s">
        <v>17366</v>
      </c>
      <c r="G489" t="s">
        <v>17367</v>
      </c>
      <c r="H489" t="s">
        <v>17368</v>
      </c>
    </row>
    <row r="490" spans="1:8" x14ac:dyDescent="0.3">
      <c r="A490" t="s">
        <v>17369</v>
      </c>
      <c r="B490" t="s">
        <v>5512</v>
      </c>
      <c r="C490" t="s">
        <v>17370</v>
      </c>
      <c r="D490" t="s">
        <v>687</v>
      </c>
      <c r="E490">
        <v>597130</v>
      </c>
      <c r="F490" t="s">
        <v>17371</v>
      </c>
      <c r="G490" t="s">
        <v>17372</v>
      </c>
      <c r="H490" t="s">
        <v>17373</v>
      </c>
    </row>
    <row r="491" spans="1:8" x14ac:dyDescent="0.3">
      <c r="A491" t="s">
        <v>17374</v>
      </c>
      <c r="B491" t="s">
        <v>17375</v>
      </c>
      <c r="C491" t="s">
        <v>17376</v>
      </c>
      <c r="D491" t="s">
        <v>14923</v>
      </c>
      <c r="E491">
        <v>595644</v>
      </c>
      <c r="F491" t="s">
        <v>17377</v>
      </c>
      <c r="G491" t="s">
        <v>17378</v>
      </c>
      <c r="H491" t="s">
        <v>17379</v>
      </c>
    </row>
    <row r="492" spans="1:8" x14ac:dyDescent="0.3">
      <c r="A492" t="s">
        <v>17380</v>
      </c>
      <c r="B492" t="s">
        <v>6761</v>
      </c>
      <c r="C492" t="s">
        <v>17381</v>
      </c>
      <c r="D492" t="s">
        <v>848</v>
      </c>
      <c r="E492">
        <v>595049</v>
      </c>
      <c r="F492" t="s">
        <v>17382</v>
      </c>
      <c r="G492" t="s">
        <v>17383</v>
      </c>
      <c r="H492" t="s">
        <v>17384</v>
      </c>
    </row>
    <row r="493" spans="1:8" x14ac:dyDescent="0.3">
      <c r="A493" t="s">
        <v>17385</v>
      </c>
      <c r="B493" t="s">
        <v>6407</v>
      </c>
      <c r="C493" t="s">
        <v>17386</v>
      </c>
      <c r="D493" t="s">
        <v>665</v>
      </c>
      <c r="E493">
        <v>593638</v>
      </c>
      <c r="F493" t="s">
        <v>17387</v>
      </c>
      <c r="G493" t="s">
        <v>17388</v>
      </c>
      <c r="H493" t="s">
        <v>17389</v>
      </c>
    </row>
    <row r="494" spans="1:8" x14ac:dyDescent="0.3">
      <c r="A494" t="s">
        <v>17390</v>
      </c>
      <c r="B494" t="s">
        <v>1284</v>
      </c>
      <c r="C494" t="s">
        <v>17391</v>
      </c>
      <c r="D494" t="s">
        <v>464</v>
      </c>
      <c r="E494">
        <v>593085</v>
      </c>
      <c r="F494" t="s">
        <v>17392</v>
      </c>
      <c r="G494" t="s">
        <v>17393</v>
      </c>
      <c r="H494" t="s">
        <v>17394</v>
      </c>
    </row>
    <row r="495" spans="1:8" x14ac:dyDescent="0.3">
      <c r="A495" t="s">
        <v>17395</v>
      </c>
      <c r="B495" t="s">
        <v>10564</v>
      </c>
      <c r="C495" t="s">
        <v>17396</v>
      </c>
      <c r="D495" t="s">
        <v>487</v>
      </c>
      <c r="E495">
        <v>592573</v>
      </c>
      <c r="F495" t="s">
        <v>17397</v>
      </c>
      <c r="G495" t="s">
        <v>17398</v>
      </c>
      <c r="H495" t="s">
        <v>17399</v>
      </c>
    </row>
    <row r="496" spans="1:8" x14ac:dyDescent="0.3">
      <c r="A496" t="s">
        <v>17400</v>
      </c>
      <c r="B496" t="s">
        <v>14199</v>
      </c>
      <c r="C496" t="s">
        <v>17401</v>
      </c>
      <c r="D496" t="s">
        <v>687</v>
      </c>
      <c r="E496">
        <v>591159</v>
      </c>
      <c r="F496" t="s">
        <v>17402</v>
      </c>
      <c r="G496" t="s">
        <v>17403</v>
      </c>
      <c r="H496" t="s">
        <v>17404</v>
      </c>
    </row>
    <row r="497" spans="1:8" x14ac:dyDescent="0.3">
      <c r="A497" t="s">
        <v>17405</v>
      </c>
      <c r="B497" t="s">
        <v>4731</v>
      </c>
      <c r="C497" t="s">
        <v>17406</v>
      </c>
      <c r="D497" t="s">
        <v>687</v>
      </c>
      <c r="E497">
        <v>589831</v>
      </c>
      <c r="F497" t="s">
        <v>17407</v>
      </c>
      <c r="G497" t="s">
        <v>17408</v>
      </c>
      <c r="H497" t="s">
        <v>17409</v>
      </c>
    </row>
    <row r="498" spans="1:8" x14ac:dyDescent="0.3">
      <c r="A498" t="s">
        <v>17410</v>
      </c>
      <c r="B498" t="s">
        <v>783</v>
      </c>
      <c r="C498" t="s">
        <v>17411</v>
      </c>
      <c r="D498" t="s">
        <v>778</v>
      </c>
      <c r="E498">
        <v>589466</v>
      </c>
      <c r="F498" t="s">
        <v>17412</v>
      </c>
      <c r="G498" t="s">
        <v>17413</v>
      </c>
      <c r="H498" t="s">
        <v>17414</v>
      </c>
    </row>
    <row r="499" spans="1:8" x14ac:dyDescent="0.3">
      <c r="A499" t="s">
        <v>17415</v>
      </c>
      <c r="B499" t="s">
        <v>55</v>
      </c>
      <c r="C499" t="s">
        <v>17416</v>
      </c>
      <c r="D499" t="s">
        <v>464</v>
      </c>
      <c r="E499">
        <v>588462</v>
      </c>
      <c r="F499" t="s">
        <v>17417</v>
      </c>
      <c r="G499" t="s">
        <v>17418</v>
      </c>
      <c r="H499" t="s">
        <v>17419</v>
      </c>
    </row>
    <row r="500" spans="1:8" x14ac:dyDescent="0.3">
      <c r="A500" t="s">
        <v>17420</v>
      </c>
      <c r="B500" t="s">
        <v>6460</v>
      </c>
      <c r="C500" t="s">
        <v>17421</v>
      </c>
      <c r="D500" t="s">
        <v>612</v>
      </c>
      <c r="E500">
        <v>588125</v>
      </c>
      <c r="F500" t="s">
        <v>17422</v>
      </c>
      <c r="G500" t="s">
        <v>17423</v>
      </c>
      <c r="H500" t="s">
        <v>17424</v>
      </c>
    </row>
    <row r="501" spans="1:8" x14ac:dyDescent="0.3">
      <c r="A501" t="s">
        <v>17425</v>
      </c>
      <c r="B501" t="s">
        <v>283</v>
      </c>
      <c r="C501" t="s">
        <v>17426</v>
      </c>
      <c r="D501" t="s">
        <v>576</v>
      </c>
      <c r="E501">
        <v>587549</v>
      </c>
      <c r="F501" t="s">
        <v>17427</v>
      </c>
      <c r="G501" t="s">
        <v>17428</v>
      </c>
      <c r="H501" t="s">
        <v>17429</v>
      </c>
    </row>
    <row r="502" spans="1:8" x14ac:dyDescent="0.3">
      <c r="A502" t="s">
        <v>17430</v>
      </c>
      <c r="B502" t="s">
        <v>8395</v>
      </c>
      <c r="C502" t="s">
        <v>17431</v>
      </c>
      <c r="D502" t="s">
        <v>462</v>
      </c>
      <c r="E502">
        <v>580097</v>
      </c>
      <c r="F502" t="s">
        <v>17432</v>
      </c>
      <c r="G502" t="s">
        <v>17433</v>
      </c>
      <c r="H502" t="s">
        <v>17434</v>
      </c>
    </row>
    <row r="503" spans="1:8" x14ac:dyDescent="0.3">
      <c r="A503" t="s">
        <v>17435</v>
      </c>
      <c r="B503" t="s">
        <v>264</v>
      </c>
      <c r="C503" t="s">
        <v>17436</v>
      </c>
      <c r="D503" t="s">
        <v>811</v>
      </c>
      <c r="E503">
        <v>580000</v>
      </c>
      <c r="F503" t="s">
        <v>17437</v>
      </c>
      <c r="G503" t="s">
        <v>17438</v>
      </c>
      <c r="H503" t="s">
        <v>17439</v>
      </c>
    </row>
    <row r="504" spans="1:8" x14ac:dyDescent="0.3">
      <c r="A504" t="s">
        <v>17440</v>
      </c>
      <c r="B504" t="s">
        <v>149</v>
      </c>
      <c r="C504" t="s">
        <v>17441</v>
      </c>
      <c r="D504" t="s">
        <v>412</v>
      </c>
      <c r="E504">
        <v>578460</v>
      </c>
      <c r="F504" t="s">
        <v>17442</v>
      </c>
      <c r="G504" t="s">
        <v>17443</v>
      </c>
      <c r="H504" t="s">
        <v>17444</v>
      </c>
    </row>
    <row r="505" spans="1:8" x14ac:dyDescent="0.3">
      <c r="A505" t="s">
        <v>17445</v>
      </c>
      <c r="B505" t="s">
        <v>17446</v>
      </c>
      <c r="D505" t="s">
        <v>1133</v>
      </c>
      <c r="E505">
        <v>576799</v>
      </c>
      <c r="F505" t="s">
        <v>17447</v>
      </c>
      <c r="G505" t="s">
        <v>17448</v>
      </c>
      <c r="H505" t="s">
        <v>17449</v>
      </c>
    </row>
    <row r="506" spans="1:8" x14ac:dyDescent="0.3">
      <c r="A506" t="s">
        <v>17450</v>
      </c>
      <c r="B506" t="s">
        <v>10560</v>
      </c>
      <c r="C506" t="s">
        <v>17451</v>
      </c>
      <c r="D506" t="s">
        <v>487</v>
      </c>
      <c r="E506">
        <v>576648</v>
      </c>
      <c r="F506" t="s">
        <v>17452</v>
      </c>
      <c r="G506" t="s">
        <v>17453</v>
      </c>
      <c r="H506" t="s">
        <v>17454</v>
      </c>
    </row>
    <row r="507" spans="1:8" x14ac:dyDescent="0.3">
      <c r="A507" t="s">
        <v>17455</v>
      </c>
      <c r="B507" t="s">
        <v>1526</v>
      </c>
      <c r="C507" t="s">
        <v>17456</v>
      </c>
      <c r="D507" t="s">
        <v>901</v>
      </c>
      <c r="E507">
        <v>576498</v>
      </c>
      <c r="F507" t="s">
        <v>17457</v>
      </c>
      <c r="G507" t="s">
        <v>17458</v>
      </c>
      <c r="H507" t="s">
        <v>17459</v>
      </c>
    </row>
    <row r="508" spans="1:8" x14ac:dyDescent="0.3">
      <c r="A508" t="s">
        <v>17460</v>
      </c>
      <c r="B508" t="s">
        <v>9907</v>
      </c>
      <c r="C508" t="s">
        <v>17461</v>
      </c>
      <c r="D508" t="s">
        <v>778</v>
      </c>
      <c r="E508">
        <v>575942</v>
      </c>
      <c r="F508" t="s">
        <v>17462</v>
      </c>
      <c r="G508" t="s">
        <v>17463</v>
      </c>
      <c r="H508" t="s">
        <v>17464</v>
      </c>
    </row>
    <row r="509" spans="1:8" x14ac:dyDescent="0.3">
      <c r="A509" t="s">
        <v>17465</v>
      </c>
      <c r="B509" t="s">
        <v>17466</v>
      </c>
      <c r="C509" t="s">
        <v>17467</v>
      </c>
      <c r="D509" t="s">
        <v>778</v>
      </c>
      <c r="E509">
        <v>574577</v>
      </c>
      <c r="F509" t="s">
        <v>17468</v>
      </c>
      <c r="G509" t="s">
        <v>17469</v>
      </c>
      <c r="H509" t="s">
        <v>17470</v>
      </c>
    </row>
    <row r="510" spans="1:8" x14ac:dyDescent="0.3">
      <c r="A510" t="s">
        <v>17471</v>
      </c>
      <c r="B510" t="s">
        <v>9182</v>
      </c>
      <c r="C510" t="s">
        <v>17472</v>
      </c>
      <c r="D510" t="s">
        <v>612</v>
      </c>
      <c r="E510">
        <v>573285</v>
      </c>
      <c r="F510" t="s">
        <v>17473</v>
      </c>
      <c r="G510" t="s">
        <v>17474</v>
      </c>
      <c r="H510" t="s">
        <v>17475</v>
      </c>
    </row>
    <row r="511" spans="1:8" x14ac:dyDescent="0.3">
      <c r="A511" t="s">
        <v>17476</v>
      </c>
      <c r="B511" t="s">
        <v>14338</v>
      </c>
      <c r="D511" t="s">
        <v>1133</v>
      </c>
      <c r="E511">
        <v>573265</v>
      </c>
      <c r="F511" t="s">
        <v>17477</v>
      </c>
      <c r="G511" t="s">
        <v>17478</v>
      </c>
      <c r="H511" t="s">
        <v>17479</v>
      </c>
    </row>
    <row r="512" spans="1:8" x14ac:dyDescent="0.3">
      <c r="A512" t="s">
        <v>17480</v>
      </c>
      <c r="B512" t="s">
        <v>8682</v>
      </c>
      <c r="C512" t="s">
        <v>17481</v>
      </c>
      <c r="D512" t="s">
        <v>687</v>
      </c>
      <c r="E512">
        <v>572772</v>
      </c>
      <c r="F512" t="s">
        <v>17482</v>
      </c>
      <c r="G512" t="s">
        <v>17483</v>
      </c>
      <c r="H512" t="s">
        <v>17484</v>
      </c>
    </row>
    <row r="513" spans="1:8" x14ac:dyDescent="0.3">
      <c r="A513" t="s">
        <v>17485</v>
      </c>
      <c r="B513" t="s">
        <v>17486</v>
      </c>
      <c r="C513" t="s">
        <v>17487</v>
      </c>
      <c r="D513" t="s">
        <v>901</v>
      </c>
      <c r="E513">
        <v>571281</v>
      </c>
      <c r="F513" t="s">
        <v>17488</v>
      </c>
      <c r="G513" t="s">
        <v>17489</v>
      </c>
      <c r="H513" t="s">
        <v>17490</v>
      </c>
    </row>
    <row r="514" spans="1:8" x14ac:dyDescent="0.3">
      <c r="A514" t="s">
        <v>17491</v>
      </c>
      <c r="B514" t="s">
        <v>53</v>
      </c>
      <c r="C514" t="s">
        <v>17492</v>
      </c>
      <c r="D514" t="s">
        <v>577</v>
      </c>
      <c r="E514">
        <v>570352</v>
      </c>
      <c r="F514" t="s">
        <v>17493</v>
      </c>
      <c r="G514" t="s">
        <v>17494</v>
      </c>
      <c r="H514" t="s">
        <v>17495</v>
      </c>
    </row>
    <row r="515" spans="1:8" x14ac:dyDescent="0.3">
      <c r="A515" t="s">
        <v>17496</v>
      </c>
      <c r="B515" t="s">
        <v>13273</v>
      </c>
      <c r="C515" t="s">
        <v>17497</v>
      </c>
      <c r="D515" t="s">
        <v>612</v>
      </c>
      <c r="E515">
        <v>563536</v>
      </c>
      <c r="F515" t="s">
        <v>17498</v>
      </c>
      <c r="G515" t="s">
        <v>17499</v>
      </c>
      <c r="H515" t="s">
        <v>17500</v>
      </c>
    </row>
    <row r="516" spans="1:8" x14ac:dyDescent="0.3">
      <c r="A516" t="s">
        <v>17501</v>
      </c>
      <c r="B516" t="s">
        <v>14477</v>
      </c>
      <c r="C516" t="s">
        <v>17502</v>
      </c>
      <c r="D516" t="s">
        <v>848</v>
      </c>
      <c r="E516">
        <v>561344</v>
      </c>
      <c r="F516" t="s">
        <v>17503</v>
      </c>
      <c r="G516" t="s">
        <v>17504</v>
      </c>
      <c r="H516" t="s">
        <v>17505</v>
      </c>
    </row>
    <row r="517" spans="1:8" x14ac:dyDescent="0.3">
      <c r="A517" t="s">
        <v>17506</v>
      </c>
      <c r="B517" t="s">
        <v>8688</v>
      </c>
      <c r="C517" t="s">
        <v>17507</v>
      </c>
      <c r="D517" t="s">
        <v>687</v>
      </c>
      <c r="E517">
        <v>560894</v>
      </c>
      <c r="F517" t="s">
        <v>17508</v>
      </c>
      <c r="G517" t="s">
        <v>17509</v>
      </c>
      <c r="H517" t="s">
        <v>17510</v>
      </c>
    </row>
    <row r="518" spans="1:8" x14ac:dyDescent="0.3">
      <c r="A518" t="s">
        <v>17511</v>
      </c>
      <c r="B518" t="s">
        <v>236</v>
      </c>
      <c r="C518" t="s">
        <v>17512</v>
      </c>
      <c r="D518" t="s">
        <v>901</v>
      </c>
      <c r="E518">
        <v>559121</v>
      </c>
      <c r="F518" t="s">
        <v>17513</v>
      </c>
      <c r="G518" t="s">
        <v>17514</v>
      </c>
      <c r="H518" t="s">
        <v>17515</v>
      </c>
    </row>
    <row r="519" spans="1:8" x14ac:dyDescent="0.3">
      <c r="A519" t="s">
        <v>17516</v>
      </c>
      <c r="B519" t="s">
        <v>1751</v>
      </c>
      <c r="C519" t="s">
        <v>17517</v>
      </c>
      <c r="D519" t="s">
        <v>491</v>
      </c>
      <c r="E519">
        <v>556500</v>
      </c>
      <c r="F519" t="s">
        <v>17518</v>
      </c>
      <c r="G519" t="s">
        <v>17519</v>
      </c>
      <c r="H519" t="s">
        <v>17520</v>
      </c>
    </row>
    <row r="520" spans="1:8" x14ac:dyDescent="0.3">
      <c r="A520" t="s">
        <v>17521</v>
      </c>
      <c r="B520" t="s">
        <v>398</v>
      </c>
      <c r="C520" t="s">
        <v>17522</v>
      </c>
      <c r="D520" t="s">
        <v>464</v>
      </c>
      <c r="E520">
        <v>556227</v>
      </c>
      <c r="F520" t="s">
        <v>17523</v>
      </c>
      <c r="G520" t="s">
        <v>17524</v>
      </c>
      <c r="H520" t="s">
        <v>17525</v>
      </c>
    </row>
    <row r="521" spans="1:8" x14ac:dyDescent="0.3">
      <c r="A521" t="s">
        <v>17526</v>
      </c>
      <c r="B521" t="s">
        <v>9888</v>
      </c>
      <c r="C521" t="s">
        <v>17527</v>
      </c>
      <c r="D521" t="s">
        <v>988</v>
      </c>
      <c r="E521">
        <v>556000</v>
      </c>
      <c r="F521" t="s">
        <v>17528</v>
      </c>
      <c r="G521" t="s">
        <v>17529</v>
      </c>
      <c r="H521" t="s">
        <v>17530</v>
      </c>
    </row>
    <row r="522" spans="1:8" x14ac:dyDescent="0.3">
      <c r="A522" t="s">
        <v>17531</v>
      </c>
      <c r="B522" t="s">
        <v>9219</v>
      </c>
      <c r="C522" t="s">
        <v>17532</v>
      </c>
      <c r="D522" t="s">
        <v>687</v>
      </c>
      <c r="E522">
        <v>555609</v>
      </c>
      <c r="F522" t="s">
        <v>17533</v>
      </c>
      <c r="G522" t="s">
        <v>17534</v>
      </c>
      <c r="H522" t="s">
        <v>17535</v>
      </c>
    </row>
    <row r="523" spans="1:8" x14ac:dyDescent="0.3">
      <c r="A523" t="s">
        <v>17536</v>
      </c>
      <c r="B523" t="s">
        <v>14196</v>
      </c>
      <c r="C523" t="s">
        <v>17537</v>
      </c>
      <c r="D523" t="s">
        <v>687</v>
      </c>
      <c r="E523">
        <v>552622</v>
      </c>
      <c r="F523" t="s">
        <v>17538</v>
      </c>
      <c r="G523" t="s">
        <v>17539</v>
      </c>
      <c r="H523" t="s">
        <v>17540</v>
      </c>
    </row>
    <row r="524" spans="1:8" x14ac:dyDescent="0.3">
      <c r="A524" t="s">
        <v>17541</v>
      </c>
      <c r="B524" t="s">
        <v>3750</v>
      </c>
      <c r="C524" t="s">
        <v>17542</v>
      </c>
      <c r="D524" t="s">
        <v>14923</v>
      </c>
      <c r="E524">
        <v>550758</v>
      </c>
      <c r="F524" t="s">
        <v>17543</v>
      </c>
      <c r="G524" t="s">
        <v>17544</v>
      </c>
      <c r="H524" t="s">
        <v>17545</v>
      </c>
    </row>
    <row r="525" spans="1:8" x14ac:dyDescent="0.3">
      <c r="A525" t="s">
        <v>17546</v>
      </c>
      <c r="B525" t="s">
        <v>9221</v>
      </c>
      <c r="C525" t="s">
        <v>17547</v>
      </c>
      <c r="D525" t="s">
        <v>687</v>
      </c>
      <c r="E525">
        <v>549549</v>
      </c>
      <c r="F525" t="s">
        <v>17548</v>
      </c>
      <c r="G525" t="s">
        <v>17549</v>
      </c>
      <c r="H525" t="s">
        <v>17550</v>
      </c>
    </row>
    <row r="526" spans="1:8" x14ac:dyDescent="0.3">
      <c r="A526" t="s">
        <v>17551</v>
      </c>
      <c r="B526" t="s">
        <v>9206</v>
      </c>
      <c r="C526" t="s">
        <v>17552</v>
      </c>
      <c r="D526" t="s">
        <v>687</v>
      </c>
      <c r="E526">
        <v>549324</v>
      </c>
      <c r="F526" t="s">
        <v>17553</v>
      </c>
      <c r="G526" t="s">
        <v>17554</v>
      </c>
      <c r="H526" t="s">
        <v>17555</v>
      </c>
    </row>
    <row r="527" spans="1:8" x14ac:dyDescent="0.3">
      <c r="A527" t="s">
        <v>17556</v>
      </c>
      <c r="B527" t="s">
        <v>11724</v>
      </c>
      <c r="C527" t="s">
        <v>17557</v>
      </c>
      <c r="D527" t="s">
        <v>612</v>
      </c>
      <c r="E527">
        <v>548952</v>
      </c>
      <c r="F527" t="s">
        <v>17558</v>
      </c>
      <c r="G527" t="s">
        <v>17559</v>
      </c>
      <c r="H527" t="s">
        <v>17560</v>
      </c>
    </row>
    <row r="528" spans="1:8" x14ac:dyDescent="0.3">
      <c r="A528" t="s">
        <v>17561</v>
      </c>
      <c r="B528" t="s">
        <v>93</v>
      </c>
      <c r="C528" t="s">
        <v>17562</v>
      </c>
      <c r="D528" t="s">
        <v>464</v>
      </c>
      <c r="E528">
        <v>546501</v>
      </c>
      <c r="F528" t="s">
        <v>17563</v>
      </c>
      <c r="G528" t="s">
        <v>17564</v>
      </c>
      <c r="H528" t="s">
        <v>17565</v>
      </c>
    </row>
    <row r="529" spans="1:8" x14ac:dyDescent="0.3">
      <c r="A529" t="s">
        <v>17566</v>
      </c>
      <c r="B529" t="s">
        <v>17567</v>
      </c>
      <c r="C529" t="s">
        <v>17568</v>
      </c>
      <c r="D529" t="s">
        <v>687</v>
      </c>
      <c r="E529">
        <v>545992</v>
      </c>
      <c r="F529" t="s">
        <v>17569</v>
      </c>
      <c r="G529" t="s">
        <v>17570</v>
      </c>
      <c r="H529" t="s">
        <v>17571</v>
      </c>
    </row>
    <row r="530" spans="1:8" x14ac:dyDescent="0.3">
      <c r="A530" t="s">
        <v>17572</v>
      </c>
      <c r="B530" t="s">
        <v>2015</v>
      </c>
      <c r="C530" t="s">
        <v>17573</v>
      </c>
      <c r="D530" t="s">
        <v>687</v>
      </c>
      <c r="E530">
        <v>544683</v>
      </c>
      <c r="F530" t="s">
        <v>17574</v>
      </c>
      <c r="G530" t="s">
        <v>17575</v>
      </c>
      <c r="H530" t="s">
        <v>17576</v>
      </c>
    </row>
    <row r="531" spans="1:8" x14ac:dyDescent="0.3">
      <c r="A531" t="s">
        <v>17577</v>
      </c>
      <c r="B531" t="s">
        <v>2690</v>
      </c>
      <c r="C531" t="s">
        <v>17578</v>
      </c>
      <c r="D531" t="s">
        <v>14975</v>
      </c>
      <c r="E531">
        <v>543342</v>
      </c>
      <c r="F531" t="s">
        <v>17579</v>
      </c>
      <c r="G531" t="s">
        <v>17580</v>
      </c>
      <c r="H531" t="s">
        <v>17581</v>
      </c>
    </row>
    <row r="532" spans="1:8" x14ac:dyDescent="0.3">
      <c r="A532" t="s">
        <v>17582</v>
      </c>
      <c r="B532" t="s">
        <v>19</v>
      </c>
      <c r="C532" t="s">
        <v>17583</v>
      </c>
      <c r="D532" t="s">
        <v>879</v>
      </c>
      <c r="E532">
        <v>542366</v>
      </c>
      <c r="F532" t="s">
        <v>17584</v>
      </c>
      <c r="G532" t="s">
        <v>17585</v>
      </c>
      <c r="H532" t="s">
        <v>17586</v>
      </c>
    </row>
    <row r="533" spans="1:8" x14ac:dyDescent="0.3">
      <c r="A533" t="s">
        <v>17587</v>
      </c>
      <c r="B533" t="s">
        <v>2021</v>
      </c>
      <c r="C533" t="s">
        <v>17588</v>
      </c>
      <c r="D533" t="s">
        <v>687</v>
      </c>
      <c r="E533">
        <v>542234</v>
      </c>
      <c r="F533" t="s">
        <v>17589</v>
      </c>
      <c r="G533" t="s">
        <v>17590</v>
      </c>
      <c r="H533" t="s">
        <v>17591</v>
      </c>
    </row>
    <row r="534" spans="1:8" x14ac:dyDescent="0.3">
      <c r="A534" t="s">
        <v>17592</v>
      </c>
      <c r="B534" t="s">
        <v>1263</v>
      </c>
      <c r="C534" t="s">
        <v>17593</v>
      </c>
      <c r="D534" t="s">
        <v>687</v>
      </c>
      <c r="E534">
        <v>538699</v>
      </c>
      <c r="F534" t="s">
        <v>17594</v>
      </c>
      <c r="G534" t="s">
        <v>17595</v>
      </c>
      <c r="H534" t="s">
        <v>17596</v>
      </c>
    </row>
    <row r="535" spans="1:8" x14ac:dyDescent="0.3">
      <c r="A535" t="s">
        <v>17597</v>
      </c>
      <c r="B535" t="s">
        <v>4910</v>
      </c>
      <c r="C535" t="s">
        <v>17598</v>
      </c>
      <c r="D535" t="s">
        <v>1133</v>
      </c>
      <c r="E535">
        <v>537842</v>
      </c>
      <c r="F535" t="s">
        <v>17599</v>
      </c>
      <c r="G535" t="s">
        <v>17600</v>
      </c>
      <c r="H535" t="s">
        <v>17601</v>
      </c>
    </row>
    <row r="536" spans="1:8" x14ac:dyDescent="0.3">
      <c r="A536" t="s">
        <v>17602</v>
      </c>
      <c r="B536" t="s">
        <v>10406</v>
      </c>
      <c r="C536" t="s">
        <v>17603</v>
      </c>
      <c r="D536" t="s">
        <v>687</v>
      </c>
      <c r="E536">
        <v>536000</v>
      </c>
      <c r="F536" t="s">
        <v>17604</v>
      </c>
      <c r="G536" t="s">
        <v>17605</v>
      </c>
      <c r="H536" t="s">
        <v>17606</v>
      </c>
    </row>
    <row r="537" spans="1:8" x14ac:dyDescent="0.3">
      <c r="A537" t="s">
        <v>17607</v>
      </c>
      <c r="B537" t="s">
        <v>9027</v>
      </c>
      <c r="C537" t="s">
        <v>17608</v>
      </c>
      <c r="D537" t="s">
        <v>687</v>
      </c>
      <c r="E537">
        <v>535657</v>
      </c>
      <c r="F537" t="s">
        <v>17609</v>
      </c>
      <c r="G537" t="s">
        <v>17610</v>
      </c>
      <c r="H537" t="s">
        <v>17611</v>
      </c>
    </row>
    <row r="538" spans="1:8" x14ac:dyDescent="0.3">
      <c r="A538" t="s">
        <v>17612</v>
      </c>
      <c r="B538" t="s">
        <v>17613</v>
      </c>
      <c r="C538" t="s">
        <v>17614</v>
      </c>
      <c r="D538" t="s">
        <v>687</v>
      </c>
      <c r="E538">
        <v>535298</v>
      </c>
      <c r="F538" t="s">
        <v>17615</v>
      </c>
      <c r="G538" t="s">
        <v>17616</v>
      </c>
      <c r="H538" t="s">
        <v>17617</v>
      </c>
    </row>
    <row r="539" spans="1:8" x14ac:dyDescent="0.3">
      <c r="A539" t="s">
        <v>17618</v>
      </c>
      <c r="B539" t="s">
        <v>17619</v>
      </c>
      <c r="C539" t="s">
        <v>17620</v>
      </c>
      <c r="D539" t="s">
        <v>665</v>
      </c>
      <c r="E539">
        <v>531902</v>
      </c>
      <c r="F539" t="s">
        <v>17621</v>
      </c>
      <c r="G539" t="s">
        <v>17622</v>
      </c>
      <c r="H539" t="s">
        <v>17623</v>
      </c>
    </row>
    <row r="540" spans="1:8" x14ac:dyDescent="0.3">
      <c r="A540" t="s">
        <v>17624</v>
      </c>
      <c r="B540" t="s">
        <v>3664</v>
      </c>
      <c r="C540" t="s">
        <v>17625</v>
      </c>
      <c r="D540" t="s">
        <v>778</v>
      </c>
      <c r="E540">
        <v>531831</v>
      </c>
      <c r="F540" t="s">
        <v>17626</v>
      </c>
      <c r="G540" t="s">
        <v>17627</v>
      </c>
      <c r="H540" t="s">
        <v>17628</v>
      </c>
    </row>
    <row r="541" spans="1:8" x14ac:dyDescent="0.3">
      <c r="A541" t="s">
        <v>17629</v>
      </c>
      <c r="B541" t="s">
        <v>17630</v>
      </c>
      <c r="C541" t="s">
        <v>17631</v>
      </c>
      <c r="D541" t="s">
        <v>687</v>
      </c>
      <c r="E541">
        <v>531696</v>
      </c>
      <c r="F541" t="s">
        <v>17632</v>
      </c>
      <c r="G541" t="s">
        <v>17633</v>
      </c>
      <c r="H541" t="s">
        <v>17634</v>
      </c>
    </row>
    <row r="542" spans="1:8" x14ac:dyDescent="0.3">
      <c r="A542" t="s">
        <v>17635</v>
      </c>
      <c r="B542" t="s">
        <v>213</v>
      </c>
      <c r="C542" t="s">
        <v>17636</v>
      </c>
      <c r="D542" t="s">
        <v>901</v>
      </c>
      <c r="E542">
        <v>531641</v>
      </c>
      <c r="F542" t="s">
        <v>17637</v>
      </c>
      <c r="G542" t="s">
        <v>17638</v>
      </c>
      <c r="H542" t="s">
        <v>17639</v>
      </c>
    </row>
    <row r="543" spans="1:8" x14ac:dyDescent="0.3">
      <c r="A543" t="s">
        <v>17640</v>
      </c>
      <c r="B543" t="s">
        <v>104</v>
      </c>
      <c r="C543" t="s">
        <v>17641</v>
      </c>
      <c r="D543" t="s">
        <v>604</v>
      </c>
      <c r="E543">
        <v>529247</v>
      </c>
      <c r="F543" t="s">
        <v>17642</v>
      </c>
      <c r="G543" t="s">
        <v>17643</v>
      </c>
      <c r="H543" t="s">
        <v>17644</v>
      </c>
    </row>
    <row r="544" spans="1:8" x14ac:dyDescent="0.3">
      <c r="A544" t="s">
        <v>17645</v>
      </c>
      <c r="B544" t="s">
        <v>17646</v>
      </c>
      <c r="C544" t="s">
        <v>17647</v>
      </c>
      <c r="D544" t="s">
        <v>487</v>
      </c>
      <c r="E544">
        <v>528669</v>
      </c>
      <c r="F544" t="s">
        <v>17648</v>
      </c>
      <c r="G544" t="s">
        <v>17649</v>
      </c>
      <c r="H544" t="s">
        <v>17650</v>
      </c>
    </row>
    <row r="545" spans="1:8" x14ac:dyDescent="0.3">
      <c r="A545" t="s">
        <v>17651</v>
      </c>
      <c r="B545" t="s">
        <v>17652</v>
      </c>
      <c r="C545" t="s">
        <v>17653</v>
      </c>
      <c r="D545" t="s">
        <v>687</v>
      </c>
      <c r="E545">
        <v>528238</v>
      </c>
      <c r="F545" t="s">
        <v>17654</v>
      </c>
      <c r="G545" t="s">
        <v>17655</v>
      </c>
      <c r="H545" t="s">
        <v>17656</v>
      </c>
    </row>
    <row r="546" spans="1:8" x14ac:dyDescent="0.3">
      <c r="A546" t="s">
        <v>17657</v>
      </c>
      <c r="B546" t="s">
        <v>168</v>
      </c>
      <c r="C546" t="s">
        <v>17658</v>
      </c>
      <c r="D546" t="s">
        <v>687</v>
      </c>
      <c r="E546">
        <v>527681</v>
      </c>
      <c r="F546" t="s">
        <v>17659</v>
      </c>
      <c r="G546" t="s">
        <v>17660</v>
      </c>
      <c r="H546" t="s">
        <v>17661</v>
      </c>
    </row>
    <row r="547" spans="1:8" x14ac:dyDescent="0.3">
      <c r="A547" t="s">
        <v>17662</v>
      </c>
      <c r="B547" t="s">
        <v>13609</v>
      </c>
      <c r="C547" t="s">
        <v>17663</v>
      </c>
      <c r="D547" t="s">
        <v>848</v>
      </c>
      <c r="E547">
        <v>525682</v>
      </c>
      <c r="F547" t="s">
        <v>17664</v>
      </c>
      <c r="G547" t="s">
        <v>17665</v>
      </c>
      <c r="H547" t="s">
        <v>17666</v>
      </c>
    </row>
    <row r="548" spans="1:8" x14ac:dyDescent="0.3">
      <c r="A548" t="s">
        <v>17667</v>
      </c>
      <c r="B548" t="s">
        <v>4748</v>
      </c>
      <c r="C548" t="s">
        <v>17668</v>
      </c>
      <c r="D548" t="s">
        <v>687</v>
      </c>
      <c r="E548">
        <v>525329</v>
      </c>
      <c r="F548" t="s">
        <v>17669</v>
      </c>
      <c r="G548" t="s">
        <v>17670</v>
      </c>
      <c r="H548" t="s">
        <v>17671</v>
      </c>
    </row>
    <row r="549" spans="1:8" x14ac:dyDescent="0.3">
      <c r="A549" t="s">
        <v>17672</v>
      </c>
      <c r="B549" t="s">
        <v>6630</v>
      </c>
      <c r="C549" t="s">
        <v>17673</v>
      </c>
      <c r="D549" t="s">
        <v>1133</v>
      </c>
      <c r="E549">
        <v>525016</v>
      </c>
      <c r="F549" t="s">
        <v>17674</v>
      </c>
      <c r="G549" t="s">
        <v>17675</v>
      </c>
      <c r="H549" t="s">
        <v>17676</v>
      </c>
    </row>
    <row r="550" spans="1:8" x14ac:dyDescent="0.3">
      <c r="A550" t="s">
        <v>17677</v>
      </c>
      <c r="B550" t="s">
        <v>17678</v>
      </c>
      <c r="C550" t="s">
        <v>17679</v>
      </c>
      <c r="D550" t="s">
        <v>1133</v>
      </c>
      <c r="E550">
        <v>524452</v>
      </c>
      <c r="F550" t="s">
        <v>17680</v>
      </c>
      <c r="G550" t="s">
        <v>17681</v>
      </c>
      <c r="H550" t="s">
        <v>17682</v>
      </c>
    </row>
    <row r="551" spans="1:8" x14ac:dyDescent="0.3">
      <c r="A551" t="s">
        <v>17683</v>
      </c>
      <c r="B551" t="s">
        <v>83</v>
      </c>
      <c r="C551" t="s">
        <v>17684</v>
      </c>
      <c r="D551" t="s">
        <v>427</v>
      </c>
      <c r="E551">
        <v>522969</v>
      </c>
      <c r="F551" t="s">
        <v>17685</v>
      </c>
      <c r="G551" t="s">
        <v>17686</v>
      </c>
      <c r="H551" t="s">
        <v>17687</v>
      </c>
    </row>
    <row r="552" spans="1:8" x14ac:dyDescent="0.3">
      <c r="A552" t="s">
        <v>17688</v>
      </c>
      <c r="B552" t="s">
        <v>5518</v>
      </c>
      <c r="C552" t="s">
        <v>17689</v>
      </c>
      <c r="D552" t="s">
        <v>687</v>
      </c>
      <c r="E552">
        <v>522147</v>
      </c>
      <c r="F552" t="s">
        <v>17690</v>
      </c>
      <c r="G552" t="s">
        <v>17691</v>
      </c>
      <c r="H552" t="s">
        <v>17692</v>
      </c>
    </row>
    <row r="553" spans="1:8" x14ac:dyDescent="0.3">
      <c r="A553" t="s">
        <v>17693</v>
      </c>
      <c r="B553" t="s">
        <v>2431</v>
      </c>
      <c r="C553" t="s">
        <v>17694</v>
      </c>
      <c r="D553" t="s">
        <v>1133</v>
      </c>
      <c r="E553">
        <v>520235</v>
      </c>
      <c r="F553" t="s">
        <v>17695</v>
      </c>
      <c r="G553" t="s">
        <v>17696</v>
      </c>
      <c r="H553" t="s">
        <v>17697</v>
      </c>
    </row>
    <row r="554" spans="1:8" x14ac:dyDescent="0.3">
      <c r="A554" t="s">
        <v>17698</v>
      </c>
      <c r="B554" t="s">
        <v>2164</v>
      </c>
      <c r="C554" t="s">
        <v>17699</v>
      </c>
      <c r="D554" t="s">
        <v>901</v>
      </c>
      <c r="E554">
        <v>520052</v>
      </c>
      <c r="F554" t="s">
        <v>17700</v>
      </c>
      <c r="G554" t="s">
        <v>17701</v>
      </c>
      <c r="H554" t="s">
        <v>17702</v>
      </c>
    </row>
    <row r="555" spans="1:8" x14ac:dyDescent="0.3">
      <c r="A555" t="s">
        <v>17703</v>
      </c>
      <c r="B555" t="s">
        <v>769</v>
      </c>
      <c r="C555" t="s">
        <v>17704</v>
      </c>
      <c r="D555" t="s">
        <v>665</v>
      </c>
      <c r="E555">
        <v>519949</v>
      </c>
      <c r="F555" t="s">
        <v>17705</v>
      </c>
      <c r="G555" t="s">
        <v>17706</v>
      </c>
      <c r="H555" t="s">
        <v>17707</v>
      </c>
    </row>
    <row r="556" spans="1:8" x14ac:dyDescent="0.3">
      <c r="A556" t="s">
        <v>17708</v>
      </c>
      <c r="B556" t="s">
        <v>5683</v>
      </c>
      <c r="C556" t="s">
        <v>17709</v>
      </c>
      <c r="D556" t="s">
        <v>487</v>
      </c>
      <c r="E556">
        <v>519047</v>
      </c>
      <c r="F556" t="s">
        <v>17710</v>
      </c>
      <c r="G556" t="s">
        <v>17711</v>
      </c>
      <c r="H556" t="s">
        <v>17712</v>
      </c>
    </row>
    <row r="557" spans="1:8" x14ac:dyDescent="0.3">
      <c r="A557" t="s">
        <v>17713</v>
      </c>
      <c r="B557" t="s">
        <v>17714</v>
      </c>
      <c r="C557" t="s">
        <v>17715</v>
      </c>
      <c r="D557" t="s">
        <v>778</v>
      </c>
      <c r="E557">
        <v>518709</v>
      </c>
      <c r="F557" t="s">
        <v>17716</v>
      </c>
      <c r="G557" t="s">
        <v>17717</v>
      </c>
      <c r="H557" t="s">
        <v>17718</v>
      </c>
    </row>
    <row r="558" spans="1:8" x14ac:dyDescent="0.3">
      <c r="A558" t="s">
        <v>17719</v>
      </c>
      <c r="B558" t="s">
        <v>367</v>
      </c>
      <c r="C558" t="s">
        <v>17720</v>
      </c>
      <c r="D558" t="s">
        <v>597</v>
      </c>
      <c r="E558">
        <v>517802</v>
      </c>
      <c r="F558" t="s">
        <v>17721</v>
      </c>
      <c r="G558" t="s">
        <v>17722</v>
      </c>
      <c r="H558" t="s">
        <v>17723</v>
      </c>
    </row>
    <row r="559" spans="1:8" x14ac:dyDescent="0.3">
      <c r="A559" t="s">
        <v>17724</v>
      </c>
      <c r="B559" t="s">
        <v>5517</v>
      </c>
      <c r="C559" t="s">
        <v>17725</v>
      </c>
      <c r="D559" t="s">
        <v>687</v>
      </c>
      <c r="E559">
        <v>516424</v>
      </c>
      <c r="F559" t="s">
        <v>17726</v>
      </c>
      <c r="G559" t="s">
        <v>17727</v>
      </c>
      <c r="H559" t="s">
        <v>17728</v>
      </c>
    </row>
    <row r="560" spans="1:8" x14ac:dyDescent="0.3">
      <c r="A560" t="s">
        <v>17729</v>
      </c>
      <c r="B560" t="s">
        <v>4378</v>
      </c>
      <c r="C560" t="s">
        <v>17730</v>
      </c>
      <c r="D560" t="s">
        <v>491</v>
      </c>
      <c r="E560">
        <v>516298</v>
      </c>
      <c r="F560" t="s">
        <v>17731</v>
      </c>
      <c r="G560" t="s">
        <v>17732</v>
      </c>
      <c r="H560" t="s">
        <v>17733</v>
      </c>
    </row>
    <row r="561" spans="1:8" x14ac:dyDescent="0.3">
      <c r="A561" t="s">
        <v>17734</v>
      </c>
      <c r="B561" t="s">
        <v>118</v>
      </c>
      <c r="C561" t="s">
        <v>17735</v>
      </c>
      <c r="D561" t="s">
        <v>464</v>
      </c>
      <c r="E561">
        <v>515543</v>
      </c>
      <c r="F561" t="s">
        <v>17736</v>
      </c>
      <c r="G561" t="s">
        <v>17737</v>
      </c>
      <c r="H561" t="s">
        <v>17738</v>
      </c>
    </row>
    <row r="562" spans="1:8" x14ac:dyDescent="0.3">
      <c r="A562" t="s">
        <v>17739</v>
      </c>
      <c r="B562" t="s">
        <v>281</v>
      </c>
      <c r="C562" t="s">
        <v>17740</v>
      </c>
      <c r="D562" t="s">
        <v>464</v>
      </c>
      <c r="E562">
        <v>515140</v>
      </c>
      <c r="F562" t="s">
        <v>17741</v>
      </c>
      <c r="G562" t="s">
        <v>17742</v>
      </c>
      <c r="H562" t="s">
        <v>17743</v>
      </c>
    </row>
    <row r="563" spans="1:8" x14ac:dyDescent="0.3">
      <c r="A563" t="s">
        <v>17744</v>
      </c>
      <c r="B563" t="s">
        <v>6937</v>
      </c>
      <c r="C563" t="s">
        <v>17745</v>
      </c>
      <c r="D563" t="s">
        <v>612</v>
      </c>
      <c r="E563">
        <v>512902</v>
      </c>
      <c r="F563" t="s">
        <v>17746</v>
      </c>
      <c r="G563" t="s">
        <v>17747</v>
      </c>
      <c r="H563" t="s">
        <v>17748</v>
      </c>
    </row>
    <row r="564" spans="1:8" x14ac:dyDescent="0.3">
      <c r="A564" t="s">
        <v>17749</v>
      </c>
      <c r="B564" t="s">
        <v>17750</v>
      </c>
      <c r="C564" t="s">
        <v>17751</v>
      </c>
      <c r="D564" t="s">
        <v>687</v>
      </c>
      <c r="E564">
        <v>512517</v>
      </c>
      <c r="F564" t="s">
        <v>17752</v>
      </c>
      <c r="G564" t="s">
        <v>17753</v>
      </c>
      <c r="H564" t="s">
        <v>17754</v>
      </c>
    </row>
    <row r="565" spans="1:8" x14ac:dyDescent="0.3">
      <c r="A565" t="s">
        <v>17755</v>
      </c>
      <c r="B565" t="s">
        <v>17756</v>
      </c>
      <c r="C565" t="s">
        <v>17756</v>
      </c>
      <c r="D565" t="s">
        <v>988</v>
      </c>
      <c r="E565">
        <v>511655</v>
      </c>
      <c r="F565" t="s">
        <v>17757</v>
      </c>
      <c r="G565" t="s">
        <v>17758</v>
      </c>
      <c r="H565" t="s">
        <v>17759</v>
      </c>
    </row>
    <row r="566" spans="1:8" x14ac:dyDescent="0.3">
      <c r="A566" t="s">
        <v>17760</v>
      </c>
      <c r="B566" t="s">
        <v>17761</v>
      </c>
      <c r="C566" t="s">
        <v>17762</v>
      </c>
      <c r="D566" t="s">
        <v>612</v>
      </c>
      <c r="E566">
        <v>511168</v>
      </c>
      <c r="F566" t="s">
        <v>17763</v>
      </c>
      <c r="G566" t="s">
        <v>17764</v>
      </c>
      <c r="H566" t="s">
        <v>17765</v>
      </c>
    </row>
    <row r="567" spans="1:8" x14ac:dyDescent="0.3">
      <c r="A567" t="s">
        <v>17766</v>
      </c>
      <c r="B567" t="s">
        <v>17767</v>
      </c>
      <c r="C567" t="s">
        <v>17768</v>
      </c>
      <c r="D567" t="s">
        <v>612</v>
      </c>
      <c r="E567">
        <v>510770</v>
      </c>
      <c r="F567" t="s">
        <v>17769</v>
      </c>
      <c r="G567" t="s">
        <v>17770</v>
      </c>
      <c r="H567" t="s">
        <v>17771</v>
      </c>
    </row>
    <row r="568" spans="1:8" x14ac:dyDescent="0.3">
      <c r="A568" t="s">
        <v>17772</v>
      </c>
      <c r="B568" t="s">
        <v>17773</v>
      </c>
      <c r="D568" t="s">
        <v>687</v>
      </c>
      <c r="E568">
        <v>510000</v>
      </c>
      <c r="F568" t="s">
        <v>17774</v>
      </c>
      <c r="G568" t="s">
        <v>17775</v>
      </c>
      <c r="H568" t="s">
        <v>17776</v>
      </c>
    </row>
    <row r="569" spans="1:8" x14ac:dyDescent="0.3">
      <c r="A569" t="s">
        <v>17777</v>
      </c>
      <c r="B569" t="s">
        <v>17778</v>
      </c>
      <c r="C569" t="s">
        <v>17779</v>
      </c>
      <c r="D569" t="s">
        <v>687</v>
      </c>
      <c r="E569">
        <v>510000</v>
      </c>
      <c r="F569" t="s">
        <v>17780</v>
      </c>
      <c r="G569" t="s">
        <v>17781</v>
      </c>
      <c r="H569" t="s">
        <v>17782</v>
      </c>
    </row>
    <row r="570" spans="1:8" x14ac:dyDescent="0.3">
      <c r="A570" t="s">
        <v>17783</v>
      </c>
      <c r="B570" t="s">
        <v>12092</v>
      </c>
      <c r="C570" t="s">
        <v>17784</v>
      </c>
      <c r="D570" t="s">
        <v>848</v>
      </c>
      <c r="E570">
        <v>509835</v>
      </c>
      <c r="F570" t="s">
        <v>17785</v>
      </c>
      <c r="G570" t="s">
        <v>17786</v>
      </c>
      <c r="H570" t="s">
        <v>17787</v>
      </c>
    </row>
    <row r="571" spans="1:8" x14ac:dyDescent="0.3">
      <c r="A571" t="s">
        <v>17788</v>
      </c>
      <c r="B571" t="s">
        <v>12962</v>
      </c>
      <c r="C571" t="s">
        <v>17789</v>
      </c>
      <c r="D571" t="s">
        <v>612</v>
      </c>
      <c r="E571">
        <v>508826</v>
      </c>
      <c r="F571" t="s">
        <v>17790</v>
      </c>
      <c r="G571" t="s">
        <v>17791</v>
      </c>
      <c r="H571" t="s">
        <v>17792</v>
      </c>
    </row>
    <row r="572" spans="1:8" x14ac:dyDescent="0.3">
      <c r="A572" t="s">
        <v>17793</v>
      </c>
      <c r="B572" t="s">
        <v>17794</v>
      </c>
      <c r="C572" t="s">
        <v>17795</v>
      </c>
      <c r="D572" t="s">
        <v>687</v>
      </c>
      <c r="E572">
        <v>508703</v>
      </c>
      <c r="F572" t="s">
        <v>17796</v>
      </c>
      <c r="G572" t="s">
        <v>17797</v>
      </c>
      <c r="H572" t="s">
        <v>17798</v>
      </c>
    </row>
    <row r="573" spans="1:8" x14ac:dyDescent="0.3">
      <c r="A573" t="s">
        <v>17799</v>
      </c>
      <c r="B573" t="s">
        <v>17800</v>
      </c>
      <c r="C573" t="s">
        <v>17801</v>
      </c>
      <c r="D573" t="s">
        <v>14981</v>
      </c>
      <c r="E573">
        <v>507900</v>
      </c>
      <c r="F573" t="s">
        <v>17802</v>
      </c>
      <c r="G573" t="s">
        <v>17803</v>
      </c>
      <c r="H573" t="s">
        <v>17804</v>
      </c>
    </row>
    <row r="574" spans="1:8" x14ac:dyDescent="0.3">
      <c r="A574" t="s">
        <v>17805</v>
      </c>
      <c r="B574" t="s">
        <v>5501</v>
      </c>
      <c r="C574" t="s">
        <v>17806</v>
      </c>
      <c r="D574" t="s">
        <v>687</v>
      </c>
      <c r="E574">
        <v>507433</v>
      </c>
      <c r="F574" t="s">
        <v>17807</v>
      </c>
      <c r="G574" t="s">
        <v>17808</v>
      </c>
      <c r="H574" t="s">
        <v>17809</v>
      </c>
    </row>
    <row r="575" spans="1:8" x14ac:dyDescent="0.3">
      <c r="A575" t="s">
        <v>17810</v>
      </c>
      <c r="B575" t="s">
        <v>13789</v>
      </c>
      <c r="C575" t="s">
        <v>17811</v>
      </c>
      <c r="D575" t="s">
        <v>687</v>
      </c>
      <c r="E575">
        <v>506640</v>
      </c>
      <c r="F575" t="s">
        <v>17812</v>
      </c>
      <c r="G575" t="s">
        <v>17813</v>
      </c>
      <c r="H575" t="s">
        <v>17814</v>
      </c>
    </row>
    <row r="576" spans="1:8" x14ac:dyDescent="0.3">
      <c r="A576" t="s">
        <v>17815</v>
      </c>
      <c r="B576" t="s">
        <v>336</v>
      </c>
      <c r="C576" t="s">
        <v>17816</v>
      </c>
      <c r="D576" t="s">
        <v>491</v>
      </c>
      <c r="E576">
        <v>506520</v>
      </c>
      <c r="F576" t="s">
        <v>17817</v>
      </c>
      <c r="G576" t="s">
        <v>17818</v>
      </c>
      <c r="H576" t="s">
        <v>17819</v>
      </c>
    </row>
    <row r="577" spans="1:8" x14ac:dyDescent="0.3">
      <c r="A577" t="s">
        <v>17820</v>
      </c>
      <c r="B577" t="s">
        <v>13099</v>
      </c>
      <c r="C577" t="s">
        <v>17821</v>
      </c>
      <c r="D577" t="s">
        <v>574</v>
      </c>
      <c r="E577">
        <v>505652</v>
      </c>
      <c r="F577" t="s">
        <v>17822</v>
      </c>
      <c r="G577" t="s">
        <v>17823</v>
      </c>
      <c r="H577" t="s">
        <v>17824</v>
      </c>
    </row>
    <row r="578" spans="1:8" x14ac:dyDescent="0.3">
      <c r="A578" t="s">
        <v>17825</v>
      </c>
      <c r="B578" t="s">
        <v>4076</v>
      </c>
      <c r="C578" t="s">
        <v>17826</v>
      </c>
      <c r="D578" t="s">
        <v>687</v>
      </c>
      <c r="E578">
        <v>505171</v>
      </c>
      <c r="F578" t="s">
        <v>17827</v>
      </c>
      <c r="G578" t="s">
        <v>17828</v>
      </c>
      <c r="H578" t="s">
        <v>17829</v>
      </c>
    </row>
    <row r="579" spans="1:8" x14ac:dyDescent="0.3">
      <c r="A579" t="s">
        <v>17830</v>
      </c>
      <c r="B579" t="s">
        <v>145</v>
      </c>
      <c r="C579" t="s">
        <v>17831</v>
      </c>
      <c r="D579" t="s">
        <v>464</v>
      </c>
      <c r="E579">
        <v>504971</v>
      </c>
      <c r="F579" t="s">
        <v>17832</v>
      </c>
      <c r="G579" t="s">
        <v>17833</v>
      </c>
      <c r="H579" t="s">
        <v>17834</v>
      </c>
    </row>
    <row r="580" spans="1:8" x14ac:dyDescent="0.3">
      <c r="A580" t="s">
        <v>17835</v>
      </c>
      <c r="B580" t="s">
        <v>14559</v>
      </c>
      <c r="C580" t="s">
        <v>17836</v>
      </c>
      <c r="D580" t="s">
        <v>687</v>
      </c>
      <c r="E580">
        <v>504848</v>
      </c>
      <c r="F580" t="s">
        <v>17837</v>
      </c>
      <c r="G580" t="s">
        <v>17838</v>
      </c>
      <c r="H580" t="s">
        <v>17839</v>
      </c>
    </row>
    <row r="581" spans="1:8" x14ac:dyDescent="0.3">
      <c r="A581" t="s">
        <v>17840</v>
      </c>
      <c r="B581" t="s">
        <v>607</v>
      </c>
      <c r="C581" t="s">
        <v>17841</v>
      </c>
      <c r="D581" t="s">
        <v>464</v>
      </c>
      <c r="E581">
        <v>504358</v>
      </c>
      <c r="F581" t="s">
        <v>17842</v>
      </c>
      <c r="G581" t="s">
        <v>17843</v>
      </c>
      <c r="H581" t="s">
        <v>17844</v>
      </c>
    </row>
    <row r="582" spans="1:8" x14ac:dyDescent="0.3">
      <c r="A582" t="s">
        <v>17845</v>
      </c>
      <c r="B582" t="s">
        <v>3748</v>
      </c>
      <c r="C582" t="s">
        <v>17846</v>
      </c>
      <c r="D582" t="s">
        <v>14923</v>
      </c>
      <c r="E582">
        <v>500000</v>
      </c>
      <c r="F582" t="s">
        <v>17847</v>
      </c>
      <c r="G582" t="s">
        <v>17848</v>
      </c>
      <c r="H582" t="s">
        <v>17849</v>
      </c>
    </row>
    <row r="583" spans="1:8" x14ac:dyDescent="0.3">
      <c r="A583" t="s">
        <v>17850</v>
      </c>
      <c r="B583" t="s">
        <v>17851</v>
      </c>
      <c r="C583" t="s">
        <v>17852</v>
      </c>
      <c r="D583" t="s">
        <v>687</v>
      </c>
      <c r="E583">
        <v>499285</v>
      </c>
      <c r="F583" t="s">
        <v>17853</v>
      </c>
      <c r="G583" t="s">
        <v>17854</v>
      </c>
      <c r="H583" t="s">
        <v>17855</v>
      </c>
    </row>
    <row r="584" spans="1:8" x14ac:dyDescent="0.3">
      <c r="A584" t="s">
        <v>17856</v>
      </c>
      <c r="B584" t="s">
        <v>3733</v>
      </c>
      <c r="C584" t="s">
        <v>17857</v>
      </c>
      <c r="D584" t="s">
        <v>848</v>
      </c>
      <c r="E584">
        <v>498575</v>
      </c>
      <c r="F584" t="s">
        <v>17858</v>
      </c>
      <c r="G584" t="s">
        <v>17859</v>
      </c>
      <c r="H584" t="s">
        <v>17860</v>
      </c>
    </row>
    <row r="585" spans="1:8" x14ac:dyDescent="0.3">
      <c r="A585" t="s">
        <v>17861</v>
      </c>
      <c r="B585" t="s">
        <v>12016</v>
      </c>
      <c r="C585" t="s">
        <v>17862</v>
      </c>
      <c r="D585" t="s">
        <v>687</v>
      </c>
      <c r="E585">
        <v>497171</v>
      </c>
      <c r="F585" t="s">
        <v>17863</v>
      </c>
      <c r="G585" t="s">
        <v>17864</v>
      </c>
      <c r="H585" t="s">
        <v>17865</v>
      </c>
    </row>
    <row r="586" spans="1:8" x14ac:dyDescent="0.3">
      <c r="A586" t="s">
        <v>17866</v>
      </c>
      <c r="B586" t="s">
        <v>549</v>
      </c>
      <c r="C586" t="s">
        <v>17867</v>
      </c>
      <c r="D586" t="s">
        <v>14981</v>
      </c>
      <c r="E586">
        <v>495200</v>
      </c>
      <c r="F586" t="s">
        <v>17868</v>
      </c>
      <c r="G586" t="s">
        <v>17869</v>
      </c>
      <c r="H586" t="s">
        <v>15340</v>
      </c>
    </row>
    <row r="587" spans="1:8" x14ac:dyDescent="0.3">
      <c r="A587" t="s">
        <v>17870</v>
      </c>
      <c r="B587" t="s">
        <v>256</v>
      </c>
      <c r="C587" t="s">
        <v>17871</v>
      </c>
      <c r="D587" t="s">
        <v>427</v>
      </c>
      <c r="E587">
        <v>493465</v>
      </c>
      <c r="F587" t="s">
        <v>17872</v>
      </c>
      <c r="G587" t="s">
        <v>17873</v>
      </c>
      <c r="H587" t="s">
        <v>17874</v>
      </c>
    </row>
    <row r="588" spans="1:8" x14ac:dyDescent="0.3">
      <c r="A588" t="s">
        <v>17875</v>
      </c>
      <c r="B588" t="s">
        <v>4083</v>
      </c>
      <c r="C588" t="s">
        <v>17876</v>
      </c>
      <c r="D588" t="s">
        <v>687</v>
      </c>
      <c r="E588">
        <v>491766</v>
      </c>
      <c r="F588" t="s">
        <v>17877</v>
      </c>
      <c r="G588" t="s">
        <v>17878</v>
      </c>
      <c r="H588" t="s">
        <v>17879</v>
      </c>
    </row>
    <row r="589" spans="1:8" x14ac:dyDescent="0.3">
      <c r="A589" t="s">
        <v>17880</v>
      </c>
      <c r="B589" t="s">
        <v>131</v>
      </c>
      <c r="C589" t="s">
        <v>17881</v>
      </c>
      <c r="D589" t="s">
        <v>901</v>
      </c>
      <c r="E589">
        <v>490712</v>
      </c>
      <c r="F589" t="s">
        <v>17882</v>
      </c>
      <c r="G589" t="s">
        <v>17883</v>
      </c>
      <c r="H589" t="s">
        <v>17884</v>
      </c>
    </row>
    <row r="590" spans="1:8" x14ac:dyDescent="0.3">
      <c r="A590" t="s">
        <v>17885</v>
      </c>
      <c r="B590" t="s">
        <v>17886</v>
      </c>
      <c r="C590" t="s">
        <v>17887</v>
      </c>
      <c r="D590" t="s">
        <v>1164</v>
      </c>
      <c r="E590">
        <v>490035</v>
      </c>
      <c r="F590" t="s">
        <v>17888</v>
      </c>
      <c r="G590" t="s">
        <v>17889</v>
      </c>
      <c r="H590" t="s">
        <v>17890</v>
      </c>
    </row>
    <row r="591" spans="1:8" x14ac:dyDescent="0.3">
      <c r="A591" t="s">
        <v>17891</v>
      </c>
      <c r="B591" t="s">
        <v>17892</v>
      </c>
      <c r="C591" t="s">
        <v>17893</v>
      </c>
      <c r="D591" t="s">
        <v>687</v>
      </c>
      <c r="E591">
        <v>490000</v>
      </c>
      <c r="F591" t="s">
        <v>17894</v>
      </c>
      <c r="G591" t="s">
        <v>17895</v>
      </c>
      <c r="H591" t="s">
        <v>17896</v>
      </c>
    </row>
    <row r="592" spans="1:8" x14ac:dyDescent="0.3">
      <c r="A592" t="s">
        <v>17897</v>
      </c>
      <c r="B592" t="s">
        <v>1065</v>
      </c>
      <c r="C592" t="s">
        <v>17898</v>
      </c>
      <c r="D592" t="s">
        <v>778</v>
      </c>
      <c r="E592">
        <v>489333</v>
      </c>
      <c r="F592" t="s">
        <v>17899</v>
      </c>
      <c r="G592" t="s">
        <v>17900</v>
      </c>
      <c r="H592" t="s">
        <v>17901</v>
      </c>
    </row>
    <row r="593" spans="1:8" x14ac:dyDescent="0.3">
      <c r="A593" t="s">
        <v>17902</v>
      </c>
      <c r="B593" t="s">
        <v>8490</v>
      </c>
      <c r="C593" t="s">
        <v>17903</v>
      </c>
      <c r="D593" t="s">
        <v>778</v>
      </c>
      <c r="E593">
        <v>489160</v>
      </c>
      <c r="F593" t="s">
        <v>17904</v>
      </c>
      <c r="G593" t="s">
        <v>17905</v>
      </c>
      <c r="H593" t="s">
        <v>17906</v>
      </c>
    </row>
    <row r="594" spans="1:8" x14ac:dyDescent="0.3">
      <c r="A594" t="s">
        <v>17907</v>
      </c>
      <c r="B594" t="s">
        <v>6181</v>
      </c>
      <c r="C594" t="s">
        <v>17908</v>
      </c>
      <c r="D594" t="s">
        <v>848</v>
      </c>
      <c r="E594">
        <v>489077</v>
      </c>
      <c r="F594" t="s">
        <v>17909</v>
      </c>
      <c r="G594" t="s">
        <v>17910</v>
      </c>
      <c r="H594" t="s">
        <v>17911</v>
      </c>
    </row>
    <row r="595" spans="1:8" x14ac:dyDescent="0.3">
      <c r="A595" t="s">
        <v>17912</v>
      </c>
      <c r="B595" t="s">
        <v>17913</v>
      </c>
      <c r="C595" t="s">
        <v>17914</v>
      </c>
      <c r="D595" t="s">
        <v>487</v>
      </c>
      <c r="E595">
        <v>488904</v>
      </c>
      <c r="F595" t="s">
        <v>17915</v>
      </c>
      <c r="G595" t="s">
        <v>17916</v>
      </c>
      <c r="H595" t="s">
        <v>17917</v>
      </c>
    </row>
    <row r="596" spans="1:8" x14ac:dyDescent="0.3">
      <c r="A596" t="s">
        <v>17918</v>
      </c>
      <c r="B596" t="s">
        <v>17919</v>
      </c>
      <c r="C596" t="s">
        <v>17920</v>
      </c>
      <c r="D596" t="s">
        <v>14923</v>
      </c>
      <c r="E596">
        <v>486306</v>
      </c>
      <c r="F596" t="s">
        <v>17921</v>
      </c>
      <c r="G596" t="s">
        <v>17922</v>
      </c>
      <c r="H596" t="s">
        <v>17923</v>
      </c>
    </row>
    <row r="597" spans="1:8" x14ac:dyDescent="0.3">
      <c r="A597" t="s">
        <v>17924</v>
      </c>
      <c r="B597" t="s">
        <v>28</v>
      </c>
      <c r="C597" t="s">
        <v>17925</v>
      </c>
      <c r="D597" t="s">
        <v>901</v>
      </c>
      <c r="E597">
        <v>486051</v>
      </c>
      <c r="F597" t="s">
        <v>17926</v>
      </c>
      <c r="G597" t="s">
        <v>17927</v>
      </c>
      <c r="H597" t="s">
        <v>17928</v>
      </c>
    </row>
    <row r="598" spans="1:8" x14ac:dyDescent="0.3">
      <c r="A598" t="s">
        <v>17929</v>
      </c>
      <c r="B598" t="s">
        <v>9661</v>
      </c>
      <c r="C598" t="s">
        <v>17930</v>
      </c>
      <c r="D598" t="s">
        <v>778</v>
      </c>
      <c r="E598">
        <v>484573</v>
      </c>
      <c r="F598" t="s">
        <v>17931</v>
      </c>
      <c r="G598" t="s">
        <v>17932</v>
      </c>
      <c r="H598" t="s">
        <v>17933</v>
      </c>
    </row>
    <row r="599" spans="1:8" x14ac:dyDescent="0.3">
      <c r="A599" t="s">
        <v>17934</v>
      </c>
      <c r="B599" t="s">
        <v>2951</v>
      </c>
      <c r="C599" t="s">
        <v>17935</v>
      </c>
      <c r="D599" t="s">
        <v>848</v>
      </c>
      <c r="E599">
        <v>483576</v>
      </c>
      <c r="F599" t="s">
        <v>17936</v>
      </c>
      <c r="G599" t="s">
        <v>17937</v>
      </c>
      <c r="H599" t="s">
        <v>17938</v>
      </c>
    </row>
    <row r="600" spans="1:8" x14ac:dyDescent="0.3">
      <c r="A600" t="s">
        <v>17939</v>
      </c>
      <c r="B600" t="s">
        <v>5935</v>
      </c>
      <c r="C600" t="s">
        <v>17940</v>
      </c>
      <c r="D600" t="s">
        <v>687</v>
      </c>
      <c r="E600">
        <v>481796</v>
      </c>
      <c r="F600" t="s">
        <v>17941</v>
      </c>
      <c r="G600" t="s">
        <v>17942</v>
      </c>
      <c r="H600" t="s">
        <v>17943</v>
      </c>
    </row>
    <row r="601" spans="1:8" x14ac:dyDescent="0.3">
      <c r="A601" t="s">
        <v>17944</v>
      </c>
      <c r="B601" t="s">
        <v>17945</v>
      </c>
      <c r="C601" t="s">
        <v>17946</v>
      </c>
      <c r="D601" t="s">
        <v>14923</v>
      </c>
      <c r="E601">
        <v>479141</v>
      </c>
      <c r="F601" t="s">
        <v>17947</v>
      </c>
      <c r="G601" t="s">
        <v>17948</v>
      </c>
      <c r="H601" t="s">
        <v>17949</v>
      </c>
    </row>
    <row r="602" spans="1:8" x14ac:dyDescent="0.3">
      <c r="A602" t="s">
        <v>17950</v>
      </c>
      <c r="B602" t="s">
        <v>11007</v>
      </c>
      <c r="C602" t="s">
        <v>17951</v>
      </c>
      <c r="D602" t="s">
        <v>988</v>
      </c>
      <c r="E602">
        <v>478676</v>
      </c>
      <c r="F602" t="s">
        <v>17952</v>
      </c>
      <c r="G602" t="s">
        <v>17953</v>
      </c>
      <c r="H602" t="s">
        <v>17954</v>
      </c>
    </row>
    <row r="603" spans="1:8" x14ac:dyDescent="0.3">
      <c r="A603" t="s">
        <v>17955</v>
      </c>
      <c r="B603" t="s">
        <v>3599</v>
      </c>
      <c r="C603" t="s">
        <v>17956</v>
      </c>
      <c r="D603" t="s">
        <v>848</v>
      </c>
      <c r="E603">
        <v>477715</v>
      </c>
      <c r="F603" t="s">
        <v>17957</v>
      </c>
      <c r="G603" t="s">
        <v>17958</v>
      </c>
      <c r="H603" t="s">
        <v>17959</v>
      </c>
    </row>
    <row r="604" spans="1:8" x14ac:dyDescent="0.3">
      <c r="A604" t="s">
        <v>17960</v>
      </c>
      <c r="B604" t="s">
        <v>5103</v>
      </c>
      <c r="C604" t="s">
        <v>17961</v>
      </c>
      <c r="D604" t="s">
        <v>612</v>
      </c>
      <c r="E604">
        <v>477552</v>
      </c>
      <c r="F604" t="s">
        <v>17962</v>
      </c>
      <c r="G604" t="s">
        <v>17963</v>
      </c>
      <c r="H604" t="s">
        <v>17964</v>
      </c>
    </row>
    <row r="605" spans="1:8" x14ac:dyDescent="0.3">
      <c r="A605" t="s">
        <v>17965</v>
      </c>
      <c r="B605" t="s">
        <v>700</v>
      </c>
      <c r="C605" t="s">
        <v>17966</v>
      </c>
      <c r="D605" t="s">
        <v>687</v>
      </c>
      <c r="E605">
        <v>476945</v>
      </c>
      <c r="F605" t="s">
        <v>17967</v>
      </c>
      <c r="G605" t="s">
        <v>17968</v>
      </c>
      <c r="H605" t="s">
        <v>17969</v>
      </c>
    </row>
    <row r="606" spans="1:8" x14ac:dyDescent="0.3">
      <c r="A606" t="s">
        <v>17970</v>
      </c>
      <c r="B606" t="s">
        <v>1776</v>
      </c>
      <c r="C606" t="s">
        <v>17971</v>
      </c>
      <c r="D606" t="s">
        <v>901</v>
      </c>
      <c r="E606">
        <v>475378</v>
      </c>
      <c r="F606" t="s">
        <v>17972</v>
      </c>
      <c r="G606" t="s">
        <v>17973</v>
      </c>
      <c r="H606" t="s">
        <v>17974</v>
      </c>
    </row>
    <row r="607" spans="1:8" x14ac:dyDescent="0.3">
      <c r="A607" t="s">
        <v>17975</v>
      </c>
      <c r="B607" t="s">
        <v>2678</v>
      </c>
      <c r="C607" t="s">
        <v>17976</v>
      </c>
      <c r="D607" t="s">
        <v>687</v>
      </c>
      <c r="E607">
        <v>475234</v>
      </c>
      <c r="F607" t="s">
        <v>17977</v>
      </c>
      <c r="G607" t="s">
        <v>17978</v>
      </c>
      <c r="H607" t="s">
        <v>17979</v>
      </c>
    </row>
    <row r="608" spans="1:8" x14ac:dyDescent="0.3">
      <c r="A608" t="s">
        <v>17980</v>
      </c>
      <c r="B608" t="s">
        <v>11241</v>
      </c>
      <c r="C608" t="s">
        <v>17981</v>
      </c>
      <c r="D608" t="s">
        <v>17982</v>
      </c>
      <c r="E608">
        <v>474889</v>
      </c>
      <c r="F608" t="s">
        <v>17983</v>
      </c>
      <c r="G608" t="s">
        <v>17984</v>
      </c>
      <c r="H608" t="s">
        <v>17985</v>
      </c>
    </row>
    <row r="609" spans="1:8" x14ac:dyDescent="0.3">
      <c r="A609" t="s">
        <v>17986</v>
      </c>
      <c r="B609" t="s">
        <v>7171</v>
      </c>
      <c r="C609" t="s">
        <v>17987</v>
      </c>
      <c r="D609" t="s">
        <v>988</v>
      </c>
      <c r="E609">
        <v>474681</v>
      </c>
      <c r="F609" t="s">
        <v>17988</v>
      </c>
      <c r="G609" t="s">
        <v>17989</v>
      </c>
      <c r="H609" t="s">
        <v>17990</v>
      </c>
    </row>
    <row r="610" spans="1:8" x14ac:dyDescent="0.3">
      <c r="A610" t="s">
        <v>17991</v>
      </c>
      <c r="B610" t="s">
        <v>12330</v>
      </c>
      <c r="C610" t="s">
        <v>17992</v>
      </c>
      <c r="D610" t="s">
        <v>799</v>
      </c>
      <c r="E610">
        <v>474292</v>
      </c>
      <c r="F610" t="s">
        <v>17993</v>
      </c>
      <c r="G610" t="s">
        <v>17994</v>
      </c>
      <c r="H610" t="s">
        <v>17995</v>
      </c>
    </row>
    <row r="611" spans="1:8" x14ac:dyDescent="0.3">
      <c r="A611" t="s">
        <v>17996</v>
      </c>
      <c r="B611" t="s">
        <v>1537</v>
      </c>
      <c r="C611" t="s">
        <v>17997</v>
      </c>
      <c r="D611" t="s">
        <v>901</v>
      </c>
      <c r="E611">
        <v>474140</v>
      </c>
      <c r="F611" t="s">
        <v>17998</v>
      </c>
      <c r="G611" t="s">
        <v>17999</v>
      </c>
      <c r="H611" t="s">
        <v>18000</v>
      </c>
    </row>
    <row r="612" spans="1:8" x14ac:dyDescent="0.3">
      <c r="A612" t="s">
        <v>18001</v>
      </c>
      <c r="B612" t="s">
        <v>8690</v>
      </c>
      <c r="C612" t="s">
        <v>18002</v>
      </c>
      <c r="D612" t="s">
        <v>687</v>
      </c>
      <c r="E612">
        <v>473620</v>
      </c>
      <c r="F612" t="s">
        <v>18003</v>
      </c>
      <c r="G612" t="s">
        <v>18004</v>
      </c>
      <c r="H612" t="s">
        <v>18005</v>
      </c>
    </row>
    <row r="613" spans="1:8" x14ac:dyDescent="0.3">
      <c r="A613" t="s">
        <v>18006</v>
      </c>
      <c r="B613" t="s">
        <v>7205</v>
      </c>
      <c r="C613" t="s">
        <v>18007</v>
      </c>
      <c r="D613" t="s">
        <v>687</v>
      </c>
      <c r="E613">
        <v>473561</v>
      </c>
      <c r="F613" t="s">
        <v>18008</v>
      </c>
      <c r="G613" t="s">
        <v>18009</v>
      </c>
      <c r="H613" t="s">
        <v>18010</v>
      </c>
    </row>
    <row r="614" spans="1:8" x14ac:dyDescent="0.3">
      <c r="A614" t="s">
        <v>18011</v>
      </c>
      <c r="B614" t="s">
        <v>7005</v>
      </c>
      <c r="D614" t="s">
        <v>687</v>
      </c>
      <c r="E614">
        <v>472472</v>
      </c>
      <c r="F614" t="s">
        <v>18012</v>
      </c>
      <c r="G614" t="s">
        <v>18013</v>
      </c>
      <c r="H614" t="s">
        <v>18014</v>
      </c>
    </row>
    <row r="615" spans="1:8" x14ac:dyDescent="0.3">
      <c r="A615" t="s">
        <v>18015</v>
      </c>
      <c r="B615" t="s">
        <v>11784</v>
      </c>
      <c r="C615" t="s">
        <v>18016</v>
      </c>
      <c r="D615" t="s">
        <v>901</v>
      </c>
      <c r="E615">
        <v>471825</v>
      </c>
      <c r="F615" t="s">
        <v>18017</v>
      </c>
      <c r="G615" t="s">
        <v>18018</v>
      </c>
      <c r="H615" t="s">
        <v>18019</v>
      </c>
    </row>
    <row r="616" spans="1:8" x14ac:dyDescent="0.3">
      <c r="A616" t="s">
        <v>18020</v>
      </c>
      <c r="B616" t="s">
        <v>18021</v>
      </c>
      <c r="C616" t="s">
        <v>18022</v>
      </c>
      <c r="D616" t="s">
        <v>687</v>
      </c>
      <c r="E616">
        <v>470804</v>
      </c>
      <c r="F616" t="s">
        <v>18023</v>
      </c>
      <c r="G616" t="s">
        <v>18024</v>
      </c>
      <c r="H616" t="s">
        <v>18025</v>
      </c>
    </row>
    <row r="617" spans="1:8" x14ac:dyDescent="0.3">
      <c r="A617" t="s">
        <v>18026</v>
      </c>
      <c r="B617" t="s">
        <v>8170</v>
      </c>
      <c r="C617" t="s">
        <v>18027</v>
      </c>
      <c r="D617" t="s">
        <v>848</v>
      </c>
      <c r="E617">
        <v>468925</v>
      </c>
      <c r="F617" t="s">
        <v>18028</v>
      </c>
      <c r="G617" t="s">
        <v>18029</v>
      </c>
      <c r="H617" t="s">
        <v>18030</v>
      </c>
    </row>
    <row r="618" spans="1:8" x14ac:dyDescent="0.3">
      <c r="A618" t="s">
        <v>18031</v>
      </c>
      <c r="B618" t="s">
        <v>7284</v>
      </c>
      <c r="C618" t="s">
        <v>18032</v>
      </c>
      <c r="D618" t="s">
        <v>848</v>
      </c>
      <c r="E618">
        <v>468812</v>
      </c>
      <c r="F618" t="s">
        <v>18033</v>
      </c>
      <c r="G618" t="s">
        <v>18034</v>
      </c>
      <c r="H618" t="s">
        <v>18035</v>
      </c>
    </row>
    <row r="619" spans="1:8" x14ac:dyDescent="0.3">
      <c r="A619" t="s">
        <v>18036</v>
      </c>
      <c r="B619" t="s">
        <v>7367</v>
      </c>
      <c r="C619" t="s">
        <v>18037</v>
      </c>
      <c r="D619" t="s">
        <v>901</v>
      </c>
      <c r="E619">
        <v>468730</v>
      </c>
      <c r="F619" t="s">
        <v>18038</v>
      </c>
      <c r="G619" t="s">
        <v>18039</v>
      </c>
      <c r="H619" t="s">
        <v>18040</v>
      </c>
    </row>
    <row r="620" spans="1:8" x14ac:dyDescent="0.3">
      <c r="A620" t="s">
        <v>18041</v>
      </c>
      <c r="B620" t="s">
        <v>5044</v>
      </c>
      <c r="C620" t="s">
        <v>18042</v>
      </c>
      <c r="D620" t="s">
        <v>687</v>
      </c>
      <c r="E620">
        <v>467875</v>
      </c>
      <c r="F620" t="s">
        <v>18043</v>
      </c>
      <c r="G620" t="s">
        <v>18044</v>
      </c>
      <c r="H620" t="s">
        <v>18045</v>
      </c>
    </row>
    <row r="621" spans="1:8" x14ac:dyDescent="0.3">
      <c r="A621" t="s">
        <v>18046</v>
      </c>
      <c r="B621" t="s">
        <v>4905</v>
      </c>
      <c r="C621" t="s">
        <v>18047</v>
      </c>
      <c r="D621" t="s">
        <v>778</v>
      </c>
      <c r="E621">
        <v>467157</v>
      </c>
      <c r="F621" t="s">
        <v>18048</v>
      </c>
      <c r="G621" t="s">
        <v>18049</v>
      </c>
      <c r="H621" t="s">
        <v>18050</v>
      </c>
    </row>
    <row r="622" spans="1:8" x14ac:dyDescent="0.3">
      <c r="A622" t="s">
        <v>18051</v>
      </c>
      <c r="B622" t="s">
        <v>18052</v>
      </c>
      <c r="C622" t="s">
        <v>18053</v>
      </c>
      <c r="D622" t="s">
        <v>612</v>
      </c>
      <c r="E622">
        <v>466096</v>
      </c>
      <c r="F622" t="s">
        <v>18054</v>
      </c>
      <c r="G622" t="s">
        <v>18055</v>
      </c>
      <c r="H622" t="s">
        <v>18056</v>
      </c>
    </row>
    <row r="623" spans="1:8" x14ac:dyDescent="0.3">
      <c r="A623" t="s">
        <v>18057</v>
      </c>
      <c r="B623" t="s">
        <v>3735</v>
      </c>
      <c r="C623" t="s">
        <v>18058</v>
      </c>
      <c r="D623" t="s">
        <v>848</v>
      </c>
      <c r="E623">
        <v>466029</v>
      </c>
      <c r="F623" t="s">
        <v>18059</v>
      </c>
      <c r="G623" t="s">
        <v>18060</v>
      </c>
      <c r="H623" t="s">
        <v>18061</v>
      </c>
    </row>
    <row r="624" spans="1:8" x14ac:dyDescent="0.3">
      <c r="A624" t="s">
        <v>18062</v>
      </c>
      <c r="B624" t="s">
        <v>286</v>
      </c>
      <c r="C624" t="s">
        <v>18063</v>
      </c>
      <c r="D624" t="s">
        <v>491</v>
      </c>
      <c r="E624">
        <v>465866</v>
      </c>
      <c r="F624" t="s">
        <v>18064</v>
      </c>
      <c r="G624" t="s">
        <v>18065</v>
      </c>
      <c r="H624" t="s">
        <v>18066</v>
      </c>
    </row>
    <row r="625" spans="1:8" x14ac:dyDescent="0.3">
      <c r="A625" t="s">
        <v>18067</v>
      </c>
      <c r="B625" t="s">
        <v>4096</v>
      </c>
      <c r="C625" t="s">
        <v>18068</v>
      </c>
      <c r="D625" t="s">
        <v>687</v>
      </c>
      <c r="E625">
        <v>465249</v>
      </c>
      <c r="F625" t="s">
        <v>18069</v>
      </c>
      <c r="G625" t="s">
        <v>18070</v>
      </c>
      <c r="H625" t="s">
        <v>18071</v>
      </c>
    </row>
    <row r="626" spans="1:8" x14ac:dyDescent="0.3">
      <c r="A626" t="s">
        <v>18072</v>
      </c>
      <c r="B626" t="s">
        <v>7194</v>
      </c>
      <c r="C626" t="s">
        <v>18073</v>
      </c>
      <c r="D626" t="s">
        <v>687</v>
      </c>
      <c r="E626">
        <v>463907</v>
      </c>
      <c r="F626" t="s">
        <v>18074</v>
      </c>
      <c r="G626" t="s">
        <v>18075</v>
      </c>
      <c r="H626" t="s">
        <v>18076</v>
      </c>
    </row>
    <row r="627" spans="1:8" x14ac:dyDescent="0.3">
      <c r="A627" t="s">
        <v>18077</v>
      </c>
      <c r="B627" t="s">
        <v>217</v>
      </c>
      <c r="C627" t="s">
        <v>18078</v>
      </c>
      <c r="D627" t="s">
        <v>901</v>
      </c>
      <c r="E627">
        <v>463878</v>
      </c>
      <c r="F627" t="s">
        <v>18079</v>
      </c>
      <c r="G627" t="s">
        <v>18080</v>
      </c>
      <c r="H627" t="s">
        <v>18081</v>
      </c>
    </row>
    <row r="628" spans="1:8" x14ac:dyDescent="0.3">
      <c r="A628" t="s">
        <v>18082</v>
      </c>
      <c r="B628" t="s">
        <v>21</v>
      </c>
      <c r="C628" t="s">
        <v>18083</v>
      </c>
      <c r="D628" t="s">
        <v>577</v>
      </c>
      <c r="E628">
        <v>461865</v>
      </c>
      <c r="F628" t="s">
        <v>18084</v>
      </c>
      <c r="G628" t="s">
        <v>18085</v>
      </c>
      <c r="H628" t="s">
        <v>18086</v>
      </c>
    </row>
    <row r="629" spans="1:8" x14ac:dyDescent="0.3">
      <c r="A629" t="s">
        <v>18087</v>
      </c>
      <c r="B629" t="s">
        <v>18088</v>
      </c>
      <c r="C629" t="s">
        <v>18089</v>
      </c>
      <c r="D629" t="s">
        <v>612</v>
      </c>
      <c r="E629">
        <v>461304</v>
      </c>
      <c r="F629" t="s">
        <v>18090</v>
      </c>
      <c r="G629" t="s">
        <v>18091</v>
      </c>
      <c r="H629" t="s">
        <v>18092</v>
      </c>
    </row>
    <row r="630" spans="1:8" x14ac:dyDescent="0.3">
      <c r="A630" t="s">
        <v>18093</v>
      </c>
      <c r="B630" t="s">
        <v>4736</v>
      </c>
      <c r="C630" t="s">
        <v>18094</v>
      </c>
      <c r="D630" t="s">
        <v>687</v>
      </c>
      <c r="E630">
        <v>460786</v>
      </c>
      <c r="F630" t="s">
        <v>18095</v>
      </c>
      <c r="G630" t="s">
        <v>18096</v>
      </c>
      <c r="H630" t="s">
        <v>18097</v>
      </c>
    </row>
    <row r="631" spans="1:8" x14ac:dyDescent="0.3">
      <c r="A631" t="s">
        <v>18098</v>
      </c>
      <c r="B631" t="s">
        <v>148</v>
      </c>
      <c r="C631" t="s">
        <v>18099</v>
      </c>
      <c r="D631" t="s">
        <v>412</v>
      </c>
      <c r="E631">
        <v>460349</v>
      </c>
      <c r="F631" t="s">
        <v>18100</v>
      </c>
      <c r="G631" t="s">
        <v>18101</v>
      </c>
      <c r="H631" t="s">
        <v>18102</v>
      </c>
    </row>
    <row r="632" spans="1:8" x14ac:dyDescent="0.3">
      <c r="A632" t="s">
        <v>18103</v>
      </c>
      <c r="B632" t="s">
        <v>18104</v>
      </c>
      <c r="D632" t="s">
        <v>1133</v>
      </c>
      <c r="E632">
        <v>458000</v>
      </c>
      <c r="F632" t="s">
        <v>18105</v>
      </c>
      <c r="G632" t="s">
        <v>18106</v>
      </c>
      <c r="H632" t="s">
        <v>18107</v>
      </c>
    </row>
    <row r="633" spans="1:8" x14ac:dyDescent="0.3">
      <c r="A633" t="s">
        <v>18108</v>
      </c>
      <c r="B633" t="s">
        <v>2175</v>
      </c>
      <c r="C633" t="s">
        <v>18109</v>
      </c>
      <c r="D633" t="s">
        <v>901</v>
      </c>
      <c r="E633">
        <v>456568</v>
      </c>
      <c r="F633" t="s">
        <v>18110</v>
      </c>
      <c r="G633" t="s">
        <v>18111</v>
      </c>
      <c r="H633" t="s">
        <v>18112</v>
      </c>
    </row>
    <row r="634" spans="1:8" x14ac:dyDescent="0.3">
      <c r="A634" t="s">
        <v>18113</v>
      </c>
      <c r="B634" t="s">
        <v>10367</v>
      </c>
      <c r="C634" t="s">
        <v>18114</v>
      </c>
      <c r="D634" t="s">
        <v>612</v>
      </c>
      <c r="E634">
        <v>456456</v>
      </c>
      <c r="F634" t="s">
        <v>18115</v>
      </c>
      <c r="G634" t="s">
        <v>18116</v>
      </c>
      <c r="H634" t="s">
        <v>18117</v>
      </c>
    </row>
    <row r="635" spans="1:8" x14ac:dyDescent="0.3">
      <c r="A635" t="s">
        <v>18118</v>
      </c>
      <c r="B635" t="s">
        <v>18119</v>
      </c>
      <c r="C635" t="s">
        <v>18120</v>
      </c>
      <c r="D635" t="s">
        <v>612</v>
      </c>
      <c r="E635">
        <v>454849</v>
      </c>
      <c r="F635" t="s">
        <v>18121</v>
      </c>
      <c r="G635" t="s">
        <v>18122</v>
      </c>
      <c r="H635" t="s">
        <v>18123</v>
      </c>
    </row>
    <row r="636" spans="1:8" x14ac:dyDescent="0.3">
      <c r="A636" t="s">
        <v>18124</v>
      </c>
      <c r="B636" t="s">
        <v>11859</v>
      </c>
      <c r="C636" t="s">
        <v>18125</v>
      </c>
      <c r="D636" t="s">
        <v>901</v>
      </c>
      <c r="E636">
        <v>452745</v>
      </c>
      <c r="F636" t="s">
        <v>18126</v>
      </c>
      <c r="G636" t="s">
        <v>18127</v>
      </c>
      <c r="H636" t="s">
        <v>18128</v>
      </c>
    </row>
    <row r="637" spans="1:8" x14ac:dyDescent="0.3">
      <c r="A637" t="s">
        <v>18129</v>
      </c>
      <c r="B637" t="s">
        <v>3433</v>
      </c>
      <c r="C637" t="s">
        <v>18130</v>
      </c>
      <c r="D637" t="s">
        <v>1133</v>
      </c>
      <c r="E637">
        <v>452157</v>
      </c>
      <c r="F637" t="s">
        <v>18131</v>
      </c>
      <c r="G637" t="s">
        <v>18132</v>
      </c>
      <c r="H637" t="s">
        <v>18133</v>
      </c>
    </row>
    <row r="638" spans="1:8" x14ac:dyDescent="0.3">
      <c r="A638" t="s">
        <v>18134</v>
      </c>
      <c r="B638" t="s">
        <v>2041</v>
      </c>
      <c r="C638" t="s">
        <v>18135</v>
      </c>
      <c r="D638" t="s">
        <v>687</v>
      </c>
      <c r="E638">
        <v>451418</v>
      </c>
      <c r="F638" t="s">
        <v>18136</v>
      </c>
      <c r="G638" t="s">
        <v>18137</v>
      </c>
      <c r="H638" t="s">
        <v>18138</v>
      </c>
    </row>
    <row r="639" spans="1:8" x14ac:dyDescent="0.3">
      <c r="A639" t="s">
        <v>18139</v>
      </c>
      <c r="B639" t="s">
        <v>195</v>
      </c>
      <c r="C639" t="s">
        <v>18140</v>
      </c>
      <c r="D639" t="s">
        <v>901</v>
      </c>
      <c r="E639">
        <v>451066</v>
      </c>
      <c r="F639" t="s">
        <v>18141</v>
      </c>
      <c r="G639" t="s">
        <v>18142</v>
      </c>
      <c r="H639" t="s">
        <v>18143</v>
      </c>
    </row>
    <row r="640" spans="1:8" x14ac:dyDescent="0.3">
      <c r="A640" t="s">
        <v>18144</v>
      </c>
      <c r="B640" t="s">
        <v>18145</v>
      </c>
      <c r="C640" t="s">
        <v>18146</v>
      </c>
      <c r="D640" t="s">
        <v>687</v>
      </c>
      <c r="E640">
        <v>450000</v>
      </c>
      <c r="F640" t="s">
        <v>18147</v>
      </c>
      <c r="G640" t="s">
        <v>18148</v>
      </c>
      <c r="H640" t="s">
        <v>18149</v>
      </c>
    </row>
    <row r="641" spans="1:8" x14ac:dyDescent="0.3">
      <c r="A641" t="s">
        <v>18150</v>
      </c>
      <c r="B641" t="s">
        <v>18151</v>
      </c>
      <c r="C641" t="s">
        <v>18152</v>
      </c>
      <c r="D641" t="s">
        <v>1133</v>
      </c>
      <c r="E641">
        <v>450000</v>
      </c>
      <c r="F641" t="s">
        <v>18153</v>
      </c>
      <c r="G641" t="s">
        <v>18154</v>
      </c>
      <c r="H641" t="s">
        <v>18155</v>
      </c>
    </row>
    <row r="642" spans="1:8" x14ac:dyDescent="0.3">
      <c r="A642" t="s">
        <v>18156</v>
      </c>
      <c r="B642" t="s">
        <v>11393</v>
      </c>
      <c r="C642" t="s">
        <v>18157</v>
      </c>
      <c r="D642" t="s">
        <v>848</v>
      </c>
      <c r="E642">
        <v>449865</v>
      </c>
      <c r="F642" t="s">
        <v>18158</v>
      </c>
      <c r="G642" t="s">
        <v>18159</v>
      </c>
      <c r="H642" t="s">
        <v>18160</v>
      </c>
    </row>
    <row r="643" spans="1:8" x14ac:dyDescent="0.3">
      <c r="A643" t="s">
        <v>18161</v>
      </c>
      <c r="B643" t="s">
        <v>3670</v>
      </c>
      <c r="C643" t="s">
        <v>18162</v>
      </c>
      <c r="D643" t="s">
        <v>778</v>
      </c>
      <c r="E643">
        <v>449815</v>
      </c>
      <c r="F643" t="s">
        <v>18163</v>
      </c>
      <c r="G643" t="s">
        <v>18164</v>
      </c>
      <c r="H643" t="s">
        <v>18165</v>
      </c>
    </row>
    <row r="644" spans="1:8" x14ac:dyDescent="0.3">
      <c r="A644" t="s">
        <v>18166</v>
      </c>
      <c r="B644" t="s">
        <v>10635</v>
      </c>
      <c r="C644" t="s">
        <v>18167</v>
      </c>
      <c r="D644" t="s">
        <v>1133</v>
      </c>
      <c r="E644">
        <v>449549</v>
      </c>
      <c r="F644" t="s">
        <v>18168</v>
      </c>
      <c r="G644" t="s">
        <v>18169</v>
      </c>
      <c r="H644" t="s">
        <v>18170</v>
      </c>
    </row>
    <row r="645" spans="1:8" x14ac:dyDescent="0.3">
      <c r="A645" t="s">
        <v>18171</v>
      </c>
      <c r="B645" t="s">
        <v>18172</v>
      </c>
      <c r="C645" t="s">
        <v>18173</v>
      </c>
      <c r="D645" t="s">
        <v>687</v>
      </c>
      <c r="E645">
        <v>449325</v>
      </c>
      <c r="F645" t="s">
        <v>18174</v>
      </c>
      <c r="G645" t="s">
        <v>18175</v>
      </c>
      <c r="H645" t="s">
        <v>18176</v>
      </c>
    </row>
    <row r="646" spans="1:8" x14ac:dyDescent="0.3">
      <c r="A646" t="s">
        <v>18177</v>
      </c>
      <c r="B646" t="s">
        <v>285</v>
      </c>
      <c r="C646" t="s">
        <v>18178</v>
      </c>
      <c r="D646" t="s">
        <v>491</v>
      </c>
      <c r="E646">
        <v>447287</v>
      </c>
      <c r="F646" t="s">
        <v>18179</v>
      </c>
      <c r="G646" t="s">
        <v>18180</v>
      </c>
      <c r="H646" t="s">
        <v>18181</v>
      </c>
    </row>
    <row r="647" spans="1:8" x14ac:dyDescent="0.3">
      <c r="A647" t="s">
        <v>18182</v>
      </c>
      <c r="B647" t="s">
        <v>11663</v>
      </c>
      <c r="C647" t="s">
        <v>18183</v>
      </c>
      <c r="D647" t="s">
        <v>988</v>
      </c>
      <c r="E647">
        <v>445168</v>
      </c>
      <c r="F647" t="s">
        <v>18184</v>
      </c>
      <c r="G647" t="s">
        <v>18185</v>
      </c>
      <c r="H647" t="s">
        <v>18186</v>
      </c>
    </row>
    <row r="648" spans="1:8" x14ac:dyDescent="0.3">
      <c r="A648" t="s">
        <v>18187</v>
      </c>
      <c r="B648" t="s">
        <v>12225</v>
      </c>
      <c r="C648" t="s">
        <v>18188</v>
      </c>
      <c r="D648" t="s">
        <v>687</v>
      </c>
      <c r="E648">
        <v>444458</v>
      </c>
      <c r="F648" t="s">
        <v>18189</v>
      </c>
      <c r="G648" t="s">
        <v>18190</v>
      </c>
      <c r="H648" t="s">
        <v>18191</v>
      </c>
    </row>
    <row r="649" spans="1:8" x14ac:dyDescent="0.3">
      <c r="A649" t="s">
        <v>18192</v>
      </c>
      <c r="B649" t="s">
        <v>8616</v>
      </c>
      <c r="C649" t="s">
        <v>18193</v>
      </c>
      <c r="D649" t="s">
        <v>1133</v>
      </c>
      <c r="E649">
        <v>443363</v>
      </c>
      <c r="F649" t="s">
        <v>18194</v>
      </c>
      <c r="G649" t="s">
        <v>18195</v>
      </c>
      <c r="H649" t="s">
        <v>18196</v>
      </c>
    </row>
    <row r="650" spans="1:8" x14ac:dyDescent="0.3">
      <c r="A650" t="s">
        <v>18197</v>
      </c>
      <c r="B650" t="s">
        <v>12107</v>
      </c>
      <c r="C650" t="s">
        <v>18198</v>
      </c>
      <c r="D650" t="s">
        <v>778</v>
      </c>
      <c r="E650">
        <v>443273</v>
      </c>
      <c r="F650" t="s">
        <v>18199</v>
      </c>
      <c r="G650" t="s">
        <v>18200</v>
      </c>
      <c r="H650" t="s">
        <v>18201</v>
      </c>
    </row>
    <row r="651" spans="1:8" x14ac:dyDescent="0.3">
      <c r="A651" t="s">
        <v>18202</v>
      </c>
      <c r="B651" t="s">
        <v>13611</v>
      </c>
      <c r="C651" t="s">
        <v>18203</v>
      </c>
      <c r="D651" t="s">
        <v>848</v>
      </c>
      <c r="E651">
        <v>442173</v>
      </c>
      <c r="F651" t="s">
        <v>18204</v>
      </c>
      <c r="G651" t="s">
        <v>18205</v>
      </c>
      <c r="H651" t="s">
        <v>18206</v>
      </c>
    </row>
    <row r="652" spans="1:8" x14ac:dyDescent="0.3">
      <c r="A652" t="s">
        <v>18207</v>
      </c>
      <c r="B652" t="s">
        <v>13800</v>
      </c>
      <c r="C652" t="s">
        <v>18208</v>
      </c>
      <c r="D652" t="s">
        <v>687</v>
      </c>
      <c r="E652">
        <v>441804</v>
      </c>
      <c r="F652" t="s">
        <v>18209</v>
      </c>
      <c r="G652" t="s">
        <v>18210</v>
      </c>
      <c r="H652" t="s">
        <v>18211</v>
      </c>
    </row>
    <row r="653" spans="1:8" x14ac:dyDescent="0.3">
      <c r="A653" t="s">
        <v>18212</v>
      </c>
      <c r="B653" t="s">
        <v>239</v>
      </c>
      <c r="C653" t="s">
        <v>18213</v>
      </c>
      <c r="D653" t="s">
        <v>901</v>
      </c>
      <c r="E653">
        <v>441003</v>
      </c>
      <c r="F653" t="s">
        <v>18214</v>
      </c>
      <c r="G653" t="s">
        <v>18215</v>
      </c>
      <c r="H653" t="s">
        <v>18216</v>
      </c>
    </row>
    <row r="654" spans="1:8" x14ac:dyDescent="0.3">
      <c r="A654" t="s">
        <v>18217</v>
      </c>
      <c r="B654" t="s">
        <v>4978</v>
      </c>
      <c r="C654" t="s">
        <v>18218</v>
      </c>
      <c r="D654" t="s">
        <v>665</v>
      </c>
      <c r="E654">
        <v>439819</v>
      </c>
      <c r="F654" t="s">
        <v>18219</v>
      </c>
      <c r="G654" t="s">
        <v>18220</v>
      </c>
      <c r="H654" t="s">
        <v>18221</v>
      </c>
    </row>
    <row r="655" spans="1:8" x14ac:dyDescent="0.3">
      <c r="A655" t="s">
        <v>18222</v>
      </c>
      <c r="B655" t="s">
        <v>11265</v>
      </c>
      <c r="C655" t="s">
        <v>18223</v>
      </c>
      <c r="D655" t="s">
        <v>848</v>
      </c>
      <c r="E655">
        <v>439728</v>
      </c>
      <c r="F655" t="s">
        <v>18224</v>
      </c>
      <c r="G655" t="s">
        <v>18225</v>
      </c>
      <c r="H655" t="s">
        <v>18226</v>
      </c>
    </row>
    <row r="656" spans="1:8" x14ac:dyDescent="0.3">
      <c r="A656" t="s">
        <v>18227</v>
      </c>
      <c r="B656" t="s">
        <v>18228</v>
      </c>
      <c r="D656" t="s">
        <v>1133</v>
      </c>
      <c r="E656">
        <v>436935</v>
      </c>
      <c r="F656" t="s">
        <v>18229</v>
      </c>
      <c r="G656" t="s">
        <v>18230</v>
      </c>
      <c r="H656" t="s">
        <v>18231</v>
      </c>
    </row>
    <row r="657" spans="1:8" x14ac:dyDescent="0.3">
      <c r="A657" t="s">
        <v>18232</v>
      </c>
      <c r="B657" t="s">
        <v>12889</v>
      </c>
      <c r="C657" t="s">
        <v>18233</v>
      </c>
      <c r="D657" t="s">
        <v>778</v>
      </c>
      <c r="E657">
        <v>436484</v>
      </c>
      <c r="F657" t="s">
        <v>18234</v>
      </c>
      <c r="G657" t="s">
        <v>18235</v>
      </c>
      <c r="H657" t="s">
        <v>18236</v>
      </c>
    </row>
    <row r="658" spans="1:8" x14ac:dyDescent="0.3">
      <c r="A658" t="s">
        <v>18237</v>
      </c>
      <c r="B658" t="s">
        <v>18238</v>
      </c>
      <c r="C658" t="s">
        <v>18239</v>
      </c>
      <c r="D658" t="s">
        <v>687</v>
      </c>
      <c r="E658">
        <v>436444</v>
      </c>
      <c r="F658" t="s">
        <v>18240</v>
      </c>
      <c r="G658" t="s">
        <v>18241</v>
      </c>
      <c r="H658" t="s">
        <v>18242</v>
      </c>
    </row>
    <row r="659" spans="1:8" x14ac:dyDescent="0.3">
      <c r="A659" t="s">
        <v>18243</v>
      </c>
      <c r="B659" t="s">
        <v>14486</v>
      </c>
      <c r="C659" t="s">
        <v>18244</v>
      </c>
      <c r="D659" t="s">
        <v>14923</v>
      </c>
      <c r="E659">
        <v>434371</v>
      </c>
      <c r="F659" t="s">
        <v>18245</v>
      </c>
      <c r="G659" t="s">
        <v>18246</v>
      </c>
      <c r="H659" t="s">
        <v>18247</v>
      </c>
    </row>
    <row r="660" spans="1:8" x14ac:dyDescent="0.3">
      <c r="A660" t="s">
        <v>18248</v>
      </c>
      <c r="B660" t="s">
        <v>621</v>
      </c>
      <c r="C660" t="s">
        <v>18249</v>
      </c>
      <c r="D660" t="s">
        <v>612</v>
      </c>
      <c r="E660">
        <v>433956</v>
      </c>
      <c r="F660" t="s">
        <v>18250</v>
      </c>
      <c r="G660" t="s">
        <v>18251</v>
      </c>
      <c r="H660" t="s">
        <v>18252</v>
      </c>
    </row>
    <row r="661" spans="1:8" x14ac:dyDescent="0.3">
      <c r="A661" t="s">
        <v>18253</v>
      </c>
      <c r="B661" t="s">
        <v>9712</v>
      </c>
      <c r="C661" t="s">
        <v>18254</v>
      </c>
      <c r="D661" t="s">
        <v>612</v>
      </c>
      <c r="E661">
        <v>433656</v>
      </c>
      <c r="F661" t="s">
        <v>18255</v>
      </c>
      <c r="G661" t="s">
        <v>18256</v>
      </c>
      <c r="H661" t="s">
        <v>18257</v>
      </c>
    </row>
    <row r="662" spans="1:8" x14ac:dyDescent="0.3">
      <c r="A662" t="s">
        <v>18258</v>
      </c>
      <c r="B662" t="s">
        <v>4874</v>
      </c>
      <c r="C662" t="s">
        <v>18259</v>
      </c>
      <c r="D662" t="s">
        <v>848</v>
      </c>
      <c r="E662">
        <v>433436</v>
      </c>
      <c r="F662" t="s">
        <v>18260</v>
      </c>
      <c r="G662" t="s">
        <v>18261</v>
      </c>
      <c r="H662" t="s">
        <v>18262</v>
      </c>
    </row>
    <row r="663" spans="1:8" x14ac:dyDescent="0.3">
      <c r="A663" t="s">
        <v>18263</v>
      </c>
      <c r="B663" t="s">
        <v>18264</v>
      </c>
      <c r="C663" t="s">
        <v>18265</v>
      </c>
      <c r="D663" t="s">
        <v>455</v>
      </c>
      <c r="E663">
        <v>432892</v>
      </c>
      <c r="F663" t="s">
        <v>18266</v>
      </c>
      <c r="G663" t="s">
        <v>18267</v>
      </c>
      <c r="H663" t="s">
        <v>18268</v>
      </c>
    </row>
    <row r="664" spans="1:8" x14ac:dyDescent="0.3">
      <c r="A664" t="s">
        <v>18269</v>
      </c>
      <c r="B664" t="s">
        <v>14421</v>
      </c>
      <c r="C664" t="s">
        <v>18270</v>
      </c>
      <c r="D664" t="s">
        <v>988</v>
      </c>
      <c r="E664">
        <v>431944</v>
      </c>
      <c r="F664" t="s">
        <v>18271</v>
      </c>
      <c r="G664" t="s">
        <v>18272</v>
      </c>
      <c r="H664" t="s">
        <v>18273</v>
      </c>
    </row>
    <row r="665" spans="1:8" x14ac:dyDescent="0.3">
      <c r="A665" t="s">
        <v>18274</v>
      </c>
      <c r="B665" t="s">
        <v>5234</v>
      </c>
      <c r="C665" t="s">
        <v>18275</v>
      </c>
      <c r="D665" t="s">
        <v>14981</v>
      </c>
      <c r="E665">
        <v>431090</v>
      </c>
      <c r="F665" t="s">
        <v>18276</v>
      </c>
      <c r="G665" t="s">
        <v>18277</v>
      </c>
      <c r="H665" t="s">
        <v>18278</v>
      </c>
    </row>
    <row r="666" spans="1:8" x14ac:dyDescent="0.3">
      <c r="A666" t="s">
        <v>18279</v>
      </c>
      <c r="B666" t="s">
        <v>791</v>
      </c>
      <c r="C666" t="s">
        <v>791</v>
      </c>
      <c r="D666" t="s">
        <v>778</v>
      </c>
      <c r="E666">
        <v>430978</v>
      </c>
      <c r="F666" t="s">
        <v>18280</v>
      </c>
      <c r="G666" t="s">
        <v>18281</v>
      </c>
      <c r="H666" t="s">
        <v>18282</v>
      </c>
    </row>
    <row r="667" spans="1:8" x14ac:dyDescent="0.3">
      <c r="A667" t="s">
        <v>18283</v>
      </c>
      <c r="B667" t="s">
        <v>18284</v>
      </c>
      <c r="C667" t="s">
        <v>18285</v>
      </c>
      <c r="D667" t="s">
        <v>487</v>
      </c>
      <c r="E667">
        <v>430445</v>
      </c>
      <c r="F667" t="s">
        <v>18286</v>
      </c>
      <c r="G667" t="s">
        <v>18287</v>
      </c>
      <c r="H667" t="s">
        <v>18288</v>
      </c>
    </row>
    <row r="668" spans="1:8" x14ac:dyDescent="0.3">
      <c r="A668" t="s">
        <v>18289</v>
      </c>
      <c r="B668" t="s">
        <v>5193</v>
      </c>
      <c r="C668" t="s">
        <v>18290</v>
      </c>
      <c r="D668" t="s">
        <v>487</v>
      </c>
      <c r="E668">
        <v>429465</v>
      </c>
      <c r="F668" t="s">
        <v>18291</v>
      </c>
      <c r="G668" t="s">
        <v>18292</v>
      </c>
      <c r="H668" t="s">
        <v>18293</v>
      </c>
    </row>
    <row r="669" spans="1:8" x14ac:dyDescent="0.3">
      <c r="A669" t="s">
        <v>18294</v>
      </c>
      <c r="B669" t="s">
        <v>8692</v>
      </c>
      <c r="C669" t="s">
        <v>18295</v>
      </c>
      <c r="D669" t="s">
        <v>687</v>
      </c>
      <c r="E669">
        <v>429260</v>
      </c>
      <c r="F669" t="s">
        <v>18296</v>
      </c>
      <c r="G669" t="s">
        <v>18297</v>
      </c>
      <c r="H669" t="s">
        <v>18298</v>
      </c>
    </row>
    <row r="670" spans="1:8" x14ac:dyDescent="0.3">
      <c r="A670" t="s">
        <v>18299</v>
      </c>
      <c r="B670" t="s">
        <v>18300</v>
      </c>
      <c r="C670" t="s">
        <v>18301</v>
      </c>
      <c r="D670" t="s">
        <v>687</v>
      </c>
      <c r="E670">
        <v>428346</v>
      </c>
      <c r="F670" t="s">
        <v>18302</v>
      </c>
      <c r="G670" t="s">
        <v>18303</v>
      </c>
      <c r="H670" t="s">
        <v>18304</v>
      </c>
    </row>
    <row r="671" spans="1:8" x14ac:dyDescent="0.3">
      <c r="A671" t="s">
        <v>18305</v>
      </c>
      <c r="B671" t="s">
        <v>9274</v>
      </c>
      <c r="C671" t="s">
        <v>18306</v>
      </c>
      <c r="D671" t="s">
        <v>778</v>
      </c>
      <c r="E671">
        <v>428323</v>
      </c>
      <c r="F671" t="s">
        <v>18307</v>
      </c>
      <c r="G671" t="s">
        <v>18308</v>
      </c>
      <c r="H671" t="s">
        <v>18309</v>
      </c>
    </row>
    <row r="672" spans="1:8" x14ac:dyDescent="0.3">
      <c r="A672" t="s">
        <v>18310</v>
      </c>
      <c r="B672" t="s">
        <v>18311</v>
      </c>
      <c r="C672" t="s">
        <v>18312</v>
      </c>
      <c r="D672" t="s">
        <v>14923</v>
      </c>
      <c r="E672">
        <v>427770</v>
      </c>
      <c r="F672" t="s">
        <v>18313</v>
      </c>
      <c r="G672" t="s">
        <v>18314</v>
      </c>
      <c r="H672" t="s">
        <v>18315</v>
      </c>
    </row>
    <row r="673" spans="1:8" x14ac:dyDescent="0.3">
      <c r="A673" t="s">
        <v>18316</v>
      </c>
      <c r="B673" t="s">
        <v>18317</v>
      </c>
      <c r="D673" t="s">
        <v>1133</v>
      </c>
      <c r="E673">
        <v>427040</v>
      </c>
      <c r="F673" t="s">
        <v>18318</v>
      </c>
      <c r="G673" t="s">
        <v>18319</v>
      </c>
      <c r="H673" t="s">
        <v>18320</v>
      </c>
    </row>
    <row r="674" spans="1:8" x14ac:dyDescent="0.3">
      <c r="A674" t="s">
        <v>18321</v>
      </c>
      <c r="B674" t="s">
        <v>11394</v>
      </c>
      <c r="C674" t="s">
        <v>18322</v>
      </c>
      <c r="D674" t="s">
        <v>848</v>
      </c>
      <c r="E674">
        <v>426162</v>
      </c>
      <c r="F674" t="s">
        <v>18323</v>
      </c>
      <c r="G674" t="s">
        <v>18324</v>
      </c>
      <c r="H674" t="s">
        <v>18325</v>
      </c>
    </row>
    <row r="675" spans="1:8" x14ac:dyDescent="0.3">
      <c r="A675" t="s">
        <v>18326</v>
      </c>
      <c r="B675" t="s">
        <v>8072</v>
      </c>
      <c r="C675" t="s">
        <v>18327</v>
      </c>
      <c r="D675" t="s">
        <v>574</v>
      </c>
      <c r="E675">
        <v>425300</v>
      </c>
      <c r="F675" t="s">
        <v>18328</v>
      </c>
      <c r="G675" t="s">
        <v>18329</v>
      </c>
      <c r="H675" t="s">
        <v>18330</v>
      </c>
    </row>
    <row r="676" spans="1:8" x14ac:dyDescent="0.3">
      <c r="A676" t="s">
        <v>18331</v>
      </c>
      <c r="B676" t="s">
        <v>18332</v>
      </c>
      <c r="C676" t="s">
        <v>18333</v>
      </c>
      <c r="D676" t="s">
        <v>14981</v>
      </c>
      <c r="E676">
        <v>425235</v>
      </c>
      <c r="F676" t="s">
        <v>18334</v>
      </c>
      <c r="G676" t="s">
        <v>18335</v>
      </c>
      <c r="H676" t="s">
        <v>15340</v>
      </c>
    </row>
    <row r="677" spans="1:8" x14ac:dyDescent="0.3">
      <c r="A677" t="s">
        <v>18336</v>
      </c>
      <c r="B677" t="s">
        <v>18337</v>
      </c>
      <c r="C677" t="s">
        <v>18338</v>
      </c>
      <c r="D677" t="s">
        <v>778</v>
      </c>
      <c r="E677">
        <v>424755</v>
      </c>
      <c r="F677" t="s">
        <v>18339</v>
      </c>
      <c r="G677" t="s">
        <v>18340</v>
      </c>
      <c r="H677" t="s">
        <v>18341</v>
      </c>
    </row>
    <row r="678" spans="1:8" x14ac:dyDescent="0.3">
      <c r="A678" t="s">
        <v>18342</v>
      </c>
      <c r="B678" t="s">
        <v>78</v>
      </c>
      <c r="C678" t="s">
        <v>18343</v>
      </c>
      <c r="D678" t="s">
        <v>999</v>
      </c>
      <c r="E678">
        <v>423737</v>
      </c>
      <c r="F678" t="s">
        <v>18344</v>
      </c>
      <c r="G678" t="s">
        <v>18345</v>
      </c>
      <c r="H678" t="s">
        <v>18346</v>
      </c>
    </row>
    <row r="679" spans="1:8" x14ac:dyDescent="0.3">
      <c r="A679" t="s">
        <v>18347</v>
      </c>
      <c r="B679" t="s">
        <v>3255</v>
      </c>
      <c r="C679" t="s">
        <v>18348</v>
      </c>
      <c r="D679" t="s">
        <v>665</v>
      </c>
      <c r="E679">
        <v>422993</v>
      </c>
      <c r="F679" t="s">
        <v>18349</v>
      </c>
      <c r="G679" t="s">
        <v>18350</v>
      </c>
      <c r="H679" t="s">
        <v>18351</v>
      </c>
    </row>
    <row r="680" spans="1:8" x14ac:dyDescent="0.3">
      <c r="A680" t="s">
        <v>18352</v>
      </c>
      <c r="B680" t="s">
        <v>7960</v>
      </c>
      <c r="C680" t="s">
        <v>18353</v>
      </c>
      <c r="D680" t="s">
        <v>487</v>
      </c>
      <c r="E680">
        <v>422407</v>
      </c>
      <c r="F680" t="s">
        <v>18354</v>
      </c>
      <c r="G680" t="s">
        <v>18355</v>
      </c>
      <c r="H680" t="s">
        <v>18356</v>
      </c>
    </row>
    <row r="681" spans="1:8" x14ac:dyDescent="0.3">
      <c r="A681" t="s">
        <v>18357</v>
      </c>
      <c r="B681" t="s">
        <v>12998</v>
      </c>
      <c r="C681" t="s">
        <v>18358</v>
      </c>
      <c r="D681" t="s">
        <v>687</v>
      </c>
      <c r="E681">
        <v>420614</v>
      </c>
      <c r="F681" t="s">
        <v>18359</v>
      </c>
      <c r="G681" t="s">
        <v>18360</v>
      </c>
      <c r="H681" t="s">
        <v>18361</v>
      </c>
    </row>
    <row r="682" spans="1:8" x14ac:dyDescent="0.3">
      <c r="A682" t="s">
        <v>18362</v>
      </c>
      <c r="B682" t="s">
        <v>2654</v>
      </c>
      <c r="C682" t="s">
        <v>18363</v>
      </c>
      <c r="D682" t="s">
        <v>612</v>
      </c>
      <c r="E682">
        <v>419652</v>
      </c>
      <c r="F682" t="s">
        <v>18364</v>
      </c>
      <c r="G682" t="s">
        <v>18365</v>
      </c>
      <c r="H682" t="s">
        <v>18366</v>
      </c>
    </row>
    <row r="683" spans="1:8" x14ac:dyDescent="0.3">
      <c r="A683" t="s">
        <v>18367</v>
      </c>
      <c r="B683" t="s">
        <v>9742</v>
      </c>
      <c r="C683" t="s">
        <v>18368</v>
      </c>
      <c r="D683" t="s">
        <v>612</v>
      </c>
      <c r="E683">
        <v>419452</v>
      </c>
      <c r="F683" t="s">
        <v>18369</v>
      </c>
      <c r="G683" t="s">
        <v>18370</v>
      </c>
      <c r="H683" t="s">
        <v>18371</v>
      </c>
    </row>
    <row r="684" spans="1:8" x14ac:dyDescent="0.3">
      <c r="A684" t="s">
        <v>18372</v>
      </c>
      <c r="B684" t="s">
        <v>2603</v>
      </c>
      <c r="C684" t="s">
        <v>18373</v>
      </c>
      <c r="D684" t="s">
        <v>901</v>
      </c>
      <c r="E684">
        <v>419267</v>
      </c>
      <c r="F684" t="s">
        <v>18374</v>
      </c>
      <c r="G684" t="s">
        <v>18375</v>
      </c>
      <c r="H684" t="s">
        <v>18376</v>
      </c>
    </row>
    <row r="685" spans="1:8" x14ac:dyDescent="0.3">
      <c r="A685" t="s">
        <v>18377</v>
      </c>
      <c r="B685" t="s">
        <v>10493</v>
      </c>
      <c r="C685" t="s">
        <v>18378</v>
      </c>
      <c r="D685" t="s">
        <v>848</v>
      </c>
      <c r="E685">
        <v>418994</v>
      </c>
      <c r="F685" t="s">
        <v>18379</v>
      </c>
      <c r="G685" t="s">
        <v>18380</v>
      </c>
      <c r="H685" t="s">
        <v>18381</v>
      </c>
    </row>
    <row r="686" spans="1:8" x14ac:dyDescent="0.3">
      <c r="A686" t="s">
        <v>18382</v>
      </c>
      <c r="B686" t="s">
        <v>1487</v>
      </c>
      <c r="C686" t="s">
        <v>18383</v>
      </c>
      <c r="D686" t="s">
        <v>814</v>
      </c>
      <c r="E686">
        <v>417910</v>
      </c>
      <c r="F686" t="s">
        <v>18384</v>
      </c>
      <c r="G686" t="s">
        <v>18385</v>
      </c>
      <c r="H686" t="s">
        <v>18386</v>
      </c>
    </row>
    <row r="687" spans="1:8" x14ac:dyDescent="0.3">
      <c r="A687" t="s">
        <v>18387</v>
      </c>
      <c r="B687" t="s">
        <v>2044</v>
      </c>
      <c r="C687" t="s">
        <v>18388</v>
      </c>
      <c r="D687" t="s">
        <v>687</v>
      </c>
      <c r="E687">
        <v>417740</v>
      </c>
      <c r="F687" t="s">
        <v>18389</v>
      </c>
      <c r="G687" t="s">
        <v>18390</v>
      </c>
      <c r="H687" t="s">
        <v>18391</v>
      </c>
    </row>
    <row r="688" spans="1:8" x14ac:dyDescent="0.3">
      <c r="A688" t="s">
        <v>18392</v>
      </c>
      <c r="B688" t="s">
        <v>9963</v>
      </c>
      <c r="C688" t="s">
        <v>18393</v>
      </c>
      <c r="D688" t="s">
        <v>848</v>
      </c>
      <c r="E688">
        <v>415844</v>
      </c>
      <c r="F688" t="s">
        <v>18394</v>
      </c>
      <c r="G688" t="s">
        <v>18395</v>
      </c>
      <c r="H688" t="s">
        <v>18396</v>
      </c>
    </row>
    <row r="689" spans="1:8" x14ac:dyDescent="0.3">
      <c r="A689" t="s">
        <v>18397</v>
      </c>
      <c r="B689" t="s">
        <v>18398</v>
      </c>
      <c r="C689" t="s">
        <v>18399</v>
      </c>
      <c r="D689" t="s">
        <v>778</v>
      </c>
      <c r="E689">
        <v>414711</v>
      </c>
      <c r="F689" t="s">
        <v>18400</v>
      </c>
      <c r="G689" t="s">
        <v>18401</v>
      </c>
      <c r="H689" t="s">
        <v>18402</v>
      </c>
    </row>
    <row r="690" spans="1:8" x14ac:dyDescent="0.3">
      <c r="A690" t="s">
        <v>18403</v>
      </c>
      <c r="B690" t="s">
        <v>238</v>
      </c>
      <c r="C690" t="s">
        <v>18404</v>
      </c>
      <c r="D690" t="s">
        <v>901</v>
      </c>
      <c r="E690">
        <v>413066</v>
      </c>
      <c r="F690" t="s">
        <v>18405</v>
      </c>
      <c r="G690" t="s">
        <v>18406</v>
      </c>
      <c r="H690" t="s">
        <v>18407</v>
      </c>
    </row>
    <row r="691" spans="1:8" x14ac:dyDescent="0.3">
      <c r="A691" t="s">
        <v>18408</v>
      </c>
      <c r="B691" t="s">
        <v>18409</v>
      </c>
      <c r="C691" t="s">
        <v>18410</v>
      </c>
      <c r="D691" t="s">
        <v>14981</v>
      </c>
      <c r="E691">
        <v>412900</v>
      </c>
      <c r="F691" t="s">
        <v>18411</v>
      </c>
      <c r="G691" t="s">
        <v>18412</v>
      </c>
      <c r="H691" t="s">
        <v>18413</v>
      </c>
    </row>
    <row r="692" spans="1:8" x14ac:dyDescent="0.3">
      <c r="A692" t="s">
        <v>18414</v>
      </c>
      <c r="B692" t="s">
        <v>5054</v>
      </c>
      <c r="C692" t="s">
        <v>18415</v>
      </c>
      <c r="D692" t="s">
        <v>687</v>
      </c>
      <c r="E692">
        <v>411854</v>
      </c>
      <c r="F692" t="s">
        <v>18416</v>
      </c>
      <c r="G692" t="s">
        <v>18417</v>
      </c>
      <c r="H692" t="s">
        <v>18418</v>
      </c>
    </row>
    <row r="693" spans="1:8" x14ac:dyDescent="0.3">
      <c r="A693" t="s">
        <v>18419</v>
      </c>
      <c r="B693" t="s">
        <v>18420</v>
      </c>
      <c r="C693" t="s">
        <v>18421</v>
      </c>
      <c r="D693" t="s">
        <v>464</v>
      </c>
      <c r="E693">
        <v>411422</v>
      </c>
      <c r="F693" t="s">
        <v>18422</v>
      </c>
      <c r="G693" t="s">
        <v>18423</v>
      </c>
      <c r="H693" t="s">
        <v>18424</v>
      </c>
    </row>
    <row r="694" spans="1:8" x14ac:dyDescent="0.3">
      <c r="A694" t="s">
        <v>18425</v>
      </c>
      <c r="B694" t="s">
        <v>208</v>
      </c>
      <c r="C694" t="s">
        <v>18426</v>
      </c>
      <c r="D694" t="s">
        <v>901</v>
      </c>
      <c r="E694">
        <v>410939</v>
      </c>
      <c r="F694" t="s">
        <v>18427</v>
      </c>
      <c r="G694" t="s">
        <v>18428</v>
      </c>
      <c r="H694" t="s">
        <v>18429</v>
      </c>
    </row>
    <row r="695" spans="1:8" x14ac:dyDescent="0.3">
      <c r="A695" t="s">
        <v>18430</v>
      </c>
      <c r="B695" t="s">
        <v>161</v>
      </c>
      <c r="C695" t="s">
        <v>18431</v>
      </c>
      <c r="D695" t="s">
        <v>687</v>
      </c>
      <c r="E695">
        <v>410005</v>
      </c>
      <c r="F695" t="s">
        <v>18432</v>
      </c>
      <c r="G695" t="s">
        <v>18433</v>
      </c>
      <c r="H695" t="s">
        <v>18434</v>
      </c>
    </row>
    <row r="696" spans="1:8" x14ac:dyDescent="0.3">
      <c r="A696" t="s">
        <v>18435</v>
      </c>
      <c r="B696" t="s">
        <v>12707</v>
      </c>
      <c r="C696" t="s">
        <v>18436</v>
      </c>
      <c r="D696" t="s">
        <v>412</v>
      </c>
      <c r="E696">
        <v>409661</v>
      </c>
      <c r="F696" t="s">
        <v>18437</v>
      </c>
      <c r="G696" t="s">
        <v>18438</v>
      </c>
      <c r="H696" t="s">
        <v>18439</v>
      </c>
    </row>
    <row r="697" spans="1:8" x14ac:dyDescent="0.3">
      <c r="A697" t="s">
        <v>18440</v>
      </c>
      <c r="B697" t="s">
        <v>6167</v>
      </c>
      <c r="C697" t="s">
        <v>18441</v>
      </c>
      <c r="D697" t="s">
        <v>848</v>
      </c>
      <c r="E697">
        <v>409478</v>
      </c>
      <c r="F697" t="s">
        <v>18442</v>
      </c>
      <c r="G697" t="s">
        <v>18443</v>
      </c>
      <c r="H697" t="s">
        <v>18444</v>
      </c>
    </row>
    <row r="698" spans="1:8" x14ac:dyDescent="0.3">
      <c r="A698" t="s">
        <v>18445</v>
      </c>
      <c r="B698" t="s">
        <v>3161</v>
      </c>
      <c r="C698" t="s">
        <v>18446</v>
      </c>
      <c r="D698" t="s">
        <v>687</v>
      </c>
      <c r="E698">
        <v>408894</v>
      </c>
      <c r="F698" t="s">
        <v>18447</v>
      </c>
      <c r="G698" t="s">
        <v>18448</v>
      </c>
      <c r="H698" t="s">
        <v>18449</v>
      </c>
    </row>
    <row r="699" spans="1:8" x14ac:dyDescent="0.3">
      <c r="A699" t="s">
        <v>18450</v>
      </c>
      <c r="B699" t="s">
        <v>1513</v>
      </c>
      <c r="C699" t="s">
        <v>18451</v>
      </c>
      <c r="D699" t="s">
        <v>778</v>
      </c>
      <c r="E699">
        <v>408759</v>
      </c>
      <c r="F699" t="s">
        <v>18452</v>
      </c>
      <c r="G699" t="s">
        <v>18453</v>
      </c>
      <c r="H699" t="s">
        <v>18454</v>
      </c>
    </row>
    <row r="700" spans="1:8" x14ac:dyDescent="0.3">
      <c r="A700" t="s">
        <v>18455</v>
      </c>
      <c r="B700" t="s">
        <v>18456</v>
      </c>
      <c r="C700" t="s">
        <v>18457</v>
      </c>
      <c r="D700" t="s">
        <v>778</v>
      </c>
      <c r="E700">
        <v>407885</v>
      </c>
      <c r="F700" t="s">
        <v>18458</v>
      </c>
      <c r="G700" t="s">
        <v>18459</v>
      </c>
      <c r="H700" t="s">
        <v>18460</v>
      </c>
    </row>
    <row r="701" spans="1:8" x14ac:dyDescent="0.3">
      <c r="A701" t="s">
        <v>18461</v>
      </c>
      <c r="B701" t="s">
        <v>7497</v>
      </c>
      <c r="C701" t="s">
        <v>18462</v>
      </c>
      <c r="D701" t="s">
        <v>577</v>
      </c>
      <c r="E701">
        <v>407811</v>
      </c>
      <c r="F701" t="s">
        <v>18463</v>
      </c>
      <c r="G701" t="s">
        <v>18464</v>
      </c>
      <c r="H701" t="s">
        <v>18465</v>
      </c>
    </row>
    <row r="702" spans="1:8" x14ac:dyDescent="0.3">
      <c r="A702" t="s">
        <v>18466</v>
      </c>
      <c r="B702" t="s">
        <v>12085</v>
      </c>
      <c r="C702" t="s">
        <v>18467</v>
      </c>
      <c r="D702" t="s">
        <v>848</v>
      </c>
      <c r="E702">
        <v>407624</v>
      </c>
      <c r="F702" t="s">
        <v>18468</v>
      </c>
      <c r="G702" t="s">
        <v>18469</v>
      </c>
      <c r="H702" t="s">
        <v>18470</v>
      </c>
    </row>
    <row r="703" spans="1:8" x14ac:dyDescent="0.3">
      <c r="A703" t="s">
        <v>18471</v>
      </c>
      <c r="B703" t="s">
        <v>1204</v>
      </c>
      <c r="C703" t="s">
        <v>18472</v>
      </c>
      <c r="D703" t="s">
        <v>612</v>
      </c>
      <c r="E703">
        <v>407252</v>
      </c>
      <c r="F703" t="s">
        <v>18473</v>
      </c>
      <c r="G703" t="s">
        <v>18474</v>
      </c>
      <c r="H703" t="s">
        <v>18475</v>
      </c>
    </row>
    <row r="704" spans="1:8" x14ac:dyDescent="0.3">
      <c r="A704" t="s">
        <v>18476</v>
      </c>
      <c r="B704" t="s">
        <v>4689</v>
      </c>
      <c r="C704" t="s">
        <v>18477</v>
      </c>
      <c r="D704" t="s">
        <v>612</v>
      </c>
      <c r="E704">
        <v>406802</v>
      </c>
      <c r="F704" t="s">
        <v>18478</v>
      </c>
      <c r="G704" t="s">
        <v>18479</v>
      </c>
      <c r="H704" t="s">
        <v>18480</v>
      </c>
    </row>
    <row r="705" spans="1:8" x14ac:dyDescent="0.3">
      <c r="A705" t="s">
        <v>18481</v>
      </c>
      <c r="B705" t="s">
        <v>4312</v>
      </c>
      <c r="C705" t="s">
        <v>18482</v>
      </c>
      <c r="D705" t="s">
        <v>848</v>
      </c>
      <c r="E705">
        <v>406331</v>
      </c>
      <c r="F705" t="s">
        <v>18483</v>
      </c>
      <c r="G705" t="s">
        <v>18484</v>
      </c>
      <c r="H705" t="s">
        <v>18485</v>
      </c>
    </row>
    <row r="706" spans="1:8" x14ac:dyDescent="0.3">
      <c r="A706" t="s">
        <v>18486</v>
      </c>
      <c r="B706" t="s">
        <v>342</v>
      </c>
      <c r="C706" t="s">
        <v>18487</v>
      </c>
      <c r="D706" t="s">
        <v>988</v>
      </c>
      <c r="E706">
        <v>404838</v>
      </c>
      <c r="F706" t="s">
        <v>18488</v>
      </c>
      <c r="G706" t="s">
        <v>18489</v>
      </c>
      <c r="H706" t="s">
        <v>18490</v>
      </c>
    </row>
    <row r="707" spans="1:8" x14ac:dyDescent="0.3">
      <c r="A707" t="s">
        <v>18491</v>
      </c>
      <c r="B707" t="s">
        <v>8624</v>
      </c>
      <c r="C707" t="s">
        <v>18492</v>
      </c>
      <c r="D707" t="s">
        <v>14975</v>
      </c>
      <c r="E707">
        <v>404109</v>
      </c>
      <c r="F707" t="s">
        <v>18493</v>
      </c>
      <c r="G707" t="s">
        <v>18494</v>
      </c>
      <c r="H707" t="s">
        <v>18495</v>
      </c>
    </row>
    <row r="708" spans="1:8" x14ac:dyDescent="0.3">
      <c r="A708" t="s">
        <v>18496</v>
      </c>
      <c r="B708" t="s">
        <v>2693</v>
      </c>
      <c r="C708" t="s">
        <v>18497</v>
      </c>
      <c r="D708" t="s">
        <v>687</v>
      </c>
      <c r="E708">
        <v>403759</v>
      </c>
      <c r="F708" t="s">
        <v>18498</v>
      </c>
      <c r="G708" t="s">
        <v>18499</v>
      </c>
      <c r="H708" t="s">
        <v>18500</v>
      </c>
    </row>
    <row r="709" spans="1:8" x14ac:dyDescent="0.3">
      <c r="A709" t="s">
        <v>18501</v>
      </c>
      <c r="B709" t="s">
        <v>18502</v>
      </c>
      <c r="C709" t="s">
        <v>18503</v>
      </c>
      <c r="D709" t="s">
        <v>687</v>
      </c>
      <c r="E709">
        <v>402062</v>
      </c>
      <c r="F709" t="s">
        <v>18504</v>
      </c>
      <c r="G709" t="s">
        <v>18505</v>
      </c>
      <c r="H709" t="s">
        <v>18506</v>
      </c>
    </row>
    <row r="710" spans="1:8" x14ac:dyDescent="0.3">
      <c r="A710" t="s">
        <v>18507</v>
      </c>
      <c r="B710" t="s">
        <v>18508</v>
      </c>
      <c r="C710" t="s">
        <v>18509</v>
      </c>
      <c r="D710" t="s">
        <v>14975</v>
      </c>
      <c r="E710">
        <v>402014</v>
      </c>
      <c r="F710" t="s">
        <v>18510</v>
      </c>
      <c r="G710" t="s">
        <v>18511</v>
      </c>
      <c r="H710" t="s">
        <v>18512</v>
      </c>
    </row>
    <row r="711" spans="1:8" x14ac:dyDescent="0.3">
      <c r="A711" t="s">
        <v>18513</v>
      </c>
      <c r="B711" t="s">
        <v>18514</v>
      </c>
      <c r="C711" t="s">
        <v>18515</v>
      </c>
      <c r="D711" t="s">
        <v>848</v>
      </c>
      <c r="E711">
        <v>400118</v>
      </c>
      <c r="F711" t="s">
        <v>18516</v>
      </c>
      <c r="G711" t="s">
        <v>18517</v>
      </c>
      <c r="H711" t="s">
        <v>18518</v>
      </c>
    </row>
    <row r="712" spans="1:8" x14ac:dyDescent="0.3">
      <c r="A712" t="s">
        <v>18519</v>
      </c>
      <c r="B712" t="s">
        <v>18520</v>
      </c>
      <c r="C712" t="s">
        <v>18521</v>
      </c>
      <c r="D712" t="s">
        <v>455</v>
      </c>
      <c r="E712">
        <v>400000</v>
      </c>
      <c r="F712" t="s">
        <v>18522</v>
      </c>
      <c r="G712" t="s">
        <v>18523</v>
      </c>
      <c r="H712" t="s">
        <v>18524</v>
      </c>
    </row>
    <row r="713" spans="1:8" x14ac:dyDescent="0.3">
      <c r="A713" t="s">
        <v>18525</v>
      </c>
      <c r="B713" t="s">
        <v>8270</v>
      </c>
      <c r="C713" t="s">
        <v>18526</v>
      </c>
      <c r="D713" t="s">
        <v>848</v>
      </c>
      <c r="E713">
        <v>399969</v>
      </c>
      <c r="F713" t="s">
        <v>18527</v>
      </c>
      <c r="G713" t="s">
        <v>18528</v>
      </c>
      <c r="H713" t="s">
        <v>18529</v>
      </c>
    </row>
    <row r="714" spans="1:8" x14ac:dyDescent="0.3">
      <c r="A714" t="s">
        <v>18530</v>
      </c>
      <c r="B714" t="s">
        <v>13222</v>
      </c>
      <c r="C714" t="s">
        <v>18531</v>
      </c>
      <c r="D714" t="s">
        <v>848</v>
      </c>
      <c r="E714">
        <v>398215</v>
      </c>
      <c r="F714" t="s">
        <v>18532</v>
      </c>
      <c r="G714" t="s">
        <v>18533</v>
      </c>
      <c r="H714" t="s">
        <v>18534</v>
      </c>
    </row>
    <row r="715" spans="1:8" x14ac:dyDescent="0.3">
      <c r="A715" t="s">
        <v>18535</v>
      </c>
      <c r="B715" t="s">
        <v>2510</v>
      </c>
      <c r="C715" t="s">
        <v>18536</v>
      </c>
      <c r="D715" t="s">
        <v>14975</v>
      </c>
      <c r="E715">
        <v>397515</v>
      </c>
      <c r="F715" t="s">
        <v>18537</v>
      </c>
      <c r="G715" t="s">
        <v>18538</v>
      </c>
      <c r="H715" t="s">
        <v>18539</v>
      </c>
    </row>
    <row r="716" spans="1:8" x14ac:dyDescent="0.3">
      <c r="A716" t="s">
        <v>18540</v>
      </c>
      <c r="B716" t="s">
        <v>92</v>
      </c>
      <c r="C716" t="s">
        <v>18541</v>
      </c>
      <c r="D716" t="s">
        <v>491</v>
      </c>
      <c r="E716">
        <v>395515</v>
      </c>
      <c r="F716" t="s">
        <v>18542</v>
      </c>
      <c r="G716" t="s">
        <v>18543</v>
      </c>
      <c r="H716" t="s">
        <v>18544</v>
      </c>
    </row>
    <row r="717" spans="1:8" x14ac:dyDescent="0.3">
      <c r="A717" t="s">
        <v>18545</v>
      </c>
      <c r="B717" t="s">
        <v>6417</v>
      </c>
      <c r="C717" t="s">
        <v>18546</v>
      </c>
      <c r="D717" t="s">
        <v>665</v>
      </c>
      <c r="E717">
        <v>394976</v>
      </c>
      <c r="F717" t="s">
        <v>18547</v>
      </c>
      <c r="G717" t="s">
        <v>18548</v>
      </c>
      <c r="H717" t="s">
        <v>18549</v>
      </c>
    </row>
    <row r="718" spans="1:8" x14ac:dyDescent="0.3">
      <c r="A718" t="s">
        <v>18550</v>
      </c>
      <c r="B718" t="s">
        <v>8888</v>
      </c>
      <c r="C718" t="s">
        <v>18551</v>
      </c>
      <c r="D718" t="s">
        <v>612</v>
      </c>
      <c r="E718">
        <v>394930</v>
      </c>
      <c r="F718" t="s">
        <v>18552</v>
      </c>
      <c r="G718" t="s">
        <v>18553</v>
      </c>
      <c r="H718" t="s">
        <v>18554</v>
      </c>
    </row>
    <row r="719" spans="1:8" x14ac:dyDescent="0.3">
      <c r="A719" t="s">
        <v>18555</v>
      </c>
      <c r="B719" t="s">
        <v>6738</v>
      </c>
      <c r="C719" t="s">
        <v>18556</v>
      </c>
      <c r="D719" t="s">
        <v>462</v>
      </c>
      <c r="E719">
        <v>394843</v>
      </c>
      <c r="F719" t="s">
        <v>18557</v>
      </c>
      <c r="G719" t="s">
        <v>18558</v>
      </c>
      <c r="H719" t="s">
        <v>18559</v>
      </c>
    </row>
    <row r="720" spans="1:8" x14ac:dyDescent="0.3">
      <c r="A720" t="s">
        <v>18560</v>
      </c>
      <c r="B720" t="s">
        <v>10177</v>
      </c>
      <c r="C720" t="s">
        <v>18561</v>
      </c>
      <c r="D720" t="s">
        <v>612</v>
      </c>
      <c r="E720">
        <v>394153</v>
      </c>
      <c r="F720" t="s">
        <v>18562</v>
      </c>
      <c r="G720" t="s">
        <v>18563</v>
      </c>
      <c r="H720" t="s">
        <v>18564</v>
      </c>
    </row>
    <row r="721" spans="1:8" x14ac:dyDescent="0.3">
      <c r="A721" t="s">
        <v>18565</v>
      </c>
      <c r="B721" t="s">
        <v>14339</v>
      </c>
      <c r="C721" t="s">
        <v>18566</v>
      </c>
      <c r="D721" t="s">
        <v>1133</v>
      </c>
      <c r="E721">
        <v>394050</v>
      </c>
      <c r="F721" t="s">
        <v>18567</v>
      </c>
      <c r="G721" t="s">
        <v>18568</v>
      </c>
      <c r="H721" t="s">
        <v>18569</v>
      </c>
    </row>
    <row r="722" spans="1:8" x14ac:dyDescent="0.3">
      <c r="A722" t="s">
        <v>18570</v>
      </c>
      <c r="B722" t="s">
        <v>52</v>
      </c>
      <c r="C722" t="s">
        <v>18571</v>
      </c>
      <c r="D722" t="s">
        <v>486</v>
      </c>
      <c r="E722">
        <v>394024</v>
      </c>
      <c r="F722" t="s">
        <v>18572</v>
      </c>
      <c r="G722" t="s">
        <v>18573</v>
      </c>
      <c r="H722" t="s">
        <v>18574</v>
      </c>
    </row>
    <row r="723" spans="1:8" x14ac:dyDescent="0.3">
      <c r="A723" t="s">
        <v>18575</v>
      </c>
      <c r="B723" t="s">
        <v>11519</v>
      </c>
      <c r="C723" t="s">
        <v>18576</v>
      </c>
      <c r="D723" t="s">
        <v>687</v>
      </c>
      <c r="E723">
        <v>391986</v>
      </c>
      <c r="F723" t="s">
        <v>18577</v>
      </c>
      <c r="G723" t="s">
        <v>18578</v>
      </c>
      <c r="H723" t="s">
        <v>18579</v>
      </c>
    </row>
    <row r="724" spans="1:8" x14ac:dyDescent="0.3">
      <c r="A724" t="s">
        <v>18580</v>
      </c>
      <c r="B724" t="s">
        <v>5106</v>
      </c>
      <c r="C724" t="s">
        <v>18581</v>
      </c>
      <c r="D724" t="s">
        <v>612</v>
      </c>
      <c r="E724">
        <v>390633</v>
      </c>
      <c r="F724" t="s">
        <v>18582</v>
      </c>
      <c r="G724" t="s">
        <v>18583</v>
      </c>
      <c r="H724" t="s">
        <v>18584</v>
      </c>
    </row>
    <row r="725" spans="1:8" x14ac:dyDescent="0.3">
      <c r="A725" t="s">
        <v>18585</v>
      </c>
      <c r="B725" t="s">
        <v>13522</v>
      </c>
      <c r="C725" t="s">
        <v>18586</v>
      </c>
      <c r="D725" t="s">
        <v>901</v>
      </c>
      <c r="E725">
        <v>389965</v>
      </c>
      <c r="F725" t="s">
        <v>18587</v>
      </c>
      <c r="G725" t="s">
        <v>18588</v>
      </c>
      <c r="H725" t="s">
        <v>18589</v>
      </c>
    </row>
    <row r="726" spans="1:8" x14ac:dyDescent="0.3">
      <c r="A726" t="s">
        <v>18590</v>
      </c>
      <c r="B726" t="s">
        <v>5892</v>
      </c>
      <c r="C726" t="s">
        <v>18591</v>
      </c>
      <c r="D726" t="s">
        <v>901</v>
      </c>
      <c r="E726">
        <v>389617</v>
      </c>
      <c r="F726" t="s">
        <v>18592</v>
      </c>
      <c r="G726" t="s">
        <v>18593</v>
      </c>
      <c r="H726" t="s">
        <v>18594</v>
      </c>
    </row>
    <row r="727" spans="1:8" x14ac:dyDescent="0.3">
      <c r="A727" t="s">
        <v>18595</v>
      </c>
      <c r="B727" t="s">
        <v>1557</v>
      </c>
      <c r="C727" t="s">
        <v>18596</v>
      </c>
      <c r="D727" t="s">
        <v>901</v>
      </c>
      <c r="E727">
        <v>388125</v>
      </c>
      <c r="F727" t="s">
        <v>18597</v>
      </c>
      <c r="G727" t="s">
        <v>18598</v>
      </c>
      <c r="H727" t="s">
        <v>18599</v>
      </c>
    </row>
    <row r="728" spans="1:8" x14ac:dyDescent="0.3">
      <c r="A728" t="s">
        <v>18600</v>
      </c>
      <c r="B728" t="s">
        <v>180</v>
      </c>
      <c r="C728" t="s">
        <v>18601</v>
      </c>
      <c r="D728" t="s">
        <v>901</v>
      </c>
      <c r="E728">
        <v>388072</v>
      </c>
      <c r="F728" t="s">
        <v>18602</v>
      </c>
      <c r="G728" t="s">
        <v>18603</v>
      </c>
      <c r="H728" t="s">
        <v>18604</v>
      </c>
    </row>
    <row r="729" spans="1:8" x14ac:dyDescent="0.3">
      <c r="A729" t="s">
        <v>18605</v>
      </c>
      <c r="B729" t="s">
        <v>18606</v>
      </c>
      <c r="C729" t="s">
        <v>18607</v>
      </c>
      <c r="D729" t="s">
        <v>574</v>
      </c>
      <c r="E729">
        <v>387553</v>
      </c>
      <c r="F729" t="s">
        <v>18608</v>
      </c>
      <c r="G729" t="s">
        <v>18609</v>
      </c>
      <c r="H729" t="s">
        <v>18610</v>
      </c>
    </row>
    <row r="730" spans="1:8" x14ac:dyDescent="0.3">
      <c r="A730" t="s">
        <v>18611</v>
      </c>
      <c r="B730" t="s">
        <v>377</v>
      </c>
      <c r="C730" t="s">
        <v>18612</v>
      </c>
      <c r="D730" t="s">
        <v>464</v>
      </c>
      <c r="E730">
        <v>385729</v>
      </c>
      <c r="F730" t="s">
        <v>18613</v>
      </c>
      <c r="G730" t="s">
        <v>18614</v>
      </c>
      <c r="H730" t="s">
        <v>18615</v>
      </c>
    </row>
    <row r="731" spans="1:8" x14ac:dyDescent="0.3">
      <c r="A731" t="s">
        <v>18616</v>
      </c>
      <c r="B731" t="s">
        <v>892</v>
      </c>
      <c r="D731" t="s">
        <v>778</v>
      </c>
      <c r="E731">
        <v>385439</v>
      </c>
      <c r="F731" t="s">
        <v>18617</v>
      </c>
      <c r="G731" t="s">
        <v>18618</v>
      </c>
      <c r="H731" t="s">
        <v>18619</v>
      </c>
    </row>
    <row r="732" spans="1:8" x14ac:dyDescent="0.3">
      <c r="A732" t="s">
        <v>18620</v>
      </c>
      <c r="B732" t="s">
        <v>18621</v>
      </c>
      <c r="C732" t="s">
        <v>18622</v>
      </c>
      <c r="D732" t="s">
        <v>566</v>
      </c>
      <c r="E732">
        <v>385439</v>
      </c>
      <c r="F732" t="s">
        <v>18623</v>
      </c>
      <c r="G732" t="s">
        <v>18624</v>
      </c>
      <c r="H732" t="s">
        <v>18625</v>
      </c>
    </row>
    <row r="733" spans="1:8" x14ac:dyDescent="0.3">
      <c r="A733" t="s">
        <v>18626</v>
      </c>
      <c r="B733" t="s">
        <v>10658</v>
      </c>
      <c r="C733" t="s">
        <v>18627</v>
      </c>
      <c r="D733" t="s">
        <v>901</v>
      </c>
      <c r="E733">
        <v>384959</v>
      </c>
      <c r="F733" t="s">
        <v>18628</v>
      </c>
      <c r="G733" t="s">
        <v>18629</v>
      </c>
      <c r="H733" t="s">
        <v>18630</v>
      </c>
    </row>
    <row r="734" spans="1:8" x14ac:dyDescent="0.3">
      <c r="A734" t="s">
        <v>18631</v>
      </c>
      <c r="B734" t="s">
        <v>4450</v>
      </c>
      <c r="C734" t="s">
        <v>18632</v>
      </c>
      <c r="D734" t="s">
        <v>1133</v>
      </c>
      <c r="E734">
        <v>384953</v>
      </c>
      <c r="F734" t="s">
        <v>18633</v>
      </c>
      <c r="G734" t="s">
        <v>18634</v>
      </c>
      <c r="H734" t="s">
        <v>18635</v>
      </c>
    </row>
    <row r="735" spans="1:8" x14ac:dyDescent="0.3">
      <c r="A735" t="s">
        <v>18636</v>
      </c>
      <c r="B735" t="s">
        <v>11530</v>
      </c>
      <c r="C735" t="s">
        <v>18637</v>
      </c>
      <c r="D735" t="s">
        <v>687</v>
      </c>
      <c r="E735">
        <v>384905</v>
      </c>
      <c r="F735" t="s">
        <v>18638</v>
      </c>
      <c r="G735" t="s">
        <v>18639</v>
      </c>
      <c r="H735" t="s">
        <v>18640</v>
      </c>
    </row>
    <row r="736" spans="1:8" x14ac:dyDescent="0.3">
      <c r="A736" t="s">
        <v>18641</v>
      </c>
      <c r="B736" t="s">
        <v>8230</v>
      </c>
      <c r="C736" t="s">
        <v>18642</v>
      </c>
      <c r="D736" t="s">
        <v>848</v>
      </c>
      <c r="E736">
        <v>384459</v>
      </c>
      <c r="F736" t="s">
        <v>18643</v>
      </c>
      <c r="G736" t="s">
        <v>18644</v>
      </c>
      <c r="H736" t="s">
        <v>18645</v>
      </c>
    </row>
    <row r="737" spans="1:8" x14ac:dyDescent="0.3">
      <c r="A737" t="s">
        <v>18646</v>
      </c>
      <c r="B737" t="s">
        <v>18647</v>
      </c>
      <c r="C737" t="s">
        <v>18648</v>
      </c>
      <c r="D737" t="s">
        <v>778</v>
      </c>
      <c r="E737">
        <v>384326</v>
      </c>
      <c r="F737" t="s">
        <v>18649</v>
      </c>
      <c r="G737" t="s">
        <v>18650</v>
      </c>
      <c r="H737" t="s">
        <v>18651</v>
      </c>
    </row>
    <row r="738" spans="1:8" x14ac:dyDescent="0.3">
      <c r="A738" t="s">
        <v>18652</v>
      </c>
      <c r="B738" t="s">
        <v>12180</v>
      </c>
      <c r="C738" t="s">
        <v>18653</v>
      </c>
      <c r="D738" t="s">
        <v>612</v>
      </c>
      <c r="E738">
        <v>384000</v>
      </c>
      <c r="F738" t="s">
        <v>18654</v>
      </c>
      <c r="G738" t="s">
        <v>18655</v>
      </c>
      <c r="H738" t="s">
        <v>18656</v>
      </c>
    </row>
    <row r="739" spans="1:8" x14ac:dyDescent="0.3">
      <c r="A739" t="s">
        <v>18657</v>
      </c>
      <c r="B739" t="s">
        <v>2255</v>
      </c>
      <c r="C739" t="s">
        <v>18658</v>
      </c>
      <c r="D739" t="s">
        <v>814</v>
      </c>
      <c r="E739">
        <v>381900</v>
      </c>
      <c r="F739" t="s">
        <v>18659</v>
      </c>
      <c r="G739" t="s">
        <v>18660</v>
      </c>
      <c r="H739" t="s">
        <v>18661</v>
      </c>
    </row>
    <row r="740" spans="1:8" x14ac:dyDescent="0.3">
      <c r="A740" t="s">
        <v>18662</v>
      </c>
      <c r="B740" t="s">
        <v>888</v>
      </c>
      <c r="C740" t="s">
        <v>18663</v>
      </c>
      <c r="D740" t="s">
        <v>778</v>
      </c>
      <c r="E740">
        <v>381583</v>
      </c>
      <c r="F740" t="s">
        <v>18664</v>
      </c>
      <c r="G740" t="s">
        <v>18665</v>
      </c>
      <c r="H740" t="s">
        <v>18666</v>
      </c>
    </row>
    <row r="741" spans="1:8" x14ac:dyDescent="0.3">
      <c r="A741" t="s">
        <v>18667</v>
      </c>
      <c r="B741" t="s">
        <v>14542</v>
      </c>
      <c r="C741" t="s">
        <v>18668</v>
      </c>
      <c r="D741" t="s">
        <v>612</v>
      </c>
      <c r="E741">
        <v>381270</v>
      </c>
      <c r="F741" t="s">
        <v>18669</v>
      </c>
      <c r="G741" t="s">
        <v>18670</v>
      </c>
      <c r="H741" t="s">
        <v>18671</v>
      </c>
    </row>
    <row r="742" spans="1:8" x14ac:dyDescent="0.3">
      <c r="A742" t="s">
        <v>18672</v>
      </c>
      <c r="B742" t="s">
        <v>8575</v>
      </c>
      <c r="C742" t="s">
        <v>18673</v>
      </c>
      <c r="D742" t="s">
        <v>778</v>
      </c>
      <c r="E742">
        <v>380941</v>
      </c>
      <c r="F742" t="s">
        <v>18674</v>
      </c>
      <c r="G742" t="s">
        <v>18675</v>
      </c>
      <c r="H742" t="s">
        <v>18676</v>
      </c>
    </row>
    <row r="743" spans="1:8" x14ac:dyDescent="0.3">
      <c r="A743" t="s">
        <v>18677</v>
      </c>
      <c r="B743" t="s">
        <v>18678</v>
      </c>
      <c r="D743" t="s">
        <v>464</v>
      </c>
      <c r="E743">
        <v>380000</v>
      </c>
      <c r="F743" t="s">
        <v>18679</v>
      </c>
      <c r="G743" t="s">
        <v>18680</v>
      </c>
      <c r="H743" t="s">
        <v>18681</v>
      </c>
    </row>
    <row r="744" spans="1:8" x14ac:dyDescent="0.3">
      <c r="A744" t="s">
        <v>18682</v>
      </c>
      <c r="B744" t="s">
        <v>1300</v>
      </c>
      <c r="C744" t="s">
        <v>18683</v>
      </c>
      <c r="D744" t="s">
        <v>487</v>
      </c>
      <c r="E744">
        <v>379774</v>
      </c>
      <c r="F744" t="s">
        <v>18684</v>
      </c>
      <c r="G744" t="s">
        <v>18685</v>
      </c>
      <c r="H744" t="s">
        <v>18686</v>
      </c>
    </row>
    <row r="745" spans="1:8" x14ac:dyDescent="0.3">
      <c r="A745" t="s">
        <v>18687</v>
      </c>
      <c r="B745" t="s">
        <v>8275</v>
      </c>
      <c r="C745" t="s">
        <v>18688</v>
      </c>
      <c r="D745" t="s">
        <v>848</v>
      </c>
      <c r="E745">
        <v>379654</v>
      </c>
      <c r="F745" t="s">
        <v>18689</v>
      </c>
      <c r="G745" t="s">
        <v>18690</v>
      </c>
      <c r="H745" t="s">
        <v>18691</v>
      </c>
    </row>
    <row r="746" spans="1:8" x14ac:dyDescent="0.3">
      <c r="A746" t="s">
        <v>18692</v>
      </c>
      <c r="B746" t="s">
        <v>12301</v>
      </c>
      <c r="C746" t="s">
        <v>18693</v>
      </c>
      <c r="D746" t="s">
        <v>16106</v>
      </c>
      <c r="E746">
        <v>379466</v>
      </c>
      <c r="F746" t="s">
        <v>18694</v>
      </c>
      <c r="G746" t="s">
        <v>18695</v>
      </c>
      <c r="H746" t="s">
        <v>18696</v>
      </c>
    </row>
    <row r="747" spans="1:8" x14ac:dyDescent="0.3">
      <c r="A747" t="s">
        <v>18697</v>
      </c>
      <c r="B747" t="s">
        <v>14545</v>
      </c>
      <c r="C747" t="s">
        <v>18698</v>
      </c>
      <c r="D747" t="s">
        <v>612</v>
      </c>
      <c r="E747">
        <v>379297</v>
      </c>
      <c r="F747" t="s">
        <v>18699</v>
      </c>
      <c r="G747" t="s">
        <v>18700</v>
      </c>
      <c r="H747" t="s">
        <v>18701</v>
      </c>
    </row>
    <row r="748" spans="1:8" x14ac:dyDescent="0.3">
      <c r="A748" t="s">
        <v>18702</v>
      </c>
      <c r="B748" t="s">
        <v>14381</v>
      </c>
      <c r="C748" t="s">
        <v>18703</v>
      </c>
      <c r="D748" t="s">
        <v>566</v>
      </c>
      <c r="E748">
        <v>378954</v>
      </c>
      <c r="F748" t="s">
        <v>18704</v>
      </c>
      <c r="G748" t="s">
        <v>18705</v>
      </c>
      <c r="H748" t="s">
        <v>18706</v>
      </c>
    </row>
    <row r="749" spans="1:8" x14ac:dyDescent="0.3">
      <c r="A749" t="s">
        <v>18707</v>
      </c>
      <c r="B749" t="s">
        <v>9263</v>
      </c>
      <c r="C749" t="s">
        <v>18708</v>
      </c>
      <c r="D749" t="s">
        <v>988</v>
      </c>
      <c r="E749">
        <v>378821</v>
      </c>
      <c r="F749" t="s">
        <v>18709</v>
      </c>
      <c r="G749" t="s">
        <v>18710</v>
      </c>
      <c r="H749" t="s">
        <v>18711</v>
      </c>
    </row>
    <row r="750" spans="1:8" x14ac:dyDescent="0.3">
      <c r="A750" t="s">
        <v>18712</v>
      </c>
      <c r="B750" t="s">
        <v>18713</v>
      </c>
      <c r="C750" t="s">
        <v>18714</v>
      </c>
      <c r="D750" t="s">
        <v>412</v>
      </c>
      <c r="E750">
        <v>378517</v>
      </c>
      <c r="F750" t="s">
        <v>18715</v>
      </c>
      <c r="G750" t="s">
        <v>18716</v>
      </c>
      <c r="H750" t="s">
        <v>18717</v>
      </c>
    </row>
    <row r="751" spans="1:8" x14ac:dyDescent="0.3">
      <c r="A751" t="s">
        <v>18718</v>
      </c>
      <c r="B751" t="s">
        <v>5527</v>
      </c>
      <c r="C751" t="s">
        <v>18719</v>
      </c>
      <c r="D751" t="s">
        <v>687</v>
      </c>
      <c r="E751">
        <v>377528</v>
      </c>
      <c r="F751" t="s">
        <v>18720</v>
      </c>
      <c r="G751" t="s">
        <v>18721</v>
      </c>
      <c r="H751" t="s">
        <v>18722</v>
      </c>
    </row>
    <row r="752" spans="1:8" x14ac:dyDescent="0.3">
      <c r="A752" t="s">
        <v>18723</v>
      </c>
      <c r="B752" t="s">
        <v>6170</v>
      </c>
      <c r="C752" t="s">
        <v>18724</v>
      </c>
      <c r="D752" t="s">
        <v>848</v>
      </c>
      <c r="E752">
        <v>377453</v>
      </c>
      <c r="F752" t="s">
        <v>18725</v>
      </c>
      <c r="G752" t="s">
        <v>18726</v>
      </c>
      <c r="H752" t="s">
        <v>18727</v>
      </c>
    </row>
    <row r="753" spans="1:8" x14ac:dyDescent="0.3">
      <c r="A753" t="s">
        <v>18728</v>
      </c>
      <c r="B753" t="s">
        <v>18729</v>
      </c>
      <c r="C753" t="s">
        <v>18730</v>
      </c>
      <c r="D753" t="s">
        <v>687</v>
      </c>
      <c r="E753">
        <v>377213</v>
      </c>
      <c r="F753" t="s">
        <v>18731</v>
      </c>
      <c r="G753" t="s">
        <v>18732</v>
      </c>
      <c r="H753" t="s">
        <v>18733</v>
      </c>
    </row>
    <row r="754" spans="1:8" x14ac:dyDescent="0.3">
      <c r="A754" t="s">
        <v>18734</v>
      </c>
      <c r="B754" t="s">
        <v>13217</v>
      </c>
      <c r="C754" t="s">
        <v>18735</v>
      </c>
      <c r="D754" t="s">
        <v>848</v>
      </c>
      <c r="E754">
        <v>375339</v>
      </c>
      <c r="F754" t="s">
        <v>18736</v>
      </c>
      <c r="G754" t="s">
        <v>18737</v>
      </c>
      <c r="H754" t="s">
        <v>18738</v>
      </c>
    </row>
    <row r="755" spans="1:8" x14ac:dyDescent="0.3">
      <c r="A755" t="s">
        <v>18739</v>
      </c>
      <c r="B755" t="s">
        <v>10099</v>
      </c>
      <c r="C755" t="s">
        <v>18740</v>
      </c>
      <c r="D755" t="s">
        <v>612</v>
      </c>
      <c r="E755">
        <v>374699</v>
      </c>
      <c r="F755" t="s">
        <v>18741</v>
      </c>
      <c r="G755" t="s">
        <v>18742</v>
      </c>
      <c r="H755" t="s">
        <v>18743</v>
      </c>
    </row>
    <row r="756" spans="1:8" x14ac:dyDescent="0.3">
      <c r="A756" t="s">
        <v>18744</v>
      </c>
      <c r="B756" t="s">
        <v>12383</v>
      </c>
      <c r="C756" t="s">
        <v>18745</v>
      </c>
      <c r="D756" t="s">
        <v>778</v>
      </c>
      <c r="E756">
        <v>373725</v>
      </c>
      <c r="F756" t="s">
        <v>18746</v>
      </c>
      <c r="G756" t="s">
        <v>18747</v>
      </c>
      <c r="H756" t="s">
        <v>18748</v>
      </c>
    </row>
    <row r="757" spans="1:8" x14ac:dyDescent="0.3">
      <c r="A757" t="s">
        <v>18749</v>
      </c>
      <c r="B757" t="s">
        <v>3337</v>
      </c>
      <c r="C757" t="s">
        <v>18750</v>
      </c>
      <c r="D757" t="s">
        <v>901</v>
      </c>
      <c r="E757">
        <v>373640</v>
      </c>
      <c r="F757" t="s">
        <v>18751</v>
      </c>
      <c r="G757" t="s">
        <v>18752</v>
      </c>
      <c r="H757" t="s">
        <v>18753</v>
      </c>
    </row>
    <row r="758" spans="1:8" x14ac:dyDescent="0.3">
      <c r="A758" t="s">
        <v>18754</v>
      </c>
      <c r="B758" t="s">
        <v>18755</v>
      </c>
      <c r="C758" t="s">
        <v>18756</v>
      </c>
      <c r="D758" t="s">
        <v>687</v>
      </c>
      <c r="E758">
        <v>373422</v>
      </c>
      <c r="F758" t="s">
        <v>18757</v>
      </c>
      <c r="G758" t="s">
        <v>18758</v>
      </c>
      <c r="H758" t="s">
        <v>18759</v>
      </c>
    </row>
    <row r="759" spans="1:8" x14ac:dyDescent="0.3">
      <c r="A759" t="s">
        <v>18760</v>
      </c>
      <c r="B759" t="s">
        <v>18761</v>
      </c>
      <c r="C759" t="s">
        <v>18762</v>
      </c>
      <c r="D759" t="s">
        <v>778</v>
      </c>
      <c r="E759">
        <v>372889</v>
      </c>
      <c r="F759" t="s">
        <v>18763</v>
      </c>
      <c r="G759" t="s">
        <v>18764</v>
      </c>
      <c r="H759" t="s">
        <v>18765</v>
      </c>
    </row>
    <row r="760" spans="1:8" x14ac:dyDescent="0.3">
      <c r="A760" t="s">
        <v>18766</v>
      </c>
      <c r="B760" t="s">
        <v>3585</v>
      </c>
      <c r="C760" t="s">
        <v>18767</v>
      </c>
      <c r="D760" t="s">
        <v>848</v>
      </c>
      <c r="E760">
        <v>372369</v>
      </c>
      <c r="F760" t="s">
        <v>18768</v>
      </c>
      <c r="G760" t="s">
        <v>18769</v>
      </c>
      <c r="H760" t="s">
        <v>18770</v>
      </c>
    </row>
    <row r="761" spans="1:8" x14ac:dyDescent="0.3">
      <c r="A761" t="s">
        <v>18771</v>
      </c>
      <c r="B761" t="s">
        <v>7340</v>
      </c>
      <c r="C761" t="s">
        <v>18772</v>
      </c>
      <c r="D761" t="s">
        <v>901</v>
      </c>
      <c r="E761">
        <v>371657</v>
      </c>
      <c r="F761" t="s">
        <v>18773</v>
      </c>
      <c r="G761" t="s">
        <v>18774</v>
      </c>
      <c r="H761" t="s">
        <v>18775</v>
      </c>
    </row>
    <row r="762" spans="1:8" x14ac:dyDescent="0.3">
      <c r="A762" t="s">
        <v>18776</v>
      </c>
      <c r="B762" t="s">
        <v>18777</v>
      </c>
      <c r="C762" t="s">
        <v>18778</v>
      </c>
      <c r="D762" t="s">
        <v>687</v>
      </c>
      <c r="E762">
        <v>370000</v>
      </c>
      <c r="F762" t="s">
        <v>18779</v>
      </c>
      <c r="G762" t="s">
        <v>18780</v>
      </c>
      <c r="H762" t="s">
        <v>18781</v>
      </c>
    </row>
    <row r="763" spans="1:8" x14ac:dyDescent="0.3">
      <c r="A763" t="s">
        <v>18782</v>
      </c>
      <c r="B763" t="s">
        <v>14333</v>
      </c>
      <c r="C763" t="s">
        <v>18783</v>
      </c>
      <c r="D763" t="s">
        <v>1133</v>
      </c>
      <c r="E763">
        <v>369433</v>
      </c>
      <c r="F763" t="s">
        <v>18784</v>
      </c>
      <c r="G763" t="s">
        <v>18785</v>
      </c>
      <c r="H763" t="s">
        <v>18786</v>
      </c>
    </row>
    <row r="764" spans="1:8" x14ac:dyDescent="0.3">
      <c r="A764" t="s">
        <v>18787</v>
      </c>
      <c r="B764" t="s">
        <v>18788</v>
      </c>
      <c r="C764" t="s">
        <v>18789</v>
      </c>
      <c r="D764" t="s">
        <v>487</v>
      </c>
      <c r="E764">
        <v>368650</v>
      </c>
      <c r="F764" t="s">
        <v>18790</v>
      </c>
      <c r="G764" t="s">
        <v>18791</v>
      </c>
      <c r="H764" t="s">
        <v>18792</v>
      </c>
    </row>
    <row r="765" spans="1:8" x14ac:dyDescent="0.3">
      <c r="A765" t="s">
        <v>18793</v>
      </c>
      <c r="B765" t="s">
        <v>9059</v>
      </c>
      <c r="C765" t="s">
        <v>18794</v>
      </c>
      <c r="D765" t="s">
        <v>491</v>
      </c>
      <c r="E765">
        <v>368600</v>
      </c>
      <c r="F765" t="s">
        <v>18795</v>
      </c>
      <c r="G765" t="s">
        <v>18796</v>
      </c>
      <c r="H765" t="s">
        <v>18797</v>
      </c>
    </row>
    <row r="766" spans="1:8" x14ac:dyDescent="0.3">
      <c r="A766" t="s">
        <v>18798</v>
      </c>
      <c r="B766" t="s">
        <v>18799</v>
      </c>
      <c r="C766" t="s">
        <v>18800</v>
      </c>
      <c r="D766" t="s">
        <v>566</v>
      </c>
      <c r="E766">
        <v>367760</v>
      </c>
      <c r="F766" t="s">
        <v>18801</v>
      </c>
      <c r="G766" t="s">
        <v>18802</v>
      </c>
      <c r="H766" t="s">
        <v>18803</v>
      </c>
    </row>
    <row r="767" spans="1:8" x14ac:dyDescent="0.3">
      <c r="A767" t="s">
        <v>18804</v>
      </c>
      <c r="B767" t="s">
        <v>8002</v>
      </c>
      <c r="C767" t="s">
        <v>18805</v>
      </c>
      <c r="D767" t="s">
        <v>716</v>
      </c>
      <c r="E767">
        <v>367752</v>
      </c>
      <c r="F767" t="s">
        <v>18806</v>
      </c>
      <c r="G767" t="s">
        <v>18807</v>
      </c>
      <c r="H767" t="s">
        <v>18808</v>
      </c>
    </row>
    <row r="768" spans="1:8" x14ac:dyDescent="0.3">
      <c r="A768" t="s">
        <v>18809</v>
      </c>
      <c r="B768" t="s">
        <v>18810</v>
      </c>
      <c r="C768" t="s">
        <v>18811</v>
      </c>
      <c r="D768" t="s">
        <v>848</v>
      </c>
      <c r="E768">
        <v>367353</v>
      </c>
      <c r="F768" t="s">
        <v>18812</v>
      </c>
      <c r="G768" t="s">
        <v>18813</v>
      </c>
      <c r="H768" t="s">
        <v>18814</v>
      </c>
    </row>
    <row r="769" spans="1:8" x14ac:dyDescent="0.3">
      <c r="A769" t="s">
        <v>18815</v>
      </c>
      <c r="B769" t="s">
        <v>382</v>
      </c>
      <c r="C769" t="s">
        <v>18816</v>
      </c>
      <c r="D769" t="s">
        <v>462</v>
      </c>
      <c r="E769">
        <v>367150</v>
      </c>
      <c r="F769" t="s">
        <v>18817</v>
      </c>
      <c r="G769" t="s">
        <v>18818</v>
      </c>
      <c r="H769" t="s">
        <v>18819</v>
      </c>
    </row>
    <row r="770" spans="1:8" x14ac:dyDescent="0.3">
      <c r="A770" t="s">
        <v>18820</v>
      </c>
      <c r="B770" t="s">
        <v>702</v>
      </c>
      <c r="C770" t="s">
        <v>18821</v>
      </c>
      <c r="D770" t="s">
        <v>687</v>
      </c>
      <c r="E770">
        <v>366769</v>
      </c>
      <c r="F770" t="s">
        <v>18822</v>
      </c>
      <c r="G770" t="s">
        <v>18823</v>
      </c>
      <c r="H770" t="s">
        <v>18824</v>
      </c>
    </row>
    <row r="771" spans="1:8" x14ac:dyDescent="0.3">
      <c r="A771" t="s">
        <v>18825</v>
      </c>
      <c r="B771" t="s">
        <v>13033</v>
      </c>
      <c r="C771" t="s">
        <v>18826</v>
      </c>
      <c r="D771" t="s">
        <v>612</v>
      </c>
      <c r="E771">
        <v>366754</v>
      </c>
      <c r="F771" t="s">
        <v>18827</v>
      </c>
      <c r="G771" t="s">
        <v>18828</v>
      </c>
      <c r="H771" t="s">
        <v>18829</v>
      </c>
    </row>
    <row r="772" spans="1:8" x14ac:dyDescent="0.3">
      <c r="A772" t="s">
        <v>18830</v>
      </c>
      <c r="B772" t="s">
        <v>122</v>
      </c>
      <c r="C772" t="s">
        <v>18831</v>
      </c>
      <c r="D772" t="s">
        <v>577</v>
      </c>
      <c r="E772">
        <v>366452</v>
      </c>
      <c r="F772" t="s">
        <v>18832</v>
      </c>
      <c r="G772" t="s">
        <v>18833</v>
      </c>
      <c r="H772" t="s">
        <v>18834</v>
      </c>
    </row>
    <row r="773" spans="1:8" x14ac:dyDescent="0.3">
      <c r="A773" t="s">
        <v>18835</v>
      </c>
      <c r="B773" t="s">
        <v>4408</v>
      </c>
      <c r="C773" t="s">
        <v>18836</v>
      </c>
      <c r="D773" t="s">
        <v>491</v>
      </c>
      <c r="E773">
        <v>366187</v>
      </c>
      <c r="F773" t="s">
        <v>18837</v>
      </c>
      <c r="G773" t="s">
        <v>18838</v>
      </c>
      <c r="H773" t="s">
        <v>18839</v>
      </c>
    </row>
    <row r="774" spans="1:8" x14ac:dyDescent="0.3">
      <c r="A774" t="s">
        <v>18840</v>
      </c>
      <c r="B774" t="s">
        <v>18841</v>
      </c>
      <c r="D774" t="s">
        <v>665</v>
      </c>
      <c r="E774">
        <v>365000</v>
      </c>
      <c r="F774" t="s">
        <v>18842</v>
      </c>
      <c r="G774" t="s">
        <v>18843</v>
      </c>
      <c r="H774" t="s">
        <v>18844</v>
      </c>
    </row>
    <row r="775" spans="1:8" x14ac:dyDescent="0.3">
      <c r="A775" t="s">
        <v>18845</v>
      </c>
      <c r="B775" t="s">
        <v>14485</v>
      </c>
      <c r="C775" t="s">
        <v>18846</v>
      </c>
      <c r="D775" t="s">
        <v>14923</v>
      </c>
      <c r="E775">
        <v>364694</v>
      </c>
      <c r="F775" t="s">
        <v>18847</v>
      </c>
      <c r="G775" t="s">
        <v>18848</v>
      </c>
      <c r="H775" t="s">
        <v>18849</v>
      </c>
    </row>
    <row r="776" spans="1:8" x14ac:dyDescent="0.3">
      <c r="A776" t="s">
        <v>18850</v>
      </c>
      <c r="B776" t="s">
        <v>10411</v>
      </c>
      <c r="C776" t="s">
        <v>18851</v>
      </c>
      <c r="D776" t="s">
        <v>687</v>
      </c>
      <c r="E776">
        <v>364208</v>
      </c>
      <c r="F776" t="s">
        <v>18852</v>
      </c>
      <c r="G776" t="s">
        <v>18853</v>
      </c>
      <c r="H776" t="s">
        <v>18854</v>
      </c>
    </row>
    <row r="777" spans="1:8" x14ac:dyDescent="0.3">
      <c r="A777" t="s">
        <v>18855</v>
      </c>
      <c r="B777" t="s">
        <v>10443</v>
      </c>
      <c r="C777" t="s">
        <v>18856</v>
      </c>
      <c r="D777" t="s">
        <v>814</v>
      </c>
      <c r="E777">
        <v>363926</v>
      </c>
      <c r="F777" t="s">
        <v>18857</v>
      </c>
      <c r="G777" t="s">
        <v>18858</v>
      </c>
      <c r="H777" t="s">
        <v>18859</v>
      </c>
    </row>
    <row r="778" spans="1:8" x14ac:dyDescent="0.3">
      <c r="A778" t="s">
        <v>18860</v>
      </c>
      <c r="B778" t="s">
        <v>4089</v>
      </c>
      <c r="C778" t="s">
        <v>18861</v>
      </c>
      <c r="D778" t="s">
        <v>687</v>
      </c>
      <c r="E778">
        <v>362013</v>
      </c>
      <c r="F778" t="s">
        <v>18862</v>
      </c>
      <c r="G778" t="s">
        <v>18863</v>
      </c>
      <c r="H778" t="s">
        <v>18864</v>
      </c>
    </row>
    <row r="779" spans="1:8" x14ac:dyDescent="0.3">
      <c r="A779" t="s">
        <v>18865</v>
      </c>
      <c r="B779" t="s">
        <v>3893</v>
      </c>
      <c r="C779" t="s">
        <v>18866</v>
      </c>
      <c r="D779" t="s">
        <v>814</v>
      </c>
      <c r="E779">
        <v>362000</v>
      </c>
      <c r="F779" t="s">
        <v>18867</v>
      </c>
      <c r="G779" t="s">
        <v>18868</v>
      </c>
      <c r="H779" t="s">
        <v>18869</v>
      </c>
    </row>
    <row r="780" spans="1:8" x14ac:dyDescent="0.3">
      <c r="A780" t="s">
        <v>18870</v>
      </c>
      <c r="B780" t="s">
        <v>11717</v>
      </c>
      <c r="C780" t="s">
        <v>18871</v>
      </c>
      <c r="D780" t="s">
        <v>612</v>
      </c>
      <c r="E780">
        <v>361855</v>
      </c>
      <c r="F780" t="s">
        <v>18872</v>
      </c>
      <c r="G780" t="s">
        <v>18873</v>
      </c>
      <c r="H780" t="s">
        <v>18874</v>
      </c>
    </row>
    <row r="781" spans="1:8" x14ac:dyDescent="0.3">
      <c r="A781" t="s">
        <v>18875</v>
      </c>
      <c r="B781" t="s">
        <v>183</v>
      </c>
      <c r="C781" t="s">
        <v>18876</v>
      </c>
      <c r="D781" t="s">
        <v>799</v>
      </c>
      <c r="E781">
        <v>361742</v>
      </c>
      <c r="F781" t="s">
        <v>18877</v>
      </c>
      <c r="G781" t="s">
        <v>18878</v>
      </c>
      <c r="H781" t="s">
        <v>18879</v>
      </c>
    </row>
    <row r="782" spans="1:8" x14ac:dyDescent="0.3">
      <c r="A782" t="s">
        <v>18880</v>
      </c>
      <c r="B782" t="s">
        <v>18881</v>
      </c>
      <c r="D782" t="s">
        <v>1133</v>
      </c>
      <c r="E782">
        <v>361615</v>
      </c>
      <c r="F782" t="s">
        <v>18882</v>
      </c>
      <c r="G782" t="s">
        <v>18883</v>
      </c>
      <c r="H782" t="s">
        <v>18884</v>
      </c>
    </row>
    <row r="783" spans="1:8" x14ac:dyDescent="0.3">
      <c r="A783" t="s">
        <v>18885</v>
      </c>
      <c r="B783" t="s">
        <v>5577</v>
      </c>
      <c r="D783" t="s">
        <v>612</v>
      </c>
      <c r="E783">
        <v>361112</v>
      </c>
      <c r="F783" t="s">
        <v>18886</v>
      </c>
      <c r="G783" t="s">
        <v>18887</v>
      </c>
      <c r="H783" t="s">
        <v>18888</v>
      </c>
    </row>
    <row r="784" spans="1:8" x14ac:dyDescent="0.3">
      <c r="A784" t="s">
        <v>18889</v>
      </c>
      <c r="B784" t="s">
        <v>7621</v>
      </c>
      <c r="C784" t="s">
        <v>18890</v>
      </c>
      <c r="D784" t="s">
        <v>464</v>
      </c>
      <c r="E784">
        <v>360797</v>
      </c>
      <c r="F784" t="s">
        <v>18891</v>
      </c>
      <c r="G784" t="s">
        <v>18892</v>
      </c>
      <c r="H784" t="s">
        <v>18893</v>
      </c>
    </row>
    <row r="785" spans="1:8" x14ac:dyDescent="0.3">
      <c r="A785" t="s">
        <v>18894</v>
      </c>
      <c r="B785" t="s">
        <v>10974</v>
      </c>
      <c r="C785" t="s">
        <v>18895</v>
      </c>
      <c r="D785" t="s">
        <v>848</v>
      </c>
      <c r="E785">
        <v>360176</v>
      </c>
      <c r="F785" t="s">
        <v>18896</v>
      </c>
      <c r="G785" t="s">
        <v>18897</v>
      </c>
      <c r="H785" t="s">
        <v>18898</v>
      </c>
    </row>
    <row r="786" spans="1:8" x14ac:dyDescent="0.3">
      <c r="A786" t="s">
        <v>18899</v>
      </c>
      <c r="B786" t="s">
        <v>126</v>
      </c>
      <c r="C786" t="s">
        <v>18900</v>
      </c>
      <c r="D786" t="s">
        <v>577</v>
      </c>
      <c r="E786">
        <v>360044</v>
      </c>
      <c r="F786" t="s">
        <v>18901</v>
      </c>
      <c r="G786" t="s">
        <v>18902</v>
      </c>
      <c r="H786" t="s">
        <v>18903</v>
      </c>
    </row>
    <row r="787" spans="1:8" x14ac:dyDescent="0.3">
      <c r="A787" t="s">
        <v>18904</v>
      </c>
      <c r="B787" t="s">
        <v>18905</v>
      </c>
      <c r="C787" t="s">
        <v>18906</v>
      </c>
      <c r="D787" t="s">
        <v>687</v>
      </c>
      <c r="E787">
        <v>360000</v>
      </c>
      <c r="F787" t="s">
        <v>18907</v>
      </c>
      <c r="G787" t="s">
        <v>18908</v>
      </c>
      <c r="H787" t="s">
        <v>18909</v>
      </c>
    </row>
    <row r="788" spans="1:8" x14ac:dyDescent="0.3">
      <c r="A788" t="s">
        <v>18910</v>
      </c>
      <c r="B788" t="s">
        <v>2225</v>
      </c>
      <c r="C788" t="s">
        <v>18911</v>
      </c>
      <c r="D788" t="s">
        <v>901</v>
      </c>
      <c r="E788">
        <v>359407</v>
      </c>
      <c r="F788" t="s">
        <v>18912</v>
      </c>
      <c r="G788" t="s">
        <v>18913</v>
      </c>
      <c r="H788" t="s">
        <v>18914</v>
      </c>
    </row>
    <row r="789" spans="1:8" x14ac:dyDescent="0.3">
      <c r="A789" t="s">
        <v>18915</v>
      </c>
      <c r="B789" t="s">
        <v>2114</v>
      </c>
      <c r="C789" t="s">
        <v>18916</v>
      </c>
      <c r="D789" t="s">
        <v>612</v>
      </c>
      <c r="E789">
        <v>358539</v>
      </c>
      <c r="F789" t="s">
        <v>18917</v>
      </c>
      <c r="G789" t="s">
        <v>18918</v>
      </c>
      <c r="H789" t="s">
        <v>18919</v>
      </c>
    </row>
    <row r="790" spans="1:8" x14ac:dyDescent="0.3">
      <c r="A790" t="s">
        <v>18920</v>
      </c>
      <c r="B790" t="s">
        <v>18921</v>
      </c>
      <c r="C790" t="s">
        <v>18922</v>
      </c>
      <c r="D790" t="s">
        <v>14923</v>
      </c>
      <c r="E790">
        <v>357545</v>
      </c>
      <c r="F790" t="s">
        <v>18923</v>
      </c>
      <c r="G790" t="s">
        <v>18924</v>
      </c>
      <c r="H790" t="s">
        <v>18925</v>
      </c>
    </row>
    <row r="791" spans="1:8" x14ac:dyDescent="0.3">
      <c r="A791" t="s">
        <v>18926</v>
      </c>
      <c r="B791" t="s">
        <v>13238</v>
      </c>
      <c r="C791" t="s">
        <v>18927</v>
      </c>
      <c r="D791" t="s">
        <v>848</v>
      </c>
      <c r="E791">
        <v>357309</v>
      </c>
      <c r="F791" t="s">
        <v>18928</v>
      </c>
      <c r="G791" t="s">
        <v>18929</v>
      </c>
      <c r="H791" t="s">
        <v>18930</v>
      </c>
    </row>
    <row r="792" spans="1:8" x14ac:dyDescent="0.3">
      <c r="A792" t="s">
        <v>18931</v>
      </c>
      <c r="B792" t="s">
        <v>14059</v>
      </c>
      <c r="C792" t="s">
        <v>18932</v>
      </c>
      <c r="D792" t="s">
        <v>778</v>
      </c>
      <c r="E792">
        <v>356786</v>
      </c>
      <c r="F792" t="s">
        <v>18933</v>
      </c>
      <c r="G792" t="s">
        <v>18934</v>
      </c>
      <c r="H792" t="s">
        <v>18935</v>
      </c>
    </row>
    <row r="793" spans="1:8" x14ac:dyDescent="0.3">
      <c r="A793" t="s">
        <v>18936</v>
      </c>
      <c r="B793" t="s">
        <v>6697</v>
      </c>
      <c r="C793" t="s">
        <v>18937</v>
      </c>
      <c r="D793" t="s">
        <v>778</v>
      </c>
      <c r="E793">
        <v>356352</v>
      </c>
      <c r="F793" t="s">
        <v>18938</v>
      </c>
      <c r="G793" t="s">
        <v>18939</v>
      </c>
      <c r="H793" t="s">
        <v>18940</v>
      </c>
    </row>
    <row r="794" spans="1:8" x14ac:dyDescent="0.3">
      <c r="A794" t="s">
        <v>18941</v>
      </c>
      <c r="B794" t="s">
        <v>892</v>
      </c>
      <c r="D794" t="s">
        <v>778</v>
      </c>
      <c r="E794">
        <v>355017</v>
      </c>
      <c r="F794" t="s">
        <v>18942</v>
      </c>
      <c r="G794" t="s">
        <v>18943</v>
      </c>
      <c r="H794" t="s">
        <v>18944</v>
      </c>
    </row>
    <row r="795" spans="1:8" x14ac:dyDescent="0.3">
      <c r="A795" t="s">
        <v>18945</v>
      </c>
      <c r="B795" t="s">
        <v>7271</v>
      </c>
      <c r="C795" t="s">
        <v>18946</v>
      </c>
      <c r="D795" t="s">
        <v>848</v>
      </c>
      <c r="E795">
        <v>354468</v>
      </c>
      <c r="F795" t="s">
        <v>18947</v>
      </c>
      <c r="G795" t="s">
        <v>18948</v>
      </c>
      <c r="H795" t="s">
        <v>18949</v>
      </c>
    </row>
    <row r="796" spans="1:8" x14ac:dyDescent="0.3">
      <c r="A796" t="s">
        <v>18950</v>
      </c>
      <c r="B796" t="s">
        <v>8159</v>
      </c>
      <c r="C796" t="s">
        <v>18951</v>
      </c>
      <c r="D796" t="s">
        <v>778</v>
      </c>
      <c r="E796">
        <v>353577</v>
      </c>
      <c r="F796" t="s">
        <v>18952</v>
      </c>
      <c r="G796" t="s">
        <v>18953</v>
      </c>
      <c r="H796" t="s">
        <v>18954</v>
      </c>
    </row>
    <row r="797" spans="1:8" x14ac:dyDescent="0.3">
      <c r="A797" t="s">
        <v>18955</v>
      </c>
      <c r="B797" t="s">
        <v>8292</v>
      </c>
      <c r="C797" t="s">
        <v>18956</v>
      </c>
      <c r="D797" t="s">
        <v>778</v>
      </c>
      <c r="E797">
        <v>352444</v>
      </c>
      <c r="F797" t="s">
        <v>18957</v>
      </c>
      <c r="G797" t="s">
        <v>18958</v>
      </c>
      <c r="H797" t="s">
        <v>18959</v>
      </c>
    </row>
    <row r="798" spans="1:8" x14ac:dyDescent="0.3">
      <c r="A798" t="s">
        <v>18960</v>
      </c>
      <c r="B798" t="s">
        <v>4301</v>
      </c>
      <c r="C798" t="s">
        <v>18961</v>
      </c>
      <c r="D798" t="s">
        <v>848</v>
      </c>
      <c r="E798">
        <v>352361</v>
      </c>
      <c r="F798" t="s">
        <v>18962</v>
      </c>
      <c r="G798" t="s">
        <v>18963</v>
      </c>
      <c r="H798" t="s">
        <v>18964</v>
      </c>
    </row>
    <row r="799" spans="1:8" x14ac:dyDescent="0.3">
      <c r="A799" t="s">
        <v>18965</v>
      </c>
      <c r="B799" t="s">
        <v>18966</v>
      </c>
      <c r="C799" t="s">
        <v>18967</v>
      </c>
      <c r="D799" t="s">
        <v>1164</v>
      </c>
      <c r="E799">
        <v>351943</v>
      </c>
      <c r="F799" t="s">
        <v>18968</v>
      </c>
      <c r="G799" t="s">
        <v>18969</v>
      </c>
      <c r="H799" t="s">
        <v>18970</v>
      </c>
    </row>
    <row r="800" spans="1:8" x14ac:dyDescent="0.3">
      <c r="A800" t="s">
        <v>18971</v>
      </c>
      <c r="B800" t="s">
        <v>113</v>
      </c>
      <c r="C800" t="s">
        <v>18972</v>
      </c>
      <c r="D800" t="s">
        <v>576</v>
      </c>
      <c r="E800">
        <v>351749</v>
      </c>
      <c r="F800" t="s">
        <v>18973</v>
      </c>
      <c r="G800" t="s">
        <v>18974</v>
      </c>
      <c r="H800" t="s">
        <v>18975</v>
      </c>
    </row>
    <row r="801" spans="1:8" x14ac:dyDescent="0.3">
      <c r="A801" t="s">
        <v>18976</v>
      </c>
      <c r="B801" t="s">
        <v>18977</v>
      </c>
      <c r="C801" t="s">
        <v>18978</v>
      </c>
      <c r="D801" t="s">
        <v>848</v>
      </c>
      <c r="E801">
        <v>351630</v>
      </c>
      <c r="F801" t="s">
        <v>18979</v>
      </c>
      <c r="G801" t="s">
        <v>18980</v>
      </c>
      <c r="H801" t="s">
        <v>18981</v>
      </c>
    </row>
    <row r="802" spans="1:8" x14ac:dyDescent="0.3">
      <c r="A802" t="s">
        <v>18982</v>
      </c>
      <c r="B802" t="s">
        <v>9685</v>
      </c>
      <c r="C802" t="s">
        <v>18983</v>
      </c>
      <c r="D802" t="s">
        <v>14923</v>
      </c>
      <c r="E802">
        <v>351007</v>
      </c>
      <c r="F802" t="s">
        <v>18984</v>
      </c>
      <c r="G802" t="s">
        <v>18985</v>
      </c>
      <c r="H802" t="s">
        <v>18986</v>
      </c>
    </row>
    <row r="803" spans="1:8" x14ac:dyDescent="0.3">
      <c r="A803" t="s">
        <v>18987</v>
      </c>
      <c r="B803" t="s">
        <v>9679</v>
      </c>
      <c r="C803" t="s">
        <v>18988</v>
      </c>
      <c r="D803" t="s">
        <v>848</v>
      </c>
      <c r="E803">
        <v>351000</v>
      </c>
      <c r="F803" t="s">
        <v>18989</v>
      </c>
      <c r="G803" t="s">
        <v>18990</v>
      </c>
      <c r="H803" t="s">
        <v>18991</v>
      </c>
    </row>
    <row r="804" spans="1:8" x14ac:dyDescent="0.3">
      <c r="A804" t="s">
        <v>18992</v>
      </c>
      <c r="B804" t="s">
        <v>5733</v>
      </c>
      <c r="C804" t="s">
        <v>18993</v>
      </c>
      <c r="D804" t="s">
        <v>901</v>
      </c>
      <c r="E804">
        <v>350742</v>
      </c>
      <c r="F804" t="s">
        <v>18994</v>
      </c>
      <c r="G804" t="s">
        <v>18995</v>
      </c>
      <c r="H804" t="s">
        <v>18996</v>
      </c>
    </row>
    <row r="805" spans="1:8" x14ac:dyDescent="0.3">
      <c r="A805" t="s">
        <v>18997</v>
      </c>
      <c r="B805" t="s">
        <v>18998</v>
      </c>
      <c r="C805" t="s">
        <v>18999</v>
      </c>
      <c r="D805" t="s">
        <v>14975</v>
      </c>
      <c r="E805">
        <v>350468</v>
      </c>
      <c r="F805" t="s">
        <v>19000</v>
      </c>
      <c r="G805" t="s">
        <v>19001</v>
      </c>
      <c r="H805" t="s">
        <v>19002</v>
      </c>
    </row>
    <row r="806" spans="1:8" x14ac:dyDescent="0.3">
      <c r="A806" t="s">
        <v>19003</v>
      </c>
      <c r="B806" t="s">
        <v>19004</v>
      </c>
      <c r="C806" t="s">
        <v>19005</v>
      </c>
      <c r="D806" t="s">
        <v>687</v>
      </c>
      <c r="E806">
        <v>350000</v>
      </c>
      <c r="F806" t="s">
        <v>19006</v>
      </c>
      <c r="G806" t="s">
        <v>19007</v>
      </c>
      <c r="H806" t="s">
        <v>19008</v>
      </c>
    </row>
    <row r="807" spans="1:8" x14ac:dyDescent="0.3">
      <c r="A807" t="s">
        <v>19009</v>
      </c>
      <c r="B807" t="s">
        <v>19010</v>
      </c>
      <c r="D807" t="s">
        <v>988</v>
      </c>
      <c r="E807">
        <v>350000</v>
      </c>
      <c r="F807" t="s">
        <v>19011</v>
      </c>
      <c r="G807" t="s">
        <v>19012</v>
      </c>
      <c r="H807" t="s">
        <v>19013</v>
      </c>
    </row>
    <row r="808" spans="1:8" x14ac:dyDescent="0.3">
      <c r="A808" t="s">
        <v>19014</v>
      </c>
      <c r="B808" t="s">
        <v>19015</v>
      </c>
      <c r="C808" t="s">
        <v>19016</v>
      </c>
      <c r="D808" t="s">
        <v>687</v>
      </c>
      <c r="E808">
        <v>349400</v>
      </c>
      <c r="F808" t="s">
        <v>19017</v>
      </c>
      <c r="G808" t="s">
        <v>19018</v>
      </c>
      <c r="H808" t="s">
        <v>19019</v>
      </c>
    </row>
    <row r="809" spans="1:8" x14ac:dyDescent="0.3">
      <c r="A809" t="s">
        <v>19020</v>
      </c>
      <c r="B809" t="s">
        <v>7840</v>
      </c>
      <c r="C809" t="s">
        <v>19021</v>
      </c>
      <c r="D809" t="s">
        <v>612</v>
      </c>
      <c r="E809">
        <v>348936</v>
      </c>
      <c r="F809" t="s">
        <v>19022</v>
      </c>
      <c r="G809" t="s">
        <v>19023</v>
      </c>
      <c r="H809" t="s">
        <v>19024</v>
      </c>
    </row>
    <row r="810" spans="1:8" x14ac:dyDescent="0.3">
      <c r="A810" t="s">
        <v>19025</v>
      </c>
      <c r="B810" t="s">
        <v>342</v>
      </c>
      <c r="C810" t="s">
        <v>19026</v>
      </c>
      <c r="D810" t="s">
        <v>716</v>
      </c>
      <c r="E810">
        <v>348539</v>
      </c>
      <c r="F810" t="s">
        <v>19027</v>
      </c>
      <c r="G810" t="s">
        <v>19028</v>
      </c>
      <c r="H810" t="s">
        <v>19029</v>
      </c>
    </row>
    <row r="811" spans="1:8" x14ac:dyDescent="0.3">
      <c r="A811" t="s">
        <v>19030</v>
      </c>
      <c r="B811" t="s">
        <v>9149</v>
      </c>
      <c r="C811" t="s">
        <v>19031</v>
      </c>
      <c r="D811" t="s">
        <v>609</v>
      </c>
      <c r="E811">
        <v>346893</v>
      </c>
      <c r="F811" t="s">
        <v>19032</v>
      </c>
      <c r="G811" t="s">
        <v>19033</v>
      </c>
      <c r="H811" t="s">
        <v>19034</v>
      </c>
    </row>
    <row r="812" spans="1:8" x14ac:dyDescent="0.3">
      <c r="A812" t="s">
        <v>19035</v>
      </c>
      <c r="B812" t="s">
        <v>90</v>
      </c>
      <c r="C812" t="s">
        <v>19036</v>
      </c>
      <c r="D812" t="s">
        <v>665</v>
      </c>
      <c r="E812">
        <v>346765</v>
      </c>
      <c r="F812" t="s">
        <v>19037</v>
      </c>
      <c r="G812" t="s">
        <v>19038</v>
      </c>
      <c r="H812" t="s">
        <v>19039</v>
      </c>
    </row>
    <row r="813" spans="1:8" x14ac:dyDescent="0.3">
      <c r="A813" t="s">
        <v>19040</v>
      </c>
      <c r="B813" t="s">
        <v>14334</v>
      </c>
      <c r="C813" t="s">
        <v>19041</v>
      </c>
      <c r="D813" t="s">
        <v>1133</v>
      </c>
      <c r="E813">
        <v>346715</v>
      </c>
      <c r="F813" t="s">
        <v>19042</v>
      </c>
      <c r="G813" t="s">
        <v>19043</v>
      </c>
      <c r="H813" t="s">
        <v>19044</v>
      </c>
    </row>
    <row r="814" spans="1:8" x14ac:dyDescent="0.3">
      <c r="A814" t="s">
        <v>19045</v>
      </c>
      <c r="B814" t="s">
        <v>13802</v>
      </c>
      <c r="C814" t="s">
        <v>19046</v>
      </c>
      <c r="D814" t="s">
        <v>687</v>
      </c>
      <c r="E814">
        <v>346654</v>
      </c>
      <c r="F814" t="s">
        <v>19047</v>
      </c>
      <c r="G814" t="s">
        <v>19048</v>
      </c>
      <c r="H814" t="s">
        <v>19049</v>
      </c>
    </row>
    <row r="815" spans="1:8" x14ac:dyDescent="0.3">
      <c r="A815" t="s">
        <v>19050</v>
      </c>
      <c r="B815" t="s">
        <v>272</v>
      </c>
      <c r="C815" t="s">
        <v>19051</v>
      </c>
      <c r="D815" t="s">
        <v>412</v>
      </c>
      <c r="E815">
        <v>345821</v>
      </c>
      <c r="F815" t="s">
        <v>19052</v>
      </c>
      <c r="G815" t="s">
        <v>19053</v>
      </c>
      <c r="H815" t="s">
        <v>19054</v>
      </c>
    </row>
    <row r="816" spans="1:8" x14ac:dyDescent="0.3">
      <c r="A816" t="s">
        <v>19055</v>
      </c>
      <c r="B816" t="s">
        <v>3408</v>
      </c>
      <c r="C816" t="s">
        <v>19056</v>
      </c>
      <c r="D816" t="s">
        <v>491</v>
      </c>
      <c r="E816">
        <v>345418</v>
      </c>
      <c r="F816" t="s">
        <v>19057</v>
      </c>
      <c r="G816" t="s">
        <v>19058</v>
      </c>
      <c r="H816" t="s">
        <v>19059</v>
      </c>
    </row>
    <row r="817" spans="1:8" x14ac:dyDescent="0.3">
      <c r="A817" t="s">
        <v>19060</v>
      </c>
      <c r="B817" t="s">
        <v>19061</v>
      </c>
      <c r="D817" t="s">
        <v>687</v>
      </c>
      <c r="E817">
        <v>345393</v>
      </c>
      <c r="F817" t="s">
        <v>19062</v>
      </c>
      <c r="G817" t="s">
        <v>19063</v>
      </c>
      <c r="H817" t="s">
        <v>19064</v>
      </c>
    </row>
    <row r="818" spans="1:8" x14ac:dyDescent="0.3">
      <c r="A818" t="s">
        <v>19065</v>
      </c>
      <c r="B818" t="s">
        <v>19066</v>
      </c>
      <c r="C818" t="s">
        <v>19067</v>
      </c>
      <c r="D818" t="s">
        <v>566</v>
      </c>
      <c r="E818">
        <v>345370</v>
      </c>
      <c r="F818" t="s">
        <v>19068</v>
      </c>
      <c r="G818" t="s">
        <v>19069</v>
      </c>
      <c r="H818" t="s">
        <v>19070</v>
      </c>
    </row>
    <row r="819" spans="1:8" x14ac:dyDescent="0.3">
      <c r="A819" t="s">
        <v>19071</v>
      </c>
      <c r="B819" t="s">
        <v>9313</v>
      </c>
      <c r="C819" t="s">
        <v>19072</v>
      </c>
      <c r="D819" t="s">
        <v>848</v>
      </c>
      <c r="E819">
        <v>345353</v>
      </c>
      <c r="F819" t="s">
        <v>19073</v>
      </c>
      <c r="G819" t="s">
        <v>19074</v>
      </c>
      <c r="H819" t="s">
        <v>19075</v>
      </c>
    </row>
    <row r="820" spans="1:8" x14ac:dyDescent="0.3">
      <c r="A820" t="s">
        <v>19076</v>
      </c>
      <c r="B820" t="s">
        <v>14012</v>
      </c>
      <c r="C820" t="s">
        <v>19077</v>
      </c>
      <c r="D820" t="s">
        <v>491</v>
      </c>
      <c r="E820">
        <v>345324</v>
      </c>
      <c r="F820" t="s">
        <v>19078</v>
      </c>
      <c r="G820" t="s">
        <v>19079</v>
      </c>
      <c r="H820" t="s">
        <v>19080</v>
      </c>
    </row>
    <row r="821" spans="1:8" x14ac:dyDescent="0.3">
      <c r="A821" t="s">
        <v>19081</v>
      </c>
      <c r="B821" t="s">
        <v>19082</v>
      </c>
      <c r="C821" t="s">
        <v>19083</v>
      </c>
      <c r="D821" t="s">
        <v>687</v>
      </c>
      <c r="E821">
        <v>345033</v>
      </c>
      <c r="F821" t="s">
        <v>19084</v>
      </c>
      <c r="G821" t="s">
        <v>19085</v>
      </c>
      <c r="H821" t="s">
        <v>19086</v>
      </c>
    </row>
    <row r="822" spans="1:8" x14ac:dyDescent="0.3">
      <c r="A822" t="s">
        <v>19087</v>
      </c>
      <c r="B822" t="s">
        <v>11240</v>
      </c>
      <c r="C822" t="s">
        <v>19088</v>
      </c>
      <c r="D822" t="s">
        <v>1822</v>
      </c>
      <c r="E822">
        <v>344939</v>
      </c>
      <c r="F822" t="s">
        <v>19089</v>
      </c>
      <c r="G822" t="s">
        <v>19090</v>
      </c>
      <c r="H822" t="s">
        <v>19091</v>
      </c>
    </row>
    <row r="823" spans="1:8" x14ac:dyDescent="0.3">
      <c r="A823" t="s">
        <v>19092</v>
      </c>
      <c r="B823" t="s">
        <v>1781</v>
      </c>
      <c r="C823" t="s">
        <v>19093</v>
      </c>
      <c r="D823" t="s">
        <v>848</v>
      </c>
      <c r="E823">
        <v>344880</v>
      </c>
      <c r="F823" t="s">
        <v>19094</v>
      </c>
      <c r="G823" t="s">
        <v>19095</v>
      </c>
      <c r="H823" t="s">
        <v>19096</v>
      </c>
    </row>
    <row r="824" spans="1:8" x14ac:dyDescent="0.3">
      <c r="A824" t="s">
        <v>19097</v>
      </c>
      <c r="B824" t="s">
        <v>11395</v>
      </c>
      <c r="C824" t="s">
        <v>19098</v>
      </c>
      <c r="D824" t="s">
        <v>848</v>
      </c>
      <c r="E824">
        <v>344194</v>
      </c>
      <c r="F824" t="s">
        <v>19099</v>
      </c>
      <c r="G824" t="s">
        <v>19100</v>
      </c>
      <c r="H824" t="s">
        <v>19101</v>
      </c>
    </row>
    <row r="825" spans="1:8" x14ac:dyDescent="0.3">
      <c r="A825" t="s">
        <v>19102</v>
      </c>
      <c r="B825" t="s">
        <v>13218</v>
      </c>
      <c r="C825" t="s">
        <v>19103</v>
      </c>
      <c r="D825" t="s">
        <v>848</v>
      </c>
      <c r="E825">
        <v>343991</v>
      </c>
      <c r="F825" t="s">
        <v>19104</v>
      </c>
      <c r="G825" t="s">
        <v>19105</v>
      </c>
      <c r="H825" t="s">
        <v>19106</v>
      </c>
    </row>
    <row r="826" spans="1:8" x14ac:dyDescent="0.3">
      <c r="A826" t="s">
        <v>19107</v>
      </c>
      <c r="B826" t="s">
        <v>4732</v>
      </c>
      <c r="C826" t="s">
        <v>19108</v>
      </c>
      <c r="D826" t="s">
        <v>687</v>
      </c>
      <c r="E826">
        <v>343421</v>
      </c>
      <c r="F826" t="s">
        <v>19109</v>
      </c>
      <c r="G826" t="s">
        <v>19110</v>
      </c>
      <c r="H826" t="s">
        <v>19111</v>
      </c>
    </row>
    <row r="827" spans="1:8" x14ac:dyDescent="0.3">
      <c r="A827" t="s">
        <v>19112</v>
      </c>
      <c r="B827" t="s">
        <v>10231</v>
      </c>
      <c r="C827" t="s">
        <v>19113</v>
      </c>
      <c r="D827" t="s">
        <v>427</v>
      </c>
      <c r="E827">
        <v>342669</v>
      </c>
      <c r="F827" t="s">
        <v>19114</v>
      </c>
      <c r="G827" t="s">
        <v>19115</v>
      </c>
      <c r="H827" t="s">
        <v>19116</v>
      </c>
    </row>
    <row r="828" spans="1:8" x14ac:dyDescent="0.3">
      <c r="A828" t="s">
        <v>19117</v>
      </c>
      <c r="B828" t="s">
        <v>10588</v>
      </c>
      <c r="C828" t="s">
        <v>19118</v>
      </c>
      <c r="D828" t="s">
        <v>14923</v>
      </c>
      <c r="E828">
        <v>342371</v>
      </c>
      <c r="F828" t="s">
        <v>19119</v>
      </c>
      <c r="G828" t="s">
        <v>19120</v>
      </c>
      <c r="H828" t="s">
        <v>19121</v>
      </c>
    </row>
    <row r="829" spans="1:8" x14ac:dyDescent="0.3">
      <c r="A829" t="s">
        <v>19122</v>
      </c>
      <c r="B829" t="s">
        <v>19123</v>
      </c>
      <c r="C829" t="s">
        <v>19124</v>
      </c>
      <c r="D829" t="s">
        <v>687</v>
      </c>
      <c r="E829">
        <v>342306</v>
      </c>
      <c r="F829" t="s">
        <v>19125</v>
      </c>
      <c r="G829" t="s">
        <v>19126</v>
      </c>
      <c r="H829" t="s">
        <v>19127</v>
      </c>
    </row>
    <row r="830" spans="1:8" x14ac:dyDescent="0.3">
      <c r="A830" t="s">
        <v>19128</v>
      </c>
      <c r="B830" t="s">
        <v>678</v>
      </c>
      <c r="C830" t="s">
        <v>19129</v>
      </c>
      <c r="D830" t="s">
        <v>679</v>
      </c>
      <c r="E830">
        <v>341730</v>
      </c>
      <c r="F830" t="s">
        <v>19130</v>
      </c>
      <c r="G830" t="s">
        <v>19131</v>
      </c>
      <c r="H830" t="s">
        <v>19132</v>
      </c>
    </row>
    <row r="831" spans="1:8" x14ac:dyDescent="0.3">
      <c r="A831" t="s">
        <v>19133</v>
      </c>
      <c r="B831" t="s">
        <v>8689</v>
      </c>
      <c r="C831" t="s">
        <v>19134</v>
      </c>
      <c r="D831" t="s">
        <v>687</v>
      </c>
      <c r="E831">
        <v>341470</v>
      </c>
      <c r="F831" t="s">
        <v>19135</v>
      </c>
      <c r="G831" t="s">
        <v>19136</v>
      </c>
      <c r="H831" t="s">
        <v>19137</v>
      </c>
    </row>
    <row r="832" spans="1:8" x14ac:dyDescent="0.3">
      <c r="A832" t="s">
        <v>19138</v>
      </c>
      <c r="B832" t="s">
        <v>8294</v>
      </c>
      <c r="C832" t="s">
        <v>19139</v>
      </c>
      <c r="D832" t="s">
        <v>778</v>
      </c>
      <c r="E832">
        <v>340387</v>
      </c>
      <c r="F832" t="s">
        <v>19140</v>
      </c>
      <c r="G832" t="s">
        <v>19141</v>
      </c>
      <c r="H832" t="s">
        <v>19142</v>
      </c>
    </row>
    <row r="833" spans="1:8" x14ac:dyDescent="0.3">
      <c r="A833" t="s">
        <v>19143</v>
      </c>
      <c r="B833" t="s">
        <v>19144</v>
      </c>
      <c r="D833" t="s">
        <v>901</v>
      </c>
      <c r="E833">
        <v>338759</v>
      </c>
      <c r="F833" t="s">
        <v>19145</v>
      </c>
      <c r="G833" t="s">
        <v>19146</v>
      </c>
      <c r="H833" t="s">
        <v>19147</v>
      </c>
    </row>
    <row r="834" spans="1:8" x14ac:dyDescent="0.3">
      <c r="A834" t="s">
        <v>19148</v>
      </c>
      <c r="B834" t="s">
        <v>9903</v>
      </c>
      <c r="C834" t="s">
        <v>19149</v>
      </c>
      <c r="D834" t="s">
        <v>778</v>
      </c>
      <c r="E834">
        <v>338650</v>
      </c>
      <c r="F834" t="s">
        <v>19150</v>
      </c>
      <c r="G834" t="s">
        <v>19151</v>
      </c>
      <c r="H834" t="s">
        <v>19152</v>
      </c>
    </row>
    <row r="835" spans="1:8" x14ac:dyDescent="0.3">
      <c r="A835" t="s">
        <v>19153</v>
      </c>
      <c r="B835" t="s">
        <v>11262</v>
      </c>
      <c r="C835" t="s">
        <v>19154</v>
      </c>
      <c r="D835" t="s">
        <v>848</v>
      </c>
      <c r="E835">
        <v>337931</v>
      </c>
      <c r="F835" t="s">
        <v>19155</v>
      </c>
      <c r="G835" t="s">
        <v>19156</v>
      </c>
      <c r="H835" t="s">
        <v>19157</v>
      </c>
    </row>
    <row r="836" spans="1:8" x14ac:dyDescent="0.3">
      <c r="A836" t="s">
        <v>19158</v>
      </c>
      <c r="B836" t="s">
        <v>13089</v>
      </c>
      <c r="C836" t="s">
        <v>19159</v>
      </c>
      <c r="D836" t="s">
        <v>988</v>
      </c>
      <c r="E836">
        <v>337053</v>
      </c>
      <c r="F836" t="s">
        <v>19160</v>
      </c>
      <c r="G836" t="s">
        <v>19161</v>
      </c>
      <c r="H836" t="s">
        <v>19162</v>
      </c>
    </row>
    <row r="837" spans="1:8" x14ac:dyDescent="0.3">
      <c r="A837" t="s">
        <v>19163</v>
      </c>
      <c r="B837" t="s">
        <v>14152</v>
      </c>
      <c r="C837" t="s">
        <v>19164</v>
      </c>
      <c r="D837" t="s">
        <v>612</v>
      </c>
      <c r="E837">
        <v>336679</v>
      </c>
      <c r="F837" t="s">
        <v>19165</v>
      </c>
      <c r="G837" t="s">
        <v>19166</v>
      </c>
      <c r="H837" t="s">
        <v>19167</v>
      </c>
    </row>
    <row r="838" spans="1:8" x14ac:dyDescent="0.3">
      <c r="A838" t="s">
        <v>19168</v>
      </c>
      <c r="B838" t="s">
        <v>1457</v>
      </c>
      <c r="C838" t="s">
        <v>19169</v>
      </c>
      <c r="D838" t="s">
        <v>901</v>
      </c>
      <c r="E838">
        <v>335400</v>
      </c>
      <c r="F838" t="s">
        <v>19170</v>
      </c>
      <c r="G838" t="s">
        <v>19171</v>
      </c>
      <c r="H838" t="s">
        <v>19172</v>
      </c>
    </row>
    <row r="839" spans="1:8" x14ac:dyDescent="0.3">
      <c r="A839" t="s">
        <v>19173</v>
      </c>
      <c r="B839" t="s">
        <v>10540</v>
      </c>
      <c r="C839" t="s">
        <v>19174</v>
      </c>
      <c r="D839" t="s">
        <v>412</v>
      </c>
      <c r="E839">
        <v>334757</v>
      </c>
      <c r="F839" t="s">
        <v>19175</v>
      </c>
      <c r="G839" t="s">
        <v>19176</v>
      </c>
      <c r="H839" t="s">
        <v>19177</v>
      </c>
    </row>
    <row r="840" spans="1:8" x14ac:dyDescent="0.3">
      <c r="A840" t="s">
        <v>19178</v>
      </c>
      <c r="B840" t="s">
        <v>11082</v>
      </c>
      <c r="C840" t="s">
        <v>19179</v>
      </c>
      <c r="D840" t="s">
        <v>687</v>
      </c>
      <c r="E840">
        <v>333907</v>
      </c>
      <c r="F840" t="s">
        <v>19180</v>
      </c>
      <c r="G840" t="s">
        <v>19181</v>
      </c>
      <c r="H840" t="s">
        <v>19182</v>
      </c>
    </row>
    <row r="841" spans="1:8" x14ac:dyDescent="0.3">
      <c r="A841" t="s">
        <v>19183</v>
      </c>
      <c r="B841" t="s">
        <v>8281</v>
      </c>
      <c r="C841" t="s">
        <v>19184</v>
      </c>
      <c r="D841" t="s">
        <v>848</v>
      </c>
      <c r="E841">
        <v>333530</v>
      </c>
      <c r="F841" t="s">
        <v>19185</v>
      </c>
      <c r="G841" t="s">
        <v>19186</v>
      </c>
      <c r="H841" t="s">
        <v>19187</v>
      </c>
    </row>
    <row r="842" spans="1:8" x14ac:dyDescent="0.3">
      <c r="A842" t="s">
        <v>19188</v>
      </c>
      <c r="B842" t="s">
        <v>2900</v>
      </c>
      <c r="C842" t="s">
        <v>19189</v>
      </c>
      <c r="D842" t="s">
        <v>778</v>
      </c>
      <c r="E842">
        <v>332863</v>
      </c>
      <c r="F842" t="s">
        <v>19190</v>
      </c>
      <c r="G842" t="s">
        <v>19191</v>
      </c>
      <c r="H842" t="s">
        <v>19192</v>
      </c>
    </row>
    <row r="843" spans="1:8" x14ac:dyDescent="0.3">
      <c r="A843" t="s">
        <v>19193</v>
      </c>
      <c r="B843" t="s">
        <v>4898</v>
      </c>
      <c r="C843" t="s">
        <v>19194</v>
      </c>
      <c r="D843" t="s">
        <v>14923</v>
      </c>
      <c r="E843">
        <v>332849</v>
      </c>
      <c r="F843" t="s">
        <v>19195</v>
      </c>
      <c r="G843" t="s">
        <v>19196</v>
      </c>
      <c r="H843" t="s">
        <v>19197</v>
      </c>
    </row>
    <row r="844" spans="1:8" x14ac:dyDescent="0.3">
      <c r="A844" t="s">
        <v>19198</v>
      </c>
      <c r="B844" t="s">
        <v>19199</v>
      </c>
      <c r="C844" t="s">
        <v>19200</v>
      </c>
      <c r="D844" t="s">
        <v>612</v>
      </c>
      <c r="E844">
        <v>332379</v>
      </c>
      <c r="F844" t="s">
        <v>19201</v>
      </c>
      <c r="G844" t="s">
        <v>19202</v>
      </c>
      <c r="H844" t="s">
        <v>19203</v>
      </c>
    </row>
    <row r="845" spans="1:8" x14ac:dyDescent="0.3">
      <c r="A845" t="s">
        <v>19204</v>
      </c>
      <c r="B845" t="s">
        <v>6059</v>
      </c>
      <c r="C845" t="s">
        <v>19205</v>
      </c>
      <c r="D845" t="s">
        <v>778</v>
      </c>
      <c r="E845">
        <v>332100</v>
      </c>
      <c r="F845" t="s">
        <v>19206</v>
      </c>
      <c r="G845" t="s">
        <v>19207</v>
      </c>
      <c r="H845" t="s">
        <v>19208</v>
      </c>
    </row>
    <row r="846" spans="1:8" x14ac:dyDescent="0.3">
      <c r="A846" t="s">
        <v>19209</v>
      </c>
      <c r="B846" t="s">
        <v>8167</v>
      </c>
      <c r="C846" t="s">
        <v>19210</v>
      </c>
      <c r="D846" t="s">
        <v>778</v>
      </c>
      <c r="E846">
        <v>332072</v>
      </c>
      <c r="F846" t="s">
        <v>19211</v>
      </c>
      <c r="G846" t="s">
        <v>19212</v>
      </c>
      <c r="H846" t="s">
        <v>19213</v>
      </c>
    </row>
    <row r="847" spans="1:8" x14ac:dyDescent="0.3">
      <c r="A847" t="s">
        <v>19214</v>
      </c>
      <c r="B847" t="s">
        <v>2952</v>
      </c>
      <c r="C847" t="s">
        <v>19215</v>
      </c>
      <c r="D847" t="s">
        <v>848</v>
      </c>
      <c r="E847">
        <v>332059</v>
      </c>
      <c r="F847" t="s">
        <v>19216</v>
      </c>
      <c r="G847" t="s">
        <v>19217</v>
      </c>
      <c r="H847" t="s">
        <v>19218</v>
      </c>
    </row>
    <row r="848" spans="1:8" x14ac:dyDescent="0.3">
      <c r="A848" t="s">
        <v>19219</v>
      </c>
      <c r="B848" t="s">
        <v>9</v>
      </c>
      <c r="C848" t="s">
        <v>19220</v>
      </c>
      <c r="D848" t="s">
        <v>464</v>
      </c>
      <c r="E848">
        <v>331906</v>
      </c>
      <c r="F848" t="s">
        <v>19221</v>
      </c>
      <c r="G848" t="s">
        <v>19222</v>
      </c>
      <c r="H848" t="s">
        <v>19223</v>
      </c>
    </row>
    <row r="849" spans="1:8" x14ac:dyDescent="0.3">
      <c r="A849" t="s">
        <v>19224</v>
      </c>
      <c r="B849" t="s">
        <v>13673</v>
      </c>
      <c r="C849" t="s">
        <v>19225</v>
      </c>
      <c r="D849" t="s">
        <v>14981</v>
      </c>
      <c r="E849">
        <v>331600</v>
      </c>
      <c r="F849" t="s">
        <v>19226</v>
      </c>
      <c r="G849" t="s">
        <v>19227</v>
      </c>
      <c r="H849" t="s">
        <v>19228</v>
      </c>
    </row>
    <row r="850" spans="1:8" x14ac:dyDescent="0.3">
      <c r="A850" t="s">
        <v>19229</v>
      </c>
      <c r="B850" t="s">
        <v>6323</v>
      </c>
      <c r="C850" t="s">
        <v>19230</v>
      </c>
      <c r="D850" t="s">
        <v>464</v>
      </c>
      <c r="E850">
        <v>330579</v>
      </c>
      <c r="F850" t="s">
        <v>19231</v>
      </c>
      <c r="G850" t="s">
        <v>19232</v>
      </c>
      <c r="H850" t="s">
        <v>19233</v>
      </c>
    </row>
    <row r="851" spans="1:8" x14ac:dyDescent="0.3">
      <c r="A851" t="s">
        <v>19234</v>
      </c>
      <c r="B851" t="s">
        <v>13333</v>
      </c>
      <c r="D851" t="s">
        <v>687</v>
      </c>
      <c r="E851">
        <v>330131</v>
      </c>
      <c r="F851" t="s">
        <v>19235</v>
      </c>
      <c r="G851" t="s">
        <v>19236</v>
      </c>
      <c r="H851" t="s">
        <v>19237</v>
      </c>
    </row>
    <row r="852" spans="1:8" x14ac:dyDescent="0.3">
      <c r="A852" t="s">
        <v>19238</v>
      </c>
      <c r="B852" t="s">
        <v>4734</v>
      </c>
      <c r="C852" t="s">
        <v>19239</v>
      </c>
      <c r="D852" t="s">
        <v>687</v>
      </c>
      <c r="E852">
        <v>329661</v>
      </c>
      <c r="F852" t="s">
        <v>19240</v>
      </c>
      <c r="G852" t="s">
        <v>19241</v>
      </c>
      <c r="H852" t="s">
        <v>19242</v>
      </c>
    </row>
    <row r="853" spans="1:8" x14ac:dyDescent="0.3">
      <c r="A853" t="s">
        <v>19243</v>
      </c>
      <c r="B853" t="s">
        <v>1411</v>
      </c>
      <c r="C853" t="s">
        <v>19244</v>
      </c>
      <c r="D853" t="s">
        <v>491</v>
      </c>
      <c r="E853">
        <v>329100</v>
      </c>
      <c r="F853" t="s">
        <v>19245</v>
      </c>
      <c r="G853" t="s">
        <v>19246</v>
      </c>
      <c r="H853" t="s">
        <v>19247</v>
      </c>
    </row>
    <row r="854" spans="1:8" x14ac:dyDescent="0.3">
      <c r="A854" t="s">
        <v>19248</v>
      </c>
      <c r="B854" t="s">
        <v>1063</v>
      </c>
      <c r="C854" t="s">
        <v>19249</v>
      </c>
      <c r="D854" t="s">
        <v>665</v>
      </c>
      <c r="E854">
        <v>328966</v>
      </c>
      <c r="F854" t="s">
        <v>19250</v>
      </c>
      <c r="G854" t="s">
        <v>19251</v>
      </c>
      <c r="H854" t="s">
        <v>19252</v>
      </c>
    </row>
    <row r="855" spans="1:8" x14ac:dyDescent="0.3">
      <c r="A855" t="s">
        <v>19253</v>
      </c>
      <c r="B855" t="s">
        <v>11489</v>
      </c>
      <c r="C855" t="s">
        <v>19254</v>
      </c>
      <c r="D855" t="s">
        <v>612</v>
      </c>
      <c r="E855">
        <v>328291</v>
      </c>
      <c r="F855" t="s">
        <v>19255</v>
      </c>
      <c r="G855" t="s">
        <v>19256</v>
      </c>
      <c r="H855" t="s">
        <v>19257</v>
      </c>
    </row>
    <row r="856" spans="1:8" x14ac:dyDescent="0.3">
      <c r="A856" t="s">
        <v>19258</v>
      </c>
      <c r="B856" t="s">
        <v>6404</v>
      </c>
      <c r="C856" t="s">
        <v>19259</v>
      </c>
      <c r="D856" t="s">
        <v>687</v>
      </c>
      <c r="E856">
        <v>326957</v>
      </c>
      <c r="F856" t="s">
        <v>19260</v>
      </c>
      <c r="G856" t="s">
        <v>19261</v>
      </c>
      <c r="H856" t="s">
        <v>19262</v>
      </c>
    </row>
    <row r="857" spans="1:8" x14ac:dyDescent="0.3">
      <c r="A857" t="s">
        <v>19263</v>
      </c>
      <c r="B857" t="s">
        <v>19264</v>
      </c>
      <c r="C857" t="s">
        <v>19265</v>
      </c>
      <c r="D857" t="s">
        <v>716</v>
      </c>
      <c r="E857">
        <v>326615</v>
      </c>
      <c r="F857" t="s">
        <v>19266</v>
      </c>
      <c r="G857" t="s">
        <v>19267</v>
      </c>
      <c r="H857" t="s">
        <v>19268</v>
      </c>
    </row>
    <row r="858" spans="1:8" x14ac:dyDescent="0.3">
      <c r="A858" t="s">
        <v>19269</v>
      </c>
      <c r="B858" t="s">
        <v>5374</v>
      </c>
      <c r="C858" t="s">
        <v>19270</v>
      </c>
      <c r="D858" t="s">
        <v>901</v>
      </c>
      <c r="E858">
        <v>326586</v>
      </c>
      <c r="F858" t="s">
        <v>19271</v>
      </c>
      <c r="G858" t="s">
        <v>19272</v>
      </c>
      <c r="H858" t="s">
        <v>19273</v>
      </c>
    </row>
    <row r="859" spans="1:8" x14ac:dyDescent="0.3">
      <c r="A859" t="s">
        <v>19274</v>
      </c>
      <c r="B859" t="s">
        <v>3066</v>
      </c>
      <c r="C859" t="s">
        <v>19275</v>
      </c>
      <c r="D859" t="s">
        <v>988</v>
      </c>
      <c r="E859">
        <v>326416</v>
      </c>
      <c r="F859" t="s">
        <v>19276</v>
      </c>
      <c r="G859" t="s">
        <v>19277</v>
      </c>
      <c r="H859" t="s">
        <v>19278</v>
      </c>
    </row>
    <row r="860" spans="1:8" x14ac:dyDescent="0.3">
      <c r="A860" t="s">
        <v>19279</v>
      </c>
      <c r="B860" t="s">
        <v>6962</v>
      </c>
      <c r="C860" t="s">
        <v>19280</v>
      </c>
      <c r="D860" t="s">
        <v>612</v>
      </c>
      <c r="E860">
        <v>325746</v>
      </c>
      <c r="F860" t="s">
        <v>19281</v>
      </c>
      <c r="G860" t="s">
        <v>19282</v>
      </c>
      <c r="H860" t="s">
        <v>19283</v>
      </c>
    </row>
    <row r="861" spans="1:8" x14ac:dyDescent="0.3">
      <c r="A861" t="s">
        <v>19284</v>
      </c>
      <c r="B861" t="s">
        <v>366</v>
      </c>
      <c r="C861" t="s">
        <v>19285</v>
      </c>
      <c r="D861" t="s">
        <v>412</v>
      </c>
      <c r="E861">
        <v>325708</v>
      </c>
      <c r="F861" t="s">
        <v>19286</v>
      </c>
      <c r="G861" t="s">
        <v>19287</v>
      </c>
      <c r="H861" t="s">
        <v>19288</v>
      </c>
    </row>
    <row r="862" spans="1:8" x14ac:dyDescent="0.3">
      <c r="A862" t="s">
        <v>19289</v>
      </c>
      <c r="B862" t="s">
        <v>10055</v>
      </c>
      <c r="C862" t="s">
        <v>19290</v>
      </c>
      <c r="D862" t="s">
        <v>491</v>
      </c>
      <c r="E862">
        <v>325264</v>
      </c>
      <c r="F862" t="s">
        <v>19291</v>
      </c>
      <c r="G862" t="s">
        <v>19292</v>
      </c>
      <c r="H862" t="s">
        <v>19293</v>
      </c>
    </row>
    <row r="863" spans="1:8" x14ac:dyDescent="0.3">
      <c r="A863" t="s">
        <v>19294</v>
      </c>
      <c r="B863" t="s">
        <v>5087</v>
      </c>
      <c r="C863" t="s">
        <v>19295</v>
      </c>
      <c r="D863" t="s">
        <v>612</v>
      </c>
      <c r="E863">
        <v>324457</v>
      </c>
      <c r="F863" t="s">
        <v>19296</v>
      </c>
      <c r="G863" t="s">
        <v>19297</v>
      </c>
      <c r="H863" t="s">
        <v>19298</v>
      </c>
    </row>
    <row r="864" spans="1:8" x14ac:dyDescent="0.3">
      <c r="A864" t="s">
        <v>19299</v>
      </c>
      <c r="B864" t="s">
        <v>2686</v>
      </c>
      <c r="C864" t="s">
        <v>19300</v>
      </c>
      <c r="D864" t="s">
        <v>687</v>
      </c>
      <c r="E864">
        <v>323708</v>
      </c>
      <c r="F864" t="s">
        <v>19301</v>
      </c>
      <c r="G864" t="s">
        <v>19302</v>
      </c>
      <c r="H864" t="s">
        <v>19303</v>
      </c>
    </row>
    <row r="865" spans="1:8" x14ac:dyDescent="0.3">
      <c r="A865" t="s">
        <v>19304</v>
      </c>
      <c r="B865" t="s">
        <v>7360</v>
      </c>
      <c r="C865" t="s">
        <v>19305</v>
      </c>
      <c r="D865" t="s">
        <v>491</v>
      </c>
      <c r="E865">
        <v>323632</v>
      </c>
      <c r="F865" t="s">
        <v>19306</v>
      </c>
      <c r="G865" t="s">
        <v>19307</v>
      </c>
      <c r="H865" t="s">
        <v>19308</v>
      </c>
    </row>
    <row r="866" spans="1:8" x14ac:dyDescent="0.3">
      <c r="A866" t="s">
        <v>19309</v>
      </c>
      <c r="B866" t="s">
        <v>3738</v>
      </c>
      <c r="C866" t="s">
        <v>19310</v>
      </c>
      <c r="D866" t="s">
        <v>848</v>
      </c>
      <c r="E866">
        <v>322996</v>
      </c>
      <c r="F866" t="s">
        <v>19311</v>
      </c>
      <c r="G866" t="s">
        <v>19312</v>
      </c>
      <c r="H866" t="s">
        <v>19313</v>
      </c>
    </row>
    <row r="867" spans="1:8" x14ac:dyDescent="0.3">
      <c r="A867" t="s">
        <v>19314</v>
      </c>
      <c r="B867" t="s">
        <v>6398</v>
      </c>
      <c r="C867" t="s">
        <v>19315</v>
      </c>
      <c r="D867" t="s">
        <v>687</v>
      </c>
      <c r="E867">
        <v>322890</v>
      </c>
      <c r="F867" t="s">
        <v>19316</v>
      </c>
      <c r="G867" t="s">
        <v>19317</v>
      </c>
      <c r="H867" t="s">
        <v>19318</v>
      </c>
    </row>
    <row r="868" spans="1:8" x14ac:dyDescent="0.3">
      <c r="A868" t="s">
        <v>19319</v>
      </c>
      <c r="B868" t="s">
        <v>1212</v>
      </c>
      <c r="C868" t="s">
        <v>19320</v>
      </c>
      <c r="D868" t="s">
        <v>612</v>
      </c>
      <c r="E868">
        <v>322750</v>
      </c>
      <c r="F868" t="s">
        <v>19321</v>
      </c>
      <c r="G868" t="s">
        <v>19322</v>
      </c>
      <c r="H868" t="s">
        <v>19323</v>
      </c>
    </row>
    <row r="869" spans="1:8" x14ac:dyDescent="0.3">
      <c r="A869" t="s">
        <v>19324</v>
      </c>
      <c r="B869" t="s">
        <v>955</v>
      </c>
      <c r="C869" t="s">
        <v>19325</v>
      </c>
      <c r="D869" t="s">
        <v>901</v>
      </c>
      <c r="E869">
        <v>322424</v>
      </c>
      <c r="F869" t="s">
        <v>19326</v>
      </c>
      <c r="G869" t="s">
        <v>19327</v>
      </c>
      <c r="H869" t="s">
        <v>19328</v>
      </c>
    </row>
    <row r="870" spans="1:8" x14ac:dyDescent="0.3">
      <c r="A870" t="s">
        <v>19329</v>
      </c>
      <c r="B870" t="s">
        <v>9901</v>
      </c>
      <c r="C870" t="s">
        <v>19330</v>
      </c>
      <c r="D870" t="s">
        <v>778</v>
      </c>
      <c r="E870">
        <v>322271</v>
      </c>
      <c r="F870" t="s">
        <v>19331</v>
      </c>
      <c r="G870" t="s">
        <v>19332</v>
      </c>
      <c r="H870" t="s">
        <v>19333</v>
      </c>
    </row>
    <row r="871" spans="1:8" x14ac:dyDescent="0.3">
      <c r="A871" t="s">
        <v>19334</v>
      </c>
      <c r="B871" t="s">
        <v>10371</v>
      </c>
      <c r="C871" t="s">
        <v>19335</v>
      </c>
      <c r="D871" t="s">
        <v>612</v>
      </c>
      <c r="E871">
        <v>321589</v>
      </c>
      <c r="F871" t="s">
        <v>19336</v>
      </c>
      <c r="G871" t="s">
        <v>19337</v>
      </c>
      <c r="H871" t="s">
        <v>19338</v>
      </c>
    </row>
    <row r="872" spans="1:8" x14ac:dyDescent="0.3">
      <c r="A872" t="s">
        <v>19339</v>
      </c>
      <c r="B872" t="s">
        <v>12151</v>
      </c>
      <c r="C872" t="s">
        <v>19340</v>
      </c>
      <c r="D872" t="s">
        <v>612</v>
      </c>
      <c r="E872">
        <v>320674</v>
      </c>
      <c r="F872" t="s">
        <v>19341</v>
      </c>
      <c r="G872" t="s">
        <v>19342</v>
      </c>
      <c r="H872" t="s">
        <v>19343</v>
      </c>
    </row>
    <row r="873" spans="1:8" x14ac:dyDescent="0.3">
      <c r="A873" t="s">
        <v>19344</v>
      </c>
      <c r="B873" t="s">
        <v>6476</v>
      </c>
      <c r="C873" t="s">
        <v>19345</v>
      </c>
      <c r="D873" t="s">
        <v>612</v>
      </c>
      <c r="E873">
        <v>319587</v>
      </c>
      <c r="F873" t="s">
        <v>19346</v>
      </c>
      <c r="G873" t="s">
        <v>19347</v>
      </c>
      <c r="H873" t="s">
        <v>19348</v>
      </c>
    </row>
    <row r="874" spans="1:8" x14ac:dyDescent="0.3">
      <c r="A874" t="s">
        <v>19349</v>
      </c>
      <c r="B874" t="s">
        <v>499</v>
      </c>
      <c r="C874" t="s">
        <v>19350</v>
      </c>
      <c r="D874" t="s">
        <v>491</v>
      </c>
      <c r="E874">
        <v>319143</v>
      </c>
      <c r="F874" t="s">
        <v>19351</v>
      </c>
      <c r="G874" t="s">
        <v>19352</v>
      </c>
      <c r="H874" t="s">
        <v>19353</v>
      </c>
    </row>
    <row r="875" spans="1:8" x14ac:dyDescent="0.3">
      <c r="A875" t="s">
        <v>19354</v>
      </c>
      <c r="B875" t="s">
        <v>19355</v>
      </c>
      <c r="C875" t="s">
        <v>19356</v>
      </c>
      <c r="D875" t="s">
        <v>14981</v>
      </c>
      <c r="E875">
        <v>318916</v>
      </c>
      <c r="F875" t="s">
        <v>19357</v>
      </c>
      <c r="G875" t="s">
        <v>19358</v>
      </c>
      <c r="H875" t="s">
        <v>19359</v>
      </c>
    </row>
    <row r="876" spans="1:8" x14ac:dyDescent="0.3">
      <c r="A876" t="s">
        <v>19360</v>
      </c>
      <c r="B876" t="s">
        <v>84</v>
      </c>
      <c r="C876" t="s">
        <v>19361</v>
      </c>
      <c r="D876" t="s">
        <v>427</v>
      </c>
      <c r="E876">
        <v>318808</v>
      </c>
      <c r="F876" t="s">
        <v>19362</v>
      </c>
      <c r="G876" t="s">
        <v>19363</v>
      </c>
      <c r="H876" t="s">
        <v>19364</v>
      </c>
    </row>
    <row r="877" spans="1:8" x14ac:dyDescent="0.3">
      <c r="A877" t="s">
        <v>19365</v>
      </c>
      <c r="B877" t="s">
        <v>19366</v>
      </c>
      <c r="C877" t="s">
        <v>19367</v>
      </c>
      <c r="D877" t="s">
        <v>427</v>
      </c>
      <c r="E877">
        <v>318325</v>
      </c>
      <c r="F877" t="s">
        <v>19368</v>
      </c>
      <c r="G877" t="s">
        <v>19369</v>
      </c>
      <c r="H877" t="s">
        <v>19370</v>
      </c>
    </row>
    <row r="878" spans="1:8" x14ac:dyDescent="0.3">
      <c r="A878" t="s">
        <v>19371</v>
      </c>
      <c r="B878" t="s">
        <v>9791</v>
      </c>
      <c r="C878" t="s">
        <v>19372</v>
      </c>
      <c r="D878" t="s">
        <v>487</v>
      </c>
      <c r="E878">
        <v>318207</v>
      </c>
      <c r="F878" t="s">
        <v>19373</v>
      </c>
      <c r="G878" t="s">
        <v>19374</v>
      </c>
      <c r="H878" t="s">
        <v>19375</v>
      </c>
    </row>
    <row r="879" spans="1:8" x14ac:dyDescent="0.3">
      <c r="A879" t="s">
        <v>19376</v>
      </c>
      <c r="B879" t="s">
        <v>1628</v>
      </c>
      <c r="C879" t="s">
        <v>19377</v>
      </c>
      <c r="D879" t="s">
        <v>491</v>
      </c>
      <c r="E879">
        <v>318014</v>
      </c>
      <c r="F879" t="s">
        <v>19378</v>
      </c>
      <c r="G879" t="s">
        <v>19379</v>
      </c>
      <c r="H879" t="s">
        <v>19380</v>
      </c>
    </row>
    <row r="880" spans="1:8" x14ac:dyDescent="0.3">
      <c r="A880" t="s">
        <v>19381</v>
      </c>
      <c r="B880" t="s">
        <v>13274</v>
      </c>
      <c r="C880" t="s">
        <v>19382</v>
      </c>
      <c r="D880" t="s">
        <v>612</v>
      </c>
      <c r="E880">
        <v>317915</v>
      </c>
      <c r="F880" t="s">
        <v>19383</v>
      </c>
      <c r="G880" t="s">
        <v>19384</v>
      </c>
      <c r="H880" t="s">
        <v>19385</v>
      </c>
    </row>
    <row r="881" spans="1:8" x14ac:dyDescent="0.3">
      <c r="A881" t="s">
        <v>19386</v>
      </c>
      <c r="B881" t="s">
        <v>567</v>
      </c>
      <c r="C881" t="s">
        <v>19387</v>
      </c>
      <c r="D881" t="s">
        <v>566</v>
      </c>
      <c r="E881">
        <v>317832</v>
      </c>
      <c r="F881" t="s">
        <v>19388</v>
      </c>
      <c r="G881" t="s">
        <v>19389</v>
      </c>
      <c r="H881" t="s">
        <v>19390</v>
      </c>
    </row>
    <row r="882" spans="1:8" x14ac:dyDescent="0.3">
      <c r="A882" t="s">
        <v>19391</v>
      </c>
      <c r="B882" t="s">
        <v>66</v>
      </c>
      <c r="C882" t="s">
        <v>19392</v>
      </c>
      <c r="D882" t="s">
        <v>513</v>
      </c>
      <c r="E882">
        <v>317778</v>
      </c>
      <c r="F882" t="s">
        <v>19393</v>
      </c>
      <c r="G882" t="s">
        <v>19394</v>
      </c>
      <c r="H882" t="s">
        <v>19395</v>
      </c>
    </row>
    <row r="883" spans="1:8" x14ac:dyDescent="0.3">
      <c r="A883" t="s">
        <v>19396</v>
      </c>
      <c r="B883" t="s">
        <v>12854</v>
      </c>
      <c r="C883" t="s">
        <v>19397</v>
      </c>
      <c r="D883" t="s">
        <v>848</v>
      </c>
      <c r="E883">
        <v>317405</v>
      </c>
      <c r="F883" t="s">
        <v>19398</v>
      </c>
      <c r="G883" t="s">
        <v>19399</v>
      </c>
      <c r="H883" t="s">
        <v>19400</v>
      </c>
    </row>
    <row r="884" spans="1:8" x14ac:dyDescent="0.3">
      <c r="A884" t="s">
        <v>19401</v>
      </c>
      <c r="B884" t="s">
        <v>1856</v>
      </c>
      <c r="C884" t="s">
        <v>19402</v>
      </c>
      <c r="D884" t="s">
        <v>577</v>
      </c>
      <c r="E884">
        <v>317316</v>
      </c>
      <c r="F884" t="s">
        <v>19403</v>
      </c>
      <c r="G884" t="s">
        <v>19404</v>
      </c>
      <c r="H884" t="s">
        <v>19405</v>
      </c>
    </row>
    <row r="885" spans="1:8" x14ac:dyDescent="0.3">
      <c r="A885" t="s">
        <v>19406</v>
      </c>
      <c r="B885" t="s">
        <v>3181</v>
      </c>
      <c r="C885" t="s">
        <v>19407</v>
      </c>
      <c r="D885" t="s">
        <v>687</v>
      </c>
      <c r="E885">
        <v>316970</v>
      </c>
      <c r="F885" t="s">
        <v>19408</v>
      </c>
      <c r="G885" t="s">
        <v>19409</v>
      </c>
      <c r="H885" t="s">
        <v>19410</v>
      </c>
    </row>
    <row r="886" spans="1:8" x14ac:dyDescent="0.3">
      <c r="A886" t="s">
        <v>19411</v>
      </c>
      <c r="B886" t="s">
        <v>4828</v>
      </c>
      <c r="C886" t="s">
        <v>19412</v>
      </c>
      <c r="D886" t="s">
        <v>566</v>
      </c>
      <c r="E886">
        <v>316748</v>
      </c>
      <c r="F886" t="s">
        <v>19413</v>
      </c>
      <c r="G886" t="s">
        <v>19414</v>
      </c>
      <c r="H886" t="s">
        <v>19415</v>
      </c>
    </row>
    <row r="887" spans="1:8" x14ac:dyDescent="0.3">
      <c r="A887" t="s">
        <v>19416</v>
      </c>
      <c r="B887" t="s">
        <v>233</v>
      </c>
      <c r="C887" t="s">
        <v>19417</v>
      </c>
      <c r="D887" t="s">
        <v>462</v>
      </c>
      <c r="E887">
        <v>316491</v>
      </c>
      <c r="F887" t="s">
        <v>19418</v>
      </c>
      <c r="G887" t="s">
        <v>19419</v>
      </c>
      <c r="H887" t="s">
        <v>19420</v>
      </c>
    </row>
    <row r="888" spans="1:8" x14ac:dyDescent="0.3">
      <c r="A888" t="s">
        <v>19421</v>
      </c>
      <c r="B888" t="s">
        <v>11645</v>
      </c>
      <c r="C888" t="s">
        <v>19422</v>
      </c>
      <c r="D888" t="s">
        <v>901</v>
      </c>
      <c r="E888">
        <v>315685</v>
      </c>
      <c r="F888" t="s">
        <v>19423</v>
      </c>
      <c r="G888" t="s">
        <v>19424</v>
      </c>
      <c r="H888" t="s">
        <v>19425</v>
      </c>
    </row>
    <row r="889" spans="1:8" x14ac:dyDescent="0.3">
      <c r="A889" t="s">
        <v>19426</v>
      </c>
      <c r="B889" t="s">
        <v>19427</v>
      </c>
      <c r="C889" t="s">
        <v>19428</v>
      </c>
      <c r="D889" t="s">
        <v>464</v>
      </c>
      <c r="E889">
        <v>315514</v>
      </c>
      <c r="F889" t="s">
        <v>19429</v>
      </c>
      <c r="G889" t="s">
        <v>19430</v>
      </c>
      <c r="H889" t="s">
        <v>19431</v>
      </c>
    </row>
    <row r="890" spans="1:8" x14ac:dyDescent="0.3">
      <c r="A890" t="s">
        <v>19432</v>
      </c>
      <c r="B890" t="s">
        <v>67</v>
      </c>
      <c r="C890" t="s">
        <v>19433</v>
      </c>
      <c r="D890" t="s">
        <v>566</v>
      </c>
      <c r="E890">
        <v>315053</v>
      </c>
      <c r="F890" t="s">
        <v>19434</v>
      </c>
      <c r="G890" t="s">
        <v>19435</v>
      </c>
      <c r="H890" t="s">
        <v>19436</v>
      </c>
    </row>
    <row r="891" spans="1:8" x14ac:dyDescent="0.3">
      <c r="A891" t="s">
        <v>19437</v>
      </c>
      <c r="B891" t="s">
        <v>19438</v>
      </c>
      <c r="C891" t="s">
        <v>19439</v>
      </c>
      <c r="D891" t="s">
        <v>1133</v>
      </c>
      <c r="E891">
        <v>314684</v>
      </c>
      <c r="F891" t="s">
        <v>19440</v>
      </c>
      <c r="G891" t="s">
        <v>19441</v>
      </c>
      <c r="H891" t="s">
        <v>19442</v>
      </c>
    </row>
    <row r="892" spans="1:8" x14ac:dyDescent="0.3">
      <c r="A892" t="s">
        <v>19443</v>
      </c>
      <c r="B892" t="s">
        <v>19444</v>
      </c>
      <c r="C892" t="s">
        <v>19445</v>
      </c>
      <c r="D892" t="s">
        <v>901</v>
      </c>
      <c r="E892">
        <v>314488</v>
      </c>
      <c r="F892" t="s">
        <v>19446</v>
      </c>
      <c r="G892" t="s">
        <v>19447</v>
      </c>
      <c r="H892" t="s">
        <v>19448</v>
      </c>
    </row>
    <row r="893" spans="1:8" x14ac:dyDescent="0.3">
      <c r="A893" t="s">
        <v>19449</v>
      </c>
      <c r="B893" t="s">
        <v>4329</v>
      </c>
      <c r="C893" t="s">
        <v>19450</v>
      </c>
      <c r="D893" t="s">
        <v>491</v>
      </c>
      <c r="E893">
        <v>314018</v>
      </c>
      <c r="F893" t="s">
        <v>19451</v>
      </c>
      <c r="G893" t="s">
        <v>19452</v>
      </c>
      <c r="H893" t="s">
        <v>19453</v>
      </c>
    </row>
    <row r="894" spans="1:8" x14ac:dyDescent="0.3">
      <c r="A894" t="s">
        <v>19454</v>
      </c>
      <c r="B894" t="s">
        <v>923</v>
      </c>
      <c r="C894" t="s">
        <v>19455</v>
      </c>
      <c r="D894" t="s">
        <v>491</v>
      </c>
      <c r="E894">
        <v>313332</v>
      </c>
      <c r="F894" t="s">
        <v>19456</v>
      </c>
      <c r="G894" t="s">
        <v>19457</v>
      </c>
      <c r="H894" t="s">
        <v>19458</v>
      </c>
    </row>
    <row r="895" spans="1:8" x14ac:dyDescent="0.3">
      <c r="A895" t="s">
        <v>19459</v>
      </c>
      <c r="B895" t="s">
        <v>3175</v>
      </c>
      <c r="C895" t="s">
        <v>19460</v>
      </c>
      <c r="D895" t="s">
        <v>687</v>
      </c>
      <c r="E895">
        <v>313247</v>
      </c>
      <c r="F895" t="s">
        <v>19461</v>
      </c>
      <c r="G895" t="s">
        <v>19462</v>
      </c>
      <c r="H895" t="s">
        <v>19463</v>
      </c>
    </row>
    <row r="896" spans="1:8" x14ac:dyDescent="0.3">
      <c r="A896" t="s">
        <v>19464</v>
      </c>
      <c r="B896" t="s">
        <v>12456</v>
      </c>
      <c r="C896" t="s">
        <v>19465</v>
      </c>
      <c r="D896" t="s">
        <v>1133</v>
      </c>
      <c r="E896">
        <v>313238</v>
      </c>
      <c r="F896" t="s">
        <v>19466</v>
      </c>
      <c r="G896" t="s">
        <v>19467</v>
      </c>
      <c r="H896" t="s">
        <v>19468</v>
      </c>
    </row>
    <row r="897" spans="1:8" x14ac:dyDescent="0.3">
      <c r="A897" t="s">
        <v>19469</v>
      </c>
      <c r="B897" t="s">
        <v>19470</v>
      </c>
      <c r="C897" t="s">
        <v>19471</v>
      </c>
      <c r="D897" t="s">
        <v>487</v>
      </c>
      <c r="E897">
        <v>313139</v>
      </c>
      <c r="F897" t="s">
        <v>19472</v>
      </c>
      <c r="G897" t="s">
        <v>19473</v>
      </c>
      <c r="H897" t="s">
        <v>19474</v>
      </c>
    </row>
    <row r="898" spans="1:8" x14ac:dyDescent="0.3">
      <c r="A898" t="s">
        <v>19475</v>
      </c>
      <c r="B898" t="s">
        <v>19476</v>
      </c>
      <c r="C898" t="s">
        <v>19477</v>
      </c>
      <c r="D898" t="s">
        <v>487</v>
      </c>
      <c r="E898">
        <v>313139</v>
      </c>
      <c r="F898" t="s">
        <v>19478</v>
      </c>
      <c r="G898" t="s">
        <v>19479</v>
      </c>
      <c r="H898" t="s">
        <v>19480</v>
      </c>
    </row>
    <row r="899" spans="1:8" x14ac:dyDescent="0.3">
      <c r="A899" t="s">
        <v>19481</v>
      </c>
      <c r="B899" t="s">
        <v>9551</v>
      </c>
      <c r="C899" t="s">
        <v>19482</v>
      </c>
      <c r="D899" t="s">
        <v>609</v>
      </c>
      <c r="E899">
        <v>312770</v>
      </c>
      <c r="F899" t="s">
        <v>19483</v>
      </c>
      <c r="G899" t="s">
        <v>19484</v>
      </c>
      <c r="H899" t="s">
        <v>19485</v>
      </c>
    </row>
    <row r="900" spans="1:8" x14ac:dyDescent="0.3">
      <c r="A900" t="s">
        <v>19486</v>
      </c>
      <c r="B900" t="s">
        <v>4</v>
      </c>
      <c r="C900" t="s">
        <v>19487</v>
      </c>
      <c r="D900" t="s">
        <v>612</v>
      </c>
      <c r="E900">
        <v>312656</v>
      </c>
      <c r="F900" t="s">
        <v>19488</v>
      </c>
      <c r="G900" t="s">
        <v>19489</v>
      </c>
      <c r="H900" t="s">
        <v>19490</v>
      </c>
    </row>
    <row r="901" spans="1:8" x14ac:dyDescent="0.3">
      <c r="A901" t="s">
        <v>19491</v>
      </c>
      <c r="B901" t="s">
        <v>9180</v>
      </c>
      <c r="C901" t="s">
        <v>19492</v>
      </c>
      <c r="D901" t="s">
        <v>612</v>
      </c>
      <c r="E901">
        <v>311724</v>
      </c>
      <c r="F901" t="s">
        <v>19493</v>
      </c>
      <c r="G901" t="s">
        <v>19494</v>
      </c>
      <c r="H901" t="s">
        <v>19495</v>
      </c>
    </row>
    <row r="902" spans="1:8" x14ac:dyDescent="0.3">
      <c r="A902" t="s">
        <v>19496</v>
      </c>
      <c r="B902" t="s">
        <v>72</v>
      </c>
      <c r="C902" t="s">
        <v>19497</v>
      </c>
      <c r="D902" t="s">
        <v>462</v>
      </c>
      <c r="E902">
        <v>311584</v>
      </c>
      <c r="F902" t="s">
        <v>19498</v>
      </c>
      <c r="G902" t="s">
        <v>19499</v>
      </c>
      <c r="H902" t="s">
        <v>19500</v>
      </c>
    </row>
    <row r="903" spans="1:8" x14ac:dyDescent="0.3">
      <c r="A903" t="s">
        <v>19501</v>
      </c>
      <c r="B903" t="s">
        <v>19502</v>
      </c>
      <c r="C903" t="s">
        <v>19502</v>
      </c>
      <c r="D903" t="s">
        <v>988</v>
      </c>
      <c r="E903">
        <v>309714</v>
      </c>
      <c r="F903" t="s">
        <v>19503</v>
      </c>
      <c r="G903" t="s">
        <v>19504</v>
      </c>
      <c r="H903" t="s">
        <v>19505</v>
      </c>
    </row>
    <row r="904" spans="1:8" x14ac:dyDescent="0.3">
      <c r="A904" t="s">
        <v>19506</v>
      </c>
      <c r="B904" t="s">
        <v>374</v>
      </c>
      <c r="C904" t="s">
        <v>19507</v>
      </c>
      <c r="D904" t="s">
        <v>901</v>
      </c>
      <c r="E904">
        <v>309317</v>
      </c>
      <c r="F904" t="s">
        <v>19508</v>
      </c>
      <c r="G904" t="s">
        <v>19509</v>
      </c>
      <c r="H904" t="s">
        <v>19510</v>
      </c>
    </row>
    <row r="905" spans="1:8" x14ac:dyDescent="0.3">
      <c r="A905" t="s">
        <v>19511</v>
      </c>
      <c r="B905" t="s">
        <v>4242</v>
      </c>
      <c r="C905" t="s">
        <v>19512</v>
      </c>
      <c r="D905" t="s">
        <v>778</v>
      </c>
      <c r="E905">
        <v>309003</v>
      </c>
      <c r="F905" t="s">
        <v>19513</v>
      </c>
      <c r="G905" t="s">
        <v>19514</v>
      </c>
      <c r="H905" t="s">
        <v>19515</v>
      </c>
    </row>
    <row r="906" spans="1:8" x14ac:dyDescent="0.3">
      <c r="A906" t="s">
        <v>19516</v>
      </c>
      <c r="B906" t="s">
        <v>16</v>
      </c>
      <c r="C906" t="s">
        <v>19517</v>
      </c>
      <c r="D906" t="s">
        <v>464</v>
      </c>
      <c r="E906">
        <v>307960</v>
      </c>
      <c r="F906" t="s">
        <v>19518</v>
      </c>
      <c r="G906" t="s">
        <v>19519</v>
      </c>
      <c r="H906" t="s">
        <v>19520</v>
      </c>
    </row>
    <row r="907" spans="1:8" x14ac:dyDescent="0.3">
      <c r="A907" t="s">
        <v>19521</v>
      </c>
      <c r="B907" t="s">
        <v>244</v>
      </c>
      <c r="C907" t="s">
        <v>19522</v>
      </c>
      <c r="D907" t="s">
        <v>901</v>
      </c>
      <c r="E907">
        <v>307573</v>
      </c>
      <c r="F907" t="s">
        <v>19523</v>
      </c>
      <c r="G907" t="s">
        <v>19524</v>
      </c>
      <c r="H907" t="s">
        <v>19525</v>
      </c>
    </row>
    <row r="908" spans="1:8" x14ac:dyDescent="0.3">
      <c r="A908" t="s">
        <v>19526</v>
      </c>
      <c r="B908" t="s">
        <v>5472</v>
      </c>
      <c r="C908" t="s">
        <v>19527</v>
      </c>
      <c r="D908" t="s">
        <v>14923</v>
      </c>
      <c r="E908">
        <v>307242</v>
      </c>
      <c r="F908" t="s">
        <v>19528</v>
      </c>
      <c r="G908" t="s">
        <v>19529</v>
      </c>
      <c r="H908" t="s">
        <v>19530</v>
      </c>
    </row>
    <row r="909" spans="1:8" x14ac:dyDescent="0.3">
      <c r="A909" t="s">
        <v>19531</v>
      </c>
      <c r="B909" t="s">
        <v>11277</v>
      </c>
      <c r="C909" t="s">
        <v>19532</v>
      </c>
      <c r="D909" t="s">
        <v>14923</v>
      </c>
      <c r="E909">
        <v>307000</v>
      </c>
      <c r="F909" t="s">
        <v>19533</v>
      </c>
      <c r="G909" t="s">
        <v>19534</v>
      </c>
      <c r="H909" t="s">
        <v>19535</v>
      </c>
    </row>
    <row r="910" spans="1:8" x14ac:dyDescent="0.3">
      <c r="A910" t="s">
        <v>19536</v>
      </c>
      <c r="B910" t="s">
        <v>951</v>
      </c>
      <c r="C910" t="s">
        <v>19537</v>
      </c>
      <c r="D910" t="s">
        <v>491</v>
      </c>
      <c r="E910">
        <v>306844</v>
      </c>
      <c r="F910" t="s">
        <v>19538</v>
      </c>
      <c r="G910" t="s">
        <v>19539</v>
      </c>
      <c r="H910" t="s">
        <v>19540</v>
      </c>
    </row>
    <row r="911" spans="1:8" x14ac:dyDescent="0.3">
      <c r="A911" t="s">
        <v>19541</v>
      </c>
      <c r="B911" t="s">
        <v>5585</v>
      </c>
      <c r="C911" t="s">
        <v>19542</v>
      </c>
      <c r="D911" t="s">
        <v>612</v>
      </c>
      <c r="E911">
        <v>306296</v>
      </c>
      <c r="F911" t="s">
        <v>19543</v>
      </c>
      <c r="G911" t="s">
        <v>19544</v>
      </c>
      <c r="H911" t="s">
        <v>19545</v>
      </c>
    </row>
    <row r="912" spans="1:8" x14ac:dyDescent="0.3">
      <c r="A912" t="s">
        <v>19546</v>
      </c>
      <c r="B912" t="s">
        <v>10392</v>
      </c>
      <c r="C912" t="s">
        <v>19547</v>
      </c>
      <c r="D912" t="s">
        <v>665</v>
      </c>
      <c r="E912">
        <v>306233</v>
      </c>
      <c r="F912" t="s">
        <v>19548</v>
      </c>
      <c r="G912" t="s">
        <v>19549</v>
      </c>
      <c r="H912" t="s">
        <v>19550</v>
      </c>
    </row>
    <row r="913" spans="1:8" x14ac:dyDescent="0.3">
      <c r="A913" t="s">
        <v>19551</v>
      </c>
      <c r="B913" t="s">
        <v>11895</v>
      </c>
      <c r="C913" t="s">
        <v>19552</v>
      </c>
      <c r="D913" t="s">
        <v>487</v>
      </c>
      <c r="E913">
        <v>305920</v>
      </c>
      <c r="F913" t="s">
        <v>19553</v>
      </c>
      <c r="G913" t="s">
        <v>19554</v>
      </c>
      <c r="H913" t="s">
        <v>19555</v>
      </c>
    </row>
    <row r="914" spans="1:8" x14ac:dyDescent="0.3">
      <c r="A914" t="s">
        <v>19556</v>
      </c>
      <c r="B914" t="s">
        <v>9887</v>
      </c>
      <c r="C914" t="s">
        <v>9887</v>
      </c>
      <c r="D914" t="s">
        <v>988</v>
      </c>
      <c r="E914">
        <v>305692</v>
      </c>
      <c r="F914" t="s">
        <v>19557</v>
      </c>
      <c r="G914" t="s">
        <v>19558</v>
      </c>
      <c r="H914" t="s">
        <v>19559</v>
      </c>
    </row>
    <row r="915" spans="1:8" x14ac:dyDescent="0.3">
      <c r="A915" t="s">
        <v>19560</v>
      </c>
      <c r="B915" t="s">
        <v>6103</v>
      </c>
      <c r="C915" t="s">
        <v>19561</v>
      </c>
      <c r="D915" t="s">
        <v>566</v>
      </c>
      <c r="E915">
        <v>305689</v>
      </c>
      <c r="F915" t="s">
        <v>19562</v>
      </c>
      <c r="G915" t="s">
        <v>19563</v>
      </c>
      <c r="H915" t="s">
        <v>19564</v>
      </c>
    </row>
    <row r="916" spans="1:8" x14ac:dyDescent="0.3">
      <c r="A916" t="s">
        <v>19565</v>
      </c>
      <c r="B916" t="s">
        <v>1414</v>
      </c>
      <c r="C916" t="s">
        <v>19566</v>
      </c>
      <c r="D916" t="s">
        <v>901</v>
      </c>
      <c r="E916">
        <v>305658</v>
      </c>
      <c r="F916" t="s">
        <v>19567</v>
      </c>
      <c r="G916" t="s">
        <v>19568</v>
      </c>
      <c r="H916" t="s">
        <v>19569</v>
      </c>
    </row>
    <row r="917" spans="1:8" x14ac:dyDescent="0.3">
      <c r="A917" t="s">
        <v>19570</v>
      </c>
      <c r="B917" t="s">
        <v>3612</v>
      </c>
      <c r="C917" t="s">
        <v>19571</v>
      </c>
      <c r="D917" t="s">
        <v>848</v>
      </c>
      <c r="E917">
        <v>305625</v>
      </c>
      <c r="F917" t="s">
        <v>19572</v>
      </c>
      <c r="G917" t="s">
        <v>19573</v>
      </c>
      <c r="H917" t="s">
        <v>16369</v>
      </c>
    </row>
    <row r="918" spans="1:8" x14ac:dyDescent="0.3">
      <c r="A918" t="s">
        <v>19574</v>
      </c>
      <c r="B918" t="s">
        <v>19575</v>
      </c>
      <c r="C918" t="s">
        <v>19576</v>
      </c>
      <c r="D918" t="s">
        <v>778</v>
      </c>
      <c r="E918">
        <v>305076</v>
      </c>
      <c r="F918" t="s">
        <v>19577</v>
      </c>
      <c r="G918" t="s">
        <v>19578</v>
      </c>
      <c r="H918" t="s">
        <v>19579</v>
      </c>
    </row>
    <row r="919" spans="1:8" x14ac:dyDescent="0.3">
      <c r="A919" t="s">
        <v>19580</v>
      </c>
      <c r="B919" t="s">
        <v>12920</v>
      </c>
      <c r="C919" t="s">
        <v>19581</v>
      </c>
      <c r="D919" t="s">
        <v>901</v>
      </c>
      <c r="E919">
        <v>304391</v>
      </c>
      <c r="F919" t="s">
        <v>19582</v>
      </c>
      <c r="G919" t="s">
        <v>19583</v>
      </c>
      <c r="H919" t="s">
        <v>19584</v>
      </c>
    </row>
    <row r="920" spans="1:8" x14ac:dyDescent="0.3">
      <c r="A920" t="s">
        <v>19585</v>
      </c>
      <c r="B920" t="s">
        <v>14096</v>
      </c>
      <c r="C920" t="s">
        <v>19586</v>
      </c>
      <c r="D920" t="s">
        <v>848</v>
      </c>
      <c r="E920">
        <v>303579</v>
      </c>
      <c r="F920" t="s">
        <v>19587</v>
      </c>
      <c r="G920" t="s">
        <v>19588</v>
      </c>
      <c r="H920" t="s">
        <v>19589</v>
      </c>
    </row>
    <row r="921" spans="1:8" x14ac:dyDescent="0.3">
      <c r="A921" t="s">
        <v>19590</v>
      </c>
      <c r="B921" t="s">
        <v>19591</v>
      </c>
      <c r="C921" t="s">
        <v>19592</v>
      </c>
      <c r="D921" t="s">
        <v>687</v>
      </c>
      <c r="E921">
        <v>302072</v>
      </c>
      <c r="F921" t="s">
        <v>19593</v>
      </c>
      <c r="G921" t="s">
        <v>19594</v>
      </c>
      <c r="H921" t="s">
        <v>19595</v>
      </c>
    </row>
    <row r="922" spans="1:8" x14ac:dyDescent="0.3">
      <c r="A922" t="s">
        <v>19596</v>
      </c>
      <c r="B922" t="s">
        <v>19597</v>
      </c>
      <c r="C922" t="s">
        <v>19598</v>
      </c>
      <c r="D922" t="s">
        <v>464</v>
      </c>
      <c r="E922">
        <v>301231</v>
      </c>
      <c r="F922" t="s">
        <v>19599</v>
      </c>
      <c r="G922" t="s">
        <v>19600</v>
      </c>
      <c r="H922" t="s">
        <v>19601</v>
      </c>
    </row>
    <row r="923" spans="1:8" x14ac:dyDescent="0.3">
      <c r="A923" t="s">
        <v>19602</v>
      </c>
      <c r="B923" t="s">
        <v>7209</v>
      </c>
      <c r="C923" t="s">
        <v>19603</v>
      </c>
      <c r="D923" t="s">
        <v>687</v>
      </c>
      <c r="E923">
        <v>300511</v>
      </c>
      <c r="F923" t="s">
        <v>19604</v>
      </c>
      <c r="G923" t="s">
        <v>19605</v>
      </c>
      <c r="H923" t="s">
        <v>19606</v>
      </c>
    </row>
    <row r="924" spans="1:8" x14ac:dyDescent="0.3">
      <c r="A924" t="s">
        <v>19607</v>
      </c>
      <c r="B924" t="s">
        <v>8080</v>
      </c>
      <c r="C924" t="s">
        <v>19608</v>
      </c>
      <c r="D924" t="s">
        <v>491</v>
      </c>
      <c r="E924">
        <v>300352</v>
      </c>
      <c r="F924" t="s">
        <v>19609</v>
      </c>
      <c r="G924" t="s">
        <v>19610</v>
      </c>
      <c r="H924" t="s">
        <v>19611</v>
      </c>
    </row>
    <row r="925" spans="1:8" x14ac:dyDescent="0.3">
      <c r="A925" t="s">
        <v>19612</v>
      </c>
      <c r="B925" t="s">
        <v>19613</v>
      </c>
      <c r="C925" t="s">
        <v>19614</v>
      </c>
      <c r="D925" t="s">
        <v>491</v>
      </c>
      <c r="E925">
        <v>300125</v>
      </c>
      <c r="F925" t="s">
        <v>19615</v>
      </c>
      <c r="G925" t="s">
        <v>19616</v>
      </c>
      <c r="H925" t="s">
        <v>19617</v>
      </c>
    </row>
    <row r="926" spans="1:8" x14ac:dyDescent="0.3">
      <c r="A926" t="s">
        <v>19618</v>
      </c>
      <c r="B926" t="s">
        <v>19619</v>
      </c>
      <c r="C926" t="s">
        <v>19620</v>
      </c>
      <c r="D926" t="s">
        <v>687</v>
      </c>
      <c r="E926">
        <v>300000</v>
      </c>
      <c r="F926" t="s">
        <v>19621</v>
      </c>
      <c r="G926" t="s">
        <v>19622</v>
      </c>
      <c r="H926" t="s">
        <v>19623</v>
      </c>
    </row>
    <row r="927" spans="1:8" x14ac:dyDescent="0.3">
      <c r="A927" t="s">
        <v>19624</v>
      </c>
      <c r="B927" t="s">
        <v>19625</v>
      </c>
      <c r="C927" t="s">
        <v>19626</v>
      </c>
      <c r="D927" t="s">
        <v>1133</v>
      </c>
      <c r="E927">
        <v>300000</v>
      </c>
      <c r="F927" t="s">
        <v>19627</v>
      </c>
      <c r="G927" t="s">
        <v>19628</v>
      </c>
      <c r="H927" t="s">
        <v>19629</v>
      </c>
    </row>
    <row r="928" spans="1:8" x14ac:dyDescent="0.3">
      <c r="A928" t="s">
        <v>19630</v>
      </c>
      <c r="B928" t="s">
        <v>19631</v>
      </c>
      <c r="C928" t="s">
        <v>19632</v>
      </c>
      <c r="D928" t="s">
        <v>687</v>
      </c>
      <c r="E928">
        <v>299646</v>
      </c>
      <c r="F928" t="s">
        <v>19633</v>
      </c>
      <c r="G928" t="s">
        <v>19634</v>
      </c>
      <c r="H928" t="s">
        <v>19635</v>
      </c>
    </row>
    <row r="929" spans="1:8" x14ac:dyDescent="0.3">
      <c r="A929" t="s">
        <v>19636</v>
      </c>
      <c r="B929" t="s">
        <v>2884</v>
      </c>
      <c r="C929" t="s">
        <v>19637</v>
      </c>
      <c r="D929" t="s">
        <v>412</v>
      </c>
      <c r="E929">
        <v>299265</v>
      </c>
      <c r="F929" t="s">
        <v>19638</v>
      </c>
      <c r="G929" t="s">
        <v>19639</v>
      </c>
      <c r="H929" t="s">
        <v>19640</v>
      </c>
    </row>
    <row r="930" spans="1:8" x14ac:dyDescent="0.3">
      <c r="A930" t="s">
        <v>19641</v>
      </c>
      <c r="B930" t="s">
        <v>2953</v>
      </c>
      <c r="C930" t="s">
        <v>19642</v>
      </c>
      <c r="D930" t="s">
        <v>848</v>
      </c>
      <c r="E930">
        <v>298589</v>
      </c>
      <c r="F930" t="s">
        <v>19643</v>
      </c>
      <c r="G930" t="s">
        <v>19644</v>
      </c>
      <c r="H930" t="s">
        <v>19645</v>
      </c>
    </row>
    <row r="931" spans="1:8" x14ac:dyDescent="0.3">
      <c r="A931" t="s">
        <v>19646</v>
      </c>
      <c r="B931" t="s">
        <v>8184</v>
      </c>
      <c r="C931" t="s">
        <v>19647</v>
      </c>
      <c r="D931" t="s">
        <v>848</v>
      </c>
      <c r="E931">
        <v>298394</v>
      </c>
      <c r="F931" t="s">
        <v>19648</v>
      </c>
      <c r="G931" t="s">
        <v>19649</v>
      </c>
      <c r="H931" t="s">
        <v>19650</v>
      </c>
    </row>
    <row r="932" spans="1:8" x14ac:dyDescent="0.3">
      <c r="A932" t="s">
        <v>19651</v>
      </c>
      <c r="B932" t="s">
        <v>19652</v>
      </c>
      <c r="C932" t="s">
        <v>19653</v>
      </c>
      <c r="D932" t="s">
        <v>665</v>
      </c>
      <c r="E932">
        <v>297601</v>
      </c>
      <c r="F932" t="s">
        <v>19654</v>
      </c>
      <c r="G932" t="s">
        <v>19655</v>
      </c>
      <c r="H932" t="s">
        <v>19656</v>
      </c>
    </row>
    <row r="933" spans="1:8" x14ac:dyDescent="0.3">
      <c r="A933" t="s">
        <v>19657</v>
      </c>
      <c r="B933" t="s">
        <v>12717</v>
      </c>
      <c r="C933" t="s">
        <v>19658</v>
      </c>
      <c r="D933" t="s">
        <v>412</v>
      </c>
      <c r="E933">
        <v>297332</v>
      </c>
      <c r="F933" t="s">
        <v>19659</v>
      </c>
      <c r="G933" t="s">
        <v>19660</v>
      </c>
      <c r="H933" t="s">
        <v>19661</v>
      </c>
    </row>
    <row r="934" spans="1:8" x14ac:dyDescent="0.3">
      <c r="A934" t="s">
        <v>19662</v>
      </c>
      <c r="B934" t="s">
        <v>19663</v>
      </c>
      <c r="C934" t="s">
        <v>19664</v>
      </c>
      <c r="D934" t="s">
        <v>848</v>
      </c>
      <c r="E934">
        <v>297279</v>
      </c>
      <c r="F934" t="s">
        <v>19665</v>
      </c>
      <c r="G934" t="s">
        <v>19666</v>
      </c>
      <c r="H934" t="s">
        <v>19667</v>
      </c>
    </row>
    <row r="935" spans="1:8" x14ac:dyDescent="0.3">
      <c r="A935" t="s">
        <v>19668</v>
      </c>
      <c r="B935" t="s">
        <v>11515</v>
      </c>
      <c r="C935" t="s">
        <v>19669</v>
      </c>
      <c r="D935" t="s">
        <v>687</v>
      </c>
      <c r="E935">
        <v>296565</v>
      </c>
      <c r="F935" t="s">
        <v>19670</v>
      </c>
      <c r="G935" t="s">
        <v>19671</v>
      </c>
      <c r="H935" t="s">
        <v>19672</v>
      </c>
    </row>
    <row r="936" spans="1:8" x14ac:dyDescent="0.3">
      <c r="A936" t="s">
        <v>19673</v>
      </c>
      <c r="B936" t="s">
        <v>5268</v>
      </c>
      <c r="C936" t="s">
        <v>19674</v>
      </c>
      <c r="D936" t="s">
        <v>848</v>
      </c>
      <c r="E936">
        <v>295841</v>
      </c>
      <c r="F936" t="s">
        <v>19675</v>
      </c>
      <c r="G936" t="s">
        <v>19676</v>
      </c>
      <c r="H936" t="s">
        <v>18061</v>
      </c>
    </row>
    <row r="937" spans="1:8" x14ac:dyDescent="0.3">
      <c r="A937" t="s">
        <v>19677</v>
      </c>
      <c r="B937" t="s">
        <v>2342</v>
      </c>
      <c r="C937" t="s">
        <v>19678</v>
      </c>
      <c r="D937" t="s">
        <v>14923</v>
      </c>
      <c r="E937">
        <v>295538</v>
      </c>
      <c r="F937" t="s">
        <v>19679</v>
      </c>
      <c r="G937" t="s">
        <v>19680</v>
      </c>
      <c r="H937" t="s">
        <v>19681</v>
      </c>
    </row>
    <row r="938" spans="1:8" x14ac:dyDescent="0.3">
      <c r="A938" t="s">
        <v>19682</v>
      </c>
      <c r="B938" t="s">
        <v>41</v>
      </c>
      <c r="C938" t="s">
        <v>19683</v>
      </c>
      <c r="D938" t="s">
        <v>602</v>
      </c>
      <c r="E938">
        <v>295424</v>
      </c>
      <c r="F938" t="s">
        <v>19684</v>
      </c>
      <c r="G938" t="s">
        <v>19685</v>
      </c>
      <c r="H938" t="s">
        <v>19686</v>
      </c>
    </row>
    <row r="939" spans="1:8" x14ac:dyDescent="0.3">
      <c r="A939" t="s">
        <v>19687</v>
      </c>
      <c r="B939" t="s">
        <v>19688</v>
      </c>
      <c r="C939" t="s">
        <v>19689</v>
      </c>
      <c r="D939" t="s">
        <v>491</v>
      </c>
      <c r="E939">
        <v>295310</v>
      </c>
      <c r="F939" t="s">
        <v>19690</v>
      </c>
      <c r="G939" t="s">
        <v>19691</v>
      </c>
      <c r="H939" t="s">
        <v>19692</v>
      </c>
    </row>
    <row r="940" spans="1:8" x14ac:dyDescent="0.3">
      <c r="A940" t="s">
        <v>19693</v>
      </c>
      <c r="B940" t="s">
        <v>2691</v>
      </c>
      <c r="C940" t="s">
        <v>19694</v>
      </c>
      <c r="D940" t="s">
        <v>687</v>
      </c>
      <c r="E940">
        <v>294400</v>
      </c>
      <c r="F940" t="s">
        <v>19695</v>
      </c>
      <c r="G940" t="s">
        <v>19696</v>
      </c>
      <c r="H940" t="s">
        <v>19697</v>
      </c>
    </row>
    <row r="941" spans="1:8" x14ac:dyDescent="0.3">
      <c r="A941" t="s">
        <v>19698</v>
      </c>
      <c r="B941" t="s">
        <v>2962</v>
      </c>
      <c r="C941" t="s">
        <v>19699</v>
      </c>
      <c r="D941" t="s">
        <v>848</v>
      </c>
      <c r="E941">
        <v>294237</v>
      </c>
      <c r="F941" t="s">
        <v>19700</v>
      </c>
      <c r="G941" t="s">
        <v>19701</v>
      </c>
      <c r="H941" t="s">
        <v>19702</v>
      </c>
    </row>
    <row r="942" spans="1:8" x14ac:dyDescent="0.3">
      <c r="A942" t="s">
        <v>19703</v>
      </c>
      <c r="B942" t="s">
        <v>13534</v>
      </c>
      <c r="C942" t="s">
        <v>19704</v>
      </c>
      <c r="D942" t="s">
        <v>566</v>
      </c>
      <c r="E942">
        <v>294087</v>
      </c>
      <c r="F942" t="s">
        <v>19705</v>
      </c>
      <c r="G942" t="s">
        <v>19706</v>
      </c>
      <c r="H942" t="s">
        <v>19707</v>
      </c>
    </row>
    <row r="943" spans="1:8" x14ac:dyDescent="0.3">
      <c r="A943" t="s">
        <v>19708</v>
      </c>
      <c r="B943" t="s">
        <v>13526</v>
      </c>
      <c r="C943" t="s">
        <v>19709</v>
      </c>
      <c r="D943" t="s">
        <v>574</v>
      </c>
      <c r="E943">
        <v>293179</v>
      </c>
      <c r="F943" t="s">
        <v>19710</v>
      </c>
      <c r="G943" t="s">
        <v>19711</v>
      </c>
      <c r="H943" t="s">
        <v>19712</v>
      </c>
    </row>
    <row r="944" spans="1:8" x14ac:dyDescent="0.3">
      <c r="A944" t="s">
        <v>19713</v>
      </c>
      <c r="B944" t="s">
        <v>1203</v>
      </c>
      <c r="C944" t="s">
        <v>19714</v>
      </c>
      <c r="D944" t="s">
        <v>612</v>
      </c>
      <c r="E944">
        <v>292177</v>
      </c>
      <c r="F944" t="s">
        <v>19715</v>
      </c>
      <c r="G944" t="s">
        <v>19716</v>
      </c>
      <c r="H944" t="s">
        <v>19717</v>
      </c>
    </row>
    <row r="945" spans="1:8" x14ac:dyDescent="0.3">
      <c r="A945" t="s">
        <v>19718</v>
      </c>
      <c r="B945" t="s">
        <v>12220</v>
      </c>
      <c r="C945" t="s">
        <v>19719</v>
      </c>
      <c r="D945" t="s">
        <v>687</v>
      </c>
      <c r="E945">
        <v>292164</v>
      </c>
      <c r="F945" t="s">
        <v>19720</v>
      </c>
      <c r="G945" t="s">
        <v>19721</v>
      </c>
      <c r="H945" t="s">
        <v>19722</v>
      </c>
    </row>
    <row r="946" spans="1:8" x14ac:dyDescent="0.3">
      <c r="A946" t="s">
        <v>19723</v>
      </c>
      <c r="B946" t="s">
        <v>12485</v>
      </c>
      <c r="C946" t="s">
        <v>19724</v>
      </c>
      <c r="D946" t="s">
        <v>577</v>
      </c>
      <c r="E946">
        <v>291855</v>
      </c>
      <c r="F946" t="s">
        <v>19725</v>
      </c>
      <c r="G946" t="s">
        <v>19726</v>
      </c>
      <c r="H946" t="s">
        <v>19727</v>
      </c>
    </row>
    <row r="947" spans="1:8" x14ac:dyDescent="0.3">
      <c r="A947" t="s">
        <v>19728</v>
      </c>
      <c r="B947" t="s">
        <v>11781</v>
      </c>
      <c r="C947" t="s">
        <v>19729</v>
      </c>
      <c r="D947" t="s">
        <v>901</v>
      </c>
      <c r="E947">
        <v>291247</v>
      </c>
      <c r="F947" t="s">
        <v>19730</v>
      </c>
      <c r="G947" t="s">
        <v>19731</v>
      </c>
      <c r="H947" t="s">
        <v>19732</v>
      </c>
    </row>
    <row r="948" spans="1:8" x14ac:dyDescent="0.3">
      <c r="A948" t="s">
        <v>19733</v>
      </c>
      <c r="B948" t="s">
        <v>8428</v>
      </c>
      <c r="C948" t="s">
        <v>19734</v>
      </c>
      <c r="D948" t="s">
        <v>988</v>
      </c>
      <c r="E948">
        <v>291052</v>
      </c>
      <c r="F948" t="s">
        <v>19735</v>
      </c>
      <c r="G948" t="s">
        <v>19736</v>
      </c>
      <c r="H948" t="s">
        <v>19737</v>
      </c>
    </row>
    <row r="949" spans="1:8" x14ac:dyDescent="0.3">
      <c r="A949" t="s">
        <v>19738</v>
      </c>
      <c r="B949" t="s">
        <v>7304</v>
      </c>
      <c r="C949" t="s">
        <v>19739</v>
      </c>
      <c r="D949" t="s">
        <v>574</v>
      </c>
      <c r="E949">
        <v>290802</v>
      </c>
      <c r="F949" t="s">
        <v>19740</v>
      </c>
      <c r="G949" t="s">
        <v>19741</v>
      </c>
      <c r="H949" t="s">
        <v>19742</v>
      </c>
    </row>
    <row r="950" spans="1:8" x14ac:dyDescent="0.3">
      <c r="A950" t="s">
        <v>19743</v>
      </c>
      <c r="B950" t="s">
        <v>10583</v>
      </c>
      <c r="C950" t="s">
        <v>19744</v>
      </c>
      <c r="D950" t="s">
        <v>848</v>
      </c>
      <c r="E950">
        <v>290700</v>
      </c>
      <c r="F950" t="s">
        <v>19745</v>
      </c>
      <c r="G950" t="s">
        <v>19746</v>
      </c>
      <c r="H950" t="s">
        <v>19747</v>
      </c>
    </row>
    <row r="951" spans="1:8" x14ac:dyDescent="0.3">
      <c r="A951" t="s">
        <v>19748</v>
      </c>
      <c r="B951" t="s">
        <v>19749</v>
      </c>
      <c r="C951" t="s">
        <v>19750</v>
      </c>
      <c r="D951" t="s">
        <v>687</v>
      </c>
      <c r="E951">
        <v>290000</v>
      </c>
      <c r="F951" t="s">
        <v>19751</v>
      </c>
      <c r="G951" t="s">
        <v>19752</v>
      </c>
      <c r="H951" t="s">
        <v>19753</v>
      </c>
    </row>
    <row r="952" spans="1:8" x14ac:dyDescent="0.3">
      <c r="A952" t="s">
        <v>19754</v>
      </c>
      <c r="B952" t="s">
        <v>4668</v>
      </c>
      <c r="C952" t="s">
        <v>19755</v>
      </c>
      <c r="D952" t="s">
        <v>612</v>
      </c>
      <c r="E952">
        <v>289971</v>
      </c>
      <c r="F952" t="s">
        <v>19756</v>
      </c>
      <c r="G952" t="s">
        <v>19757</v>
      </c>
      <c r="H952" t="s">
        <v>19758</v>
      </c>
    </row>
    <row r="953" spans="1:8" x14ac:dyDescent="0.3">
      <c r="A953" t="s">
        <v>19759</v>
      </c>
      <c r="B953" t="s">
        <v>14528</v>
      </c>
      <c r="C953" t="s">
        <v>19760</v>
      </c>
      <c r="D953" t="s">
        <v>612</v>
      </c>
      <c r="E953">
        <v>289665</v>
      </c>
      <c r="F953" t="s">
        <v>19761</v>
      </c>
      <c r="G953" t="s">
        <v>19762</v>
      </c>
      <c r="H953" t="s">
        <v>19763</v>
      </c>
    </row>
    <row r="954" spans="1:8" x14ac:dyDescent="0.3">
      <c r="A954" t="s">
        <v>19764</v>
      </c>
      <c r="B954" t="s">
        <v>2396</v>
      </c>
      <c r="C954" t="s">
        <v>19765</v>
      </c>
      <c r="D954" t="s">
        <v>665</v>
      </c>
      <c r="E954">
        <v>289625</v>
      </c>
      <c r="F954" t="s">
        <v>19766</v>
      </c>
      <c r="G954" t="s">
        <v>19767</v>
      </c>
      <c r="H954" t="s">
        <v>19768</v>
      </c>
    </row>
    <row r="955" spans="1:8" x14ac:dyDescent="0.3">
      <c r="A955" t="s">
        <v>19769</v>
      </c>
      <c r="B955" t="s">
        <v>20</v>
      </c>
      <c r="C955" t="s">
        <v>19770</v>
      </c>
      <c r="D955" t="s">
        <v>879</v>
      </c>
      <c r="E955">
        <v>289380</v>
      </c>
      <c r="F955" t="s">
        <v>19771</v>
      </c>
      <c r="G955" t="s">
        <v>19772</v>
      </c>
      <c r="H955" t="s">
        <v>19773</v>
      </c>
    </row>
    <row r="956" spans="1:8" x14ac:dyDescent="0.3">
      <c r="A956" t="s">
        <v>19774</v>
      </c>
      <c r="B956" t="s">
        <v>19775</v>
      </c>
      <c r="D956" t="s">
        <v>1133</v>
      </c>
      <c r="E956">
        <v>288743</v>
      </c>
      <c r="F956" t="s">
        <v>19776</v>
      </c>
      <c r="G956" t="s">
        <v>19777</v>
      </c>
      <c r="H956" t="s">
        <v>19778</v>
      </c>
    </row>
    <row r="957" spans="1:8" x14ac:dyDescent="0.3">
      <c r="A957" t="s">
        <v>19779</v>
      </c>
      <c r="B957" t="s">
        <v>19780</v>
      </c>
      <c r="D957" t="s">
        <v>901</v>
      </c>
      <c r="E957">
        <v>288649</v>
      </c>
      <c r="F957" t="s">
        <v>19781</v>
      </c>
      <c r="G957" t="s">
        <v>19782</v>
      </c>
      <c r="H957" t="s">
        <v>19783</v>
      </c>
    </row>
    <row r="958" spans="1:8" x14ac:dyDescent="0.3">
      <c r="A958" t="s">
        <v>19784</v>
      </c>
      <c r="B958" t="s">
        <v>19785</v>
      </c>
      <c r="D958" t="s">
        <v>901</v>
      </c>
      <c r="E958">
        <v>288649</v>
      </c>
      <c r="F958" t="s">
        <v>19786</v>
      </c>
      <c r="G958" t="s">
        <v>19787</v>
      </c>
      <c r="H958" t="s">
        <v>19788</v>
      </c>
    </row>
    <row r="959" spans="1:8" x14ac:dyDescent="0.3">
      <c r="A959" t="s">
        <v>19789</v>
      </c>
      <c r="B959" t="s">
        <v>19790</v>
      </c>
      <c r="C959" t="s">
        <v>19791</v>
      </c>
      <c r="D959" t="s">
        <v>566</v>
      </c>
      <c r="E959">
        <v>287828</v>
      </c>
      <c r="F959" t="s">
        <v>19792</v>
      </c>
      <c r="G959" t="s">
        <v>19793</v>
      </c>
      <c r="H959" t="s">
        <v>19794</v>
      </c>
    </row>
    <row r="960" spans="1:8" x14ac:dyDescent="0.3">
      <c r="A960" t="s">
        <v>19795</v>
      </c>
      <c r="B960" t="s">
        <v>19796</v>
      </c>
      <c r="C960" t="s">
        <v>19797</v>
      </c>
      <c r="D960" t="s">
        <v>464</v>
      </c>
      <c r="E960">
        <v>287101</v>
      </c>
      <c r="F960" t="s">
        <v>19798</v>
      </c>
      <c r="G960" t="s">
        <v>19799</v>
      </c>
      <c r="H960" t="s">
        <v>19800</v>
      </c>
    </row>
    <row r="961" spans="1:8" x14ac:dyDescent="0.3">
      <c r="A961" t="s">
        <v>19801</v>
      </c>
      <c r="B961" t="s">
        <v>19802</v>
      </c>
      <c r="C961" t="s">
        <v>19803</v>
      </c>
      <c r="D961" t="s">
        <v>1133</v>
      </c>
      <c r="E961">
        <v>286787</v>
      </c>
      <c r="F961" t="s">
        <v>19804</v>
      </c>
      <c r="G961" t="s">
        <v>19805</v>
      </c>
      <c r="H961" t="s">
        <v>19806</v>
      </c>
    </row>
    <row r="962" spans="1:8" x14ac:dyDescent="0.3">
      <c r="A962" t="s">
        <v>19807</v>
      </c>
      <c r="B962" t="s">
        <v>3443</v>
      </c>
      <c r="D962" t="s">
        <v>1133</v>
      </c>
      <c r="E962">
        <v>286622</v>
      </c>
      <c r="F962" t="s">
        <v>19808</v>
      </c>
      <c r="G962" t="s">
        <v>19809</v>
      </c>
      <c r="H962" t="s">
        <v>19810</v>
      </c>
    </row>
    <row r="963" spans="1:8" x14ac:dyDescent="0.3">
      <c r="A963" t="s">
        <v>19811</v>
      </c>
      <c r="B963" t="s">
        <v>19812</v>
      </c>
      <c r="C963" t="s">
        <v>19813</v>
      </c>
      <c r="D963" t="s">
        <v>14923</v>
      </c>
      <c r="E963">
        <v>286485</v>
      </c>
      <c r="F963" t="s">
        <v>19814</v>
      </c>
      <c r="G963" t="s">
        <v>19815</v>
      </c>
      <c r="H963" t="s">
        <v>19816</v>
      </c>
    </row>
    <row r="964" spans="1:8" x14ac:dyDescent="0.3">
      <c r="A964" t="s">
        <v>19817</v>
      </c>
      <c r="B964" t="s">
        <v>14131</v>
      </c>
      <c r="C964" t="s">
        <v>19818</v>
      </c>
      <c r="D964" t="s">
        <v>612</v>
      </c>
      <c r="E964">
        <v>286211</v>
      </c>
      <c r="F964" t="s">
        <v>19819</v>
      </c>
      <c r="G964" t="s">
        <v>19820</v>
      </c>
      <c r="H964" t="s">
        <v>19821</v>
      </c>
    </row>
    <row r="965" spans="1:8" x14ac:dyDescent="0.3">
      <c r="A965" t="s">
        <v>19822</v>
      </c>
      <c r="B965" t="s">
        <v>266</v>
      </c>
      <c r="C965" t="s">
        <v>19823</v>
      </c>
      <c r="D965" t="s">
        <v>811</v>
      </c>
      <c r="E965">
        <v>285911</v>
      </c>
      <c r="F965" t="s">
        <v>19824</v>
      </c>
      <c r="G965" t="s">
        <v>19825</v>
      </c>
      <c r="H965" t="s">
        <v>19826</v>
      </c>
    </row>
    <row r="966" spans="1:8" x14ac:dyDescent="0.3">
      <c r="A966" t="s">
        <v>19827</v>
      </c>
      <c r="B966" t="s">
        <v>900</v>
      </c>
      <c r="C966" t="s">
        <v>19828</v>
      </c>
      <c r="D966" t="s">
        <v>901</v>
      </c>
      <c r="E966">
        <v>285667</v>
      </c>
      <c r="F966" t="s">
        <v>19829</v>
      </c>
      <c r="G966" t="s">
        <v>19830</v>
      </c>
      <c r="H966" t="s">
        <v>19831</v>
      </c>
    </row>
    <row r="967" spans="1:8" x14ac:dyDescent="0.3">
      <c r="A967" t="s">
        <v>19832</v>
      </c>
      <c r="B967" t="s">
        <v>905</v>
      </c>
      <c r="C967" t="s">
        <v>19833</v>
      </c>
      <c r="D967" t="s">
        <v>901</v>
      </c>
      <c r="E967">
        <v>285342</v>
      </c>
      <c r="F967" t="s">
        <v>19834</v>
      </c>
      <c r="G967" t="s">
        <v>19835</v>
      </c>
      <c r="H967" t="s">
        <v>19836</v>
      </c>
    </row>
    <row r="968" spans="1:8" x14ac:dyDescent="0.3">
      <c r="A968" t="s">
        <v>19837</v>
      </c>
      <c r="B968" t="s">
        <v>457</v>
      </c>
      <c r="C968" t="s">
        <v>19838</v>
      </c>
      <c r="D968" t="s">
        <v>455</v>
      </c>
      <c r="E968">
        <v>285316</v>
      </c>
      <c r="F968" t="s">
        <v>19839</v>
      </c>
      <c r="G968" t="s">
        <v>19840</v>
      </c>
      <c r="H968" t="s">
        <v>19841</v>
      </c>
    </row>
    <row r="969" spans="1:8" x14ac:dyDescent="0.3">
      <c r="A969" t="s">
        <v>19842</v>
      </c>
      <c r="B969" t="s">
        <v>19843</v>
      </c>
      <c r="C969" t="s">
        <v>19844</v>
      </c>
      <c r="D969" t="s">
        <v>481</v>
      </c>
      <c r="E969">
        <v>285273</v>
      </c>
      <c r="F969" t="s">
        <v>19845</v>
      </c>
      <c r="G969" t="s">
        <v>19846</v>
      </c>
      <c r="H969" t="s">
        <v>19847</v>
      </c>
    </row>
    <row r="970" spans="1:8" x14ac:dyDescent="0.3">
      <c r="A970" t="s">
        <v>19848</v>
      </c>
      <c r="B970" t="s">
        <v>3083</v>
      </c>
      <c r="C970" t="s">
        <v>19849</v>
      </c>
      <c r="D970" t="s">
        <v>612</v>
      </c>
      <c r="E970">
        <v>285269</v>
      </c>
      <c r="F970" t="s">
        <v>19850</v>
      </c>
      <c r="G970" t="s">
        <v>19851</v>
      </c>
      <c r="H970" t="s">
        <v>19852</v>
      </c>
    </row>
    <row r="971" spans="1:8" x14ac:dyDescent="0.3">
      <c r="A971" t="s">
        <v>19853</v>
      </c>
      <c r="B971" t="s">
        <v>19854</v>
      </c>
      <c r="C971" t="s">
        <v>19855</v>
      </c>
      <c r="D971" t="s">
        <v>901</v>
      </c>
      <c r="E971">
        <v>285068</v>
      </c>
      <c r="F971" t="s">
        <v>19856</v>
      </c>
      <c r="G971" t="s">
        <v>19857</v>
      </c>
      <c r="H971" t="s">
        <v>19858</v>
      </c>
    </row>
    <row r="972" spans="1:8" x14ac:dyDescent="0.3">
      <c r="A972" t="s">
        <v>19859</v>
      </c>
      <c r="B972" t="s">
        <v>19860</v>
      </c>
      <c r="C972" t="s">
        <v>19861</v>
      </c>
      <c r="D972" t="s">
        <v>687</v>
      </c>
      <c r="E972">
        <v>285032</v>
      </c>
      <c r="F972" t="s">
        <v>19862</v>
      </c>
      <c r="G972" t="s">
        <v>19863</v>
      </c>
      <c r="H972" t="s">
        <v>19864</v>
      </c>
    </row>
    <row r="973" spans="1:8" x14ac:dyDescent="0.3">
      <c r="A973" t="s">
        <v>19865</v>
      </c>
      <c r="B973" t="s">
        <v>19866</v>
      </c>
      <c r="C973" t="s">
        <v>19867</v>
      </c>
      <c r="D973" t="s">
        <v>687</v>
      </c>
      <c r="E973">
        <v>285000</v>
      </c>
      <c r="F973" t="s">
        <v>19868</v>
      </c>
      <c r="G973" t="s">
        <v>19869</v>
      </c>
      <c r="H973" t="s">
        <v>19870</v>
      </c>
    </row>
    <row r="974" spans="1:8" x14ac:dyDescent="0.3">
      <c r="A974" t="s">
        <v>19871</v>
      </c>
      <c r="B974" t="s">
        <v>269</v>
      </c>
      <c r="C974" t="s">
        <v>19872</v>
      </c>
      <c r="D974" t="s">
        <v>464</v>
      </c>
      <c r="E974">
        <v>283799</v>
      </c>
      <c r="F974" t="s">
        <v>19873</v>
      </c>
      <c r="G974" t="s">
        <v>19874</v>
      </c>
      <c r="H974" t="s">
        <v>19875</v>
      </c>
    </row>
    <row r="975" spans="1:8" x14ac:dyDescent="0.3">
      <c r="A975" t="s">
        <v>19876</v>
      </c>
      <c r="B975" t="s">
        <v>2895</v>
      </c>
      <c r="C975" t="s">
        <v>19877</v>
      </c>
      <c r="D975" t="s">
        <v>612</v>
      </c>
      <c r="E975">
        <v>283677</v>
      </c>
      <c r="F975" t="s">
        <v>19878</v>
      </c>
      <c r="G975" t="s">
        <v>19879</v>
      </c>
      <c r="H975" t="s">
        <v>19880</v>
      </c>
    </row>
    <row r="976" spans="1:8" x14ac:dyDescent="0.3">
      <c r="A976" t="s">
        <v>19881</v>
      </c>
      <c r="B976" t="s">
        <v>19882</v>
      </c>
      <c r="C976" t="s">
        <v>19883</v>
      </c>
      <c r="D976" t="s">
        <v>487</v>
      </c>
      <c r="E976">
        <v>283605</v>
      </c>
      <c r="F976" t="s">
        <v>19884</v>
      </c>
      <c r="G976" t="s">
        <v>19885</v>
      </c>
      <c r="H976" t="s">
        <v>19886</v>
      </c>
    </row>
    <row r="977" spans="1:8" x14ac:dyDescent="0.3">
      <c r="A977" t="s">
        <v>19887</v>
      </c>
      <c r="B977" t="s">
        <v>3287</v>
      </c>
      <c r="C977" t="s">
        <v>19888</v>
      </c>
      <c r="D977" t="s">
        <v>901</v>
      </c>
      <c r="E977">
        <v>283558</v>
      </c>
      <c r="F977" t="s">
        <v>19889</v>
      </c>
      <c r="G977" t="s">
        <v>19890</v>
      </c>
      <c r="H977" t="s">
        <v>19891</v>
      </c>
    </row>
    <row r="978" spans="1:8" x14ac:dyDescent="0.3">
      <c r="A978" t="s">
        <v>19892</v>
      </c>
      <c r="B978" t="s">
        <v>8181</v>
      </c>
      <c r="C978" t="s">
        <v>19893</v>
      </c>
      <c r="D978" t="s">
        <v>848</v>
      </c>
      <c r="E978">
        <v>283531</v>
      </c>
      <c r="F978" t="s">
        <v>19894</v>
      </c>
      <c r="G978" t="s">
        <v>19895</v>
      </c>
      <c r="H978" t="s">
        <v>19896</v>
      </c>
    </row>
    <row r="979" spans="1:8" x14ac:dyDescent="0.3">
      <c r="A979" t="s">
        <v>19897</v>
      </c>
      <c r="B979" t="s">
        <v>3085</v>
      </c>
      <c r="C979" t="s">
        <v>19898</v>
      </c>
      <c r="D979" t="s">
        <v>612</v>
      </c>
      <c r="E979">
        <v>283314</v>
      </c>
      <c r="F979" t="s">
        <v>19899</v>
      </c>
      <c r="G979" t="s">
        <v>19900</v>
      </c>
      <c r="H979" t="s">
        <v>19901</v>
      </c>
    </row>
    <row r="980" spans="1:8" x14ac:dyDescent="0.3">
      <c r="A980" t="s">
        <v>19902</v>
      </c>
      <c r="B980" t="s">
        <v>11071</v>
      </c>
      <c r="C980" t="s">
        <v>19903</v>
      </c>
      <c r="D980" t="s">
        <v>687</v>
      </c>
      <c r="E980">
        <v>282718</v>
      </c>
      <c r="F980" t="s">
        <v>19904</v>
      </c>
      <c r="G980" t="s">
        <v>19905</v>
      </c>
      <c r="H980" t="s">
        <v>19906</v>
      </c>
    </row>
    <row r="981" spans="1:8" x14ac:dyDescent="0.3">
      <c r="A981" t="s">
        <v>19907</v>
      </c>
      <c r="B981" t="s">
        <v>8173</v>
      </c>
      <c r="C981" t="s">
        <v>19908</v>
      </c>
      <c r="D981" t="s">
        <v>848</v>
      </c>
      <c r="E981">
        <v>282711</v>
      </c>
      <c r="F981" t="s">
        <v>19909</v>
      </c>
      <c r="G981" t="s">
        <v>19910</v>
      </c>
      <c r="H981" t="s">
        <v>19911</v>
      </c>
    </row>
    <row r="982" spans="1:8" x14ac:dyDescent="0.3">
      <c r="A982" t="s">
        <v>19912</v>
      </c>
      <c r="B982" t="s">
        <v>9390</v>
      </c>
      <c r="C982" t="s">
        <v>19913</v>
      </c>
      <c r="D982" t="s">
        <v>14981</v>
      </c>
      <c r="E982">
        <v>282400</v>
      </c>
      <c r="F982" t="s">
        <v>19914</v>
      </c>
      <c r="G982" t="s">
        <v>19915</v>
      </c>
      <c r="H982" t="s">
        <v>19916</v>
      </c>
    </row>
    <row r="983" spans="1:8" x14ac:dyDescent="0.3">
      <c r="A983" t="s">
        <v>19917</v>
      </c>
      <c r="B983" t="s">
        <v>5000</v>
      </c>
      <c r="C983" t="s">
        <v>19918</v>
      </c>
      <c r="D983" t="s">
        <v>901</v>
      </c>
      <c r="E983">
        <v>281944</v>
      </c>
      <c r="F983" t="s">
        <v>19919</v>
      </c>
      <c r="G983" t="s">
        <v>19920</v>
      </c>
      <c r="H983" t="s">
        <v>19921</v>
      </c>
    </row>
    <row r="984" spans="1:8" x14ac:dyDescent="0.3">
      <c r="A984" t="s">
        <v>19922</v>
      </c>
      <c r="B984" t="s">
        <v>8163</v>
      </c>
      <c r="C984" t="s">
        <v>19923</v>
      </c>
      <c r="D984" t="s">
        <v>778</v>
      </c>
      <c r="E984">
        <v>281799</v>
      </c>
      <c r="F984" t="s">
        <v>19924</v>
      </c>
      <c r="G984" t="s">
        <v>19925</v>
      </c>
      <c r="H984" t="s">
        <v>19926</v>
      </c>
    </row>
    <row r="985" spans="1:8" x14ac:dyDescent="0.3">
      <c r="A985" t="s">
        <v>19927</v>
      </c>
      <c r="B985" t="s">
        <v>7528</v>
      </c>
      <c r="C985" t="s">
        <v>19928</v>
      </c>
      <c r="D985" t="s">
        <v>1133</v>
      </c>
      <c r="E985">
        <v>281436</v>
      </c>
      <c r="F985" t="s">
        <v>19929</v>
      </c>
      <c r="G985" t="s">
        <v>19930</v>
      </c>
      <c r="H985" t="s">
        <v>19931</v>
      </c>
    </row>
    <row r="986" spans="1:8" x14ac:dyDescent="0.3">
      <c r="A986" t="s">
        <v>19932</v>
      </c>
      <c r="B986" t="s">
        <v>7282</v>
      </c>
      <c r="C986" t="s">
        <v>19933</v>
      </c>
      <c r="D986" t="s">
        <v>848</v>
      </c>
      <c r="E986">
        <v>280562</v>
      </c>
      <c r="F986" t="s">
        <v>19934</v>
      </c>
      <c r="G986" t="s">
        <v>19935</v>
      </c>
      <c r="H986" t="s">
        <v>19936</v>
      </c>
    </row>
    <row r="987" spans="1:8" x14ac:dyDescent="0.3">
      <c r="A987" t="s">
        <v>19937</v>
      </c>
      <c r="B987" t="s">
        <v>19938</v>
      </c>
      <c r="D987" t="s">
        <v>1133</v>
      </c>
      <c r="E987">
        <v>280341</v>
      </c>
      <c r="F987" t="s">
        <v>19939</v>
      </c>
      <c r="G987" t="s">
        <v>19940</v>
      </c>
      <c r="H987" t="s">
        <v>19941</v>
      </c>
    </row>
    <row r="988" spans="1:8" x14ac:dyDescent="0.3">
      <c r="A988" t="s">
        <v>19942</v>
      </c>
      <c r="B988" t="s">
        <v>2756</v>
      </c>
      <c r="C988" t="s">
        <v>19943</v>
      </c>
      <c r="D988" t="s">
        <v>716</v>
      </c>
      <c r="E988">
        <v>280153</v>
      </c>
      <c r="F988" t="s">
        <v>19944</v>
      </c>
      <c r="G988" t="s">
        <v>19945</v>
      </c>
      <c r="H988" t="s">
        <v>19946</v>
      </c>
    </row>
    <row r="989" spans="1:8" x14ac:dyDescent="0.3">
      <c r="A989" t="s">
        <v>19947</v>
      </c>
      <c r="B989" t="s">
        <v>5142</v>
      </c>
      <c r="C989" t="s">
        <v>19948</v>
      </c>
      <c r="D989" t="s">
        <v>16106</v>
      </c>
      <c r="E989">
        <v>279791</v>
      </c>
      <c r="F989" t="s">
        <v>19949</v>
      </c>
      <c r="G989" t="s">
        <v>19950</v>
      </c>
      <c r="H989" t="s">
        <v>19951</v>
      </c>
    </row>
    <row r="990" spans="1:8" x14ac:dyDescent="0.3">
      <c r="A990" t="s">
        <v>19952</v>
      </c>
      <c r="B990" t="s">
        <v>4433</v>
      </c>
      <c r="C990" t="s">
        <v>19953</v>
      </c>
      <c r="D990" t="s">
        <v>901</v>
      </c>
      <c r="E990">
        <v>279789</v>
      </c>
      <c r="F990" t="s">
        <v>19954</v>
      </c>
      <c r="G990" t="s">
        <v>19955</v>
      </c>
      <c r="H990" t="s">
        <v>19956</v>
      </c>
    </row>
    <row r="991" spans="1:8" x14ac:dyDescent="0.3">
      <c r="A991" t="s">
        <v>19957</v>
      </c>
      <c r="B991" t="s">
        <v>2978</v>
      </c>
      <c r="C991" t="s">
        <v>19958</v>
      </c>
      <c r="D991" t="s">
        <v>778</v>
      </c>
      <c r="E991">
        <v>279765</v>
      </c>
      <c r="F991" t="s">
        <v>19959</v>
      </c>
      <c r="G991" t="s">
        <v>19960</v>
      </c>
      <c r="H991" t="s">
        <v>19961</v>
      </c>
    </row>
    <row r="992" spans="1:8" x14ac:dyDescent="0.3">
      <c r="A992" t="s">
        <v>19962</v>
      </c>
      <c r="B992" t="s">
        <v>290</v>
      </c>
      <c r="C992" t="s">
        <v>19963</v>
      </c>
      <c r="D992" t="s">
        <v>687</v>
      </c>
      <c r="E992">
        <v>279185</v>
      </c>
      <c r="F992" t="s">
        <v>19964</v>
      </c>
      <c r="G992" t="s">
        <v>19965</v>
      </c>
      <c r="H992" t="s">
        <v>19966</v>
      </c>
    </row>
    <row r="993" spans="1:8" x14ac:dyDescent="0.3">
      <c r="A993" t="s">
        <v>19967</v>
      </c>
      <c r="B993" t="s">
        <v>19968</v>
      </c>
      <c r="C993" t="s">
        <v>19969</v>
      </c>
      <c r="D993" t="s">
        <v>453</v>
      </c>
      <c r="E993">
        <v>278749</v>
      </c>
      <c r="F993" t="s">
        <v>19970</v>
      </c>
      <c r="G993" t="s">
        <v>19971</v>
      </c>
      <c r="H993" t="s">
        <v>19972</v>
      </c>
    </row>
    <row r="994" spans="1:8" x14ac:dyDescent="0.3">
      <c r="A994" t="s">
        <v>19973</v>
      </c>
      <c r="B994" t="s">
        <v>14573</v>
      </c>
      <c r="C994" t="s">
        <v>19974</v>
      </c>
      <c r="D994" t="s">
        <v>464</v>
      </c>
      <c r="E994">
        <v>278609</v>
      </c>
      <c r="F994" t="s">
        <v>19975</v>
      </c>
      <c r="G994" t="s">
        <v>19976</v>
      </c>
      <c r="H994" t="s">
        <v>19977</v>
      </c>
    </row>
    <row r="995" spans="1:8" x14ac:dyDescent="0.3">
      <c r="A995" t="s">
        <v>19978</v>
      </c>
      <c r="B995" t="s">
        <v>19979</v>
      </c>
      <c r="C995" t="s">
        <v>19980</v>
      </c>
      <c r="D995" t="s">
        <v>687</v>
      </c>
      <c r="E995">
        <v>278055</v>
      </c>
      <c r="F995" t="s">
        <v>19981</v>
      </c>
      <c r="G995" t="s">
        <v>19982</v>
      </c>
      <c r="H995" t="s">
        <v>19983</v>
      </c>
    </row>
    <row r="996" spans="1:8" x14ac:dyDescent="0.3">
      <c r="A996" t="s">
        <v>19984</v>
      </c>
      <c r="B996" t="s">
        <v>757</v>
      </c>
      <c r="C996" t="s">
        <v>19985</v>
      </c>
      <c r="D996" t="s">
        <v>665</v>
      </c>
      <c r="E996">
        <v>278013</v>
      </c>
      <c r="F996" t="s">
        <v>19986</v>
      </c>
      <c r="G996" t="s">
        <v>19987</v>
      </c>
      <c r="H996" t="s">
        <v>19988</v>
      </c>
    </row>
    <row r="997" spans="1:8" x14ac:dyDescent="0.3">
      <c r="A997" t="s">
        <v>19989</v>
      </c>
      <c r="B997" t="s">
        <v>14438</v>
      </c>
      <c r="C997" t="s">
        <v>19990</v>
      </c>
      <c r="D997" t="s">
        <v>778</v>
      </c>
      <c r="E997">
        <v>277959</v>
      </c>
      <c r="F997" t="s">
        <v>19991</v>
      </c>
      <c r="G997" t="s">
        <v>19992</v>
      </c>
      <c r="H997" t="s">
        <v>19993</v>
      </c>
    </row>
    <row r="998" spans="1:8" x14ac:dyDescent="0.3">
      <c r="A998" t="s">
        <v>19994</v>
      </c>
      <c r="B998" t="s">
        <v>3231</v>
      </c>
      <c r="C998" t="s">
        <v>19995</v>
      </c>
      <c r="D998" t="s">
        <v>412</v>
      </c>
      <c r="E998">
        <v>277554</v>
      </c>
      <c r="F998" t="s">
        <v>19996</v>
      </c>
      <c r="G998" t="s">
        <v>19997</v>
      </c>
      <c r="H998" t="s">
        <v>19998</v>
      </c>
    </row>
    <row r="999" spans="1:8" x14ac:dyDescent="0.3">
      <c r="A999" t="s">
        <v>19999</v>
      </c>
      <c r="B999" t="s">
        <v>20000</v>
      </c>
      <c r="C999" t="s">
        <v>20001</v>
      </c>
      <c r="D999" t="s">
        <v>687</v>
      </c>
      <c r="E999">
        <v>277400</v>
      </c>
      <c r="F999" t="s">
        <v>20002</v>
      </c>
      <c r="G999" t="s">
        <v>20003</v>
      </c>
      <c r="H999" t="s">
        <v>20004</v>
      </c>
    </row>
    <row r="1000" spans="1:8" x14ac:dyDescent="0.3">
      <c r="A1000" t="s">
        <v>20005</v>
      </c>
      <c r="B1000" t="s">
        <v>1777</v>
      </c>
      <c r="C1000" t="s">
        <v>20006</v>
      </c>
      <c r="D1000" t="s">
        <v>901</v>
      </c>
      <c r="E1000">
        <v>277348</v>
      </c>
      <c r="F1000" t="s">
        <v>20007</v>
      </c>
      <c r="G1000" t="s">
        <v>20008</v>
      </c>
      <c r="H1000" t="s">
        <v>20009</v>
      </c>
    </row>
    <row r="1001" spans="1:8" x14ac:dyDescent="0.3">
      <c r="A1001" t="s">
        <v>20010</v>
      </c>
      <c r="B1001" t="s">
        <v>4379</v>
      </c>
      <c r="C1001" t="s">
        <v>20011</v>
      </c>
      <c r="D1001" t="s">
        <v>491</v>
      </c>
      <c r="E1001">
        <v>277103</v>
      </c>
      <c r="F1001" t="s">
        <v>20012</v>
      </c>
      <c r="G1001" t="s">
        <v>20013</v>
      </c>
      <c r="H1001" t="s">
        <v>20014</v>
      </c>
    </row>
    <row r="1002" spans="1:8" x14ac:dyDescent="0.3">
      <c r="A1002" t="s">
        <v>20015</v>
      </c>
      <c r="B1002" t="s">
        <v>5526</v>
      </c>
      <c r="C1002" t="s">
        <v>20016</v>
      </c>
      <c r="D1002" t="s">
        <v>687</v>
      </c>
      <c r="E1002">
        <v>276315</v>
      </c>
      <c r="F1002" t="s">
        <v>20017</v>
      </c>
      <c r="G1002" t="s">
        <v>20018</v>
      </c>
      <c r="H1002" t="s">
        <v>20019</v>
      </c>
    </row>
    <row r="1003" spans="1:8" x14ac:dyDescent="0.3">
      <c r="A1003" t="s">
        <v>20020</v>
      </c>
      <c r="B1003" t="s">
        <v>20021</v>
      </c>
      <c r="C1003" t="s">
        <v>20022</v>
      </c>
      <c r="D1003" t="s">
        <v>687</v>
      </c>
      <c r="E1003">
        <v>275745</v>
      </c>
      <c r="F1003" t="s">
        <v>20023</v>
      </c>
      <c r="G1003" t="s">
        <v>20024</v>
      </c>
      <c r="H1003" t="s">
        <v>20025</v>
      </c>
    </row>
    <row r="1004" spans="1:8" x14ac:dyDescent="0.3">
      <c r="A1004" t="s">
        <v>20026</v>
      </c>
      <c r="B1004" t="s">
        <v>13617</v>
      </c>
      <c r="C1004" t="s">
        <v>20027</v>
      </c>
      <c r="D1004" t="s">
        <v>848</v>
      </c>
      <c r="E1004">
        <v>275730</v>
      </c>
      <c r="F1004" t="s">
        <v>20028</v>
      </c>
      <c r="G1004" t="s">
        <v>20029</v>
      </c>
      <c r="H1004" t="s">
        <v>20030</v>
      </c>
    </row>
    <row r="1005" spans="1:8" x14ac:dyDescent="0.3">
      <c r="A1005" t="s">
        <v>20031</v>
      </c>
      <c r="B1005" t="s">
        <v>6441</v>
      </c>
      <c r="C1005" t="s">
        <v>3971</v>
      </c>
      <c r="D1005" t="s">
        <v>612</v>
      </c>
      <c r="E1005">
        <v>275019</v>
      </c>
      <c r="F1005" t="s">
        <v>20032</v>
      </c>
      <c r="G1005" t="s">
        <v>20033</v>
      </c>
      <c r="H1005" t="s">
        <v>20034</v>
      </c>
    </row>
    <row r="1006" spans="1:8" x14ac:dyDescent="0.3">
      <c r="A1006" t="s">
        <v>20035</v>
      </c>
      <c r="B1006" t="s">
        <v>432</v>
      </c>
      <c r="C1006" t="s">
        <v>20036</v>
      </c>
      <c r="D1006" t="s">
        <v>427</v>
      </c>
      <c r="E1006">
        <v>274845</v>
      </c>
      <c r="F1006" t="s">
        <v>20037</v>
      </c>
      <c r="G1006" t="s">
        <v>20038</v>
      </c>
      <c r="H1006" t="s">
        <v>20039</v>
      </c>
    </row>
    <row r="1007" spans="1:8" x14ac:dyDescent="0.3">
      <c r="A1007" t="s">
        <v>20040</v>
      </c>
      <c r="B1007" t="s">
        <v>20041</v>
      </c>
      <c r="C1007" t="s">
        <v>20042</v>
      </c>
      <c r="D1007" t="s">
        <v>687</v>
      </c>
      <c r="E1007">
        <v>274499</v>
      </c>
      <c r="F1007" t="s">
        <v>20043</v>
      </c>
      <c r="G1007" t="s">
        <v>20044</v>
      </c>
      <c r="H1007" t="s">
        <v>20045</v>
      </c>
    </row>
    <row r="1008" spans="1:8" x14ac:dyDescent="0.3">
      <c r="A1008" t="s">
        <v>20046</v>
      </c>
      <c r="B1008" t="s">
        <v>5050</v>
      </c>
      <c r="C1008" t="s">
        <v>20047</v>
      </c>
      <c r="D1008" t="s">
        <v>687</v>
      </c>
      <c r="E1008">
        <v>274466</v>
      </c>
      <c r="F1008" t="s">
        <v>20048</v>
      </c>
      <c r="G1008" t="s">
        <v>20049</v>
      </c>
      <c r="H1008" t="s">
        <v>20050</v>
      </c>
    </row>
    <row r="1009" spans="1:8" x14ac:dyDescent="0.3">
      <c r="A1009" t="s">
        <v>20051</v>
      </c>
      <c r="B1009" t="s">
        <v>20052</v>
      </c>
      <c r="C1009" t="s">
        <v>20053</v>
      </c>
      <c r="D1009" t="s">
        <v>14981</v>
      </c>
      <c r="E1009">
        <v>274100</v>
      </c>
      <c r="F1009" t="s">
        <v>20054</v>
      </c>
      <c r="G1009" t="s">
        <v>20055</v>
      </c>
      <c r="H1009" t="s">
        <v>20056</v>
      </c>
    </row>
    <row r="1010" spans="1:8" x14ac:dyDescent="0.3">
      <c r="A1010" t="s">
        <v>20057</v>
      </c>
      <c r="B1010" t="s">
        <v>271</v>
      </c>
      <c r="C1010" t="s">
        <v>20058</v>
      </c>
      <c r="D1010" t="s">
        <v>778</v>
      </c>
      <c r="E1010">
        <v>273417</v>
      </c>
      <c r="F1010" t="s">
        <v>20059</v>
      </c>
      <c r="G1010" t="s">
        <v>20060</v>
      </c>
      <c r="H1010" t="s">
        <v>20061</v>
      </c>
    </row>
    <row r="1011" spans="1:8" x14ac:dyDescent="0.3">
      <c r="A1011" t="s">
        <v>20062</v>
      </c>
      <c r="B1011" t="s">
        <v>10398</v>
      </c>
      <c r="C1011" t="s">
        <v>20063</v>
      </c>
      <c r="D1011" t="s">
        <v>687</v>
      </c>
      <c r="E1011">
        <v>273385</v>
      </c>
      <c r="F1011" t="s">
        <v>20064</v>
      </c>
      <c r="G1011" t="s">
        <v>20065</v>
      </c>
      <c r="H1011" t="s">
        <v>20066</v>
      </c>
    </row>
    <row r="1012" spans="1:8" x14ac:dyDescent="0.3">
      <c r="A1012" t="s">
        <v>20067</v>
      </c>
      <c r="B1012" t="s">
        <v>12366</v>
      </c>
      <c r="C1012" t="s">
        <v>20068</v>
      </c>
      <c r="D1012" t="s">
        <v>848</v>
      </c>
      <c r="E1012">
        <v>273213</v>
      </c>
      <c r="F1012" t="s">
        <v>20069</v>
      </c>
      <c r="G1012" t="s">
        <v>20070</v>
      </c>
      <c r="H1012" t="s">
        <v>20071</v>
      </c>
    </row>
    <row r="1013" spans="1:8" x14ac:dyDescent="0.3">
      <c r="A1013" t="s">
        <v>20072</v>
      </c>
      <c r="B1013" t="s">
        <v>6332</v>
      </c>
      <c r="C1013" t="s">
        <v>20073</v>
      </c>
      <c r="D1013" t="s">
        <v>487</v>
      </c>
      <c r="E1013">
        <v>273151</v>
      </c>
      <c r="F1013" t="s">
        <v>20074</v>
      </c>
      <c r="G1013" t="s">
        <v>20075</v>
      </c>
      <c r="H1013" t="s">
        <v>20076</v>
      </c>
    </row>
    <row r="1014" spans="1:8" x14ac:dyDescent="0.3">
      <c r="A1014" t="s">
        <v>20077</v>
      </c>
      <c r="B1014" t="s">
        <v>5095</v>
      </c>
      <c r="C1014" t="s">
        <v>20078</v>
      </c>
      <c r="D1014" t="s">
        <v>612</v>
      </c>
      <c r="E1014">
        <v>272691</v>
      </c>
      <c r="F1014" t="s">
        <v>20079</v>
      </c>
      <c r="G1014" t="s">
        <v>20080</v>
      </c>
      <c r="H1014" t="s">
        <v>20081</v>
      </c>
    </row>
    <row r="1015" spans="1:8" x14ac:dyDescent="0.3">
      <c r="A1015" t="s">
        <v>20082</v>
      </c>
      <c r="B1015" t="s">
        <v>14713</v>
      </c>
      <c r="C1015" t="s">
        <v>20083</v>
      </c>
      <c r="D1015" t="s">
        <v>1822</v>
      </c>
      <c r="E1015">
        <v>272465</v>
      </c>
      <c r="F1015" t="s">
        <v>20084</v>
      </c>
      <c r="G1015" t="s">
        <v>20085</v>
      </c>
      <c r="H1015" t="s">
        <v>20086</v>
      </c>
    </row>
    <row r="1016" spans="1:8" x14ac:dyDescent="0.3">
      <c r="A1016" t="s">
        <v>20087</v>
      </c>
      <c r="B1016" t="s">
        <v>37</v>
      </c>
      <c r="C1016" t="s">
        <v>20088</v>
      </c>
      <c r="D1016" t="s">
        <v>997</v>
      </c>
      <c r="E1016">
        <v>272220</v>
      </c>
      <c r="F1016" t="s">
        <v>20089</v>
      </c>
      <c r="G1016" t="s">
        <v>20090</v>
      </c>
      <c r="H1016" t="s">
        <v>20091</v>
      </c>
    </row>
    <row r="1017" spans="1:8" x14ac:dyDescent="0.3">
      <c r="A1017" t="s">
        <v>20092</v>
      </c>
      <c r="B1017" t="s">
        <v>20093</v>
      </c>
      <c r="C1017" t="s">
        <v>20094</v>
      </c>
      <c r="D1017" t="s">
        <v>574</v>
      </c>
      <c r="E1017">
        <v>271642</v>
      </c>
      <c r="F1017" t="s">
        <v>20095</v>
      </c>
      <c r="G1017" t="s">
        <v>20096</v>
      </c>
      <c r="H1017" t="s">
        <v>20097</v>
      </c>
    </row>
    <row r="1018" spans="1:8" x14ac:dyDescent="0.3">
      <c r="A1018" t="s">
        <v>20098</v>
      </c>
      <c r="B1018" t="s">
        <v>9975</v>
      </c>
      <c r="C1018" t="s">
        <v>20099</v>
      </c>
      <c r="D1018" t="s">
        <v>848</v>
      </c>
      <c r="E1018">
        <v>271634</v>
      </c>
      <c r="F1018" t="s">
        <v>20100</v>
      </c>
      <c r="G1018" t="s">
        <v>20101</v>
      </c>
      <c r="H1018" t="s">
        <v>20102</v>
      </c>
    </row>
    <row r="1019" spans="1:8" x14ac:dyDescent="0.3">
      <c r="A1019" t="s">
        <v>20103</v>
      </c>
      <c r="B1019" t="s">
        <v>20104</v>
      </c>
      <c r="C1019" t="s">
        <v>20105</v>
      </c>
      <c r="D1019" t="s">
        <v>14975</v>
      </c>
      <c r="E1019">
        <v>271594</v>
      </c>
      <c r="F1019" t="s">
        <v>20106</v>
      </c>
      <c r="G1019" t="s">
        <v>20107</v>
      </c>
      <c r="H1019" t="s">
        <v>20108</v>
      </c>
    </row>
    <row r="1020" spans="1:8" x14ac:dyDescent="0.3">
      <c r="A1020" t="s">
        <v>20109</v>
      </c>
      <c r="B1020" t="s">
        <v>20110</v>
      </c>
      <c r="C1020" t="s">
        <v>20111</v>
      </c>
      <c r="D1020" t="s">
        <v>566</v>
      </c>
      <c r="E1020">
        <v>271575</v>
      </c>
      <c r="F1020" t="s">
        <v>20112</v>
      </c>
      <c r="G1020" t="s">
        <v>20113</v>
      </c>
      <c r="H1020" t="s">
        <v>20114</v>
      </c>
    </row>
    <row r="1021" spans="1:8" x14ac:dyDescent="0.3">
      <c r="A1021" t="s">
        <v>20115</v>
      </c>
      <c r="B1021" t="s">
        <v>6803</v>
      </c>
      <c r="C1021" t="s">
        <v>20116</v>
      </c>
      <c r="D1021" t="s">
        <v>491</v>
      </c>
      <c r="E1021">
        <v>270468</v>
      </c>
      <c r="F1021" t="s">
        <v>20117</v>
      </c>
      <c r="G1021" t="s">
        <v>20118</v>
      </c>
      <c r="H1021" t="s">
        <v>20119</v>
      </c>
    </row>
    <row r="1022" spans="1:8" x14ac:dyDescent="0.3">
      <c r="A1022" t="s">
        <v>20120</v>
      </c>
      <c r="B1022" t="s">
        <v>20121</v>
      </c>
      <c r="C1022" t="s">
        <v>20122</v>
      </c>
      <c r="D1022" t="s">
        <v>464</v>
      </c>
      <c r="E1022">
        <v>270184</v>
      </c>
      <c r="F1022" t="s">
        <v>20123</v>
      </c>
      <c r="G1022" t="s">
        <v>20124</v>
      </c>
      <c r="H1022" t="s">
        <v>20125</v>
      </c>
    </row>
    <row r="1023" spans="1:8" x14ac:dyDescent="0.3">
      <c r="A1023" t="s">
        <v>20126</v>
      </c>
      <c r="B1023" t="s">
        <v>5173</v>
      </c>
      <c r="C1023" t="s">
        <v>20127</v>
      </c>
      <c r="D1023" t="s">
        <v>464</v>
      </c>
      <c r="E1023">
        <v>270028</v>
      </c>
      <c r="F1023" t="s">
        <v>20128</v>
      </c>
      <c r="G1023" t="s">
        <v>20129</v>
      </c>
      <c r="H1023" t="s">
        <v>20130</v>
      </c>
    </row>
    <row r="1024" spans="1:8" x14ac:dyDescent="0.3">
      <c r="A1024" t="s">
        <v>20131</v>
      </c>
      <c r="B1024" t="s">
        <v>20132</v>
      </c>
      <c r="D1024" t="s">
        <v>687</v>
      </c>
      <c r="E1024">
        <v>270000</v>
      </c>
      <c r="F1024" t="s">
        <v>20133</v>
      </c>
      <c r="G1024" t="s">
        <v>20134</v>
      </c>
      <c r="H1024" t="s">
        <v>20135</v>
      </c>
    </row>
    <row r="1025" spans="1:8" x14ac:dyDescent="0.3">
      <c r="A1025" t="s">
        <v>20136</v>
      </c>
      <c r="B1025" t="s">
        <v>530</v>
      </c>
      <c r="C1025" t="s">
        <v>20137</v>
      </c>
      <c r="D1025" t="s">
        <v>491</v>
      </c>
      <c r="E1025">
        <v>269781</v>
      </c>
      <c r="F1025" t="s">
        <v>20138</v>
      </c>
      <c r="G1025" t="s">
        <v>20139</v>
      </c>
      <c r="H1025" t="s">
        <v>20140</v>
      </c>
    </row>
    <row r="1026" spans="1:8" x14ac:dyDescent="0.3">
      <c r="A1026" t="s">
        <v>20141</v>
      </c>
      <c r="B1026" t="s">
        <v>14761</v>
      </c>
      <c r="C1026" t="s">
        <v>20142</v>
      </c>
      <c r="D1026" t="s">
        <v>1133</v>
      </c>
      <c r="E1026">
        <v>269595</v>
      </c>
      <c r="F1026" t="s">
        <v>20143</v>
      </c>
      <c r="G1026" t="s">
        <v>20144</v>
      </c>
      <c r="H1026" t="s">
        <v>20145</v>
      </c>
    </row>
    <row r="1027" spans="1:8" x14ac:dyDescent="0.3">
      <c r="A1027" t="s">
        <v>20146</v>
      </c>
      <c r="B1027" t="s">
        <v>20147</v>
      </c>
      <c r="C1027" t="s">
        <v>20148</v>
      </c>
      <c r="D1027" t="s">
        <v>687</v>
      </c>
      <c r="E1027">
        <v>269158</v>
      </c>
      <c r="F1027" t="s">
        <v>20149</v>
      </c>
      <c r="G1027" t="s">
        <v>20150</v>
      </c>
      <c r="H1027" t="s">
        <v>20151</v>
      </c>
    </row>
    <row r="1028" spans="1:8" x14ac:dyDescent="0.3">
      <c r="A1028" t="s">
        <v>20152</v>
      </c>
      <c r="B1028" t="s">
        <v>20153</v>
      </c>
      <c r="C1028" t="s">
        <v>20154</v>
      </c>
      <c r="D1028" t="s">
        <v>464</v>
      </c>
      <c r="E1028">
        <v>269118</v>
      </c>
      <c r="F1028" t="s">
        <v>20155</v>
      </c>
      <c r="G1028" t="s">
        <v>20156</v>
      </c>
      <c r="H1028" t="s">
        <v>20157</v>
      </c>
    </row>
    <row r="1029" spans="1:8" x14ac:dyDescent="0.3">
      <c r="A1029" t="s">
        <v>20158</v>
      </c>
      <c r="B1029" t="s">
        <v>1357</v>
      </c>
      <c r="C1029" t="s">
        <v>20159</v>
      </c>
      <c r="D1029" t="s">
        <v>716</v>
      </c>
      <c r="E1029">
        <v>268984</v>
      </c>
      <c r="F1029" t="s">
        <v>20160</v>
      </c>
      <c r="G1029" t="s">
        <v>20161</v>
      </c>
      <c r="H1029" t="s">
        <v>20162</v>
      </c>
    </row>
    <row r="1030" spans="1:8" x14ac:dyDescent="0.3">
      <c r="A1030" t="s">
        <v>20163</v>
      </c>
      <c r="B1030" t="s">
        <v>20164</v>
      </c>
      <c r="C1030" t="s">
        <v>20165</v>
      </c>
      <c r="D1030" t="s">
        <v>687</v>
      </c>
      <c r="E1030">
        <v>268658</v>
      </c>
      <c r="F1030" t="s">
        <v>20166</v>
      </c>
      <c r="G1030" t="s">
        <v>20167</v>
      </c>
      <c r="H1030" t="s">
        <v>20168</v>
      </c>
    </row>
    <row r="1031" spans="1:8" x14ac:dyDescent="0.3">
      <c r="A1031" t="s">
        <v>20169</v>
      </c>
      <c r="B1031" t="s">
        <v>3749</v>
      </c>
      <c r="C1031" t="s">
        <v>20170</v>
      </c>
      <c r="D1031" t="s">
        <v>14923</v>
      </c>
      <c r="E1031">
        <v>268402</v>
      </c>
      <c r="F1031" t="s">
        <v>20171</v>
      </c>
      <c r="G1031" t="s">
        <v>20172</v>
      </c>
      <c r="H1031" t="s">
        <v>20173</v>
      </c>
    </row>
    <row r="1032" spans="1:8" x14ac:dyDescent="0.3">
      <c r="A1032" t="s">
        <v>20174</v>
      </c>
      <c r="B1032" t="s">
        <v>20175</v>
      </c>
      <c r="C1032" t="s">
        <v>20176</v>
      </c>
      <c r="D1032" t="s">
        <v>778</v>
      </c>
      <c r="E1032">
        <v>268347</v>
      </c>
      <c r="F1032" t="s">
        <v>20177</v>
      </c>
      <c r="G1032" t="s">
        <v>20178</v>
      </c>
      <c r="H1032" t="s">
        <v>20179</v>
      </c>
    </row>
    <row r="1033" spans="1:8" x14ac:dyDescent="0.3">
      <c r="A1033" t="s">
        <v>20180</v>
      </c>
      <c r="B1033" t="s">
        <v>6042</v>
      </c>
      <c r="C1033" t="s">
        <v>20181</v>
      </c>
      <c r="D1033" t="s">
        <v>487</v>
      </c>
      <c r="E1033">
        <v>267945</v>
      </c>
      <c r="F1033" t="s">
        <v>20182</v>
      </c>
      <c r="G1033" t="s">
        <v>20183</v>
      </c>
      <c r="H1033" t="s">
        <v>20184</v>
      </c>
    </row>
    <row r="1034" spans="1:8" x14ac:dyDescent="0.3">
      <c r="A1034" t="s">
        <v>20185</v>
      </c>
      <c r="B1034" t="s">
        <v>9305</v>
      </c>
      <c r="C1034" t="s">
        <v>20186</v>
      </c>
      <c r="D1034" t="s">
        <v>848</v>
      </c>
      <c r="E1034">
        <v>267345</v>
      </c>
      <c r="F1034" t="s">
        <v>20187</v>
      </c>
      <c r="G1034" t="s">
        <v>20188</v>
      </c>
      <c r="H1034" t="s">
        <v>20189</v>
      </c>
    </row>
    <row r="1035" spans="1:8" x14ac:dyDescent="0.3">
      <c r="A1035" t="s">
        <v>20190</v>
      </c>
      <c r="B1035" t="s">
        <v>7522</v>
      </c>
      <c r="C1035" t="s">
        <v>20191</v>
      </c>
      <c r="D1035" t="s">
        <v>1133</v>
      </c>
      <c r="E1035">
        <v>267131</v>
      </c>
      <c r="F1035" t="s">
        <v>20192</v>
      </c>
      <c r="G1035" t="s">
        <v>20193</v>
      </c>
      <c r="H1035" t="s">
        <v>20194</v>
      </c>
    </row>
    <row r="1036" spans="1:8" x14ac:dyDescent="0.3">
      <c r="A1036" t="s">
        <v>20195</v>
      </c>
      <c r="B1036" t="s">
        <v>11676</v>
      </c>
      <c r="C1036" t="s">
        <v>20196</v>
      </c>
      <c r="D1036" t="s">
        <v>612</v>
      </c>
      <c r="E1036">
        <v>267036</v>
      </c>
      <c r="F1036" t="s">
        <v>20197</v>
      </c>
      <c r="G1036" t="s">
        <v>20198</v>
      </c>
      <c r="H1036" t="s">
        <v>20199</v>
      </c>
    </row>
    <row r="1037" spans="1:8" x14ac:dyDescent="0.3">
      <c r="A1037" t="s">
        <v>20200</v>
      </c>
      <c r="B1037" t="s">
        <v>20201</v>
      </c>
      <c r="C1037" t="s">
        <v>20202</v>
      </c>
      <c r="D1037" t="s">
        <v>487</v>
      </c>
      <c r="E1037">
        <v>266944</v>
      </c>
      <c r="F1037" t="s">
        <v>20203</v>
      </c>
      <c r="G1037" t="s">
        <v>20204</v>
      </c>
      <c r="H1037" t="s">
        <v>20205</v>
      </c>
    </row>
    <row r="1038" spans="1:8" x14ac:dyDescent="0.3">
      <c r="A1038" t="s">
        <v>20206</v>
      </c>
      <c r="B1038" t="s">
        <v>20207</v>
      </c>
      <c r="C1038" t="s">
        <v>20208</v>
      </c>
      <c r="D1038" t="s">
        <v>412</v>
      </c>
      <c r="E1038">
        <v>266477</v>
      </c>
      <c r="F1038" t="s">
        <v>20209</v>
      </c>
      <c r="G1038" t="s">
        <v>20210</v>
      </c>
      <c r="H1038" t="s">
        <v>20211</v>
      </c>
    </row>
    <row r="1039" spans="1:8" x14ac:dyDescent="0.3">
      <c r="A1039" t="s">
        <v>20212</v>
      </c>
      <c r="B1039" t="s">
        <v>20213</v>
      </c>
      <c r="C1039" t="s">
        <v>20214</v>
      </c>
      <c r="D1039" t="s">
        <v>687</v>
      </c>
      <c r="E1039">
        <v>265886</v>
      </c>
      <c r="F1039" t="s">
        <v>20215</v>
      </c>
      <c r="G1039" t="s">
        <v>20216</v>
      </c>
      <c r="H1039" t="s">
        <v>20217</v>
      </c>
    </row>
    <row r="1040" spans="1:8" x14ac:dyDescent="0.3">
      <c r="A1040" t="s">
        <v>20218</v>
      </c>
      <c r="B1040" t="s">
        <v>2987</v>
      </c>
      <c r="C1040" t="s">
        <v>20219</v>
      </c>
      <c r="D1040" t="s">
        <v>901</v>
      </c>
      <c r="E1040">
        <v>265757</v>
      </c>
      <c r="F1040" t="s">
        <v>20220</v>
      </c>
      <c r="G1040" t="s">
        <v>20221</v>
      </c>
      <c r="H1040" t="s">
        <v>20222</v>
      </c>
    </row>
    <row r="1041" spans="1:8" x14ac:dyDescent="0.3">
      <c r="A1041" t="s">
        <v>20223</v>
      </c>
      <c r="B1041" t="s">
        <v>20224</v>
      </c>
      <c r="C1041" t="s">
        <v>20225</v>
      </c>
      <c r="D1041" t="s">
        <v>848</v>
      </c>
      <c r="E1041">
        <v>265684</v>
      </c>
      <c r="F1041" t="s">
        <v>20226</v>
      </c>
      <c r="G1041" t="s">
        <v>20227</v>
      </c>
      <c r="H1041" t="s">
        <v>20228</v>
      </c>
    </row>
    <row r="1042" spans="1:8" x14ac:dyDescent="0.3">
      <c r="A1042" t="s">
        <v>20229</v>
      </c>
      <c r="B1042" t="s">
        <v>20230</v>
      </c>
      <c r="C1042" t="s">
        <v>20231</v>
      </c>
      <c r="D1042" t="s">
        <v>687</v>
      </c>
      <c r="E1042">
        <v>265344</v>
      </c>
      <c r="F1042" t="s">
        <v>20232</v>
      </c>
      <c r="G1042" t="s">
        <v>20233</v>
      </c>
      <c r="H1042" t="s">
        <v>20234</v>
      </c>
    </row>
    <row r="1043" spans="1:8" x14ac:dyDescent="0.3">
      <c r="A1043" t="s">
        <v>20235</v>
      </c>
      <c r="B1043" t="s">
        <v>9781</v>
      </c>
      <c r="C1043" t="s">
        <v>20236</v>
      </c>
      <c r="D1043" t="s">
        <v>464</v>
      </c>
      <c r="E1043">
        <v>265208</v>
      </c>
      <c r="F1043" t="s">
        <v>20237</v>
      </c>
      <c r="G1043" t="s">
        <v>20238</v>
      </c>
      <c r="H1043" t="s">
        <v>20239</v>
      </c>
    </row>
    <row r="1044" spans="1:8" x14ac:dyDescent="0.3">
      <c r="A1044" t="s">
        <v>20240</v>
      </c>
      <c r="B1044" t="s">
        <v>364</v>
      </c>
      <c r="C1044" t="s">
        <v>20241</v>
      </c>
      <c r="D1044" t="s">
        <v>604</v>
      </c>
      <c r="E1044">
        <v>265086</v>
      </c>
      <c r="F1044" t="s">
        <v>20242</v>
      </c>
      <c r="G1044" t="s">
        <v>20243</v>
      </c>
      <c r="H1044" t="s">
        <v>20244</v>
      </c>
    </row>
    <row r="1045" spans="1:8" x14ac:dyDescent="0.3">
      <c r="A1045" t="s">
        <v>20245</v>
      </c>
      <c r="B1045" t="s">
        <v>20246</v>
      </c>
      <c r="C1045" t="s">
        <v>20247</v>
      </c>
      <c r="D1045" t="s">
        <v>687</v>
      </c>
      <c r="E1045">
        <v>264709</v>
      </c>
      <c r="F1045" t="s">
        <v>20248</v>
      </c>
      <c r="G1045" t="s">
        <v>20249</v>
      </c>
      <c r="H1045" t="s">
        <v>20250</v>
      </c>
    </row>
    <row r="1046" spans="1:8" x14ac:dyDescent="0.3">
      <c r="A1046" t="s">
        <v>20251</v>
      </c>
      <c r="B1046" t="s">
        <v>3047</v>
      </c>
      <c r="C1046" t="s">
        <v>20252</v>
      </c>
      <c r="D1046" t="s">
        <v>901</v>
      </c>
      <c r="E1046">
        <v>264290</v>
      </c>
      <c r="F1046" t="s">
        <v>20253</v>
      </c>
      <c r="G1046" t="s">
        <v>20254</v>
      </c>
      <c r="H1046" t="s">
        <v>20255</v>
      </c>
    </row>
    <row r="1047" spans="1:8" x14ac:dyDescent="0.3">
      <c r="A1047" t="s">
        <v>20256</v>
      </c>
      <c r="B1047" t="s">
        <v>9017</v>
      </c>
      <c r="C1047" t="s">
        <v>20257</v>
      </c>
      <c r="D1047" t="s">
        <v>1133</v>
      </c>
      <c r="E1047">
        <v>264022</v>
      </c>
      <c r="F1047" t="s">
        <v>20258</v>
      </c>
      <c r="G1047" t="s">
        <v>20259</v>
      </c>
      <c r="H1047" t="s">
        <v>20260</v>
      </c>
    </row>
    <row r="1048" spans="1:8" x14ac:dyDescent="0.3">
      <c r="A1048" t="s">
        <v>20261</v>
      </c>
      <c r="B1048" t="s">
        <v>10518</v>
      </c>
      <c r="C1048" t="s">
        <v>20262</v>
      </c>
      <c r="D1048" t="s">
        <v>491</v>
      </c>
      <c r="E1048">
        <v>263700</v>
      </c>
      <c r="F1048" t="s">
        <v>20263</v>
      </c>
      <c r="G1048" t="s">
        <v>20264</v>
      </c>
      <c r="H1048" t="s">
        <v>20265</v>
      </c>
    </row>
    <row r="1049" spans="1:8" x14ac:dyDescent="0.3">
      <c r="A1049" t="s">
        <v>20266</v>
      </c>
      <c r="B1049" t="s">
        <v>20267</v>
      </c>
      <c r="C1049" t="s">
        <v>20268</v>
      </c>
      <c r="D1049" t="s">
        <v>14981</v>
      </c>
      <c r="E1049">
        <v>263200</v>
      </c>
      <c r="F1049" t="s">
        <v>20269</v>
      </c>
      <c r="G1049" t="s">
        <v>20270</v>
      </c>
      <c r="H1049" t="s">
        <v>20271</v>
      </c>
    </row>
    <row r="1050" spans="1:8" x14ac:dyDescent="0.3">
      <c r="A1050" t="s">
        <v>20272</v>
      </c>
      <c r="B1050" t="s">
        <v>20273</v>
      </c>
      <c r="C1050" t="s">
        <v>20274</v>
      </c>
      <c r="D1050" t="s">
        <v>996</v>
      </c>
      <c r="E1050">
        <v>262730</v>
      </c>
      <c r="F1050" t="s">
        <v>20275</v>
      </c>
      <c r="G1050" t="s">
        <v>20276</v>
      </c>
      <c r="H1050" t="s">
        <v>20277</v>
      </c>
    </row>
    <row r="1051" spans="1:8" x14ac:dyDescent="0.3">
      <c r="A1051" t="s">
        <v>20278</v>
      </c>
      <c r="B1051" t="s">
        <v>20279</v>
      </c>
      <c r="C1051" t="s">
        <v>20280</v>
      </c>
      <c r="D1051" t="s">
        <v>988</v>
      </c>
      <c r="E1051">
        <v>262491</v>
      </c>
      <c r="F1051" t="s">
        <v>20281</v>
      </c>
      <c r="G1051" t="s">
        <v>20282</v>
      </c>
      <c r="H1051" t="s">
        <v>20283</v>
      </c>
    </row>
    <row r="1052" spans="1:8" x14ac:dyDescent="0.3">
      <c r="A1052" t="s">
        <v>20284</v>
      </c>
      <c r="B1052" t="s">
        <v>20285</v>
      </c>
      <c r="C1052" t="s">
        <v>20286</v>
      </c>
      <c r="D1052" t="s">
        <v>464</v>
      </c>
      <c r="E1052">
        <v>261742</v>
      </c>
      <c r="F1052" t="s">
        <v>20287</v>
      </c>
      <c r="G1052" t="s">
        <v>20288</v>
      </c>
      <c r="H1052" t="s">
        <v>20289</v>
      </c>
    </row>
    <row r="1053" spans="1:8" x14ac:dyDescent="0.3">
      <c r="A1053" t="s">
        <v>20290</v>
      </c>
      <c r="B1053" t="s">
        <v>12011</v>
      </c>
      <c r="C1053" t="s">
        <v>20291</v>
      </c>
      <c r="D1053" t="s">
        <v>687</v>
      </c>
      <c r="E1053">
        <v>261445</v>
      </c>
      <c r="F1053" t="s">
        <v>20292</v>
      </c>
      <c r="G1053" t="s">
        <v>20293</v>
      </c>
      <c r="H1053" t="s">
        <v>20294</v>
      </c>
    </row>
    <row r="1054" spans="1:8" x14ac:dyDescent="0.3">
      <c r="A1054" t="s">
        <v>20295</v>
      </c>
      <c r="B1054" t="s">
        <v>2692</v>
      </c>
      <c r="C1054" t="s">
        <v>20296</v>
      </c>
      <c r="D1054" t="s">
        <v>687</v>
      </c>
      <c r="E1054">
        <v>261110</v>
      </c>
      <c r="F1054" t="s">
        <v>20297</v>
      </c>
      <c r="G1054" t="s">
        <v>20298</v>
      </c>
      <c r="H1054" t="s">
        <v>20299</v>
      </c>
    </row>
    <row r="1055" spans="1:8" x14ac:dyDescent="0.3">
      <c r="A1055" t="s">
        <v>20300</v>
      </c>
      <c r="B1055" t="s">
        <v>150</v>
      </c>
      <c r="C1055" t="s">
        <v>20301</v>
      </c>
      <c r="D1055" t="s">
        <v>427</v>
      </c>
      <c r="E1055">
        <v>260958</v>
      </c>
      <c r="F1055" t="s">
        <v>20302</v>
      </c>
      <c r="G1055" t="s">
        <v>20303</v>
      </c>
      <c r="H1055" t="s">
        <v>20304</v>
      </c>
    </row>
    <row r="1056" spans="1:8" x14ac:dyDescent="0.3">
      <c r="A1056" t="s">
        <v>20305</v>
      </c>
      <c r="B1056" t="s">
        <v>6447</v>
      </c>
      <c r="C1056" t="s">
        <v>20306</v>
      </c>
      <c r="D1056" t="s">
        <v>612</v>
      </c>
      <c r="E1056">
        <v>260843</v>
      </c>
      <c r="F1056" t="s">
        <v>20307</v>
      </c>
      <c r="G1056" t="s">
        <v>20308</v>
      </c>
      <c r="H1056" t="s">
        <v>20309</v>
      </c>
    </row>
    <row r="1057" spans="1:8" x14ac:dyDescent="0.3">
      <c r="A1057" t="s">
        <v>20310</v>
      </c>
      <c r="B1057" t="s">
        <v>3396</v>
      </c>
      <c r="C1057" t="s">
        <v>20311</v>
      </c>
      <c r="D1057" t="s">
        <v>901</v>
      </c>
      <c r="E1057">
        <v>260828</v>
      </c>
      <c r="F1057" t="s">
        <v>20312</v>
      </c>
      <c r="G1057" t="s">
        <v>20313</v>
      </c>
      <c r="H1057" t="s">
        <v>20314</v>
      </c>
    </row>
    <row r="1058" spans="1:8" x14ac:dyDescent="0.3">
      <c r="A1058" t="s">
        <v>20315</v>
      </c>
      <c r="B1058" t="s">
        <v>14484</v>
      </c>
      <c r="C1058" t="s">
        <v>20316</v>
      </c>
      <c r="D1058" t="s">
        <v>848</v>
      </c>
      <c r="E1058">
        <v>260508</v>
      </c>
      <c r="F1058" t="s">
        <v>20317</v>
      </c>
      <c r="G1058" t="s">
        <v>20318</v>
      </c>
      <c r="H1058" t="s">
        <v>20319</v>
      </c>
    </row>
    <row r="1059" spans="1:8" x14ac:dyDescent="0.3">
      <c r="A1059" t="s">
        <v>20320</v>
      </c>
      <c r="B1059" t="s">
        <v>2206</v>
      </c>
      <c r="C1059" t="s">
        <v>20321</v>
      </c>
      <c r="D1059" t="s">
        <v>901</v>
      </c>
      <c r="E1059">
        <v>260326</v>
      </c>
      <c r="F1059" t="s">
        <v>20322</v>
      </c>
      <c r="G1059" t="s">
        <v>20323</v>
      </c>
      <c r="H1059" t="s">
        <v>20324</v>
      </c>
    </row>
    <row r="1060" spans="1:8" x14ac:dyDescent="0.3">
      <c r="A1060" t="s">
        <v>20325</v>
      </c>
      <c r="B1060" t="s">
        <v>4012</v>
      </c>
      <c r="C1060" t="s">
        <v>20326</v>
      </c>
      <c r="D1060" t="s">
        <v>491</v>
      </c>
      <c r="E1060">
        <v>260203</v>
      </c>
      <c r="F1060" t="s">
        <v>20327</v>
      </c>
      <c r="G1060" t="s">
        <v>20328</v>
      </c>
      <c r="H1060" t="s">
        <v>20329</v>
      </c>
    </row>
    <row r="1061" spans="1:8" x14ac:dyDescent="0.3">
      <c r="A1061" t="s">
        <v>20330</v>
      </c>
      <c r="B1061" t="s">
        <v>20331</v>
      </c>
      <c r="C1061" t="s">
        <v>20332</v>
      </c>
      <c r="D1061" t="s">
        <v>687</v>
      </c>
      <c r="E1061">
        <v>260184</v>
      </c>
      <c r="F1061" t="s">
        <v>20333</v>
      </c>
      <c r="G1061" t="s">
        <v>20334</v>
      </c>
      <c r="H1061" t="s">
        <v>20335</v>
      </c>
    </row>
    <row r="1062" spans="1:8" x14ac:dyDescent="0.3">
      <c r="A1062" t="s">
        <v>20336</v>
      </c>
      <c r="B1062" t="s">
        <v>2012</v>
      </c>
      <c r="C1062" t="s">
        <v>20337</v>
      </c>
      <c r="D1062" t="s">
        <v>687</v>
      </c>
      <c r="E1062">
        <v>260000</v>
      </c>
      <c r="F1062" t="s">
        <v>20338</v>
      </c>
      <c r="G1062" t="s">
        <v>20339</v>
      </c>
      <c r="H1062" t="s">
        <v>20340</v>
      </c>
    </row>
    <row r="1063" spans="1:8" x14ac:dyDescent="0.3">
      <c r="A1063" t="s">
        <v>20341</v>
      </c>
      <c r="B1063" t="s">
        <v>7952</v>
      </c>
      <c r="C1063" t="s">
        <v>20342</v>
      </c>
      <c r="D1063" t="s">
        <v>464</v>
      </c>
      <c r="E1063">
        <v>259196</v>
      </c>
      <c r="F1063" t="s">
        <v>20343</v>
      </c>
      <c r="G1063" t="s">
        <v>20344</v>
      </c>
      <c r="H1063" t="s">
        <v>20345</v>
      </c>
    </row>
    <row r="1064" spans="1:8" x14ac:dyDescent="0.3">
      <c r="A1064" t="s">
        <v>20346</v>
      </c>
      <c r="B1064" t="s">
        <v>20347</v>
      </c>
      <c r="C1064" t="s">
        <v>20348</v>
      </c>
      <c r="D1064" t="s">
        <v>687</v>
      </c>
      <c r="E1064">
        <v>259161</v>
      </c>
      <c r="F1064" t="s">
        <v>20349</v>
      </c>
      <c r="G1064" t="s">
        <v>20350</v>
      </c>
      <c r="H1064" t="s">
        <v>20351</v>
      </c>
    </row>
    <row r="1065" spans="1:8" x14ac:dyDescent="0.3">
      <c r="A1065" t="s">
        <v>20352</v>
      </c>
      <c r="B1065" t="s">
        <v>12227</v>
      </c>
      <c r="C1065" t="s">
        <v>20353</v>
      </c>
      <c r="D1065" t="s">
        <v>687</v>
      </c>
      <c r="E1065">
        <v>258757</v>
      </c>
      <c r="F1065" t="s">
        <v>20354</v>
      </c>
      <c r="G1065" t="s">
        <v>20355</v>
      </c>
      <c r="H1065" t="s">
        <v>20356</v>
      </c>
    </row>
    <row r="1066" spans="1:8" x14ac:dyDescent="0.3">
      <c r="A1066" t="s">
        <v>20357</v>
      </c>
      <c r="B1066" t="s">
        <v>20358</v>
      </c>
      <c r="C1066" t="s">
        <v>20359</v>
      </c>
      <c r="D1066" t="s">
        <v>455</v>
      </c>
      <c r="E1066">
        <v>258535</v>
      </c>
      <c r="F1066" t="s">
        <v>20360</v>
      </c>
      <c r="G1066" t="s">
        <v>20361</v>
      </c>
      <c r="H1066" t="s">
        <v>20362</v>
      </c>
    </row>
    <row r="1067" spans="1:8" x14ac:dyDescent="0.3">
      <c r="A1067" t="s">
        <v>20363</v>
      </c>
      <c r="B1067" t="s">
        <v>7474</v>
      </c>
      <c r="C1067" t="s">
        <v>20364</v>
      </c>
      <c r="D1067" t="s">
        <v>491</v>
      </c>
      <c r="E1067">
        <v>258366</v>
      </c>
      <c r="F1067" t="s">
        <v>20365</v>
      </c>
      <c r="G1067" t="s">
        <v>20366</v>
      </c>
      <c r="H1067" t="s">
        <v>20367</v>
      </c>
    </row>
    <row r="1068" spans="1:8" x14ac:dyDescent="0.3">
      <c r="A1068" t="s">
        <v>20368</v>
      </c>
      <c r="B1068" t="s">
        <v>9730</v>
      </c>
      <c r="C1068" t="s">
        <v>20369</v>
      </c>
      <c r="D1068" t="s">
        <v>612</v>
      </c>
      <c r="E1068">
        <v>258248</v>
      </c>
      <c r="F1068" t="s">
        <v>20370</v>
      </c>
      <c r="G1068" t="s">
        <v>20371</v>
      </c>
      <c r="H1068" t="s">
        <v>20372</v>
      </c>
    </row>
    <row r="1069" spans="1:8" x14ac:dyDescent="0.3">
      <c r="A1069" t="s">
        <v>20373</v>
      </c>
      <c r="B1069" t="s">
        <v>189</v>
      </c>
      <c r="C1069" t="s">
        <v>20374</v>
      </c>
      <c r="D1069" t="s">
        <v>901</v>
      </c>
      <c r="E1069">
        <v>258071</v>
      </c>
      <c r="F1069" t="s">
        <v>20375</v>
      </c>
      <c r="G1069" t="s">
        <v>20376</v>
      </c>
      <c r="H1069" t="s">
        <v>20377</v>
      </c>
    </row>
    <row r="1070" spans="1:8" x14ac:dyDescent="0.3">
      <c r="A1070" t="s">
        <v>20378</v>
      </c>
      <c r="B1070" t="s">
        <v>234</v>
      </c>
      <c r="C1070" t="s">
        <v>20379</v>
      </c>
      <c r="D1070" t="s">
        <v>462</v>
      </c>
      <c r="E1070">
        <v>258031</v>
      </c>
      <c r="F1070" t="s">
        <v>20380</v>
      </c>
      <c r="G1070" t="s">
        <v>20381</v>
      </c>
      <c r="H1070" t="s">
        <v>20382</v>
      </c>
    </row>
    <row r="1071" spans="1:8" x14ac:dyDescent="0.3">
      <c r="A1071" t="s">
        <v>20383</v>
      </c>
      <c r="B1071" t="s">
        <v>1943</v>
      </c>
      <c r="C1071" t="s">
        <v>20384</v>
      </c>
      <c r="D1071" t="s">
        <v>901</v>
      </c>
      <c r="E1071">
        <v>257636</v>
      </c>
      <c r="F1071" t="s">
        <v>20385</v>
      </c>
      <c r="G1071" t="s">
        <v>20386</v>
      </c>
      <c r="H1071" t="s">
        <v>20387</v>
      </c>
    </row>
    <row r="1072" spans="1:8" x14ac:dyDescent="0.3">
      <c r="A1072" t="s">
        <v>20388</v>
      </c>
      <c r="B1072" t="s">
        <v>20389</v>
      </c>
      <c r="D1072" t="s">
        <v>687</v>
      </c>
      <c r="E1072">
        <v>257400</v>
      </c>
      <c r="F1072" t="s">
        <v>20390</v>
      </c>
      <c r="G1072" t="s">
        <v>20391</v>
      </c>
      <c r="H1072" t="s">
        <v>20392</v>
      </c>
    </row>
    <row r="1073" spans="1:8" x14ac:dyDescent="0.3">
      <c r="A1073" t="s">
        <v>20393</v>
      </c>
      <c r="B1073" t="s">
        <v>14116</v>
      </c>
      <c r="C1073" t="s">
        <v>20394</v>
      </c>
      <c r="D1073" t="s">
        <v>778</v>
      </c>
      <c r="E1073">
        <v>257352</v>
      </c>
      <c r="F1073" t="s">
        <v>20395</v>
      </c>
      <c r="G1073" t="s">
        <v>20396</v>
      </c>
      <c r="H1073" t="s">
        <v>20397</v>
      </c>
    </row>
    <row r="1074" spans="1:8" x14ac:dyDescent="0.3">
      <c r="A1074" t="s">
        <v>20398</v>
      </c>
      <c r="B1074" t="s">
        <v>7283</v>
      </c>
      <c r="C1074" t="s">
        <v>20399</v>
      </c>
      <c r="D1074" t="s">
        <v>848</v>
      </c>
      <c r="E1074">
        <v>257316</v>
      </c>
      <c r="F1074" t="s">
        <v>20400</v>
      </c>
      <c r="G1074" t="s">
        <v>20401</v>
      </c>
      <c r="H1074" t="s">
        <v>20402</v>
      </c>
    </row>
    <row r="1075" spans="1:8" x14ac:dyDescent="0.3">
      <c r="A1075" t="s">
        <v>20403</v>
      </c>
      <c r="B1075" t="s">
        <v>3859</v>
      </c>
      <c r="C1075" t="s">
        <v>20404</v>
      </c>
      <c r="D1075" t="s">
        <v>612</v>
      </c>
      <c r="E1075">
        <v>257172</v>
      </c>
      <c r="F1075" t="s">
        <v>20405</v>
      </c>
      <c r="G1075" t="s">
        <v>20406</v>
      </c>
      <c r="H1075" t="s">
        <v>20407</v>
      </c>
    </row>
    <row r="1076" spans="1:8" x14ac:dyDescent="0.3">
      <c r="A1076" t="s">
        <v>20408</v>
      </c>
      <c r="B1076" t="s">
        <v>8329</v>
      </c>
      <c r="C1076" t="s">
        <v>20409</v>
      </c>
      <c r="D1076" t="s">
        <v>901</v>
      </c>
      <c r="E1076">
        <v>257083</v>
      </c>
      <c r="F1076" t="s">
        <v>20410</v>
      </c>
      <c r="G1076" t="s">
        <v>20411</v>
      </c>
      <c r="H1076" t="s">
        <v>20412</v>
      </c>
    </row>
    <row r="1077" spans="1:8" x14ac:dyDescent="0.3">
      <c r="A1077" t="s">
        <v>20413</v>
      </c>
      <c r="B1077" t="s">
        <v>20414</v>
      </c>
      <c r="C1077" t="s">
        <v>20415</v>
      </c>
      <c r="D1077" t="s">
        <v>412</v>
      </c>
      <c r="E1077">
        <v>257038</v>
      </c>
      <c r="F1077" t="s">
        <v>20416</v>
      </c>
      <c r="G1077" t="s">
        <v>20417</v>
      </c>
      <c r="H1077" t="s">
        <v>20418</v>
      </c>
    </row>
    <row r="1078" spans="1:8" x14ac:dyDescent="0.3">
      <c r="A1078" t="s">
        <v>20419</v>
      </c>
      <c r="B1078" t="s">
        <v>3341</v>
      </c>
      <c r="C1078" t="s">
        <v>20420</v>
      </c>
      <c r="D1078" t="s">
        <v>901</v>
      </c>
      <c r="E1078">
        <v>256927</v>
      </c>
      <c r="F1078" t="s">
        <v>20421</v>
      </c>
      <c r="G1078" t="s">
        <v>20422</v>
      </c>
      <c r="H1078" t="s">
        <v>20423</v>
      </c>
    </row>
    <row r="1079" spans="1:8" x14ac:dyDescent="0.3">
      <c r="A1079" t="s">
        <v>20424</v>
      </c>
      <c r="B1079" t="s">
        <v>5122</v>
      </c>
      <c r="C1079" t="s">
        <v>20425</v>
      </c>
      <c r="D1079" t="s">
        <v>665</v>
      </c>
      <c r="E1079">
        <v>256885</v>
      </c>
      <c r="F1079" t="s">
        <v>20426</v>
      </c>
      <c r="G1079" t="s">
        <v>20427</v>
      </c>
      <c r="H1079" t="s">
        <v>20428</v>
      </c>
    </row>
    <row r="1080" spans="1:8" x14ac:dyDescent="0.3">
      <c r="A1080" t="s">
        <v>20429</v>
      </c>
      <c r="B1080" t="s">
        <v>10668</v>
      </c>
      <c r="C1080" t="s">
        <v>20430</v>
      </c>
      <c r="D1080" t="s">
        <v>421</v>
      </c>
      <c r="E1080">
        <v>256760</v>
      </c>
      <c r="F1080" t="s">
        <v>20431</v>
      </c>
      <c r="G1080" t="s">
        <v>20432</v>
      </c>
      <c r="H1080" t="s">
        <v>20433</v>
      </c>
    </row>
    <row r="1081" spans="1:8" x14ac:dyDescent="0.3">
      <c r="A1081" t="s">
        <v>20434</v>
      </c>
      <c r="B1081" t="s">
        <v>20435</v>
      </c>
      <c r="C1081" t="s">
        <v>20436</v>
      </c>
      <c r="D1081" t="s">
        <v>687</v>
      </c>
      <c r="E1081">
        <v>256665</v>
      </c>
      <c r="F1081" t="s">
        <v>20437</v>
      </c>
      <c r="G1081" t="s">
        <v>20438</v>
      </c>
      <c r="H1081" t="s">
        <v>20439</v>
      </c>
    </row>
    <row r="1082" spans="1:8" x14ac:dyDescent="0.3">
      <c r="A1082" t="s">
        <v>20440</v>
      </c>
      <c r="B1082" t="s">
        <v>5046</v>
      </c>
      <c r="C1082" t="s">
        <v>20441</v>
      </c>
      <c r="D1082" t="s">
        <v>687</v>
      </c>
      <c r="E1082">
        <v>256652</v>
      </c>
      <c r="F1082" t="s">
        <v>20442</v>
      </c>
      <c r="G1082" t="s">
        <v>20443</v>
      </c>
      <c r="H1082" t="s">
        <v>20444</v>
      </c>
    </row>
    <row r="1083" spans="1:8" x14ac:dyDescent="0.3">
      <c r="A1083" t="s">
        <v>20445</v>
      </c>
      <c r="B1083" t="s">
        <v>9376</v>
      </c>
      <c r="C1083" t="s">
        <v>20446</v>
      </c>
      <c r="D1083" t="s">
        <v>412</v>
      </c>
      <c r="E1083">
        <v>256644</v>
      </c>
      <c r="F1083" t="s">
        <v>20447</v>
      </c>
      <c r="G1083" t="s">
        <v>20448</v>
      </c>
      <c r="H1083" t="s">
        <v>20449</v>
      </c>
    </row>
    <row r="1084" spans="1:8" x14ac:dyDescent="0.3">
      <c r="A1084" t="s">
        <v>20450</v>
      </c>
      <c r="B1084" t="s">
        <v>13627</v>
      </c>
      <c r="C1084" t="s">
        <v>20451</v>
      </c>
      <c r="D1084" t="s">
        <v>778</v>
      </c>
      <c r="E1084">
        <v>256613</v>
      </c>
      <c r="F1084" t="s">
        <v>20452</v>
      </c>
      <c r="G1084" t="s">
        <v>20453</v>
      </c>
      <c r="H1084" t="s">
        <v>20454</v>
      </c>
    </row>
    <row r="1085" spans="1:8" x14ac:dyDescent="0.3">
      <c r="A1085" t="s">
        <v>20455</v>
      </c>
      <c r="B1085" t="s">
        <v>20456</v>
      </c>
      <c r="C1085" t="s">
        <v>20457</v>
      </c>
      <c r="D1085" t="s">
        <v>778</v>
      </c>
      <c r="E1085">
        <v>256584</v>
      </c>
      <c r="F1085" t="s">
        <v>20458</v>
      </c>
      <c r="G1085" t="s">
        <v>20459</v>
      </c>
      <c r="H1085" t="s">
        <v>20460</v>
      </c>
    </row>
    <row r="1086" spans="1:8" x14ac:dyDescent="0.3">
      <c r="A1086" t="s">
        <v>20461</v>
      </c>
      <c r="B1086" t="s">
        <v>8842</v>
      </c>
      <c r="C1086" t="s">
        <v>20462</v>
      </c>
      <c r="D1086" t="s">
        <v>491</v>
      </c>
      <c r="E1086">
        <v>256385</v>
      </c>
      <c r="F1086" t="s">
        <v>20463</v>
      </c>
      <c r="G1086" t="s">
        <v>20464</v>
      </c>
      <c r="H1086" t="s">
        <v>20465</v>
      </c>
    </row>
    <row r="1087" spans="1:8" x14ac:dyDescent="0.3">
      <c r="A1087" t="s">
        <v>20466</v>
      </c>
      <c r="B1087" t="s">
        <v>6465</v>
      </c>
      <c r="C1087" t="s">
        <v>20467</v>
      </c>
      <c r="D1087" t="s">
        <v>612</v>
      </c>
      <c r="E1087">
        <v>256223</v>
      </c>
      <c r="F1087" t="s">
        <v>20468</v>
      </c>
      <c r="G1087" t="s">
        <v>20469</v>
      </c>
      <c r="H1087" t="s">
        <v>20470</v>
      </c>
    </row>
    <row r="1088" spans="1:8" x14ac:dyDescent="0.3">
      <c r="A1088" t="s">
        <v>20471</v>
      </c>
      <c r="B1088" t="s">
        <v>13084</v>
      </c>
      <c r="C1088" t="s">
        <v>20472</v>
      </c>
      <c r="D1088" t="s">
        <v>901</v>
      </c>
      <c r="E1088">
        <v>255473</v>
      </c>
      <c r="F1088" t="s">
        <v>20473</v>
      </c>
      <c r="G1088" t="s">
        <v>20474</v>
      </c>
      <c r="H1088" t="s">
        <v>20475</v>
      </c>
    </row>
    <row r="1089" spans="1:8" x14ac:dyDescent="0.3">
      <c r="A1089" t="s">
        <v>20476</v>
      </c>
      <c r="B1089" t="s">
        <v>9278</v>
      </c>
      <c r="C1089" t="s">
        <v>20477</v>
      </c>
      <c r="D1089" t="s">
        <v>778</v>
      </c>
      <c r="E1089">
        <v>255029</v>
      </c>
      <c r="F1089" t="s">
        <v>20478</v>
      </c>
      <c r="G1089" t="s">
        <v>20479</v>
      </c>
      <c r="H1089" t="s">
        <v>20480</v>
      </c>
    </row>
    <row r="1090" spans="1:8" x14ac:dyDescent="0.3">
      <c r="A1090" t="s">
        <v>20481</v>
      </c>
      <c r="B1090" t="s">
        <v>20482</v>
      </c>
      <c r="C1090" t="s">
        <v>20483</v>
      </c>
      <c r="D1090" t="s">
        <v>687</v>
      </c>
      <c r="E1090">
        <v>254788</v>
      </c>
      <c r="F1090" t="s">
        <v>20484</v>
      </c>
      <c r="G1090" t="s">
        <v>20485</v>
      </c>
      <c r="H1090" t="s">
        <v>20486</v>
      </c>
    </row>
    <row r="1091" spans="1:8" x14ac:dyDescent="0.3">
      <c r="A1091" t="s">
        <v>20487</v>
      </c>
      <c r="B1091" t="s">
        <v>20488</v>
      </c>
      <c r="C1091" t="s">
        <v>20489</v>
      </c>
      <c r="D1091" t="s">
        <v>996</v>
      </c>
      <c r="E1091">
        <v>254730</v>
      </c>
      <c r="F1091" t="s">
        <v>20490</v>
      </c>
      <c r="G1091" t="s">
        <v>20491</v>
      </c>
      <c r="H1091" t="s">
        <v>20492</v>
      </c>
    </row>
    <row r="1092" spans="1:8" x14ac:dyDescent="0.3">
      <c r="A1092" t="s">
        <v>20493</v>
      </c>
      <c r="B1092" t="s">
        <v>9684</v>
      </c>
      <c r="C1092" t="s">
        <v>20494</v>
      </c>
      <c r="D1092" t="s">
        <v>14923</v>
      </c>
      <c r="E1092">
        <v>254415</v>
      </c>
      <c r="F1092" t="s">
        <v>20495</v>
      </c>
      <c r="G1092" t="s">
        <v>20496</v>
      </c>
      <c r="H1092" t="s">
        <v>20497</v>
      </c>
    </row>
    <row r="1093" spans="1:8" x14ac:dyDescent="0.3">
      <c r="A1093" t="s">
        <v>20498</v>
      </c>
      <c r="B1093" t="s">
        <v>12156</v>
      </c>
      <c r="C1093" t="s">
        <v>20499</v>
      </c>
      <c r="D1093" t="s">
        <v>612</v>
      </c>
      <c r="E1093">
        <v>253841</v>
      </c>
      <c r="F1093" t="s">
        <v>20500</v>
      </c>
      <c r="G1093" t="s">
        <v>20501</v>
      </c>
      <c r="H1093" t="s">
        <v>20502</v>
      </c>
    </row>
    <row r="1094" spans="1:8" x14ac:dyDescent="0.3">
      <c r="A1094" t="s">
        <v>20503</v>
      </c>
      <c r="B1094" t="s">
        <v>20504</v>
      </c>
      <c r="C1094" t="s">
        <v>20505</v>
      </c>
      <c r="D1094" t="s">
        <v>412</v>
      </c>
      <c r="E1094">
        <v>253678</v>
      </c>
      <c r="F1094" t="s">
        <v>20506</v>
      </c>
      <c r="G1094" t="s">
        <v>20507</v>
      </c>
      <c r="H1094" t="s">
        <v>20508</v>
      </c>
    </row>
    <row r="1095" spans="1:8" x14ac:dyDescent="0.3">
      <c r="A1095" t="s">
        <v>20509</v>
      </c>
      <c r="B1095" t="s">
        <v>13862</v>
      </c>
      <c r="C1095" t="s">
        <v>20510</v>
      </c>
      <c r="D1095" t="s">
        <v>612</v>
      </c>
      <c r="E1095">
        <v>253608</v>
      </c>
      <c r="F1095" t="s">
        <v>20511</v>
      </c>
      <c r="G1095" t="s">
        <v>20512</v>
      </c>
      <c r="H1095" t="s">
        <v>20513</v>
      </c>
    </row>
    <row r="1096" spans="1:8" x14ac:dyDescent="0.3">
      <c r="A1096" t="s">
        <v>20514</v>
      </c>
      <c r="B1096" t="s">
        <v>20515</v>
      </c>
      <c r="C1096" t="s">
        <v>20516</v>
      </c>
      <c r="D1096" t="s">
        <v>455</v>
      </c>
      <c r="E1096">
        <v>253529</v>
      </c>
      <c r="F1096" t="s">
        <v>20517</v>
      </c>
      <c r="G1096" t="s">
        <v>20518</v>
      </c>
      <c r="H1096" t="s">
        <v>20519</v>
      </c>
    </row>
    <row r="1097" spans="1:8" x14ac:dyDescent="0.3">
      <c r="A1097" t="s">
        <v>20520</v>
      </c>
      <c r="B1097" t="s">
        <v>142</v>
      </c>
      <c r="C1097" t="s">
        <v>20521</v>
      </c>
      <c r="D1097" t="s">
        <v>566</v>
      </c>
      <c r="E1097">
        <v>253200</v>
      </c>
      <c r="F1097" t="s">
        <v>20522</v>
      </c>
      <c r="G1097" t="s">
        <v>20523</v>
      </c>
      <c r="H1097" t="s">
        <v>20524</v>
      </c>
    </row>
    <row r="1098" spans="1:8" x14ac:dyDescent="0.3">
      <c r="A1098" t="s">
        <v>20525</v>
      </c>
      <c r="B1098" t="s">
        <v>2067</v>
      </c>
      <c r="C1098" t="s">
        <v>20526</v>
      </c>
      <c r="D1098" t="s">
        <v>612</v>
      </c>
      <c r="E1098">
        <v>253137</v>
      </c>
      <c r="F1098" t="s">
        <v>20527</v>
      </c>
      <c r="G1098" t="s">
        <v>20528</v>
      </c>
      <c r="H1098" t="s">
        <v>20529</v>
      </c>
    </row>
    <row r="1099" spans="1:8" x14ac:dyDescent="0.3">
      <c r="A1099" t="s">
        <v>20530</v>
      </c>
      <c r="B1099" t="s">
        <v>7912</v>
      </c>
      <c r="C1099" t="s">
        <v>20531</v>
      </c>
      <c r="D1099" t="s">
        <v>687</v>
      </c>
      <c r="E1099">
        <v>253112</v>
      </c>
      <c r="F1099" t="s">
        <v>20532</v>
      </c>
      <c r="G1099" t="s">
        <v>20533</v>
      </c>
      <c r="H1099" t="s">
        <v>20534</v>
      </c>
    </row>
    <row r="1100" spans="1:8" x14ac:dyDescent="0.3">
      <c r="A1100" t="s">
        <v>20535</v>
      </c>
      <c r="B1100" t="s">
        <v>8675</v>
      </c>
      <c r="C1100" t="s">
        <v>20536</v>
      </c>
      <c r="D1100" t="s">
        <v>988</v>
      </c>
      <c r="E1100">
        <v>252968</v>
      </c>
      <c r="F1100" t="s">
        <v>20537</v>
      </c>
      <c r="G1100" t="s">
        <v>20538</v>
      </c>
      <c r="H1100" t="s">
        <v>20539</v>
      </c>
    </row>
    <row r="1101" spans="1:8" x14ac:dyDescent="0.3">
      <c r="A1101" t="s">
        <v>20540</v>
      </c>
      <c r="B1101" t="s">
        <v>2684</v>
      </c>
      <c r="C1101" t="s">
        <v>20541</v>
      </c>
      <c r="D1101" t="s">
        <v>487</v>
      </c>
      <c r="E1101">
        <v>252883</v>
      </c>
      <c r="F1101" t="s">
        <v>20542</v>
      </c>
      <c r="G1101" t="s">
        <v>20543</v>
      </c>
      <c r="H1101" t="s">
        <v>20544</v>
      </c>
    </row>
    <row r="1102" spans="1:8" x14ac:dyDescent="0.3">
      <c r="A1102" t="s">
        <v>20545</v>
      </c>
      <c r="B1102" t="s">
        <v>1261</v>
      </c>
      <c r="C1102" t="s">
        <v>20546</v>
      </c>
      <c r="D1102" t="s">
        <v>687</v>
      </c>
      <c r="E1102">
        <v>252245</v>
      </c>
      <c r="F1102" t="s">
        <v>20547</v>
      </c>
      <c r="G1102" t="s">
        <v>20548</v>
      </c>
      <c r="H1102" t="s">
        <v>20549</v>
      </c>
    </row>
    <row r="1103" spans="1:8" x14ac:dyDescent="0.3">
      <c r="A1103" t="s">
        <v>20550</v>
      </c>
      <c r="B1103" t="s">
        <v>660</v>
      </c>
      <c r="C1103" t="s">
        <v>20551</v>
      </c>
      <c r="D1103" t="s">
        <v>612</v>
      </c>
      <c r="E1103">
        <v>251994</v>
      </c>
      <c r="F1103" t="s">
        <v>20552</v>
      </c>
      <c r="G1103" t="s">
        <v>20553</v>
      </c>
      <c r="H1103" t="s">
        <v>20554</v>
      </c>
    </row>
    <row r="1104" spans="1:8" x14ac:dyDescent="0.3">
      <c r="A1104" t="s">
        <v>20555</v>
      </c>
      <c r="B1104" t="s">
        <v>8618</v>
      </c>
      <c r="C1104" t="s">
        <v>20556</v>
      </c>
      <c r="D1104" t="s">
        <v>1133</v>
      </c>
      <c r="E1104">
        <v>251799</v>
      </c>
      <c r="F1104" t="s">
        <v>20557</v>
      </c>
      <c r="G1104" t="s">
        <v>20558</v>
      </c>
      <c r="H1104" t="s">
        <v>20559</v>
      </c>
    </row>
    <row r="1105" spans="1:8" x14ac:dyDescent="0.3">
      <c r="A1105" t="s">
        <v>20560</v>
      </c>
      <c r="B1105" t="s">
        <v>2113</v>
      </c>
      <c r="C1105" t="s">
        <v>20561</v>
      </c>
      <c r="D1105" t="s">
        <v>612</v>
      </c>
      <c r="E1105">
        <v>250878</v>
      </c>
      <c r="F1105" t="s">
        <v>20562</v>
      </c>
      <c r="G1105" t="s">
        <v>20563</v>
      </c>
      <c r="H1105" t="s">
        <v>20564</v>
      </c>
    </row>
    <row r="1106" spans="1:8" x14ac:dyDescent="0.3">
      <c r="A1106" t="s">
        <v>20565</v>
      </c>
      <c r="B1106" t="s">
        <v>693</v>
      </c>
      <c r="C1106" t="s">
        <v>20566</v>
      </c>
      <c r="D1106" t="s">
        <v>687</v>
      </c>
      <c r="E1106">
        <v>250591</v>
      </c>
      <c r="F1106" t="s">
        <v>20567</v>
      </c>
      <c r="G1106" t="s">
        <v>20568</v>
      </c>
      <c r="H1106" t="s">
        <v>20569</v>
      </c>
    </row>
    <row r="1107" spans="1:8" x14ac:dyDescent="0.3">
      <c r="A1107" t="s">
        <v>20570</v>
      </c>
      <c r="B1107" t="s">
        <v>20571</v>
      </c>
      <c r="C1107" t="s">
        <v>20572</v>
      </c>
      <c r="D1107" t="s">
        <v>464</v>
      </c>
      <c r="E1107">
        <v>250192</v>
      </c>
      <c r="F1107" t="s">
        <v>20573</v>
      </c>
      <c r="G1107" t="s">
        <v>19600</v>
      </c>
      <c r="H1107" t="s">
        <v>20574</v>
      </c>
    </row>
    <row r="1108" spans="1:8" x14ac:dyDescent="0.3">
      <c r="A1108" t="s">
        <v>20575</v>
      </c>
      <c r="B1108" t="s">
        <v>2318</v>
      </c>
      <c r="C1108" t="s">
        <v>20576</v>
      </c>
      <c r="D1108" t="s">
        <v>778</v>
      </c>
      <c r="E1108">
        <v>250141</v>
      </c>
      <c r="F1108" t="s">
        <v>20577</v>
      </c>
      <c r="G1108" t="s">
        <v>20578</v>
      </c>
      <c r="H1108" t="s">
        <v>20579</v>
      </c>
    </row>
    <row r="1109" spans="1:8" x14ac:dyDescent="0.3">
      <c r="A1109" t="s">
        <v>20580</v>
      </c>
      <c r="B1109" t="s">
        <v>1201</v>
      </c>
      <c r="C1109" t="s">
        <v>20581</v>
      </c>
      <c r="D1109" t="s">
        <v>612</v>
      </c>
      <c r="E1109">
        <v>250027</v>
      </c>
      <c r="F1109" t="s">
        <v>20582</v>
      </c>
      <c r="G1109" t="s">
        <v>20583</v>
      </c>
      <c r="H1109" t="s">
        <v>20584</v>
      </c>
    </row>
    <row r="1110" spans="1:8" x14ac:dyDescent="0.3">
      <c r="A1110" t="s">
        <v>20585</v>
      </c>
      <c r="B1110" t="s">
        <v>20586</v>
      </c>
      <c r="C1110" t="s">
        <v>20587</v>
      </c>
      <c r="D1110" t="s">
        <v>778</v>
      </c>
      <c r="E1110">
        <v>250000</v>
      </c>
      <c r="F1110" t="s">
        <v>20588</v>
      </c>
      <c r="G1110" t="s">
        <v>20589</v>
      </c>
      <c r="H1110" t="s">
        <v>20590</v>
      </c>
    </row>
    <row r="1111" spans="1:8" x14ac:dyDescent="0.3">
      <c r="A1111" t="s">
        <v>20591</v>
      </c>
      <c r="B1111" t="s">
        <v>2478</v>
      </c>
      <c r="C1111" t="s">
        <v>20592</v>
      </c>
      <c r="D1111" t="s">
        <v>570</v>
      </c>
      <c r="E1111">
        <v>250000</v>
      </c>
      <c r="F1111" t="s">
        <v>20593</v>
      </c>
      <c r="G1111" t="s">
        <v>20594</v>
      </c>
      <c r="H1111" t="s">
        <v>20595</v>
      </c>
    </row>
    <row r="1112" spans="1:8" x14ac:dyDescent="0.3">
      <c r="A1112" t="s">
        <v>20596</v>
      </c>
      <c r="B1112" t="s">
        <v>2068</v>
      </c>
      <c r="C1112" t="s">
        <v>20597</v>
      </c>
      <c r="D1112" t="s">
        <v>612</v>
      </c>
      <c r="E1112">
        <v>249752</v>
      </c>
      <c r="F1112" t="s">
        <v>20598</v>
      </c>
      <c r="G1112" t="s">
        <v>20599</v>
      </c>
      <c r="H1112" t="s">
        <v>20600</v>
      </c>
    </row>
    <row r="1113" spans="1:8" x14ac:dyDescent="0.3">
      <c r="A1113" t="s">
        <v>20601</v>
      </c>
      <c r="B1113" t="s">
        <v>12080</v>
      </c>
      <c r="C1113" t="s">
        <v>20602</v>
      </c>
      <c r="D1113" t="s">
        <v>848</v>
      </c>
      <c r="E1113">
        <v>249645</v>
      </c>
      <c r="F1113" t="s">
        <v>20603</v>
      </c>
      <c r="G1113" t="s">
        <v>20604</v>
      </c>
      <c r="H1113" t="s">
        <v>20605</v>
      </c>
    </row>
    <row r="1114" spans="1:8" x14ac:dyDescent="0.3">
      <c r="A1114" t="s">
        <v>20606</v>
      </c>
      <c r="B1114" t="s">
        <v>273</v>
      </c>
      <c r="C1114" t="s">
        <v>20607</v>
      </c>
      <c r="D1114" t="s">
        <v>597</v>
      </c>
      <c r="E1114">
        <v>249633</v>
      </c>
      <c r="F1114" t="s">
        <v>20608</v>
      </c>
      <c r="G1114" t="s">
        <v>20609</v>
      </c>
      <c r="H1114" t="s">
        <v>20610</v>
      </c>
    </row>
    <row r="1115" spans="1:8" x14ac:dyDescent="0.3">
      <c r="A1115" t="s">
        <v>20611</v>
      </c>
      <c r="B1115" t="s">
        <v>3830</v>
      </c>
      <c r="C1115" t="s">
        <v>20612</v>
      </c>
      <c r="D1115" t="s">
        <v>612</v>
      </c>
      <c r="E1115">
        <v>249580</v>
      </c>
      <c r="F1115" t="s">
        <v>20613</v>
      </c>
      <c r="G1115" t="s">
        <v>20614</v>
      </c>
      <c r="H1115" t="s">
        <v>20615</v>
      </c>
    </row>
    <row r="1116" spans="1:8" x14ac:dyDescent="0.3">
      <c r="A1116" t="s">
        <v>20616</v>
      </c>
      <c r="B1116" t="s">
        <v>20617</v>
      </c>
      <c r="C1116" t="s">
        <v>20618</v>
      </c>
      <c r="D1116" t="s">
        <v>412</v>
      </c>
      <c r="E1116">
        <v>249176</v>
      </c>
      <c r="F1116" t="s">
        <v>20619</v>
      </c>
      <c r="G1116" t="s">
        <v>20620</v>
      </c>
      <c r="H1116" t="s">
        <v>20621</v>
      </c>
    </row>
    <row r="1117" spans="1:8" x14ac:dyDescent="0.3">
      <c r="A1117" t="s">
        <v>20622</v>
      </c>
      <c r="B1117" t="s">
        <v>6595</v>
      </c>
      <c r="C1117" t="s">
        <v>20623</v>
      </c>
      <c r="D1117" t="s">
        <v>901</v>
      </c>
      <c r="E1117">
        <v>249042</v>
      </c>
      <c r="F1117" t="s">
        <v>20624</v>
      </c>
      <c r="G1117" t="s">
        <v>20625</v>
      </c>
      <c r="H1117" t="s">
        <v>20626</v>
      </c>
    </row>
    <row r="1118" spans="1:8" x14ac:dyDescent="0.3">
      <c r="A1118" t="s">
        <v>20627</v>
      </c>
      <c r="B1118" t="s">
        <v>179</v>
      </c>
      <c r="C1118" t="s">
        <v>20628</v>
      </c>
      <c r="D1118" t="s">
        <v>901</v>
      </c>
      <c r="E1118">
        <v>248951</v>
      </c>
      <c r="F1118" t="s">
        <v>20629</v>
      </c>
      <c r="G1118" t="s">
        <v>20630</v>
      </c>
      <c r="H1118" t="s">
        <v>20631</v>
      </c>
    </row>
    <row r="1119" spans="1:8" x14ac:dyDescent="0.3">
      <c r="A1119" t="s">
        <v>20632</v>
      </c>
      <c r="B1119" t="s">
        <v>2968</v>
      </c>
      <c r="C1119" t="s">
        <v>20633</v>
      </c>
      <c r="D1119" t="s">
        <v>848</v>
      </c>
      <c r="E1119">
        <v>248772</v>
      </c>
      <c r="F1119" t="s">
        <v>20634</v>
      </c>
      <c r="G1119" t="s">
        <v>20635</v>
      </c>
      <c r="H1119" t="s">
        <v>20636</v>
      </c>
    </row>
    <row r="1120" spans="1:8" x14ac:dyDescent="0.3">
      <c r="A1120" t="s">
        <v>20637</v>
      </c>
      <c r="B1120" t="s">
        <v>14051</v>
      </c>
      <c r="C1120" t="s">
        <v>20638</v>
      </c>
      <c r="D1120" t="s">
        <v>778</v>
      </c>
      <c r="E1120">
        <v>248716</v>
      </c>
      <c r="F1120" t="s">
        <v>20639</v>
      </c>
      <c r="G1120" t="s">
        <v>20640</v>
      </c>
      <c r="H1120" t="s">
        <v>20641</v>
      </c>
    </row>
    <row r="1121" spans="1:8" x14ac:dyDescent="0.3">
      <c r="A1121" t="s">
        <v>20642</v>
      </c>
      <c r="B1121" t="s">
        <v>20643</v>
      </c>
      <c r="C1121" t="s">
        <v>20644</v>
      </c>
      <c r="D1121" t="s">
        <v>848</v>
      </c>
      <c r="E1121">
        <v>248707</v>
      </c>
      <c r="F1121" t="s">
        <v>20645</v>
      </c>
      <c r="G1121" t="s">
        <v>20646</v>
      </c>
      <c r="H1121" t="s">
        <v>20647</v>
      </c>
    </row>
    <row r="1122" spans="1:8" x14ac:dyDescent="0.3">
      <c r="A1122" t="s">
        <v>20648</v>
      </c>
      <c r="B1122" t="s">
        <v>14613</v>
      </c>
      <c r="C1122" t="s">
        <v>20649</v>
      </c>
      <c r="D1122" t="s">
        <v>427</v>
      </c>
      <c r="E1122">
        <v>248252</v>
      </c>
      <c r="F1122" t="s">
        <v>20650</v>
      </c>
      <c r="G1122" t="s">
        <v>20651</v>
      </c>
      <c r="H1122" t="s">
        <v>20652</v>
      </c>
    </row>
    <row r="1123" spans="1:8" x14ac:dyDescent="0.3">
      <c r="A1123" t="s">
        <v>20653</v>
      </c>
      <c r="B1123" t="s">
        <v>14704</v>
      </c>
      <c r="C1123" t="s">
        <v>20654</v>
      </c>
      <c r="D1123" t="s">
        <v>577</v>
      </c>
      <c r="E1123">
        <v>248125</v>
      </c>
      <c r="F1123" t="s">
        <v>20655</v>
      </c>
      <c r="G1123" t="s">
        <v>20656</v>
      </c>
      <c r="H1123" t="s">
        <v>20657</v>
      </c>
    </row>
    <row r="1124" spans="1:8" x14ac:dyDescent="0.3">
      <c r="A1124" t="s">
        <v>20658</v>
      </c>
      <c r="B1124" t="s">
        <v>20659</v>
      </c>
      <c r="C1124" t="s">
        <v>20660</v>
      </c>
      <c r="D1124" t="s">
        <v>687</v>
      </c>
      <c r="E1124">
        <v>247702</v>
      </c>
      <c r="F1124" t="s">
        <v>20661</v>
      </c>
      <c r="G1124" t="s">
        <v>20662</v>
      </c>
      <c r="H1124" t="s">
        <v>20663</v>
      </c>
    </row>
    <row r="1125" spans="1:8" x14ac:dyDescent="0.3">
      <c r="A1125" t="s">
        <v>20664</v>
      </c>
      <c r="B1125" t="s">
        <v>20665</v>
      </c>
      <c r="C1125" t="s">
        <v>1524</v>
      </c>
      <c r="D1125" t="s">
        <v>491</v>
      </c>
      <c r="E1125">
        <v>247614</v>
      </c>
      <c r="F1125" t="s">
        <v>20666</v>
      </c>
      <c r="G1125" t="s">
        <v>20667</v>
      </c>
      <c r="H1125" t="s">
        <v>20668</v>
      </c>
    </row>
    <row r="1126" spans="1:8" x14ac:dyDescent="0.3">
      <c r="A1126" t="s">
        <v>20669</v>
      </c>
      <c r="B1126" t="s">
        <v>982</v>
      </c>
      <c r="C1126" t="s">
        <v>20670</v>
      </c>
      <c r="D1126" t="s">
        <v>901</v>
      </c>
      <c r="E1126">
        <v>247542</v>
      </c>
      <c r="F1126" t="s">
        <v>20671</v>
      </c>
      <c r="G1126" t="s">
        <v>20672</v>
      </c>
      <c r="H1126" t="s">
        <v>20673</v>
      </c>
    </row>
    <row r="1127" spans="1:8" x14ac:dyDescent="0.3">
      <c r="A1127" t="s">
        <v>20674</v>
      </c>
      <c r="B1127" t="s">
        <v>14217</v>
      </c>
      <c r="C1127" t="s">
        <v>20675</v>
      </c>
      <c r="D1127" t="s">
        <v>464</v>
      </c>
      <c r="E1127">
        <v>247220</v>
      </c>
      <c r="F1127" t="s">
        <v>20676</v>
      </c>
      <c r="G1127" t="s">
        <v>20677</v>
      </c>
      <c r="H1127" t="s">
        <v>20678</v>
      </c>
    </row>
    <row r="1128" spans="1:8" x14ac:dyDescent="0.3">
      <c r="A1128" t="s">
        <v>20679</v>
      </c>
      <c r="B1128" t="s">
        <v>10639</v>
      </c>
      <c r="C1128" t="s">
        <v>20680</v>
      </c>
      <c r="D1128" t="s">
        <v>1133</v>
      </c>
      <c r="E1128">
        <v>247147</v>
      </c>
      <c r="F1128" t="s">
        <v>20681</v>
      </c>
      <c r="G1128" t="s">
        <v>20682</v>
      </c>
      <c r="H1128" t="s">
        <v>20683</v>
      </c>
    </row>
    <row r="1129" spans="1:8" x14ac:dyDescent="0.3">
      <c r="A1129" t="s">
        <v>20684</v>
      </c>
      <c r="B1129" t="s">
        <v>957</v>
      </c>
      <c r="C1129" t="s">
        <v>20685</v>
      </c>
      <c r="D1129" t="s">
        <v>716</v>
      </c>
      <c r="E1129">
        <v>247086</v>
      </c>
      <c r="F1129" t="s">
        <v>20686</v>
      </c>
      <c r="G1129" t="s">
        <v>20687</v>
      </c>
      <c r="H1129" t="s">
        <v>20688</v>
      </c>
    </row>
    <row r="1130" spans="1:8" x14ac:dyDescent="0.3">
      <c r="A1130" t="s">
        <v>20689</v>
      </c>
      <c r="B1130" t="s">
        <v>5495</v>
      </c>
      <c r="C1130" t="s">
        <v>20690</v>
      </c>
      <c r="D1130" t="s">
        <v>988</v>
      </c>
      <c r="E1130">
        <v>246754</v>
      </c>
      <c r="F1130" t="s">
        <v>20691</v>
      </c>
      <c r="G1130" t="s">
        <v>20692</v>
      </c>
      <c r="H1130" t="s">
        <v>20693</v>
      </c>
    </row>
    <row r="1131" spans="1:8" x14ac:dyDescent="0.3">
      <c r="A1131" t="s">
        <v>20694</v>
      </c>
      <c r="B1131" t="s">
        <v>2981</v>
      </c>
      <c r="C1131" t="s">
        <v>20695</v>
      </c>
      <c r="D1131" t="s">
        <v>464</v>
      </c>
      <c r="E1131">
        <v>246601</v>
      </c>
      <c r="F1131" t="s">
        <v>20696</v>
      </c>
      <c r="G1131" t="s">
        <v>20697</v>
      </c>
      <c r="H1131" t="s">
        <v>20698</v>
      </c>
    </row>
    <row r="1132" spans="1:8" x14ac:dyDescent="0.3">
      <c r="A1132" t="s">
        <v>20699</v>
      </c>
      <c r="B1132" t="s">
        <v>14166</v>
      </c>
      <c r="C1132" t="s">
        <v>20700</v>
      </c>
      <c r="D1132" t="s">
        <v>612</v>
      </c>
      <c r="E1132">
        <v>246540</v>
      </c>
      <c r="F1132" t="s">
        <v>20701</v>
      </c>
      <c r="G1132" t="s">
        <v>20702</v>
      </c>
      <c r="H1132" t="s">
        <v>20703</v>
      </c>
    </row>
    <row r="1133" spans="1:8" x14ac:dyDescent="0.3">
      <c r="A1133" t="s">
        <v>20704</v>
      </c>
      <c r="B1133" t="s">
        <v>12870</v>
      </c>
      <c r="C1133" t="s">
        <v>20705</v>
      </c>
      <c r="D1133" t="s">
        <v>848</v>
      </c>
      <c r="E1133">
        <v>246538</v>
      </c>
      <c r="F1133" t="s">
        <v>20706</v>
      </c>
      <c r="G1133" t="s">
        <v>20707</v>
      </c>
      <c r="H1133" t="s">
        <v>20708</v>
      </c>
    </row>
    <row r="1134" spans="1:8" x14ac:dyDescent="0.3">
      <c r="A1134" t="s">
        <v>20709</v>
      </c>
      <c r="B1134" t="s">
        <v>197</v>
      </c>
      <c r="C1134" t="s">
        <v>20710</v>
      </c>
      <c r="D1134" t="s">
        <v>901</v>
      </c>
      <c r="E1134">
        <v>246393</v>
      </c>
      <c r="F1134" t="s">
        <v>20711</v>
      </c>
      <c r="G1134" t="s">
        <v>20712</v>
      </c>
      <c r="H1134" t="s">
        <v>20713</v>
      </c>
    </row>
    <row r="1135" spans="1:8" x14ac:dyDescent="0.3">
      <c r="A1135" t="s">
        <v>20714</v>
      </c>
      <c r="B1135" t="s">
        <v>20715</v>
      </c>
      <c r="C1135" t="s">
        <v>20716</v>
      </c>
      <c r="D1135" t="s">
        <v>687</v>
      </c>
      <c r="E1135">
        <v>246373</v>
      </c>
      <c r="F1135" t="s">
        <v>20717</v>
      </c>
      <c r="G1135" t="s">
        <v>20718</v>
      </c>
      <c r="H1135" t="s">
        <v>20719</v>
      </c>
    </row>
    <row r="1136" spans="1:8" x14ac:dyDescent="0.3">
      <c r="A1136" t="s">
        <v>20720</v>
      </c>
      <c r="B1136" t="s">
        <v>20721</v>
      </c>
      <c r="C1136" t="s">
        <v>20722</v>
      </c>
      <c r="D1136" t="s">
        <v>487</v>
      </c>
      <c r="E1136">
        <v>246148</v>
      </c>
      <c r="F1136" t="s">
        <v>20723</v>
      </c>
      <c r="G1136" t="s">
        <v>20724</v>
      </c>
      <c r="H1136" t="s">
        <v>20725</v>
      </c>
    </row>
    <row r="1137" spans="1:8" x14ac:dyDescent="0.3">
      <c r="A1137" t="s">
        <v>20726</v>
      </c>
      <c r="B1137" t="s">
        <v>9372</v>
      </c>
      <c r="C1137" t="s">
        <v>20727</v>
      </c>
      <c r="D1137" t="s">
        <v>412</v>
      </c>
      <c r="E1137">
        <v>246056</v>
      </c>
      <c r="F1137" t="s">
        <v>20728</v>
      </c>
      <c r="G1137" t="s">
        <v>20729</v>
      </c>
      <c r="H1137" t="s">
        <v>20730</v>
      </c>
    </row>
    <row r="1138" spans="1:8" x14ac:dyDescent="0.3">
      <c r="A1138" t="s">
        <v>20731</v>
      </c>
      <c r="B1138" t="s">
        <v>9502</v>
      </c>
      <c r="C1138" t="s">
        <v>20732</v>
      </c>
      <c r="D1138" t="s">
        <v>491</v>
      </c>
      <c r="E1138">
        <v>245899</v>
      </c>
      <c r="F1138" t="s">
        <v>20733</v>
      </c>
      <c r="G1138" t="s">
        <v>20734</v>
      </c>
      <c r="H1138" t="s">
        <v>20735</v>
      </c>
    </row>
    <row r="1139" spans="1:8" x14ac:dyDescent="0.3">
      <c r="A1139" t="s">
        <v>20736</v>
      </c>
      <c r="B1139" t="s">
        <v>10150</v>
      </c>
      <c r="C1139" t="s">
        <v>20737</v>
      </c>
      <c r="D1139" t="s">
        <v>848</v>
      </c>
      <c r="E1139">
        <v>245015</v>
      </c>
      <c r="F1139" t="s">
        <v>20738</v>
      </c>
      <c r="G1139" t="s">
        <v>20739</v>
      </c>
      <c r="H1139" t="s">
        <v>20740</v>
      </c>
    </row>
    <row r="1140" spans="1:8" x14ac:dyDescent="0.3">
      <c r="A1140" t="s">
        <v>20741</v>
      </c>
      <c r="B1140" t="s">
        <v>9647</v>
      </c>
      <c r="C1140" t="s">
        <v>20742</v>
      </c>
      <c r="D1140" t="s">
        <v>577</v>
      </c>
      <c r="E1140">
        <v>244969</v>
      </c>
      <c r="F1140" t="s">
        <v>20743</v>
      </c>
      <c r="G1140" t="s">
        <v>20744</v>
      </c>
      <c r="H1140" t="s">
        <v>20745</v>
      </c>
    </row>
    <row r="1141" spans="1:8" x14ac:dyDescent="0.3">
      <c r="A1141" t="s">
        <v>20746</v>
      </c>
      <c r="B1141" t="s">
        <v>11886</v>
      </c>
      <c r="C1141" t="s">
        <v>20747</v>
      </c>
      <c r="D1141" t="s">
        <v>464</v>
      </c>
      <c r="E1141">
        <v>244715</v>
      </c>
      <c r="F1141" t="s">
        <v>20748</v>
      </c>
      <c r="G1141" t="s">
        <v>20749</v>
      </c>
      <c r="H1141" t="s">
        <v>20750</v>
      </c>
    </row>
    <row r="1142" spans="1:8" x14ac:dyDescent="0.3">
      <c r="A1142" t="s">
        <v>20751</v>
      </c>
      <c r="B1142" t="s">
        <v>51</v>
      </c>
      <c r="C1142" t="s">
        <v>20752</v>
      </c>
      <c r="D1142" t="s">
        <v>421</v>
      </c>
      <c r="E1142">
        <v>244315</v>
      </c>
      <c r="F1142" t="s">
        <v>20753</v>
      </c>
      <c r="G1142" t="s">
        <v>20754</v>
      </c>
      <c r="H1142" t="s">
        <v>20755</v>
      </c>
    </row>
    <row r="1143" spans="1:8" x14ac:dyDescent="0.3">
      <c r="A1143" t="s">
        <v>20756</v>
      </c>
      <c r="B1143" t="s">
        <v>20757</v>
      </c>
      <c r="C1143" t="s">
        <v>20758</v>
      </c>
      <c r="D1143" t="s">
        <v>412</v>
      </c>
      <c r="E1143">
        <v>244151</v>
      </c>
      <c r="F1143" t="s">
        <v>20759</v>
      </c>
      <c r="G1143" t="s">
        <v>20760</v>
      </c>
      <c r="H1143" t="s">
        <v>20761</v>
      </c>
    </row>
    <row r="1144" spans="1:8" x14ac:dyDescent="0.3">
      <c r="A1144" t="s">
        <v>20762</v>
      </c>
      <c r="B1144" t="s">
        <v>8314</v>
      </c>
      <c r="C1144" t="s">
        <v>20763</v>
      </c>
      <c r="D1144" t="s">
        <v>1133</v>
      </c>
      <c r="E1144">
        <v>244083</v>
      </c>
      <c r="F1144" t="s">
        <v>20764</v>
      </c>
      <c r="G1144" t="s">
        <v>20765</v>
      </c>
      <c r="H1144" t="s">
        <v>20766</v>
      </c>
    </row>
    <row r="1145" spans="1:8" x14ac:dyDescent="0.3">
      <c r="A1145" t="s">
        <v>20767</v>
      </c>
      <c r="B1145" t="s">
        <v>20768</v>
      </c>
      <c r="C1145" t="s">
        <v>20769</v>
      </c>
      <c r="D1145" t="s">
        <v>901</v>
      </c>
      <c r="E1145">
        <v>244036</v>
      </c>
      <c r="F1145" t="s">
        <v>20770</v>
      </c>
      <c r="G1145" t="s">
        <v>20771</v>
      </c>
      <c r="H1145" t="s">
        <v>20772</v>
      </c>
    </row>
    <row r="1146" spans="1:8" x14ac:dyDescent="0.3">
      <c r="A1146" t="s">
        <v>20773</v>
      </c>
      <c r="B1146" t="s">
        <v>13495</v>
      </c>
      <c r="C1146" t="s">
        <v>20774</v>
      </c>
      <c r="D1146" t="s">
        <v>1133</v>
      </c>
      <c r="E1146">
        <v>243971</v>
      </c>
      <c r="F1146" t="s">
        <v>20775</v>
      </c>
      <c r="G1146" t="s">
        <v>20776</v>
      </c>
      <c r="H1146" t="s">
        <v>20777</v>
      </c>
    </row>
    <row r="1147" spans="1:8" x14ac:dyDescent="0.3">
      <c r="A1147" t="s">
        <v>20778</v>
      </c>
      <c r="B1147" t="s">
        <v>329</v>
      </c>
      <c r="C1147" t="s">
        <v>20779</v>
      </c>
      <c r="D1147" t="s">
        <v>901</v>
      </c>
      <c r="E1147">
        <v>243639</v>
      </c>
      <c r="F1147" t="s">
        <v>20780</v>
      </c>
      <c r="G1147" t="s">
        <v>20781</v>
      </c>
      <c r="H1147" t="s">
        <v>20782</v>
      </c>
    </row>
    <row r="1148" spans="1:8" x14ac:dyDescent="0.3">
      <c r="A1148" t="s">
        <v>20783</v>
      </c>
      <c r="B1148" t="s">
        <v>5883</v>
      </c>
      <c r="C1148" t="s">
        <v>20784</v>
      </c>
      <c r="D1148" t="s">
        <v>612</v>
      </c>
      <c r="E1148">
        <v>243503</v>
      </c>
      <c r="F1148" t="s">
        <v>20785</v>
      </c>
      <c r="G1148" t="s">
        <v>20786</v>
      </c>
      <c r="H1148" t="s">
        <v>20787</v>
      </c>
    </row>
    <row r="1149" spans="1:8" x14ac:dyDescent="0.3">
      <c r="A1149" t="s">
        <v>20788</v>
      </c>
      <c r="B1149" t="s">
        <v>20789</v>
      </c>
      <c r="C1149" t="s">
        <v>20790</v>
      </c>
      <c r="D1149" t="s">
        <v>14923</v>
      </c>
      <c r="E1149">
        <v>243406</v>
      </c>
      <c r="F1149" t="s">
        <v>20791</v>
      </c>
      <c r="G1149" t="s">
        <v>20792</v>
      </c>
      <c r="H1149" t="s">
        <v>20793</v>
      </c>
    </row>
    <row r="1150" spans="1:8" x14ac:dyDescent="0.3">
      <c r="A1150" t="s">
        <v>20794</v>
      </c>
      <c r="B1150" t="s">
        <v>20795</v>
      </c>
      <c r="C1150" t="s">
        <v>20796</v>
      </c>
      <c r="D1150" t="s">
        <v>1164</v>
      </c>
      <c r="E1150">
        <v>243341</v>
      </c>
      <c r="F1150" t="s">
        <v>20797</v>
      </c>
      <c r="G1150" t="s">
        <v>20798</v>
      </c>
      <c r="H1150" t="s">
        <v>20799</v>
      </c>
    </row>
    <row r="1151" spans="1:8" x14ac:dyDescent="0.3">
      <c r="A1151" t="s">
        <v>20800</v>
      </c>
      <c r="B1151" t="s">
        <v>6183</v>
      </c>
      <c r="C1151" t="s">
        <v>20801</v>
      </c>
      <c r="D1151" t="s">
        <v>848</v>
      </c>
      <c r="E1151">
        <v>242798</v>
      </c>
      <c r="F1151" t="s">
        <v>20802</v>
      </c>
      <c r="G1151" t="s">
        <v>20803</v>
      </c>
      <c r="H1151" t="s">
        <v>20804</v>
      </c>
    </row>
    <row r="1152" spans="1:8" x14ac:dyDescent="0.3">
      <c r="A1152" t="s">
        <v>20805</v>
      </c>
      <c r="B1152" t="s">
        <v>2028</v>
      </c>
      <c r="C1152" t="s">
        <v>20806</v>
      </c>
      <c r="D1152" t="s">
        <v>687</v>
      </c>
      <c r="E1152">
        <v>242488</v>
      </c>
      <c r="F1152" t="s">
        <v>20807</v>
      </c>
      <c r="G1152" t="s">
        <v>20808</v>
      </c>
      <c r="H1152" t="s">
        <v>20809</v>
      </c>
    </row>
    <row r="1153" spans="1:8" x14ac:dyDescent="0.3">
      <c r="A1153" t="s">
        <v>20810</v>
      </c>
      <c r="B1153" t="s">
        <v>20811</v>
      </c>
      <c r="D1153" t="s">
        <v>778</v>
      </c>
      <c r="E1153">
        <v>242272</v>
      </c>
      <c r="F1153" t="s">
        <v>20812</v>
      </c>
      <c r="G1153" t="s">
        <v>20813</v>
      </c>
      <c r="H1153" t="s">
        <v>20814</v>
      </c>
    </row>
    <row r="1154" spans="1:8" x14ac:dyDescent="0.3">
      <c r="A1154" t="s">
        <v>20815</v>
      </c>
      <c r="B1154" t="s">
        <v>20816</v>
      </c>
      <c r="C1154" t="s">
        <v>20817</v>
      </c>
      <c r="D1154" t="s">
        <v>687</v>
      </c>
      <c r="E1154">
        <v>242143</v>
      </c>
      <c r="F1154" t="s">
        <v>20818</v>
      </c>
      <c r="G1154" t="s">
        <v>20819</v>
      </c>
      <c r="H1154" t="s">
        <v>20820</v>
      </c>
    </row>
    <row r="1155" spans="1:8" x14ac:dyDescent="0.3">
      <c r="A1155" t="s">
        <v>20821</v>
      </c>
      <c r="B1155" t="s">
        <v>9195</v>
      </c>
      <c r="C1155" t="s">
        <v>20822</v>
      </c>
      <c r="D1155" t="s">
        <v>665</v>
      </c>
      <c r="E1155">
        <v>242124</v>
      </c>
      <c r="F1155" t="s">
        <v>20823</v>
      </c>
      <c r="G1155" t="s">
        <v>20824</v>
      </c>
      <c r="H1155" t="s">
        <v>20825</v>
      </c>
    </row>
    <row r="1156" spans="1:8" x14ac:dyDescent="0.3">
      <c r="A1156" t="s">
        <v>20826</v>
      </c>
      <c r="B1156" t="s">
        <v>876</v>
      </c>
      <c r="C1156" t="s">
        <v>20827</v>
      </c>
      <c r="D1156" t="s">
        <v>848</v>
      </c>
      <c r="E1156">
        <v>242065</v>
      </c>
      <c r="F1156" t="s">
        <v>20828</v>
      </c>
      <c r="G1156" t="s">
        <v>20829</v>
      </c>
      <c r="H1156" t="s">
        <v>20830</v>
      </c>
    </row>
    <row r="1157" spans="1:8" x14ac:dyDescent="0.3">
      <c r="A1157" t="s">
        <v>20831</v>
      </c>
      <c r="B1157" t="s">
        <v>201</v>
      </c>
      <c r="C1157" t="s">
        <v>20832</v>
      </c>
      <c r="D1157" t="s">
        <v>901</v>
      </c>
      <c r="E1157">
        <v>241445</v>
      </c>
      <c r="F1157" t="s">
        <v>20833</v>
      </c>
      <c r="G1157" t="s">
        <v>20834</v>
      </c>
      <c r="H1157" t="s">
        <v>20835</v>
      </c>
    </row>
    <row r="1158" spans="1:8" x14ac:dyDescent="0.3">
      <c r="A1158" t="s">
        <v>20836</v>
      </c>
      <c r="B1158" t="s">
        <v>12589</v>
      </c>
      <c r="C1158" t="s">
        <v>20837</v>
      </c>
      <c r="D1158" t="s">
        <v>901</v>
      </c>
      <c r="E1158">
        <v>241218</v>
      </c>
      <c r="F1158" t="s">
        <v>20838</v>
      </c>
      <c r="G1158" t="s">
        <v>20839</v>
      </c>
      <c r="H1158" t="s">
        <v>20840</v>
      </c>
    </row>
    <row r="1159" spans="1:8" x14ac:dyDescent="0.3">
      <c r="A1159" t="s">
        <v>20841</v>
      </c>
      <c r="B1159" t="s">
        <v>20842</v>
      </c>
      <c r="D1159" t="s">
        <v>1133</v>
      </c>
      <c r="E1159">
        <v>241000</v>
      </c>
      <c r="F1159" t="s">
        <v>20843</v>
      </c>
      <c r="G1159" t="s">
        <v>20844</v>
      </c>
      <c r="H1159" t="s">
        <v>20845</v>
      </c>
    </row>
    <row r="1160" spans="1:8" x14ac:dyDescent="0.3">
      <c r="A1160" t="s">
        <v>20846</v>
      </c>
      <c r="B1160" t="s">
        <v>14153</v>
      </c>
      <c r="C1160" t="s">
        <v>20847</v>
      </c>
      <c r="D1160" t="s">
        <v>612</v>
      </c>
      <c r="E1160">
        <v>240961</v>
      </c>
      <c r="F1160" t="s">
        <v>20848</v>
      </c>
      <c r="G1160" t="s">
        <v>20849</v>
      </c>
      <c r="H1160" t="s">
        <v>20850</v>
      </c>
    </row>
    <row r="1161" spans="1:8" x14ac:dyDescent="0.3">
      <c r="A1161" t="s">
        <v>20851</v>
      </c>
      <c r="B1161" t="s">
        <v>4699</v>
      </c>
      <c r="C1161" t="s">
        <v>20852</v>
      </c>
      <c r="D1161" t="s">
        <v>612</v>
      </c>
      <c r="E1161">
        <v>240590</v>
      </c>
      <c r="F1161" t="s">
        <v>20853</v>
      </c>
      <c r="G1161" t="s">
        <v>20854</v>
      </c>
      <c r="H1161" t="s">
        <v>20855</v>
      </c>
    </row>
    <row r="1162" spans="1:8" x14ac:dyDescent="0.3">
      <c r="A1162" t="s">
        <v>20856</v>
      </c>
      <c r="B1162" t="s">
        <v>1013</v>
      </c>
      <c r="C1162" t="s">
        <v>20857</v>
      </c>
      <c r="D1162" t="s">
        <v>901</v>
      </c>
      <c r="E1162">
        <v>240126</v>
      </c>
      <c r="F1162" t="s">
        <v>20858</v>
      </c>
      <c r="G1162" t="s">
        <v>20859</v>
      </c>
      <c r="H1162" t="s">
        <v>20860</v>
      </c>
    </row>
    <row r="1163" spans="1:8" x14ac:dyDescent="0.3">
      <c r="A1163" t="s">
        <v>20861</v>
      </c>
      <c r="B1163" t="s">
        <v>12856</v>
      </c>
      <c r="C1163" t="s">
        <v>20862</v>
      </c>
      <c r="D1163" t="s">
        <v>848</v>
      </c>
      <c r="E1163">
        <v>239466</v>
      </c>
      <c r="F1163" t="s">
        <v>20863</v>
      </c>
      <c r="G1163" t="s">
        <v>20864</v>
      </c>
      <c r="H1163" t="s">
        <v>20865</v>
      </c>
    </row>
    <row r="1164" spans="1:8" x14ac:dyDescent="0.3">
      <c r="A1164" t="s">
        <v>20866</v>
      </c>
      <c r="B1164" t="s">
        <v>4080</v>
      </c>
      <c r="C1164" t="s">
        <v>20867</v>
      </c>
      <c r="D1164" t="s">
        <v>687</v>
      </c>
      <c r="E1164">
        <v>239406</v>
      </c>
      <c r="F1164" t="s">
        <v>20868</v>
      </c>
      <c r="G1164" t="s">
        <v>20869</v>
      </c>
      <c r="H1164" t="s">
        <v>20870</v>
      </c>
    </row>
    <row r="1165" spans="1:8" x14ac:dyDescent="0.3">
      <c r="A1165" t="s">
        <v>20871</v>
      </c>
      <c r="B1165" t="s">
        <v>8182</v>
      </c>
      <c r="C1165" t="s">
        <v>20872</v>
      </c>
      <c r="D1165" t="s">
        <v>848</v>
      </c>
      <c r="E1165">
        <v>239046</v>
      </c>
      <c r="F1165" t="s">
        <v>20873</v>
      </c>
      <c r="G1165" t="s">
        <v>20874</v>
      </c>
      <c r="H1165" t="s">
        <v>20875</v>
      </c>
    </row>
    <row r="1166" spans="1:8" x14ac:dyDescent="0.3">
      <c r="A1166" t="s">
        <v>20876</v>
      </c>
      <c r="B1166" t="s">
        <v>5571</v>
      </c>
      <c r="C1166" t="s">
        <v>20877</v>
      </c>
      <c r="D1166" t="s">
        <v>612</v>
      </c>
      <c r="E1166">
        <v>238778</v>
      </c>
      <c r="F1166" t="s">
        <v>20878</v>
      </c>
      <c r="G1166" t="s">
        <v>20879</v>
      </c>
      <c r="H1166" t="s">
        <v>20880</v>
      </c>
    </row>
    <row r="1167" spans="1:8" x14ac:dyDescent="0.3">
      <c r="A1167" t="s">
        <v>20881</v>
      </c>
      <c r="B1167" t="s">
        <v>20882</v>
      </c>
      <c r="C1167" t="s">
        <v>20883</v>
      </c>
      <c r="D1167" t="s">
        <v>848</v>
      </c>
      <c r="E1167">
        <v>238549</v>
      </c>
      <c r="F1167" t="s">
        <v>20884</v>
      </c>
      <c r="G1167" t="s">
        <v>20885</v>
      </c>
      <c r="H1167" t="s">
        <v>20886</v>
      </c>
    </row>
    <row r="1168" spans="1:8" x14ac:dyDescent="0.3">
      <c r="A1168" t="s">
        <v>20887</v>
      </c>
      <c r="B1168" t="s">
        <v>20888</v>
      </c>
      <c r="C1168" t="s">
        <v>20888</v>
      </c>
      <c r="D1168" t="s">
        <v>778</v>
      </c>
      <c r="E1168">
        <v>238431</v>
      </c>
      <c r="F1168" t="s">
        <v>20889</v>
      </c>
      <c r="G1168" t="s">
        <v>20890</v>
      </c>
      <c r="H1168" t="s">
        <v>20891</v>
      </c>
    </row>
    <row r="1169" spans="1:8" x14ac:dyDescent="0.3">
      <c r="A1169" t="s">
        <v>20892</v>
      </c>
      <c r="B1169" t="s">
        <v>11868</v>
      </c>
      <c r="C1169" t="s">
        <v>20893</v>
      </c>
      <c r="D1169" t="s">
        <v>1133</v>
      </c>
      <c r="E1169">
        <v>238151</v>
      </c>
      <c r="F1169" t="s">
        <v>20894</v>
      </c>
      <c r="G1169" t="s">
        <v>20895</v>
      </c>
      <c r="H1169" t="s">
        <v>20896</v>
      </c>
    </row>
    <row r="1170" spans="1:8" x14ac:dyDescent="0.3">
      <c r="A1170" t="s">
        <v>20897</v>
      </c>
      <c r="B1170" t="s">
        <v>13922</v>
      </c>
      <c r="C1170" t="s">
        <v>20898</v>
      </c>
      <c r="D1170" t="s">
        <v>464</v>
      </c>
      <c r="E1170">
        <v>237984</v>
      </c>
      <c r="F1170" t="s">
        <v>20899</v>
      </c>
      <c r="G1170" t="s">
        <v>20900</v>
      </c>
      <c r="H1170" t="s">
        <v>20901</v>
      </c>
    </row>
    <row r="1171" spans="1:8" x14ac:dyDescent="0.3">
      <c r="A1171" t="s">
        <v>20902</v>
      </c>
      <c r="B1171" t="s">
        <v>20903</v>
      </c>
      <c r="C1171" t="s">
        <v>20904</v>
      </c>
      <c r="D1171" t="s">
        <v>464</v>
      </c>
      <c r="E1171">
        <v>237865</v>
      </c>
      <c r="F1171" t="s">
        <v>20905</v>
      </c>
      <c r="G1171" t="s">
        <v>20906</v>
      </c>
      <c r="H1171" t="s">
        <v>20907</v>
      </c>
    </row>
    <row r="1172" spans="1:8" x14ac:dyDescent="0.3">
      <c r="A1172" t="s">
        <v>20908</v>
      </c>
      <c r="B1172" t="s">
        <v>8539</v>
      </c>
      <c r="C1172" t="s">
        <v>20909</v>
      </c>
      <c r="D1172" t="s">
        <v>848</v>
      </c>
      <c r="E1172">
        <v>237444</v>
      </c>
      <c r="F1172" t="s">
        <v>20910</v>
      </c>
      <c r="G1172" t="s">
        <v>20911</v>
      </c>
      <c r="H1172" t="s">
        <v>20912</v>
      </c>
    </row>
    <row r="1173" spans="1:8" x14ac:dyDescent="0.3">
      <c r="A1173" t="s">
        <v>20913</v>
      </c>
      <c r="B1173" t="s">
        <v>3953</v>
      </c>
      <c r="C1173" t="s">
        <v>20914</v>
      </c>
      <c r="D1173" t="s">
        <v>574</v>
      </c>
      <c r="E1173">
        <v>237274</v>
      </c>
      <c r="F1173" t="s">
        <v>20915</v>
      </c>
      <c r="G1173" t="s">
        <v>20916</v>
      </c>
      <c r="H1173" t="s">
        <v>20917</v>
      </c>
    </row>
    <row r="1174" spans="1:8" x14ac:dyDescent="0.3">
      <c r="A1174" t="s">
        <v>20918</v>
      </c>
      <c r="B1174" t="s">
        <v>4157</v>
      </c>
      <c r="C1174" t="s">
        <v>20919</v>
      </c>
      <c r="D1174" t="s">
        <v>491</v>
      </c>
      <c r="E1174">
        <v>237110</v>
      </c>
      <c r="F1174" t="s">
        <v>20920</v>
      </c>
      <c r="G1174" t="s">
        <v>20921</v>
      </c>
      <c r="H1174" t="s">
        <v>20922</v>
      </c>
    </row>
    <row r="1175" spans="1:8" x14ac:dyDescent="0.3">
      <c r="A1175" t="s">
        <v>20923</v>
      </c>
      <c r="B1175" t="s">
        <v>5774</v>
      </c>
      <c r="C1175" t="s">
        <v>20924</v>
      </c>
      <c r="D1175" t="s">
        <v>901</v>
      </c>
      <c r="E1175">
        <v>237069</v>
      </c>
      <c r="F1175" t="s">
        <v>20925</v>
      </c>
      <c r="G1175" t="s">
        <v>20926</v>
      </c>
      <c r="H1175" t="s">
        <v>20927</v>
      </c>
    </row>
    <row r="1176" spans="1:8" x14ac:dyDescent="0.3">
      <c r="A1176" t="s">
        <v>20928</v>
      </c>
      <c r="B1176" t="s">
        <v>1043</v>
      </c>
      <c r="C1176" t="s">
        <v>20929</v>
      </c>
      <c r="D1176" t="s">
        <v>901</v>
      </c>
      <c r="E1176">
        <v>236897</v>
      </c>
      <c r="F1176" t="s">
        <v>20930</v>
      </c>
      <c r="G1176" t="s">
        <v>20931</v>
      </c>
      <c r="H1176" t="s">
        <v>20932</v>
      </c>
    </row>
    <row r="1177" spans="1:8" x14ac:dyDescent="0.3">
      <c r="A1177" t="s">
        <v>20933</v>
      </c>
      <c r="B1177" t="s">
        <v>774</v>
      </c>
      <c r="C1177" t="s">
        <v>20934</v>
      </c>
      <c r="D1177" t="s">
        <v>773</v>
      </c>
      <c r="E1177">
        <v>236852</v>
      </c>
      <c r="F1177" t="s">
        <v>20935</v>
      </c>
      <c r="G1177" t="s">
        <v>20936</v>
      </c>
      <c r="H1177" t="s">
        <v>20937</v>
      </c>
    </row>
    <row r="1178" spans="1:8" x14ac:dyDescent="0.3">
      <c r="A1178" t="s">
        <v>20938</v>
      </c>
      <c r="B1178" t="s">
        <v>8983</v>
      </c>
      <c r="C1178" t="s">
        <v>20939</v>
      </c>
      <c r="D1178" t="s">
        <v>901</v>
      </c>
      <c r="E1178">
        <v>236839</v>
      </c>
      <c r="F1178" t="s">
        <v>20940</v>
      </c>
      <c r="G1178" t="s">
        <v>20941</v>
      </c>
      <c r="H1178" t="s">
        <v>20942</v>
      </c>
    </row>
    <row r="1179" spans="1:8" x14ac:dyDescent="0.3">
      <c r="A1179" t="s">
        <v>20943</v>
      </c>
      <c r="B1179" t="s">
        <v>14375</v>
      </c>
      <c r="C1179" t="s">
        <v>20944</v>
      </c>
      <c r="D1179" t="s">
        <v>901</v>
      </c>
      <c r="E1179">
        <v>236607</v>
      </c>
      <c r="F1179" t="s">
        <v>20945</v>
      </c>
      <c r="G1179" t="s">
        <v>20946</v>
      </c>
      <c r="H1179" t="s">
        <v>20947</v>
      </c>
    </row>
    <row r="1180" spans="1:8" x14ac:dyDescent="0.3">
      <c r="A1180" t="s">
        <v>20948</v>
      </c>
      <c r="B1180" t="s">
        <v>14425</v>
      </c>
      <c r="C1180" t="s">
        <v>20949</v>
      </c>
      <c r="D1180" t="s">
        <v>988</v>
      </c>
      <c r="E1180">
        <v>236580</v>
      </c>
      <c r="F1180" t="s">
        <v>20950</v>
      </c>
      <c r="G1180" t="s">
        <v>20951</v>
      </c>
      <c r="H1180" t="s">
        <v>20952</v>
      </c>
    </row>
    <row r="1181" spans="1:8" x14ac:dyDescent="0.3">
      <c r="A1181" t="s">
        <v>20953</v>
      </c>
      <c r="B1181" t="s">
        <v>11074</v>
      </c>
      <c r="C1181" t="s">
        <v>20954</v>
      </c>
      <c r="D1181" t="s">
        <v>687</v>
      </c>
      <c r="E1181">
        <v>236406</v>
      </c>
      <c r="F1181" t="s">
        <v>20955</v>
      </c>
      <c r="G1181" t="s">
        <v>20956</v>
      </c>
      <c r="H1181" t="s">
        <v>20957</v>
      </c>
    </row>
    <row r="1182" spans="1:8" x14ac:dyDescent="0.3">
      <c r="A1182" t="s">
        <v>20958</v>
      </c>
      <c r="B1182" t="s">
        <v>10685</v>
      </c>
      <c r="C1182" t="s">
        <v>20959</v>
      </c>
      <c r="D1182" t="s">
        <v>778</v>
      </c>
      <c r="E1182">
        <v>235983</v>
      </c>
      <c r="F1182" t="s">
        <v>20960</v>
      </c>
      <c r="G1182" t="s">
        <v>20961</v>
      </c>
      <c r="H1182" t="s">
        <v>20962</v>
      </c>
    </row>
    <row r="1183" spans="1:8" x14ac:dyDescent="0.3">
      <c r="A1183" t="s">
        <v>20963</v>
      </c>
      <c r="B1183" t="s">
        <v>689</v>
      </c>
      <c r="C1183" t="s">
        <v>20964</v>
      </c>
      <c r="D1183" t="s">
        <v>687</v>
      </c>
      <c r="E1183">
        <v>235929</v>
      </c>
      <c r="F1183" t="s">
        <v>20965</v>
      </c>
      <c r="G1183" t="s">
        <v>20966</v>
      </c>
      <c r="H1183" t="s">
        <v>20967</v>
      </c>
    </row>
    <row r="1184" spans="1:8" x14ac:dyDescent="0.3">
      <c r="A1184" t="s">
        <v>20968</v>
      </c>
      <c r="B1184" t="s">
        <v>400</v>
      </c>
      <c r="C1184" t="s">
        <v>20969</v>
      </c>
      <c r="D1184" t="s">
        <v>464</v>
      </c>
      <c r="E1184">
        <v>235775</v>
      </c>
      <c r="F1184" t="s">
        <v>20970</v>
      </c>
      <c r="G1184" t="s">
        <v>20971</v>
      </c>
      <c r="H1184" t="s">
        <v>20972</v>
      </c>
    </row>
    <row r="1185" spans="1:8" x14ac:dyDescent="0.3">
      <c r="A1185" t="s">
        <v>20973</v>
      </c>
      <c r="B1185" t="s">
        <v>20974</v>
      </c>
      <c r="C1185" t="s">
        <v>20975</v>
      </c>
      <c r="D1185" t="s">
        <v>412</v>
      </c>
      <c r="E1185">
        <v>235719</v>
      </c>
      <c r="F1185" t="s">
        <v>20976</v>
      </c>
      <c r="G1185" t="s">
        <v>20977</v>
      </c>
      <c r="H1185" t="s">
        <v>20978</v>
      </c>
    </row>
    <row r="1186" spans="1:8" x14ac:dyDescent="0.3">
      <c r="A1186" t="s">
        <v>20979</v>
      </c>
      <c r="B1186" t="s">
        <v>5963</v>
      </c>
      <c r="C1186" t="s">
        <v>20980</v>
      </c>
      <c r="D1186" t="s">
        <v>687</v>
      </c>
      <c r="E1186">
        <v>235585</v>
      </c>
      <c r="F1186" t="s">
        <v>20981</v>
      </c>
      <c r="G1186" t="s">
        <v>20982</v>
      </c>
      <c r="H1186" t="s">
        <v>20983</v>
      </c>
    </row>
    <row r="1187" spans="1:8" x14ac:dyDescent="0.3">
      <c r="A1187" t="s">
        <v>20984</v>
      </c>
      <c r="B1187" t="s">
        <v>1567</v>
      </c>
      <c r="C1187" t="s">
        <v>20985</v>
      </c>
      <c r="D1187" t="s">
        <v>901</v>
      </c>
      <c r="E1187">
        <v>235429</v>
      </c>
      <c r="F1187" t="s">
        <v>20986</v>
      </c>
      <c r="G1187" t="s">
        <v>20987</v>
      </c>
      <c r="H1187" t="s">
        <v>20988</v>
      </c>
    </row>
    <row r="1188" spans="1:8" x14ac:dyDescent="0.3">
      <c r="A1188" t="s">
        <v>20989</v>
      </c>
      <c r="B1188" t="s">
        <v>5080</v>
      </c>
      <c r="C1188" t="s">
        <v>20990</v>
      </c>
      <c r="D1188" t="s">
        <v>612</v>
      </c>
      <c r="E1188">
        <v>235371</v>
      </c>
      <c r="F1188" t="s">
        <v>20991</v>
      </c>
      <c r="G1188" t="s">
        <v>20992</v>
      </c>
      <c r="H1188" t="s">
        <v>20993</v>
      </c>
    </row>
    <row r="1189" spans="1:8" x14ac:dyDescent="0.3">
      <c r="A1189" t="s">
        <v>20994</v>
      </c>
      <c r="B1189" t="s">
        <v>706</v>
      </c>
      <c r="C1189" t="s">
        <v>20995</v>
      </c>
      <c r="D1189" t="s">
        <v>687</v>
      </c>
      <c r="E1189">
        <v>235305</v>
      </c>
      <c r="F1189" t="s">
        <v>20996</v>
      </c>
      <c r="G1189" t="s">
        <v>20997</v>
      </c>
      <c r="H1189" t="s">
        <v>20998</v>
      </c>
    </row>
    <row r="1190" spans="1:8" x14ac:dyDescent="0.3">
      <c r="A1190" t="s">
        <v>20999</v>
      </c>
      <c r="B1190" t="s">
        <v>6594</v>
      </c>
      <c r="C1190" t="s">
        <v>21000</v>
      </c>
      <c r="D1190" t="s">
        <v>901</v>
      </c>
      <c r="E1190">
        <v>234807</v>
      </c>
      <c r="F1190" t="s">
        <v>21001</v>
      </c>
      <c r="G1190" t="s">
        <v>21002</v>
      </c>
      <c r="H1190" t="s">
        <v>21003</v>
      </c>
    </row>
    <row r="1191" spans="1:8" x14ac:dyDescent="0.3">
      <c r="A1191" t="s">
        <v>21004</v>
      </c>
      <c r="B1191" t="s">
        <v>449</v>
      </c>
      <c r="C1191" t="s">
        <v>21005</v>
      </c>
      <c r="D1191" t="s">
        <v>427</v>
      </c>
      <c r="E1191">
        <v>234475</v>
      </c>
      <c r="F1191" t="s">
        <v>21006</v>
      </c>
      <c r="G1191" t="s">
        <v>21007</v>
      </c>
      <c r="H1191" t="s">
        <v>21008</v>
      </c>
    </row>
    <row r="1192" spans="1:8" x14ac:dyDescent="0.3">
      <c r="A1192" t="s">
        <v>21009</v>
      </c>
      <c r="B1192" t="s">
        <v>257</v>
      </c>
      <c r="C1192" t="s">
        <v>21010</v>
      </c>
      <c r="D1192" t="s">
        <v>427</v>
      </c>
      <c r="E1192">
        <v>234475</v>
      </c>
      <c r="F1192" t="s">
        <v>21011</v>
      </c>
      <c r="G1192" t="s">
        <v>21012</v>
      </c>
      <c r="H1192" t="s">
        <v>21013</v>
      </c>
    </row>
    <row r="1193" spans="1:8" x14ac:dyDescent="0.3">
      <c r="A1193" t="s">
        <v>21014</v>
      </c>
      <c r="B1193" t="s">
        <v>9797</v>
      </c>
      <c r="C1193" t="s">
        <v>21015</v>
      </c>
      <c r="D1193" t="s">
        <v>412</v>
      </c>
      <c r="E1193">
        <v>234325</v>
      </c>
      <c r="F1193" t="s">
        <v>21016</v>
      </c>
      <c r="G1193" t="s">
        <v>21017</v>
      </c>
      <c r="H1193" t="s">
        <v>21018</v>
      </c>
    </row>
    <row r="1194" spans="1:8" x14ac:dyDescent="0.3">
      <c r="A1194" t="s">
        <v>21019</v>
      </c>
      <c r="B1194" t="s">
        <v>12170</v>
      </c>
      <c r="C1194" t="s">
        <v>21020</v>
      </c>
      <c r="D1194" t="s">
        <v>612</v>
      </c>
      <c r="E1194">
        <v>234259</v>
      </c>
      <c r="F1194" t="s">
        <v>21021</v>
      </c>
      <c r="G1194" t="s">
        <v>21022</v>
      </c>
      <c r="H1194" t="s">
        <v>21023</v>
      </c>
    </row>
    <row r="1195" spans="1:8" x14ac:dyDescent="0.3">
      <c r="A1195" t="s">
        <v>21024</v>
      </c>
      <c r="B1195" t="s">
        <v>21025</v>
      </c>
      <c r="C1195" t="s">
        <v>21026</v>
      </c>
      <c r="D1195" t="s">
        <v>14975</v>
      </c>
      <c r="E1195">
        <v>233730</v>
      </c>
      <c r="F1195" t="s">
        <v>21027</v>
      </c>
      <c r="G1195" t="s">
        <v>21028</v>
      </c>
      <c r="H1195" t="s">
        <v>21029</v>
      </c>
    </row>
    <row r="1196" spans="1:8" x14ac:dyDescent="0.3">
      <c r="A1196" t="s">
        <v>21030</v>
      </c>
      <c r="B1196" t="s">
        <v>146</v>
      </c>
      <c r="C1196" t="s">
        <v>21031</v>
      </c>
      <c r="D1196" t="s">
        <v>799</v>
      </c>
      <c r="E1196">
        <v>233218</v>
      </c>
      <c r="F1196" t="s">
        <v>21032</v>
      </c>
      <c r="G1196" t="s">
        <v>21033</v>
      </c>
      <c r="H1196" t="s">
        <v>21034</v>
      </c>
    </row>
    <row r="1197" spans="1:8" x14ac:dyDescent="0.3">
      <c r="A1197" t="s">
        <v>21035</v>
      </c>
      <c r="B1197" t="s">
        <v>8540</v>
      </c>
      <c r="C1197" t="s">
        <v>21036</v>
      </c>
      <c r="D1197" t="s">
        <v>848</v>
      </c>
      <c r="E1197">
        <v>232736</v>
      </c>
      <c r="F1197" t="s">
        <v>21037</v>
      </c>
      <c r="G1197" t="s">
        <v>17958</v>
      </c>
      <c r="H1197" t="s">
        <v>21038</v>
      </c>
    </row>
    <row r="1198" spans="1:8" x14ac:dyDescent="0.3">
      <c r="A1198" t="s">
        <v>21039</v>
      </c>
      <c r="B1198" t="s">
        <v>2207</v>
      </c>
      <c r="C1198" t="s">
        <v>21040</v>
      </c>
      <c r="D1198" t="s">
        <v>901</v>
      </c>
      <c r="E1198">
        <v>232206</v>
      </c>
      <c r="F1198" t="s">
        <v>21041</v>
      </c>
      <c r="G1198" t="s">
        <v>21042</v>
      </c>
      <c r="H1198" t="s">
        <v>21043</v>
      </c>
    </row>
    <row r="1199" spans="1:8" x14ac:dyDescent="0.3">
      <c r="A1199" t="s">
        <v>21044</v>
      </c>
      <c r="B1199" t="s">
        <v>14186</v>
      </c>
      <c r="C1199" t="s">
        <v>21045</v>
      </c>
      <c r="D1199" t="s">
        <v>687</v>
      </c>
      <c r="E1199">
        <v>231853</v>
      </c>
      <c r="F1199" t="s">
        <v>21046</v>
      </c>
      <c r="G1199" t="s">
        <v>21047</v>
      </c>
      <c r="H1199" t="s">
        <v>21048</v>
      </c>
    </row>
    <row r="1200" spans="1:8" x14ac:dyDescent="0.3">
      <c r="A1200" t="s">
        <v>21049</v>
      </c>
      <c r="B1200" t="s">
        <v>8188</v>
      </c>
      <c r="C1200" t="s">
        <v>21050</v>
      </c>
      <c r="D1200" t="s">
        <v>14923</v>
      </c>
      <c r="E1200">
        <v>230796</v>
      </c>
      <c r="F1200" t="s">
        <v>21051</v>
      </c>
      <c r="G1200" t="s">
        <v>21052</v>
      </c>
      <c r="H1200" t="s">
        <v>21053</v>
      </c>
    </row>
    <row r="1201" spans="1:8" x14ac:dyDescent="0.3">
      <c r="A1201" t="s">
        <v>21054</v>
      </c>
      <c r="B1201" t="s">
        <v>7992</v>
      </c>
      <c r="C1201" t="s">
        <v>21055</v>
      </c>
      <c r="D1201" t="s">
        <v>412</v>
      </c>
      <c r="E1201">
        <v>230112</v>
      </c>
      <c r="F1201" t="s">
        <v>21056</v>
      </c>
      <c r="G1201" t="s">
        <v>21057</v>
      </c>
      <c r="H1201" t="s">
        <v>21058</v>
      </c>
    </row>
    <row r="1202" spans="1:8" x14ac:dyDescent="0.3">
      <c r="A1202" t="s">
        <v>21059</v>
      </c>
      <c r="B1202" t="s">
        <v>9789</v>
      </c>
      <c r="C1202" t="s">
        <v>21060</v>
      </c>
      <c r="D1202" t="s">
        <v>487</v>
      </c>
      <c r="E1202">
        <v>230000</v>
      </c>
      <c r="F1202" t="s">
        <v>21061</v>
      </c>
      <c r="G1202" t="s">
        <v>21062</v>
      </c>
      <c r="H1202" t="s">
        <v>21063</v>
      </c>
    </row>
    <row r="1203" spans="1:8" x14ac:dyDescent="0.3">
      <c r="A1203" t="s">
        <v>21064</v>
      </c>
      <c r="B1203" t="s">
        <v>2158</v>
      </c>
      <c r="C1203" t="s">
        <v>21065</v>
      </c>
      <c r="D1203" t="s">
        <v>612</v>
      </c>
      <c r="E1203">
        <v>229651</v>
      </c>
      <c r="F1203" t="s">
        <v>21066</v>
      </c>
      <c r="G1203" t="s">
        <v>21067</v>
      </c>
      <c r="H1203" t="s">
        <v>21068</v>
      </c>
    </row>
    <row r="1204" spans="1:8" x14ac:dyDescent="0.3">
      <c r="A1204" t="s">
        <v>21069</v>
      </c>
      <c r="B1204" t="s">
        <v>14179</v>
      </c>
      <c r="C1204" t="s">
        <v>21070</v>
      </c>
      <c r="D1204" t="s">
        <v>665</v>
      </c>
      <c r="E1204">
        <v>229330</v>
      </c>
      <c r="F1204" t="s">
        <v>21071</v>
      </c>
      <c r="G1204" t="s">
        <v>21072</v>
      </c>
      <c r="H1204" t="s">
        <v>21073</v>
      </c>
    </row>
    <row r="1205" spans="1:8" x14ac:dyDescent="0.3">
      <c r="A1205" t="s">
        <v>21074</v>
      </c>
      <c r="B1205" t="s">
        <v>10280</v>
      </c>
      <c r="C1205" t="s">
        <v>21075</v>
      </c>
      <c r="D1205" t="s">
        <v>1133</v>
      </c>
      <c r="E1205">
        <v>229214</v>
      </c>
      <c r="F1205" t="s">
        <v>21076</v>
      </c>
      <c r="G1205" t="s">
        <v>21077</v>
      </c>
      <c r="H1205" t="s">
        <v>21078</v>
      </c>
    </row>
    <row r="1206" spans="1:8" x14ac:dyDescent="0.3">
      <c r="A1206" t="s">
        <v>21079</v>
      </c>
      <c r="B1206" t="s">
        <v>2436</v>
      </c>
      <c r="C1206" t="s">
        <v>21080</v>
      </c>
      <c r="D1206" t="s">
        <v>566</v>
      </c>
      <c r="E1206">
        <v>228851</v>
      </c>
      <c r="F1206" t="s">
        <v>21081</v>
      </c>
      <c r="G1206" t="s">
        <v>21082</v>
      </c>
      <c r="H1206" t="s">
        <v>21083</v>
      </c>
    </row>
    <row r="1207" spans="1:8" x14ac:dyDescent="0.3">
      <c r="A1207" t="s">
        <v>21084</v>
      </c>
      <c r="B1207" t="s">
        <v>4704</v>
      </c>
      <c r="C1207" t="s">
        <v>21085</v>
      </c>
      <c r="D1207" t="s">
        <v>612</v>
      </c>
      <c r="E1207">
        <v>228746</v>
      </c>
      <c r="F1207" t="s">
        <v>21086</v>
      </c>
      <c r="G1207" t="s">
        <v>21087</v>
      </c>
      <c r="H1207" t="s">
        <v>21088</v>
      </c>
    </row>
    <row r="1208" spans="1:8" x14ac:dyDescent="0.3">
      <c r="A1208" t="s">
        <v>21089</v>
      </c>
      <c r="B1208" t="s">
        <v>2600</v>
      </c>
      <c r="C1208" t="s">
        <v>21090</v>
      </c>
      <c r="D1208" t="s">
        <v>901</v>
      </c>
      <c r="E1208">
        <v>228590</v>
      </c>
      <c r="F1208" t="s">
        <v>21091</v>
      </c>
      <c r="G1208" t="s">
        <v>21092</v>
      </c>
      <c r="H1208" t="s">
        <v>21093</v>
      </c>
    </row>
    <row r="1209" spans="1:8" x14ac:dyDescent="0.3">
      <c r="A1209" t="s">
        <v>21094</v>
      </c>
      <c r="B1209" t="s">
        <v>2688</v>
      </c>
      <c r="C1209" t="s">
        <v>21095</v>
      </c>
      <c r="D1209" t="s">
        <v>687</v>
      </c>
      <c r="E1209">
        <v>228561</v>
      </c>
      <c r="F1209" t="s">
        <v>21096</v>
      </c>
      <c r="G1209" t="s">
        <v>21097</v>
      </c>
      <c r="H1209" t="s">
        <v>21098</v>
      </c>
    </row>
    <row r="1210" spans="1:8" x14ac:dyDescent="0.3">
      <c r="A1210" t="s">
        <v>21099</v>
      </c>
      <c r="B1210" t="s">
        <v>48</v>
      </c>
      <c r="C1210" t="s">
        <v>21100</v>
      </c>
      <c r="D1210" t="s">
        <v>999</v>
      </c>
      <c r="E1210">
        <v>228249</v>
      </c>
      <c r="F1210" t="s">
        <v>21101</v>
      </c>
      <c r="G1210" t="s">
        <v>21102</v>
      </c>
      <c r="H1210" t="s">
        <v>21103</v>
      </c>
    </row>
    <row r="1211" spans="1:8" x14ac:dyDescent="0.3">
      <c r="A1211" t="s">
        <v>21104</v>
      </c>
      <c r="B1211" t="s">
        <v>8775</v>
      </c>
      <c r="C1211" t="s">
        <v>21105</v>
      </c>
      <c r="D1211" t="s">
        <v>455</v>
      </c>
      <c r="E1211">
        <v>228204</v>
      </c>
      <c r="F1211" t="s">
        <v>21106</v>
      </c>
      <c r="G1211" t="s">
        <v>21107</v>
      </c>
      <c r="H1211" t="s">
        <v>21108</v>
      </c>
    </row>
    <row r="1212" spans="1:8" x14ac:dyDescent="0.3">
      <c r="A1212" t="s">
        <v>21109</v>
      </c>
      <c r="B1212" t="s">
        <v>21110</v>
      </c>
      <c r="C1212" t="s">
        <v>21111</v>
      </c>
      <c r="D1212" t="s">
        <v>412</v>
      </c>
      <c r="E1212">
        <v>228171</v>
      </c>
      <c r="F1212" t="s">
        <v>21112</v>
      </c>
      <c r="G1212" t="s">
        <v>21113</v>
      </c>
      <c r="H1212" t="s">
        <v>21114</v>
      </c>
    </row>
    <row r="1213" spans="1:8" x14ac:dyDescent="0.3">
      <c r="A1213" t="s">
        <v>21115</v>
      </c>
      <c r="B1213" t="s">
        <v>1489</v>
      </c>
      <c r="C1213" t="s">
        <v>21116</v>
      </c>
      <c r="D1213" t="s">
        <v>491</v>
      </c>
      <c r="E1213">
        <v>228000</v>
      </c>
      <c r="F1213" t="s">
        <v>21117</v>
      </c>
      <c r="G1213" t="s">
        <v>21118</v>
      </c>
      <c r="H1213" t="s">
        <v>21119</v>
      </c>
    </row>
    <row r="1214" spans="1:8" x14ac:dyDescent="0.3">
      <c r="A1214" t="s">
        <v>21120</v>
      </c>
      <c r="B1214" t="s">
        <v>3474</v>
      </c>
      <c r="C1214" t="s">
        <v>21121</v>
      </c>
      <c r="D1214" t="s">
        <v>577</v>
      </c>
      <c r="E1214">
        <v>227295</v>
      </c>
      <c r="F1214" t="s">
        <v>21122</v>
      </c>
      <c r="G1214" t="s">
        <v>21123</v>
      </c>
      <c r="H1214" t="s">
        <v>21124</v>
      </c>
    </row>
    <row r="1215" spans="1:8" x14ac:dyDescent="0.3">
      <c r="A1215" t="s">
        <v>21125</v>
      </c>
      <c r="B1215" t="s">
        <v>21126</v>
      </c>
      <c r="C1215" t="s">
        <v>21127</v>
      </c>
      <c r="D1215" t="s">
        <v>464</v>
      </c>
      <c r="E1215">
        <v>226851</v>
      </c>
      <c r="F1215" t="s">
        <v>21128</v>
      </c>
      <c r="G1215" t="s">
        <v>21129</v>
      </c>
      <c r="H1215" t="s">
        <v>21130</v>
      </c>
    </row>
    <row r="1216" spans="1:8" x14ac:dyDescent="0.3">
      <c r="A1216" t="s">
        <v>21131</v>
      </c>
      <c r="B1216" t="s">
        <v>9473</v>
      </c>
      <c r="C1216" t="s">
        <v>21132</v>
      </c>
      <c r="D1216" t="s">
        <v>455</v>
      </c>
      <c r="E1216">
        <v>226838</v>
      </c>
      <c r="F1216" t="s">
        <v>21133</v>
      </c>
      <c r="G1216" t="s">
        <v>21134</v>
      </c>
      <c r="H1216" t="s">
        <v>21135</v>
      </c>
    </row>
    <row r="1217" spans="1:8" x14ac:dyDescent="0.3">
      <c r="A1217" t="s">
        <v>21136</v>
      </c>
      <c r="B1217" t="s">
        <v>4784</v>
      </c>
      <c r="C1217" t="s">
        <v>21137</v>
      </c>
      <c r="D1217" t="s">
        <v>577</v>
      </c>
      <c r="E1217">
        <v>226794</v>
      </c>
      <c r="F1217" t="s">
        <v>21138</v>
      </c>
      <c r="G1217" t="s">
        <v>21139</v>
      </c>
      <c r="H1217" t="s">
        <v>21140</v>
      </c>
    </row>
    <row r="1218" spans="1:8" x14ac:dyDescent="0.3">
      <c r="A1218" t="s">
        <v>21141</v>
      </c>
      <c r="B1218" t="s">
        <v>198</v>
      </c>
      <c r="C1218" t="s">
        <v>21142</v>
      </c>
      <c r="D1218" t="s">
        <v>901</v>
      </c>
      <c r="E1218">
        <v>226610</v>
      </c>
      <c r="F1218" t="s">
        <v>21143</v>
      </c>
      <c r="G1218" t="s">
        <v>21144</v>
      </c>
      <c r="H1218" t="s">
        <v>21145</v>
      </c>
    </row>
    <row r="1219" spans="1:8" x14ac:dyDescent="0.3">
      <c r="A1219" t="s">
        <v>21146</v>
      </c>
      <c r="B1219" t="s">
        <v>21147</v>
      </c>
      <c r="C1219" t="s">
        <v>21148</v>
      </c>
      <c r="D1219" t="s">
        <v>687</v>
      </c>
      <c r="E1219">
        <v>226298</v>
      </c>
      <c r="F1219" t="s">
        <v>21149</v>
      </c>
      <c r="G1219" t="s">
        <v>21150</v>
      </c>
      <c r="H1219" t="s">
        <v>21151</v>
      </c>
    </row>
    <row r="1220" spans="1:8" x14ac:dyDescent="0.3">
      <c r="A1220" t="s">
        <v>21152</v>
      </c>
      <c r="B1220" t="s">
        <v>702</v>
      </c>
      <c r="C1220" t="s">
        <v>21153</v>
      </c>
      <c r="D1220" t="s">
        <v>687</v>
      </c>
      <c r="E1220">
        <v>225956</v>
      </c>
      <c r="F1220" t="s">
        <v>21154</v>
      </c>
      <c r="G1220" t="s">
        <v>21155</v>
      </c>
      <c r="H1220" t="s">
        <v>21156</v>
      </c>
    </row>
    <row r="1221" spans="1:8" x14ac:dyDescent="0.3">
      <c r="A1221" t="s">
        <v>21157</v>
      </c>
      <c r="B1221" t="s">
        <v>21158</v>
      </c>
      <c r="C1221" t="s">
        <v>21159</v>
      </c>
      <c r="D1221" t="s">
        <v>566</v>
      </c>
      <c r="E1221">
        <v>225453</v>
      </c>
      <c r="F1221" t="s">
        <v>21160</v>
      </c>
      <c r="G1221" t="s">
        <v>21161</v>
      </c>
      <c r="H1221" t="s">
        <v>21162</v>
      </c>
    </row>
    <row r="1222" spans="1:8" x14ac:dyDescent="0.3">
      <c r="A1222" t="s">
        <v>21163</v>
      </c>
      <c r="B1222" t="s">
        <v>1535</v>
      </c>
      <c r="C1222" t="s">
        <v>21164</v>
      </c>
      <c r="D1222" t="s">
        <v>901</v>
      </c>
      <c r="E1222">
        <v>225366</v>
      </c>
      <c r="F1222" t="s">
        <v>21165</v>
      </c>
      <c r="G1222" t="s">
        <v>21166</v>
      </c>
      <c r="H1222" t="s">
        <v>21167</v>
      </c>
    </row>
    <row r="1223" spans="1:8" x14ac:dyDescent="0.3">
      <c r="A1223" t="s">
        <v>21168</v>
      </c>
      <c r="B1223" t="s">
        <v>12420</v>
      </c>
      <c r="C1223" t="s">
        <v>21169</v>
      </c>
      <c r="D1223" t="s">
        <v>491</v>
      </c>
      <c r="E1223">
        <v>225262</v>
      </c>
      <c r="F1223" t="s">
        <v>21170</v>
      </c>
      <c r="G1223" t="s">
        <v>21171</v>
      </c>
      <c r="H1223" t="s">
        <v>21172</v>
      </c>
    </row>
    <row r="1224" spans="1:8" x14ac:dyDescent="0.3">
      <c r="A1224" t="s">
        <v>21173</v>
      </c>
      <c r="B1224" t="s">
        <v>13262</v>
      </c>
      <c r="C1224" t="s">
        <v>21174</v>
      </c>
      <c r="D1224" t="s">
        <v>612</v>
      </c>
      <c r="E1224">
        <v>225230</v>
      </c>
      <c r="F1224" t="s">
        <v>21175</v>
      </c>
      <c r="G1224" t="s">
        <v>21176</v>
      </c>
      <c r="H1224" t="s">
        <v>21177</v>
      </c>
    </row>
    <row r="1225" spans="1:8" x14ac:dyDescent="0.3">
      <c r="A1225" t="s">
        <v>21178</v>
      </c>
      <c r="B1225" t="s">
        <v>12217</v>
      </c>
      <c r="C1225" t="s">
        <v>21179</v>
      </c>
      <c r="D1225" t="s">
        <v>687</v>
      </c>
      <c r="E1225">
        <v>224871</v>
      </c>
      <c r="F1225" t="s">
        <v>21180</v>
      </c>
      <c r="G1225" t="s">
        <v>21181</v>
      </c>
      <c r="H1225" t="s">
        <v>21182</v>
      </c>
    </row>
    <row r="1226" spans="1:8" x14ac:dyDescent="0.3">
      <c r="A1226" t="s">
        <v>21183</v>
      </c>
      <c r="B1226" t="s">
        <v>2490</v>
      </c>
      <c r="C1226" t="s">
        <v>21184</v>
      </c>
      <c r="D1226" t="s">
        <v>848</v>
      </c>
      <c r="E1226">
        <v>224358</v>
      </c>
      <c r="F1226" t="s">
        <v>21185</v>
      </c>
      <c r="G1226" t="s">
        <v>21186</v>
      </c>
      <c r="H1226" t="s">
        <v>21187</v>
      </c>
    </row>
    <row r="1227" spans="1:8" x14ac:dyDescent="0.3">
      <c r="A1227" t="s">
        <v>21188</v>
      </c>
      <c r="B1227" t="s">
        <v>21189</v>
      </c>
      <c r="C1227" t="s">
        <v>21190</v>
      </c>
      <c r="D1227" t="s">
        <v>848</v>
      </c>
      <c r="E1227">
        <v>224015</v>
      </c>
      <c r="F1227" t="s">
        <v>21191</v>
      </c>
      <c r="G1227" t="s">
        <v>21192</v>
      </c>
      <c r="H1227" t="s">
        <v>21193</v>
      </c>
    </row>
    <row r="1228" spans="1:8" x14ac:dyDescent="0.3">
      <c r="A1228" t="s">
        <v>21194</v>
      </c>
      <c r="B1228" t="s">
        <v>21195</v>
      </c>
      <c r="C1228" t="s">
        <v>21196</v>
      </c>
      <c r="D1228" t="s">
        <v>848</v>
      </c>
      <c r="E1228">
        <v>223960</v>
      </c>
      <c r="F1228" t="s">
        <v>21197</v>
      </c>
      <c r="G1228" t="s">
        <v>21198</v>
      </c>
      <c r="H1228" t="s">
        <v>21199</v>
      </c>
    </row>
    <row r="1229" spans="1:8" x14ac:dyDescent="0.3">
      <c r="A1229" t="s">
        <v>21200</v>
      </c>
      <c r="B1229" t="s">
        <v>4737</v>
      </c>
      <c r="C1229" t="s">
        <v>21201</v>
      </c>
      <c r="D1229" t="s">
        <v>687</v>
      </c>
      <c r="E1229">
        <v>223603</v>
      </c>
      <c r="F1229" t="s">
        <v>21202</v>
      </c>
      <c r="G1229" t="s">
        <v>21203</v>
      </c>
      <c r="H1229" t="s">
        <v>21204</v>
      </c>
    </row>
    <row r="1230" spans="1:8" x14ac:dyDescent="0.3">
      <c r="A1230" t="s">
        <v>21205</v>
      </c>
      <c r="B1230" t="s">
        <v>4188</v>
      </c>
      <c r="C1230" t="s">
        <v>21206</v>
      </c>
      <c r="D1230" t="s">
        <v>901</v>
      </c>
      <c r="E1230">
        <v>223167</v>
      </c>
      <c r="F1230" t="s">
        <v>21207</v>
      </c>
      <c r="G1230" t="s">
        <v>21208</v>
      </c>
      <c r="H1230" t="s">
        <v>21209</v>
      </c>
    </row>
    <row r="1231" spans="1:8" x14ac:dyDescent="0.3">
      <c r="A1231" t="s">
        <v>21210</v>
      </c>
      <c r="B1231" t="s">
        <v>13792</v>
      </c>
      <c r="C1231" t="s">
        <v>21211</v>
      </c>
      <c r="D1231" t="s">
        <v>687</v>
      </c>
      <c r="E1231">
        <v>222459</v>
      </c>
      <c r="F1231" t="s">
        <v>21212</v>
      </c>
      <c r="G1231" t="s">
        <v>21213</v>
      </c>
      <c r="H1231" t="s">
        <v>21214</v>
      </c>
    </row>
    <row r="1232" spans="1:8" x14ac:dyDescent="0.3">
      <c r="A1232" t="s">
        <v>21215</v>
      </c>
      <c r="B1232" t="s">
        <v>21216</v>
      </c>
      <c r="C1232" t="s">
        <v>21217</v>
      </c>
      <c r="D1232" t="s">
        <v>612</v>
      </c>
      <c r="E1232">
        <v>221733</v>
      </c>
      <c r="F1232" t="s">
        <v>21218</v>
      </c>
      <c r="G1232" t="s">
        <v>21219</v>
      </c>
      <c r="H1232" t="s">
        <v>21220</v>
      </c>
    </row>
    <row r="1233" spans="1:8" x14ac:dyDescent="0.3">
      <c r="A1233" t="s">
        <v>21221</v>
      </c>
      <c r="B1233" t="s">
        <v>9828</v>
      </c>
      <c r="C1233" t="s">
        <v>21222</v>
      </c>
      <c r="D1233" t="s">
        <v>721</v>
      </c>
      <c r="E1233">
        <v>221106</v>
      </c>
      <c r="F1233" t="s">
        <v>21223</v>
      </c>
      <c r="G1233" t="s">
        <v>21224</v>
      </c>
      <c r="H1233" t="s">
        <v>21225</v>
      </c>
    </row>
    <row r="1234" spans="1:8" x14ac:dyDescent="0.3">
      <c r="A1234" t="s">
        <v>21226</v>
      </c>
      <c r="B1234" t="s">
        <v>692</v>
      </c>
      <c r="C1234" t="s">
        <v>21227</v>
      </c>
      <c r="D1234" t="s">
        <v>687</v>
      </c>
      <c r="E1234">
        <v>220661</v>
      </c>
      <c r="F1234" t="s">
        <v>21228</v>
      </c>
      <c r="G1234" t="s">
        <v>21229</v>
      </c>
      <c r="H1234" t="s">
        <v>21230</v>
      </c>
    </row>
    <row r="1235" spans="1:8" x14ac:dyDescent="0.3">
      <c r="A1235" t="s">
        <v>21231</v>
      </c>
      <c r="B1235" t="s">
        <v>11305</v>
      </c>
      <c r="C1235" t="s">
        <v>21232</v>
      </c>
      <c r="D1235" t="s">
        <v>427</v>
      </c>
      <c r="E1235">
        <v>220488</v>
      </c>
      <c r="F1235" t="s">
        <v>21233</v>
      </c>
      <c r="G1235" t="s">
        <v>21234</v>
      </c>
      <c r="H1235" t="s">
        <v>21235</v>
      </c>
    </row>
    <row r="1236" spans="1:8" x14ac:dyDescent="0.3">
      <c r="A1236" t="s">
        <v>21236</v>
      </c>
      <c r="B1236" t="s">
        <v>13170</v>
      </c>
      <c r="C1236" t="s">
        <v>21237</v>
      </c>
      <c r="D1236" t="s">
        <v>778</v>
      </c>
      <c r="E1236">
        <v>220389</v>
      </c>
      <c r="F1236" t="s">
        <v>21238</v>
      </c>
      <c r="G1236" t="s">
        <v>21239</v>
      </c>
      <c r="H1236" t="s">
        <v>21240</v>
      </c>
    </row>
    <row r="1237" spans="1:8" x14ac:dyDescent="0.3">
      <c r="A1237" t="s">
        <v>21241</v>
      </c>
      <c r="B1237" t="s">
        <v>21242</v>
      </c>
      <c r="D1237" t="s">
        <v>412</v>
      </c>
      <c r="E1237">
        <v>220085</v>
      </c>
      <c r="F1237" t="s">
        <v>21243</v>
      </c>
      <c r="G1237" t="s">
        <v>21244</v>
      </c>
      <c r="H1237" t="s">
        <v>21245</v>
      </c>
    </row>
    <row r="1238" spans="1:8" x14ac:dyDescent="0.3">
      <c r="A1238" t="s">
        <v>21246</v>
      </c>
      <c r="B1238" t="s">
        <v>2459</v>
      </c>
      <c r="C1238" t="s">
        <v>21247</v>
      </c>
      <c r="D1238" t="s">
        <v>412</v>
      </c>
      <c r="E1238">
        <v>220020</v>
      </c>
      <c r="F1238" t="s">
        <v>21248</v>
      </c>
      <c r="G1238" t="s">
        <v>21249</v>
      </c>
      <c r="H1238" t="s">
        <v>21250</v>
      </c>
    </row>
    <row r="1239" spans="1:8" x14ac:dyDescent="0.3">
      <c r="A1239" t="s">
        <v>21251</v>
      </c>
      <c r="B1239" t="s">
        <v>302</v>
      </c>
      <c r="C1239" t="s">
        <v>21252</v>
      </c>
      <c r="D1239" t="s">
        <v>462</v>
      </c>
      <c r="E1239">
        <v>219948</v>
      </c>
      <c r="F1239" t="s">
        <v>21253</v>
      </c>
      <c r="G1239" t="s">
        <v>21254</v>
      </c>
      <c r="H1239" t="s">
        <v>21255</v>
      </c>
    </row>
    <row r="1240" spans="1:8" x14ac:dyDescent="0.3">
      <c r="A1240" t="s">
        <v>21256</v>
      </c>
      <c r="B1240" t="s">
        <v>10922</v>
      </c>
      <c r="C1240" t="s">
        <v>21257</v>
      </c>
      <c r="D1240" t="s">
        <v>848</v>
      </c>
      <c r="E1240">
        <v>219789</v>
      </c>
      <c r="F1240" t="s">
        <v>21258</v>
      </c>
      <c r="G1240" t="s">
        <v>21259</v>
      </c>
      <c r="H1240" t="s">
        <v>21260</v>
      </c>
    </row>
    <row r="1241" spans="1:8" x14ac:dyDescent="0.3">
      <c r="A1241" t="s">
        <v>21261</v>
      </c>
      <c r="B1241" t="s">
        <v>4104</v>
      </c>
      <c r="C1241" t="s">
        <v>21262</v>
      </c>
      <c r="D1241" t="s">
        <v>412</v>
      </c>
      <c r="E1241">
        <v>219547</v>
      </c>
      <c r="F1241" t="s">
        <v>21263</v>
      </c>
      <c r="G1241" t="s">
        <v>21264</v>
      </c>
      <c r="H1241" t="s">
        <v>21265</v>
      </c>
    </row>
    <row r="1242" spans="1:8" x14ac:dyDescent="0.3">
      <c r="A1242" t="s">
        <v>21266</v>
      </c>
      <c r="B1242" t="s">
        <v>10981</v>
      </c>
      <c r="C1242" t="s">
        <v>21267</v>
      </c>
      <c r="D1242" t="s">
        <v>848</v>
      </c>
      <c r="E1242">
        <v>219401</v>
      </c>
      <c r="F1242" t="s">
        <v>21268</v>
      </c>
      <c r="G1242" t="s">
        <v>21269</v>
      </c>
      <c r="H1242" t="s">
        <v>21270</v>
      </c>
    </row>
    <row r="1243" spans="1:8" x14ac:dyDescent="0.3">
      <c r="A1243" t="s">
        <v>21271</v>
      </c>
      <c r="B1243" t="s">
        <v>749</v>
      </c>
      <c r="C1243" t="s">
        <v>21272</v>
      </c>
      <c r="D1243" t="s">
        <v>464</v>
      </c>
      <c r="E1243">
        <v>219176</v>
      </c>
      <c r="F1243" t="s">
        <v>21273</v>
      </c>
      <c r="G1243" t="s">
        <v>21274</v>
      </c>
      <c r="H1243" t="s">
        <v>21275</v>
      </c>
    </row>
    <row r="1244" spans="1:8" x14ac:dyDescent="0.3">
      <c r="A1244" t="s">
        <v>21276</v>
      </c>
      <c r="B1244" t="s">
        <v>21277</v>
      </c>
      <c r="C1244" t="s">
        <v>21278</v>
      </c>
      <c r="D1244" t="s">
        <v>412</v>
      </c>
      <c r="E1244">
        <v>218535</v>
      </c>
      <c r="F1244" t="s">
        <v>21279</v>
      </c>
      <c r="G1244" t="s">
        <v>21280</v>
      </c>
      <c r="H1244" t="s">
        <v>21281</v>
      </c>
    </row>
    <row r="1245" spans="1:8" x14ac:dyDescent="0.3">
      <c r="A1245" t="s">
        <v>21282</v>
      </c>
      <c r="B1245" t="s">
        <v>13793</v>
      </c>
      <c r="C1245" t="s">
        <v>21283</v>
      </c>
      <c r="D1245" t="s">
        <v>687</v>
      </c>
      <c r="E1245">
        <v>218427</v>
      </c>
      <c r="F1245" t="s">
        <v>21284</v>
      </c>
      <c r="G1245" t="s">
        <v>21285</v>
      </c>
      <c r="H1245" t="s">
        <v>21286</v>
      </c>
    </row>
    <row r="1246" spans="1:8" x14ac:dyDescent="0.3">
      <c r="A1246" t="s">
        <v>21287</v>
      </c>
      <c r="B1246" t="s">
        <v>10348</v>
      </c>
      <c r="C1246" t="s">
        <v>21288</v>
      </c>
      <c r="D1246" t="s">
        <v>612</v>
      </c>
      <c r="E1246">
        <v>218106</v>
      </c>
      <c r="F1246" t="s">
        <v>21289</v>
      </c>
      <c r="G1246" t="s">
        <v>21290</v>
      </c>
      <c r="H1246" t="s">
        <v>21291</v>
      </c>
    </row>
    <row r="1247" spans="1:8" x14ac:dyDescent="0.3">
      <c r="A1247" t="s">
        <v>21292</v>
      </c>
      <c r="B1247" t="s">
        <v>21293</v>
      </c>
      <c r="C1247" t="s">
        <v>21294</v>
      </c>
      <c r="D1247" t="s">
        <v>577</v>
      </c>
      <c r="E1247">
        <v>217683</v>
      </c>
      <c r="F1247" t="s">
        <v>21295</v>
      </c>
      <c r="G1247" t="s">
        <v>21296</v>
      </c>
      <c r="H1247" t="s">
        <v>21297</v>
      </c>
    </row>
    <row r="1248" spans="1:8" x14ac:dyDescent="0.3">
      <c r="A1248" t="s">
        <v>21298</v>
      </c>
      <c r="B1248" t="s">
        <v>21299</v>
      </c>
      <c r="D1248" t="s">
        <v>687</v>
      </c>
      <c r="E1248">
        <v>217509</v>
      </c>
      <c r="F1248" t="s">
        <v>21300</v>
      </c>
      <c r="G1248" t="s">
        <v>21301</v>
      </c>
      <c r="H1248" t="s">
        <v>21302</v>
      </c>
    </row>
    <row r="1249" spans="1:8" x14ac:dyDescent="0.3">
      <c r="A1249" t="s">
        <v>21303</v>
      </c>
      <c r="B1249" t="s">
        <v>7937</v>
      </c>
      <c r="C1249" t="s">
        <v>21304</v>
      </c>
      <c r="D1249" t="s">
        <v>464</v>
      </c>
      <c r="E1249">
        <v>217123</v>
      </c>
      <c r="F1249" t="s">
        <v>21305</v>
      </c>
      <c r="G1249" t="s">
        <v>21306</v>
      </c>
      <c r="H1249" t="s">
        <v>21307</v>
      </c>
    </row>
    <row r="1250" spans="1:8" x14ac:dyDescent="0.3">
      <c r="A1250" t="s">
        <v>21308</v>
      </c>
      <c r="B1250" t="s">
        <v>21309</v>
      </c>
      <c r="C1250" t="s">
        <v>21310</v>
      </c>
      <c r="D1250" t="s">
        <v>901</v>
      </c>
      <c r="E1250">
        <v>216866</v>
      </c>
      <c r="F1250" t="s">
        <v>21311</v>
      </c>
      <c r="G1250" t="s">
        <v>21312</v>
      </c>
      <c r="H1250" t="s">
        <v>21313</v>
      </c>
    </row>
    <row r="1251" spans="1:8" x14ac:dyDescent="0.3">
      <c r="A1251" t="s">
        <v>21314</v>
      </c>
      <c r="B1251" t="s">
        <v>6591</v>
      </c>
      <c r="C1251" t="s">
        <v>21315</v>
      </c>
      <c r="D1251" t="s">
        <v>901</v>
      </c>
      <c r="E1251">
        <v>216108</v>
      </c>
      <c r="F1251" t="s">
        <v>21316</v>
      </c>
      <c r="G1251" t="s">
        <v>21317</v>
      </c>
      <c r="H1251" t="s">
        <v>21318</v>
      </c>
    </row>
    <row r="1252" spans="1:8" x14ac:dyDescent="0.3">
      <c r="A1252" t="s">
        <v>21319</v>
      </c>
      <c r="B1252" t="s">
        <v>21320</v>
      </c>
      <c r="C1252" t="s">
        <v>21321</v>
      </c>
      <c r="D1252" t="s">
        <v>464</v>
      </c>
      <c r="E1252">
        <v>215966</v>
      </c>
      <c r="F1252" t="s">
        <v>21322</v>
      </c>
      <c r="G1252" t="s">
        <v>21323</v>
      </c>
      <c r="H1252" t="s">
        <v>21324</v>
      </c>
    </row>
    <row r="1253" spans="1:8" x14ac:dyDescent="0.3">
      <c r="A1253" t="s">
        <v>21325</v>
      </c>
      <c r="B1253" t="s">
        <v>21326</v>
      </c>
      <c r="D1253" t="s">
        <v>491</v>
      </c>
      <c r="E1253">
        <v>215667</v>
      </c>
      <c r="F1253" t="s">
        <v>21327</v>
      </c>
      <c r="G1253" t="s">
        <v>21328</v>
      </c>
      <c r="H1253" t="s">
        <v>21329</v>
      </c>
    </row>
    <row r="1254" spans="1:8" x14ac:dyDescent="0.3">
      <c r="A1254" t="s">
        <v>21330</v>
      </c>
      <c r="B1254" t="s">
        <v>572</v>
      </c>
      <c r="C1254" t="s">
        <v>21331</v>
      </c>
      <c r="D1254" t="s">
        <v>570</v>
      </c>
      <c r="E1254">
        <v>215400</v>
      </c>
      <c r="F1254" t="s">
        <v>21332</v>
      </c>
      <c r="G1254" t="s">
        <v>21333</v>
      </c>
      <c r="H1254" t="s">
        <v>21334</v>
      </c>
    </row>
    <row r="1255" spans="1:8" x14ac:dyDescent="0.3">
      <c r="A1255" t="s">
        <v>21335</v>
      </c>
      <c r="B1255" t="s">
        <v>697</v>
      </c>
      <c r="C1255" t="s">
        <v>21336</v>
      </c>
      <c r="D1255" t="s">
        <v>687</v>
      </c>
      <c r="E1255">
        <v>215386</v>
      </c>
      <c r="F1255" t="s">
        <v>21337</v>
      </c>
      <c r="G1255" t="s">
        <v>21338</v>
      </c>
      <c r="H1255" t="s">
        <v>21339</v>
      </c>
    </row>
    <row r="1256" spans="1:8" x14ac:dyDescent="0.3">
      <c r="A1256" t="s">
        <v>21340</v>
      </c>
      <c r="B1256" t="s">
        <v>6200</v>
      </c>
      <c r="C1256" t="s">
        <v>21341</v>
      </c>
      <c r="D1256" t="s">
        <v>778</v>
      </c>
      <c r="E1256">
        <v>215271</v>
      </c>
      <c r="F1256" t="s">
        <v>21342</v>
      </c>
      <c r="G1256" t="s">
        <v>21343</v>
      </c>
      <c r="H1256" t="s">
        <v>21344</v>
      </c>
    </row>
    <row r="1257" spans="1:8" x14ac:dyDescent="0.3">
      <c r="A1257" t="s">
        <v>21345</v>
      </c>
      <c r="B1257" t="s">
        <v>21346</v>
      </c>
      <c r="C1257" t="s">
        <v>21347</v>
      </c>
      <c r="D1257" t="s">
        <v>14981</v>
      </c>
      <c r="E1257">
        <v>215200</v>
      </c>
      <c r="F1257" t="s">
        <v>21348</v>
      </c>
      <c r="G1257" t="s">
        <v>21349</v>
      </c>
      <c r="H1257" t="s">
        <v>21350</v>
      </c>
    </row>
    <row r="1258" spans="1:8" x14ac:dyDescent="0.3">
      <c r="A1258" t="s">
        <v>21351</v>
      </c>
      <c r="B1258" t="s">
        <v>4462</v>
      </c>
      <c r="C1258" t="s">
        <v>21352</v>
      </c>
      <c r="D1258" t="s">
        <v>901</v>
      </c>
      <c r="E1258">
        <v>215006</v>
      </c>
      <c r="F1258" t="s">
        <v>21353</v>
      </c>
      <c r="G1258" t="s">
        <v>21354</v>
      </c>
      <c r="H1258" t="s">
        <v>21355</v>
      </c>
    </row>
    <row r="1259" spans="1:8" x14ac:dyDescent="0.3">
      <c r="A1259" t="s">
        <v>21356</v>
      </c>
      <c r="B1259" t="s">
        <v>1019</v>
      </c>
      <c r="C1259" t="s">
        <v>21357</v>
      </c>
      <c r="D1259" t="s">
        <v>778</v>
      </c>
      <c r="E1259">
        <v>215000</v>
      </c>
      <c r="F1259" t="s">
        <v>21358</v>
      </c>
      <c r="G1259" t="s">
        <v>21359</v>
      </c>
      <c r="H1259" t="s">
        <v>21360</v>
      </c>
    </row>
    <row r="1260" spans="1:8" x14ac:dyDescent="0.3">
      <c r="A1260" t="s">
        <v>21361</v>
      </c>
      <c r="B1260" t="s">
        <v>3833</v>
      </c>
      <c r="C1260" t="s">
        <v>21362</v>
      </c>
      <c r="D1260" t="s">
        <v>612</v>
      </c>
      <c r="E1260">
        <v>214523</v>
      </c>
      <c r="F1260" t="s">
        <v>21363</v>
      </c>
      <c r="G1260" t="s">
        <v>21364</v>
      </c>
      <c r="H1260" t="s">
        <v>17030</v>
      </c>
    </row>
    <row r="1261" spans="1:8" x14ac:dyDescent="0.3">
      <c r="A1261" t="s">
        <v>21365</v>
      </c>
      <c r="B1261" t="s">
        <v>21366</v>
      </c>
      <c r="C1261" t="s">
        <v>21367</v>
      </c>
      <c r="D1261" t="s">
        <v>455</v>
      </c>
      <c r="E1261">
        <v>214444</v>
      </c>
      <c r="F1261" t="s">
        <v>21368</v>
      </c>
      <c r="G1261" t="s">
        <v>21369</v>
      </c>
      <c r="H1261" t="s">
        <v>21370</v>
      </c>
    </row>
    <row r="1262" spans="1:8" x14ac:dyDescent="0.3">
      <c r="A1262" t="s">
        <v>21371</v>
      </c>
      <c r="B1262" t="s">
        <v>2677</v>
      </c>
      <c r="C1262" t="s">
        <v>21372</v>
      </c>
      <c r="D1262" t="s">
        <v>687</v>
      </c>
      <c r="E1262">
        <v>214229</v>
      </c>
      <c r="F1262" t="s">
        <v>21373</v>
      </c>
      <c r="G1262" t="s">
        <v>21374</v>
      </c>
      <c r="H1262" t="s">
        <v>21375</v>
      </c>
    </row>
    <row r="1263" spans="1:8" x14ac:dyDescent="0.3">
      <c r="A1263" t="s">
        <v>21376</v>
      </c>
      <c r="B1263" t="s">
        <v>396</v>
      </c>
      <c r="C1263" t="s">
        <v>21377</v>
      </c>
      <c r="D1263" t="s">
        <v>464</v>
      </c>
      <c r="E1263">
        <v>213692</v>
      </c>
      <c r="F1263" t="s">
        <v>21378</v>
      </c>
      <c r="G1263" t="s">
        <v>21379</v>
      </c>
      <c r="H1263" t="s">
        <v>21380</v>
      </c>
    </row>
    <row r="1264" spans="1:8" x14ac:dyDescent="0.3">
      <c r="A1264" t="s">
        <v>21381</v>
      </c>
      <c r="B1264" t="s">
        <v>5722</v>
      </c>
      <c r="C1264" t="s">
        <v>21382</v>
      </c>
      <c r="D1264" t="s">
        <v>566</v>
      </c>
      <c r="E1264">
        <v>213569</v>
      </c>
      <c r="F1264" t="s">
        <v>21383</v>
      </c>
      <c r="G1264" t="s">
        <v>21384</v>
      </c>
      <c r="H1264" t="s">
        <v>21385</v>
      </c>
    </row>
    <row r="1265" spans="1:8" x14ac:dyDescent="0.3">
      <c r="A1265" t="s">
        <v>21386</v>
      </c>
      <c r="B1265" t="s">
        <v>14413</v>
      </c>
      <c r="C1265" t="s">
        <v>21387</v>
      </c>
      <c r="D1265" t="s">
        <v>901</v>
      </c>
      <c r="E1265">
        <v>213272</v>
      </c>
      <c r="F1265" t="s">
        <v>21388</v>
      </c>
      <c r="G1265" t="s">
        <v>21389</v>
      </c>
      <c r="H1265" t="s">
        <v>21390</v>
      </c>
    </row>
    <row r="1266" spans="1:8" x14ac:dyDescent="0.3">
      <c r="A1266" t="s">
        <v>21391</v>
      </c>
      <c r="B1266" t="s">
        <v>643</v>
      </c>
      <c r="C1266" t="s">
        <v>21392</v>
      </c>
      <c r="D1266" t="s">
        <v>612</v>
      </c>
      <c r="E1266">
        <v>213110</v>
      </c>
      <c r="F1266" t="s">
        <v>21393</v>
      </c>
      <c r="G1266" t="s">
        <v>21394</v>
      </c>
      <c r="H1266" t="s">
        <v>21395</v>
      </c>
    </row>
    <row r="1267" spans="1:8" x14ac:dyDescent="0.3">
      <c r="A1267" t="s">
        <v>21396</v>
      </c>
      <c r="B1267" t="s">
        <v>21397</v>
      </c>
      <c r="C1267" t="s">
        <v>21398</v>
      </c>
      <c r="D1267" t="s">
        <v>848</v>
      </c>
      <c r="E1267">
        <v>212977</v>
      </c>
      <c r="F1267" t="s">
        <v>21399</v>
      </c>
      <c r="G1267" t="s">
        <v>21400</v>
      </c>
      <c r="H1267" t="s">
        <v>21401</v>
      </c>
    </row>
    <row r="1268" spans="1:8" x14ac:dyDescent="0.3">
      <c r="A1268" t="s">
        <v>21402</v>
      </c>
      <c r="B1268" t="s">
        <v>21403</v>
      </c>
      <c r="C1268" t="s">
        <v>21404</v>
      </c>
      <c r="D1268" t="s">
        <v>687</v>
      </c>
      <c r="E1268">
        <v>212819</v>
      </c>
      <c r="F1268" t="s">
        <v>21405</v>
      </c>
      <c r="G1268" t="s">
        <v>21406</v>
      </c>
      <c r="H1268" t="s">
        <v>21407</v>
      </c>
    </row>
    <row r="1269" spans="1:8" x14ac:dyDescent="0.3">
      <c r="A1269" t="s">
        <v>21408</v>
      </c>
      <c r="B1269" t="s">
        <v>7316</v>
      </c>
      <c r="C1269" t="s">
        <v>21409</v>
      </c>
      <c r="D1269" t="s">
        <v>901</v>
      </c>
      <c r="E1269">
        <v>212704</v>
      </c>
      <c r="F1269" t="s">
        <v>21410</v>
      </c>
      <c r="G1269" t="s">
        <v>21411</v>
      </c>
      <c r="H1269" t="s">
        <v>21412</v>
      </c>
    </row>
    <row r="1270" spans="1:8" x14ac:dyDescent="0.3">
      <c r="A1270" t="s">
        <v>21413</v>
      </c>
      <c r="B1270" t="s">
        <v>2908</v>
      </c>
      <c r="C1270" t="s">
        <v>21414</v>
      </c>
      <c r="D1270" t="s">
        <v>811</v>
      </c>
      <c r="E1270">
        <v>212660</v>
      </c>
      <c r="F1270" t="s">
        <v>21415</v>
      </c>
      <c r="G1270" t="s">
        <v>21416</v>
      </c>
      <c r="H1270" t="s">
        <v>21417</v>
      </c>
    </row>
    <row r="1271" spans="1:8" x14ac:dyDescent="0.3">
      <c r="A1271" t="s">
        <v>21418</v>
      </c>
      <c r="B1271" t="s">
        <v>14652</v>
      </c>
      <c r="C1271" t="s">
        <v>21419</v>
      </c>
      <c r="D1271" t="s">
        <v>487</v>
      </c>
      <c r="E1271">
        <v>212628</v>
      </c>
      <c r="F1271" t="s">
        <v>21420</v>
      </c>
      <c r="G1271" t="s">
        <v>21421</v>
      </c>
      <c r="H1271" t="s">
        <v>21422</v>
      </c>
    </row>
    <row r="1272" spans="1:8" x14ac:dyDescent="0.3">
      <c r="A1272" t="s">
        <v>21423</v>
      </c>
      <c r="B1272" t="s">
        <v>1306</v>
      </c>
      <c r="C1272" t="s">
        <v>21424</v>
      </c>
      <c r="D1272" t="s">
        <v>778</v>
      </c>
      <c r="E1272">
        <v>212533</v>
      </c>
      <c r="F1272" t="s">
        <v>21425</v>
      </c>
      <c r="G1272" t="s">
        <v>21426</v>
      </c>
      <c r="H1272" t="s">
        <v>21427</v>
      </c>
    </row>
    <row r="1273" spans="1:8" x14ac:dyDescent="0.3">
      <c r="A1273" t="s">
        <v>21428</v>
      </c>
      <c r="B1273" t="s">
        <v>91</v>
      </c>
      <c r="C1273" t="s">
        <v>21429</v>
      </c>
      <c r="D1273" t="s">
        <v>901</v>
      </c>
      <c r="E1273">
        <v>212461</v>
      </c>
      <c r="F1273" t="s">
        <v>21430</v>
      </c>
      <c r="G1273" t="s">
        <v>21431</v>
      </c>
      <c r="H1273" t="s">
        <v>21432</v>
      </c>
    </row>
    <row r="1274" spans="1:8" x14ac:dyDescent="0.3">
      <c r="A1274" t="s">
        <v>21433</v>
      </c>
      <c r="B1274" t="s">
        <v>284</v>
      </c>
      <c r="C1274" t="s">
        <v>21434</v>
      </c>
      <c r="D1274" t="s">
        <v>464</v>
      </c>
      <c r="E1274">
        <v>212207</v>
      </c>
      <c r="F1274" t="s">
        <v>21435</v>
      </c>
      <c r="G1274" t="s">
        <v>21436</v>
      </c>
      <c r="H1274" t="s">
        <v>21437</v>
      </c>
    </row>
    <row r="1275" spans="1:8" x14ac:dyDescent="0.3">
      <c r="A1275" t="s">
        <v>21438</v>
      </c>
      <c r="B1275" t="s">
        <v>21439</v>
      </c>
      <c r="C1275" t="s">
        <v>21440</v>
      </c>
      <c r="D1275" t="s">
        <v>687</v>
      </c>
      <c r="E1275">
        <v>212186</v>
      </c>
      <c r="F1275" t="s">
        <v>21441</v>
      </c>
      <c r="G1275" t="s">
        <v>21442</v>
      </c>
      <c r="H1275" t="s">
        <v>21443</v>
      </c>
    </row>
    <row r="1276" spans="1:8" x14ac:dyDescent="0.3">
      <c r="A1276" t="s">
        <v>21444</v>
      </c>
      <c r="B1276" t="s">
        <v>11909</v>
      </c>
      <c r="C1276" t="s">
        <v>21445</v>
      </c>
      <c r="D1276" t="s">
        <v>412</v>
      </c>
      <c r="E1276">
        <v>211996</v>
      </c>
      <c r="F1276" t="s">
        <v>21446</v>
      </c>
      <c r="G1276" t="s">
        <v>21447</v>
      </c>
      <c r="H1276" t="s">
        <v>21448</v>
      </c>
    </row>
    <row r="1277" spans="1:8" x14ac:dyDescent="0.3">
      <c r="A1277" t="s">
        <v>21449</v>
      </c>
      <c r="B1277" t="s">
        <v>1223</v>
      </c>
      <c r="C1277" t="s">
        <v>21450</v>
      </c>
      <c r="D1277" t="s">
        <v>612</v>
      </c>
      <c r="E1277">
        <v>211352</v>
      </c>
      <c r="F1277" t="s">
        <v>21451</v>
      </c>
      <c r="G1277" t="s">
        <v>21452</v>
      </c>
      <c r="H1277" t="s">
        <v>21453</v>
      </c>
    </row>
    <row r="1278" spans="1:8" x14ac:dyDescent="0.3">
      <c r="A1278" t="s">
        <v>21454</v>
      </c>
      <c r="B1278" t="s">
        <v>4918</v>
      </c>
      <c r="C1278" t="s">
        <v>21455</v>
      </c>
      <c r="D1278" t="s">
        <v>1133</v>
      </c>
      <c r="E1278">
        <v>211330</v>
      </c>
      <c r="F1278" t="s">
        <v>21456</v>
      </c>
      <c r="G1278" t="s">
        <v>21457</v>
      </c>
      <c r="H1278" t="s">
        <v>21458</v>
      </c>
    </row>
    <row r="1279" spans="1:8" x14ac:dyDescent="0.3">
      <c r="A1279" t="s">
        <v>21459</v>
      </c>
      <c r="B1279" t="s">
        <v>9867</v>
      </c>
      <c r="C1279" t="s">
        <v>21460</v>
      </c>
      <c r="D1279" t="s">
        <v>901</v>
      </c>
      <c r="E1279">
        <v>211266</v>
      </c>
      <c r="F1279" t="s">
        <v>21461</v>
      </c>
      <c r="G1279" t="s">
        <v>21462</v>
      </c>
      <c r="H1279" t="s">
        <v>21463</v>
      </c>
    </row>
    <row r="1280" spans="1:8" x14ac:dyDescent="0.3">
      <c r="A1280" t="s">
        <v>21464</v>
      </c>
      <c r="B1280" t="s">
        <v>21465</v>
      </c>
      <c r="C1280" t="s">
        <v>21466</v>
      </c>
      <c r="D1280" t="s">
        <v>687</v>
      </c>
      <c r="E1280">
        <v>211151</v>
      </c>
      <c r="F1280" t="s">
        <v>21467</v>
      </c>
      <c r="G1280" t="s">
        <v>21468</v>
      </c>
      <c r="H1280" t="s">
        <v>21469</v>
      </c>
    </row>
    <row r="1281" spans="1:8" x14ac:dyDescent="0.3">
      <c r="A1281" t="s">
        <v>21470</v>
      </c>
      <c r="B1281" t="s">
        <v>21471</v>
      </c>
      <c r="C1281" t="s">
        <v>21472</v>
      </c>
      <c r="D1281" t="s">
        <v>687</v>
      </c>
      <c r="E1281">
        <v>211066</v>
      </c>
      <c r="F1281" t="s">
        <v>21473</v>
      </c>
      <c r="G1281" t="s">
        <v>21474</v>
      </c>
      <c r="H1281" t="s">
        <v>21475</v>
      </c>
    </row>
    <row r="1282" spans="1:8" x14ac:dyDescent="0.3">
      <c r="A1282" t="s">
        <v>21476</v>
      </c>
      <c r="B1282" t="s">
        <v>8073</v>
      </c>
      <c r="C1282" t="s">
        <v>21477</v>
      </c>
      <c r="D1282" t="s">
        <v>574</v>
      </c>
      <c r="E1282">
        <v>210886</v>
      </c>
      <c r="F1282" t="s">
        <v>21478</v>
      </c>
      <c r="G1282" t="s">
        <v>21479</v>
      </c>
      <c r="H1282" t="s">
        <v>21480</v>
      </c>
    </row>
    <row r="1283" spans="1:8" x14ac:dyDescent="0.3">
      <c r="A1283" t="s">
        <v>21481</v>
      </c>
      <c r="B1283" t="s">
        <v>21482</v>
      </c>
      <c r="C1283" t="s">
        <v>21483</v>
      </c>
      <c r="D1283" t="s">
        <v>687</v>
      </c>
      <c r="E1283">
        <v>210411</v>
      </c>
      <c r="F1283" t="s">
        <v>21484</v>
      </c>
      <c r="G1283" t="s">
        <v>21485</v>
      </c>
      <c r="H1283" t="s">
        <v>21486</v>
      </c>
    </row>
    <row r="1284" spans="1:8" x14ac:dyDescent="0.3">
      <c r="A1284" t="s">
        <v>21487</v>
      </c>
      <c r="B1284" t="s">
        <v>1576</v>
      </c>
      <c r="C1284" t="s">
        <v>21488</v>
      </c>
      <c r="D1284" t="s">
        <v>901</v>
      </c>
      <c r="E1284">
        <v>210330</v>
      </c>
      <c r="F1284" t="s">
        <v>21489</v>
      </c>
      <c r="G1284" t="s">
        <v>21490</v>
      </c>
      <c r="H1284" t="s">
        <v>21491</v>
      </c>
    </row>
    <row r="1285" spans="1:8" x14ac:dyDescent="0.3">
      <c r="A1285" t="s">
        <v>21492</v>
      </c>
      <c r="B1285" t="s">
        <v>21493</v>
      </c>
      <c r="C1285" t="s">
        <v>21494</v>
      </c>
      <c r="D1285" t="s">
        <v>1133</v>
      </c>
      <c r="E1285">
        <v>210000</v>
      </c>
      <c r="F1285" t="s">
        <v>21495</v>
      </c>
      <c r="G1285" t="s">
        <v>21496</v>
      </c>
      <c r="H1285" t="s">
        <v>21497</v>
      </c>
    </row>
    <row r="1286" spans="1:8" x14ac:dyDescent="0.3">
      <c r="A1286" t="s">
        <v>21498</v>
      </c>
      <c r="B1286" t="s">
        <v>1092</v>
      </c>
      <c r="C1286" t="s">
        <v>21499</v>
      </c>
      <c r="D1286" t="s">
        <v>901</v>
      </c>
      <c r="E1286">
        <v>209802</v>
      </c>
      <c r="F1286" t="s">
        <v>21500</v>
      </c>
      <c r="G1286" t="s">
        <v>21501</v>
      </c>
      <c r="H1286" t="s">
        <v>21502</v>
      </c>
    </row>
    <row r="1287" spans="1:8" x14ac:dyDescent="0.3">
      <c r="A1287" t="s">
        <v>21503</v>
      </c>
      <c r="B1287" t="s">
        <v>878</v>
      </c>
      <c r="C1287" t="s">
        <v>21504</v>
      </c>
      <c r="D1287" t="s">
        <v>14923</v>
      </c>
      <c r="E1287">
        <v>209746</v>
      </c>
      <c r="F1287" t="s">
        <v>21505</v>
      </c>
      <c r="G1287" t="s">
        <v>21506</v>
      </c>
      <c r="H1287" t="s">
        <v>21507</v>
      </c>
    </row>
    <row r="1288" spans="1:8" x14ac:dyDescent="0.3">
      <c r="A1288" t="s">
        <v>21508</v>
      </c>
      <c r="B1288" t="s">
        <v>9909</v>
      </c>
      <c r="C1288" t="s">
        <v>21509</v>
      </c>
      <c r="D1288" t="s">
        <v>412</v>
      </c>
      <c r="E1288">
        <v>209672</v>
      </c>
      <c r="F1288" t="s">
        <v>21510</v>
      </c>
      <c r="G1288" t="s">
        <v>21511</v>
      </c>
      <c r="H1288" t="s">
        <v>21512</v>
      </c>
    </row>
    <row r="1289" spans="1:8" x14ac:dyDescent="0.3">
      <c r="A1289" t="s">
        <v>21513</v>
      </c>
      <c r="B1289" t="s">
        <v>310</v>
      </c>
      <c r="C1289" t="s">
        <v>21514</v>
      </c>
      <c r="D1289" t="s">
        <v>421</v>
      </c>
      <c r="E1289">
        <v>209648</v>
      </c>
      <c r="F1289" t="s">
        <v>21515</v>
      </c>
      <c r="G1289" t="s">
        <v>21516</v>
      </c>
      <c r="H1289" t="s">
        <v>21517</v>
      </c>
    </row>
    <row r="1290" spans="1:8" x14ac:dyDescent="0.3">
      <c r="A1290" t="s">
        <v>21518</v>
      </c>
      <c r="B1290" t="s">
        <v>393</v>
      </c>
      <c r="C1290" t="s">
        <v>21519</v>
      </c>
      <c r="D1290" t="s">
        <v>799</v>
      </c>
      <c r="E1290">
        <v>209620</v>
      </c>
      <c r="F1290" t="s">
        <v>21520</v>
      </c>
      <c r="G1290" t="s">
        <v>21521</v>
      </c>
      <c r="H1290" t="s">
        <v>21522</v>
      </c>
    </row>
    <row r="1291" spans="1:8" x14ac:dyDescent="0.3">
      <c r="A1291" t="s">
        <v>21523</v>
      </c>
      <c r="B1291" t="s">
        <v>3842</v>
      </c>
      <c r="C1291" t="s">
        <v>21524</v>
      </c>
      <c r="D1291" t="s">
        <v>612</v>
      </c>
      <c r="E1291">
        <v>209502</v>
      </c>
      <c r="F1291" t="s">
        <v>21525</v>
      </c>
      <c r="G1291" t="s">
        <v>21526</v>
      </c>
      <c r="H1291" t="s">
        <v>21527</v>
      </c>
    </row>
    <row r="1292" spans="1:8" x14ac:dyDescent="0.3">
      <c r="A1292" t="s">
        <v>21528</v>
      </c>
      <c r="B1292" t="s">
        <v>12409</v>
      </c>
      <c r="C1292" t="s">
        <v>21529</v>
      </c>
      <c r="D1292" t="s">
        <v>14923</v>
      </c>
      <c r="E1292">
        <v>209483</v>
      </c>
      <c r="F1292" t="s">
        <v>21530</v>
      </c>
      <c r="G1292" t="s">
        <v>21531</v>
      </c>
      <c r="H1292" t="s">
        <v>21532</v>
      </c>
    </row>
    <row r="1293" spans="1:8" x14ac:dyDescent="0.3">
      <c r="A1293" t="s">
        <v>21533</v>
      </c>
      <c r="B1293" t="s">
        <v>7849</v>
      </c>
      <c r="C1293" t="s">
        <v>21534</v>
      </c>
      <c r="D1293" t="s">
        <v>612</v>
      </c>
      <c r="E1293">
        <v>209229</v>
      </c>
      <c r="F1293" t="s">
        <v>21535</v>
      </c>
      <c r="G1293" t="s">
        <v>21536</v>
      </c>
      <c r="H1293" t="s">
        <v>21537</v>
      </c>
    </row>
    <row r="1294" spans="1:8" x14ac:dyDescent="0.3">
      <c r="A1294" t="s">
        <v>21538</v>
      </c>
      <c r="B1294" t="s">
        <v>1745</v>
      </c>
      <c r="C1294" t="s">
        <v>21539</v>
      </c>
      <c r="D1294" t="s">
        <v>14975</v>
      </c>
      <c r="E1294">
        <v>209148</v>
      </c>
      <c r="F1294" t="s">
        <v>21540</v>
      </c>
      <c r="G1294" t="s">
        <v>21541</v>
      </c>
      <c r="H1294" t="s">
        <v>21542</v>
      </c>
    </row>
    <row r="1295" spans="1:8" x14ac:dyDescent="0.3">
      <c r="A1295" t="s">
        <v>21543</v>
      </c>
      <c r="B1295" t="s">
        <v>5842</v>
      </c>
      <c r="C1295" t="s">
        <v>21544</v>
      </c>
      <c r="D1295" t="s">
        <v>577</v>
      </c>
      <c r="E1295">
        <v>208598</v>
      </c>
      <c r="F1295" t="s">
        <v>21545</v>
      </c>
      <c r="G1295" t="s">
        <v>21546</v>
      </c>
      <c r="H1295" t="s">
        <v>21547</v>
      </c>
    </row>
    <row r="1296" spans="1:8" x14ac:dyDescent="0.3">
      <c r="A1296" t="s">
        <v>21548</v>
      </c>
      <c r="B1296" t="s">
        <v>21549</v>
      </c>
      <c r="C1296" t="s">
        <v>21550</v>
      </c>
      <c r="D1296" t="s">
        <v>687</v>
      </c>
      <c r="E1296">
        <v>208520</v>
      </c>
      <c r="F1296" t="s">
        <v>21551</v>
      </c>
      <c r="G1296" t="s">
        <v>21552</v>
      </c>
      <c r="H1296" t="s">
        <v>21553</v>
      </c>
    </row>
    <row r="1297" spans="1:8" x14ac:dyDescent="0.3">
      <c r="A1297" t="s">
        <v>21554</v>
      </c>
      <c r="B1297" t="s">
        <v>1517</v>
      </c>
      <c r="C1297" t="s">
        <v>21555</v>
      </c>
      <c r="D1297" t="s">
        <v>687</v>
      </c>
      <c r="E1297">
        <v>208369</v>
      </c>
      <c r="F1297" t="s">
        <v>21556</v>
      </c>
      <c r="G1297" t="s">
        <v>21557</v>
      </c>
      <c r="H1297" t="s">
        <v>21558</v>
      </c>
    </row>
    <row r="1298" spans="1:8" x14ac:dyDescent="0.3">
      <c r="A1298" t="s">
        <v>21559</v>
      </c>
      <c r="B1298" t="s">
        <v>21560</v>
      </c>
      <c r="C1298" t="s">
        <v>21561</v>
      </c>
      <c r="D1298" t="s">
        <v>901</v>
      </c>
      <c r="E1298">
        <v>208189</v>
      </c>
      <c r="F1298" t="s">
        <v>21562</v>
      </c>
      <c r="G1298" t="s">
        <v>21563</v>
      </c>
      <c r="H1298" t="s">
        <v>21564</v>
      </c>
    </row>
    <row r="1299" spans="1:8" x14ac:dyDescent="0.3">
      <c r="A1299" t="s">
        <v>21565</v>
      </c>
      <c r="B1299" t="s">
        <v>5801</v>
      </c>
      <c r="C1299" t="s">
        <v>21566</v>
      </c>
      <c r="D1299" t="s">
        <v>491</v>
      </c>
      <c r="E1299">
        <v>208100</v>
      </c>
      <c r="F1299" t="s">
        <v>21567</v>
      </c>
      <c r="G1299" t="s">
        <v>21568</v>
      </c>
      <c r="H1299" t="s">
        <v>21569</v>
      </c>
    </row>
    <row r="1300" spans="1:8" x14ac:dyDescent="0.3">
      <c r="A1300" t="s">
        <v>21570</v>
      </c>
      <c r="B1300" t="s">
        <v>21571</v>
      </c>
      <c r="C1300" t="s">
        <v>21572</v>
      </c>
      <c r="D1300" t="s">
        <v>687</v>
      </c>
      <c r="E1300">
        <v>208010</v>
      </c>
      <c r="F1300" t="s">
        <v>21573</v>
      </c>
      <c r="G1300" t="s">
        <v>21574</v>
      </c>
      <c r="H1300" t="s">
        <v>21575</v>
      </c>
    </row>
    <row r="1301" spans="1:8" x14ac:dyDescent="0.3">
      <c r="A1301" t="s">
        <v>21576</v>
      </c>
      <c r="B1301" t="s">
        <v>8976</v>
      </c>
      <c r="C1301" t="s">
        <v>21577</v>
      </c>
      <c r="D1301" t="s">
        <v>901</v>
      </c>
      <c r="E1301">
        <v>207948</v>
      </c>
      <c r="F1301" t="s">
        <v>21578</v>
      </c>
      <c r="G1301" t="s">
        <v>21579</v>
      </c>
      <c r="H1301" t="s">
        <v>21580</v>
      </c>
    </row>
    <row r="1302" spans="1:8" x14ac:dyDescent="0.3">
      <c r="A1302" t="s">
        <v>21581</v>
      </c>
      <c r="B1302" t="s">
        <v>21582</v>
      </c>
      <c r="C1302" t="s">
        <v>21583</v>
      </c>
      <c r="D1302" t="s">
        <v>814</v>
      </c>
      <c r="E1302">
        <v>207865</v>
      </c>
      <c r="F1302" t="s">
        <v>21584</v>
      </c>
      <c r="G1302" t="s">
        <v>21585</v>
      </c>
      <c r="H1302" t="s">
        <v>21586</v>
      </c>
    </row>
    <row r="1303" spans="1:8" x14ac:dyDescent="0.3">
      <c r="A1303" t="s">
        <v>21587</v>
      </c>
      <c r="B1303" t="s">
        <v>1557</v>
      </c>
      <c r="C1303" t="s">
        <v>21588</v>
      </c>
      <c r="D1303" t="s">
        <v>901</v>
      </c>
      <c r="E1303">
        <v>207627</v>
      </c>
      <c r="F1303" t="s">
        <v>21589</v>
      </c>
      <c r="G1303" t="s">
        <v>21590</v>
      </c>
      <c r="H1303" t="s">
        <v>21591</v>
      </c>
    </row>
    <row r="1304" spans="1:8" x14ac:dyDescent="0.3">
      <c r="A1304" t="s">
        <v>21592</v>
      </c>
      <c r="B1304" t="s">
        <v>11908</v>
      </c>
      <c r="C1304" t="s">
        <v>21593</v>
      </c>
      <c r="D1304" t="s">
        <v>412</v>
      </c>
      <c r="E1304">
        <v>207532</v>
      </c>
      <c r="F1304" t="s">
        <v>21594</v>
      </c>
      <c r="G1304" t="s">
        <v>21595</v>
      </c>
      <c r="H1304" t="s">
        <v>21596</v>
      </c>
    </row>
    <row r="1305" spans="1:8" x14ac:dyDescent="0.3">
      <c r="A1305" t="s">
        <v>21597</v>
      </c>
      <c r="B1305" t="s">
        <v>8408</v>
      </c>
      <c r="C1305" t="s">
        <v>21598</v>
      </c>
      <c r="D1305" t="s">
        <v>901</v>
      </c>
      <c r="E1305">
        <v>207254</v>
      </c>
      <c r="F1305" t="s">
        <v>21599</v>
      </c>
      <c r="G1305" t="s">
        <v>21600</v>
      </c>
      <c r="H1305" t="s">
        <v>21601</v>
      </c>
    </row>
    <row r="1306" spans="1:8" x14ac:dyDescent="0.3">
      <c r="A1306" t="s">
        <v>21602</v>
      </c>
      <c r="B1306" t="s">
        <v>21603</v>
      </c>
      <c r="C1306" t="s">
        <v>21604</v>
      </c>
      <c r="D1306" t="s">
        <v>487</v>
      </c>
      <c r="E1306">
        <v>207132</v>
      </c>
      <c r="F1306" t="s">
        <v>21605</v>
      </c>
      <c r="G1306" t="s">
        <v>21606</v>
      </c>
      <c r="H1306" t="s">
        <v>21607</v>
      </c>
    </row>
    <row r="1307" spans="1:8" x14ac:dyDescent="0.3">
      <c r="A1307" t="s">
        <v>21608</v>
      </c>
      <c r="B1307" t="s">
        <v>331</v>
      </c>
      <c r="C1307" t="s">
        <v>21609</v>
      </c>
      <c r="D1307" t="s">
        <v>901</v>
      </c>
      <c r="E1307">
        <v>206922</v>
      </c>
      <c r="F1307" t="s">
        <v>21610</v>
      </c>
      <c r="G1307" t="s">
        <v>21611</v>
      </c>
      <c r="H1307" t="s">
        <v>21612</v>
      </c>
    </row>
    <row r="1308" spans="1:8" x14ac:dyDescent="0.3">
      <c r="A1308" t="s">
        <v>21613</v>
      </c>
      <c r="B1308" t="s">
        <v>10579</v>
      </c>
      <c r="C1308" t="s">
        <v>21614</v>
      </c>
      <c r="D1308" t="s">
        <v>848</v>
      </c>
      <c r="E1308">
        <v>206915</v>
      </c>
      <c r="F1308" t="s">
        <v>21615</v>
      </c>
      <c r="G1308" t="s">
        <v>21616</v>
      </c>
      <c r="H1308" t="s">
        <v>21617</v>
      </c>
    </row>
    <row r="1309" spans="1:8" x14ac:dyDescent="0.3">
      <c r="A1309" t="s">
        <v>21618</v>
      </c>
      <c r="B1309" t="s">
        <v>12577</v>
      </c>
      <c r="C1309" t="s">
        <v>21619</v>
      </c>
      <c r="D1309" t="s">
        <v>566</v>
      </c>
      <c r="E1309">
        <v>206614</v>
      </c>
      <c r="F1309" t="s">
        <v>21620</v>
      </c>
      <c r="G1309" t="s">
        <v>21621</v>
      </c>
      <c r="H1309" t="s">
        <v>21622</v>
      </c>
    </row>
    <row r="1310" spans="1:8" x14ac:dyDescent="0.3">
      <c r="A1310" t="s">
        <v>21623</v>
      </c>
      <c r="B1310" t="s">
        <v>3033</v>
      </c>
      <c r="C1310" t="s">
        <v>21624</v>
      </c>
      <c r="D1310" t="s">
        <v>901</v>
      </c>
      <c r="E1310">
        <v>206518</v>
      </c>
      <c r="F1310" t="s">
        <v>21625</v>
      </c>
      <c r="G1310" t="s">
        <v>21626</v>
      </c>
      <c r="H1310" t="s">
        <v>21627</v>
      </c>
    </row>
    <row r="1311" spans="1:8" x14ac:dyDescent="0.3">
      <c r="A1311" t="s">
        <v>21628</v>
      </c>
      <c r="B1311" t="s">
        <v>8764</v>
      </c>
      <c r="C1311" t="s">
        <v>21629</v>
      </c>
      <c r="D1311" t="s">
        <v>412</v>
      </c>
      <c r="E1311">
        <v>206493</v>
      </c>
      <c r="F1311" t="s">
        <v>21630</v>
      </c>
      <c r="G1311" t="s">
        <v>21631</v>
      </c>
      <c r="H1311" t="s">
        <v>21632</v>
      </c>
    </row>
    <row r="1312" spans="1:8" x14ac:dyDescent="0.3">
      <c r="A1312" t="s">
        <v>21633</v>
      </c>
      <c r="B1312" t="s">
        <v>2774</v>
      </c>
      <c r="C1312" t="s">
        <v>21634</v>
      </c>
      <c r="D1312" t="s">
        <v>412</v>
      </c>
      <c r="E1312">
        <v>206478</v>
      </c>
      <c r="F1312" t="s">
        <v>21635</v>
      </c>
      <c r="G1312" t="s">
        <v>21636</v>
      </c>
      <c r="H1312" t="s">
        <v>21637</v>
      </c>
    </row>
    <row r="1313" spans="1:8" x14ac:dyDescent="0.3">
      <c r="A1313" t="s">
        <v>21638</v>
      </c>
      <c r="B1313" t="s">
        <v>21639</v>
      </c>
      <c r="C1313" t="s">
        <v>21639</v>
      </c>
      <c r="D1313" t="s">
        <v>778</v>
      </c>
      <c r="E1313">
        <v>206081</v>
      </c>
      <c r="F1313" t="s">
        <v>21640</v>
      </c>
      <c r="G1313" t="s">
        <v>21641</v>
      </c>
      <c r="H1313" t="s">
        <v>21642</v>
      </c>
    </row>
    <row r="1314" spans="1:8" x14ac:dyDescent="0.3">
      <c r="A1314" t="s">
        <v>21643</v>
      </c>
      <c r="B1314" t="s">
        <v>6970</v>
      </c>
      <c r="C1314" t="s">
        <v>21644</v>
      </c>
      <c r="D1314" t="s">
        <v>612</v>
      </c>
      <c r="E1314">
        <v>205660</v>
      </c>
      <c r="F1314" t="s">
        <v>21645</v>
      </c>
      <c r="G1314" t="s">
        <v>21646</v>
      </c>
      <c r="H1314" t="s">
        <v>21647</v>
      </c>
    </row>
    <row r="1315" spans="1:8" x14ac:dyDescent="0.3">
      <c r="A1315" t="s">
        <v>21648</v>
      </c>
      <c r="B1315" t="s">
        <v>4309</v>
      </c>
      <c r="C1315" t="s">
        <v>21649</v>
      </c>
      <c r="D1315" t="s">
        <v>848</v>
      </c>
      <c r="E1315">
        <v>205561</v>
      </c>
      <c r="F1315" t="s">
        <v>21650</v>
      </c>
      <c r="G1315" t="s">
        <v>21651</v>
      </c>
      <c r="H1315" t="s">
        <v>21652</v>
      </c>
    </row>
    <row r="1316" spans="1:8" x14ac:dyDescent="0.3">
      <c r="A1316" t="s">
        <v>21653</v>
      </c>
      <c r="B1316" t="s">
        <v>13791</v>
      </c>
      <c r="C1316" t="s">
        <v>21654</v>
      </c>
      <c r="D1316" t="s">
        <v>687</v>
      </c>
      <c r="E1316">
        <v>205523</v>
      </c>
      <c r="F1316" t="s">
        <v>21655</v>
      </c>
      <c r="G1316" t="s">
        <v>21656</v>
      </c>
      <c r="H1316" t="s">
        <v>21657</v>
      </c>
    </row>
    <row r="1317" spans="1:8" x14ac:dyDescent="0.3">
      <c r="A1317" t="s">
        <v>21658</v>
      </c>
      <c r="B1317" t="s">
        <v>21659</v>
      </c>
      <c r="C1317" t="s">
        <v>21659</v>
      </c>
      <c r="D1317" t="s">
        <v>988</v>
      </c>
      <c r="E1317">
        <v>205504</v>
      </c>
      <c r="F1317" t="s">
        <v>21660</v>
      </c>
      <c r="G1317" t="s">
        <v>21661</v>
      </c>
      <c r="H1317" t="s">
        <v>21662</v>
      </c>
    </row>
    <row r="1318" spans="1:8" x14ac:dyDescent="0.3">
      <c r="A1318" t="s">
        <v>21663</v>
      </c>
      <c r="B1318" t="s">
        <v>2075</v>
      </c>
      <c r="C1318" t="s">
        <v>21664</v>
      </c>
      <c r="D1318" t="s">
        <v>612</v>
      </c>
      <c r="E1318">
        <v>205035</v>
      </c>
      <c r="F1318" t="s">
        <v>21665</v>
      </c>
      <c r="G1318" t="s">
        <v>21666</v>
      </c>
      <c r="H1318" t="s">
        <v>21667</v>
      </c>
    </row>
    <row r="1319" spans="1:8" x14ac:dyDescent="0.3">
      <c r="A1319" t="s">
        <v>21668</v>
      </c>
      <c r="B1319" t="s">
        <v>21669</v>
      </c>
      <c r="C1319" t="s">
        <v>21670</v>
      </c>
      <c r="D1319" t="s">
        <v>412</v>
      </c>
      <c r="E1319">
        <v>204856</v>
      </c>
      <c r="F1319" t="s">
        <v>21671</v>
      </c>
      <c r="G1319" t="s">
        <v>21672</v>
      </c>
      <c r="H1319" t="s">
        <v>21673</v>
      </c>
    </row>
    <row r="1320" spans="1:8" x14ac:dyDescent="0.3">
      <c r="A1320" t="s">
        <v>21674</v>
      </c>
      <c r="B1320" t="s">
        <v>42</v>
      </c>
      <c r="C1320" t="s">
        <v>21675</v>
      </c>
      <c r="D1320" t="s">
        <v>602</v>
      </c>
      <c r="E1320">
        <v>204846</v>
      </c>
      <c r="F1320" t="s">
        <v>21676</v>
      </c>
      <c r="G1320" t="s">
        <v>21677</v>
      </c>
      <c r="H1320" t="s">
        <v>21678</v>
      </c>
    </row>
    <row r="1321" spans="1:8" x14ac:dyDescent="0.3">
      <c r="A1321" t="s">
        <v>21679</v>
      </c>
      <c r="B1321" t="s">
        <v>21680</v>
      </c>
      <c r="C1321" t="s">
        <v>21681</v>
      </c>
      <c r="D1321" t="s">
        <v>687</v>
      </c>
      <c r="E1321">
        <v>204775</v>
      </c>
      <c r="F1321" t="s">
        <v>21682</v>
      </c>
      <c r="G1321" t="s">
        <v>21683</v>
      </c>
      <c r="H1321" t="s">
        <v>21684</v>
      </c>
    </row>
    <row r="1322" spans="1:8" x14ac:dyDescent="0.3">
      <c r="A1322" t="s">
        <v>21685</v>
      </c>
      <c r="B1322" t="s">
        <v>21686</v>
      </c>
      <c r="C1322" t="s">
        <v>21687</v>
      </c>
      <c r="D1322" t="s">
        <v>687</v>
      </c>
      <c r="E1322">
        <v>204702</v>
      </c>
      <c r="F1322" t="s">
        <v>21688</v>
      </c>
      <c r="G1322" t="s">
        <v>21689</v>
      </c>
      <c r="H1322" t="s">
        <v>21690</v>
      </c>
    </row>
    <row r="1323" spans="1:8" x14ac:dyDescent="0.3">
      <c r="A1323" t="s">
        <v>21691</v>
      </c>
      <c r="B1323" t="s">
        <v>21692</v>
      </c>
      <c r="C1323" t="s">
        <v>21693</v>
      </c>
      <c r="D1323" t="s">
        <v>14975</v>
      </c>
      <c r="E1323">
        <v>204619</v>
      </c>
      <c r="F1323" t="s">
        <v>21694</v>
      </c>
      <c r="G1323" t="s">
        <v>21695</v>
      </c>
      <c r="H1323" t="s">
        <v>21696</v>
      </c>
    </row>
    <row r="1324" spans="1:8" x14ac:dyDescent="0.3">
      <c r="A1324" t="s">
        <v>21697</v>
      </c>
      <c r="B1324" t="s">
        <v>13645</v>
      </c>
      <c r="C1324" t="s">
        <v>21698</v>
      </c>
      <c r="D1324" t="s">
        <v>412</v>
      </c>
      <c r="E1324">
        <v>204574</v>
      </c>
      <c r="F1324" t="s">
        <v>21699</v>
      </c>
      <c r="G1324" t="s">
        <v>21700</v>
      </c>
      <c r="H1324" t="s">
        <v>21701</v>
      </c>
    </row>
    <row r="1325" spans="1:8" x14ac:dyDescent="0.3">
      <c r="A1325" t="s">
        <v>21702</v>
      </c>
      <c r="B1325" t="s">
        <v>6403</v>
      </c>
      <c r="C1325" t="s">
        <v>21703</v>
      </c>
      <c r="D1325" t="s">
        <v>687</v>
      </c>
      <c r="E1325">
        <v>204368</v>
      </c>
      <c r="F1325" t="s">
        <v>21704</v>
      </c>
      <c r="G1325" t="s">
        <v>21705</v>
      </c>
      <c r="H1325" t="s">
        <v>21706</v>
      </c>
    </row>
    <row r="1326" spans="1:8" x14ac:dyDescent="0.3">
      <c r="A1326" t="s">
        <v>21707</v>
      </c>
      <c r="B1326" t="s">
        <v>6718</v>
      </c>
      <c r="C1326" t="s">
        <v>21708</v>
      </c>
      <c r="D1326" t="s">
        <v>462</v>
      </c>
      <c r="E1326">
        <v>204338</v>
      </c>
      <c r="F1326" t="s">
        <v>21709</v>
      </c>
      <c r="G1326" t="s">
        <v>21710</v>
      </c>
      <c r="H1326" t="s">
        <v>21711</v>
      </c>
    </row>
    <row r="1327" spans="1:8" x14ac:dyDescent="0.3">
      <c r="A1327" t="s">
        <v>21712</v>
      </c>
      <c r="B1327" t="s">
        <v>13956</v>
      </c>
      <c r="C1327" t="s">
        <v>21713</v>
      </c>
      <c r="D1327" t="s">
        <v>901</v>
      </c>
      <c r="E1327">
        <v>204198</v>
      </c>
      <c r="F1327" t="s">
        <v>21714</v>
      </c>
      <c r="G1327" t="s">
        <v>21715</v>
      </c>
      <c r="H1327" t="s">
        <v>21716</v>
      </c>
    </row>
    <row r="1328" spans="1:8" x14ac:dyDescent="0.3">
      <c r="A1328" t="s">
        <v>21717</v>
      </c>
      <c r="B1328" t="s">
        <v>8211</v>
      </c>
      <c r="C1328" t="s">
        <v>21718</v>
      </c>
      <c r="D1328" t="s">
        <v>462</v>
      </c>
      <c r="E1328">
        <v>203725</v>
      </c>
      <c r="F1328" t="s">
        <v>21719</v>
      </c>
      <c r="G1328" t="s">
        <v>21720</v>
      </c>
      <c r="H1328" t="s">
        <v>21721</v>
      </c>
    </row>
    <row r="1329" spans="1:8" x14ac:dyDescent="0.3">
      <c r="A1329" t="s">
        <v>21722</v>
      </c>
      <c r="B1329" t="s">
        <v>10995</v>
      </c>
      <c r="C1329" t="s">
        <v>21723</v>
      </c>
      <c r="D1329" t="s">
        <v>778</v>
      </c>
      <c r="E1329">
        <v>203342</v>
      </c>
      <c r="F1329" t="s">
        <v>21724</v>
      </c>
      <c r="G1329" t="s">
        <v>21725</v>
      </c>
      <c r="H1329" t="s">
        <v>21726</v>
      </c>
    </row>
    <row r="1330" spans="1:8" x14ac:dyDescent="0.3">
      <c r="A1330" t="s">
        <v>21727</v>
      </c>
      <c r="B1330" t="s">
        <v>6678</v>
      </c>
      <c r="C1330" t="s">
        <v>21728</v>
      </c>
      <c r="D1330" t="s">
        <v>1133</v>
      </c>
      <c r="E1330">
        <v>202837</v>
      </c>
      <c r="F1330" t="s">
        <v>21729</v>
      </c>
      <c r="G1330" t="s">
        <v>21730</v>
      </c>
      <c r="H1330" t="s">
        <v>21731</v>
      </c>
    </row>
    <row r="1331" spans="1:8" x14ac:dyDescent="0.3">
      <c r="A1331" t="s">
        <v>21732</v>
      </c>
      <c r="B1331" t="s">
        <v>11059</v>
      </c>
      <c r="C1331" t="s">
        <v>21733</v>
      </c>
      <c r="D1331" t="s">
        <v>665</v>
      </c>
      <c r="E1331">
        <v>202799</v>
      </c>
      <c r="F1331" t="s">
        <v>21734</v>
      </c>
      <c r="G1331" t="s">
        <v>21735</v>
      </c>
      <c r="H1331" t="s">
        <v>21736</v>
      </c>
    </row>
    <row r="1332" spans="1:8" x14ac:dyDescent="0.3">
      <c r="A1332" t="s">
        <v>21737</v>
      </c>
      <c r="B1332" t="s">
        <v>6040</v>
      </c>
      <c r="C1332" t="s">
        <v>21738</v>
      </c>
      <c r="D1332" t="s">
        <v>778</v>
      </c>
      <c r="E1332">
        <v>202672</v>
      </c>
      <c r="F1332" t="s">
        <v>21739</v>
      </c>
      <c r="G1332" t="s">
        <v>21740</v>
      </c>
      <c r="H1332" t="s">
        <v>21741</v>
      </c>
    </row>
    <row r="1333" spans="1:8" x14ac:dyDescent="0.3">
      <c r="A1333" t="s">
        <v>21742</v>
      </c>
      <c r="B1333" t="s">
        <v>14762</v>
      </c>
      <c r="C1333" t="s">
        <v>21743</v>
      </c>
      <c r="D1333" t="s">
        <v>1133</v>
      </c>
      <c r="E1333">
        <v>202578</v>
      </c>
      <c r="F1333" t="s">
        <v>21744</v>
      </c>
      <c r="G1333" t="s">
        <v>21745</v>
      </c>
      <c r="H1333" t="s">
        <v>21746</v>
      </c>
    </row>
    <row r="1334" spans="1:8" x14ac:dyDescent="0.3">
      <c r="A1334" t="s">
        <v>21747</v>
      </c>
      <c r="B1334" t="s">
        <v>12800</v>
      </c>
      <c r="C1334" t="s">
        <v>21748</v>
      </c>
      <c r="D1334" t="s">
        <v>452</v>
      </c>
      <c r="E1334">
        <v>202402</v>
      </c>
      <c r="F1334" t="s">
        <v>21749</v>
      </c>
      <c r="G1334" t="s">
        <v>21750</v>
      </c>
      <c r="H1334" t="s">
        <v>21751</v>
      </c>
    </row>
    <row r="1335" spans="1:8" x14ac:dyDescent="0.3">
      <c r="A1335" t="s">
        <v>21752</v>
      </c>
      <c r="B1335" t="s">
        <v>10084</v>
      </c>
      <c r="C1335" t="s">
        <v>21753</v>
      </c>
      <c r="D1335" t="s">
        <v>612</v>
      </c>
      <c r="E1335">
        <v>202005</v>
      </c>
      <c r="F1335" t="s">
        <v>21754</v>
      </c>
      <c r="G1335" t="s">
        <v>21755</v>
      </c>
      <c r="H1335" t="s">
        <v>21756</v>
      </c>
    </row>
    <row r="1336" spans="1:8" x14ac:dyDescent="0.3">
      <c r="A1336" t="s">
        <v>21757</v>
      </c>
      <c r="B1336" t="s">
        <v>3926</v>
      </c>
      <c r="C1336" t="s">
        <v>21758</v>
      </c>
      <c r="D1336" t="s">
        <v>901</v>
      </c>
      <c r="E1336">
        <v>201963</v>
      </c>
      <c r="F1336" t="s">
        <v>21759</v>
      </c>
      <c r="G1336" t="s">
        <v>21760</v>
      </c>
      <c r="H1336" t="s">
        <v>21761</v>
      </c>
    </row>
    <row r="1337" spans="1:8" x14ac:dyDescent="0.3">
      <c r="A1337" t="s">
        <v>21762</v>
      </c>
      <c r="B1337" t="s">
        <v>5737</v>
      </c>
      <c r="C1337" t="s">
        <v>21763</v>
      </c>
      <c r="D1337" t="s">
        <v>901</v>
      </c>
      <c r="E1337">
        <v>201899</v>
      </c>
      <c r="F1337" t="s">
        <v>21764</v>
      </c>
      <c r="G1337" t="s">
        <v>21765</v>
      </c>
      <c r="H1337" t="s">
        <v>21766</v>
      </c>
    </row>
    <row r="1338" spans="1:8" x14ac:dyDescent="0.3">
      <c r="A1338" t="s">
        <v>21767</v>
      </c>
      <c r="B1338" t="s">
        <v>21768</v>
      </c>
      <c r="D1338" t="s">
        <v>602</v>
      </c>
      <c r="E1338">
        <v>201882</v>
      </c>
      <c r="F1338" t="s">
        <v>21769</v>
      </c>
      <c r="G1338" t="s">
        <v>21770</v>
      </c>
      <c r="H1338" t="s">
        <v>21771</v>
      </c>
    </row>
    <row r="1339" spans="1:8" x14ac:dyDescent="0.3">
      <c r="A1339" t="s">
        <v>21772</v>
      </c>
      <c r="B1339" t="s">
        <v>7808</v>
      </c>
      <c r="C1339" t="s">
        <v>21773</v>
      </c>
      <c r="D1339" t="s">
        <v>491</v>
      </c>
      <c r="E1339">
        <v>201669</v>
      </c>
      <c r="F1339" t="s">
        <v>21774</v>
      </c>
      <c r="G1339" t="s">
        <v>21775</v>
      </c>
      <c r="H1339" t="s">
        <v>21776</v>
      </c>
    </row>
    <row r="1340" spans="1:8" x14ac:dyDescent="0.3">
      <c r="A1340" t="s">
        <v>21777</v>
      </c>
      <c r="B1340" t="s">
        <v>3834</v>
      </c>
      <c r="C1340" t="s">
        <v>21778</v>
      </c>
      <c r="D1340" t="s">
        <v>612</v>
      </c>
      <c r="E1340">
        <v>201334</v>
      </c>
      <c r="F1340" t="s">
        <v>21779</v>
      </c>
      <c r="G1340" t="s">
        <v>21780</v>
      </c>
      <c r="H1340" t="s">
        <v>21781</v>
      </c>
    </row>
    <row r="1341" spans="1:8" x14ac:dyDescent="0.3">
      <c r="A1341" t="s">
        <v>21782</v>
      </c>
      <c r="B1341" t="s">
        <v>14743</v>
      </c>
      <c r="C1341" t="s">
        <v>21783</v>
      </c>
      <c r="D1341" t="s">
        <v>901</v>
      </c>
      <c r="E1341">
        <v>201116</v>
      </c>
      <c r="F1341" t="s">
        <v>21784</v>
      </c>
      <c r="G1341" t="s">
        <v>21785</v>
      </c>
      <c r="H1341" t="s">
        <v>21786</v>
      </c>
    </row>
    <row r="1342" spans="1:8" x14ac:dyDescent="0.3">
      <c r="A1342" t="s">
        <v>21787</v>
      </c>
      <c r="B1342" t="s">
        <v>1013</v>
      </c>
      <c r="C1342" t="s">
        <v>21788</v>
      </c>
      <c r="D1342" t="s">
        <v>901</v>
      </c>
      <c r="E1342">
        <v>201020</v>
      </c>
      <c r="F1342" t="s">
        <v>21789</v>
      </c>
      <c r="G1342" t="s">
        <v>21790</v>
      </c>
      <c r="H1342" t="s">
        <v>21791</v>
      </c>
    </row>
    <row r="1343" spans="1:8" x14ac:dyDescent="0.3">
      <c r="A1343" t="s">
        <v>21792</v>
      </c>
      <c r="B1343" t="s">
        <v>2225</v>
      </c>
      <c r="C1343" t="s">
        <v>21793</v>
      </c>
      <c r="D1343" t="s">
        <v>901</v>
      </c>
      <c r="E1343">
        <v>200661</v>
      </c>
      <c r="F1343" t="s">
        <v>21794</v>
      </c>
      <c r="G1343" t="s">
        <v>21795</v>
      </c>
      <c r="H1343" t="s">
        <v>21796</v>
      </c>
    </row>
    <row r="1344" spans="1:8" x14ac:dyDescent="0.3">
      <c r="A1344" t="s">
        <v>21797</v>
      </c>
      <c r="B1344" t="s">
        <v>242</v>
      </c>
      <c r="C1344" t="s">
        <v>21798</v>
      </c>
      <c r="D1344" t="s">
        <v>901</v>
      </c>
      <c r="E1344">
        <v>200603</v>
      </c>
      <c r="F1344" t="s">
        <v>21799</v>
      </c>
      <c r="G1344" t="s">
        <v>21800</v>
      </c>
      <c r="H1344" t="s">
        <v>21801</v>
      </c>
    </row>
    <row r="1345" spans="1:8" x14ac:dyDescent="0.3">
      <c r="A1345" t="s">
        <v>21802</v>
      </c>
      <c r="B1345" t="s">
        <v>305</v>
      </c>
      <c r="C1345" t="s">
        <v>21803</v>
      </c>
      <c r="D1345" t="s">
        <v>715</v>
      </c>
      <c r="E1345">
        <v>200452</v>
      </c>
      <c r="F1345" t="s">
        <v>21804</v>
      </c>
      <c r="G1345" t="s">
        <v>21805</v>
      </c>
      <c r="H1345" t="s">
        <v>21806</v>
      </c>
    </row>
    <row r="1346" spans="1:8" x14ac:dyDescent="0.3">
      <c r="A1346" t="s">
        <v>21807</v>
      </c>
      <c r="B1346" t="s">
        <v>2299</v>
      </c>
      <c r="C1346" t="s">
        <v>21808</v>
      </c>
      <c r="D1346" t="s">
        <v>462</v>
      </c>
      <c r="E1346">
        <v>200423</v>
      </c>
      <c r="F1346" t="s">
        <v>21809</v>
      </c>
      <c r="G1346" t="s">
        <v>21810</v>
      </c>
      <c r="H1346" t="s">
        <v>21811</v>
      </c>
    </row>
    <row r="1347" spans="1:8" x14ac:dyDescent="0.3">
      <c r="A1347" t="s">
        <v>21812</v>
      </c>
      <c r="B1347" t="s">
        <v>10431</v>
      </c>
      <c r="C1347" t="s">
        <v>21813</v>
      </c>
      <c r="D1347" t="s">
        <v>574</v>
      </c>
      <c r="E1347">
        <v>200161</v>
      </c>
      <c r="F1347" t="s">
        <v>21814</v>
      </c>
      <c r="G1347" t="s">
        <v>21815</v>
      </c>
      <c r="H1347" t="s">
        <v>21816</v>
      </c>
    </row>
    <row r="1348" spans="1:8" x14ac:dyDescent="0.3">
      <c r="A1348" t="s">
        <v>21817</v>
      </c>
      <c r="B1348" t="s">
        <v>4306</v>
      </c>
      <c r="C1348" t="s">
        <v>21818</v>
      </c>
      <c r="D1348" t="s">
        <v>848</v>
      </c>
      <c r="E1348">
        <v>200136</v>
      </c>
      <c r="F1348" t="s">
        <v>21819</v>
      </c>
      <c r="G1348" t="s">
        <v>21820</v>
      </c>
      <c r="H1348" t="s">
        <v>21821</v>
      </c>
    </row>
    <row r="1349" spans="1:8" x14ac:dyDescent="0.3">
      <c r="A1349" t="s">
        <v>21822</v>
      </c>
      <c r="B1349" t="s">
        <v>258</v>
      </c>
      <c r="C1349" t="s">
        <v>21823</v>
      </c>
      <c r="D1349" t="s">
        <v>604</v>
      </c>
      <c r="E1349">
        <v>200132</v>
      </c>
      <c r="F1349" t="s">
        <v>21824</v>
      </c>
      <c r="G1349" t="s">
        <v>21825</v>
      </c>
      <c r="H1349" t="s">
        <v>21826</v>
      </c>
    </row>
    <row r="1350" spans="1:8" x14ac:dyDescent="0.3">
      <c r="A1350" t="s">
        <v>21827</v>
      </c>
      <c r="B1350" t="s">
        <v>13278</v>
      </c>
      <c r="C1350" t="s">
        <v>21828</v>
      </c>
      <c r="D1350" t="s">
        <v>612</v>
      </c>
      <c r="E1350">
        <v>200000</v>
      </c>
      <c r="F1350" t="s">
        <v>21829</v>
      </c>
      <c r="G1350" t="s">
        <v>21830</v>
      </c>
      <c r="H1350" t="s">
        <v>21831</v>
      </c>
    </row>
    <row r="1351" spans="1:8" x14ac:dyDescent="0.3">
      <c r="A1351" t="s">
        <v>21832</v>
      </c>
      <c r="B1351" t="s">
        <v>6995</v>
      </c>
      <c r="D1351" t="s">
        <v>665</v>
      </c>
      <c r="E1351">
        <v>200000</v>
      </c>
      <c r="F1351" t="s">
        <v>21833</v>
      </c>
      <c r="G1351" t="s">
        <v>21834</v>
      </c>
      <c r="H1351" t="s">
        <v>21835</v>
      </c>
    </row>
    <row r="1352" spans="1:8" x14ac:dyDescent="0.3">
      <c r="A1352" t="s">
        <v>21836</v>
      </c>
      <c r="B1352" t="s">
        <v>21837</v>
      </c>
      <c r="C1352" t="s">
        <v>21838</v>
      </c>
      <c r="D1352" t="s">
        <v>14981</v>
      </c>
      <c r="E1352">
        <v>200000</v>
      </c>
      <c r="F1352" t="s">
        <v>21839</v>
      </c>
      <c r="G1352" t="s">
        <v>21840</v>
      </c>
      <c r="H1352" t="s">
        <v>21841</v>
      </c>
    </row>
    <row r="1353" spans="1:8" x14ac:dyDescent="0.3">
      <c r="A1353" t="s">
        <v>21842</v>
      </c>
      <c r="B1353" t="s">
        <v>21843</v>
      </c>
      <c r="C1353" t="s">
        <v>21844</v>
      </c>
      <c r="D1353" t="s">
        <v>14981</v>
      </c>
      <c r="E1353">
        <v>200000</v>
      </c>
      <c r="F1353" t="s">
        <v>21845</v>
      </c>
      <c r="G1353" t="s">
        <v>21846</v>
      </c>
      <c r="H1353" t="s">
        <v>21847</v>
      </c>
    </row>
    <row r="1354" spans="1:8" x14ac:dyDescent="0.3">
      <c r="A1354" t="s">
        <v>21848</v>
      </c>
      <c r="B1354" t="s">
        <v>21849</v>
      </c>
      <c r="C1354" t="s">
        <v>21850</v>
      </c>
      <c r="D1354" t="s">
        <v>687</v>
      </c>
      <c r="E1354">
        <v>199769</v>
      </c>
      <c r="F1354" t="s">
        <v>21851</v>
      </c>
      <c r="G1354" t="s">
        <v>21852</v>
      </c>
      <c r="H1354" t="s">
        <v>21853</v>
      </c>
    </row>
    <row r="1355" spans="1:8" x14ac:dyDescent="0.3">
      <c r="A1355" t="s">
        <v>21854</v>
      </c>
      <c r="B1355" t="s">
        <v>11217</v>
      </c>
      <c r="C1355" t="s">
        <v>21855</v>
      </c>
      <c r="D1355" t="s">
        <v>799</v>
      </c>
      <c r="E1355">
        <v>199613</v>
      </c>
      <c r="F1355" t="s">
        <v>21856</v>
      </c>
      <c r="G1355" t="s">
        <v>21857</v>
      </c>
      <c r="H1355" t="s">
        <v>21858</v>
      </c>
    </row>
    <row r="1356" spans="1:8" x14ac:dyDescent="0.3">
      <c r="A1356" t="s">
        <v>21859</v>
      </c>
      <c r="B1356" t="s">
        <v>21860</v>
      </c>
      <c r="C1356" t="s">
        <v>21861</v>
      </c>
      <c r="D1356" t="s">
        <v>487</v>
      </c>
      <c r="E1356">
        <v>199243</v>
      </c>
      <c r="F1356" t="s">
        <v>21862</v>
      </c>
      <c r="G1356" t="s">
        <v>21863</v>
      </c>
      <c r="H1356" t="s">
        <v>21864</v>
      </c>
    </row>
    <row r="1357" spans="1:8" x14ac:dyDescent="0.3">
      <c r="A1357" t="s">
        <v>21865</v>
      </c>
      <c r="B1357" t="s">
        <v>9226</v>
      </c>
      <c r="C1357" t="s">
        <v>21866</v>
      </c>
      <c r="D1357" t="s">
        <v>491</v>
      </c>
      <c r="E1357">
        <v>199059</v>
      </c>
      <c r="F1357" t="s">
        <v>21867</v>
      </c>
      <c r="G1357" t="s">
        <v>21868</v>
      </c>
      <c r="H1357" t="s">
        <v>21869</v>
      </c>
    </row>
    <row r="1358" spans="1:8" x14ac:dyDescent="0.3">
      <c r="A1358" t="s">
        <v>21870</v>
      </c>
      <c r="B1358" t="s">
        <v>4583</v>
      </c>
      <c r="C1358" t="s">
        <v>21871</v>
      </c>
      <c r="D1358" t="s">
        <v>464</v>
      </c>
      <c r="E1358">
        <v>198972</v>
      </c>
      <c r="F1358" t="s">
        <v>21872</v>
      </c>
      <c r="G1358" t="s">
        <v>21873</v>
      </c>
      <c r="H1358" t="s">
        <v>21874</v>
      </c>
    </row>
    <row r="1359" spans="1:8" x14ac:dyDescent="0.3">
      <c r="A1359" t="s">
        <v>21875</v>
      </c>
      <c r="B1359" t="s">
        <v>7890</v>
      </c>
      <c r="C1359" t="s">
        <v>21876</v>
      </c>
      <c r="D1359" t="s">
        <v>665</v>
      </c>
      <c r="E1359">
        <v>198958</v>
      </c>
      <c r="F1359" t="s">
        <v>21877</v>
      </c>
      <c r="G1359" t="s">
        <v>21878</v>
      </c>
      <c r="H1359" t="s">
        <v>21879</v>
      </c>
    </row>
    <row r="1360" spans="1:8" x14ac:dyDescent="0.3">
      <c r="A1360" t="s">
        <v>21880</v>
      </c>
      <c r="B1360" t="s">
        <v>12499</v>
      </c>
      <c r="C1360" t="s">
        <v>21881</v>
      </c>
      <c r="D1360" t="s">
        <v>577</v>
      </c>
      <c r="E1360">
        <v>198835</v>
      </c>
      <c r="F1360" t="s">
        <v>21882</v>
      </c>
      <c r="G1360" t="s">
        <v>21883</v>
      </c>
      <c r="H1360" t="s">
        <v>21884</v>
      </c>
    </row>
    <row r="1361" spans="1:8" x14ac:dyDescent="0.3">
      <c r="A1361" t="s">
        <v>21885</v>
      </c>
      <c r="B1361" t="s">
        <v>11513</v>
      </c>
      <c r="C1361" t="s">
        <v>21886</v>
      </c>
      <c r="D1361" t="s">
        <v>687</v>
      </c>
      <c r="E1361">
        <v>198776</v>
      </c>
      <c r="F1361" t="s">
        <v>21887</v>
      </c>
      <c r="G1361" t="s">
        <v>21888</v>
      </c>
      <c r="H1361" t="s">
        <v>21889</v>
      </c>
    </row>
    <row r="1362" spans="1:8" x14ac:dyDescent="0.3">
      <c r="A1362" t="s">
        <v>21890</v>
      </c>
      <c r="B1362" t="s">
        <v>11799</v>
      </c>
      <c r="C1362" t="s">
        <v>21891</v>
      </c>
      <c r="D1362" t="s">
        <v>901</v>
      </c>
      <c r="E1362">
        <v>198645</v>
      </c>
      <c r="F1362" t="s">
        <v>21892</v>
      </c>
      <c r="G1362" t="s">
        <v>21893</v>
      </c>
      <c r="H1362" t="s">
        <v>21894</v>
      </c>
    </row>
    <row r="1363" spans="1:8" x14ac:dyDescent="0.3">
      <c r="A1363" t="s">
        <v>21895</v>
      </c>
      <c r="B1363" t="s">
        <v>10448</v>
      </c>
      <c r="C1363" t="s">
        <v>21896</v>
      </c>
      <c r="D1363" t="s">
        <v>577</v>
      </c>
      <c r="E1363">
        <v>198613</v>
      </c>
      <c r="F1363" t="s">
        <v>21897</v>
      </c>
      <c r="G1363" t="s">
        <v>21898</v>
      </c>
      <c r="H1363" t="s">
        <v>21899</v>
      </c>
    </row>
    <row r="1364" spans="1:8" x14ac:dyDescent="0.3">
      <c r="A1364" t="s">
        <v>21900</v>
      </c>
      <c r="B1364" t="s">
        <v>2151</v>
      </c>
      <c r="C1364" t="s">
        <v>21901</v>
      </c>
      <c r="D1364" t="s">
        <v>491</v>
      </c>
      <c r="E1364">
        <v>198590</v>
      </c>
      <c r="F1364" t="s">
        <v>21902</v>
      </c>
      <c r="G1364" t="s">
        <v>21903</v>
      </c>
      <c r="H1364" t="s">
        <v>21904</v>
      </c>
    </row>
    <row r="1365" spans="1:8" x14ac:dyDescent="0.3">
      <c r="A1365" t="s">
        <v>21905</v>
      </c>
      <c r="B1365" t="s">
        <v>9480</v>
      </c>
      <c r="C1365" t="s">
        <v>21906</v>
      </c>
      <c r="D1365" t="s">
        <v>462</v>
      </c>
      <c r="E1365">
        <v>198585</v>
      </c>
      <c r="F1365" t="s">
        <v>21907</v>
      </c>
      <c r="G1365" t="s">
        <v>21908</v>
      </c>
      <c r="H1365" t="s">
        <v>21909</v>
      </c>
    </row>
    <row r="1366" spans="1:8" x14ac:dyDescent="0.3">
      <c r="A1366" t="s">
        <v>21910</v>
      </c>
      <c r="B1366" t="s">
        <v>13798</v>
      </c>
      <c r="C1366" t="s">
        <v>21911</v>
      </c>
      <c r="D1366" t="s">
        <v>687</v>
      </c>
      <c r="E1366">
        <v>198516</v>
      </c>
      <c r="F1366" t="s">
        <v>21912</v>
      </c>
      <c r="G1366" t="s">
        <v>21913</v>
      </c>
      <c r="H1366" t="s">
        <v>21914</v>
      </c>
    </row>
    <row r="1367" spans="1:8" x14ac:dyDescent="0.3">
      <c r="A1367" t="s">
        <v>21915</v>
      </c>
      <c r="B1367" t="s">
        <v>696</v>
      </c>
      <c r="C1367" t="s">
        <v>21916</v>
      </c>
      <c r="D1367" t="s">
        <v>687</v>
      </c>
      <c r="E1367">
        <v>198423</v>
      </c>
      <c r="F1367" t="s">
        <v>21917</v>
      </c>
      <c r="G1367" t="s">
        <v>21918</v>
      </c>
      <c r="H1367" t="s">
        <v>21919</v>
      </c>
    </row>
    <row r="1368" spans="1:8" x14ac:dyDescent="0.3">
      <c r="A1368" t="s">
        <v>21920</v>
      </c>
      <c r="B1368" t="s">
        <v>198</v>
      </c>
      <c r="C1368" t="s">
        <v>21921</v>
      </c>
      <c r="D1368" t="s">
        <v>665</v>
      </c>
      <c r="E1368">
        <v>198309</v>
      </c>
      <c r="F1368" t="s">
        <v>21922</v>
      </c>
      <c r="G1368" t="s">
        <v>21923</v>
      </c>
      <c r="H1368" t="s">
        <v>21924</v>
      </c>
    </row>
    <row r="1369" spans="1:8" x14ac:dyDescent="0.3">
      <c r="A1369" t="s">
        <v>21925</v>
      </c>
      <c r="B1369" t="s">
        <v>54</v>
      </c>
      <c r="C1369" t="s">
        <v>21926</v>
      </c>
      <c r="D1369" t="s">
        <v>464</v>
      </c>
      <c r="E1369">
        <v>198293</v>
      </c>
      <c r="F1369" t="s">
        <v>21927</v>
      </c>
      <c r="G1369" t="s">
        <v>21928</v>
      </c>
      <c r="H1369" t="s">
        <v>21929</v>
      </c>
    </row>
    <row r="1370" spans="1:8" x14ac:dyDescent="0.3">
      <c r="A1370" t="s">
        <v>21930</v>
      </c>
      <c r="B1370" t="s">
        <v>381</v>
      </c>
      <c r="C1370" t="s">
        <v>21931</v>
      </c>
      <c r="D1370" t="s">
        <v>462</v>
      </c>
      <c r="E1370">
        <v>198292</v>
      </c>
      <c r="F1370" t="s">
        <v>21932</v>
      </c>
      <c r="G1370" t="s">
        <v>21933</v>
      </c>
      <c r="H1370" t="s">
        <v>21934</v>
      </c>
    </row>
    <row r="1371" spans="1:8" x14ac:dyDescent="0.3">
      <c r="A1371" t="s">
        <v>21935</v>
      </c>
      <c r="B1371" t="s">
        <v>21936</v>
      </c>
      <c r="C1371" t="s">
        <v>21937</v>
      </c>
      <c r="D1371" t="s">
        <v>1133</v>
      </c>
      <c r="E1371">
        <v>198165</v>
      </c>
      <c r="F1371" t="s">
        <v>21938</v>
      </c>
      <c r="G1371" t="s">
        <v>21939</v>
      </c>
      <c r="H1371" t="s">
        <v>21940</v>
      </c>
    </row>
    <row r="1372" spans="1:8" x14ac:dyDescent="0.3">
      <c r="A1372" t="s">
        <v>21941</v>
      </c>
      <c r="B1372" t="s">
        <v>4215</v>
      </c>
      <c r="C1372" t="s">
        <v>21942</v>
      </c>
      <c r="D1372" t="s">
        <v>901</v>
      </c>
      <c r="E1372">
        <v>197992</v>
      </c>
      <c r="F1372" t="s">
        <v>21943</v>
      </c>
      <c r="G1372" t="s">
        <v>21944</v>
      </c>
      <c r="H1372" t="s">
        <v>21945</v>
      </c>
    </row>
    <row r="1373" spans="1:8" x14ac:dyDescent="0.3">
      <c r="A1373" t="s">
        <v>21946</v>
      </c>
      <c r="B1373" t="s">
        <v>13977</v>
      </c>
      <c r="C1373" t="s">
        <v>21947</v>
      </c>
      <c r="D1373" t="s">
        <v>412</v>
      </c>
      <c r="E1373">
        <v>197836</v>
      </c>
      <c r="F1373" t="s">
        <v>21948</v>
      </c>
      <c r="G1373" t="s">
        <v>21949</v>
      </c>
      <c r="H1373" t="s">
        <v>21950</v>
      </c>
    </row>
    <row r="1374" spans="1:8" x14ac:dyDescent="0.3">
      <c r="A1374" t="s">
        <v>21951</v>
      </c>
      <c r="B1374" t="s">
        <v>21952</v>
      </c>
      <c r="C1374" t="s">
        <v>21953</v>
      </c>
      <c r="D1374" t="s">
        <v>687</v>
      </c>
      <c r="E1374">
        <v>197772</v>
      </c>
      <c r="F1374" t="s">
        <v>21954</v>
      </c>
      <c r="G1374" t="s">
        <v>21955</v>
      </c>
      <c r="H1374" t="s">
        <v>21956</v>
      </c>
    </row>
    <row r="1375" spans="1:8" x14ac:dyDescent="0.3">
      <c r="A1375" t="s">
        <v>21957</v>
      </c>
      <c r="B1375" t="s">
        <v>1618</v>
      </c>
      <c r="C1375" t="s">
        <v>21958</v>
      </c>
      <c r="D1375" t="s">
        <v>901</v>
      </c>
      <c r="E1375">
        <v>197542</v>
      </c>
      <c r="F1375" t="s">
        <v>21959</v>
      </c>
      <c r="G1375" t="s">
        <v>21960</v>
      </c>
      <c r="H1375" t="s">
        <v>21961</v>
      </c>
    </row>
    <row r="1376" spans="1:8" x14ac:dyDescent="0.3">
      <c r="A1376" t="s">
        <v>21962</v>
      </c>
      <c r="B1376" t="s">
        <v>3736</v>
      </c>
      <c r="C1376" t="s">
        <v>21963</v>
      </c>
      <c r="D1376" t="s">
        <v>848</v>
      </c>
      <c r="E1376">
        <v>197335</v>
      </c>
      <c r="F1376" t="s">
        <v>21964</v>
      </c>
      <c r="G1376" t="s">
        <v>21965</v>
      </c>
      <c r="H1376" t="s">
        <v>21966</v>
      </c>
    </row>
    <row r="1377" spans="1:8" x14ac:dyDescent="0.3">
      <c r="A1377" t="s">
        <v>21967</v>
      </c>
      <c r="B1377" t="s">
        <v>6708</v>
      </c>
      <c r="C1377" t="s">
        <v>21968</v>
      </c>
      <c r="D1377" t="s">
        <v>778</v>
      </c>
      <c r="E1377">
        <v>197216</v>
      </c>
      <c r="F1377" t="s">
        <v>21969</v>
      </c>
      <c r="G1377" t="s">
        <v>21970</v>
      </c>
      <c r="H1377" t="s">
        <v>21971</v>
      </c>
    </row>
    <row r="1378" spans="1:8" x14ac:dyDescent="0.3">
      <c r="A1378" t="s">
        <v>21972</v>
      </c>
      <c r="B1378" t="s">
        <v>322</v>
      </c>
      <c r="C1378" t="s">
        <v>21973</v>
      </c>
      <c r="D1378" t="s">
        <v>901</v>
      </c>
      <c r="E1378">
        <v>197204</v>
      </c>
      <c r="F1378" t="s">
        <v>21974</v>
      </c>
      <c r="G1378" t="s">
        <v>21975</v>
      </c>
      <c r="H1378" t="s">
        <v>21976</v>
      </c>
    </row>
    <row r="1379" spans="1:8" x14ac:dyDescent="0.3">
      <c r="A1379" t="s">
        <v>21977</v>
      </c>
      <c r="B1379" t="s">
        <v>21978</v>
      </c>
      <c r="C1379" t="s">
        <v>21979</v>
      </c>
      <c r="D1379" t="s">
        <v>687</v>
      </c>
      <c r="E1379">
        <v>196787</v>
      </c>
      <c r="F1379" t="s">
        <v>21980</v>
      </c>
      <c r="G1379" t="s">
        <v>21981</v>
      </c>
      <c r="H1379" t="s">
        <v>21982</v>
      </c>
    </row>
    <row r="1380" spans="1:8" x14ac:dyDescent="0.3">
      <c r="A1380" t="s">
        <v>21983</v>
      </c>
      <c r="B1380" t="s">
        <v>2950</v>
      </c>
      <c r="C1380" t="s">
        <v>21984</v>
      </c>
      <c r="D1380" t="s">
        <v>848</v>
      </c>
      <c r="E1380">
        <v>196624</v>
      </c>
      <c r="F1380" t="s">
        <v>21985</v>
      </c>
      <c r="G1380" t="s">
        <v>21986</v>
      </c>
      <c r="H1380" t="s">
        <v>21987</v>
      </c>
    </row>
    <row r="1381" spans="1:8" x14ac:dyDescent="0.3">
      <c r="A1381" t="s">
        <v>21988</v>
      </c>
      <c r="B1381" t="s">
        <v>21989</v>
      </c>
      <c r="C1381" t="s">
        <v>21990</v>
      </c>
      <c r="D1381" t="s">
        <v>1133</v>
      </c>
      <c r="E1381">
        <v>196571</v>
      </c>
      <c r="F1381" t="s">
        <v>21991</v>
      </c>
      <c r="G1381" t="s">
        <v>21992</v>
      </c>
      <c r="H1381" t="s">
        <v>21993</v>
      </c>
    </row>
    <row r="1382" spans="1:8" x14ac:dyDescent="0.3">
      <c r="A1382" t="s">
        <v>21994</v>
      </c>
      <c r="B1382" t="s">
        <v>307</v>
      </c>
      <c r="C1382" t="s">
        <v>21995</v>
      </c>
      <c r="D1382" t="s">
        <v>427</v>
      </c>
      <c r="E1382">
        <v>196565</v>
      </c>
      <c r="F1382" t="s">
        <v>21996</v>
      </c>
      <c r="G1382" t="s">
        <v>21997</v>
      </c>
      <c r="H1382" t="s">
        <v>21998</v>
      </c>
    </row>
    <row r="1383" spans="1:8" x14ac:dyDescent="0.3">
      <c r="A1383" t="s">
        <v>21999</v>
      </c>
      <c r="B1383" t="s">
        <v>22000</v>
      </c>
      <c r="C1383" t="s">
        <v>22001</v>
      </c>
      <c r="D1383" t="s">
        <v>687</v>
      </c>
      <c r="E1383">
        <v>196528</v>
      </c>
      <c r="F1383" t="s">
        <v>22002</v>
      </c>
      <c r="G1383" t="s">
        <v>22003</v>
      </c>
      <c r="H1383" t="s">
        <v>22004</v>
      </c>
    </row>
    <row r="1384" spans="1:8" x14ac:dyDescent="0.3">
      <c r="A1384" t="s">
        <v>22005</v>
      </c>
      <c r="B1384" t="s">
        <v>1397</v>
      </c>
      <c r="C1384" t="s">
        <v>22006</v>
      </c>
      <c r="D1384" t="s">
        <v>455</v>
      </c>
      <c r="E1384">
        <v>196282</v>
      </c>
      <c r="F1384" t="s">
        <v>22007</v>
      </c>
      <c r="G1384" t="s">
        <v>22008</v>
      </c>
      <c r="H1384" t="s">
        <v>22009</v>
      </c>
    </row>
    <row r="1385" spans="1:8" x14ac:dyDescent="0.3">
      <c r="A1385" t="s">
        <v>22010</v>
      </c>
      <c r="B1385" t="s">
        <v>22011</v>
      </c>
      <c r="C1385" t="s">
        <v>22012</v>
      </c>
      <c r="D1385" t="s">
        <v>612</v>
      </c>
      <c r="E1385">
        <v>196259</v>
      </c>
      <c r="F1385" t="s">
        <v>22013</v>
      </c>
      <c r="G1385" t="s">
        <v>22014</v>
      </c>
      <c r="H1385" t="s">
        <v>22015</v>
      </c>
    </row>
    <row r="1386" spans="1:8" x14ac:dyDescent="0.3">
      <c r="A1386" t="s">
        <v>22016</v>
      </c>
      <c r="B1386" t="s">
        <v>22017</v>
      </c>
      <c r="C1386" t="s">
        <v>22018</v>
      </c>
      <c r="D1386" t="s">
        <v>14923</v>
      </c>
      <c r="E1386">
        <v>196230</v>
      </c>
      <c r="F1386" t="s">
        <v>22019</v>
      </c>
      <c r="G1386" t="s">
        <v>22020</v>
      </c>
      <c r="H1386" t="s">
        <v>22021</v>
      </c>
    </row>
    <row r="1387" spans="1:8" x14ac:dyDescent="0.3">
      <c r="A1387" t="s">
        <v>22022</v>
      </c>
      <c r="B1387" t="s">
        <v>12977</v>
      </c>
      <c r="C1387" t="s">
        <v>22023</v>
      </c>
      <c r="D1387" t="s">
        <v>612</v>
      </c>
      <c r="E1387">
        <v>196022</v>
      </c>
      <c r="F1387" t="s">
        <v>22024</v>
      </c>
      <c r="G1387" t="s">
        <v>22025</v>
      </c>
      <c r="H1387" t="s">
        <v>22026</v>
      </c>
    </row>
    <row r="1388" spans="1:8" x14ac:dyDescent="0.3">
      <c r="A1388" t="s">
        <v>22027</v>
      </c>
      <c r="B1388" t="s">
        <v>13817</v>
      </c>
      <c r="C1388" t="s">
        <v>22028</v>
      </c>
      <c r="D1388" t="s">
        <v>609</v>
      </c>
      <c r="E1388">
        <v>195966</v>
      </c>
      <c r="F1388" t="s">
        <v>22029</v>
      </c>
      <c r="G1388" t="s">
        <v>22030</v>
      </c>
      <c r="H1388" t="s">
        <v>22031</v>
      </c>
    </row>
    <row r="1389" spans="1:8" x14ac:dyDescent="0.3">
      <c r="A1389" t="s">
        <v>22032</v>
      </c>
      <c r="B1389" t="s">
        <v>22033</v>
      </c>
      <c r="C1389" t="s">
        <v>22034</v>
      </c>
      <c r="D1389" t="s">
        <v>687</v>
      </c>
      <c r="E1389">
        <v>195363</v>
      </c>
      <c r="F1389" t="s">
        <v>22035</v>
      </c>
      <c r="G1389" t="s">
        <v>22036</v>
      </c>
      <c r="H1389" t="s">
        <v>22037</v>
      </c>
    </row>
    <row r="1390" spans="1:8" x14ac:dyDescent="0.3">
      <c r="A1390" t="s">
        <v>22038</v>
      </c>
      <c r="B1390" t="s">
        <v>12086</v>
      </c>
      <c r="C1390" t="s">
        <v>22039</v>
      </c>
      <c r="D1390" t="s">
        <v>848</v>
      </c>
      <c r="E1390">
        <v>195318</v>
      </c>
      <c r="F1390" t="s">
        <v>22040</v>
      </c>
      <c r="G1390" t="s">
        <v>22041</v>
      </c>
      <c r="H1390" t="s">
        <v>22042</v>
      </c>
    </row>
    <row r="1391" spans="1:8" x14ac:dyDescent="0.3">
      <c r="A1391" t="s">
        <v>22043</v>
      </c>
      <c r="B1391" t="s">
        <v>50</v>
      </c>
      <c r="C1391" t="s">
        <v>22044</v>
      </c>
      <c r="D1391" t="s">
        <v>421</v>
      </c>
      <c r="E1391">
        <v>195301</v>
      </c>
      <c r="F1391" t="s">
        <v>22045</v>
      </c>
      <c r="G1391" t="s">
        <v>22046</v>
      </c>
      <c r="H1391" t="s">
        <v>22047</v>
      </c>
    </row>
    <row r="1392" spans="1:8" x14ac:dyDescent="0.3">
      <c r="A1392" t="s">
        <v>22048</v>
      </c>
      <c r="B1392" t="s">
        <v>372</v>
      </c>
      <c r="C1392" t="s">
        <v>22049</v>
      </c>
      <c r="D1392" t="s">
        <v>604</v>
      </c>
      <c r="E1392">
        <v>195278</v>
      </c>
      <c r="F1392" t="s">
        <v>22050</v>
      </c>
      <c r="G1392" t="s">
        <v>22051</v>
      </c>
      <c r="H1392" t="s">
        <v>22052</v>
      </c>
    </row>
    <row r="1393" spans="1:8" x14ac:dyDescent="0.3">
      <c r="A1393" t="s">
        <v>22053</v>
      </c>
      <c r="B1393" t="s">
        <v>12858</v>
      </c>
      <c r="C1393" t="s">
        <v>22054</v>
      </c>
      <c r="D1393" t="s">
        <v>848</v>
      </c>
      <c r="E1393">
        <v>195277</v>
      </c>
      <c r="F1393" t="s">
        <v>22055</v>
      </c>
      <c r="G1393" t="s">
        <v>22056</v>
      </c>
      <c r="H1393" t="s">
        <v>22057</v>
      </c>
    </row>
    <row r="1394" spans="1:8" x14ac:dyDescent="0.3">
      <c r="A1394" t="s">
        <v>22058</v>
      </c>
      <c r="B1394" t="s">
        <v>22059</v>
      </c>
      <c r="C1394" t="s">
        <v>22060</v>
      </c>
      <c r="D1394" t="s">
        <v>14923</v>
      </c>
      <c r="E1394">
        <v>195236</v>
      </c>
      <c r="F1394" t="s">
        <v>22061</v>
      </c>
      <c r="G1394" t="s">
        <v>22062</v>
      </c>
      <c r="H1394" t="s">
        <v>22063</v>
      </c>
    </row>
    <row r="1395" spans="1:8" x14ac:dyDescent="0.3">
      <c r="A1395" t="s">
        <v>22064</v>
      </c>
      <c r="B1395" t="s">
        <v>8286</v>
      </c>
      <c r="C1395" t="s">
        <v>22065</v>
      </c>
      <c r="D1395" t="s">
        <v>848</v>
      </c>
      <c r="E1395">
        <v>195207</v>
      </c>
      <c r="F1395" t="s">
        <v>22066</v>
      </c>
      <c r="G1395" t="s">
        <v>22067</v>
      </c>
      <c r="H1395" t="s">
        <v>22068</v>
      </c>
    </row>
    <row r="1396" spans="1:8" x14ac:dyDescent="0.3">
      <c r="A1396" t="s">
        <v>22069</v>
      </c>
      <c r="B1396" t="s">
        <v>22070</v>
      </c>
      <c r="C1396" t="s">
        <v>22071</v>
      </c>
      <c r="D1396" t="s">
        <v>848</v>
      </c>
      <c r="E1396">
        <v>195164</v>
      </c>
      <c r="F1396" t="s">
        <v>22072</v>
      </c>
      <c r="G1396" t="s">
        <v>22073</v>
      </c>
      <c r="H1396" t="s">
        <v>22074</v>
      </c>
    </row>
    <row r="1397" spans="1:8" x14ac:dyDescent="0.3">
      <c r="A1397" t="s">
        <v>22075</v>
      </c>
      <c r="B1397" t="s">
        <v>11160</v>
      </c>
      <c r="C1397" t="s">
        <v>22076</v>
      </c>
      <c r="D1397" t="s">
        <v>901</v>
      </c>
      <c r="E1397">
        <v>195097</v>
      </c>
      <c r="F1397" t="s">
        <v>22077</v>
      </c>
      <c r="G1397" t="s">
        <v>22078</v>
      </c>
      <c r="H1397" t="s">
        <v>22079</v>
      </c>
    </row>
    <row r="1398" spans="1:8" x14ac:dyDescent="0.3">
      <c r="A1398" t="s">
        <v>22080</v>
      </c>
      <c r="B1398" t="s">
        <v>1610</v>
      </c>
      <c r="C1398" t="s">
        <v>22081</v>
      </c>
      <c r="D1398" t="s">
        <v>462</v>
      </c>
      <c r="E1398">
        <v>195089</v>
      </c>
      <c r="F1398" t="s">
        <v>22082</v>
      </c>
      <c r="G1398" t="s">
        <v>22083</v>
      </c>
      <c r="H1398" t="s">
        <v>22084</v>
      </c>
    </row>
    <row r="1399" spans="1:8" x14ac:dyDescent="0.3">
      <c r="A1399" t="s">
        <v>22085</v>
      </c>
      <c r="B1399" t="s">
        <v>5781</v>
      </c>
      <c r="C1399" t="s">
        <v>22086</v>
      </c>
      <c r="D1399" t="s">
        <v>665</v>
      </c>
      <c r="E1399">
        <v>195022</v>
      </c>
      <c r="F1399" t="s">
        <v>22087</v>
      </c>
      <c r="G1399" t="s">
        <v>22088</v>
      </c>
      <c r="H1399" t="s">
        <v>22089</v>
      </c>
    </row>
    <row r="1400" spans="1:8" x14ac:dyDescent="0.3">
      <c r="A1400" t="s">
        <v>22090</v>
      </c>
      <c r="B1400" t="s">
        <v>10343</v>
      </c>
      <c r="C1400" t="s">
        <v>22091</v>
      </c>
      <c r="D1400" t="s">
        <v>612</v>
      </c>
      <c r="E1400">
        <v>194650</v>
      </c>
      <c r="F1400" t="s">
        <v>22092</v>
      </c>
      <c r="G1400" t="s">
        <v>22093</v>
      </c>
      <c r="H1400" t="s">
        <v>22094</v>
      </c>
    </row>
    <row r="1401" spans="1:8" x14ac:dyDescent="0.3">
      <c r="A1401" t="s">
        <v>22095</v>
      </c>
      <c r="B1401" t="s">
        <v>6329</v>
      </c>
      <c r="C1401" t="s">
        <v>22096</v>
      </c>
      <c r="D1401" t="s">
        <v>487</v>
      </c>
      <c r="E1401">
        <v>194569</v>
      </c>
      <c r="F1401" t="s">
        <v>22097</v>
      </c>
      <c r="G1401" t="s">
        <v>22098</v>
      </c>
      <c r="H1401" t="s">
        <v>22099</v>
      </c>
    </row>
    <row r="1402" spans="1:8" x14ac:dyDescent="0.3">
      <c r="A1402" t="s">
        <v>22100</v>
      </c>
      <c r="B1402" t="s">
        <v>3192</v>
      </c>
      <c r="C1402" t="s">
        <v>22101</v>
      </c>
      <c r="D1402" t="s">
        <v>464</v>
      </c>
      <c r="E1402">
        <v>194501</v>
      </c>
      <c r="F1402" t="s">
        <v>22102</v>
      </c>
      <c r="G1402" t="s">
        <v>22103</v>
      </c>
      <c r="H1402" t="s">
        <v>22104</v>
      </c>
    </row>
    <row r="1403" spans="1:8" x14ac:dyDescent="0.3">
      <c r="A1403" t="s">
        <v>22105</v>
      </c>
      <c r="B1403" t="s">
        <v>216</v>
      </c>
      <c r="C1403" t="s">
        <v>22106</v>
      </c>
      <c r="D1403" t="s">
        <v>901</v>
      </c>
      <c r="E1403">
        <v>194288</v>
      </c>
      <c r="F1403" t="s">
        <v>22107</v>
      </c>
      <c r="G1403" t="s">
        <v>22108</v>
      </c>
      <c r="H1403" t="s">
        <v>22109</v>
      </c>
    </row>
    <row r="1404" spans="1:8" x14ac:dyDescent="0.3">
      <c r="A1404" t="s">
        <v>22110</v>
      </c>
      <c r="B1404" t="s">
        <v>22111</v>
      </c>
      <c r="C1404" t="s">
        <v>22112</v>
      </c>
      <c r="D1404" t="s">
        <v>1133</v>
      </c>
      <c r="E1404">
        <v>194097</v>
      </c>
      <c r="F1404" t="s">
        <v>22113</v>
      </c>
      <c r="G1404" t="s">
        <v>22114</v>
      </c>
      <c r="H1404" t="s">
        <v>22115</v>
      </c>
    </row>
    <row r="1405" spans="1:8" x14ac:dyDescent="0.3">
      <c r="A1405" t="s">
        <v>22116</v>
      </c>
      <c r="B1405" t="s">
        <v>7704</v>
      </c>
      <c r="C1405" t="s">
        <v>22117</v>
      </c>
      <c r="D1405" t="s">
        <v>612</v>
      </c>
      <c r="E1405">
        <v>193832</v>
      </c>
      <c r="F1405" t="s">
        <v>22118</v>
      </c>
      <c r="G1405" t="s">
        <v>22119</v>
      </c>
      <c r="H1405" t="s">
        <v>22120</v>
      </c>
    </row>
    <row r="1406" spans="1:8" x14ac:dyDescent="0.3">
      <c r="A1406" t="s">
        <v>22121</v>
      </c>
      <c r="B1406" t="s">
        <v>2350</v>
      </c>
      <c r="C1406" t="s">
        <v>22122</v>
      </c>
      <c r="D1406" t="s">
        <v>665</v>
      </c>
      <c r="E1406">
        <v>193832</v>
      </c>
      <c r="F1406" t="s">
        <v>22123</v>
      </c>
      <c r="G1406" t="s">
        <v>22124</v>
      </c>
      <c r="H1406" t="s">
        <v>22125</v>
      </c>
    </row>
    <row r="1407" spans="1:8" x14ac:dyDescent="0.3">
      <c r="A1407" t="s">
        <v>22126</v>
      </c>
      <c r="B1407" t="s">
        <v>22127</v>
      </c>
      <c r="D1407" t="s">
        <v>1133</v>
      </c>
      <c r="E1407">
        <v>193750</v>
      </c>
      <c r="F1407" t="s">
        <v>22128</v>
      </c>
      <c r="G1407" t="s">
        <v>22129</v>
      </c>
      <c r="H1407" t="s">
        <v>22130</v>
      </c>
    </row>
    <row r="1408" spans="1:8" x14ac:dyDescent="0.3">
      <c r="A1408" t="s">
        <v>22131</v>
      </c>
      <c r="B1408" t="s">
        <v>6399</v>
      </c>
      <c r="C1408" t="s">
        <v>22132</v>
      </c>
      <c r="D1408" t="s">
        <v>687</v>
      </c>
      <c r="E1408">
        <v>193652</v>
      </c>
      <c r="F1408" t="s">
        <v>22133</v>
      </c>
      <c r="G1408" t="s">
        <v>22134</v>
      </c>
      <c r="H1408" t="s">
        <v>22135</v>
      </c>
    </row>
    <row r="1409" spans="1:8" x14ac:dyDescent="0.3">
      <c r="A1409" t="s">
        <v>22136</v>
      </c>
      <c r="B1409" t="s">
        <v>5542</v>
      </c>
      <c r="D1409" t="s">
        <v>612</v>
      </c>
      <c r="E1409">
        <v>193529</v>
      </c>
      <c r="F1409" t="s">
        <v>22137</v>
      </c>
      <c r="G1409" t="s">
        <v>22138</v>
      </c>
      <c r="H1409" t="s">
        <v>22139</v>
      </c>
    </row>
    <row r="1410" spans="1:8" x14ac:dyDescent="0.3">
      <c r="A1410" t="s">
        <v>22140</v>
      </c>
      <c r="B1410" t="s">
        <v>14554</v>
      </c>
      <c r="C1410" t="s">
        <v>22141</v>
      </c>
      <c r="D1410" t="s">
        <v>687</v>
      </c>
      <c r="E1410">
        <v>193524</v>
      </c>
      <c r="F1410" t="s">
        <v>22142</v>
      </c>
      <c r="G1410" t="s">
        <v>22143</v>
      </c>
      <c r="H1410" t="s">
        <v>22144</v>
      </c>
    </row>
    <row r="1411" spans="1:8" x14ac:dyDescent="0.3">
      <c r="A1411" t="s">
        <v>22145</v>
      </c>
      <c r="B1411" t="s">
        <v>22146</v>
      </c>
      <c r="C1411" t="s">
        <v>22147</v>
      </c>
      <c r="D1411" t="s">
        <v>687</v>
      </c>
      <c r="E1411">
        <v>192954</v>
      </c>
      <c r="F1411" t="s">
        <v>22148</v>
      </c>
      <c r="G1411" t="s">
        <v>22149</v>
      </c>
      <c r="H1411" t="s">
        <v>22150</v>
      </c>
    </row>
    <row r="1412" spans="1:8" x14ac:dyDescent="0.3">
      <c r="A1412" t="s">
        <v>22151</v>
      </c>
      <c r="B1412" t="s">
        <v>9304</v>
      </c>
      <c r="C1412" t="s">
        <v>22152</v>
      </c>
      <c r="D1412" t="s">
        <v>848</v>
      </c>
      <c r="E1412">
        <v>192925</v>
      </c>
      <c r="F1412" t="s">
        <v>22153</v>
      </c>
      <c r="G1412" t="s">
        <v>22154</v>
      </c>
      <c r="H1412" t="s">
        <v>22155</v>
      </c>
    </row>
    <row r="1413" spans="1:8" x14ac:dyDescent="0.3">
      <c r="A1413" t="s">
        <v>22156</v>
      </c>
      <c r="B1413" t="s">
        <v>22157</v>
      </c>
      <c r="C1413" t="s">
        <v>22158</v>
      </c>
      <c r="D1413" t="s">
        <v>687</v>
      </c>
      <c r="E1413">
        <v>192813</v>
      </c>
      <c r="F1413" t="s">
        <v>22159</v>
      </c>
      <c r="G1413" t="s">
        <v>22160</v>
      </c>
      <c r="H1413" t="s">
        <v>22161</v>
      </c>
    </row>
    <row r="1414" spans="1:8" x14ac:dyDescent="0.3">
      <c r="A1414" t="s">
        <v>22162</v>
      </c>
      <c r="B1414" t="s">
        <v>2191</v>
      </c>
      <c r="C1414" t="s">
        <v>22163</v>
      </c>
      <c r="D1414" t="s">
        <v>901</v>
      </c>
      <c r="E1414">
        <v>192672</v>
      </c>
      <c r="F1414" t="s">
        <v>22164</v>
      </c>
      <c r="G1414" t="s">
        <v>22165</v>
      </c>
      <c r="H1414" t="s">
        <v>22166</v>
      </c>
    </row>
    <row r="1415" spans="1:8" x14ac:dyDescent="0.3">
      <c r="A1415" t="s">
        <v>22167</v>
      </c>
      <c r="B1415" t="s">
        <v>3165</v>
      </c>
      <c r="C1415" t="s">
        <v>22168</v>
      </c>
      <c r="D1415" t="s">
        <v>687</v>
      </c>
      <c r="E1415">
        <v>192352</v>
      </c>
      <c r="F1415" t="s">
        <v>22169</v>
      </c>
      <c r="G1415" t="s">
        <v>22170</v>
      </c>
      <c r="H1415" t="s">
        <v>22171</v>
      </c>
    </row>
    <row r="1416" spans="1:8" x14ac:dyDescent="0.3">
      <c r="A1416" t="s">
        <v>22172</v>
      </c>
      <c r="B1416" t="s">
        <v>11230</v>
      </c>
      <c r="C1416" t="s">
        <v>22173</v>
      </c>
      <c r="D1416" t="s">
        <v>577</v>
      </c>
      <c r="E1416">
        <v>192177</v>
      </c>
      <c r="F1416" t="s">
        <v>22174</v>
      </c>
      <c r="G1416" t="s">
        <v>22175</v>
      </c>
      <c r="H1416" t="s">
        <v>22176</v>
      </c>
    </row>
    <row r="1417" spans="1:8" x14ac:dyDescent="0.3">
      <c r="A1417" t="s">
        <v>22177</v>
      </c>
      <c r="B1417" t="s">
        <v>22178</v>
      </c>
      <c r="C1417" t="s">
        <v>22179</v>
      </c>
      <c r="D1417" t="s">
        <v>687</v>
      </c>
      <c r="E1417">
        <v>191891</v>
      </c>
      <c r="F1417" t="s">
        <v>22180</v>
      </c>
      <c r="G1417" t="s">
        <v>22181</v>
      </c>
      <c r="H1417" t="s">
        <v>22182</v>
      </c>
    </row>
    <row r="1418" spans="1:8" x14ac:dyDescent="0.3">
      <c r="A1418" t="s">
        <v>22183</v>
      </c>
      <c r="B1418" t="s">
        <v>2043</v>
      </c>
      <c r="C1418" t="s">
        <v>22184</v>
      </c>
      <c r="D1418" t="s">
        <v>687</v>
      </c>
      <c r="E1418">
        <v>191651</v>
      </c>
      <c r="F1418" t="s">
        <v>22185</v>
      </c>
      <c r="G1418" t="s">
        <v>22186</v>
      </c>
      <c r="H1418" t="s">
        <v>22187</v>
      </c>
    </row>
    <row r="1419" spans="1:8" x14ac:dyDescent="0.3">
      <c r="A1419" t="s">
        <v>22188</v>
      </c>
      <c r="B1419" t="s">
        <v>13636</v>
      </c>
      <c r="C1419" t="s">
        <v>22189</v>
      </c>
      <c r="D1419" t="s">
        <v>848</v>
      </c>
      <c r="E1419">
        <v>191477</v>
      </c>
      <c r="F1419" t="s">
        <v>22190</v>
      </c>
      <c r="G1419" t="s">
        <v>22191</v>
      </c>
      <c r="H1419" t="s">
        <v>22192</v>
      </c>
    </row>
    <row r="1420" spans="1:8" x14ac:dyDescent="0.3">
      <c r="A1420" t="s">
        <v>22193</v>
      </c>
      <c r="B1420" t="s">
        <v>7864</v>
      </c>
      <c r="C1420" t="s">
        <v>22194</v>
      </c>
      <c r="D1420" t="s">
        <v>612</v>
      </c>
      <c r="E1420">
        <v>191158</v>
      </c>
      <c r="F1420" t="s">
        <v>22195</v>
      </c>
      <c r="G1420" t="s">
        <v>22196</v>
      </c>
      <c r="H1420" t="s">
        <v>22197</v>
      </c>
    </row>
    <row r="1421" spans="1:8" x14ac:dyDescent="0.3">
      <c r="A1421" t="s">
        <v>22198</v>
      </c>
      <c r="B1421" t="s">
        <v>3335</v>
      </c>
      <c r="C1421" t="s">
        <v>22199</v>
      </c>
      <c r="D1421" t="s">
        <v>901</v>
      </c>
      <c r="E1421">
        <v>190985</v>
      </c>
      <c r="F1421" t="s">
        <v>22200</v>
      </c>
      <c r="G1421" t="s">
        <v>22201</v>
      </c>
      <c r="H1421" t="s">
        <v>22202</v>
      </c>
    </row>
    <row r="1422" spans="1:8" x14ac:dyDescent="0.3">
      <c r="A1422" t="s">
        <v>22203</v>
      </c>
      <c r="B1422" t="s">
        <v>6599</v>
      </c>
      <c r="C1422" t="s">
        <v>22204</v>
      </c>
      <c r="D1422" t="s">
        <v>901</v>
      </c>
      <c r="E1422">
        <v>190934</v>
      </c>
      <c r="F1422" t="s">
        <v>22205</v>
      </c>
      <c r="G1422" t="s">
        <v>22206</v>
      </c>
      <c r="H1422" t="s">
        <v>22207</v>
      </c>
    </row>
    <row r="1423" spans="1:8" x14ac:dyDescent="0.3">
      <c r="A1423" t="s">
        <v>22208</v>
      </c>
      <c r="B1423" t="s">
        <v>85</v>
      </c>
      <c r="C1423" t="s">
        <v>22209</v>
      </c>
      <c r="D1423" t="s">
        <v>453</v>
      </c>
      <c r="E1423">
        <v>190384</v>
      </c>
      <c r="F1423" t="s">
        <v>22210</v>
      </c>
      <c r="G1423" t="s">
        <v>22211</v>
      </c>
      <c r="H1423" t="s">
        <v>22212</v>
      </c>
    </row>
    <row r="1424" spans="1:8" x14ac:dyDescent="0.3">
      <c r="A1424" t="s">
        <v>22213</v>
      </c>
      <c r="B1424" t="s">
        <v>1244</v>
      </c>
      <c r="C1424" t="s">
        <v>22214</v>
      </c>
      <c r="D1424" t="s">
        <v>687</v>
      </c>
      <c r="E1424">
        <v>190064</v>
      </c>
      <c r="F1424" t="s">
        <v>22215</v>
      </c>
      <c r="G1424" t="s">
        <v>22216</v>
      </c>
      <c r="H1424" t="s">
        <v>22217</v>
      </c>
    </row>
    <row r="1425" spans="1:8" x14ac:dyDescent="0.3">
      <c r="A1425" t="s">
        <v>22218</v>
      </c>
      <c r="B1425" t="s">
        <v>11290</v>
      </c>
      <c r="C1425" t="s">
        <v>22219</v>
      </c>
      <c r="D1425" t="s">
        <v>421</v>
      </c>
      <c r="E1425">
        <v>190058</v>
      </c>
      <c r="F1425" t="s">
        <v>22220</v>
      </c>
      <c r="G1425" t="s">
        <v>22221</v>
      </c>
      <c r="H1425" t="s">
        <v>22222</v>
      </c>
    </row>
    <row r="1426" spans="1:8" x14ac:dyDescent="0.3">
      <c r="A1426" t="s">
        <v>22223</v>
      </c>
      <c r="B1426" t="s">
        <v>2411</v>
      </c>
      <c r="C1426" t="s">
        <v>22224</v>
      </c>
      <c r="D1426" t="s">
        <v>988</v>
      </c>
      <c r="E1426">
        <v>190000</v>
      </c>
      <c r="F1426" t="s">
        <v>22225</v>
      </c>
      <c r="G1426" t="s">
        <v>22226</v>
      </c>
      <c r="H1426" t="s">
        <v>22227</v>
      </c>
    </row>
    <row r="1427" spans="1:8" x14ac:dyDescent="0.3">
      <c r="A1427" t="s">
        <v>22228</v>
      </c>
      <c r="B1427" t="s">
        <v>241</v>
      </c>
      <c r="C1427" t="s">
        <v>22229</v>
      </c>
      <c r="D1427" t="s">
        <v>901</v>
      </c>
      <c r="E1427">
        <v>189907</v>
      </c>
      <c r="F1427" t="s">
        <v>22230</v>
      </c>
      <c r="G1427" t="s">
        <v>22231</v>
      </c>
      <c r="H1427" t="s">
        <v>22232</v>
      </c>
    </row>
    <row r="1428" spans="1:8" x14ac:dyDescent="0.3">
      <c r="A1428" t="s">
        <v>22233</v>
      </c>
      <c r="B1428" t="s">
        <v>853</v>
      </c>
      <c r="C1428" t="s">
        <v>22234</v>
      </c>
      <c r="D1428" t="s">
        <v>848</v>
      </c>
      <c r="E1428">
        <v>189486</v>
      </c>
      <c r="F1428" t="s">
        <v>22235</v>
      </c>
      <c r="G1428" t="s">
        <v>22236</v>
      </c>
      <c r="H1428" t="s">
        <v>22237</v>
      </c>
    </row>
    <row r="1429" spans="1:8" x14ac:dyDescent="0.3">
      <c r="A1429" t="s">
        <v>22238</v>
      </c>
      <c r="B1429" t="s">
        <v>4891</v>
      </c>
      <c r="C1429" t="s">
        <v>22239</v>
      </c>
      <c r="D1429" t="s">
        <v>848</v>
      </c>
      <c r="E1429">
        <v>189430</v>
      </c>
      <c r="F1429" t="s">
        <v>22240</v>
      </c>
      <c r="G1429" t="s">
        <v>22241</v>
      </c>
      <c r="H1429" t="s">
        <v>22242</v>
      </c>
    </row>
    <row r="1430" spans="1:8" x14ac:dyDescent="0.3">
      <c r="A1430" t="s">
        <v>22243</v>
      </c>
      <c r="B1430" t="s">
        <v>3843</v>
      </c>
      <c r="C1430" t="s">
        <v>22244</v>
      </c>
      <c r="D1430" t="s">
        <v>612</v>
      </c>
      <c r="E1430">
        <v>189412</v>
      </c>
      <c r="F1430" t="s">
        <v>22245</v>
      </c>
      <c r="G1430" t="s">
        <v>22246</v>
      </c>
      <c r="H1430" t="s">
        <v>22247</v>
      </c>
    </row>
    <row r="1431" spans="1:8" x14ac:dyDescent="0.3">
      <c r="A1431" t="s">
        <v>22248</v>
      </c>
      <c r="B1431" t="s">
        <v>13129</v>
      </c>
      <c r="C1431" t="s">
        <v>22249</v>
      </c>
      <c r="D1431" t="s">
        <v>901</v>
      </c>
      <c r="E1431">
        <v>189372</v>
      </c>
      <c r="F1431" t="s">
        <v>22250</v>
      </c>
      <c r="G1431" t="s">
        <v>22251</v>
      </c>
      <c r="H1431" t="s">
        <v>22252</v>
      </c>
    </row>
    <row r="1432" spans="1:8" x14ac:dyDescent="0.3">
      <c r="A1432" t="s">
        <v>22253</v>
      </c>
      <c r="B1432" t="s">
        <v>7508</v>
      </c>
      <c r="C1432" t="s">
        <v>22254</v>
      </c>
      <c r="D1432" t="s">
        <v>577</v>
      </c>
      <c r="E1432">
        <v>189186</v>
      </c>
      <c r="F1432" t="s">
        <v>22255</v>
      </c>
      <c r="G1432" t="s">
        <v>22256</v>
      </c>
      <c r="H1432" t="s">
        <v>22257</v>
      </c>
    </row>
    <row r="1433" spans="1:8" x14ac:dyDescent="0.3">
      <c r="A1433" t="s">
        <v>22258</v>
      </c>
      <c r="B1433" t="s">
        <v>5914</v>
      </c>
      <c r="C1433" t="s">
        <v>22259</v>
      </c>
      <c r="D1433" t="s">
        <v>612</v>
      </c>
      <c r="E1433">
        <v>189047</v>
      </c>
      <c r="F1433" t="s">
        <v>22260</v>
      </c>
      <c r="G1433" t="s">
        <v>22261</v>
      </c>
      <c r="H1433" t="s">
        <v>22262</v>
      </c>
    </row>
    <row r="1434" spans="1:8" x14ac:dyDescent="0.3">
      <c r="A1434" t="s">
        <v>22263</v>
      </c>
      <c r="B1434" t="s">
        <v>12996</v>
      </c>
      <c r="C1434" t="s">
        <v>22264</v>
      </c>
      <c r="D1434" t="s">
        <v>687</v>
      </c>
      <c r="E1434">
        <v>188980</v>
      </c>
      <c r="F1434" t="s">
        <v>22265</v>
      </c>
      <c r="G1434" t="s">
        <v>22266</v>
      </c>
      <c r="H1434" t="s">
        <v>22267</v>
      </c>
    </row>
    <row r="1435" spans="1:8" x14ac:dyDescent="0.3">
      <c r="A1435" t="s">
        <v>22268</v>
      </c>
      <c r="B1435" t="s">
        <v>7994</v>
      </c>
      <c r="C1435" t="s">
        <v>22269</v>
      </c>
      <c r="D1435" t="s">
        <v>412</v>
      </c>
      <c r="E1435">
        <v>188810</v>
      </c>
      <c r="F1435" t="s">
        <v>22270</v>
      </c>
      <c r="G1435" t="s">
        <v>22271</v>
      </c>
      <c r="H1435" t="s">
        <v>22272</v>
      </c>
    </row>
    <row r="1436" spans="1:8" x14ac:dyDescent="0.3">
      <c r="A1436" t="s">
        <v>22273</v>
      </c>
      <c r="B1436" t="s">
        <v>5112</v>
      </c>
      <c r="C1436" t="s">
        <v>22274</v>
      </c>
      <c r="D1436" t="s">
        <v>612</v>
      </c>
      <c r="E1436">
        <v>188758</v>
      </c>
      <c r="F1436" t="s">
        <v>22275</v>
      </c>
      <c r="G1436" t="s">
        <v>22276</v>
      </c>
      <c r="H1436" t="s">
        <v>22277</v>
      </c>
    </row>
    <row r="1437" spans="1:8" x14ac:dyDescent="0.3">
      <c r="A1437" t="s">
        <v>22278</v>
      </c>
      <c r="B1437" t="s">
        <v>22279</v>
      </c>
      <c r="C1437" t="s">
        <v>22280</v>
      </c>
      <c r="D1437" t="s">
        <v>848</v>
      </c>
      <c r="E1437">
        <v>188693</v>
      </c>
      <c r="F1437" t="s">
        <v>22281</v>
      </c>
      <c r="G1437" t="s">
        <v>22282</v>
      </c>
      <c r="H1437" t="s">
        <v>22283</v>
      </c>
    </row>
    <row r="1438" spans="1:8" x14ac:dyDescent="0.3">
      <c r="A1438" t="s">
        <v>22284</v>
      </c>
      <c r="B1438" t="s">
        <v>9309</v>
      </c>
      <c r="C1438" t="s">
        <v>22285</v>
      </c>
      <c r="D1438" t="s">
        <v>848</v>
      </c>
      <c r="E1438">
        <v>188482</v>
      </c>
      <c r="F1438" t="s">
        <v>22286</v>
      </c>
      <c r="G1438" t="s">
        <v>22287</v>
      </c>
      <c r="H1438" t="s">
        <v>22288</v>
      </c>
    </row>
    <row r="1439" spans="1:8" x14ac:dyDescent="0.3">
      <c r="A1439" t="s">
        <v>22289</v>
      </c>
      <c r="B1439" t="s">
        <v>3091</v>
      </c>
      <c r="C1439" t="s">
        <v>22290</v>
      </c>
      <c r="D1439" t="s">
        <v>612</v>
      </c>
      <c r="E1439">
        <v>188000</v>
      </c>
      <c r="F1439" t="s">
        <v>22291</v>
      </c>
      <c r="G1439" t="s">
        <v>22292</v>
      </c>
      <c r="H1439" t="s">
        <v>22293</v>
      </c>
    </row>
    <row r="1440" spans="1:8" x14ac:dyDescent="0.3">
      <c r="A1440" t="s">
        <v>22294</v>
      </c>
      <c r="B1440" t="s">
        <v>22295</v>
      </c>
      <c r="C1440" t="s">
        <v>22296</v>
      </c>
      <c r="D1440" t="s">
        <v>687</v>
      </c>
      <c r="E1440">
        <v>188000</v>
      </c>
      <c r="F1440" t="s">
        <v>22297</v>
      </c>
      <c r="G1440" t="s">
        <v>22298</v>
      </c>
      <c r="H1440" t="s">
        <v>22299</v>
      </c>
    </row>
    <row r="1441" spans="1:8" x14ac:dyDescent="0.3">
      <c r="A1441" t="s">
        <v>22300</v>
      </c>
      <c r="B1441" t="s">
        <v>8272</v>
      </c>
      <c r="C1441" t="s">
        <v>22301</v>
      </c>
      <c r="D1441" t="s">
        <v>848</v>
      </c>
      <c r="E1441">
        <v>187985</v>
      </c>
      <c r="F1441" t="s">
        <v>22302</v>
      </c>
      <c r="G1441" t="s">
        <v>22303</v>
      </c>
      <c r="H1441" t="s">
        <v>22304</v>
      </c>
    </row>
    <row r="1442" spans="1:8" x14ac:dyDescent="0.3">
      <c r="A1442" t="s">
        <v>22305</v>
      </c>
      <c r="B1442" t="s">
        <v>4496</v>
      </c>
      <c r="C1442" t="s">
        <v>22306</v>
      </c>
      <c r="D1442" t="s">
        <v>612</v>
      </c>
      <c r="E1442">
        <v>187838</v>
      </c>
      <c r="F1442" t="s">
        <v>22307</v>
      </c>
      <c r="G1442" t="s">
        <v>22308</v>
      </c>
      <c r="H1442" t="s">
        <v>22309</v>
      </c>
    </row>
    <row r="1443" spans="1:8" x14ac:dyDescent="0.3">
      <c r="A1443" t="s">
        <v>22310</v>
      </c>
      <c r="B1443" t="s">
        <v>5867</v>
      </c>
      <c r="C1443" t="s">
        <v>22311</v>
      </c>
      <c r="D1443" t="s">
        <v>901</v>
      </c>
      <c r="E1443">
        <v>187809</v>
      </c>
      <c r="F1443" t="s">
        <v>22312</v>
      </c>
      <c r="G1443" t="s">
        <v>22313</v>
      </c>
      <c r="H1443" t="s">
        <v>22314</v>
      </c>
    </row>
    <row r="1444" spans="1:8" x14ac:dyDescent="0.3">
      <c r="A1444" t="s">
        <v>22315</v>
      </c>
      <c r="B1444" t="s">
        <v>1439</v>
      </c>
      <c r="C1444" t="s">
        <v>22316</v>
      </c>
      <c r="D1444" t="s">
        <v>491</v>
      </c>
      <c r="E1444">
        <v>187600</v>
      </c>
      <c r="F1444" t="s">
        <v>22317</v>
      </c>
      <c r="G1444" t="s">
        <v>22318</v>
      </c>
      <c r="H1444" t="s">
        <v>22319</v>
      </c>
    </row>
    <row r="1445" spans="1:8" x14ac:dyDescent="0.3">
      <c r="A1445" t="s">
        <v>22320</v>
      </c>
      <c r="B1445" t="s">
        <v>8251</v>
      </c>
      <c r="C1445" t="s">
        <v>22321</v>
      </c>
      <c r="D1445" t="s">
        <v>778</v>
      </c>
      <c r="E1445">
        <v>187251</v>
      </c>
      <c r="F1445" t="s">
        <v>22322</v>
      </c>
      <c r="G1445" t="s">
        <v>22323</v>
      </c>
      <c r="H1445" t="s">
        <v>22324</v>
      </c>
    </row>
    <row r="1446" spans="1:8" x14ac:dyDescent="0.3">
      <c r="A1446" t="s">
        <v>22325</v>
      </c>
      <c r="B1446" t="s">
        <v>6764</v>
      </c>
      <c r="C1446" t="s">
        <v>22326</v>
      </c>
      <c r="D1446" t="s">
        <v>848</v>
      </c>
      <c r="E1446">
        <v>187048</v>
      </c>
      <c r="F1446" t="s">
        <v>22327</v>
      </c>
      <c r="G1446" t="s">
        <v>22328</v>
      </c>
      <c r="H1446" t="s">
        <v>22329</v>
      </c>
    </row>
    <row r="1447" spans="1:8" x14ac:dyDescent="0.3">
      <c r="A1447" t="s">
        <v>22330</v>
      </c>
      <c r="B1447" t="s">
        <v>9737</v>
      </c>
      <c r="C1447" t="s">
        <v>22331</v>
      </c>
      <c r="D1447" t="s">
        <v>612</v>
      </c>
      <c r="E1447">
        <v>187019</v>
      </c>
      <c r="F1447" t="s">
        <v>22332</v>
      </c>
      <c r="G1447" t="s">
        <v>22333</v>
      </c>
      <c r="H1447" t="s">
        <v>22334</v>
      </c>
    </row>
    <row r="1448" spans="1:8" x14ac:dyDescent="0.3">
      <c r="A1448" t="s">
        <v>22335</v>
      </c>
      <c r="B1448" t="s">
        <v>22336</v>
      </c>
      <c r="D1448" t="s">
        <v>602</v>
      </c>
      <c r="E1448">
        <v>187007</v>
      </c>
      <c r="F1448" t="s">
        <v>22337</v>
      </c>
      <c r="G1448" t="s">
        <v>22338</v>
      </c>
      <c r="H1448" t="s">
        <v>22339</v>
      </c>
    </row>
    <row r="1449" spans="1:8" x14ac:dyDescent="0.3">
      <c r="A1449" t="s">
        <v>22340</v>
      </c>
      <c r="B1449" t="s">
        <v>22341</v>
      </c>
      <c r="C1449" t="s">
        <v>22342</v>
      </c>
      <c r="D1449" t="s">
        <v>687</v>
      </c>
      <c r="E1449">
        <v>186972</v>
      </c>
      <c r="F1449" t="s">
        <v>22343</v>
      </c>
      <c r="G1449" t="s">
        <v>22344</v>
      </c>
      <c r="H1449" t="s">
        <v>22345</v>
      </c>
    </row>
    <row r="1450" spans="1:8" x14ac:dyDescent="0.3">
      <c r="A1450" t="s">
        <v>22346</v>
      </c>
      <c r="B1450" t="s">
        <v>3428</v>
      </c>
      <c r="C1450" t="s">
        <v>22347</v>
      </c>
      <c r="D1450" t="s">
        <v>1133</v>
      </c>
      <c r="E1450">
        <v>186960</v>
      </c>
      <c r="F1450" t="s">
        <v>22348</v>
      </c>
      <c r="G1450" t="s">
        <v>22349</v>
      </c>
      <c r="H1450" t="s">
        <v>22350</v>
      </c>
    </row>
    <row r="1451" spans="1:8" x14ac:dyDescent="0.3">
      <c r="A1451" t="s">
        <v>22351</v>
      </c>
      <c r="B1451" t="s">
        <v>22352</v>
      </c>
      <c r="C1451" t="s">
        <v>22353</v>
      </c>
      <c r="D1451" t="s">
        <v>687</v>
      </c>
      <c r="E1451">
        <v>186653</v>
      </c>
      <c r="F1451" t="s">
        <v>22354</v>
      </c>
      <c r="G1451" t="s">
        <v>22355</v>
      </c>
      <c r="H1451" t="s">
        <v>22356</v>
      </c>
    </row>
    <row r="1452" spans="1:8" x14ac:dyDescent="0.3">
      <c r="A1452" t="s">
        <v>22357</v>
      </c>
      <c r="B1452" t="s">
        <v>460</v>
      </c>
      <c r="C1452" t="s">
        <v>22358</v>
      </c>
      <c r="D1452" t="s">
        <v>455</v>
      </c>
      <c r="E1452">
        <v>186600</v>
      </c>
      <c r="F1452" t="s">
        <v>22359</v>
      </c>
      <c r="G1452" t="s">
        <v>22360</v>
      </c>
      <c r="H1452" t="s">
        <v>22361</v>
      </c>
    </row>
    <row r="1453" spans="1:8" x14ac:dyDescent="0.3">
      <c r="A1453" t="s">
        <v>22362</v>
      </c>
      <c r="B1453" t="s">
        <v>2543</v>
      </c>
      <c r="C1453" t="s">
        <v>22363</v>
      </c>
      <c r="D1453" t="s">
        <v>901</v>
      </c>
      <c r="E1453">
        <v>186515</v>
      </c>
      <c r="F1453" t="s">
        <v>22364</v>
      </c>
      <c r="G1453" t="s">
        <v>22365</v>
      </c>
      <c r="H1453" t="s">
        <v>22366</v>
      </c>
    </row>
    <row r="1454" spans="1:8" x14ac:dyDescent="0.3">
      <c r="A1454" t="s">
        <v>22367</v>
      </c>
      <c r="B1454" t="s">
        <v>10736</v>
      </c>
      <c r="C1454" t="s">
        <v>10736</v>
      </c>
      <c r="D1454" t="s">
        <v>988</v>
      </c>
      <c r="E1454">
        <v>186394</v>
      </c>
      <c r="F1454" t="s">
        <v>22368</v>
      </c>
      <c r="G1454" t="s">
        <v>22369</v>
      </c>
      <c r="H1454" t="s">
        <v>22370</v>
      </c>
    </row>
    <row r="1455" spans="1:8" x14ac:dyDescent="0.3">
      <c r="A1455" t="s">
        <v>22371</v>
      </c>
      <c r="B1455" t="s">
        <v>22372</v>
      </c>
      <c r="C1455" t="s">
        <v>22373</v>
      </c>
      <c r="D1455" t="s">
        <v>687</v>
      </c>
      <c r="E1455">
        <v>186242</v>
      </c>
      <c r="F1455" t="s">
        <v>22374</v>
      </c>
      <c r="G1455" t="s">
        <v>22375</v>
      </c>
      <c r="H1455" t="s">
        <v>22376</v>
      </c>
    </row>
    <row r="1456" spans="1:8" x14ac:dyDescent="0.3">
      <c r="A1456" t="s">
        <v>22377</v>
      </c>
      <c r="B1456" t="s">
        <v>13642</v>
      </c>
      <c r="C1456" t="s">
        <v>22378</v>
      </c>
      <c r="D1456" t="s">
        <v>412</v>
      </c>
      <c r="E1456">
        <v>186066</v>
      </c>
      <c r="F1456" t="s">
        <v>22379</v>
      </c>
      <c r="G1456" t="s">
        <v>22380</v>
      </c>
      <c r="H1456" t="s">
        <v>22381</v>
      </c>
    </row>
    <row r="1457" spans="1:8" x14ac:dyDescent="0.3">
      <c r="A1457" t="s">
        <v>22382</v>
      </c>
      <c r="B1457" t="s">
        <v>9207</v>
      </c>
      <c r="C1457" t="s">
        <v>22383</v>
      </c>
      <c r="D1457" t="s">
        <v>687</v>
      </c>
      <c r="E1457">
        <v>186027</v>
      </c>
      <c r="F1457" t="s">
        <v>22384</v>
      </c>
      <c r="G1457" t="s">
        <v>22385</v>
      </c>
      <c r="H1457" t="s">
        <v>22386</v>
      </c>
    </row>
    <row r="1458" spans="1:8" x14ac:dyDescent="0.3">
      <c r="A1458" t="s">
        <v>22387</v>
      </c>
      <c r="B1458" t="s">
        <v>8799</v>
      </c>
      <c r="C1458" t="s">
        <v>22388</v>
      </c>
      <c r="D1458" t="s">
        <v>427</v>
      </c>
      <c r="E1458">
        <v>185972</v>
      </c>
      <c r="F1458" t="s">
        <v>22389</v>
      </c>
      <c r="G1458" t="s">
        <v>22390</v>
      </c>
      <c r="H1458" t="s">
        <v>22391</v>
      </c>
    </row>
    <row r="1459" spans="1:8" x14ac:dyDescent="0.3">
      <c r="A1459" t="s">
        <v>22392</v>
      </c>
      <c r="B1459" t="s">
        <v>22393</v>
      </c>
      <c r="C1459" t="s">
        <v>22394</v>
      </c>
      <c r="D1459" t="s">
        <v>412</v>
      </c>
      <c r="E1459">
        <v>185357</v>
      </c>
      <c r="F1459" t="s">
        <v>22395</v>
      </c>
      <c r="G1459" t="s">
        <v>22396</v>
      </c>
      <c r="H1459" t="s">
        <v>22397</v>
      </c>
    </row>
    <row r="1460" spans="1:8" x14ac:dyDescent="0.3">
      <c r="A1460" t="s">
        <v>22398</v>
      </c>
      <c r="B1460" t="s">
        <v>220</v>
      </c>
      <c r="C1460" t="s">
        <v>22399</v>
      </c>
      <c r="D1460" t="s">
        <v>901</v>
      </c>
      <c r="E1460">
        <v>185291</v>
      </c>
      <c r="F1460" t="s">
        <v>22400</v>
      </c>
      <c r="G1460" t="s">
        <v>22401</v>
      </c>
      <c r="H1460" t="s">
        <v>22402</v>
      </c>
    </row>
    <row r="1461" spans="1:8" x14ac:dyDescent="0.3">
      <c r="A1461" t="s">
        <v>22403</v>
      </c>
      <c r="B1461" t="s">
        <v>4856</v>
      </c>
      <c r="C1461" t="s">
        <v>22404</v>
      </c>
      <c r="D1461" t="s">
        <v>778</v>
      </c>
      <c r="E1461">
        <v>185242</v>
      </c>
      <c r="F1461" t="s">
        <v>22405</v>
      </c>
      <c r="G1461" t="s">
        <v>22406</v>
      </c>
      <c r="H1461" t="s">
        <v>22407</v>
      </c>
    </row>
    <row r="1462" spans="1:8" x14ac:dyDescent="0.3">
      <c r="A1462" t="s">
        <v>22408</v>
      </c>
      <c r="B1462" t="s">
        <v>22409</v>
      </c>
      <c r="C1462" t="s">
        <v>22410</v>
      </c>
      <c r="D1462" t="s">
        <v>487</v>
      </c>
      <c r="E1462">
        <v>185237</v>
      </c>
      <c r="F1462" t="s">
        <v>22411</v>
      </c>
      <c r="G1462" t="s">
        <v>22412</v>
      </c>
      <c r="H1462" t="s">
        <v>22413</v>
      </c>
    </row>
    <row r="1463" spans="1:8" x14ac:dyDescent="0.3">
      <c r="A1463" t="s">
        <v>22414</v>
      </c>
      <c r="B1463" t="s">
        <v>13496</v>
      </c>
      <c r="C1463" t="s">
        <v>22415</v>
      </c>
      <c r="D1463" t="s">
        <v>1133</v>
      </c>
      <c r="E1463">
        <v>185008</v>
      </c>
      <c r="F1463" t="s">
        <v>22416</v>
      </c>
      <c r="G1463" t="s">
        <v>22417</v>
      </c>
      <c r="H1463" t="s">
        <v>22418</v>
      </c>
    </row>
    <row r="1464" spans="1:8" x14ac:dyDescent="0.3">
      <c r="A1464" t="s">
        <v>22419</v>
      </c>
      <c r="B1464" t="s">
        <v>228</v>
      </c>
      <c r="C1464" t="s">
        <v>22420</v>
      </c>
      <c r="D1464" t="s">
        <v>462</v>
      </c>
      <c r="E1464">
        <v>184732</v>
      </c>
      <c r="F1464" t="s">
        <v>22421</v>
      </c>
      <c r="G1464" t="s">
        <v>22422</v>
      </c>
      <c r="H1464" t="s">
        <v>22423</v>
      </c>
    </row>
    <row r="1465" spans="1:8" x14ac:dyDescent="0.3">
      <c r="A1465" t="s">
        <v>22424</v>
      </c>
      <c r="B1465" t="s">
        <v>3921</v>
      </c>
      <c r="C1465" t="s">
        <v>22425</v>
      </c>
      <c r="D1465" t="s">
        <v>1133</v>
      </c>
      <c r="E1465">
        <v>184682</v>
      </c>
      <c r="F1465" t="s">
        <v>22426</v>
      </c>
      <c r="G1465" t="s">
        <v>22427</v>
      </c>
      <c r="H1465" t="s">
        <v>22428</v>
      </c>
    </row>
    <row r="1466" spans="1:8" x14ac:dyDescent="0.3">
      <c r="A1466" t="s">
        <v>22429</v>
      </c>
      <c r="B1466" t="s">
        <v>1784</v>
      </c>
      <c r="C1466" t="s">
        <v>22430</v>
      </c>
      <c r="D1466" t="s">
        <v>848</v>
      </c>
      <c r="E1466">
        <v>184615</v>
      </c>
      <c r="F1466" t="s">
        <v>22431</v>
      </c>
      <c r="G1466" t="s">
        <v>18034</v>
      </c>
      <c r="H1466" t="s">
        <v>22432</v>
      </c>
    </row>
    <row r="1467" spans="1:8" x14ac:dyDescent="0.3">
      <c r="A1467" t="s">
        <v>22433</v>
      </c>
      <c r="B1467" t="s">
        <v>12211</v>
      </c>
      <c r="C1467" t="s">
        <v>22434</v>
      </c>
      <c r="D1467" t="s">
        <v>687</v>
      </c>
      <c r="E1467">
        <v>184509</v>
      </c>
      <c r="F1467" t="s">
        <v>22435</v>
      </c>
      <c r="G1467" t="s">
        <v>22436</v>
      </c>
      <c r="H1467" t="s">
        <v>22437</v>
      </c>
    </row>
    <row r="1468" spans="1:8" x14ac:dyDescent="0.3">
      <c r="A1468" t="s">
        <v>22438</v>
      </c>
      <c r="B1468" t="s">
        <v>22439</v>
      </c>
      <c r="C1468" t="s">
        <v>22440</v>
      </c>
      <c r="D1468" t="s">
        <v>679</v>
      </c>
      <c r="E1468">
        <v>183981</v>
      </c>
      <c r="F1468" t="s">
        <v>22441</v>
      </c>
      <c r="G1468" t="s">
        <v>22442</v>
      </c>
      <c r="H1468" t="s">
        <v>22443</v>
      </c>
    </row>
    <row r="1469" spans="1:8" x14ac:dyDescent="0.3">
      <c r="A1469" t="s">
        <v>22444</v>
      </c>
      <c r="B1469" t="s">
        <v>938</v>
      </c>
      <c r="C1469" t="s">
        <v>22445</v>
      </c>
      <c r="D1469" t="s">
        <v>901</v>
      </c>
      <c r="E1469">
        <v>183887</v>
      </c>
      <c r="F1469" t="s">
        <v>22446</v>
      </c>
      <c r="G1469" t="s">
        <v>22447</v>
      </c>
      <c r="H1469" t="s">
        <v>22448</v>
      </c>
    </row>
    <row r="1470" spans="1:8" x14ac:dyDescent="0.3">
      <c r="A1470" t="s">
        <v>22449</v>
      </c>
      <c r="B1470" t="s">
        <v>7019</v>
      </c>
      <c r="C1470" t="s">
        <v>22450</v>
      </c>
      <c r="D1470" t="s">
        <v>687</v>
      </c>
      <c r="E1470">
        <v>183880</v>
      </c>
      <c r="F1470" t="s">
        <v>22451</v>
      </c>
      <c r="G1470" t="s">
        <v>22452</v>
      </c>
      <c r="H1470" t="s">
        <v>22453</v>
      </c>
    </row>
    <row r="1471" spans="1:8" x14ac:dyDescent="0.3">
      <c r="A1471" t="s">
        <v>22454</v>
      </c>
      <c r="B1471" t="s">
        <v>22455</v>
      </c>
      <c r="C1471" t="s">
        <v>22455</v>
      </c>
      <c r="D1471" t="s">
        <v>427</v>
      </c>
      <c r="E1471">
        <v>183430</v>
      </c>
      <c r="F1471" t="s">
        <v>22456</v>
      </c>
      <c r="G1471" t="s">
        <v>22457</v>
      </c>
      <c r="H1471" t="s">
        <v>22458</v>
      </c>
    </row>
    <row r="1472" spans="1:8" x14ac:dyDescent="0.3">
      <c r="A1472" t="s">
        <v>22459</v>
      </c>
      <c r="B1472" t="s">
        <v>1624</v>
      </c>
      <c r="C1472" t="s">
        <v>22460</v>
      </c>
      <c r="D1472" t="s">
        <v>665</v>
      </c>
      <c r="E1472">
        <v>183314</v>
      </c>
      <c r="F1472" t="s">
        <v>22461</v>
      </c>
      <c r="G1472" t="s">
        <v>22462</v>
      </c>
      <c r="H1472" t="s">
        <v>22463</v>
      </c>
    </row>
    <row r="1473" spans="1:8" x14ac:dyDescent="0.3">
      <c r="A1473" t="s">
        <v>22464</v>
      </c>
      <c r="B1473" t="s">
        <v>22465</v>
      </c>
      <c r="C1473" t="s">
        <v>22466</v>
      </c>
      <c r="D1473" t="s">
        <v>491</v>
      </c>
      <c r="E1473">
        <v>183200</v>
      </c>
      <c r="F1473" t="s">
        <v>22467</v>
      </c>
      <c r="G1473" t="s">
        <v>22468</v>
      </c>
      <c r="H1473" t="s">
        <v>22469</v>
      </c>
    </row>
    <row r="1474" spans="1:8" x14ac:dyDescent="0.3">
      <c r="A1474" t="s">
        <v>22470</v>
      </c>
      <c r="B1474" t="s">
        <v>22471</v>
      </c>
      <c r="C1474" t="s">
        <v>22472</v>
      </c>
      <c r="D1474" t="s">
        <v>412</v>
      </c>
      <c r="E1474">
        <v>183120</v>
      </c>
      <c r="F1474" t="s">
        <v>22473</v>
      </c>
      <c r="G1474" t="s">
        <v>22474</v>
      </c>
      <c r="H1474" t="s">
        <v>22475</v>
      </c>
    </row>
    <row r="1475" spans="1:8" x14ac:dyDescent="0.3">
      <c r="A1475" t="s">
        <v>22476</v>
      </c>
      <c r="B1475" t="s">
        <v>13295</v>
      </c>
      <c r="C1475" t="s">
        <v>22477</v>
      </c>
      <c r="D1475" t="s">
        <v>612</v>
      </c>
      <c r="E1475">
        <v>182498</v>
      </c>
      <c r="F1475" t="s">
        <v>22478</v>
      </c>
      <c r="G1475" t="s">
        <v>22479</v>
      </c>
      <c r="H1475" t="s">
        <v>22480</v>
      </c>
    </row>
    <row r="1476" spans="1:8" x14ac:dyDescent="0.3">
      <c r="A1476" t="s">
        <v>22481</v>
      </c>
      <c r="B1476" t="s">
        <v>22482</v>
      </c>
      <c r="C1476" t="s">
        <v>22483</v>
      </c>
      <c r="D1476" t="s">
        <v>462</v>
      </c>
      <c r="E1476">
        <v>182455</v>
      </c>
      <c r="F1476" t="s">
        <v>22484</v>
      </c>
      <c r="G1476" t="s">
        <v>22485</v>
      </c>
      <c r="H1476" t="s">
        <v>22486</v>
      </c>
    </row>
    <row r="1477" spans="1:8" x14ac:dyDescent="0.3">
      <c r="A1477" t="s">
        <v>22487</v>
      </c>
      <c r="B1477" t="s">
        <v>5380</v>
      </c>
      <c r="C1477" t="s">
        <v>22488</v>
      </c>
      <c r="D1477" t="s">
        <v>901</v>
      </c>
      <c r="E1477">
        <v>182385</v>
      </c>
      <c r="F1477" t="s">
        <v>22489</v>
      </c>
      <c r="G1477" t="s">
        <v>22490</v>
      </c>
      <c r="H1477" t="s">
        <v>22491</v>
      </c>
    </row>
    <row r="1478" spans="1:8" x14ac:dyDescent="0.3">
      <c r="A1478" t="s">
        <v>22492</v>
      </c>
      <c r="B1478" t="s">
        <v>11796</v>
      </c>
      <c r="C1478" t="s">
        <v>22493</v>
      </c>
      <c r="D1478" t="s">
        <v>901</v>
      </c>
      <c r="E1478">
        <v>182371</v>
      </c>
      <c r="F1478" t="s">
        <v>22494</v>
      </c>
      <c r="G1478" t="s">
        <v>22495</v>
      </c>
      <c r="H1478" t="s">
        <v>22496</v>
      </c>
    </row>
    <row r="1479" spans="1:8" x14ac:dyDescent="0.3">
      <c r="A1479" t="s">
        <v>22497</v>
      </c>
      <c r="B1479" t="s">
        <v>11009</v>
      </c>
      <c r="C1479" t="s">
        <v>11009</v>
      </c>
      <c r="D1479" t="s">
        <v>988</v>
      </c>
      <c r="E1479">
        <v>182304</v>
      </c>
      <c r="F1479" t="s">
        <v>22498</v>
      </c>
      <c r="G1479" t="s">
        <v>22499</v>
      </c>
      <c r="H1479" t="s">
        <v>22500</v>
      </c>
    </row>
    <row r="1480" spans="1:8" x14ac:dyDescent="0.3">
      <c r="A1480" t="s">
        <v>22501</v>
      </c>
      <c r="B1480" t="s">
        <v>11350</v>
      </c>
      <c r="C1480" t="s">
        <v>22502</v>
      </c>
      <c r="D1480" t="s">
        <v>487</v>
      </c>
      <c r="E1480">
        <v>182254</v>
      </c>
      <c r="F1480" t="s">
        <v>22503</v>
      </c>
      <c r="G1480" t="s">
        <v>22504</v>
      </c>
      <c r="H1480" t="s">
        <v>22505</v>
      </c>
    </row>
    <row r="1481" spans="1:8" x14ac:dyDescent="0.3">
      <c r="A1481" t="s">
        <v>22506</v>
      </c>
      <c r="B1481" t="s">
        <v>7928</v>
      </c>
      <c r="C1481" t="s">
        <v>22507</v>
      </c>
      <c r="D1481" t="s">
        <v>464</v>
      </c>
      <c r="E1481">
        <v>182112</v>
      </c>
      <c r="F1481" t="s">
        <v>22508</v>
      </c>
      <c r="G1481" t="s">
        <v>22509</v>
      </c>
      <c r="H1481" t="s">
        <v>22510</v>
      </c>
    </row>
    <row r="1482" spans="1:8" x14ac:dyDescent="0.3">
      <c r="A1482" t="s">
        <v>22511</v>
      </c>
      <c r="B1482" t="s">
        <v>9461</v>
      </c>
      <c r="C1482" t="s">
        <v>22512</v>
      </c>
      <c r="D1482" t="s">
        <v>14981</v>
      </c>
      <c r="E1482">
        <v>182100</v>
      </c>
      <c r="F1482" t="s">
        <v>22513</v>
      </c>
      <c r="G1482" t="s">
        <v>18335</v>
      </c>
      <c r="H1482" t="s">
        <v>22514</v>
      </c>
    </row>
    <row r="1483" spans="1:8" x14ac:dyDescent="0.3">
      <c r="A1483" t="s">
        <v>22515</v>
      </c>
      <c r="B1483" t="s">
        <v>22516</v>
      </c>
      <c r="C1483" t="s">
        <v>22517</v>
      </c>
      <c r="D1483" t="s">
        <v>687</v>
      </c>
      <c r="E1483">
        <v>181528</v>
      </c>
      <c r="F1483" t="s">
        <v>22518</v>
      </c>
      <c r="G1483" t="s">
        <v>22519</v>
      </c>
      <c r="H1483" t="s">
        <v>22520</v>
      </c>
    </row>
    <row r="1484" spans="1:8" x14ac:dyDescent="0.3">
      <c r="A1484" t="s">
        <v>22521</v>
      </c>
      <c r="B1484" t="s">
        <v>13000</v>
      </c>
      <c r="C1484" t="s">
        <v>22522</v>
      </c>
      <c r="D1484" t="s">
        <v>687</v>
      </c>
      <c r="E1484">
        <v>181271</v>
      </c>
      <c r="F1484" t="s">
        <v>22523</v>
      </c>
      <c r="G1484" t="s">
        <v>22524</v>
      </c>
      <c r="H1484" t="s">
        <v>22525</v>
      </c>
    </row>
    <row r="1485" spans="1:8" x14ac:dyDescent="0.3">
      <c r="A1485" t="s">
        <v>22526</v>
      </c>
      <c r="B1485" t="s">
        <v>3392</v>
      </c>
      <c r="C1485" t="s">
        <v>22527</v>
      </c>
      <c r="D1485" t="s">
        <v>901</v>
      </c>
      <c r="E1485">
        <v>181099</v>
      </c>
      <c r="F1485" t="s">
        <v>22528</v>
      </c>
      <c r="G1485" t="s">
        <v>22529</v>
      </c>
      <c r="H1485" t="s">
        <v>22530</v>
      </c>
    </row>
    <row r="1486" spans="1:8" x14ac:dyDescent="0.3">
      <c r="A1486" t="s">
        <v>22531</v>
      </c>
      <c r="B1486" t="s">
        <v>13702</v>
      </c>
      <c r="C1486" t="s">
        <v>22532</v>
      </c>
      <c r="D1486" t="s">
        <v>481</v>
      </c>
      <c r="E1486">
        <v>180863</v>
      </c>
      <c r="F1486" t="s">
        <v>22533</v>
      </c>
      <c r="G1486" t="s">
        <v>22534</v>
      </c>
      <c r="H1486" t="s">
        <v>22535</v>
      </c>
    </row>
    <row r="1487" spans="1:8" x14ac:dyDescent="0.3">
      <c r="A1487" t="s">
        <v>22536</v>
      </c>
      <c r="B1487" t="s">
        <v>3147</v>
      </c>
      <c r="C1487" t="s">
        <v>22537</v>
      </c>
      <c r="D1487" t="s">
        <v>716</v>
      </c>
      <c r="E1487">
        <v>180820</v>
      </c>
      <c r="F1487" t="s">
        <v>22538</v>
      </c>
      <c r="G1487" t="s">
        <v>22539</v>
      </c>
      <c r="H1487" t="s">
        <v>22540</v>
      </c>
    </row>
    <row r="1488" spans="1:8" x14ac:dyDescent="0.3">
      <c r="A1488" t="s">
        <v>22541</v>
      </c>
      <c r="B1488" t="s">
        <v>7295</v>
      </c>
      <c r="C1488" t="s">
        <v>22542</v>
      </c>
      <c r="D1488" t="s">
        <v>14923</v>
      </c>
      <c r="E1488">
        <v>180611</v>
      </c>
      <c r="F1488" t="s">
        <v>22543</v>
      </c>
      <c r="G1488" t="s">
        <v>22544</v>
      </c>
      <c r="H1488" t="s">
        <v>22545</v>
      </c>
    </row>
    <row r="1489" spans="1:8" x14ac:dyDescent="0.3">
      <c r="A1489" t="s">
        <v>22546</v>
      </c>
      <c r="B1489" t="s">
        <v>2704</v>
      </c>
      <c r="C1489" t="s">
        <v>22547</v>
      </c>
      <c r="D1489" t="s">
        <v>491</v>
      </c>
      <c r="E1489">
        <v>180508</v>
      </c>
      <c r="F1489" t="s">
        <v>22548</v>
      </c>
      <c r="G1489" t="s">
        <v>22549</v>
      </c>
      <c r="H1489" t="s">
        <v>22550</v>
      </c>
    </row>
    <row r="1490" spans="1:8" x14ac:dyDescent="0.3">
      <c r="A1490" t="s">
        <v>22551</v>
      </c>
      <c r="B1490" t="s">
        <v>6950</v>
      </c>
      <c r="C1490" t="s">
        <v>22552</v>
      </c>
      <c r="D1490" t="s">
        <v>612</v>
      </c>
      <c r="E1490">
        <v>180147</v>
      </c>
      <c r="F1490" t="s">
        <v>22553</v>
      </c>
      <c r="G1490" t="s">
        <v>22554</v>
      </c>
      <c r="H1490" t="s">
        <v>22555</v>
      </c>
    </row>
    <row r="1491" spans="1:8" x14ac:dyDescent="0.3">
      <c r="A1491" t="s">
        <v>22556</v>
      </c>
      <c r="B1491" t="s">
        <v>22557</v>
      </c>
      <c r="C1491" t="s">
        <v>22558</v>
      </c>
      <c r="D1491" t="s">
        <v>14975</v>
      </c>
      <c r="E1491">
        <v>180044</v>
      </c>
      <c r="F1491" t="s">
        <v>22559</v>
      </c>
      <c r="G1491" t="s">
        <v>22560</v>
      </c>
      <c r="H1491" t="s">
        <v>22561</v>
      </c>
    </row>
    <row r="1492" spans="1:8" x14ac:dyDescent="0.3">
      <c r="A1492" t="s">
        <v>22562</v>
      </c>
      <c r="B1492" t="s">
        <v>22563</v>
      </c>
      <c r="C1492" t="s">
        <v>22564</v>
      </c>
      <c r="D1492" t="s">
        <v>412</v>
      </c>
      <c r="E1492">
        <v>180005</v>
      </c>
      <c r="F1492" t="s">
        <v>22565</v>
      </c>
      <c r="G1492" t="s">
        <v>22566</v>
      </c>
      <c r="H1492" t="s">
        <v>22567</v>
      </c>
    </row>
    <row r="1493" spans="1:8" x14ac:dyDescent="0.3">
      <c r="A1493" t="s">
        <v>22568</v>
      </c>
      <c r="B1493" t="s">
        <v>8621</v>
      </c>
      <c r="C1493" t="s">
        <v>22569</v>
      </c>
      <c r="D1493" t="s">
        <v>1133</v>
      </c>
      <c r="E1493">
        <v>180002</v>
      </c>
      <c r="F1493" t="s">
        <v>22570</v>
      </c>
      <c r="G1493" t="s">
        <v>22571</v>
      </c>
      <c r="H1493" t="s">
        <v>22572</v>
      </c>
    </row>
    <row r="1494" spans="1:8" x14ac:dyDescent="0.3">
      <c r="A1494" t="s">
        <v>22573</v>
      </c>
      <c r="B1494" t="s">
        <v>22574</v>
      </c>
      <c r="C1494" t="s">
        <v>22575</v>
      </c>
      <c r="D1494" t="s">
        <v>665</v>
      </c>
      <c r="E1494">
        <v>180000</v>
      </c>
      <c r="F1494" t="s">
        <v>22576</v>
      </c>
      <c r="G1494" t="s">
        <v>22577</v>
      </c>
      <c r="H1494" t="s">
        <v>22578</v>
      </c>
    </row>
    <row r="1495" spans="1:8" x14ac:dyDescent="0.3">
      <c r="A1495" t="s">
        <v>22579</v>
      </c>
      <c r="B1495" t="s">
        <v>22580</v>
      </c>
      <c r="D1495" t="s">
        <v>687</v>
      </c>
      <c r="E1495">
        <v>180000</v>
      </c>
      <c r="F1495" t="s">
        <v>22581</v>
      </c>
      <c r="G1495" t="s">
        <v>22582</v>
      </c>
      <c r="H1495" t="s">
        <v>22583</v>
      </c>
    </row>
    <row r="1496" spans="1:8" x14ac:dyDescent="0.3">
      <c r="A1496" t="s">
        <v>22584</v>
      </c>
      <c r="B1496" t="s">
        <v>22585</v>
      </c>
      <c r="C1496" t="s">
        <v>22586</v>
      </c>
      <c r="D1496" t="s">
        <v>14923</v>
      </c>
      <c r="E1496">
        <v>179923</v>
      </c>
      <c r="F1496" t="s">
        <v>22587</v>
      </c>
      <c r="G1496" t="s">
        <v>22588</v>
      </c>
      <c r="H1496" t="s">
        <v>22589</v>
      </c>
    </row>
    <row r="1497" spans="1:8" x14ac:dyDescent="0.3">
      <c r="A1497" t="s">
        <v>22590</v>
      </c>
      <c r="B1497" t="s">
        <v>22591</v>
      </c>
      <c r="D1497" t="s">
        <v>577</v>
      </c>
      <c r="E1497">
        <v>179836</v>
      </c>
      <c r="F1497" t="s">
        <v>22592</v>
      </c>
      <c r="G1497" t="s">
        <v>22593</v>
      </c>
      <c r="H1497" t="s">
        <v>22594</v>
      </c>
    </row>
    <row r="1498" spans="1:8" x14ac:dyDescent="0.3">
      <c r="A1498" t="s">
        <v>22595</v>
      </c>
      <c r="B1498" t="s">
        <v>5096</v>
      </c>
      <c r="C1498" t="s">
        <v>22596</v>
      </c>
      <c r="D1498" t="s">
        <v>612</v>
      </c>
      <c r="E1498">
        <v>179529</v>
      </c>
      <c r="F1498" t="s">
        <v>22597</v>
      </c>
      <c r="G1498" t="s">
        <v>22598</v>
      </c>
      <c r="H1498" t="s">
        <v>22599</v>
      </c>
    </row>
    <row r="1499" spans="1:8" x14ac:dyDescent="0.3">
      <c r="A1499" t="s">
        <v>22600</v>
      </c>
      <c r="B1499" t="s">
        <v>395</v>
      </c>
      <c r="C1499" t="s">
        <v>22601</v>
      </c>
      <c r="D1499" t="s">
        <v>464</v>
      </c>
      <c r="E1499">
        <v>179349</v>
      </c>
      <c r="F1499" t="s">
        <v>22602</v>
      </c>
      <c r="G1499" t="s">
        <v>22603</v>
      </c>
      <c r="H1499" t="s">
        <v>22604</v>
      </c>
    </row>
    <row r="1500" spans="1:8" x14ac:dyDescent="0.3">
      <c r="A1500" t="s">
        <v>22605</v>
      </c>
      <c r="B1500" t="s">
        <v>22606</v>
      </c>
      <c r="C1500" t="s">
        <v>22607</v>
      </c>
      <c r="D1500" t="s">
        <v>687</v>
      </c>
      <c r="E1500">
        <v>179079</v>
      </c>
      <c r="F1500" t="s">
        <v>22608</v>
      </c>
      <c r="G1500" t="s">
        <v>22609</v>
      </c>
      <c r="H1500" t="s">
        <v>22610</v>
      </c>
    </row>
    <row r="1501" spans="1:8" x14ac:dyDescent="0.3">
      <c r="A1501" t="s">
        <v>22611</v>
      </c>
      <c r="B1501" t="s">
        <v>1891</v>
      </c>
      <c r="C1501" t="s">
        <v>22612</v>
      </c>
      <c r="D1501" t="s">
        <v>464</v>
      </c>
      <c r="E1501">
        <v>178967</v>
      </c>
      <c r="F1501" t="s">
        <v>22613</v>
      </c>
      <c r="G1501" t="s">
        <v>22614</v>
      </c>
      <c r="H1501" t="s">
        <v>22615</v>
      </c>
    </row>
    <row r="1502" spans="1:8" x14ac:dyDescent="0.3">
      <c r="A1502" t="s">
        <v>22616</v>
      </c>
      <c r="B1502" t="s">
        <v>2891</v>
      </c>
      <c r="C1502" t="s">
        <v>22617</v>
      </c>
      <c r="D1502" t="s">
        <v>412</v>
      </c>
      <c r="E1502">
        <v>178966</v>
      </c>
      <c r="F1502" t="s">
        <v>22618</v>
      </c>
      <c r="G1502" t="s">
        <v>22619</v>
      </c>
      <c r="H1502" t="s">
        <v>22620</v>
      </c>
    </row>
    <row r="1503" spans="1:8" x14ac:dyDescent="0.3">
      <c r="A1503" t="s">
        <v>22621</v>
      </c>
      <c r="B1503" t="s">
        <v>13942</v>
      </c>
      <c r="C1503" t="s">
        <v>22622</v>
      </c>
      <c r="D1503" t="s">
        <v>988</v>
      </c>
      <c r="E1503">
        <v>178921</v>
      </c>
      <c r="F1503" t="s">
        <v>22623</v>
      </c>
      <c r="G1503" t="s">
        <v>22624</v>
      </c>
      <c r="H1503" t="s">
        <v>22625</v>
      </c>
    </row>
    <row r="1504" spans="1:8" x14ac:dyDescent="0.3">
      <c r="A1504" t="s">
        <v>22626</v>
      </c>
      <c r="B1504" t="s">
        <v>8604</v>
      </c>
      <c r="C1504" t="s">
        <v>22627</v>
      </c>
      <c r="D1504" t="s">
        <v>597</v>
      </c>
      <c r="E1504">
        <v>178858</v>
      </c>
      <c r="F1504" t="s">
        <v>22628</v>
      </c>
      <c r="G1504" t="s">
        <v>22629</v>
      </c>
      <c r="H1504" t="s">
        <v>22630</v>
      </c>
    </row>
    <row r="1505" spans="1:8" x14ac:dyDescent="0.3">
      <c r="A1505" t="s">
        <v>22631</v>
      </c>
      <c r="B1505" t="s">
        <v>4937</v>
      </c>
      <c r="C1505" t="s">
        <v>22632</v>
      </c>
      <c r="D1505" t="s">
        <v>491</v>
      </c>
      <c r="E1505">
        <v>178835</v>
      </c>
      <c r="F1505" t="s">
        <v>22633</v>
      </c>
      <c r="G1505" t="s">
        <v>22634</v>
      </c>
      <c r="H1505" t="s">
        <v>22635</v>
      </c>
    </row>
    <row r="1506" spans="1:8" x14ac:dyDescent="0.3">
      <c r="A1506" t="s">
        <v>22636</v>
      </c>
      <c r="B1506" t="s">
        <v>14472</v>
      </c>
      <c r="C1506" t="s">
        <v>22637</v>
      </c>
      <c r="D1506" t="s">
        <v>848</v>
      </c>
      <c r="E1506">
        <v>178739</v>
      </c>
      <c r="F1506" t="s">
        <v>22638</v>
      </c>
      <c r="G1506" t="s">
        <v>22639</v>
      </c>
      <c r="H1506" t="s">
        <v>22640</v>
      </c>
    </row>
    <row r="1507" spans="1:8" x14ac:dyDescent="0.3">
      <c r="A1507" t="s">
        <v>22641</v>
      </c>
      <c r="B1507" t="s">
        <v>6537</v>
      </c>
      <c r="C1507" t="s">
        <v>22642</v>
      </c>
      <c r="D1507" t="s">
        <v>901</v>
      </c>
      <c r="E1507">
        <v>178590</v>
      </c>
      <c r="F1507" t="s">
        <v>22643</v>
      </c>
      <c r="G1507" t="s">
        <v>22644</v>
      </c>
      <c r="H1507" t="s">
        <v>22645</v>
      </c>
    </row>
    <row r="1508" spans="1:8" x14ac:dyDescent="0.3">
      <c r="A1508" t="s">
        <v>22646</v>
      </c>
      <c r="B1508" t="s">
        <v>12880</v>
      </c>
      <c r="C1508" t="s">
        <v>22647</v>
      </c>
      <c r="D1508" t="s">
        <v>14923</v>
      </c>
      <c r="E1508">
        <v>178552</v>
      </c>
      <c r="F1508" t="s">
        <v>22648</v>
      </c>
      <c r="G1508" t="s">
        <v>22649</v>
      </c>
      <c r="H1508" t="s">
        <v>22650</v>
      </c>
    </row>
    <row r="1509" spans="1:8" x14ac:dyDescent="0.3">
      <c r="A1509" t="s">
        <v>22651</v>
      </c>
      <c r="B1509" t="s">
        <v>769</v>
      </c>
      <c r="C1509" t="s">
        <v>22652</v>
      </c>
      <c r="D1509" t="s">
        <v>814</v>
      </c>
      <c r="E1509">
        <v>178500</v>
      </c>
      <c r="F1509" t="s">
        <v>22653</v>
      </c>
      <c r="G1509" t="s">
        <v>22654</v>
      </c>
      <c r="H1509" t="s">
        <v>22655</v>
      </c>
    </row>
    <row r="1510" spans="1:8" x14ac:dyDescent="0.3">
      <c r="A1510" t="s">
        <v>22656</v>
      </c>
      <c r="B1510" t="s">
        <v>22657</v>
      </c>
      <c r="C1510" t="s">
        <v>22658</v>
      </c>
      <c r="D1510" t="s">
        <v>901</v>
      </c>
      <c r="E1510">
        <v>178464</v>
      </c>
      <c r="F1510" t="s">
        <v>22659</v>
      </c>
      <c r="G1510" t="s">
        <v>22660</v>
      </c>
      <c r="H1510" t="s">
        <v>22661</v>
      </c>
    </row>
    <row r="1511" spans="1:8" x14ac:dyDescent="0.3">
      <c r="A1511" t="s">
        <v>22662</v>
      </c>
      <c r="B1511" t="s">
        <v>1694</v>
      </c>
      <c r="C1511" t="s">
        <v>22663</v>
      </c>
      <c r="D1511" t="s">
        <v>901</v>
      </c>
      <c r="E1511">
        <v>178395</v>
      </c>
      <c r="F1511" t="s">
        <v>22664</v>
      </c>
      <c r="G1511" t="s">
        <v>22665</v>
      </c>
      <c r="H1511" t="s">
        <v>22666</v>
      </c>
    </row>
    <row r="1512" spans="1:8" x14ac:dyDescent="0.3">
      <c r="A1512" t="s">
        <v>22667</v>
      </c>
      <c r="B1512" t="s">
        <v>11349</v>
      </c>
      <c r="C1512" t="s">
        <v>22668</v>
      </c>
      <c r="D1512" t="s">
        <v>487</v>
      </c>
      <c r="E1512">
        <v>177152</v>
      </c>
      <c r="F1512" t="s">
        <v>22669</v>
      </c>
      <c r="G1512" t="s">
        <v>22670</v>
      </c>
      <c r="H1512" t="s">
        <v>22671</v>
      </c>
    </row>
    <row r="1513" spans="1:8" x14ac:dyDescent="0.3">
      <c r="A1513" t="s">
        <v>22672</v>
      </c>
      <c r="B1513" t="s">
        <v>5882</v>
      </c>
      <c r="C1513" t="s">
        <v>22673</v>
      </c>
      <c r="D1513" t="s">
        <v>576</v>
      </c>
      <c r="E1513">
        <v>177074</v>
      </c>
      <c r="F1513" t="s">
        <v>22674</v>
      </c>
      <c r="G1513" t="s">
        <v>22675</v>
      </c>
      <c r="H1513" t="s">
        <v>22676</v>
      </c>
    </row>
    <row r="1514" spans="1:8" x14ac:dyDescent="0.3">
      <c r="A1514" t="s">
        <v>22677</v>
      </c>
      <c r="B1514" t="s">
        <v>14110</v>
      </c>
      <c r="C1514" t="s">
        <v>22678</v>
      </c>
      <c r="D1514" t="s">
        <v>778</v>
      </c>
      <c r="E1514">
        <v>176685</v>
      </c>
      <c r="F1514" t="s">
        <v>22679</v>
      </c>
      <c r="G1514" t="s">
        <v>22680</v>
      </c>
      <c r="H1514" t="s">
        <v>22681</v>
      </c>
    </row>
    <row r="1515" spans="1:8" x14ac:dyDescent="0.3">
      <c r="A1515" t="s">
        <v>22682</v>
      </c>
      <c r="B1515" t="s">
        <v>5990</v>
      </c>
      <c r="C1515" t="s">
        <v>22683</v>
      </c>
      <c r="D1515" t="s">
        <v>577</v>
      </c>
      <c r="E1515">
        <v>176515</v>
      </c>
      <c r="F1515" t="s">
        <v>22684</v>
      </c>
      <c r="G1515" t="s">
        <v>22685</v>
      </c>
      <c r="H1515" t="s">
        <v>22686</v>
      </c>
    </row>
    <row r="1516" spans="1:8" x14ac:dyDescent="0.3">
      <c r="A1516" t="s">
        <v>22687</v>
      </c>
      <c r="B1516" t="s">
        <v>22688</v>
      </c>
      <c r="C1516" t="s">
        <v>22689</v>
      </c>
      <c r="D1516" t="s">
        <v>487</v>
      </c>
      <c r="E1516">
        <v>176498</v>
      </c>
      <c r="F1516" t="s">
        <v>22690</v>
      </c>
      <c r="G1516" t="s">
        <v>22691</v>
      </c>
      <c r="H1516" t="s">
        <v>22692</v>
      </c>
    </row>
    <row r="1517" spans="1:8" x14ac:dyDescent="0.3">
      <c r="A1517" t="s">
        <v>22693</v>
      </c>
      <c r="B1517" t="s">
        <v>22694</v>
      </c>
      <c r="C1517" t="s">
        <v>14844</v>
      </c>
      <c r="D1517" t="s">
        <v>799</v>
      </c>
      <c r="E1517">
        <v>176432</v>
      </c>
      <c r="F1517" t="s">
        <v>22695</v>
      </c>
      <c r="G1517" t="s">
        <v>22696</v>
      </c>
      <c r="H1517" t="s">
        <v>22697</v>
      </c>
    </row>
    <row r="1518" spans="1:8" x14ac:dyDescent="0.3">
      <c r="A1518" t="s">
        <v>22698</v>
      </c>
      <c r="B1518" t="s">
        <v>2338</v>
      </c>
      <c r="C1518" t="s">
        <v>22699</v>
      </c>
      <c r="D1518" t="s">
        <v>848</v>
      </c>
      <c r="E1518">
        <v>176295</v>
      </c>
      <c r="F1518" t="s">
        <v>22700</v>
      </c>
      <c r="G1518" t="s">
        <v>22701</v>
      </c>
      <c r="H1518" t="s">
        <v>22702</v>
      </c>
    </row>
    <row r="1519" spans="1:8" x14ac:dyDescent="0.3">
      <c r="A1519" t="s">
        <v>22703</v>
      </c>
      <c r="B1519" t="s">
        <v>13660</v>
      </c>
      <c r="C1519" t="s">
        <v>22704</v>
      </c>
      <c r="D1519" t="s">
        <v>427</v>
      </c>
      <c r="E1519">
        <v>176280</v>
      </c>
      <c r="F1519" t="s">
        <v>22705</v>
      </c>
      <c r="G1519" t="s">
        <v>22706</v>
      </c>
      <c r="H1519" t="s">
        <v>22707</v>
      </c>
    </row>
    <row r="1520" spans="1:8" x14ac:dyDescent="0.3">
      <c r="A1520" t="s">
        <v>22708</v>
      </c>
      <c r="B1520" t="s">
        <v>9748</v>
      </c>
      <c r="C1520" t="s">
        <v>22709</v>
      </c>
      <c r="D1520" t="s">
        <v>665</v>
      </c>
      <c r="E1520">
        <v>176183</v>
      </c>
      <c r="F1520" t="s">
        <v>22710</v>
      </c>
      <c r="G1520" t="s">
        <v>22711</v>
      </c>
      <c r="H1520" t="s">
        <v>22712</v>
      </c>
    </row>
    <row r="1521" spans="1:8" x14ac:dyDescent="0.3">
      <c r="A1521" t="s">
        <v>22713</v>
      </c>
      <c r="B1521" t="s">
        <v>13316</v>
      </c>
      <c r="C1521" t="s">
        <v>22714</v>
      </c>
      <c r="D1521" t="s">
        <v>687</v>
      </c>
      <c r="E1521">
        <v>176006</v>
      </c>
      <c r="F1521" t="s">
        <v>22715</v>
      </c>
      <c r="G1521" t="s">
        <v>22716</v>
      </c>
      <c r="H1521" t="s">
        <v>22717</v>
      </c>
    </row>
    <row r="1522" spans="1:8" x14ac:dyDescent="0.3">
      <c r="A1522" t="s">
        <v>22718</v>
      </c>
      <c r="B1522" t="s">
        <v>7996</v>
      </c>
      <c r="C1522" t="s">
        <v>22719</v>
      </c>
      <c r="D1522" t="s">
        <v>901</v>
      </c>
      <c r="E1522">
        <v>175826</v>
      </c>
      <c r="F1522" t="s">
        <v>22720</v>
      </c>
      <c r="G1522" t="s">
        <v>22721</v>
      </c>
      <c r="H1522" t="s">
        <v>22722</v>
      </c>
    </row>
    <row r="1523" spans="1:8" x14ac:dyDescent="0.3">
      <c r="A1523" t="s">
        <v>22723</v>
      </c>
      <c r="B1523" t="s">
        <v>12212</v>
      </c>
      <c r="C1523" t="s">
        <v>22724</v>
      </c>
      <c r="D1523" t="s">
        <v>687</v>
      </c>
      <c r="E1523">
        <v>175761</v>
      </c>
      <c r="F1523" t="s">
        <v>22725</v>
      </c>
      <c r="G1523" t="s">
        <v>18791</v>
      </c>
      <c r="H1523" t="s">
        <v>22726</v>
      </c>
    </row>
    <row r="1524" spans="1:8" x14ac:dyDescent="0.3">
      <c r="A1524" t="s">
        <v>22727</v>
      </c>
      <c r="B1524" t="s">
        <v>12522</v>
      </c>
      <c r="C1524" t="s">
        <v>22728</v>
      </c>
      <c r="D1524" t="s">
        <v>901</v>
      </c>
      <c r="E1524">
        <v>175691</v>
      </c>
      <c r="F1524" t="s">
        <v>22729</v>
      </c>
      <c r="G1524" t="s">
        <v>22730</v>
      </c>
      <c r="H1524" t="s">
        <v>22731</v>
      </c>
    </row>
    <row r="1525" spans="1:8" x14ac:dyDescent="0.3">
      <c r="A1525" t="s">
        <v>22732</v>
      </c>
      <c r="B1525" t="s">
        <v>22733</v>
      </c>
      <c r="C1525" t="s">
        <v>22734</v>
      </c>
      <c r="D1525" t="s">
        <v>848</v>
      </c>
      <c r="E1525">
        <v>175589</v>
      </c>
      <c r="F1525" t="s">
        <v>22735</v>
      </c>
      <c r="G1525" t="s">
        <v>22736</v>
      </c>
      <c r="H1525" t="s">
        <v>22737</v>
      </c>
    </row>
    <row r="1526" spans="1:8" x14ac:dyDescent="0.3">
      <c r="A1526" t="s">
        <v>22738</v>
      </c>
      <c r="B1526" t="s">
        <v>2031</v>
      </c>
      <c r="C1526" t="s">
        <v>22739</v>
      </c>
      <c r="D1526" t="s">
        <v>687</v>
      </c>
      <c r="E1526">
        <v>175576</v>
      </c>
      <c r="F1526" t="s">
        <v>22740</v>
      </c>
      <c r="G1526" t="s">
        <v>22741</v>
      </c>
      <c r="H1526" t="s">
        <v>22742</v>
      </c>
    </row>
    <row r="1527" spans="1:8" x14ac:dyDescent="0.3">
      <c r="A1527" t="s">
        <v>22743</v>
      </c>
      <c r="B1527" t="s">
        <v>5312</v>
      </c>
      <c r="C1527" t="s">
        <v>22744</v>
      </c>
      <c r="D1527" t="s">
        <v>491</v>
      </c>
      <c r="E1527">
        <v>175405</v>
      </c>
      <c r="F1527" t="s">
        <v>22745</v>
      </c>
      <c r="G1527" t="s">
        <v>22746</v>
      </c>
      <c r="H1527" t="s">
        <v>22747</v>
      </c>
    </row>
    <row r="1528" spans="1:8" x14ac:dyDescent="0.3">
      <c r="A1528" t="s">
        <v>22748</v>
      </c>
      <c r="B1528" t="s">
        <v>13753</v>
      </c>
      <c r="C1528" t="s">
        <v>22749</v>
      </c>
      <c r="D1528" t="s">
        <v>901</v>
      </c>
      <c r="E1528">
        <v>175393</v>
      </c>
      <c r="F1528" t="s">
        <v>22750</v>
      </c>
      <c r="G1528" t="s">
        <v>22751</v>
      </c>
      <c r="H1528" t="s">
        <v>22752</v>
      </c>
    </row>
    <row r="1529" spans="1:8" x14ac:dyDescent="0.3">
      <c r="A1529" t="s">
        <v>22753</v>
      </c>
      <c r="B1529" t="s">
        <v>11111</v>
      </c>
      <c r="C1529" t="s">
        <v>22754</v>
      </c>
      <c r="D1529" t="s">
        <v>1133</v>
      </c>
      <c r="E1529">
        <v>175390</v>
      </c>
      <c r="F1529" t="s">
        <v>22755</v>
      </c>
      <c r="G1529" t="s">
        <v>22756</v>
      </c>
      <c r="H1529" t="s">
        <v>22757</v>
      </c>
    </row>
    <row r="1530" spans="1:8" x14ac:dyDescent="0.3">
      <c r="A1530" t="s">
        <v>22758</v>
      </c>
      <c r="B1530" t="s">
        <v>8611</v>
      </c>
      <c r="C1530" t="s">
        <v>22759</v>
      </c>
      <c r="D1530" t="s">
        <v>1133</v>
      </c>
      <c r="E1530">
        <v>175341</v>
      </c>
      <c r="F1530" t="s">
        <v>22760</v>
      </c>
      <c r="G1530" t="s">
        <v>22761</v>
      </c>
      <c r="H1530" t="s">
        <v>22762</v>
      </c>
    </row>
    <row r="1531" spans="1:8" x14ac:dyDescent="0.3">
      <c r="A1531" t="s">
        <v>22763</v>
      </c>
      <c r="B1531" t="s">
        <v>12155</v>
      </c>
      <c r="C1531" t="s">
        <v>22764</v>
      </c>
      <c r="D1531" t="s">
        <v>612</v>
      </c>
      <c r="E1531">
        <v>175272</v>
      </c>
      <c r="F1531" t="s">
        <v>22765</v>
      </c>
      <c r="G1531" t="s">
        <v>22766</v>
      </c>
      <c r="H1531" t="s">
        <v>22767</v>
      </c>
    </row>
    <row r="1532" spans="1:8" x14ac:dyDescent="0.3">
      <c r="A1532" t="s">
        <v>22768</v>
      </c>
      <c r="B1532" t="s">
        <v>6252</v>
      </c>
      <c r="C1532" t="s">
        <v>22769</v>
      </c>
      <c r="D1532" t="s">
        <v>901</v>
      </c>
      <c r="E1532">
        <v>175236</v>
      </c>
      <c r="F1532" t="s">
        <v>22770</v>
      </c>
      <c r="G1532" t="s">
        <v>22771</v>
      </c>
      <c r="H1532" t="s">
        <v>22772</v>
      </c>
    </row>
    <row r="1533" spans="1:8" x14ac:dyDescent="0.3">
      <c r="A1533" t="s">
        <v>22773</v>
      </c>
      <c r="B1533" t="s">
        <v>6535</v>
      </c>
      <c r="C1533" t="s">
        <v>22774</v>
      </c>
      <c r="D1533" t="s">
        <v>901</v>
      </c>
      <c r="E1533">
        <v>175229</v>
      </c>
      <c r="F1533" t="s">
        <v>22775</v>
      </c>
      <c r="G1533" t="s">
        <v>22776</v>
      </c>
      <c r="H1533" t="s">
        <v>22777</v>
      </c>
    </row>
    <row r="1534" spans="1:8" x14ac:dyDescent="0.3">
      <c r="A1534" t="s">
        <v>22778</v>
      </c>
      <c r="B1534" t="s">
        <v>1262</v>
      </c>
      <c r="C1534" t="s">
        <v>22779</v>
      </c>
      <c r="D1534" t="s">
        <v>687</v>
      </c>
      <c r="E1534">
        <v>175115</v>
      </c>
      <c r="F1534" t="s">
        <v>22780</v>
      </c>
      <c r="G1534" t="s">
        <v>22781</v>
      </c>
      <c r="H1534" t="s">
        <v>22782</v>
      </c>
    </row>
    <row r="1535" spans="1:8" x14ac:dyDescent="0.3">
      <c r="A1535" t="s">
        <v>22783</v>
      </c>
      <c r="B1535" t="s">
        <v>4866</v>
      </c>
      <c r="C1535" t="s">
        <v>22784</v>
      </c>
      <c r="D1535" t="s">
        <v>901</v>
      </c>
      <c r="E1535">
        <v>174972</v>
      </c>
      <c r="F1535" t="s">
        <v>22785</v>
      </c>
      <c r="G1535" t="s">
        <v>22786</v>
      </c>
      <c r="H1535" t="s">
        <v>22787</v>
      </c>
    </row>
    <row r="1536" spans="1:8" x14ac:dyDescent="0.3">
      <c r="A1536" t="s">
        <v>22788</v>
      </c>
      <c r="B1536" t="s">
        <v>10585</v>
      </c>
      <c r="C1536" t="s">
        <v>22789</v>
      </c>
      <c r="D1536" t="s">
        <v>848</v>
      </c>
      <c r="E1536">
        <v>174806</v>
      </c>
      <c r="F1536" t="s">
        <v>22790</v>
      </c>
      <c r="G1536" t="s">
        <v>22791</v>
      </c>
      <c r="H1536" t="s">
        <v>22792</v>
      </c>
    </row>
    <row r="1537" spans="1:8" x14ac:dyDescent="0.3">
      <c r="A1537" t="s">
        <v>22793</v>
      </c>
      <c r="B1537" t="s">
        <v>22794</v>
      </c>
      <c r="C1537" t="s">
        <v>22795</v>
      </c>
      <c r="D1537" t="s">
        <v>996</v>
      </c>
      <c r="E1537">
        <v>174450</v>
      </c>
      <c r="F1537" t="s">
        <v>22796</v>
      </c>
      <c r="G1537" t="s">
        <v>22797</v>
      </c>
      <c r="H1537" t="s">
        <v>22798</v>
      </c>
    </row>
    <row r="1538" spans="1:8" x14ac:dyDescent="0.3">
      <c r="A1538" t="s">
        <v>22799</v>
      </c>
      <c r="B1538" t="s">
        <v>12404</v>
      </c>
      <c r="C1538" t="s">
        <v>22800</v>
      </c>
      <c r="D1538" t="s">
        <v>848</v>
      </c>
      <c r="E1538">
        <v>173750</v>
      </c>
      <c r="F1538" t="s">
        <v>22801</v>
      </c>
      <c r="G1538" t="s">
        <v>18060</v>
      </c>
      <c r="H1538" t="s">
        <v>22802</v>
      </c>
    </row>
    <row r="1539" spans="1:8" x14ac:dyDescent="0.3">
      <c r="A1539" t="s">
        <v>22803</v>
      </c>
      <c r="B1539" t="s">
        <v>4896</v>
      </c>
      <c r="C1539" t="s">
        <v>22804</v>
      </c>
      <c r="D1539" t="s">
        <v>848</v>
      </c>
      <c r="E1539">
        <v>173740</v>
      </c>
      <c r="F1539" t="s">
        <v>22805</v>
      </c>
      <c r="G1539" t="s">
        <v>22806</v>
      </c>
      <c r="H1539" t="s">
        <v>22807</v>
      </c>
    </row>
    <row r="1540" spans="1:8" x14ac:dyDescent="0.3">
      <c r="A1540" t="s">
        <v>22808</v>
      </c>
      <c r="B1540" t="s">
        <v>8535</v>
      </c>
      <c r="C1540" t="s">
        <v>22809</v>
      </c>
      <c r="D1540" t="s">
        <v>848</v>
      </c>
      <c r="E1540">
        <v>173733</v>
      </c>
      <c r="F1540" t="s">
        <v>22810</v>
      </c>
      <c r="G1540" t="s">
        <v>22811</v>
      </c>
      <c r="H1540" t="s">
        <v>22812</v>
      </c>
    </row>
    <row r="1541" spans="1:8" x14ac:dyDescent="0.3">
      <c r="A1541" t="s">
        <v>22813</v>
      </c>
      <c r="B1541" t="s">
        <v>4772</v>
      </c>
      <c r="C1541" t="s">
        <v>22814</v>
      </c>
      <c r="D1541" t="s">
        <v>491</v>
      </c>
      <c r="E1541">
        <v>173314</v>
      </c>
      <c r="F1541" t="s">
        <v>22815</v>
      </c>
      <c r="G1541" t="s">
        <v>22816</v>
      </c>
      <c r="H1541" t="s">
        <v>22817</v>
      </c>
    </row>
    <row r="1542" spans="1:8" x14ac:dyDescent="0.3">
      <c r="A1542" t="s">
        <v>22818</v>
      </c>
      <c r="B1542" t="s">
        <v>22819</v>
      </c>
      <c r="C1542" t="s">
        <v>22820</v>
      </c>
      <c r="D1542" t="s">
        <v>901</v>
      </c>
      <c r="E1542">
        <v>173198</v>
      </c>
      <c r="F1542" t="s">
        <v>22821</v>
      </c>
      <c r="G1542" t="s">
        <v>22822</v>
      </c>
      <c r="H1542" t="s">
        <v>22823</v>
      </c>
    </row>
    <row r="1543" spans="1:8" x14ac:dyDescent="0.3">
      <c r="A1543" t="s">
        <v>22824</v>
      </c>
      <c r="B1543" t="s">
        <v>22825</v>
      </c>
      <c r="C1543" t="s">
        <v>22826</v>
      </c>
      <c r="D1543" t="s">
        <v>848</v>
      </c>
      <c r="E1543">
        <v>172929</v>
      </c>
      <c r="F1543" t="s">
        <v>22827</v>
      </c>
      <c r="G1543" t="s">
        <v>22828</v>
      </c>
      <c r="H1543" t="s">
        <v>22829</v>
      </c>
    </row>
    <row r="1544" spans="1:8" x14ac:dyDescent="0.3">
      <c r="A1544" t="s">
        <v>22830</v>
      </c>
      <c r="B1544" t="s">
        <v>788</v>
      </c>
      <c r="C1544" t="s">
        <v>22831</v>
      </c>
      <c r="D1544" t="s">
        <v>778</v>
      </c>
      <c r="E1544">
        <v>172919</v>
      </c>
      <c r="F1544" t="s">
        <v>22832</v>
      </c>
      <c r="G1544" t="s">
        <v>22833</v>
      </c>
      <c r="H1544" t="s">
        <v>22834</v>
      </c>
    </row>
    <row r="1545" spans="1:8" x14ac:dyDescent="0.3">
      <c r="A1545" t="s">
        <v>22835</v>
      </c>
      <c r="B1545" t="s">
        <v>249</v>
      </c>
      <c r="C1545" t="s">
        <v>22836</v>
      </c>
      <c r="D1545" t="s">
        <v>901</v>
      </c>
      <c r="E1545">
        <v>172860</v>
      </c>
      <c r="F1545" t="s">
        <v>22837</v>
      </c>
      <c r="G1545" t="s">
        <v>22838</v>
      </c>
      <c r="H1545" t="s">
        <v>22839</v>
      </c>
    </row>
    <row r="1546" spans="1:8" x14ac:dyDescent="0.3">
      <c r="A1546" t="s">
        <v>22840</v>
      </c>
      <c r="B1546" t="s">
        <v>6396</v>
      </c>
      <c r="C1546" t="s">
        <v>22841</v>
      </c>
      <c r="D1546" t="s">
        <v>687</v>
      </c>
      <c r="E1546">
        <v>172775</v>
      </c>
      <c r="F1546" t="s">
        <v>22842</v>
      </c>
      <c r="G1546" t="s">
        <v>22843</v>
      </c>
      <c r="H1546" t="s">
        <v>22844</v>
      </c>
    </row>
    <row r="1547" spans="1:8" x14ac:dyDescent="0.3">
      <c r="A1547" t="s">
        <v>22845</v>
      </c>
      <c r="B1547" t="s">
        <v>12452</v>
      </c>
      <c r="C1547" t="s">
        <v>22846</v>
      </c>
      <c r="D1547" t="s">
        <v>1133</v>
      </c>
      <c r="E1547">
        <v>172334</v>
      </c>
      <c r="F1547" t="s">
        <v>22847</v>
      </c>
      <c r="G1547" t="s">
        <v>22848</v>
      </c>
      <c r="H1547" t="s">
        <v>22849</v>
      </c>
    </row>
    <row r="1548" spans="1:8" x14ac:dyDescent="0.3">
      <c r="A1548" t="s">
        <v>22850</v>
      </c>
      <c r="B1548" t="s">
        <v>2862</v>
      </c>
      <c r="C1548" t="s">
        <v>22851</v>
      </c>
      <c r="D1548" t="s">
        <v>491</v>
      </c>
      <c r="E1548">
        <v>172330</v>
      </c>
      <c r="F1548" t="s">
        <v>22852</v>
      </c>
      <c r="G1548" t="s">
        <v>22853</v>
      </c>
      <c r="H1548" t="s">
        <v>22854</v>
      </c>
    </row>
    <row r="1549" spans="1:8" x14ac:dyDescent="0.3">
      <c r="A1549" t="s">
        <v>22855</v>
      </c>
      <c r="B1549" t="s">
        <v>13245</v>
      </c>
      <c r="C1549" t="s">
        <v>22856</v>
      </c>
      <c r="D1549" t="s">
        <v>879</v>
      </c>
      <c r="E1549">
        <v>172292</v>
      </c>
      <c r="F1549" t="s">
        <v>22857</v>
      </c>
      <c r="G1549" t="s">
        <v>22858</v>
      </c>
      <c r="H1549" t="s">
        <v>22859</v>
      </c>
    </row>
    <row r="1550" spans="1:8" x14ac:dyDescent="0.3">
      <c r="A1550" t="s">
        <v>22860</v>
      </c>
      <c r="B1550" t="s">
        <v>12753</v>
      </c>
      <c r="C1550" t="s">
        <v>22861</v>
      </c>
      <c r="D1550" t="s">
        <v>491</v>
      </c>
      <c r="E1550">
        <v>172141</v>
      </c>
      <c r="F1550" t="s">
        <v>22862</v>
      </c>
      <c r="G1550" t="s">
        <v>22863</v>
      </c>
      <c r="H1550" t="s">
        <v>22864</v>
      </c>
    </row>
    <row r="1551" spans="1:8" x14ac:dyDescent="0.3">
      <c r="A1551" t="s">
        <v>22865</v>
      </c>
      <c r="B1551" t="s">
        <v>6310</v>
      </c>
      <c r="C1551" t="s">
        <v>22866</v>
      </c>
      <c r="D1551" t="s">
        <v>464</v>
      </c>
      <c r="E1551">
        <v>172108</v>
      </c>
      <c r="F1551" t="s">
        <v>22867</v>
      </c>
      <c r="G1551" t="s">
        <v>22868</v>
      </c>
      <c r="H1551" t="s">
        <v>22869</v>
      </c>
    </row>
    <row r="1552" spans="1:8" x14ac:dyDescent="0.3">
      <c r="A1552" t="s">
        <v>22870</v>
      </c>
      <c r="B1552" t="s">
        <v>10912</v>
      </c>
      <c r="C1552" t="s">
        <v>22871</v>
      </c>
      <c r="D1552" t="s">
        <v>512</v>
      </c>
      <c r="E1552">
        <v>172100</v>
      </c>
      <c r="F1552" t="s">
        <v>22872</v>
      </c>
      <c r="G1552" t="s">
        <v>22873</v>
      </c>
      <c r="H1552" t="s">
        <v>22874</v>
      </c>
    </row>
    <row r="1553" spans="1:8" x14ac:dyDescent="0.3">
      <c r="A1553" t="s">
        <v>22875</v>
      </c>
      <c r="B1553" t="s">
        <v>11914</v>
      </c>
      <c r="C1553" t="s">
        <v>22876</v>
      </c>
      <c r="D1553" t="s">
        <v>412</v>
      </c>
      <c r="E1553">
        <v>172044</v>
      </c>
      <c r="F1553" t="s">
        <v>22877</v>
      </c>
      <c r="G1553" t="s">
        <v>22878</v>
      </c>
      <c r="H1553" t="s">
        <v>22879</v>
      </c>
    </row>
    <row r="1554" spans="1:8" x14ac:dyDescent="0.3">
      <c r="A1554" t="s">
        <v>22880</v>
      </c>
      <c r="B1554" t="s">
        <v>12089</v>
      </c>
      <c r="C1554" t="s">
        <v>22881</v>
      </c>
      <c r="D1554" t="s">
        <v>848</v>
      </c>
      <c r="E1554">
        <v>172039</v>
      </c>
      <c r="F1554" t="s">
        <v>22882</v>
      </c>
      <c r="G1554" t="s">
        <v>22883</v>
      </c>
      <c r="H1554" t="s">
        <v>22884</v>
      </c>
    </row>
    <row r="1555" spans="1:8" x14ac:dyDescent="0.3">
      <c r="A1555" t="s">
        <v>22885</v>
      </c>
      <c r="B1555" t="s">
        <v>6790</v>
      </c>
      <c r="C1555" t="s">
        <v>22886</v>
      </c>
      <c r="D1555" t="s">
        <v>491</v>
      </c>
      <c r="E1555">
        <v>171958</v>
      </c>
      <c r="F1555" t="s">
        <v>22887</v>
      </c>
      <c r="G1555" t="s">
        <v>19726</v>
      </c>
      <c r="H1555" t="s">
        <v>22888</v>
      </c>
    </row>
    <row r="1556" spans="1:8" x14ac:dyDescent="0.3">
      <c r="A1556" t="s">
        <v>22889</v>
      </c>
      <c r="B1556" t="s">
        <v>22890</v>
      </c>
      <c r="C1556" t="s">
        <v>22891</v>
      </c>
      <c r="D1556" t="s">
        <v>462</v>
      </c>
      <c r="E1556">
        <v>171944</v>
      </c>
      <c r="F1556" t="s">
        <v>22892</v>
      </c>
      <c r="G1556" t="s">
        <v>22893</v>
      </c>
      <c r="H1556" t="s">
        <v>22894</v>
      </c>
    </row>
    <row r="1557" spans="1:8" x14ac:dyDescent="0.3">
      <c r="A1557" t="s">
        <v>22895</v>
      </c>
      <c r="B1557" t="s">
        <v>8017</v>
      </c>
      <c r="C1557" t="s">
        <v>22896</v>
      </c>
      <c r="D1557" t="s">
        <v>577</v>
      </c>
      <c r="E1557">
        <v>171803</v>
      </c>
      <c r="F1557" t="s">
        <v>22897</v>
      </c>
      <c r="G1557" t="s">
        <v>22898</v>
      </c>
      <c r="H1557" t="s">
        <v>22899</v>
      </c>
    </row>
    <row r="1558" spans="1:8" x14ac:dyDescent="0.3">
      <c r="A1558" t="s">
        <v>22900</v>
      </c>
      <c r="B1558" t="s">
        <v>10377</v>
      </c>
      <c r="D1558" t="s">
        <v>612</v>
      </c>
      <c r="E1558">
        <v>171790</v>
      </c>
      <c r="F1558" t="s">
        <v>22901</v>
      </c>
      <c r="G1558" t="s">
        <v>22902</v>
      </c>
      <c r="H1558" t="s">
        <v>22903</v>
      </c>
    </row>
    <row r="1559" spans="1:8" x14ac:dyDescent="0.3">
      <c r="A1559" t="s">
        <v>22904</v>
      </c>
      <c r="B1559" t="s">
        <v>8979</v>
      </c>
      <c r="C1559" t="s">
        <v>22905</v>
      </c>
      <c r="D1559" t="s">
        <v>901</v>
      </c>
      <c r="E1559">
        <v>171544</v>
      </c>
      <c r="F1559" t="s">
        <v>22906</v>
      </c>
      <c r="G1559" t="s">
        <v>22907</v>
      </c>
      <c r="H1559" t="s">
        <v>22908</v>
      </c>
    </row>
    <row r="1560" spans="1:8" x14ac:dyDescent="0.3">
      <c r="A1560" t="s">
        <v>22909</v>
      </c>
      <c r="B1560" t="s">
        <v>22910</v>
      </c>
      <c r="C1560" t="s">
        <v>22911</v>
      </c>
      <c r="D1560" t="s">
        <v>687</v>
      </c>
      <c r="E1560">
        <v>171454</v>
      </c>
      <c r="F1560" t="s">
        <v>22912</v>
      </c>
      <c r="G1560" t="s">
        <v>22913</v>
      </c>
      <c r="H1560" t="s">
        <v>22914</v>
      </c>
    </row>
    <row r="1561" spans="1:8" x14ac:dyDescent="0.3">
      <c r="A1561" t="s">
        <v>22915</v>
      </c>
      <c r="B1561" t="s">
        <v>3949</v>
      </c>
      <c r="C1561" t="s">
        <v>22916</v>
      </c>
      <c r="D1561" t="s">
        <v>566</v>
      </c>
      <c r="E1561">
        <v>171396</v>
      </c>
      <c r="F1561" t="s">
        <v>22917</v>
      </c>
      <c r="G1561" t="s">
        <v>22918</v>
      </c>
      <c r="H1561" t="s">
        <v>22919</v>
      </c>
    </row>
    <row r="1562" spans="1:8" x14ac:dyDescent="0.3">
      <c r="A1562" t="s">
        <v>22920</v>
      </c>
      <c r="B1562" t="s">
        <v>1022</v>
      </c>
      <c r="C1562" t="s">
        <v>22921</v>
      </c>
      <c r="D1562" t="s">
        <v>901</v>
      </c>
      <c r="E1562">
        <v>171214</v>
      </c>
      <c r="F1562" t="s">
        <v>22922</v>
      </c>
      <c r="G1562" t="s">
        <v>22923</v>
      </c>
      <c r="H1562" t="s">
        <v>22924</v>
      </c>
    </row>
    <row r="1563" spans="1:8" x14ac:dyDescent="0.3">
      <c r="A1563" t="s">
        <v>22925</v>
      </c>
      <c r="B1563" t="s">
        <v>22926</v>
      </c>
      <c r="C1563" t="s">
        <v>22927</v>
      </c>
      <c r="D1563" t="s">
        <v>464</v>
      </c>
      <c r="E1563">
        <v>170921</v>
      </c>
      <c r="F1563" t="s">
        <v>22928</v>
      </c>
      <c r="G1563" t="s">
        <v>22929</v>
      </c>
      <c r="H1563" t="s">
        <v>22930</v>
      </c>
    </row>
    <row r="1564" spans="1:8" x14ac:dyDescent="0.3">
      <c r="A1564" t="s">
        <v>22931</v>
      </c>
      <c r="B1564" t="s">
        <v>4266</v>
      </c>
      <c r="C1564" t="s">
        <v>22932</v>
      </c>
      <c r="D1564" t="s">
        <v>455</v>
      </c>
      <c r="E1564">
        <v>170822</v>
      </c>
      <c r="F1564" t="s">
        <v>22933</v>
      </c>
      <c r="G1564" t="s">
        <v>22934</v>
      </c>
      <c r="H1564" t="s">
        <v>22935</v>
      </c>
    </row>
    <row r="1565" spans="1:8" x14ac:dyDescent="0.3">
      <c r="A1565" t="s">
        <v>22936</v>
      </c>
      <c r="B1565" t="s">
        <v>323</v>
      </c>
      <c r="C1565" t="s">
        <v>22937</v>
      </c>
      <c r="D1565" t="s">
        <v>901</v>
      </c>
      <c r="E1565">
        <v>170674</v>
      </c>
      <c r="F1565" t="s">
        <v>22938</v>
      </c>
      <c r="G1565" t="s">
        <v>22939</v>
      </c>
      <c r="H1565" t="s">
        <v>22940</v>
      </c>
    </row>
    <row r="1566" spans="1:8" x14ac:dyDescent="0.3">
      <c r="A1566" t="s">
        <v>22941</v>
      </c>
      <c r="B1566" t="s">
        <v>3292</v>
      </c>
      <c r="C1566" t="s">
        <v>22942</v>
      </c>
      <c r="D1566" t="s">
        <v>491</v>
      </c>
      <c r="E1566">
        <v>170134</v>
      </c>
      <c r="F1566" t="s">
        <v>22943</v>
      </c>
      <c r="G1566" t="s">
        <v>22944</v>
      </c>
      <c r="H1566" t="s">
        <v>22945</v>
      </c>
    </row>
    <row r="1567" spans="1:8" x14ac:dyDescent="0.3">
      <c r="A1567" t="s">
        <v>22946</v>
      </c>
      <c r="B1567" t="s">
        <v>12368</v>
      </c>
      <c r="C1567" t="s">
        <v>22947</v>
      </c>
      <c r="D1567" t="s">
        <v>848</v>
      </c>
      <c r="E1567">
        <v>170091</v>
      </c>
      <c r="F1567" t="s">
        <v>22948</v>
      </c>
      <c r="G1567" t="s">
        <v>22949</v>
      </c>
      <c r="H1567" t="s">
        <v>22950</v>
      </c>
    </row>
    <row r="1568" spans="1:8" x14ac:dyDescent="0.3">
      <c r="A1568" t="s">
        <v>22951</v>
      </c>
      <c r="B1568" t="s">
        <v>12078</v>
      </c>
      <c r="C1568" t="s">
        <v>22952</v>
      </c>
      <c r="D1568" t="s">
        <v>848</v>
      </c>
      <c r="E1568">
        <v>170077</v>
      </c>
      <c r="F1568" t="s">
        <v>22953</v>
      </c>
      <c r="G1568" t="s">
        <v>22954</v>
      </c>
      <c r="H1568" t="s">
        <v>22955</v>
      </c>
    </row>
    <row r="1569" spans="1:8" x14ac:dyDescent="0.3">
      <c r="A1569" t="s">
        <v>22956</v>
      </c>
      <c r="B1569" t="s">
        <v>6984</v>
      </c>
      <c r="C1569" t="s">
        <v>22957</v>
      </c>
      <c r="D1569" t="s">
        <v>612</v>
      </c>
      <c r="E1569">
        <v>170024</v>
      </c>
      <c r="F1569" t="s">
        <v>22958</v>
      </c>
      <c r="G1569" t="s">
        <v>22959</v>
      </c>
      <c r="H1569" t="s">
        <v>22960</v>
      </c>
    </row>
    <row r="1570" spans="1:8" x14ac:dyDescent="0.3">
      <c r="A1570" t="s">
        <v>22961</v>
      </c>
      <c r="B1570" t="s">
        <v>1780</v>
      </c>
      <c r="C1570" t="s">
        <v>22962</v>
      </c>
      <c r="D1570" t="s">
        <v>848</v>
      </c>
      <c r="E1570">
        <v>169984</v>
      </c>
      <c r="F1570" t="s">
        <v>22963</v>
      </c>
      <c r="G1570" t="s">
        <v>22964</v>
      </c>
      <c r="H1570" t="s">
        <v>22965</v>
      </c>
    </row>
    <row r="1571" spans="1:8" x14ac:dyDescent="0.3">
      <c r="A1571" t="s">
        <v>22966</v>
      </c>
      <c r="B1571" t="s">
        <v>5205</v>
      </c>
      <c r="C1571" t="s">
        <v>22967</v>
      </c>
      <c r="D1571" t="s">
        <v>412</v>
      </c>
      <c r="E1571">
        <v>169716</v>
      </c>
      <c r="F1571" t="s">
        <v>22968</v>
      </c>
      <c r="G1571" t="s">
        <v>22969</v>
      </c>
      <c r="H1571" t="s">
        <v>22970</v>
      </c>
    </row>
    <row r="1572" spans="1:8" x14ac:dyDescent="0.3">
      <c r="A1572" t="s">
        <v>22971</v>
      </c>
      <c r="B1572" t="s">
        <v>22972</v>
      </c>
      <c r="C1572" t="s">
        <v>22973</v>
      </c>
      <c r="D1572" t="s">
        <v>14981</v>
      </c>
      <c r="E1572">
        <v>169600</v>
      </c>
      <c r="F1572" t="s">
        <v>22974</v>
      </c>
      <c r="G1572" t="s">
        <v>22975</v>
      </c>
      <c r="H1572" t="s">
        <v>21847</v>
      </c>
    </row>
    <row r="1573" spans="1:8" x14ac:dyDescent="0.3">
      <c r="A1573" t="s">
        <v>22976</v>
      </c>
      <c r="B1573" t="s">
        <v>4743</v>
      </c>
      <c r="C1573" t="s">
        <v>22977</v>
      </c>
      <c r="D1573" t="s">
        <v>687</v>
      </c>
      <c r="E1573">
        <v>169594</v>
      </c>
      <c r="F1573" t="s">
        <v>22978</v>
      </c>
      <c r="G1573" t="s">
        <v>22979</v>
      </c>
      <c r="H1573" t="s">
        <v>22980</v>
      </c>
    </row>
    <row r="1574" spans="1:8" x14ac:dyDescent="0.3">
      <c r="A1574" t="s">
        <v>22981</v>
      </c>
      <c r="B1574" t="s">
        <v>12387</v>
      </c>
      <c r="C1574" t="s">
        <v>22982</v>
      </c>
      <c r="D1574" t="s">
        <v>778</v>
      </c>
      <c r="E1574">
        <v>169466</v>
      </c>
      <c r="F1574" t="s">
        <v>22983</v>
      </c>
      <c r="G1574" t="s">
        <v>22984</v>
      </c>
      <c r="H1574" t="s">
        <v>22985</v>
      </c>
    </row>
    <row r="1575" spans="1:8" x14ac:dyDescent="0.3">
      <c r="A1575" t="s">
        <v>22986</v>
      </c>
      <c r="B1575" t="s">
        <v>22987</v>
      </c>
      <c r="C1575" t="s">
        <v>22988</v>
      </c>
      <c r="D1575" t="s">
        <v>464</v>
      </c>
      <c r="E1575">
        <v>169221</v>
      </c>
      <c r="F1575" t="s">
        <v>22989</v>
      </c>
      <c r="G1575" t="s">
        <v>22990</v>
      </c>
      <c r="H1575" t="s">
        <v>22991</v>
      </c>
    </row>
    <row r="1576" spans="1:8" x14ac:dyDescent="0.3">
      <c r="A1576" t="s">
        <v>22992</v>
      </c>
      <c r="B1576" t="s">
        <v>8580</v>
      </c>
      <c r="C1576" t="s">
        <v>22993</v>
      </c>
      <c r="D1576" t="s">
        <v>566</v>
      </c>
      <c r="E1576">
        <v>169065</v>
      </c>
      <c r="F1576" t="s">
        <v>22994</v>
      </c>
      <c r="G1576" t="s">
        <v>22995</v>
      </c>
      <c r="H1576" t="s">
        <v>22996</v>
      </c>
    </row>
    <row r="1577" spans="1:8" x14ac:dyDescent="0.3">
      <c r="A1577" t="s">
        <v>22997</v>
      </c>
      <c r="B1577" t="s">
        <v>4249</v>
      </c>
      <c r="C1577" t="s">
        <v>22998</v>
      </c>
      <c r="D1577" t="s">
        <v>778</v>
      </c>
      <c r="E1577">
        <v>169028</v>
      </c>
      <c r="F1577" t="s">
        <v>22999</v>
      </c>
      <c r="G1577" t="s">
        <v>23000</v>
      </c>
      <c r="H1577" t="s">
        <v>23001</v>
      </c>
    </row>
    <row r="1578" spans="1:8" x14ac:dyDescent="0.3">
      <c r="A1578" t="s">
        <v>23002</v>
      </c>
      <c r="B1578" t="s">
        <v>8562</v>
      </c>
      <c r="C1578" t="s">
        <v>23003</v>
      </c>
      <c r="D1578" t="s">
        <v>848</v>
      </c>
      <c r="E1578">
        <v>168739</v>
      </c>
      <c r="F1578" t="s">
        <v>23004</v>
      </c>
      <c r="G1578" t="s">
        <v>23005</v>
      </c>
      <c r="H1578" t="s">
        <v>23006</v>
      </c>
    </row>
    <row r="1579" spans="1:8" x14ac:dyDescent="0.3">
      <c r="A1579" t="s">
        <v>23007</v>
      </c>
      <c r="B1579" t="s">
        <v>23008</v>
      </c>
      <c r="C1579" t="s">
        <v>23009</v>
      </c>
      <c r="D1579" t="s">
        <v>16106</v>
      </c>
      <c r="E1579">
        <v>168733</v>
      </c>
      <c r="F1579" t="s">
        <v>23010</v>
      </c>
      <c r="G1579" t="s">
        <v>23011</v>
      </c>
      <c r="H1579" t="s">
        <v>23012</v>
      </c>
    </row>
    <row r="1580" spans="1:8" x14ac:dyDescent="0.3">
      <c r="A1580" t="s">
        <v>23013</v>
      </c>
      <c r="B1580" t="s">
        <v>11163</v>
      </c>
      <c r="C1580" t="s">
        <v>23014</v>
      </c>
      <c r="D1580" t="s">
        <v>778</v>
      </c>
      <c r="E1580">
        <v>168720</v>
      </c>
      <c r="F1580" t="s">
        <v>23015</v>
      </c>
      <c r="G1580" t="s">
        <v>23016</v>
      </c>
      <c r="H1580" t="s">
        <v>23017</v>
      </c>
    </row>
    <row r="1581" spans="1:8" x14ac:dyDescent="0.3">
      <c r="A1581" t="s">
        <v>23018</v>
      </c>
      <c r="B1581" t="s">
        <v>11821</v>
      </c>
      <c r="C1581" t="s">
        <v>23019</v>
      </c>
      <c r="D1581" t="s">
        <v>427</v>
      </c>
      <c r="E1581">
        <v>168701</v>
      </c>
      <c r="F1581" t="s">
        <v>23020</v>
      </c>
      <c r="G1581" t="s">
        <v>23021</v>
      </c>
      <c r="H1581" t="s">
        <v>23022</v>
      </c>
    </row>
    <row r="1582" spans="1:8" x14ac:dyDescent="0.3">
      <c r="A1582" t="s">
        <v>23023</v>
      </c>
      <c r="B1582" t="s">
        <v>2629</v>
      </c>
      <c r="C1582" t="s">
        <v>23024</v>
      </c>
      <c r="D1582" t="s">
        <v>612</v>
      </c>
      <c r="E1582">
        <v>168641</v>
      </c>
      <c r="F1582" t="s">
        <v>23025</v>
      </c>
      <c r="G1582" t="s">
        <v>23026</v>
      </c>
      <c r="H1582" t="s">
        <v>23027</v>
      </c>
    </row>
    <row r="1583" spans="1:8" x14ac:dyDescent="0.3">
      <c r="A1583" t="s">
        <v>23028</v>
      </c>
      <c r="B1583" t="s">
        <v>8003</v>
      </c>
      <c r="C1583" t="s">
        <v>23029</v>
      </c>
      <c r="D1583" t="s">
        <v>612</v>
      </c>
      <c r="E1583">
        <v>168468</v>
      </c>
      <c r="F1583" t="s">
        <v>23030</v>
      </c>
      <c r="G1583" t="s">
        <v>23031</v>
      </c>
      <c r="H1583" t="s">
        <v>23032</v>
      </c>
    </row>
    <row r="1584" spans="1:8" x14ac:dyDescent="0.3">
      <c r="A1584" t="s">
        <v>23033</v>
      </c>
      <c r="B1584" t="s">
        <v>13728</v>
      </c>
      <c r="C1584" t="s">
        <v>23034</v>
      </c>
      <c r="D1584" t="s">
        <v>427</v>
      </c>
      <c r="E1584">
        <v>168279</v>
      </c>
      <c r="F1584" t="s">
        <v>23035</v>
      </c>
      <c r="G1584" t="s">
        <v>23036</v>
      </c>
      <c r="H1584" t="s">
        <v>23037</v>
      </c>
    </row>
    <row r="1585" spans="1:8" x14ac:dyDescent="0.3">
      <c r="A1585" t="s">
        <v>23038</v>
      </c>
      <c r="B1585" t="s">
        <v>1405</v>
      </c>
      <c r="C1585" t="s">
        <v>23039</v>
      </c>
      <c r="D1585" t="s">
        <v>491</v>
      </c>
      <c r="E1585">
        <v>168168</v>
      </c>
      <c r="F1585" t="s">
        <v>23040</v>
      </c>
      <c r="G1585" t="s">
        <v>23041</v>
      </c>
      <c r="H1585" t="s">
        <v>23042</v>
      </c>
    </row>
    <row r="1586" spans="1:8" x14ac:dyDescent="0.3">
      <c r="A1586" t="s">
        <v>23043</v>
      </c>
      <c r="B1586" t="s">
        <v>23044</v>
      </c>
      <c r="C1586" t="s">
        <v>23045</v>
      </c>
      <c r="D1586" t="s">
        <v>412</v>
      </c>
      <c r="E1586">
        <v>168092</v>
      </c>
      <c r="F1586" t="s">
        <v>23046</v>
      </c>
      <c r="G1586" t="s">
        <v>23047</v>
      </c>
      <c r="H1586" t="s">
        <v>23048</v>
      </c>
    </row>
    <row r="1587" spans="1:8" x14ac:dyDescent="0.3">
      <c r="A1587" t="s">
        <v>23049</v>
      </c>
      <c r="B1587" t="s">
        <v>7468</v>
      </c>
      <c r="C1587" t="s">
        <v>23050</v>
      </c>
      <c r="D1587" t="s">
        <v>513</v>
      </c>
      <c r="E1587">
        <v>168034</v>
      </c>
      <c r="F1587" t="s">
        <v>23051</v>
      </c>
      <c r="G1587" t="s">
        <v>23052</v>
      </c>
      <c r="H1587" t="s">
        <v>23053</v>
      </c>
    </row>
    <row r="1588" spans="1:8" x14ac:dyDescent="0.3">
      <c r="A1588" t="s">
        <v>23054</v>
      </c>
      <c r="B1588" t="s">
        <v>9442</v>
      </c>
      <c r="C1588" t="s">
        <v>23055</v>
      </c>
      <c r="D1588" t="s">
        <v>412</v>
      </c>
      <c r="E1588">
        <v>167967</v>
      </c>
      <c r="F1588" t="s">
        <v>23056</v>
      </c>
      <c r="G1588" t="s">
        <v>23057</v>
      </c>
      <c r="H1588" t="s">
        <v>23058</v>
      </c>
    </row>
    <row r="1589" spans="1:8" x14ac:dyDescent="0.3">
      <c r="A1589" t="s">
        <v>23059</v>
      </c>
      <c r="B1589" t="s">
        <v>12172</v>
      </c>
      <c r="D1589" t="s">
        <v>612</v>
      </c>
      <c r="E1589">
        <v>167900</v>
      </c>
      <c r="F1589" t="s">
        <v>23060</v>
      </c>
      <c r="G1589" t="s">
        <v>23061</v>
      </c>
      <c r="H1589" t="s">
        <v>23062</v>
      </c>
    </row>
    <row r="1590" spans="1:8" x14ac:dyDescent="0.3">
      <c r="A1590" t="s">
        <v>23063</v>
      </c>
      <c r="B1590" t="s">
        <v>2966</v>
      </c>
      <c r="C1590" t="s">
        <v>23064</v>
      </c>
      <c r="D1590" t="s">
        <v>848</v>
      </c>
      <c r="E1590">
        <v>167875</v>
      </c>
      <c r="F1590" t="s">
        <v>23065</v>
      </c>
      <c r="G1590" t="s">
        <v>23066</v>
      </c>
      <c r="H1590" t="s">
        <v>23067</v>
      </c>
    </row>
    <row r="1591" spans="1:8" x14ac:dyDescent="0.3">
      <c r="A1591" t="s">
        <v>23068</v>
      </c>
      <c r="B1591" t="s">
        <v>1365</v>
      </c>
      <c r="C1591" t="s">
        <v>23069</v>
      </c>
      <c r="D1591" t="s">
        <v>799</v>
      </c>
      <c r="E1591">
        <v>167673</v>
      </c>
      <c r="F1591" t="s">
        <v>23070</v>
      </c>
      <c r="G1591" t="s">
        <v>23071</v>
      </c>
      <c r="H1591" t="s">
        <v>23072</v>
      </c>
    </row>
    <row r="1592" spans="1:8" x14ac:dyDescent="0.3">
      <c r="A1592" t="s">
        <v>23073</v>
      </c>
      <c r="B1592" t="s">
        <v>47</v>
      </c>
      <c r="C1592" t="s">
        <v>23074</v>
      </c>
      <c r="D1592" t="s">
        <v>566</v>
      </c>
      <c r="E1592">
        <v>167669</v>
      </c>
      <c r="F1592" t="s">
        <v>23075</v>
      </c>
      <c r="G1592" t="s">
        <v>23076</v>
      </c>
      <c r="H1592" t="s">
        <v>23077</v>
      </c>
    </row>
    <row r="1593" spans="1:8" x14ac:dyDescent="0.3">
      <c r="A1593" t="s">
        <v>23078</v>
      </c>
      <c r="B1593" t="s">
        <v>3389</v>
      </c>
      <c r="C1593" t="s">
        <v>23079</v>
      </c>
      <c r="D1593" t="s">
        <v>901</v>
      </c>
      <c r="E1593">
        <v>167664</v>
      </c>
      <c r="F1593" t="s">
        <v>23080</v>
      </c>
      <c r="G1593" t="s">
        <v>23081</v>
      </c>
      <c r="H1593" t="s">
        <v>23082</v>
      </c>
    </row>
    <row r="1594" spans="1:8" x14ac:dyDescent="0.3">
      <c r="A1594" t="s">
        <v>23083</v>
      </c>
      <c r="B1594" t="s">
        <v>4300</v>
      </c>
      <c r="C1594" t="s">
        <v>23084</v>
      </c>
      <c r="D1594" t="s">
        <v>848</v>
      </c>
      <c r="E1594">
        <v>167647</v>
      </c>
      <c r="F1594" t="s">
        <v>23085</v>
      </c>
      <c r="G1594" t="s">
        <v>21186</v>
      </c>
      <c r="H1594" t="s">
        <v>23086</v>
      </c>
    </row>
    <row r="1595" spans="1:8" x14ac:dyDescent="0.3">
      <c r="A1595" t="s">
        <v>23087</v>
      </c>
      <c r="B1595" t="s">
        <v>13643</v>
      </c>
      <c r="C1595" t="s">
        <v>23088</v>
      </c>
      <c r="D1595" t="s">
        <v>412</v>
      </c>
      <c r="E1595">
        <v>167164</v>
      </c>
      <c r="F1595" t="s">
        <v>23089</v>
      </c>
      <c r="G1595" t="s">
        <v>23090</v>
      </c>
      <c r="H1595" t="s">
        <v>23091</v>
      </c>
    </row>
    <row r="1596" spans="1:8" x14ac:dyDescent="0.3">
      <c r="A1596" t="s">
        <v>23092</v>
      </c>
      <c r="B1596" t="s">
        <v>8957</v>
      </c>
      <c r="C1596" t="s">
        <v>23093</v>
      </c>
      <c r="D1596" t="s">
        <v>901</v>
      </c>
      <c r="E1596">
        <v>166913</v>
      </c>
      <c r="F1596" t="s">
        <v>23094</v>
      </c>
      <c r="G1596" t="s">
        <v>23095</v>
      </c>
      <c r="H1596" t="s">
        <v>23096</v>
      </c>
    </row>
    <row r="1597" spans="1:8" x14ac:dyDescent="0.3">
      <c r="A1597" t="s">
        <v>23097</v>
      </c>
      <c r="B1597" t="s">
        <v>215</v>
      </c>
      <c r="C1597" t="s">
        <v>23098</v>
      </c>
      <c r="D1597" t="s">
        <v>901</v>
      </c>
      <c r="E1597">
        <v>166810</v>
      </c>
      <c r="F1597" t="s">
        <v>23099</v>
      </c>
      <c r="G1597" t="s">
        <v>23100</v>
      </c>
      <c r="H1597" t="s">
        <v>23101</v>
      </c>
    </row>
    <row r="1598" spans="1:8" x14ac:dyDescent="0.3">
      <c r="A1598" t="s">
        <v>23102</v>
      </c>
      <c r="B1598" t="s">
        <v>981</v>
      </c>
      <c r="C1598" t="s">
        <v>23103</v>
      </c>
      <c r="D1598" t="s">
        <v>901</v>
      </c>
      <c r="E1598">
        <v>166722</v>
      </c>
      <c r="F1598" t="s">
        <v>23104</v>
      </c>
      <c r="G1598" t="s">
        <v>23105</v>
      </c>
      <c r="H1598" t="s">
        <v>23106</v>
      </c>
    </row>
    <row r="1599" spans="1:8" x14ac:dyDescent="0.3">
      <c r="A1599" t="s">
        <v>23107</v>
      </c>
      <c r="B1599" t="s">
        <v>23108</v>
      </c>
      <c r="C1599" t="s">
        <v>23109</v>
      </c>
      <c r="D1599" t="s">
        <v>14981</v>
      </c>
      <c r="E1599">
        <v>166695</v>
      </c>
      <c r="F1599" t="s">
        <v>23110</v>
      </c>
      <c r="G1599" t="s">
        <v>23111</v>
      </c>
      <c r="H1599" t="s">
        <v>23112</v>
      </c>
    </row>
    <row r="1600" spans="1:8" x14ac:dyDescent="0.3">
      <c r="A1600" t="s">
        <v>23113</v>
      </c>
      <c r="B1600" t="s">
        <v>23114</v>
      </c>
      <c r="C1600" t="s">
        <v>23115</v>
      </c>
      <c r="D1600" t="s">
        <v>576</v>
      </c>
      <c r="E1600">
        <v>166673</v>
      </c>
      <c r="F1600" t="s">
        <v>23116</v>
      </c>
      <c r="G1600" t="s">
        <v>23117</v>
      </c>
      <c r="H1600" t="s">
        <v>23118</v>
      </c>
    </row>
    <row r="1601" spans="1:8" x14ac:dyDescent="0.3">
      <c r="A1601" t="s">
        <v>23119</v>
      </c>
      <c r="B1601" t="s">
        <v>6543</v>
      </c>
      <c r="C1601" t="s">
        <v>23120</v>
      </c>
      <c r="D1601" t="s">
        <v>901</v>
      </c>
      <c r="E1601">
        <v>166611</v>
      </c>
      <c r="F1601" t="s">
        <v>23121</v>
      </c>
      <c r="G1601" t="s">
        <v>23122</v>
      </c>
      <c r="H1601" t="s">
        <v>23123</v>
      </c>
    </row>
    <row r="1602" spans="1:8" x14ac:dyDescent="0.3">
      <c r="A1602" t="s">
        <v>23124</v>
      </c>
      <c r="B1602" t="s">
        <v>11460</v>
      </c>
      <c r="C1602" t="s">
        <v>23125</v>
      </c>
      <c r="D1602" t="s">
        <v>612</v>
      </c>
      <c r="E1602">
        <v>166562</v>
      </c>
      <c r="F1602" t="s">
        <v>23126</v>
      </c>
      <c r="G1602" t="s">
        <v>23127</v>
      </c>
      <c r="H1602" t="s">
        <v>23128</v>
      </c>
    </row>
    <row r="1603" spans="1:8" x14ac:dyDescent="0.3">
      <c r="A1603" t="s">
        <v>23129</v>
      </c>
      <c r="B1603" t="s">
        <v>23130</v>
      </c>
      <c r="C1603" t="s">
        <v>23131</v>
      </c>
      <c r="D1603" t="s">
        <v>464</v>
      </c>
      <c r="E1603">
        <v>166462</v>
      </c>
      <c r="F1603" t="s">
        <v>23132</v>
      </c>
      <c r="G1603" t="s">
        <v>23133</v>
      </c>
      <c r="H1603" t="s">
        <v>23134</v>
      </c>
    </row>
    <row r="1604" spans="1:8" x14ac:dyDescent="0.3">
      <c r="A1604" t="s">
        <v>23135</v>
      </c>
      <c r="B1604" t="s">
        <v>23136</v>
      </c>
      <c r="C1604" t="s">
        <v>23137</v>
      </c>
      <c r="D1604" t="s">
        <v>412</v>
      </c>
      <c r="E1604">
        <v>166310</v>
      </c>
      <c r="F1604" t="s">
        <v>23138</v>
      </c>
      <c r="G1604" t="s">
        <v>23139</v>
      </c>
      <c r="H1604" t="s">
        <v>23140</v>
      </c>
    </row>
    <row r="1605" spans="1:8" x14ac:dyDescent="0.3">
      <c r="A1605" t="s">
        <v>23141</v>
      </c>
      <c r="B1605" t="s">
        <v>6895</v>
      </c>
      <c r="C1605" t="s">
        <v>23142</v>
      </c>
      <c r="D1605" t="s">
        <v>665</v>
      </c>
      <c r="E1605">
        <v>166000</v>
      </c>
      <c r="F1605" t="s">
        <v>23143</v>
      </c>
      <c r="G1605" t="s">
        <v>23144</v>
      </c>
      <c r="H1605" t="s">
        <v>23145</v>
      </c>
    </row>
    <row r="1606" spans="1:8" x14ac:dyDescent="0.3">
      <c r="A1606" t="s">
        <v>23146</v>
      </c>
      <c r="B1606" t="s">
        <v>9978</v>
      </c>
      <c r="C1606" t="s">
        <v>23147</v>
      </c>
      <c r="D1606" t="s">
        <v>848</v>
      </c>
      <c r="E1606">
        <v>165851</v>
      </c>
      <c r="F1606" t="s">
        <v>23148</v>
      </c>
      <c r="G1606" t="s">
        <v>23149</v>
      </c>
      <c r="H1606" t="s">
        <v>23150</v>
      </c>
    </row>
    <row r="1607" spans="1:8" x14ac:dyDescent="0.3">
      <c r="A1607" t="s">
        <v>23151</v>
      </c>
      <c r="B1607" t="s">
        <v>5522</v>
      </c>
      <c r="C1607" t="s">
        <v>23152</v>
      </c>
      <c r="D1607" t="s">
        <v>687</v>
      </c>
      <c r="E1607">
        <v>165846</v>
      </c>
      <c r="F1607" t="s">
        <v>23153</v>
      </c>
      <c r="G1607" t="s">
        <v>23154</v>
      </c>
      <c r="H1607" t="s">
        <v>23155</v>
      </c>
    </row>
    <row r="1608" spans="1:8" x14ac:dyDescent="0.3">
      <c r="A1608" t="s">
        <v>23156</v>
      </c>
      <c r="B1608" t="s">
        <v>23157</v>
      </c>
      <c r="C1608" t="s">
        <v>23158</v>
      </c>
      <c r="D1608" t="s">
        <v>574</v>
      </c>
      <c r="E1608">
        <v>165799</v>
      </c>
      <c r="F1608" t="s">
        <v>23159</v>
      </c>
      <c r="G1608" t="s">
        <v>23160</v>
      </c>
      <c r="H1608" t="s">
        <v>23161</v>
      </c>
    </row>
    <row r="1609" spans="1:8" x14ac:dyDescent="0.3">
      <c r="A1609" t="s">
        <v>23162</v>
      </c>
      <c r="B1609" t="s">
        <v>23163</v>
      </c>
      <c r="C1609" t="s">
        <v>23164</v>
      </c>
      <c r="D1609" t="s">
        <v>687</v>
      </c>
      <c r="E1609">
        <v>165730</v>
      </c>
      <c r="F1609" t="s">
        <v>23165</v>
      </c>
      <c r="G1609" t="s">
        <v>23166</v>
      </c>
      <c r="H1609" t="s">
        <v>23167</v>
      </c>
    </row>
    <row r="1610" spans="1:8" x14ac:dyDescent="0.3">
      <c r="A1610" t="s">
        <v>23168</v>
      </c>
      <c r="B1610" t="s">
        <v>23169</v>
      </c>
      <c r="C1610" t="s">
        <v>23170</v>
      </c>
      <c r="D1610" t="s">
        <v>901</v>
      </c>
      <c r="E1610">
        <v>165656</v>
      </c>
      <c r="F1610" t="s">
        <v>23171</v>
      </c>
      <c r="G1610" t="s">
        <v>23172</v>
      </c>
      <c r="H1610" t="s">
        <v>23173</v>
      </c>
    </row>
    <row r="1611" spans="1:8" x14ac:dyDescent="0.3">
      <c r="A1611" t="s">
        <v>23174</v>
      </c>
      <c r="B1611" t="s">
        <v>5036</v>
      </c>
      <c r="C1611" t="s">
        <v>23175</v>
      </c>
      <c r="D1611" t="s">
        <v>988</v>
      </c>
      <c r="E1611">
        <v>164848</v>
      </c>
      <c r="F1611" t="s">
        <v>23176</v>
      </c>
      <c r="G1611" t="s">
        <v>23177</v>
      </c>
      <c r="H1611" t="s">
        <v>23178</v>
      </c>
    </row>
    <row r="1612" spans="1:8" x14ac:dyDescent="0.3">
      <c r="A1612" t="s">
        <v>23179</v>
      </c>
      <c r="B1612" t="s">
        <v>5964</v>
      </c>
      <c r="C1612" t="s">
        <v>23180</v>
      </c>
      <c r="D1612" t="s">
        <v>687</v>
      </c>
      <c r="E1612">
        <v>164844</v>
      </c>
      <c r="F1612" t="s">
        <v>23181</v>
      </c>
      <c r="G1612" t="s">
        <v>23182</v>
      </c>
      <c r="H1612" t="s">
        <v>23183</v>
      </c>
    </row>
    <row r="1613" spans="1:8" x14ac:dyDescent="0.3">
      <c r="A1613" t="s">
        <v>23184</v>
      </c>
      <c r="B1613" t="s">
        <v>7811</v>
      </c>
      <c r="C1613" t="s">
        <v>23185</v>
      </c>
      <c r="D1613" t="s">
        <v>491</v>
      </c>
      <c r="E1613">
        <v>164793</v>
      </c>
      <c r="F1613" t="s">
        <v>23186</v>
      </c>
      <c r="G1613" t="s">
        <v>23187</v>
      </c>
      <c r="H1613" t="s">
        <v>23188</v>
      </c>
    </row>
    <row r="1614" spans="1:8" x14ac:dyDescent="0.3">
      <c r="A1614" t="s">
        <v>23189</v>
      </c>
      <c r="B1614" t="s">
        <v>23190</v>
      </c>
      <c r="C1614" t="s">
        <v>23191</v>
      </c>
      <c r="D1614" t="s">
        <v>612</v>
      </c>
      <c r="E1614">
        <v>164676</v>
      </c>
      <c r="F1614" t="s">
        <v>23192</v>
      </c>
      <c r="G1614" t="s">
        <v>23193</v>
      </c>
      <c r="H1614" t="s">
        <v>23194</v>
      </c>
    </row>
    <row r="1615" spans="1:8" x14ac:dyDescent="0.3">
      <c r="A1615" t="s">
        <v>23195</v>
      </c>
      <c r="B1615" t="s">
        <v>23196</v>
      </c>
      <c r="C1615" t="s">
        <v>23197</v>
      </c>
      <c r="D1615" t="s">
        <v>464</v>
      </c>
      <c r="E1615">
        <v>164636</v>
      </c>
      <c r="F1615" t="s">
        <v>23198</v>
      </c>
      <c r="G1615" t="s">
        <v>23199</v>
      </c>
      <c r="H1615" t="s">
        <v>23200</v>
      </c>
    </row>
    <row r="1616" spans="1:8" x14ac:dyDescent="0.3">
      <c r="A1616" t="s">
        <v>23201</v>
      </c>
      <c r="B1616" t="s">
        <v>23202</v>
      </c>
      <c r="C1616" t="s">
        <v>14854</v>
      </c>
      <c r="D1616" t="s">
        <v>901</v>
      </c>
      <c r="E1616">
        <v>164603</v>
      </c>
      <c r="F1616" t="s">
        <v>23203</v>
      </c>
      <c r="G1616" t="s">
        <v>23204</v>
      </c>
      <c r="H1616" t="s">
        <v>23205</v>
      </c>
    </row>
    <row r="1617" spans="1:8" x14ac:dyDescent="0.3">
      <c r="A1617" t="s">
        <v>23206</v>
      </c>
      <c r="B1617" t="s">
        <v>907</v>
      </c>
      <c r="C1617" t="s">
        <v>23207</v>
      </c>
      <c r="D1617" t="s">
        <v>901</v>
      </c>
      <c r="E1617">
        <v>164549</v>
      </c>
      <c r="F1617" t="s">
        <v>23208</v>
      </c>
      <c r="G1617" t="s">
        <v>23209</v>
      </c>
      <c r="H1617" t="s">
        <v>23210</v>
      </c>
    </row>
    <row r="1618" spans="1:8" x14ac:dyDescent="0.3">
      <c r="A1618" t="s">
        <v>23211</v>
      </c>
      <c r="B1618" t="s">
        <v>12989</v>
      </c>
      <c r="C1618" t="s">
        <v>23212</v>
      </c>
      <c r="D1618" t="s">
        <v>679</v>
      </c>
      <c r="E1618">
        <v>164488</v>
      </c>
      <c r="F1618" t="s">
        <v>23213</v>
      </c>
      <c r="G1618" t="s">
        <v>23214</v>
      </c>
      <c r="H1618" t="s">
        <v>23215</v>
      </c>
    </row>
    <row r="1619" spans="1:8" x14ac:dyDescent="0.3">
      <c r="A1619" t="s">
        <v>23216</v>
      </c>
      <c r="B1619" t="s">
        <v>6499</v>
      </c>
      <c r="C1619" t="s">
        <v>23217</v>
      </c>
      <c r="D1619" t="s">
        <v>721</v>
      </c>
      <c r="E1619">
        <v>164423</v>
      </c>
      <c r="F1619" t="s">
        <v>23218</v>
      </c>
      <c r="G1619" t="s">
        <v>23219</v>
      </c>
      <c r="H1619" t="s">
        <v>23220</v>
      </c>
    </row>
    <row r="1620" spans="1:8" x14ac:dyDescent="0.3">
      <c r="A1620" t="s">
        <v>23221</v>
      </c>
      <c r="B1620" t="s">
        <v>14262</v>
      </c>
      <c r="C1620" t="s">
        <v>23222</v>
      </c>
      <c r="D1620" t="s">
        <v>464</v>
      </c>
      <c r="E1620">
        <v>164359</v>
      </c>
      <c r="F1620" t="s">
        <v>23223</v>
      </c>
      <c r="G1620" t="s">
        <v>23224</v>
      </c>
      <c r="H1620" t="s">
        <v>23225</v>
      </c>
    </row>
    <row r="1621" spans="1:8" x14ac:dyDescent="0.3">
      <c r="A1621" t="s">
        <v>23226</v>
      </c>
      <c r="B1621" t="s">
        <v>2988</v>
      </c>
      <c r="C1621" t="s">
        <v>23227</v>
      </c>
      <c r="D1621" t="s">
        <v>901</v>
      </c>
      <c r="E1621">
        <v>164226</v>
      </c>
      <c r="F1621" t="s">
        <v>23228</v>
      </c>
      <c r="G1621" t="s">
        <v>23229</v>
      </c>
      <c r="H1621" t="s">
        <v>23230</v>
      </c>
    </row>
    <row r="1622" spans="1:8" x14ac:dyDescent="0.3">
      <c r="A1622" t="s">
        <v>23231</v>
      </c>
      <c r="B1622" t="s">
        <v>7087</v>
      </c>
      <c r="C1622" t="s">
        <v>23232</v>
      </c>
      <c r="D1622" t="s">
        <v>612</v>
      </c>
      <c r="E1622">
        <v>164052</v>
      </c>
      <c r="F1622" t="s">
        <v>23233</v>
      </c>
      <c r="G1622" t="s">
        <v>23234</v>
      </c>
      <c r="H1622" t="s">
        <v>23235</v>
      </c>
    </row>
    <row r="1623" spans="1:8" x14ac:dyDescent="0.3">
      <c r="A1623" t="s">
        <v>23236</v>
      </c>
      <c r="B1623" t="s">
        <v>5559</v>
      </c>
      <c r="C1623" t="s">
        <v>23237</v>
      </c>
      <c r="D1623" t="s">
        <v>612</v>
      </c>
      <c r="E1623">
        <v>163993</v>
      </c>
      <c r="F1623" t="s">
        <v>23238</v>
      </c>
      <c r="G1623" t="s">
        <v>23239</v>
      </c>
      <c r="H1623" t="s">
        <v>23240</v>
      </c>
    </row>
    <row r="1624" spans="1:8" x14ac:dyDescent="0.3">
      <c r="A1624" t="s">
        <v>23241</v>
      </c>
      <c r="B1624" t="s">
        <v>8555</v>
      </c>
      <c r="C1624" t="s">
        <v>23242</v>
      </c>
      <c r="D1624" t="s">
        <v>848</v>
      </c>
      <c r="E1624">
        <v>163787</v>
      </c>
      <c r="F1624" t="s">
        <v>23243</v>
      </c>
      <c r="G1624" t="s">
        <v>23244</v>
      </c>
      <c r="H1624" t="s">
        <v>23245</v>
      </c>
    </row>
    <row r="1625" spans="1:8" x14ac:dyDescent="0.3">
      <c r="A1625" t="s">
        <v>23246</v>
      </c>
      <c r="B1625" t="s">
        <v>1416</v>
      </c>
      <c r="C1625" t="s">
        <v>23247</v>
      </c>
      <c r="D1625" t="s">
        <v>513</v>
      </c>
      <c r="E1625">
        <v>163688</v>
      </c>
      <c r="F1625" t="s">
        <v>23248</v>
      </c>
      <c r="G1625" t="s">
        <v>23249</v>
      </c>
      <c r="H1625" t="s">
        <v>23250</v>
      </c>
    </row>
    <row r="1626" spans="1:8" x14ac:dyDescent="0.3">
      <c r="A1626" t="s">
        <v>23251</v>
      </c>
      <c r="B1626" t="s">
        <v>7786</v>
      </c>
      <c r="C1626" t="s">
        <v>23252</v>
      </c>
      <c r="D1626" t="s">
        <v>491</v>
      </c>
      <c r="E1626">
        <v>163600</v>
      </c>
      <c r="F1626" t="s">
        <v>23253</v>
      </c>
      <c r="G1626" t="s">
        <v>23254</v>
      </c>
      <c r="H1626" t="s">
        <v>23255</v>
      </c>
    </row>
    <row r="1627" spans="1:8" x14ac:dyDescent="0.3">
      <c r="A1627" t="s">
        <v>23256</v>
      </c>
      <c r="B1627" t="s">
        <v>3719</v>
      </c>
      <c r="C1627" t="s">
        <v>23257</v>
      </c>
      <c r="D1627" t="s">
        <v>848</v>
      </c>
      <c r="E1627">
        <v>163461</v>
      </c>
      <c r="F1627" t="s">
        <v>23258</v>
      </c>
      <c r="G1627" t="s">
        <v>23259</v>
      </c>
      <c r="H1627" t="s">
        <v>23260</v>
      </c>
    </row>
    <row r="1628" spans="1:8" x14ac:dyDescent="0.3">
      <c r="A1628" t="s">
        <v>23261</v>
      </c>
      <c r="B1628" t="s">
        <v>6597</v>
      </c>
      <c r="C1628" t="s">
        <v>23262</v>
      </c>
      <c r="D1628" t="s">
        <v>901</v>
      </c>
      <c r="E1628">
        <v>163460</v>
      </c>
      <c r="F1628" t="s">
        <v>23263</v>
      </c>
      <c r="G1628" t="s">
        <v>23264</v>
      </c>
      <c r="H1628" t="s">
        <v>23265</v>
      </c>
    </row>
    <row r="1629" spans="1:8" x14ac:dyDescent="0.3">
      <c r="A1629" t="s">
        <v>23266</v>
      </c>
      <c r="B1629" t="s">
        <v>1651</v>
      </c>
      <c r="C1629" t="s">
        <v>23267</v>
      </c>
      <c r="D1629" t="s">
        <v>491</v>
      </c>
      <c r="E1629">
        <v>163379</v>
      </c>
      <c r="F1629" t="s">
        <v>23268</v>
      </c>
      <c r="G1629" t="s">
        <v>23269</v>
      </c>
      <c r="H1629" t="s">
        <v>23270</v>
      </c>
    </row>
    <row r="1630" spans="1:8" x14ac:dyDescent="0.3">
      <c r="A1630" t="s">
        <v>23271</v>
      </c>
      <c r="B1630" t="s">
        <v>7003</v>
      </c>
      <c r="C1630" t="s">
        <v>23272</v>
      </c>
      <c r="D1630" t="s">
        <v>687</v>
      </c>
      <c r="E1630">
        <v>163326</v>
      </c>
      <c r="F1630" t="s">
        <v>23273</v>
      </c>
      <c r="G1630" t="s">
        <v>23274</v>
      </c>
      <c r="H1630" t="s">
        <v>23275</v>
      </c>
    </row>
    <row r="1631" spans="1:8" x14ac:dyDescent="0.3">
      <c r="A1631" t="s">
        <v>23276</v>
      </c>
      <c r="B1631" t="s">
        <v>23277</v>
      </c>
      <c r="C1631" t="s">
        <v>23278</v>
      </c>
      <c r="D1631" t="s">
        <v>464</v>
      </c>
      <c r="E1631">
        <v>163196</v>
      </c>
      <c r="F1631" t="s">
        <v>23279</v>
      </c>
      <c r="G1631" t="s">
        <v>23280</v>
      </c>
      <c r="H1631" t="s">
        <v>23281</v>
      </c>
    </row>
    <row r="1632" spans="1:8" x14ac:dyDescent="0.3">
      <c r="A1632" t="s">
        <v>23282</v>
      </c>
      <c r="B1632" t="s">
        <v>23283</v>
      </c>
      <c r="D1632" t="s">
        <v>1133</v>
      </c>
      <c r="E1632">
        <v>163140</v>
      </c>
      <c r="F1632" t="s">
        <v>23284</v>
      </c>
      <c r="G1632" t="s">
        <v>23285</v>
      </c>
      <c r="H1632" t="s">
        <v>23286</v>
      </c>
    </row>
    <row r="1633" spans="1:8" x14ac:dyDescent="0.3">
      <c r="A1633" t="s">
        <v>23287</v>
      </c>
      <c r="B1633" t="s">
        <v>10277</v>
      </c>
      <c r="C1633" t="s">
        <v>23288</v>
      </c>
      <c r="D1633" t="s">
        <v>1133</v>
      </c>
      <c r="E1633">
        <v>163022</v>
      </c>
      <c r="F1633" t="s">
        <v>23289</v>
      </c>
      <c r="G1633" t="s">
        <v>23290</v>
      </c>
      <c r="H1633" t="s">
        <v>23291</v>
      </c>
    </row>
    <row r="1634" spans="1:8" x14ac:dyDescent="0.3">
      <c r="A1634" t="s">
        <v>23292</v>
      </c>
      <c r="B1634" t="s">
        <v>23293</v>
      </c>
      <c r="C1634" t="s">
        <v>23294</v>
      </c>
      <c r="D1634" t="s">
        <v>687</v>
      </c>
      <c r="E1634">
        <v>162964</v>
      </c>
      <c r="F1634" t="s">
        <v>23295</v>
      </c>
      <c r="G1634" t="s">
        <v>23296</v>
      </c>
      <c r="H1634" t="s">
        <v>23297</v>
      </c>
    </row>
    <row r="1635" spans="1:8" x14ac:dyDescent="0.3">
      <c r="A1635" t="s">
        <v>23298</v>
      </c>
      <c r="B1635" t="s">
        <v>4515</v>
      </c>
      <c r="C1635" t="s">
        <v>23299</v>
      </c>
      <c r="D1635" t="s">
        <v>901</v>
      </c>
      <c r="E1635">
        <v>162898</v>
      </c>
      <c r="F1635" t="s">
        <v>23300</v>
      </c>
      <c r="G1635" t="s">
        <v>23301</v>
      </c>
      <c r="H1635" t="s">
        <v>23302</v>
      </c>
    </row>
    <row r="1636" spans="1:8" x14ac:dyDescent="0.3">
      <c r="A1636" t="s">
        <v>23303</v>
      </c>
      <c r="B1636" t="s">
        <v>23304</v>
      </c>
      <c r="C1636" t="s">
        <v>23304</v>
      </c>
      <c r="D1636" t="s">
        <v>602</v>
      </c>
      <c r="E1636">
        <v>162779</v>
      </c>
      <c r="F1636" t="s">
        <v>23305</v>
      </c>
      <c r="G1636" t="s">
        <v>23306</v>
      </c>
      <c r="H1636" t="s">
        <v>23307</v>
      </c>
    </row>
    <row r="1637" spans="1:8" x14ac:dyDescent="0.3">
      <c r="A1637" t="s">
        <v>23308</v>
      </c>
      <c r="B1637" t="s">
        <v>12768</v>
      </c>
      <c r="C1637" t="s">
        <v>23309</v>
      </c>
      <c r="D1637" t="s">
        <v>464</v>
      </c>
      <c r="E1637">
        <v>162738</v>
      </c>
      <c r="F1637" t="s">
        <v>23310</v>
      </c>
      <c r="G1637" t="s">
        <v>23311</v>
      </c>
      <c r="H1637" t="s">
        <v>23312</v>
      </c>
    </row>
    <row r="1638" spans="1:8" x14ac:dyDescent="0.3">
      <c r="A1638" t="s">
        <v>23313</v>
      </c>
      <c r="B1638" t="s">
        <v>12095</v>
      </c>
      <c r="C1638" t="s">
        <v>23314</v>
      </c>
      <c r="D1638" t="s">
        <v>848</v>
      </c>
      <c r="E1638">
        <v>162527</v>
      </c>
      <c r="F1638" t="s">
        <v>23315</v>
      </c>
      <c r="G1638" t="s">
        <v>23316</v>
      </c>
      <c r="H1638" t="s">
        <v>23317</v>
      </c>
    </row>
    <row r="1639" spans="1:8" x14ac:dyDescent="0.3">
      <c r="A1639" t="s">
        <v>23318</v>
      </c>
      <c r="B1639" t="s">
        <v>12385</v>
      </c>
      <c r="C1639" t="s">
        <v>23319</v>
      </c>
      <c r="D1639" t="s">
        <v>778</v>
      </c>
      <c r="E1639">
        <v>162427</v>
      </c>
      <c r="F1639" t="s">
        <v>23320</v>
      </c>
      <c r="G1639" t="s">
        <v>23321</v>
      </c>
      <c r="H1639" t="s">
        <v>23322</v>
      </c>
    </row>
    <row r="1640" spans="1:8" x14ac:dyDescent="0.3">
      <c r="A1640" t="s">
        <v>23323</v>
      </c>
      <c r="B1640" t="s">
        <v>11710</v>
      </c>
      <c r="C1640" t="s">
        <v>23324</v>
      </c>
      <c r="D1640" t="s">
        <v>612</v>
      </c>
      <c r="E1640">
        <v>162202</v>
      </c>
      <c r="F1640" t="s">
        <v>23325</v>
      </c>
      <c r="G1640" t="s">
        <v>23326</v>
      </c>
      <c r="H1640" t="s">
        <v>23327</v>
      </c>
    </row>
    <row r="1641" spans="1:8" x14ac:dyDescent="0.3">
      <c r="A1641" t="s">
        <v>23328</v>
      </c>
      <c r="B1641" t="s">
        <v>3032</v>
      </c>
      <c r="C1641" t="s">
        <v>23329</v>
      </c>
      <c r="D1641" t="s">
        <v>491</v>
      </c>
      <c r="E1641">
        <v>162100</v>
      </c>
      <c r="F1641" t="s">
        <v>23330</v>
      </c>
      <c r="G1641" t="s">
        <v>23331</v>
      </c>
      <c r="H1641" t="s">
        <v>23332</v>
      </c>
    </row>
    <row r="1642" spans="1:8" x14ac:dyDescent="0.3">
      <c r="A1642" t="s">
        <v>23333</v>
      </c>
      <c r="B1642" t="s">
        <v>11897</v>
      </c>
      <c r="C1642" t="s">
        <v>23334</v>
      </c>
      <c r="D1642" t="s">
        <v>487</v>
      </c>
      <c r="E1642">
        <v>162045</v>
      </c>
      <c r="F1642" t="s">
        <v>23335</v>
      </c>
      <c r="G1642" t="s">
        <v>23336</v>
      </c>
      <c r="H1642" t="s">
        <v>23337</v>
      </c>
    </row>
    <row r="1643" spans="1:8" x14ac:dyDescent="0.3">
      <c r="A1643" t="s">
        <v>23338</v>
      </c>
      <c r="B1643" t="s">
        <v>14539</v>
      </c>
      <c r="C1643" t="s">
        <v>23339</v>
      </c>
      <c r="D1643" t="s">
        <v>612</v>
      </c>
      <c r="E1643">
        <v>161954</v>
      </c>
      <c r="F1643" t="s">
        <v>23340</v>
      </c>
      <c r="G1643" t="s">
        <v>23341</v>
      </c>
      <c r="H1643" t="s">
        <v>23342</v>
      </c>
    </row>
    <row r="1644" spans="1:8" x14ac:dyDescent="0.3">
      <c r="A1644" t="s">
        <v>23343</v>
      </c>
      <c r="B1644" t="s">
        <v>2031</v>
      </c>
      <c r="C1644" t="s">
        <v>23344</v>
      </c>
      <c r="D1644" t="s">
        <v>687</v>
      </c>
      <c r="E1644">
        <v>161850</v>
      </c>
      <c r="F1644" t="s">
        <v>23345</v>
      </c>
      <c r="G1644" t="s">
        <v>23346</v>
      </c>
      <c r="H1644" t="s">
        <v>23347</v>
      </c>
    </row>
    <row r="1645" spans="1:8" x14ac:dyDescent="0.3">
      <c r="A1645" t="s">
        <v>23348</v>
      </c>
      <c r="B1645" t="s">
        <v>23349</v>
      </c>
      <c r="C1645" t="s">
        <v>23350</v>
      </c>
      <c r="D1645" t="s">
        <v>412</v>
      </c>
      <c r="E1645">
        <v>161661</v>
      </c>
      <c r="F1645" t="s">
        <v>23351</v>
      </c>
      <c r="G1645" t="s">
        <v>23352</v>
      </c>
      <c r="H1645" t="s">
        <v>23353</v>
      </c>
    </row>
    <row r="1646" spans="1:8" x14ac:dyDescent="0.3">
      <c r="A1646" t="s">
        <v>23354</v>
      </c>
      <c r="B1646" t="s">
        <v>9967</v>
      </c>
      <c r="C1646" t="s">
        <v>23355</v>
      </c>
      <c r="D1646" t="s">
        <v>848</v>
      </c>
      <c r="E1646">
        <v>161539</v>
      </c>
      <c r="F1646" t="s">
        <v>23356</v>
      </c>
      <c r="G1646" t="s">
        <v>23357</v>
      </c>
      <c r="H1646" t="s">
        <v>18061</v>
      </c>
    </row>
    <row r="1647" spans="1:8" x14ac:dyDescent="0.3">
      <c r="A1647" t="s">
        <v>23358</v>
      </c>
      <c r="B1647" t="s">
        <v>8969</v>
      </c>
      <c r="C1647" t="s">
        <v>23359</v>
      </c>
      <c r="D1647" t="s">
        <v>901</v>
      </c>
      <c r="E1647">
        <v>161175</v>
      </c>
      <c r="F1647" t="s">
        <v>23360</v>
      </c>
      <c r="G1647" t="s">
        <v>23361</v>
      </c>
      <c r="H1647" t="s">
        <v>23362</v>
      </c>
    </row>
    <row r="1648" spans="1:8" x14ac:dyDescent="0.3">
      <c r="A1648" t="s">
        <v>23363</v>
      </c>
      <c r="B1648" t="s">
        <v>6174</v>
      </c>
      <c r="C1648" t="s">
        <v>23364</v>
      </c>
      <c r="D1648" t="s">
        <v>848</v>
      </c>
      <c r="E1648">
        <v>161137</v>
      </c>
      <c r="F1648" t="s">
        <v>23365</v>
      </c>
      <c r="G1648" t="s">
        <v>23366</v>
      </c>
      <c r="H1648" t="s">
        <v>23367</v>
      </c>
    </row>
    <row r="1649" spans="1:8" x14ac:dyDescent="0.3">
      <c r="A1649" t="s">
        <v>23368</v>
      </c>
      <c r="B1649" t="s">
        <v>1126</v>
      </c>
      <c r="C1649" t="s">
        <v>23369</v>
      </c>
      <c r="D1649" t="s">
        <v>901</v>
      </c>
      <c r="E1649">
        <v>161103</v>
      </c>
      <c r="F1649" t="s">
        <v>23370</v>
      </c>
      <c r="G1649" t="s">
        <v>23371</v>
      </c>
      <c r="H1649" t="s">
        <v>23372</v>
      </c>
    </row>
    <row r="1650" spans="1:8" x14ac:dyDescent="0.3">
      <c r="A1650" t="s">
        <v>23373</v>
      </c>
      <c r="B1650" t="s">
        <v>12990</v>
      </c>
      <c r="C1650" t="s">
        <v>23374</v>
      </c>
      <c r="D1650" t="s">
        <v>687</v>
      </c>
      <c r="E1650">
        <v>161037</v>
      </c>
      <c r="F1650" t="s">
        <v>23375</v>
      </c>
      <c r="G1650" t="s">
        <v>23376</v>
      </c>
      <c r="H1650" t="s">
        <v>23377</v>
      </c>
    </row>
    <row r="1651" spans="1:8" x14ac:dyDescent="0.3">
      <c r="A1651" t="s">
        <v>23378</v>
      </c>
      <c r="B1651" t="s">
        <v>6184</v>
      </c>
      <c r="C1651" t="s">
        <v>23379</v>
      </c>
      <c r="D1651" t="s">
        <v>848</v>
      </c>
      <c r="E1651">
        <v>160843</v>
      </c>
      <c r="F1651" t="s">
        <v>23380</v>
      </c>
      <c r="G1651" t="s">
        <v>23381</v>
      </c>
      <c r="H1651" t="s">
        <v>23382</v>
      </c>
    </row>
    <row r="1652" spans="1:8" x14ac:dyDescent="0.3">
      <c r="A1652" t="s">
        <v>23383</v>
      </c>
      <c r="B1652" t="s">
        <v>13676</v>
      </c>
      <c r="C1652" t="s">
        <v>23384</v>
      </c>
      <c r="D1652" t="s">
        <v>452</v>
      </c>
      <c r="E1652">
        <v>160766</v>
      </c>
      <c r="F1652" t="s">
        <v>23385</v>
      </c>
      <c r="G1652" t="s">
        <v>23386</v>
      </c>
      <c r="H1652" t="s">
        <v>23387</v>
      </c>
    </row>
    <row r="1653" spans="1:8" x14ac:dyDescent="0.3">
      <c r="A1653" t="s">
        <v>23388</v>
      </c>
      <c r="B1653" t="s">
        <v>14120</v>
      </c>
      <c r="C1653" t="s">
        <v>23389</v>
      </c>
      <c r="D1653" t="s">
        <v>604</v>
      </c>
      <c r="E1653">
        <v>160553</v>
      </c>
      <c r="F1653" t="s">
        <v>23390</v>
      </c>
      <c r="G1653" t="s">
        <v>23391</v>
      </c>
      <c r="H1653" t="s">
        <v>23392</v>
      </c>
    </row>
    <row r="1654" spans="1:8" x14ac:dyDescent="0.3">
      <c r="A1654" t="s">
        <v>23393</v>
      </c>
      <c r="B1654" t="s">
        <v>23394</v>
      </c>
      <c r="C1654" t="s">
        <v>23395</v>
      </c>
      <c r="D1654" t="s">
        <v>778</v>
      </c>
      <c r="E1654">
        <v>160491</v>
      </c>
      <c r="F1654" t="s">
        <v>23396</v>
      </c>
      <c r="G1654" t="s">
        <v>23397</v>
      </c>
      <c r="H1654" t="s">
        <v>23398</v>
      </c>
    </row>
    <row r="1655" spans="1:8" x14ac:dyDescent="0.3">
      <c r="A1655" t="s">
        <v>23399</v>
      </c>
      <c r="B1655" t="s">
        <v>14541</v>
      </c>
      <c r="C1655" t="s">
        <v>23400</v>
      </c>
      <c r="D1655" t="s">
        <v>612</v>
      </c>
      <c r="E1655">
        <v>160157</v>
      </c>
      <c r="F1655" t="s">
        <v>23401</v>
      </c>
      <c r="G1655" t="s">
        <v>23402</v>
      </c>
      <c r="H1655" t="s">
        <v>23403</v>
      </c>
    </row>
    <row r="1656" spans="1:8" x14ac:dyDescent="0.3">
      <c r="A1656" t="s">
        <v>23404</v>
      </c>
      <c r="B1656" t="s">
        <v>3899</v>
      </c>
      <c r="C1656" t="s">
        <v>23405</v>
      </c>
      <c r="D1656" t="s">
        <v>1133</v>
      </c>
      <c r="E1656">
        <v>159965</v>
      </c>
      <c r="F1656" t="s">
        <v>23406</v>
      </c>
      <c r="G1656" t="s">
        <v>23407</v>
      </c>
      <c r="H1656" t="s">
        <v>23408</v>
      </c>
    </row>
    <row r="1657" spans="1:8" x14ac:dyDescent="0.3">
      <c r="A1657" t="s">
        <v>23409</v>
      </c>
      <c r="B1657" t="s">
        <v>14113</v>
      </c>
      <c r="C1657" t="s">
        <v>23410</v>
      </c>
      <c r="D1657" t="s">
        <v>778</v>
      </c>
      <c r="E1657">
        <v>159853</v>
      </c>
      <c r="F1657" t="s">
        <v>23411</v>
      </c>
      <c r="G1657" t="s">
        <v>23412</v>
      </c>
      <c r="H1657" t="s">
        <v>23413</v>
      </c>
    </row>
    <row r="1658" spans="1:8" x14ac:dyDescent="0.3">
      <c r="A1658" t="s">
        <v>23414</v>
      </c>
      <c r="B1658" t="s">
        <v>8437</v>
      </c>
      <c r="C1658" t="s">
        <v>23415</v>
      </c>
      <c r="D1658" t="s">
        <v>901</v>
      </c>
      <c r="E1658">
        <v>159769</v>
      </c>
      <c r="F1658" t="s">
        <v>23416</v>
      </c>
      <c r="G1658" t="s">
        <v>23417</v>
      </c>
      <c r="H1658" t="s">
        <v>23418</v>
      </c>
    </row>
    <row r="1659" spans="1:8" x14ac:dyDescent="0.3">
      <c r="A1659" t="s">
        <v>23419</v>
      </c>
      <c r="B1659" t="s">
        <v>3042</v>
      </c>
      <c r="C1659" t="s">
        <v>23420</v>
      </c>
      <c r="D1659" t="s">
        <v>901</v>
      </c>
      <c r="E1659">
        <v>159467</v>
      </c>
      <c r="F1659" t="s">
        <v>23421</v>
      </c>
      <c r="G1659" t="s">
        <v>23422</v>
      </c>
      <c r="H1659" t="s">
        <v>23423</v>
      </c>
    </row>
    <row r="1660" spans="1:8" x14ac:dyDescent="0.3">
      <c r="A1660" t="s">
        <v>23424</v>
      </c>
      <c r="B1660" t="s">
        <v>23425</v>
      </c>
      <c r="C1660" t="s">
        <v>23426</v>
      </c>
      <c r="D1660" t="s">
        <v>687</v>
      </c>
      <c r="E1660">
        <v>159383</v>
      </c>
      <c r="F1660" t="s">
        <v>23427</v>
      </c>
      <c r="G1660" t="s">
        <v>23428</v>
      </c>
      <c r="H1660" t="s">
        <v>23429</v>
      </c>
    </row>
    <row r="1661" spans="1:8" x14ac:dyDescent="0.3">
      <c r="A1661" t="s">
        <v>23430</v>
      </c>
      <c r="B1661" t="s">
        <v>397</v>
      </c>
      <c r="C1661" t="s">
        <v>23431</v>
      </c>
      <c r="D1661" t="s">
        <v>464</v>
      </c>
      <c r="E1661">
        <v>159218</v>
      </c>
      <c r="F1661" t="s">
        <v>23432</v>
      </c>
      <c r="G1661" t="s">
        <v>23433</v>
      </c>
      <c r="H1661" t="s">
        <v>23434</v>
      </c>
    </row>
    <row r="1662" spans="1:8" x14ac:dyDescent="0.3">
      <c r="A1662" t="s">
        <v>23435</v>
      </c>
      <c r="B1662" t="s">
        <v>2304</v>
      </c>
      <c r="C1662" t="s">
        <v>23436</v>
      </c>
      <c r="D1662" t="s">
        <v>848</v>
      </c>
      <c r="E1662">
        <v>159056</v>
      </c>
      <c r="F1662" t="s">
        <v>23437</v>
      </c>
      <c r="G1662" t="s">
        <v>18578</v>
      </c>
      <c r="H1662" t="s">
        <v>23438</v>
      </c>
    </row>
    <row r="1663" spans="1:8" x14ac:dyDescent="0.3">
      <c r="A1663" t="s">
        <v>23439</v>
      </c>
      <c r="B1663" t="s">
        <v>1801</v>
      </c>
      <c r="C1663" t="s">
        <v>23440</v>
      </c>
      <c r="D1663" t="s">
        <v>14923</v>
      </c>
      <c r="E1663">
        <v>158978</v>
      </c>
      <c r="F1663" t="s">
        <v>23441</v>
      </c>
      <c r="G1663" t="s">
        <v>23442</v>
      </c>
      <c r="H1663" t="s">
        <v>23443</v>
      </c>
    </row>
    <row r="1664" spans="1:8" x14ac:dyDescent="0.3">
      <c r="A1664" t="s">
        <v>23444</v>
      </c>
      <c r="B1664" t="s">
        <v>8569</v>
      </c>
      <c r="C1664" t="s">
        <v>23445</v>
      </c>
      <c r="D1664" t="s">
        <v>14923</v>
      </c>
      <c r="E1664">
        <v>158765</v>
      </c>
      <c r="F1664" t="s">
        <v>23446</v>
      </c>
      <c r="G1664" t="s">
        <v>23447</v>
      </c>
      <c r="H1664" t="s">
        <v>23448</v>
      </c>
    </row>
    <row r="1665" spans="1:8" x14ac:dyDescent="0.3">
      <c r="A1665" t="s">
        <v>23449</v>
      </c>
      <c r="B1665" t="s">
        <v>12841</v>
      </c>
      <c r="C1665" t="s">
        <v>23450</v>
      </c>
      <c r="D1665" t="s">
        <v>799</v>
      </c>
      <c r="E1665">
        <v>158732</v>
      </c>
      <c r="F1665" t="s">
        <v>23451</v>
      </c>
      <c r="G1665" t="s">
        <v>23452</v>
      </c>
      <c r="H1665" t="s">
        <v>23453</v>
      </c>
    </row>
    <row r="1666" spans="1:8" x14ac:dyDescent="0.3">
      <c r="A1666" t="s">
        <v>23454</v>
      </c>
      <c r="B1666" t="s">
        <v>371</v>
      </c>
      <c r="C1666" t="s">
        <v>23455</v>
      </c>
      <c r="D1666" t="s">
        <v>427</v>
      </c>
      <c r="E1666">
        <v>158552</v>
      </c>
      <c r="F1666" t="s">
        <v>23456</v>
      </c>
      <c r="G1666" t="s">
        <v>23457</v>
      </c>
      <c r="H1666" t="s">
        <v>23458</v>
      </c>
    </row>
    <row r="1667" spans="1:8" x14ac:dyDescent="0.3">
      <c r="A1667" t="s">
        <v>23459</v>
      </c>
      <c r="B1667" t="s">
        <v>11226</v>
      </c>
      <c r="C1667" t="s">
        <v>23460</v>
      </c>
      <c r="D1667" t="s">
        <v>577</v>
      </c>
      <c r="E1667">
        <v>158382</v>
      </c>
      <c r="F1667" t="s">
        <v>23461</v>
      </c>
      <c r="G1667" t="s">
        <v>23462</v>
      </c>
      <c r="H1667" t="s">
        <v>23463</v>
      </c>
    </row>
    <row r="1668" spans="1:8" x14ac:dyDescent="0.3">
      <c r="A1668" t="s">
        <v>23464</v>
      </c>
      <c r="B1668" t="s">
        <v>23465</v>
      </c>
      <c r="D1668" t="s">
        <v>901</v>
      </c>
      <c r="E1668">
        <v>158368</v>
      </c>
      <c r="F1668" t="s">
        <v>23466</v>
      </c>
      <c r="G1668" t="s">
        <v>23467</v>
      </c>
      <c r="H1668" t="s">
        <v>23468</v>
      </c>
    </row>
    <row r="1669" spans="1:8" x14ac:dyDescent="0.3">
      <c r="A1669" t="s">
        <v>23469</v>
      </c>
      <c r="B1669" t="s">
        <v>3326</v>
      </c>
      <c r="C1669" t="s">
        <v>23470</v>
      </c>
      <c r="D1669" t="s">
        <v>901</v>
      </c>
      <c r="E1669">
        <v>158351</v>
      </c>
      <c r="F1669" t="s">
        <v>23471</v>
      </c>
      <c r="G1669" t="s">
        <v>23472</v>
      </c>
      <c r="H1669" t="s">
        <v>23473</v>
      </c>
    </row>
    <row r="1670" spans="1:8" x14ac:dyDescent="0.3">
      <c r="A1670" t="s">
        <v>23474</v>
      </c>
      <c r="B1670" t="s">
        <v>12181</v>
      </c>
      <c r="C1670" t="s">
        <v>23475</v>
      </c>
      <c r="D1670" t="s">
        <v>612</v>
      </c>
      <c r="E1670">
        <v>158292</v>
      </c>
      <c r="F1670" t="s">
        <v>23476</v>
      </c>
      <c r="G1670" t="s">
        <v>23477</v>
      </c>
      <c r="H1670" t="s">
        <v>23478</v>
      </c>
    </row>
    <row r="1671" spans="1:8" x14ac:dyDescent="0.3">
      <c r="A1671" t="s">
        <v>23479</v>
      </c>
      <c r="B1671" t="s">
        <v>2992</v>
      </c>
      <c r="C1671" t="s">
        <v>23480</v>
      </c>
      <c r="D1671" t="s">
        <v>901</v>
      </c>
      <c r="E1671">
        <v>158289</v>
      </c>
      <c r="F1671" t="s">
        <v>23481</v>
      </c>
      <c r="G1671" t="s">
        <v>23482</v>
      </c>
      <c r="H1671" t="s">
        <v>23483</v>
      </c>
    </row>
    <row r="1672" spans="1:8" x14ac:dyDescent="0.3">
      <c r="A1672" t="s">
        <v>23484</v>
      </c>
      <c r="B1672" t="s">
        <v>23485</v>
      </c>
      <c r="C1672" t="s">
        <v>23486</v>
      </c>
      <c r="D1672" t="s">
        <v>778</v>
      </c>
      <c r="E1672">
        <v>158027</v>
      </c>
      <c r="F1672" t="s">
        <v>23487</v>
      </c>
      <c r="G1672" t="s">
        <v>23488</v>
      </c>
      <c r="H1672" t="s">
        <v>23489</v>
      </c>
    </row>
    <row r="1673" spans="1:8" x14ac:dyDescent="0.3">
      <c r="A1673" t="s">
        <v>23490</v>
      </c>
      <c r="B1673" t="s">
        <v>58</v>
      </c>
      <c r="C1673" t="s">
        <v>23491</v>
      </c>
      <c r="D1673" t="s">
        <v>427</v>
      </c>
      <c r="E1673">
        <v>158002</v>
      </c>
      <c r="F1673" t="s">
        <v>23492</v>
      </c>
      <c r="G1673" t="s">
        <v>23493</v>
      </c>
      <c r="H1673" t="s">
        <v>23494</v>
      </c>
    </row>
    <row r="1674" spans="1:8" x14ac:dyDescent="0.3">
      <c r="A1674" t="s">
        <v>23495</v>
      </c>
      <c r="B1674" t="s">
        <v>9153</v>
      </c>
      <c r="C1674" t="s">
        <v>23496</v>
      </c>
      <c r="D1674" t="s">
        <v>612</v>
      </c>
      <c r="E1674">
        <v>157996</v>
      </c>
      <c r="F1674" t="s">
        <v>23497</v>
      </c>
      <c r="G1674" t="s">
        <v>23498</v>
      </c>
      <c r="H1674" t="s">
        <v>23499</v>
      </c>
    </row>
    <row r="1675" spans="1:8" x14ac:dyDescent="0.3">
      <c r="A1675" t="s">
        <v>23500</v>
      </c>
      <c r="B1675" t="s">
        <v>23501</v>
      </c>
      <c r="C1675" t="s">
        <v>23502</v>
      </c>
      <c r="D1675" t="s">
        <v>665</v>
      </c>
      <c r="E1675">
        <v>157857</v>
      </c>
      <c r="F1675" t="s">
        <v>23503</v>
      </c>
      <c r="G1675" t="s">
        <v>23504</v>
      </c>
      <c r="H1675" t="s">
        <v>23505</v>
      </c>
    </row>
    <row r="1676" spans="1:8" x14ac:dyDescent="0.3">
      <c r="A1676" t="s">
        <v>23506</v>
      </c>
      <c r="B1676" t="s">
        <v>6741</v>
      </c>
      <c r="C1676" t="s">
        <v>23507</v>
      </c>
      <c r="D1676" t="s">
        <v>848</v>
      </c>
      <c r="E1676">
        <v>157480</v>
      </c>
      <c r="F1676" t="s">
        <v>23508</v>
      </c>
      <c r="G1676" t="s">
        <v>23509</v>
      </c>
      <c r="H1676" t="s">
        <v>23510</v>
      </c>
    </row>
    <row r="1677" spans="1:8" x14ac:dyDescent="0.3">
      <c r="A1677" t="s">
        <v>23511</v>
      </c>
      <c r="B1677" t="s">
        <v>2151</v>
      </c>
      <c r="C1677" t="s">
        <v>23512</v>
      </c>
      <c r="D1677" t="s">
        <v>14981</v>
      </c>
      <c r="E1677">
        <v>157400</v>
      </c>
      <c r="F1677" t="s">
        <v>23513</v>
      </c>
      <c r="G1677" t="s">
        <v>23514</v>
      </c>
      <c r="H1677" t="s">
        <v>23515</v>
      </c>
    </row>
    <row r="1678" spans="1:8" x14ac:dyDescent="0.3">
      <c r="A1678" t="s">
        <v>23516</v>
      </c>
      <c r="B1678" t="s">
        <v>7381</v>
      </c>
      <c r="C1678" t="s">
        <v>23517</v>
      </c>
      <c r="D1678" t="s">
        <v>988</v>
      </c>
      <c r="E1678">
        <v>157394</v>
      </c>
      <c r="F1678" t="s">
        <v>23518</v>
      </c>
      <c r="G1678" t="s">
        <v>23519</v>
      </c>
      <c r="H1678" t="s">
        <v>23520</v>
      </c>
    </row>
    <row r="1679" spans="1:8" x14ac:dyDescent="0.3">
      <c r="A1679" t="s">
        <v>23521</v>
      </c>
      <c r="B1679" t="s">
        <v>250</v>
      </c>
      <c r="C1679" t="s">
        <v>23522</v>
      </c>
      <c r="D1679" t="s">
        <v>901</v>
      </c>
      <c r="E1679">
        <v>157380</v>
      </c>
      <c r="F1679" t="s">
        <v>23523</v>
      </c>
      <c r="G1679" t="s">
        <v>23524</v>
      </c>
      <c r="H1679" t="s">
        <v>23525</v>
      </c>
    </row>
    <row r="1680" spans="1:8" x14ac:dyDescent="0.3">
      <c r="A1680" t="s">
        <v>23526</v>
      </c>
      <c r="B1680" t="s">
        <v>23527</v>
      </c>
      <c r="C1680" t="s">
        <v>23528</v>
      </c>
      <c r="D1680" t="s">
        <v>412</v>
      </c>
      <c r="E1680">
        <v>157367</v>
      </c>
      <c r="F1680" t="s">
        <v>23529</v>
      </c>
      <c r="G1680" t="s">
        <v>23530</v>
      </c>
      <c r="H1680" t="s">
        <v>23531</v>
      </c>
    </row>
    <row r="1681" spans="1:8" x14ac:dyDescent="0.3">
      <c r="A1681" t="s">
        <v>23532</v>
      </c>
      <c r="B1681" t="s">
        <v>7187</v>
      </c>
      <c r="C1681" t="s">
        <v>23533</v>
      </c>
      <c r="D1681" t="s">
        <v>778</v>
      </c>
      <c r="E1681">
        <v>157336</v>
      </c>
      <c r="F1681" t="s">
        <v>23534</v>
      </c>
      <c r="G1681" t="s">
        <v>23535</v>
      </c>
      <c r="H1681" t="s">
        <v>23536</v>
      </c>
    </row>
    <row r="1682" spans="1:8" x14ac:dyDescent="0.3">
      <c r="A1682" t="s">
        <v>23537</v>
      </c>
      <c r="B1682" t="s">
        <v>43</v>
      </c>
      <c r="C1682" t="s">
        <v>23538</v>
      </c>
      <c r="D1682" t="s">
        <v>602</v>
      </c>
      <c r="E1682">
        <v>157245</v>
      </c>
      <c r="F1682" t="s">
        <v>23539</v>
      </c>
      <c r="G1682" t="s">
        <v>23540</v>
      </c>
      <c r="H1682" t="s">
        <v>23541</v>
      </c>
    </row>
    <row r="1683" spans="1:8" x14ac:dyDescent="0.3">
      <c r="A1683" t="s">
        <v>23542</v>
      </c>
      <c r="B1683" t="s">
        <v>23543</v>
      </c>
      <c r="C1683" t="s">
        <v>23544</v>
      </c>
      <c r="D1683" t="s">
        <v>687</v>
      </c>
      <c r="E1683">
        <v>157044</v>
      </c>
      <c r="F1683" t="s">
        <v>23545</v>
      </c>
      <c r="G1683" t="s">
        <v>23546</v>
      </c>
      <c r="H1683" t="s">
        <v>23547</v>
      </c>
    </row>
    <row r="1684" spans="1:8" x14ac:dyDescent="0.3">
      <c r="A1684" t="s">
        <v>23548</v>
      </c>
      <c r="B1684" t="s">
        <v>6732</v>
      </c>
      <c r="C1684" t="s">
        <v>23549</v>
      </c>
      <c r="D1684" t="s">
        <v>462</v>
      </c>
      <c r="E1684">
        <v>157017</v>
      </c>
      <c r="F1684" t="s">
        <v>23550</v>
      </c>
      <c r="G1684" t="s">
        <v>23551</v>
      </c>
      <c r="H1684" t="s">
        <v>23552</v>
      </c>
    </row>
    <row r="1685" spans="1:8" x14ac:dyDescent="0.3">
      <c r="A1685" t="s">
        <v>23553</v>
      </c>
      <c r="B1685" t="s">
        <v>14426</v>
      </c>
      <c r="C1685" t="s">
        <v>23554</v>
      </c>
      <c r="D1685" t="s">
        <v>17188</v>
      </c>
      <c r="E1685">
        <v>157000</v>
      </c>
      <c r="F1685" t="s">
        <v>23555</v>
      </c>
      <c r="G1685" t="s">
        <v>23556</v>
      </c>
      <c r="H1685" t="s">
        <v>23557</v>
      </c>
    </row>
    <row r="1686" spans="1:8" x14ac:dyDescent="0.3">
      <c r="A1686" t="s">
        <v>23558</v>
      </c>
      <c r="B1686" t="s">
        <v>23559</v>
      </c>
      <c r="C1686" t="s">
        <v>2282</v>
      </c>
      <c r="D1686" t="s">
        <v>491</v>
      </c>
      <c r="E1686">
        <v>156858</v>
      </c>
      <c r="F1686" t="s">
        <v>23560</v>
      </c>
      <c r="G1686" t="s">
        <v>23561</v>
      </c>
      <c r="H1686" t="s">
        <v>23562</v>
      </c>
    </row>
    <row r="1687" spans="1:8" x14ac:dyDescent="0.3">
      <c r="A1687" t="s">
        <v>23563</v>
      </c>
      <c r="B1687" t="s">
        <v>14420</v>
      </c>
      <c r="C1687" t="s">
        <v>23564</v>
      </c>
      <c r="D1687" t="s">
        <v>988</v>
      </c>
      <c r="E1687">
        <v>156831</v>
      </c>
      <c r="F1687" t="s">
        <v>23565</v>
      </c>
      <c r="G1687" t="s">
        <v>23566</v>
      </c>
      <c r="H1687" t="s">
        <v>23567</v>
      </c>
    </row>
    <row r="1688" spans="1:8" x14ac:dyDescent="0.3">
      <c r="A1688" t="s">
        <v>23568</v>
      </c>
      <c r="B1688" t="s">
        <v>6175</v>
      </c>
      <c r="C1688" t="s">
        <v>23569</v>
      </c>
      <c r="D1688" t="s">
        <v>848</v>
      </c>
      <c r="E1688">
        <v>156811</v>
      </c>
      <c r="F1688" t="s">
        <v>23570</v>
      </c>
      <c r="G1688" t="s">
        <v>23571</v>
      </c>
      <c r="H1688" t="s">
        <v>23572</v>
      </c>
    </row>
    <row r="1689" spans="1:8" x14ac:dyDescent="0.3">
      <c r="A1689" t="s">
        <v>23573</v>
      </c>
      <c r="B1689" t="s">
        <v>23574</v>
      </c>
      <c r="C1689" t="s">
        <v>23575</v>
      </c>
      <c r="D1689" t="s">
        <v>687</v>
      </c>
      <c r="E1689">
        <v>156753</v>
      </c>
      <c r="F1689" t="s">
        <v>23576</v>
      </c>
      <c r="G1689" t="s">
        <v>23577</v>
      </c>
      <c r="H1689" t="s">
        <v>23578</v>
      </c>
    </row>
    <row r="1690" spans="1:8" x14ac:dyDescent="0.3">
      <c r="A1690" t="s">
        <v>23579</v>
      </c>
      <c r="B1690" t="s">
        <v>10174</v>
      </c>
      <c r="C1690" t="s">
        <v>23580</v>
      </c>
      <c r="D1690" t="s">
        <v>487</v>
      </c>
      <c r="E1690">
        <v>156363</v>
      </c>
      <c r="F1690" t="s">
        <v>23581</v>
      </c>
      <c r="G1690" t="s">
        <v>23582</v>
      </c>
      <c r="H1690" t="s">
        <v>23583</v>
      </c>
    </row>
    <row r="1691" spans="1:8" x14ac:dyDescent="0.3">
      <c r="A1691" t="s">
        <v>23584</v>
      </c>
      <c r="B1691" t="s">
        <v>23585</v>
      </c>
      <c r="C1691" t="s">
        <v>23586</v>
      </c>
      <c r="D1691" t="s">
        <v>778</v>
      </c>
      <c r="E1691">
        <v>156191</v>
      </c>
      <c r="F1691" t="s">
        <v>23587</v>
      </c>
      <c r="G1691" t="s">
        <v>23588</v>
      </c>
      <c r="H1691" t="s">
        <v>23589</v>
      </c>
    </row>
    <row r="1692" spans="1:8" x14ac:dyDescent="0.3">
      <c r="A1692" t="s">
        <v>23590</v>
      </c>
      <c r="B1692" t="s">
        <v>3391</v>
      </c>
      <c r="C1692" t="s">
        <v>23591</v>
      </c>
      <c r="D1692" t="s">
        <v>491</v>
      </c>
      <c r="E1692">
        <v>156135</v>
      </c>
      <c r="F1692" t="s">
        <v>23592</v>
      </c>
      <c r="G1692" t="s">
        <v>23593</v>
      </c>
      <c r="H1692" t="s">
        <v>23594</v>
      </c>
    </row>
    <row r="1693" spans="1:8" x14ac:dyDescent="0.3">
      <c r="A1693" t="s">
        <v>23595</v>
      </c>
      <c r="B1693" t="s">
        <v>23596</v>
      </c>
      <c r="C1693" t="s">
        <v>23597</v>
      </c>
      <c r="D1693" t="s">
        <v>576</v>
      </c>
      <c r="E1693">
        <v>155989</v>
      </c>
      <c r="F1693" t="s">
        <v>23598</v>
      </c>
      <c r="G1693" t="s">
        <v>23599</v>
      </c>
      <c r="H1693" t="s">
        <v>23600</v>
      </c>
    </row>
    <row r="1694" spans="1:8" x14ac:dyDescent="0.3">
      <c r="A1694" t="s">
        <v>23601</v>
      </c>
      <c r="B1694" t="s">
        <v>23602</v>
      </c>
      <c r="C1694" t="s">
        <v>23602</v>
      </c>
      <c r="D1694" t="s">
        <v>848</v>
      </c>
      <c r="E1694">
        <v>155968</v>
      </c>
      <c r="F1694" t="s">
        <v>23603</v>
      </c>
      <c r="G1694" t="s">
        <v>18578</v>
      </c>
      <c r="H1694" t="s">
        <v>23604</v>
      </c>
    </row>
    <row r="1695" spans="1:8" x14ac:dyDescent="0.3">
      <c r="A1695" t="s">
        <v>23605</v>
      </c>
      <c r="B1695" t="s">
        <v>23606</v>
      </c>
      <c r="C1695" t="s">
        <v>23607</v>
      </c>
      <c r="D1695" t="s">
        <v>687</v>
      </c>
      <c r="E1695">
        <v>155872</v>
      </c>
      <c r="F1695" t="s">
        <v>23608</v>
      </c>
      <c r="G1695" t="s">
        <v>23609</v>
      </c>
      <c r="H1695" t="s">
        <v>23610</v>
      </c>
    </row>
    <row r="1696" spans="1:8" x14ac:dyDescent="0.3">
      <c r="A1696" t="s">
        <v>23611</v>
      </c>
      <c r="B1696" t="s">
        <v>27</v>
      </c>
      <c r="C1696" t="s">
        <v>23612</v>
      </c>
      <c r="D1696" t="s">
        <v>901</v>
      </c>
      <c r="E1696">
        <v>155805</v>
      </c>
      <c r="F1696" t="s">
        <v>23613</v>
      </c>
      <c r="G1696" t="s">
        <v>23614</v>
      </c>
      <c r="H1696" t="s">
        <v>23615</v>
      </c>
    </row>
    <row r="1697" spans="1:8" x14ac:dyDescent="0.3">
      <c r="A1697" t="s">
        <v>23616</v>
      </c>
      <c r="B1697" t="s">
        <v>4094</v>
      </c>
      <c r="C1697" t="s">
        <v>23617</v>
      </c>
      <c r="D1697" t="s">
        <v>687</v>
      </c>
      <c r="E1697">
        <v>155762</v>
      </c>
      <c r="F1697" t="s">
        <v>23618</v>
      </c>
      <c r="G1697" t="s">
        <v>23619</v>
      </c>
      <c r="H1697" t="s">
        <v>23620</v>
      </c>
    </row>
    <row r="1698" spans="1:8" x14ac:dyDescent="0.3">
      <c r="A1698" t="s">
        <v>23621</v>
      </c>
      <c r="B1698" t="s">
        <v>7698</v>
      </c>
      <c r="C1698" t="s">
        <v>23622</v>
      </c>
      <c r="D1698" t="s">
        <v>612</v>
      </c>
      <c r="E1698">
        <v>155716</v>
      </c>
      <c r="F1698" t="s">
        <v>23623</v>
      </c>
      <c r="G1698" t="s">
        <v>23624</v>
      </c>
      <c r="H1698" t="s">
        <v>23625</v>
      </c>
    </row>
    <row r="1699" spans="1:8" x14ac:dyDescent="0.3">
      <c r="A1699" t="s">
        <v>23626</v>
      </c>
      <c r="B1699" t="s">
        <v>271</v>
      </c>
      <c r="C1699" t="s">
        <v>23627</v>
      </c>
      <c r="D1699" t="s">
        <v>412</v>
      </c>
      <c r="E1699">
        <v>155619</v>
      </c>
      <c r="F1699" t="s">
        <v>23628</v>
      </c>
      <c r="G1699" t="s">
        <v>23629</v>
      </c>
      <c r="H1699" t="s">
        <v>23630</v>
      </c>
    </row>
    <row r="1700" spans="1:8" x14ac:dyDescent="0.3">
      <c r="A1700" t="s">
        <v>23631</v>
      </c>
      <c r="B1700" t="s">
        <v>14718</v>
      </c>
      <c r="C1700" t="s">
        <v>23632</v>
      </c>
      <c r="D1700" t="s">
        <v>570</v>
      </c>
      <c r="E1700">
        <v>155591</v>
      </c>
      <c r="F1700" t="s">
        <v>23633</v>
      </c>
      <c r="G1700" t="s">
        <v>23634</v>
      </c>
      <c r="H1700" t="s">
        <v>23635</v>
      </c>
    </row>
    <row r="1701" spans="1:8" x14ac:dyDescent="0.3">
      <c r="A1701" t="s">
        <v>23636</v>
      </c>
      <c r="B1701" t="s">
        <v>6362</v>
      </c>
      <c r="C1701" t="s">
        <v>23637</v>
      </c>
      <c r="D1701" t="s">
        <v>491</v>
      </c>
      <c r="E1701">
        <v>155570</v>
      </c>
      <c r="F1701" t="s">
        <v>23638</v>
      </c>
      <c r="G1701" t="s">
        <v>23639</v>
      </c>
      <c r="H1701" t="s">
        <v>23640</v>
      </c>
    </row>
    <row r="1702" spans="1:8" x14ac:dyDescent="0.3">
      <c r="A1702" t="s">
        <v>23641</v>
      </c>
      <c r="B1702" t="s">
        <v>7699</v>
      </c>
      <c r="C1702" t="s">
        <v>23642</v>
      </c>
      <c r="D1702" t="s">
        <v>612</v>
      </c>
      <c r="E1702">
        <v>155499</v>
      </c>
      <c r="F1702" t="s">
        <v>23643</v>
      </c>
      <c r="G1702" t="s">
        <v>23644</v>
      </c>
      <c r="H1702" t="s">
        <v>23645</v>
      </c>
    </row>
    <row r="1703" spans="1:8" x14ac:dyDescent="0.3">
      <c r="A1703" t="s">
        <v>23646</v>
      </c>
      <c r="B1703" t="s">
        <v>23647</v>
      </c>
      <c r="C1703" t="s">
        <v>23648</v>
      </c>
      <c r="D1703" t="s">
        <v>14923</v>
      </c>
      <c r="E1703">
        <v>155237</v>
      </c>
      <c r="F1703" t="s">
        <v>23649</v>
      </c>
      <c r="G1703" t="s">
        <v>23650</v>
      </c>
      <c r="H1703" t="s">
        <v>23651</v>
      </c>
    </row>
    <row r="1704" spans="1:8" x14ac:dyDescent="0.3">
      <c r="A1704" t="s">
        <v>23652</v>
      </c>
      <c r="B1704" t="s">
        <v>5957</v>
      </c>
      <c r="C1704" t="s">
        <v>23653</v>
      </c>
      <c r="D1704" t="s">
        <v>814</v>
      </c>
      <c r="E1704">
        <v>155200</v>
      </c>
      <c r="F1704" t="s">
        <v>23654</v>
      </c>
      <c r="G1704" t="s">
        <v>23655</v>
      </c>
      <c r="H1704" t="s">
        <v>23656</v>
      </c>
    </row>
    <row r="1705" spans="1:8" x14ac:dyDescent="0.3">
      <c r="A1705" t="s">
        <v>23657</v>
      </c>
      <c r="B1705" t="s">
        <v>23658</v>
      </c>
      <c r="C1705" t="s">
        <v>23659</v>
      </c>
      <c r="D1705" t="s">
        <v>848</v>
      </c>
      <c r="E1705">
        <v>155165</v>
      </c>
      <c r="F1705" t="s">
        <v>23660</v>
      </c>
      <c r="G1705" t="s">
        <v>17665</v>
      </c>
      <c r="H1705" t="s">
        <v>18206</v>
      </c>
    </row>
    <row r="1706" spans="1:8" x14ac:dyDescent="0.3">
      <c r="A1706" t="s">
        <v>23661</v>
      </c>
      <c r="B1706" t="s">
        <v>23662</v>
      </c>
      <c r="C1706" t="s">
        <v>23663</v>
      </c>
      <c r="D1706" t="s">
        <v>487</v>
      </c>
      <c r="E1706">
        <v>155055</v>
      </c>
      <c r="F1706" t="s">
        <v>23664</v>
      </c>
      <c r="G1706" t="s">
        <v>23665</v>
      </c>
      <c r="H1706" t="s">
        <v>23666</v>
      </c>
    </row>
    <row r="1707" spans="1:8" x14ac:dyDescent="0.3">
      <c r="A1707" t="s">
        <v>23667</v>
      </c>
      <c r="B1707" t="s">
        <v>23668</v>
      </c>
      <c r="C1707" t="s">
        <v>23669</v>
      </c>
      <c r="D1707" t="s">
        <v>687</v>
      </c>
      <c r="E1707">
        <v>155000</v>
      </c>
      <c r="F1707" t="s">
        <v>23670</v>
      </c>
      <c r="G1707" t="s">
        <v>23671</v>
      </c>
      <c r="H1707" t="s">
        <v>23672</v>
      </c>
    </row>
    <row r="1708" spans="1:8" x14ac:dyDescent="0.3">
      <c r="A1708" t="s">
        <v>23673</v>
      </c>
      <c r="B1708" t="s">
        <v>23674</v>
      </c>
      <c r="C1708" t="s">
        <v>23675</v>
      </c>
      <c r="D1708" t="s">
        <v>412</v>
      </c>
      <c r="E1708">
        <v>155000</v>
      </c>
      <c r="F1708" t="s">
        <v>23676</v>
      </c>
      <c r="G1708" t="s">
        <v>23677</v>
      </c>
      <c r="H1708" t="s">
        <v>23678</v>
      </c>
    </row>
    <row r="1709" spans="1:8" x14ac:dyDescent="0.3">
      <c r="A1709" t="s">
        <v>23679</v>
      </c>
      <c r="B1709" t="s">
        <v>13332</v>
      </c>
      <c r="C1709" t="s">
        <v>23680</v>
      </c>
      <c r="D1709" t="s">
        <v>687</v>
      </c>
      <c r="E1709">
        <v>154999</v>
      </c>
      <c r="F1709" t="s">
        <v>23681</v>
      </c>
      <c r="G1709" t="s">
        <v>23682</v>
      </c>
      <c r="H1709" t="s">
        <v>23683</v>
      </c>
    </row>
    <row r="1710" spans="1:8" x14ac:dyDescent="0.3">
      <c r="A1710" t="s">
        <v>23684</v>
      </c>
      <c r="B1710" t="s">
        <v>2687</v>
      </c>
      <c r="C1710" t="s">
        <v>23685</v>
      </c>
      <c r="D1710" t="s">
        <v>687</v>
      </c>
      <c r="E1710">
        <v>154771</v>
      </c>
      <c r="F1710" t="s">
        <v>23686</v>
      </c>
      <c r="G1710" t="s">
        <v>23687</v>
      </c>
      <c r="H1710" t="s">
        <v>23688</v>
      </c>
    </row>
    <row r="1711" spans="1:8" x14ac:dyDescent="0.3">
      <c r="A1711" t="s">
        <v>23689</v>
      </c>
      <c r="B1711" t="s">
        <v>6124</v>
      </c>
      <c r="C1711" t="s">
        <v>23690</v>
      </c>
      <c r="D1711" t="s">
        <v>988</v>
      </c>
      <c r="E1711">
        <v>154706</v>
      </c>
      <c r="F1711" t="s">
        <v>23691</v>
      </c>
      <c r="G1711" t="s">
        <v>23692</v>
      </c>
      <c r="H1711" t="s">
        <v>23693</v>
      </c>
    </row>
    <row r="1712" spans="1:8" x14ac:dyDescent="0.3">
      <c r="A1712" t="s">
        <v>23694</v>
      </c>
      <c r="B1712" t="s">
        <v>12872</v>
      </c>
      <c r="C1712" t="s">
        <v>23695</v>
      </c>
      <c r="D1712" t="s">
        <v>848</v>
      </c>
      <c r="E1712">
        <v>154631</v>
      </c>
      <c r="F1712" t="s">
        <v>23696</v>
      </c>
      <c r="G1712" t="s">
        <v>23697</v>
      </c>
      <c r="H1712" t="s">
        <v>23698</v>
      </c>
    </row>
    <row r="1713" spans="1:8" x14ac:dyDescent="0.3">
      <c r="A1713" t="s">
        <v>23699</v>
      </c>
      <c r="B1713" t="s">
        <v>120</v>
      </c>
      <c r="C1713" t="s">
        <v>23700</v>
      </c>
      <c r="D1713" t="s">
        <v>452</v>
      </c>
      <c r="E1713">
        <v>154521</v>
      </c>
      <c r="F1713" t="s">
        <v>23701</v>
      </c>
      <c r="G1713" t="s">
        <v>23702</v>
      </c>
      <c r="H1713" t="s">
        <v>23703</v>
      </c>
    </row>
    <row r="1714" spans="1:8" x14ac:dyDescent="0.3">
      <c r="A1714" t="s">
        <v>23704</v>
      </c>
      <c r="B1714" t="s">
        <v>23705</v>
      </c>
      <c r="C1714" t="s">
        <v>23706</v>
      </c>
      <c r="D1714" t="s">
        <v>487</v>
      </c>
      <c r="E1714">
        <v>154466</v>
      </c>
      <c r="F1714" t="s">
        <v>23707</v>
      </c>
      <c r="G1714" t="s">
        <v>23708</v>
      </c>
      <c r="H1714" t="s">
        <v>23709</v>
      </c>
    </row>
    <row r="1715" spans="1:8" x14ac:dyDescent="0.3">
      <c r="A1715" t="s">
        <v>23710</v>
      </c>
      <c r="B1715" t="s">
        <v>8695</v>
      </c>
      <c r="C1715" t="s">
        <v>23711</v>
      </c>
      <c r="D1715" t="s">
        <v>687</v>
      </c>
      <c r="E1715">
        <v>154439</v>
      </c>
      <c r="F1715" t="s">
        <v>23712</v>
      </c>
      <c r="G1715" t="s">
        <v>23713</v>
      </c>
      <c r="H1715" t="s">
        <v>23714</v>
      </c>
    </row>
    <row r="1716" spans="1:8" x14ac:dyDescent="0.3">
      <c r="A1716" t="s">
        <v>23715</v>
      </c>
      <c r="B1716" t="s">
        <v>4509</v>
      </c>
      <c r="C1716" t="s">
        <v>23716</v>
      </c>
      <c r="D1716" t="s">
        <v>901</v>
      </c>
      <c r="E1716">
        <v>154407</v>
      </c>
      <c r="F1716" t="s">
        <v>23717</v>
      </c>
      <c r="G1716" t="s">
        <v>23718</v>
      </c>
      <c r="H1716" t="s">
        <v>23719</v>
      </c>
    </row>
    <row r="1717" spans="1:8" x14ac:dyDescent="0.3">
      <c r="A1717" t="s">
        <v>23720</v>
      </c>
      <c r="B1717" t="s">
        <v>4749</v>
      </c>
      <c r="C1717" t="s">
        <v>23721</v>
      </c>
      <c r="D1717" t="s">
        <v>687</v>
      </c>
      <c r="E1717">
        <v>154406</v>
      </c>
      <c r="F1717" t="s">
        <v>23722</v>
      </c>
      <c r="G1717" t="s">
        <v>23723</v>
      </c>
      <c r="H1717" t="s">
        <v>23724</v>
      </c>
    </row>
    <row r="1718" spans="1:8" x14ac:dyDescent="0.3">
      <c r="A1718" t="s">
        <v>23725</v>
      </c>
      <c r="B1718" t="s">
        <v>215</v>
      </c>
      <c r="C1718" t="s">
        <v>23726</v>
      </c>
      <c r="D1718" t="s">
        <v>901</v>
      </c>
      <c r="E1718">
        <v>154341</v>
      </c>
      <c r="F1718" t="s">
        <v>23727</v>
      </c>
      <c r="G1718" t="s">
        <v>23728</v>
      </c>
      <c r="H1718" t="s">
        <v>23729</v>
      </c>
    </row>
    <row r="1719" spans="1:8" x14ac:dyDescent="0.3">
      <c r="A1719" t="s">
        <v>23730</v>
      </c>
      <c r="B1719" t="s">
        <v>4445</v>
      </c>
      <c r="C1719" t="s">
        <v>23731</v>
      </c>
      <c r="D1719" t="s">
        <v>1133</v>
      </c>
      <c r="E1719">
        <v>154163</v>
      </c>
      <c r="F1719" t="s">
        <v>23732</v>
      </c>
      <c r="G1719" t="s">
        <v>23733</v>
      </c>
      <c r="H1719" t="s">
        <v>23734</v>
      </c>
    </row>
    <row r="1720" spans="1:8" x14ac:dyDescent="0.3">
      <c r="A1720" t="s">
        <v>23735</v>
      </c>
      <c r="B1720" t="s">
        <v>4884</v>
      </c>
      <c r="C1720" t="s">
        <v>23736</v>
      </c>
      <c r="D1720" t="s">
        <v>848</v>
      </c>
      <c r="E1720">
        <v>154114</v>
      </c>
      <c r="F1720" t="s">
        <v>23737</v>
      </c>
      <c r="G1720" t="s">
        <v>23738</v>
      </c>
      <c r="H1720" t="s">
        <v>23739</v>
      </c>
    </row>
    <row r="1721" spans="1:8" x14ac:dyDescent="0.3">
      <c r="A1721" t="s">
        <v>23740</v>
      </c>
      <c r="B1721" t="s">
        <v>12076</v>
      </c>
      <c r="C1721" t="s">
        <v>23741</v>
      </c>
      <c r="D1721" t="s">
        <v>848</v>
      </c>
      <c r="E1721">
        <v>154098</v>
      </c>
      <c r="F1721" t="s">
        <v>23742</v>
      </c>
      <c r="G1721" t="s">
        <v>23743</v>
      </c>
      <c r="H1721" t="s">
        <v>23744</v>
      </c>
    </row>
    <row r="1722" spans="1:8" x14ac:dyDescent="0.3">
      <c r="A1722" t="s">
        <v>23745</v>
      </c>
      <c r="B1722" t="s">
        <v>23746</v>
      </c>
      <c r="D1722" t="s">
        <v>901</v>
      </c>
      <c r="E1722">
        <v>154024</v>
      </c>
      <c r="F1722" t="s">
        <v>23747</v>
      </c>
      <c r="G1722" t="s">
        <v>23748</v>
      </c>
      <c r="H1722" t="s">
        <v>23749</v>
      </c>
    </row>
    <row r="1723" spans="1:8" x14ac:dyDescent="0.3">
      <c r="A1723" t="s">
        <v>23750</v>
      </c>
      <c r="B1723" t="s">
        <v>4754</v>
      </c>
      <c r="C1723" t="s">
        <v>23751</v>
      </c>
      <c r="D1723" t="s">
        <v>715</v>
      </c>
      <c r="E1723">
        <v>154000</v>
      </c>
      <c r="F1723" t="s">
        <v>23752</v>
      </c>
      <c r="G1723" t="s">
        <v>23753</v>
      </c>
      <c r="H1723" t="s">
        <v>23754</v>
      </c>
    </row>
    <row r="1724" spans="1:8" x14ac:dyDescent="0.3">
      <c r="A1724" t="s">
        <v>23755</v>
      </c>
      <c r="B1724" t="s">
        <v>10232</v>
      </c>
      <c r="C1724" t="s">
        <v>23756</v>
      </c>
      <c r="D1724" t="s">
        <v>901</v>
      </c>
      <c r="E1724">
        <v>153784</v>
      </c>
      <c r="F1724" t="s">
        <v>23757</v>
      </c>
      <c r="G1724" t="s">
        <v>23758</v>
      </c>
      <c r="H1724" t="s">
        <v>23759</v>
      </c>
    </row>
    <row r="1725" spans="1:8" x14ac:dyDescent="0.3">
      <c r="A1725" t="s">
        <v>23760</v>
      </c>
      <c r="B1725" t="s">
        <v>12284</v>
      </c>
      <c r="C1725" t="s">
        <v>23761</v>
      </c>
      <c r="D1725" t="s">
        <v>487</v>
      </c>
      <c r="E1725">
        <v>153754</v>
      </c>
      <c r="F1725" t="s">
        <v>23762</v>
      </c>
      <c r="G1725" t="s">
        <v>23763</v>
      </c>
      <c r="H1725" t="s">
        <v>23764</v>
      </c>
    </row>
    <row r="1726" spans="1:8" x14ac:dyDescent="0.3">
      <c r="A1726" t="s">
        <v>23765</v>
      </c>
      <c r="B1726" t="s">
        <v>23766</v>
      </c>
      <c r="C1726" t="s">
        <v>23767</v>
      </c>
      <c r="D1726" t="s">
        <v>687</v>
      </c>
      <c r="E1726">
        <v>153714</v>
      </c>
      <c r="F1726" t="s">
        <v>23768</v>
      </c>
      <c r="G1726" t="s">
        <v>23769</v>
      </c>
      <c r="H1726" t="s">
        <v>23770</v>
      </c>
    </row>
    <row r="1727" spans="1:8" x14ac:dyDescent="0.3">
      <c r="A1727" t="s">
        <v>23771</v>
      </c>
      <c r="B1727" t="s">
        <v>9270</v>
      </c>
      <c r="C1727" t="s">
        <v>23772</v>
      </c>
      <c r="D1727" t="s">
        <v>799</v>
      </c>
      <c r="E1727">
        <v>153655</v>
      </c>
      <c r="F1727" t="s">
        <v>23773</v>
      </c>
      <c r="G1727" t="s">
        <v>23774</v>
      </c>
      <c r="H1727" t="s">
        <v>23775</v>
      </c>
    </row>
    <row r="1728" spans="1:8" x14ac:dyDescent="0.3">
      <c r="A1728" t="s">
        <v>23776</v>
      </c>
      <c r="B1728" t="s">
        <v>13309</v>
      </c>
      <c r="C1728" t="s">
        <v>23777</v>
      </c>
      <c r="D1728" t="s">
        <v>612</v>
      </c>
      <c r="E1728">
        <v>153635</v>
      </c>
      <c r="F1728" t="s">
        <v>23778</v>
      </c>
      <c r="G1728" t="s">
        <v>23779</v>
      </c>
      <c r="H1728" t="s">
        <v>23780</v>
      </c>
    </row>
    <row r="1729" spans="1:8" x14ac:dyDescent="0.3">
      <c r="A1729" t="s">
        <v>23781</v>
      </c>
      <c r="B1729" t="s">
        <v>23782</v>
      </c>
      <c r="C1729" t="s">
        <v>23783</v>
      </c>
      <c r="D1729" t="s">
        <v>687</v>
      </c>
      <c r="E1729">
        <v>153596</v>
      </c>
      <c r="F1729" t="s">
        <v>23784</v>
      </c>
      <c r="G1729" t="s">
        <v>23785</v>
      </c>
      <c r="H1729" t="s">
        <v>23786</v>
      </c>
    </row>
    <row r="1730" spans="1:8" x14ac:dyDescent="0.3">
      <c r="A1730" t="s">
        <v>23787</v>
      </c>
      <c r="B1730" t="s">
        <v>7210</v>
      </c>
      <c r="C1730" t="s">
        <v>23788</v>
      </c>
      <c r="D1730" t="s">
        <v>687</v>
      </c>
      <c r="E1730">
        <v>153547</v>
      </c>
      <c r="F1730" t="s">
        <v>23789</v>
      </c>
      <c r="G1730" t="s">
        <v>23790</v>
      </c>
      <c r="H1730" t="s">
        <v>23791</v>
      </c>
    </row>
    <row r="1731" spans="1:8" x14ac:dyDescent="0.3">
      <c r="A1731" t="s">
        <v>23792</v>
      </c>
      <c r="B1731" t="s">
        <v>2996</v>
      </c>
      <c r="C1731" t="s">
        <v>23793</v>
      </c>
      <c r="D1731" t="s">
        <v>901</v>
      </c>
      <c r="E1731">
        <v>153266</v>
      </c>
      <c r="F1731" t="s">
        <v>23794</v>
      </c>
      <c r="G1731" t="s">
        <v>23795</v>
      </c>
      <c r="H1731" t="s">
        <v>23796</v>
      </c>
    </row>
    <row r="1732" spans="1:8" x14ac:dyDescent="0.3">
      <c r="A1732" t="s">
        <v>23797</v>
      </c>
      <c r="B1732" t="s">
        <v>23798</v>
      </c>
      <c r="C1732" t="s">
        <v>23799</v>
      </c>
      <c r="D1732" t="s">
        <v>464</v>
      </c>
      <c r="E1732">
        <v>153135</v>
      </c>
      <c r="F1732" t="s">
        <v>23800</v>
      </c>
      <c r="G1732" t="s">
        <v>23801</v>
      </c>
      <c r="H1732" t="s">
        <v>23802</v>
      </c>
    </row>
    <row r="1733" spans="1:8" x14ac:dyDescent="0.3">
      <c r="A1733" t="s">
        <v>23803</v>
      </c>
      <c r="B1733" t="s">
        <v>2150</v>
      </c>
      <c r="C1733" t="s">
        <v>23804</v>
      </c>
      <c r="D1733" t="s">
        <v>716</v>
      </c>
      <c r="E1733">
        <v>153075</v>
      </c>
      <c r="F1733" t="s">
        <v>23805</v>
      </c>
      <c r="G1733" t="s">
        <v>23806</v>
      </c>
      <c r="H1733" t="s">
        <v>23807</v>
      </c>
    </row>
    <row r="1734" spans="1:8" x14ac:dyDescent="0.3">
      <c r="A1734" t="s">
        <v>23808</v>
      </c>
      <c r="B1734" t="s">
        <v>10409</v>
      </c>
      <c r="C1734" t="s">
        <v>23809</v>
      </c>
      <c r="D1734" t="s">
        <v>687</v>
      </c>
      <c r="E1734">
        <v>152934</v>
      </c>
      <c r="F1734" t="s">
        <v>23810</v>
      </c>
      <c r="G1734" t="s">
        <v>23811</v>
      </c>
      <c r="H1734" t="s">
        <v>23812</v>
      </c>
    </row>
    <row r="1735" spans="1:8" x14ac:dyDescent="0.3">
      <c r="A1735" t="s">
        <v>23813</v>
      </c>
      <c r="B1735" t="s">
        <v>11696</v>
      </c>
      <c r="C1735" t="s">
        <v>23814</v>
      </c>
      <c r="D1735" t="s">
        <v>612</v>
      </c>
      <c r="E1735">
        <v>152912</v>
      </c>
      <c r="F1735" t="s">
        <v>23815</v>
      </c>
      <c r="G1735" t="s">
        <v>23816</v>
      </c>
      <c r="H1735" t="s">
        <v>23817</v>
      </c>
    </row>
    <row r="1736" spans="1:8" x14ac:dyDescent="0.3">
      <c r="A1736" t="s">
        <v>23818</v>
      </c>
      <c r="B1736" t="s">
        <v>23819</v>
      </c>
      <c r="C1736" t="s">
        <v>23820</v>
      </c>
      <c r="D1736" t="s">
        <v>901</v>
      </c>
      <c r="E1736">
        <v>152613</v>
      </c>
      <c r="F1736" t="s">
        <v>23821</v>
      </c>
      <c r="G1736" t="s">
        <v>23822</v>
      </c>
      <c r="H1736" t="s">
        <v>23823</v>
      </c>
    </row>
    <row r="1737" spans="1:8" x14ac:dyDescent="0.3">
      <c r="A1737" t="s">
        <v>23824</v>
      </c>
      <c r="B1737" t="s">
        <v>1020</v>
      </c>
      <c r="C1737" t="s">
        <v>23825</v>
      </c>
      <c r="D1737" t="s">
        <v>901</v>
      </c>
      <c r="E1737">
        <v>152597</v>
      </c>
      <c r="F1737" t="s">
        <v>23826</v>
      </c>
      <c r="G1737" t="s">
        <v>23827</v>
      </c>
      <c r="H1737" t="s">
        <v>23828</v>
      </c>
    </row>
    <row r="1738" spans="1:8" x14ac:dyDescent="0.3">
      <c r="A1738" t="s">
        <v>23829</v>
      </c>
      <c r="B1738" t="s">
        <v>4102</v>
      </c>
      <c r="C1738" t="s">
        <v>23830</v>
      </c>
      <c r="D1738" t="s">
        <v>412</v>
      </c>
      <c r="E1738">
        <v>152485</v>
      </c>
      <c r="F1738" t="s">
        <v>23831</v>
      </c>
      <c r="G1738" t="s">
        <v>23832</v>
      </c>
      <c r="H1738" t="s">
        <v>23833</v>
      </c>
    </row>
    <row r="1739" spans="1:8" x14ac:dyDescent="0.3">
      <c r="A1739" t="s">
        <v>23834</v>
      </c>
      <c r="B1739" t="s">
        <v>13381</v>
      </c>
      <c r="C1739" t="s">
        <v>23835</v>
      </c>
      <c r="D1739" t="s">
        <v>464</v>
      </c>
      <c r="E1739">
        <v>152457</v>
      </c>
      <c r="F1739" t="s">
        <v>23836</v>
      </c>
      <c r="G1739" t="s">
        <v>23837</v>
      </c>
      <c r="H1739" t="s">
        <v>23838</v>
      </c>
    </row>
    <row r="1740" spans="1:8" x14ac:dyDescent="0.3">
      <c r="A1740" t="s">
        <v>23839</v>
      </c>
      <c r="B1740" t="s">
        <v>23840</v>
      </c>
      <c r="C1740" t="s">
        <v>23841</v>
      </c>
      <c r="D1740" t="s">
        <v>687</v>
      </c>
      <c r="E1740">
        <v>152453</v>
      </c>
      <c r="F1740" t="s">
        <v>23842</v>
      </c>
      <c r="G1740" t="s">
        <v>23843</v>
      </c>
      <c r="H1740" t="s">
        <v>23844</v>
      </c>
    </row>
    <row r="1741" spans="1:8" x14ac:dyDescent="0.3">
      <c r="A1741" t="s">
        <v>23845</v>
      </c>
      <c r="B1741" t="s">
        <v>23846</v>
      </c>
      <c r="C1741" t="s">
        <v>23847</v>
      </c>
      <c r="D1741" t="s">
        <v>687</v>
      </c>
      <c r="E1741">
        <v>152074</v>
      </c>
      <c r="F1741" t="s">
        <v>23848</v>
      </c>
      <c r="G1741" t="s">
        <v>23849</v>
      </c>
      <c r="H1741" t="s">
        <v>23850</v>
      </c>
    </row>
    <row r="1742" spans="1:8" x14ac:dyDescent="0.3">
      <c r="A1742" t="s">
        <v>23851</v>
      </c>
      <c r="B1742" t="s">
        <v>8627</v>
      </c>
      <c r="C1742" t="s">
        <v>23852</v>
      </c>
      <c r="D1742" t="s">
        <v>566</v>
      </c>
      <c r="E1742">
        <v>151894</v>
      </c>
      <c r="F1742" t="s">
        <v>23853</v>
      </c>
      <c r="G1742" t="s">
        <v>23854</v>
      </c>
      <c r="H1742" t="s">
        <v>23855</v>
      </c>
    </row>
    <row r="1743" spans="1:8" x14ac:dyDescent="0.3">
      <c r="A1743" t="s">
        <v>23856</v>
      </c>
      <c r="B1743" t="s">
        <v>10066</v>
      </c>
      <c r="C1743" t="s">
        <v>23857</v>
      </c>
      <c r="D1743" t="s">
        <v>778</v>
      </c>
      <c r="E1743">
        <v>151893</v>
      </c>
      <c r="F1743" t="s">
        <v>23858</v>
      </c>
      <c r="G1743" t="s">
        <v>23859</v>
      </c>
      <c r="H1743" t="s">
        <v>23860</v>
      </c>
    </row>
    <row r="1744" spans="1:8" x14ac:dyDescent="0.3">
      <c r="A1744" t="s">
        <v>23861</v>
      </c>
      <c r="B1744" t="s">
        <v>11045</v>
      </c>
      <c r="C1744" t="s">
        <v>23862</v>
      </c>
      <c r="D1744" t="s">
        <v>612</v>
      </c>
      <c r="E1744">
        <v>151605</v>
      </c>
      <c r="F1744" t="s">
        <v>23863</v>
      </c>
      <c r="G1744" t="s">
        <v>23864</v>
      </c>
      <c r="H1744" t="s">
        <v>23865</v>
      </c>
    </row>
    <row r="1745" spans="1:8" x14ac:dyDescent="0.3">
      <c r="A1745" t="s">
        <v>23866</v>
      </c>
      <c r="B1745" t="s">
        <v>11352</v>
      </c>
      <c r="C1745" t="s">
        <v>23867</v>
      </c>
      <c r="D1745" t="s">
        <v>487</v>
      </c>
      <c r="E1745">
        <v>151430</v>
      </c>
      <c r="F1745" t="s">
        <v>23868</v>
      </c>
      <c r="G1745" t="s">
        <v>23869</v>
      </c>
      <c r="H1745" t="s">
        <v>23870</v>
      </c>
    </row>
    <row r="1746" spans="1:8" x14ac:dyDescent="0.3">
      <c r="A1746" t="s">
        <v>23871</v>
      </c>
      <c r="B1746" t="s">
        <v>1776</v>
      </c>
      <c r="C1746" t="s">
        <v>23872</v>
      </c>
      <c r="D1746" t="s">
        <v>901</v>
      </c>
      <c r="E1746">
        <v>151306</v>
      </c>
      <c r="F1746" t="s">
        <v>23873</v>
      </c>
      <c r="G1746" t="s">
        <v>23874</v>
      </c>
      <c r="H1746" t="s">
        <v>23875</v>
      </c>
    </row>
    <row r="1747" spans="1:8" x14ac:dyDescent="0.3">
      <c r="A1747" t="s">
        <v>23876</v>
      </c>
      <c r="B1747" t="s">
        <v>23877</v>
      </c>
      <c r="C1747" t="s">
        <v>23878</v>
      </c>
      <c r="D1747" t="s">
        <v>487</v>
      </c>
      <c r="E1747">
        <v>151256</v>
      </c>
      <c r="F1747" t="s">
        <v>23879</v>
      </c>
      <c r="G1747" t="s">
        <v>23880</v>
      </c>
      <c r="H1747" t="s">
        <v>23881</v>
      </c>
    </row>
    <row r="1748" spans="1:8" x14ac:dyDescent="0.3">
      <c r="A1748" t="s">
        <v>23882</v>
      </c>
      <c r="B1748" t="s">
        <v>4182</v>
      </c>
      <c r="C1748" t="s">
        <v>23883</v>
      </c>
      <c r="D1748" t="s">
        <v>901</v>
      </c>
      <c r="E1748">
        <v>151038</v>
      </c>
      <c r="F1748" t="s">
        <v>23884</v>
      </c>
      <c r="G1748" t="s">
        <v>23885</v>
      </c>
      <c r="H1748" t="s">
        <v>23886</v>
      </c>
    </row>
    <row r="1749" spans="1:8" x14ac:dyDescent="0.3">
      <c r="A1749" t="s">
        <v>23887</v>
      </c>
      <c r="B1749" t="s">
        <v>14535</v>
      </c>
      <c r="C1749" t="s">
        <v>23888</v>
      </c>
      <c r="D1749" t="s">
        <v>612</v>
      </c>
      <c r="E1749">
        <v>150850</v>
      </c>
      <c r="F1749" t="s">
        <v>23889</v>
      </c>
      <c r="G1749" t="s">
        <v>23890</v>
      </c>
      <c r="H1749" t="s">
        <v>23891</v>
      </c>
    </row>
    <row r="1750" spans="1:8" x14ac:dyDescent="0.3">
      <c r="A1750" t="s">
        <v>23892</v>
      </c>
      <c r="B1750" t="s">
        <v>6524</v>
      </c>
      <c r="C1750" t="s">
        <v>23893</v>
      </c>
      <c r="D1750" t="s">
        <v>1133</v>
      </c>
      <c r="E1750">
        <v>150714</v>
      </c>
      <c r="F1750" t="s">
        <v>23894</v>
      </c>
      <c r="G1750" t="s">
        <v>23895</v>
      </c>
      <c r="H1750" t="s">
        <v>23896</v>
      </c>
    </row>
    <row r="1751" spans="1:8" x14ac:dyDescent="0.3">
      <c r="A1751" t="s">
        <v>23897</v>
      </c>
      <c r="B1751" t="s">
        <v>14749</v>
      </c>
      <c r="C1751" t="s">
        <v>23898</v>
      </c>
      <c r="D1751" t="s">
        <v>1133</v>
      </c>
      <c r="E1751">
        <v>150700</v>
      </c>
      <c r="F1751" t="s">
        <v>23899</v>
      </c>
      <c r="G1751" t="s">
        <v>23900</v>
      </c>
      <c r="H1751" t="s">
        <v>23901</v>
      </c>
    </row>
    <row r="1752" spans="1:8" x14ac:dyDescent="0.3">
      <c r="A1752" t="s">
        <v>23902</v>
      </c>
      <c r="B1752" t="s">
        <v>23903</v>
      </c>
      <c r="C1752" t="s">
        <v>23904</v>
      </c>
      <c r="D1752" t="s">
        <v>577</v>
      </c>
      <c r="E1752">
        <v>150668</v>
      </c>
      <c r="F1752" t="s">
        <v>23905</v>
      </c>
      <c r="G1752" t="s">
        <v>23906</v>
      </c>
      <c r="H1752" t="s">
        <v>23907</v>
      </c>
    </row>
    <row r="1753" spans="1:8" x14ac:dyDescent="0.3">
      <c r="A1753" t="s">
        <v>23908</v>
      </c>
      <c r="B1753" t="s">
        <v>3547</v>
      </c>
      <c r="C1753" t="s">
        <v>23909</v>
      </c>
      <c r="D1753" t="s">
        <v>412</v>
      </c>
      <c r="E1753">
        <v>150661</v>
      </c>
      <c r="F1753" t="s">
        <v>23910</v>
      </c>
      <c r="G1753" t="s">
        <v>23911</v>
      </c>
      <c r="H1753" t="s">
        <v>23912</v>
      </c>
    </row>
    <row r="1754" spans="1:8" x14ac:dyDescent="0.3">
      <c r="A1754" t="s">
        <v>23913</v>
      </c>
      <c r="B1754" t="s">
        <v>6701</v>
      </c>
      <c r="C1754" t="s">
        <v>23914</v>
      </c>
      <c r="D1754" t="s">
        <v>778</v>
      </c>
      <c r="E1754">
        <v>150178</v>
      </c>
      <c r="F1754" t="s">
        <v>23915</v>
      </c>
      <c r="G1754" t="s">
        <v>23916</v>
      </c>
      <c r="H1754" t="s">
        <v>23917</v>
      </c>
    </row>
    <row r="1755" spans="1:8" x14ac:dyDescent="0.3">
      <c r="A1755" t="s">
        <v>23918</v>
      </c>
      <c r="B1755" t="s">
        <v>8037</v>
      </c>
      <c r="C1755" t="s">
        <v>23919</v>
      </c>
      <c r="D1755" t="s">
        <v>1133</v>
      </c>
      <c r="E1755">
        <v>150174</v>
      </c>
      <c r="F1755" t="s">
        <v>23920</v>
      </c>
      <c r="G1755" t="s">
        <v>23921</v>
      </c>
      <c r="H1755" t="s">
        <v>23922</v>
      </c>
    </row>
    <row r="1756" spans="1:8" x14ac:dyDescent="0.3">
      <c r="A1756" t="s">
        <v>23923</v>
      </c>
      <c r="B1756" t="s">
        <v>4535</v>
      </c>
      <c r="C1756" t="s">
        <v>23924</v>
      </c>
      <c r="D1756" t="s">
        <v>901</v>
      </c>
      <c r="E1756">
        <v>150165</v>
      </c>
      <c r="F1756" t="s">
        <v>23925</v>
      </c>
      <c r="G1756" t="s">
        <v>23926</v>
      </c>
      <c r="H1756" t="s">
        <v>23927</v>
      </c>
    </row>
    <row r="1757" spans="1:8" x14ac:dyDescent="0.3">
      <c r="A1757" t="s">
        <v>23928</v>
      </c>
      <c r="B1757" t="s">
        <v>12760</v>
      </c>
      <c r="C1757" t="s">
        <v>23929</v>
      </c>
      <c r="D1757" t="s">
        <v>491</v>
      </c>
      <c r="E1757">
        <v>150092</v>
      </c>
      <c r="F1757" t="s">
        <v>23930</v>
      </c>
      <c r="G1757" t="s">
        <v>23931</v>
      </c>
      <c r="H1757" t="s">
        <v>23932</v>
      </c>
    </row>
    <row r="1758" spans="1:8" x14ac:dyDescent="0.3">
      <c r="A1758" t="s">
        <v>23933</v>
      </c>
      <c r="B1758" t="s">
        <v>10760</v>
      </c>
      <c r="C1758" t="s">
        <v>23934</v>
      </c>
      <c r="D1758" t="s">
        <v>988</v>
      </c>
      <c r="E1758">
        <v>150012</v>
      </c>
      <c r="F1758" t="s">
        <v>23935</v>
      </c>
      <c r="G1758" t="s">
        <v>23936</v>
      </c>
      <c r="H1758" t="s">
        <v>23937</v>
      </c>
    </row>
    <row r="1759" spans="1:8" x14ac:dyDescent="0.3">
      <c r="A1759" t="s">
        <v>23938</v>
      </c>
      <c r="B1759" t="s">
        <v>23939</v>
      </c>
      <c r="C1759" t="s">
        <v>23940</v>
      </c>
      <c r="D1759" t="s">
        <v>14923</v>
      </c>
      <c r="E1759">
        <v>150000</v>
      </c>
      <c r="F1759" t="s">
        <v>23941</v>
      </c>
      <c r="G1759" t="s">
        <v>23942</v>
      </c>
      <c r="H1759" t="s">
        <v>23943</v>
      </c>
    </row>
    <row r="1760" spans="1:8" x14ac:dyDescent="0.3">
      <c r="A1760" t="s">
        <v>23944</v>
      </c>
      <c r="B1760" t="s">
        <v>9897</v>
      </c>
      <c r="C1760" t="s">
        <v>23945</v>
      </c>
      <c r="D1760" t="s">
        <v>778</v>
      </c>
      <c r="E1760">
        <v>149923</v>
      </c>
      <c r="F1760" t="s">
        <v>23946</v>
      </c>
      <c r="G1760" t="s">
        <v>23947</v>
      </c>
      <c r="H1760" t="s">
        <v>23948</v>
      </c>
    </row>
    <row r="1761" spans="1:8" x14ac:dyDescent="0.3">
      <c r="A1761" t="s">
        <v>23949</v>
      </c>
      <c r="B1761" t="s">
        <v>14019</v>
      </c>
      <c r="C1761" t="s">
        <v>23950</v>
      </c>
      <c r="D1761" t="s">
        <v>552</v>
      </c>
      <c r="E1761">
        <v>149830</v>
      </c>
      <c r="F1761" t="s">
        <v>23951</v>
      </c>
      <c r="G1761" t="s">
        <v>23952</v>
      </c>
      <c r="H1761" t="s">
        <v>23953</v>
      </c>
    </row>
    <row r="1762" spans="1:8" x14ac:dyDescent="0.3">
      <c r="A1762" t="s">
        <v>23954</v>
      </c>
      <c r="B1762" t="s">
        <v>3389</v>
      </c>
      <c r="C1762" t="s">
        <v>23955</v>
      </c>
      <c r="D1762" t="s">
        <v>901</v>
      </c>
      <c r="E1762">
        <v>149728</v>
      </c>
      <c r="F1762" t="s">
        <v>23956</v>
      </c>
      <c r="G1762" t="s">
        <v>23957</v>
      </c>
      <c r="H1762" t="s">
        <v>23958</v>
      </c>
    </row>
    <row r="1763" spans="1:8" x14ac:dyDescent="0.3">
      <c r="A1763" t="s">
        <v>23959</v>
      </c>
      <c r="B1763" t="s">
        <v>23960</v>
      </c>
      <c r="C1763" t="s">
        <v>23961</v>
      </c>
      <c r="D1763" t="s">
        <v>412</v>
      </c>
      <c r="E1763">
        <v>149718</v>
      </c>
      <c r="F1763" t="s">
        <v>23962</v>
      </c>
      <c r="G1763" t="s">
        <v>23963</v>
      </c>
      <c r="H1763" t="s">
        <v>23964</v>
      </c>
    </row>
    <row r="1764" spans="1:8" x14ac:dyDescent="0.3">
      <c r="A1764" t="s">
        <v>23965</v>
      </c>
      <c r="B1764" t="s">
        <v>14661</v>
      </c>
      <c r="C1764" t="s">
        <v>23966</v>
      </c>
      <c r="D1764" t="s">
        <v>491</v>
      </c>
      <c r="E1764">
        <v>149422</v>
      </c>
      <c r="F1764" t="s">
        <v>23967</v>
      </c>
      <c r="G1764" t="s">
        <v>23968</v>
      </c>
      <c r="H1764" t="s">
        <v>23969</v>
      </c>
    </row>
    <row r="1765" spans="1:8" x14ac:dyDescent="0.3">
      <c r="A1765" t="s">
        <v>23970</v>
      </c>
      <c r="B1765" t="s">
        <v>13682</v>
      </c>
      <c r="C1765" t="s">
        <v>23971</v>
      </c>
      <c r="D1765" t="s">
        <v>455</v>
      </c>
      <c r="E1765">
        <v>149392</v>
      </c>
      <c r="F1765" t="s">
        <v>23972</v>
      </c>
      <c r="G1765" t="s">
        <v>23973</v>
      </c>
      <c r="H1765" t="s">
        <v>23974</v>
      </c>
    </row>
    <row r="1766" spans="1:8" x14ac:dyDescent="0.3">
      <c r="A1766" t="s">
        <v>23975</v>
      </c>
      <c r="B1766" t="s">
        <v>13352</v>
      </c>
      <c r="C1766" t="s">
        <v>23976</v>
      </c>
      <c r="D1766" t="s">
        <v>487</v>
      </c>
      <c r="E1766">
        <v>149291</v>
      </c>
      <c r="F1766" t="s">
        <v>23977</v>
      </c>
      <c r="G1766" t="s">
        <v>23978</v>
      </c>
      <c r="H1766" t="s">
        <v>23979</v>
      </c>
    </row>
    <row r="1767" spans="1:8" x14ac:dyDescent="0.3">
      <c r="A1767" t="s">
        <v>23980</v>
      </c>
      <c r="B1767" t="s">
        <v>8200</v>
      </c>
      <c r="C1767" t="s">
        <v>23981</v>
      </c>
      <c r="D1767" t="s">
        <v>462</v>
      </c>
      <c r="E1767">
        <v>149257</v>
      </c>
      <c r="F1767" t="s">
        <v>23982</v>
      </c>
      <c r="G1767" t="s">
        <v>23983</v>
      </c>
      <c r="H1767" t="s">
        <v>23984</v>
      </c>
    </row>
    <row r="1768" spans="1:8" x14ac:dyDescent="0.3">
      <c r="A1768" t="s">
        <v>23985</v>
      </c>
      <c r="B1768" t="s">
        <v>23986</v>
      </c>
      <c r="C1768" t="s">
        <v>23987</v>
      </c>
      <c r="D1768" t="s">
        <v>901</v>
      </c>
      <c r="E1768">
        <v>149248</v>
      </c>
      <c r="F1768" t="s">
        <v>23988</v>
      </c>
      <c r="G1768" t="s">
        <v>23989</v>
      </c>
      <c r="H1768" t="s">
        <v>23990</v>
      </c>
    </row>
    <row r="1769" spans="1:8" x14ac:dyDescent="0.3">
      <c r="A1769" t="s">
        <v>23991</v>
      </c>
      <c r="B1769" t="s">
        <v>10899</v>
      </c>
      <c r="C1769" t="s">
        <v>23992</v>
      </c>
      <c r="D1769" t="s">
        <v>491</v>
      </c>
      <c r="E1769">
        <v>149246</v>
      </c>
      <c r="F1769" t="s">
        <v>23993</v>
      </c>
      <c r="G1769" t="s">
        <v>23994</v>
      </c>
      <c r="H1769" t="s">
        <v>23995</v>
      </c>
    </row>
    <row r="1770" spans="1:8" x14ac:dyDescent="0.3">
      <c r="A1770" t="s">
        <v>23996</v>
      </c>
      <c r="B1770" t="s">
        <v>7454</v>
      </c>
      <c r="C1770" t="s">
        <v>23997</v>
      </c>
      <c r="D1770" t="s">
        <v>491</v>
      </c>
      <c r="E1770">
        <v>149017</v>
      </c>
      <c r="F1770" t="s">
        <v>23998</v>
      </c>
      <c r="G1770" t="s">
        <v>23999</v>
      </c>
      <c r="H1770" t="s">
        <v>24000</v>
      </c>
    </row>
    <row r="1771" spans="1:8" x14ac:dyDescent="0.3">
      <c r="A1771" t="s">
        <v>24001</v>
      </c>
      <c r="B1771" t="s">
        <v>24002</v>
      </c>
      <c r="C1771" t="s">
        <v>24003</v>
      </c>
      <c r="D1771" t="s">
        <v>464</v>
      </c>
      <c r="E1771">
        <v>148878</v>
      </c>
      <c r="F1771" t="s">
        <v>24004</v>
      </c>
      <c r="G1771" t="s">
        <v>24005</v>
      </c>
      <c r="H1771" t="s">
        <v>24006</v>
      </c>
    </row>
    <row r="1772" spans="1:8" x14ac:dyDescent="0.3">
      <c r="A1772" t="s">
        <v>24007</v>
      </c>
      <c r="B1772" t="s">
        <v>13225</v>
      </c>
      <c r="C1772" t="s">
        <v>24008</v>
      </c>
      <c r="D1772" t="s">
        <v>848</v>
      </c>
      <c r="E1772">
        <v>148872</v>
      </c>
      <c r="F1772" t="s">
        <v>24009</v>
      </c>
      <c r="G1772" t="s">
        <v>24010</v>
      </c>
      <c r="H1772" t="s">
        <v>24011</v>
      </c>
    </row>
    <row r="1773" spans="1:8" x14ac:dyDescent="0.3">
      <c r="A1773" t="s">
        <v>24012</v>
      </c>
      <c r="B1773" t="s">
        <v>14563</v>
      </c>
      <c r="C1773" t="s">
        <v>24013</v>
      </c>
      <c r="D1773" t="s">
        <v>687</v>
      </c>
      <c r="E1773">
        <v>148844</v>
      </c>
      <c r="F1773" t="s">
        <v>24014</v>
      </c>
      <c r="G1773" t="s">
        <v>24015</v>
      </c>
      <c r="H1773" t="s">
        <v>24016</v>
      </c>
    </row>
    <row r="1774" spans="1:8" x14ac:dyDescent="0.3">
      <c r="A1774" t="s">
        <v>24017</v>
      </c>
      <c r="B1774" t="s">
        <v>24018</v>
      </c>
      <c r="C1774" t="s">
        <v>24019</v>
      </c>
      <c r="D1774" t="s">
        <v>412</v>
      </c>
      <c r="E1774">
        <v>148797</v>
      </c>
      <c r="F1774" t="s">
        <v>24020</v>
      </c>
      <c r="G1774" t="s">
        <v>24021</v>
      </c>
      <c r="H1774" t="s">
        <v>24022</v>
      </c>
    </row>
    <row r="1775" spans="1:8" x14ac:dyDescent="0.3">
      <c r="A1775" t="s">
        <v>24023</v>
      </c>
      <c r="B1775" t="s">
        <v>13632</v>
      </c>
      <c r="C1775" t="s">
        <v>24024</v>
      </c>
      <c r="D1775" t="s">
        <v>848</v>
      </c>
      <c r="E1775">
        <v>148720</v>
      </c>
      <c r="F1775" t="s">
        <v>24025</v>
      </c>
      <c r="G1775" t="s">
        <v>15133</v>
      </c>
      <c r="H1775" t="s">
        <v>24026</v>
      </c>
    </row>
    <row r="1776" spans="1:8" x14ac:dyDescent="0.3">
      <c r="A1776" t="s">
        <v>24027</v>
      </c>
      <c r="B1776" t="s">
        <v>232</v>
      </c>
      <c r="C1776" t="s">
        <v>24028</v>
      </c>
      <c r="D1776" t="s">
        <v>462</v>
      </c>
      <c r="E1776">
        <v>148688</v>
      </c>
      <c r="F1776" t="s">
        <v>24029</v>
      </c>
      <c r="G1776" t="s">
        <v>24030</v>
      </c>
      <c r="H1776" t="s">
        <v>24031</v>
      </c>
    </row>
    <row r="1777" spans="1:8" x14ac:dyDescent="0.3">
      <c r="A1777" t="s">
        <v>24032</v>
      </c>
      <c r="B1777" t="s">
        <v>575</v>
      </c>
      <c r="C1777" t="s">
        <v>24033</v>
      </c>
      <c r="D1777" t="s">
        <v>574</v>
      </c>
      <c r="E1777">
        <v>148540</v>
      </c>
      <c r="F1777" t="s">
        <v>24034</v>
      </c>
      <c r="G1777" t="s">
        <v>24035</v>
      </c>
      <c r="H1777" t="s">
        <v>24036</v>
      </c>
    </row>
    <row r="1778" spans="1:8" x14ac:dyDescent="0.3">
      <c r="A1778" t="s">
        <v>24037</v>
      </c>
      <c r="B1778" t="s">
        <v>111</v>
      </c>
      <c r="D1778" t="s">
        <v>901</v>
      </c>
      <c r="E1778">
        <v>148456</v>
      </c>
      <c r="F1778" t="s">
        <v>24038</v>
      </c>
      <c r="G1778" t="s">
        <v>24039</v>
      </c>
      <c r="H1778" t="s">
        <v>24040</v>
      </c>
    </row>
    <row r="1779" spans="1:8" x14ac:dyDescent="0.3">
      <c r="A1779" t="s">
        <v>24041</v>
      </c>
      <c r="B1779" t="s">
        <v>3229</v>
      </c>
      <c r="C1779" t="s">
        <v>24042</v>
      </c>
      <c r="D1779" t="s">
        <v>412</v>
      </c>
      <c r="E1779">
        <v>148334</v>
      </c>
      <c r="F1779" t="s">
        <v>24043</v>
      </c>
      <c r="G1779" t="s">
        <v>24044</v>
      </c>
      <c r="H1779" t="s">
        <v>24045</v>
      </c>
    </row>
    <row r="1780" spans="1:8" x14ac:dyDescent="0.3">
      <c r="A1780" t="s">
        <v>24046</v>
      </c>
      <c r="B1780" t="s">
        <v>8137</v>
      </c>
      <c r="C1780" t="s">
        <v>24047</v>
      </c>
      <c r="D1780" t="s">
        <v>848</v>
      </c>
      <c r="E1780">
        <v>148285</v>
      </c>
      <c r="F1780" t="s">
        <v>24048</v>
      </c>
      <c r="G1780" t="s">
        <v>24049</v>
      </c>
      <c r="H1780" t="s">
        <v>24050</v>
      </c>
    </row>
    <row r="1781" spans="1:8" x14ac:dyDescent="0.3">
      <c r="A1781" t="s">
        <v>24051</v>
      </c>
      <c r="B1781" t="s">
        <v>2253</v>
      </c>
      <c r="C1781" t="s">
        <v>24052</v>
      </c>
      <c r="D1781" t="s">
        <v>901</v>
      </c>
      <c r="E1781">
        <v>148278</v>
      </c>
      <c r="F1781" t="s">
        <v>24053</v>
      </c>
      <c r="G1781" t="s">
        <v>24054</v>
      </c>
      <c r="H1781" t="s">
        <v>24055</v>
      </c>
    </row>
    <row r="1782" spans="1:8" x14ac:dyDescent="0.3">
      <c r="A1782" t="s">
        <v>24056</v>
      </c>
      <c r="B1782" t="s">
        <v>873</v>
      </c>
      <c r="C1782" t="s">
        <v>24057</v>
      </c>
      <c r="D1782" t="s">
        <v>848</v>
      </c>
      <c r="E1782">
        <v>148275</v>
      </c>
      <c r="F1782" t="s">
        <v>24058</v>
      </c>
      <c r="G1782" t="s">
        <v>24059</v>
      </c>
      <c r="H1782" t="s">
        <v>24060</v>
      </c>
    </row>
    <row r="1783" spans="1:8" x14ac:dyDescent="0.3">
      <c r="A1783" t="s">
        <v>24061</v>
      </c>
      <c r="B1783" t="s">
        <v>11311</v>
      </c>
      <c r="C1783" t="s">
        <v>24062</v>
      </c>
      <c r="D1783" t="s">
        <v>427</v>
      </c>
      <c r="E1783">
        <v>148236</v>
      </c>
      <c r="F1783" t="s">
        <v>24063</v>
      </c>
      <c r="G1783" t="s">
        <v>24064</v>
      </c>
      <c r="H1783" t="s">
        <v>24065</v>
      </c>
    </row>
    <row r="1784" spans="1:8" x14ac:dyDescent="0.3">
      <c r="A1784" t="s">
        <v>24066</v>
      </c>
      <c r="B1784" t="s">
        <v>6651</v>
      </c>
      <c r="C1784" t="s">
        <v>24067</v>
      </c>
      <c r="D1784" t="s">
        <v>491</v>
      </c>
      <c r="E1784">
        <v>148210</v>
      </c>
      <c r="F1784" t="s">
        <v>24068</v>
      </c>
      <c r="G1784" t="s">
        <v>24069</v>
      </c>
      <c r="H1784" t="s">
        <v>24070</v>
      </c>
    </row>
    <row r="1785" spans="1:8" x14ac:dyDescent="0.3">
      <c r="A1785" t="s">
        <v>24071</v>
      </c>
      <c r="B1785" t="s">
        <v>11050</v>
      </c>
      <c r="C1785" t="s">
        <v>24072</v>
      </c>
      <c r="D1785" t="s">
        <v>612</v>
      </c>
      <c r="E1785">
        <v>148130</v>
      </c>
      <c r="F1785" t="s">
        <v>24073</v>
      </c>
      <c r="G1785" t="s">
        <v>24074</v>
      </c>
      <c r="H1785" t="s">
        <v>24075</v>
      </c>
    </row>
    <row r="1786" spans="1:8" x14ac:dyDescent="0.3">
      <c r="A1786" t="s">
        <v>24076</v>
      </c>
      <c r="B1786" t="s">
        <v>24077</v>
      </c>
      <c r="C1786" t="s">
        <v>24078</v>
      </c>
      <c r="D1786" t="s">
        <v>687</v>
      </c>
      <c r="E1786">
        <v>148113</v>
      </c>
      <c r="F1786" t="s">
        <v>24079</v>
      </c>
      <c r="G1786" t="s">
        <v>24080</v>
      </c>
      <c r="H1786" t="s">
        <v>24081</v>
      </c>
    </row>
    <row r="1787" spans="1:8" x14ac:dyDescent="0.3">
      <c r="A1787" t="s">
        <v>24082</v>
      </c>
      <c r="B1787" t="s">
        <v>6942</v>
      </c>
      <c r="C1787" t="s">
        <v>24083</v>
      </c>
      <c r="D1787" t="s">
        <v>612</v>
      </c>
      <c r="E1787">
        <v>148072</v>
      </c>
      <c r="F1787" t="s">
        <v>24084</v>
      </c>
      <c r="G1787" t="s">
        <v>24085</v>
      </c>
      <c r="H1787" t="s">
        <v>24086</v>
      </c>
    </row>
    <row r="1788" spans="1:8" x14ac:dyDescent="0.3">
      <c r="A1788" t="s">
        <v>24087</v>
      </c>
      <c r="B1788" t="s">
        <v>2376</v>
      </c>
      <c r="D1788" t="s">
        <v>901</v>
      </c>
      <c r="E1788">
        <v>147993</v>
      </c>
      <c r="F1788" t="s">
        <v>24088</v>
      </c>
      <c r="G1788" t="s">
        <v>24089</v>
      </c>
      <c r="H1788" t="s">
        <v>24090</v>
      </c>
    </row>
    <row r="1789" spans="1:8" x14ac:dyDescent="0.3">
      <c r="A1789" t="s">
        <v>24091</v>
      </c>
      <c r="B1789" t="s">
        <v>24092</v>
      </c>
      <c r="C1789" t="s">
        <v>24093</v>
      </c>
      <c r="D1789" t="s">
        <v>687</v>
      </c>
      <c r="E1789">
        <v>147977</v>
      </c>
      <c r="F1789" t="s">
        <v>24094</v>
      </c>
      <c r="G1789" t="s">
        <v>24095</v>
      </c>
      <c r="H1789" t="s">
        <v>24096</v>
      </c>
    </row>
    <row r="1790" spans="1:8" x14ac:dyDescent="0.3">
      <c r="A1790" t="s">
        <v>24097</v>
      </c>
      <c r="B1790" t="s">
        <v>24098</v>
      </c>
      <c r="C1790" t="s">
        <v>24099</v>
      </c>
      <c r="D1790" t="s">
        <v>412</v>
      </c>
      <c r="E1790">
        <v>147912</v>
      </c>
      <c r="F1790" t="s">
        <v>24100</v>
      </c>
      <c r="G1790" t="s">
        <v>24101</v>
      </c>
      <c r="H1790" t="s">
        <v>24102</v>
      </c>
    </row>
    <row r="1791" spans="1:8" x14ac:dyDescent="0.3">
      <c r="A1791" t="s">
        <v>24103</v>
      </c>
      <c r="B1791" t="s">
        <v>7822</v>
      </c>
      <c r="C1791" t="s">
        <v>24104</v>
      </c>
      <c r="D1791" t="s">
        <v>427</v>
      </c>
      <c r="E1791">
        <v>147865</v>
      </c>
      <c r="F1791" t="s">
        <v>24105</v>
      </c>
      <c r="G1791" t="s">
        <v>24106</v>
      </c>
      <c r="H1791" t="s">
        <v>24107</v>
      </c>
    </row>
    <row r="1792" spans="1:8" x14ac:dyDescent="0.3">
      <c r="A1792" t="s">
        <v>24108</v>
      </c>
      <c r="B1792" t="s">
        <v>9573</v>
      </c>
      <c r="C1792" t="s">
        <v>24109</v>
      </c>
      <c r="D1792" t="s">
        <v>901</v>
      </c>
      <c r="E1792">
        <v>147861</v>
      </c>
      <c r="F1792" t="s">
        <v>24110</v>
      </c>
      <c r="G1792" t="s">
        <v>24111</v>
      </c>
      <c r="H1792" t="s">
        <v>24112</v>
      </c>
    </row>
    <row r="1793" spans="1:8" x14ac:dyDescent="0.3">
      <c r="A1793" t="s">
        <v>24113</v>
      </c>
      <c r="B1793" t="s">
        <v>5024</v>
      </c>
      <c r="C1793" t="s">
        <v>24114</v>
      </c>
      <c r="D1793" t="s">
        <v>901</v>
      </c>
      <c r="E1793">
        <v>147780</v>
      </c>
      <c r="F1793" t="s">
        <v>24115</v>
      </c>
      <c r="G1793" t="s">
        <v>24116</v>
      </c>
      <c r="H1793" t="s">
        <v>24117</v>
      </c>
    </row>
    <row r="1794" spans="1:8" x14ac:dyDescent="0.3">
      <c r="A1794" t="s">
        <v>24118</v>
      </c>
      <c r="B1794" t="s">
        <v>4390</v>
      </c>
      <c r="C1794" t="s">
        <v>24119</v>
      </c>
      <c r="D1794" t="s">
        <v>901</v>
      </c>
      <c r="E1794">
        <v>147754</v>
      </c>
      <c r="F1794" t="s">
        <v>24120</v>
      </c>
      <c r="G1794" t="s">
        <v>24121</v>
      </c>
      <c r="H1794" t="s">
        <v>24122</v>
      </c>
    </row>
    <row r="1795" spans="1:8" x14ac:dyDescent="0.3">
      <c r="A1795" t="s">
        <v>24123</v>
      </c>
      <c r="B1795" t="s">
        <v>24124</v>
      </c>
      <c r="C1795" t="s">
        <v>24125</v>
      </c>
      <c r="D1795" t="s">
        <v>412</v>
      </c>
      <c r="E1795">
        <v>147732</v>
      </c>
      <c r="F1795" t="s">
        <v>24126</v>
      </c>
      <c r="G1795" t="s">
        <v>24127</v>
      </c>
      <c r="H1795" t="s">
        <v>24128</v>
      </c>
    </row>
    <row r="1796" spans="1:8" x14ac:dyDescent="0.3">
      <c r="A1796" t="s">
        <v>24129</v>
      </c>
      <c r="B1796" t="s">
        <v>271</v>
      </c>
      <c r="C1796" t="s">
        <v>24130</v>
      </c>
      <c r="D1796" t="s">
        <v>412</v>
      </c>
      <c r="E1796">
        <v>147707</v>
      </c>
      <c r="F1796" t="s">
        <v>24131</v>
      </c>
      <c r="G1796" t="s">
        <v>24132</v>
      </c>
      <c r="H1796" t="s">
        <v>24133</v>
      </c>
    </row>
    <row r="1797" spans="1:8" x14ac:dyDescent="0.3">
      <c r="A1797" t="s">
        <v>24134</v>
      </c>
      <c r="B1797" t="s">
        <v>388</v>
      </c>
      <c r="C1797" t="s">
        <v>24135</v>
      </c>
      <c r="D1797" t="s">
        <v>462</v>
      </c>
      <c r="E1797">
        <v>147662</v>
      </c>
      <c r="F1797" t="s">
        <v>24136</v>
      </c>
      <c r="G1797" t="s">
        <v>24137</v>
      </c>
      <c r="H1797" t="s">
        <v>24138</v>
      </c>
    </row>
    <row r="1798" spans="1:8" x14ac:dyDescent="0.3">
      <c r="A1798" t="s">
        <v>24139</v>
      </c>
      <c r="B1798" t="s">
        <v>4177</v>
      </c>
      <c r="C1798" t="s">
        <v>24140</v>
      </c>
      <c r="D1798" t="s">
        <v>901</v>
      </c>
      <c r="E1798">
        <v>147629</v>
      </c>
      <c r="F1798" t="s">
        <v>24141</v>
      </c>
      <c r="G1798" t="s">
        <v>24142</v>
      </c>
      <c r="H1798" t="s">
        <v>24143</v>
      </c>
    </row>
    <row r="1799" spans="1:8" x14ac:dyDescent="0.3">
      <c r="A1799" t="s">
        <v>24144</v>
      </c>
      <c r="B1799" t="s">
        <v>13182</v>
      </c>
      <c r="C1799" t="s">
        <v>24145</v>
      </c>
      <c r="D1799" t="s">
        <v>799</v>
      </c>
      <c r="E1799">
        <v>147590</v>
      </c>
      <c r="F1799" t="s">
        <v>24146</v>
      </c>
      <c r="G1799" t="s">
        <v>24147</v>
      </c>
      <c r="H1799" t="s">
        <v>24148</v>
      </c>
    </row>
    <row r="1800" spans="1:8" x14ac:dyDescent="0.3">
      <c r="A1800" t="s">
        <v>24149</v>
      </c>
      <c r="B1800" t="s">
        <v>1782</v>
      </c>
      <c r="C1800" t="s">
        <v>24150</v>
      </c>
      <c r="D1800" t="s">
        <v>848</v>
      </c>
      <c r="E1800">
        <v>147492</v>
      </c>
      <c r="F1800" t="s">
        <v>24151</v>
      </c>
      <c r="G1800" t="s">
        <v>24152</v>
      </c>
      <c r="H1800" t="s">
        <v>24153</v>
      </c>
    </row>
    <row r="1801" spans="1:8" x14ac:dyDescent="0.3">
      <c r="A1801" t="s">
        <v>24154</v>
      </c>
      <c r="B1801" t="s">
        <v>11587</v>
      </c>
      <c r="C1801" t="s">
        <v>24155</v>
      </c>
      <c r="D1801" t="s">
        <v>570</v>
      </c>
      <c r="E1801">
        <v>147473</v>
      </c>
      <c r="F1801" t="s">
        <v>24156</v>
      </c>
      <c r="G1801" t="s">
        <v>24157</v>
      </c>
      <c r="H1801" t="s">
        <v>24158</v>
      </c>
    </row>
    <row r="1802" spans="1:8" x14ac:dyDescent="0.3">
      <c r="A1802" t="s">
        <v>24159</v>
      </c>
      <c r="B1802" t="s">
        <v>24160</v>
      </c>
      <c r="C1802" t="s">
        <v>24161</v>
      </c>
      <c r="D1802" t="s">
        <v>612</v>
      </c>
      <c r="E1802">
        <v>147281</v>
      </c>
      <c r="F1802" t="s">
        <v>24162</v>
      </c>
      <c r="G1802" t="s">
        <v>24163</v>
      </c>
      <c r="H1802" t="s">
        <v>24164</v>
      </c>
    </row>
    <row r="1803" spans="1:8" x14ac:dyDescent="0.3">
      <c r="A1803" t="s">
        <v>24165</v>
      </c>
      <c r="B1803" t="s">
        <v>8478</v>
      </c>
      <c r="C1803" t="s">
        <v>24166</v>
      </c>
      <c r="D1803" t="s">
        <v>716</v>
      </c>
      <c r="E1803">
        <v>147255</v>
      </c>
      <c r="F1803" t="s">
        <v>24167</v>
      </c>
      <c r="G1803" t="s">
        <v>24168</v>
      </c>
      <c r="H1803" t="s">
        <v>24169</v>
      </c>
    </row>
    <row r="1804" spans="1:8" x14ac:dyDescent="0.3">
      <c r="A1804" t="s">
        <v>24170</v>
      </c>
      <c r="B1804" t="s">
        <v>8282</v>
      </c>
      <c r="C1804" t="s">
        <v>24171</v>
      </c>
      <c r="D1804" t="s">
        <v>848</v>
      </c>
      <c r="E1804">
        <v>147166</v>
      </c>
      <c r="F1804" t="s">
        <v>24172</v>
      </c>
      <c r="G1804" t="s">
        <v>24173</v>
      </c>
      <c r="H1804" t="s">
        <v>24174</v>
      </c>
    </row>
    <row r="1805" spans="1:8" x14ac:dyDescent="0.3">
      <c r="A1805" t="s">
        <v>24175</v>
      </c>
      <c r="B1805" t="s">
        <v>24176</v>
      </c>
      <c r="C1805" t="s">
        <v>24177</v>
      </c>
      <c r="D1805" t="s">
        <v>996</v>
      </c>
      <c r="E1805">
        <v>147110</v>
      </c>
      <c r="F1805" t="s">
        <v>24178</v>
      </c>
      <c r="G1805" t="s">
        <v>24179</v>
      </c>
      <c r="H1805" t="s">
        <v>24180</v>
      </c>
    </row>
    <row r="1806" spans="1:8" x14ac:dyDescent="0.3">
      <c r="A1806" t="s">
        <v>24181</v>
      </c>
      <c r="B1806" t="s">
        <v>14310</v>
      </c>
      <c r="C1806" t="s">
        <v>24182</v>
      </c>
      <c r="D1806" t="s">
        <v>901</v>
      </c>
      <c r="E1806">
        <v>147100</v>
      </c>
      <c r="F1806" t="s">
        <v>24183</v>
      </c>
      <c r="G1806" t="s">
        <v>24184</v>
      </c>
      <c r="H1806" t="s">
        <v>24185</v>
      </c>
    </row>
    <row r="1807" spans="1:8" x14ac:dyDescent="0.3">
      <c r="A1807" t="s">
        <v>24186</v>
      </c>
      <c r="B1807" t="s">
        <v>12888</v>
      </c>
      <c r="C1807" t="s">
        <v>24187</v>
      </c>
      <c r="D1807" t="s">
        <v>778</v>
      </c>
      <c r="E1807">
        <v>146965</v>
      </c>
      <c r="F1807" t="s">
        <v>24188</v>
      </c>
      <c r="G1807" t="s">
        <v>24189</v>
      </c>
      <c r="H1807" t="s">
        <v>24190</v>
      </c>
    </row>
    <row r="1808" spans="1:8" x14ac:dyDescent="0.3">
      <c r="A1808" t="s">
        <v>24191</v>
      </c>
      <c r="B1808" t="s">
        <v>69</v>
      </c>
      <c r="C1808" t="s">
        <v>24192</v>
      </c>
      <c r="D1808" t="s">
        <v>513</v>
      </c>
      <c r="E1808">
        <v>146926</v>
      </c>
      <c r="F1808" t="s">
        <v>24193</v>
      </c>
      <c r="G1808" t="s">
        <v>24194</v>
      </c>
      <c r="H1808" t="s">
        <v>24195</v>
      </c>
    </row>
    <row r="1809" spans="1:8" x14ac:dyDescent="0.3">
      <c r="A1809" t="s">
        <v>24196</v>
      </c>
      <c r="B1809" t="s">
        <v>6570</v>
      </c>
      <c r="C1809" t="s">
        <v>24197</v>
      </c>
      <c r="D1809" t="s">
        <v>566</v>
      </c>
      <c r="E1809">
        <v>146863</v>
      </c>
      <c r="F1809" t="s">
        <v>24198</v>
      </c>
      <c r="G1809" t="s">
        <v>24199</v>
      </c>
      <c r="H1809" t="s">
        <v>24200</v>
      </c>
    </row>
    <row r="1810" spans="1:8" x14ac:dyDescent="0.3">
      <c r="A1810" t="s">
        <v>24201</v>
      </c>
      <c r="B1810" t="s">
        <v>524</v>
      </c>
      <c r="C1810" t="s">
        <v>24202</v>
      </c>
      <c r="D1810" t="s">
        <v>427</v>
      </c>
      <c r="E1810">
        <v>146821</v>
      </c>
      <c r="F1810" t="s">
        <v>24203</v>
      </c>
      <c r="G1810" t="s">
        <v>124639</v>
      </c>
      <c r="H1810" t="s">
        <v>24204</v>
      </c>
    </row>
    <row r="1811" spans="1:8" x14ac:dyDescent="0.3">
      <c r="A1811" t="s">
        <v>24205</v>
      </c>
      <c r="B1811" t="s">
        <v>24206</v>
      </c>
      <c r="C1811" t="s">
        <v>24207</v>
      </c>
      <c r="D1811" t="s">
        <v>427</v>
      </c>
      <c r="E1811">
        <v>146598</v>
      </c>
      <c r="F1811" t="s">
        <v>24208</v>
      </c>
      <c r="G1811" t="s">
        <v>24209</v>
      </c>
      <c r="H1811" t="s">
        <v>24210</v>
      </c>
    </row>
    <row r="1812" spans="1:8" x14ac:dyDescent="0.3">
      <c r="A1812" t="s">
        <v>24211</v>
      </c>
      <c r="B1812" t="s">
        <v>6359</v>
      </c>
      <c r="C1812" t="s">
        <v>24212</v>
      </c>
      <c r="D1812" t="s">
        <v>491</v>
      </c>
      <c r="E1812">
        <v>146521</v>
      </c>
      <c r="F1812" t="s">
        <v>24213</v>
      </c>
      <c r="G1812" t="s">
        <v>24214</v>
      </c>
      <c r="H1812" t="s">
        <v>24215</v>
      </c>
    </row>
    <row r="1813" spans="1:8" x14ac:dyDescent="0.3">
      <c r="A1813" t="s">
        <v>24216</v>
      </c>
      <c r="B1813" t="s">
        <v>11759</v>
      </c>
      <c r="C1813" t="s">
        <v>24217</v>
      </c>
      <c r="D1813" t="s">
        <v>577</v>
      </c>
      <c r="E1813">
        <v>146189</v>
      </c>
      <c r="F1813" t="s">
        <v>24218</v>
      </c>
      <c r="G1813" t="s">
        <v>24219</v>
      </c>
      <c r="H1813" t="s">
        <v>24220</v>
      </c>
    </row>
    <row r="1814" spans="1:8" x14ac:dyDescent="0.3">
      <c r="A1814" t="s">
        <v>24221</v>
      </c>
      <c r="B1814" t="s">
        <v>32</v>
      </c>
      <c r="C1814" t="s">
        <v>24222</v>
      </c>
      <c r="D1814" t="s">
        <v>901</v>
      </c>
      <c r="E1814">
        <v>145987</v>
      </c>
      <c r="F1814" t="s">
        <v>24223</v>
      </c>
      <c r="G1814" t="s">
        <v>24224</v>
      </c>
      <c r="H1814" t="s">
        <v>24225</v>
      </c>
    </row>
    <row r="1815" spans="1:8" x14ac:dyDescent="0.3">
      <c r="A1815" t="s">
        <v>24226</v>
      </c>
      <c r="B1815" t="s">
        <v>24227</v>
      </c>
      <c r="C1815" t="s">
        <v>24228</v>
      </c>
      <c r="D1815" t="s">
        <v>412</v>
      </c>
      <c r="E1815">
        <v>145934</v>
      </c>
      <c r="F1815" t="s">
        <v>24229</v>
      </c>
      <c r="G1815" t="s">
        <v>24230</v>
      </c>
      <c r="H1815" t="s">
        <v>24231</v>
      </c>
    </row>
    <row r="1816" spans="1:8" x14ac:dyDescent="0.3">
      <c r="A1816" t="s">
        <v>24232</v>
      </c>
      <c r="B1816" t="s">
        <v>3162</v>
      </c>
      <c r="C1816" t="s">
        <v>24233</v>
      </c>
      <c r="D1816" t="s">
        <v>687</v>
      </c>
      <c r="E1816">
        <v>145911</v>
      </c>
      <c r="F1816" t="s">
        <v>24234</v>
      </c>
      <c r="G1816" t="s">
        <v>24235</v>
      </c>
      <c r="H1816" t="s">
        <v>24236</v>
      </c>
    </row>
    <row r="1817" spans="1:8" x14ac:dyDescent="0.3">
      <c r="A1817" t="s">
        <v>24237</v>
      </c>
      <c r="B1817" t="s">
        <v>11679</v>
      </c>
      <c r="C1817" t="s">
        <v>24238</v>
      </c>
      <c r="D1817" t="s">
        <v>612</v>
      </c>
      <c r="E1817">
        <v>145860</v>
      </c>
      <c r="F1817" t="s">
        <v>24239</v>
      </c>
      <c r="G1817" t="s">
        <v>24240</v>
      </c>
      <c r="H1817" t="s">
        <v>24241</v>
      </c>
    </row>
    <row r="1818" spans="1:8" x14ac:dyDescent="0.3">
      <c r="A1818" t="s">
        <v>24242</v>
      </c>
      <c r="B1818" t="s">
        <v>943</v>
      </c>
      <c r="C1818" t="s">
        <v>24243</v>
      </c>
      <c r="D1818" t="s">
        <v>491</v>
      </c>
      <c r="E1818">
        <v>145674</v>
      </c>
      <c r="F1818" t="s">
        <v>24244</v>
      </c>
      <c r="G1818" t="s">
        <v>24245</v>
      </c>
      <c r="H1818" t="s">
        <v>24246</v>
      </c>
    </row>
    <row r="1819" spans="1:8" x14ac:dyDescent="0.3">
      <c r="A1819" t="s">
        <v>24247</v>
      </c>
      <c r="B1819" t="s">
        <v>5423</v>
      </c>
      <c r="C1819" t="s">
        <v>24248</v>
      </c>
      <c r="D1819" t="s">
        <v>848</v>
      </c>
      <c r="E1819">
        <v>145515</v>
      </c>
      <c r="F1819" t="s">
        <v>24249</v>
      </c>
      <c r="G1819" t="s">
        <v>24250</v>
      </c>
      <c r="H1819" t="s">
        <v>24251</v>
      </c>
    </row>
    <row r="1820" spans="1:8" x14ac:dyDescent="0.3">
      <c r="A1820" t="s">
        <v>24252</v>
      </c>
      <c r="B1820" t="s">
        <v>9806</v>
      </c>
      <c r="C1820" t="s">
        <v>24253</v>
      </c>
      <c r="D1820" t="s">
        <v>687</v>
      </c>
      <c r="E1820">
        <v>145440</v>
      </c>
      <c r="F1820" t="s">
        <v>24254</v>
      </c>
      <c r="G1820" t="s">
        <v>24255</v>
      </c>
      <c r="H1820" t="s">
        <v>24256</v>
      </c>
    </row>
    <row r="1821" spans="1:8" x14ac:dyDescent="0.3">
      <c r="A1821" t="s">
        <v>24257</v>
      </c>
      <c r="B1821" t="s">
        <v>11368</v>
      </c>
      <c r="C1821" t="s">
        <v>24258</v>
      </c>
      <c r="D1821" t="s">
        <v>452</v>
      </c>
      <c r="E1821">
        <v>145347</v>
      </c>
      <c r="F1821" t="s">
        <v>24259</v>
      </c>
      <c r="G1821" t="s">
        <v>24260</v>
      </c>
      <c r="H1821" t="s">
        <v>24261</v>
      </c>
    </row>
    <row r="1822" spans="1:8" x14ac:dyDescent="0.3">
      <c r="A1822" t="s">
        <v>24262</v>
      </c>
      <c r="B1822" t="s">
        <v>24263</v>
      </c>
      <c r="C1822" t="s">
        <v>24264</v>
      </c>
      <c r="D1822" t="s">
        <v>848</v>
      </c>
      <c r="E1822">
        <v>145032</v>
      </c>
      <c r="F1822" t="s">
        <v>24265</v>
      </c>
      <c r="G1822" t="s">
        <v>22964</v>
      </c>
      <c r="H1822" t="s">
        <v>24266</v>
      </c>
    </row>
    <row r="1823" spans="1:8" x14ac:dyDescent="0.3">
      <c r="A1823" t="s">
        <v>24267</v>
      </c>
      <c r="B1823" t="s">
        <v>11419</v>
      </c>
      <c r="C1823" t="s">
        <v>24268</v>
      </c>
      <c r="D1823" t="s">
        <v>491</v>
      </c>
      <c r="E1823">
        <v>145007</v>
      </c>
      <c r="F1823" t="s">
        <v>24269</v>
      </c>
      <c r="G1823" t="s">
        <v>24270</v>
      </c>
      <c r="H1823" t="s">
        <v>24271</v>
      </c>
    </row>
    <row r="1824" spans="1:8" x14ac:dyDescent="0.3">
      <c r="A1824" t="s">
        <v>24272</v>
      </c>
      <c r="B1824" t="s">
        <v>517</v>
      </c>
      <c r="C1824" t="s">
        <v>24273</v>
      </c>
      <c r="D1824" t="s">
        <v>427</v>
      </c>
      <c r="E1824">
        <v>144899</v>
      </c>
      <c r="F1824" t="s">
        <v>24274</v>
      </c>
      <c r="G1824" t="s">
        <v>24275</v>
      </c>
      <c r="H1824" t="s">
        <v>24276</v>
      </c>
    </row>
    <row r="1825" spans="1:8" x14ac:dyDescent="0.3">
      <c r="A1825" t="s">
        <v>24277</v>
      </c>
      <c r="B1825" t="s">
        <v>1481</v>
      </c>
      <c r="C1825" t="s">
        <v>24278</v>
      </c>
      <c r="D1825" t="s">
        <v>811</v>
      </c>
      <c r="E1825">
        <v>144877</v>
      </c>
      <c r="F1825" t="s">
        <v>24279</v>
      </c>
      <c r="G1825" t="s">
        <v>24280</v>
      </c>
      <c r="H1825" t="s">
        <v>24281</v>
      </c>
    </row>
    <row r="1826" spans="1:8" x14ac:dyDescent="0.3">
      <c r="A1826" t="s">
        <v>24282</v>
      </c>
      <c r="B1826" t="s">
        <v>10625</v>
      </c>
      <c r="C1826" t="s">
        <v>24283</v>
      </c>
      <c r="D1826" t="s">
        <v>491</v>
      </c>
      <c r="E1826">
        <v>144859</v>
      </c>
      <c r="F1826" t="s">
        <v>24284</v>
      </c>
      <c r="G1826" t="s">
        <v>24285</v>
      </c>
      <c r="H1826" t="s">
        <v>24286</v>
      </c>
    </row>
    <row r="1827" spans="1:8" x14ac:dyDescent="0.3">
      <c r="A1827" t="s">
        <v>24287</v>
      </c>
      <c r="B1827" t="s">
        <v>3398</v>
      </c>
      <c r="C1827" t="s">
        <v>24288</v>
      </c>
      <c r="D1827" t="s">
        <v>901</v>
      </c>
      <c r="E1827">
        <v>144788</v>
      </c>
      <c r="F1827" t="s">
        <v>24289</v>
      </c>
      <c r="G1827" t="s">
        <v>24290</v>
      </c>
      <c r="H1827" t="s">
        <v>24291</v>
      </c>
    </row>
    <row r="1828" spans="1:8" x14ac:dyDescent="0.3">
      <c r="A1828" t="s">
        <v>24292</v>
      </c>
      <c r="B1828" t="s">
        <v>24293</v>
      </c>
      <c r="C1828" t="s">
        <v>24294</v>
      </c>
      <c r="D1828" t="s">
        <v>687</v>
      </c>
      <c r="E1828">
        <v>144665</v>
      </c>
      <c r="F1828" t="s">
        <v>24295</v>
      </c>
      <c r="G1828" t="s">
        <v>24296</v>
      </c>
      <c r="H1828" t="s">
        <v>24297</v>
      </c>
    </row>
    <row r="1829" spans="1:8" x14ac:dyDescent="0.3">
      <c r="A1829" t="s">
        <v>24298</v>
      </c>
      <c r="B1829" t="s">
        <v>10678</v>
      </c>
      <c r="C1829" t="s">
        <v>24299</v>
      </c>
      <c r="D1829" t="s">
        <v>427</v>
      </c>
      <c r="E1829">
        <v>144515</v>
      </c>
      <c r="F1829" t="s">
        <v>24300</v>
      </c>
      <c r="G1829" t="s">
        <v>24301</v>
      </c>
      <c r="H1829" t="s">
        <v>24302</v>
      </c>
    </row>
    <row r="1830" spans="1:8" x14ac:dyDescent="0.3">
      <c r="A1830" t="s">
        <v>24303</v>
      </c>
      <c r="B1830" t="s">
        <v>24304</v>
      </c>
      <c r="C1830" t="s">
        <v>24305</v>
      </c>
      <c r="D1830" t="s">
        <v>421</v>
      </c>
      <c r="E1830">
        <v>144477</v>
      </c>
      <c r="F1830" t="s">
        <v>24306</v>
      </c>
      <c r="G1830" t="s">
        <v>24307</v>
      </c>
      <c r="H1830" t="s">
        <v>24308</v>
      </c>
    </row>
    <row r="1831" spans="1:8" x14ac:dyDescent="0.3">
      <c r="A1831" t="s">
        <v>24309</v>
      </c>
      <c r="B1831" t="s">
        <v>2676</v>
      </c>
      <c r="C1831" t="s">
        <v>24310</v>
      </c>
      <c r="D1831" t="s">
        <v>687</v>
      </c>
      <c r="E1831">
        <v>144314</v>
      </c>
      <c r="F1831" t="s">
        <v>24311</v>
      </c>
      <c r="G1831" t="s">
        <v>24312</v>
      </c>
      <c r="H1831" t="s">
        <v>24313</v>
      </c>
    </row>
    <row r="1832" spans="1:8" x14ac:dyDescent="0.3">
      <c r="A1832" t="s">
        <v>24314</v>
      </c>
      <c r="B1832" t="s">
        <v>10849</v>
      </c>
      <c r="C1832" t="s">
        <v>24315</v>
      </c>
      <c r="D1832" t="s">
        <v>412</v>
      </c>
      <c r="E1832">
        <v>144258</v>
      </c>
      <c r="F1832" t="s">
        <v>24316</v>
      </c>
      <c r="G1832" t="s">
        <v>24317</v>
      </c>
      <c r="H1832" t="s">
        <v>24318</v>
      </c>
    </row>
    <row r="1833" spans="1:8" x14ac:dyDescent="0.3">
      <c r="A1833" t="s">
        <v>24319</v>
      </c>
      <c r="B1833" t="s">
        <v>3028</v>
      </c>
      <c r="C1833" t="s">
        <v>24320</v>
      </c>
      <c r="D1833" t="s">
        <v>901</v>
      </c>
      <c r="E1833">
        <v>144142</v>
      </c>
      <c r="F1833" t="s">
        <v>24321</v>
      </c>
      <c r="G1833" t="s">
        <v>24322</v>
      </c>
      <c r="H1833" t="s">
        <v>24323</v>
      </c>
    </row>
    <row r="1834" spans="1:8" x14ac:dyDescent="0.3">
      <c r="A1834" t="s">
        <v>24324</v>
      </c>
      <c r="B1834" t="s">
        <v>13872</v>
      </c>
      <c r="C1834" t="s">
        <v>24325</v>
      </c>
      <c r="D1834" t="s">
        <v>612</v>
      </c>
      <c r="E1834">
        <v>144088</v>
      </c>
      <c r="F1834" t="s">
        <v>24326</v>
      </c>
      <c r="G1834" t="s">
        <v>24327</v>
      </c>
      <c r="H1834" t="s">
        <v>24328</v>
      </c>
    </row>
    <row r="1835" spans="1:8" x14ac:dyDescent="0.3">
      <c r="A1835" t="s">
        <v>24329</v>
      </c>
      <c r="B1835" t="s">
        <v>24330</v>
      </c>
      <c r="C1835" t="s">
        <v>24331</v>
      </c>
      <c r="D1835" t="s">
        <v>455</v>
      </c>
      <c r="E1835">
        <v>144073</v>
      </c>
      <c r="F1835" t="s">
        <v>24332</v>
      </c>
      <c r="G1835" t="s">
        <v>24333</v>
      </c>
      <c r="H1835" t="s">
        <v>24334</v>
      </c>
    </row>
    <row r="1836" spans="1:8" x14ac:dyDescent="0.3">
      <c r="A1836" t="s">
        <v>24335</v>
      </c>
      <c r="B1836" t="s">
        <v>11213</v>
      </c>
      <c r="C1836" t="s">
        <v>11213</v>
      </c>
      <c r="D1836" t="s">
        <v>988</v>
      </c>
      <c r="E1836">
        <v>144026</v>
      </c>
      <c r="F1836" t="s">
        <v>24336</v>
      </c>
      <c r="G1836" t="s">
        <v>24337</v>
      </c>
      <c r="H1836" t="s">
        <v>24338</v>
      </c>
    </row>
    <row r="1837" spans="1:8" x14ac:dyDescent="0.3">
      <c r="A1837" t="s">
        <v>24339</v>
      </c>
      <c r="B1837" t="s">
        <v>24340</v>
      </c>
      <c r="C1837" t="s">
        <v>24341</v>
      </c>
      <c r="D1837" t="s">
        <v>687</v>
      </c>
      <c r="E1837">
        <v>143766</v>
      </c>
      <c r="F1837" t="s">
        <v>24342</v>
      </c>
      <c r="G1837" t="s">
        <v>24343</v>
      </c>
      <c r="H1837" t="s">
        <v>24344</v>
      </c>
    </row>
    <row r="1838" spans="1:8" x14ac:dyDescent="0.3">
      <c r="A1838" t="s">
        <v>24345</v>
      </c>
      <c r="B1838" t="s">
        <v>22606</v>
      </c>
      <c r="C1838" t="s">
        <v>24346</v>
      </c>
      <c r="D1838" t="s">
        <v>687</v>
      </c>
      <c r="E1838">
        <v>143727</v>
      </c>
      <c r="F1838" t="s">
        <v>24347</v>
      </c>
      <c r="G1838" t="s">
        <v>24348</v>
      </c>
      <c r="H1838" t="s">
        <v>24349</v>
      </c>
    </row>
    <row r="1839" spans="1:8" x14ac:dyDescent="0.3">
      <c r="A1839" t="s">
        <v>24350</v>
      </c>
      <c r="B1839" t="s">
        <v>4726</v>
      </c>
      <c r="C1839" t="s">
        <v>24351</v>
      </c>
      <c r="D1839" t="s">
        <v>665</v>
      </c>
      <c r="E1839">
        <v>143692</v>
      </c>
      <c r="F1839" t="s">
        <v>24352</v>
      </c>
      <c r="G1839" t="s">
        <v>24353</v>
      </c>
      <c r="H1839" t="s">
        <v>24354</v>
      </c>
    </row>
    <row r="1840" spans="1:8" x14ac:dyDescent="0.3">
      <c r="A1840" t="s">
        <v>24355</v>
      </c>
      <c r="B1840" t="s">
        <v>861</v>
      </c>
      <c r="C1840" t="s">
        <v>24356</v>
      </c>
      <c r="D1840" t="s">
        <v>848</v>
      </c>
      <c r="E1840">
        <v>143653</v>
      </c>
      <c r="F1840" t="s">
        <v>24357</v>
      </c>
      <c r="G1840" t="s">
        <v>18769</v>
      </c>
      <c r="H1840" t="s">
        <v>24358</v>
      </c>
    </row>
    <row r="1841" spans="1:8" x14ac:dyDescent="0.3">
      <c r="A1841" t="s">
        <v>24359</v>
      </c>
      <c r="B1841" t="s">
        <v>8622</v>
      </c>
      <c r="C1841" t="s">
        <v>24360</v>
      </c>
      <c r="D1841" t="s">
        <v>1133</v>
      </c>
      <c r="E1841">
        <v>143622</v>
      </c>
      <c r="F1841" t="s">
        <v>24361</v>
      </c>
      <c r="G1841" t="s">
        <v>24362</v>
      </c>
      <c r="H1841" t="s">
        <v>24363</v>
      </c>
    </row>
    <row r="1842" spans="1:8" x14ac:dyDescent="0.3">
      <c r="A1842" t="s">
        <v>24364</v>
      </c>
      <c r="B1842" t="s">
        <v>11475</v>
      </c>
      <c r="C1842" t="s">
        <v>24365</v>
      </c>
      <c r="D1842" t="s">
        <v>612</v>
      </c>
      <c r="E1842">
        <v>143601</v>
      </c>
      <c r="F1842" t="s">
        <v>24366</v>
      </c>
      <c r="G1842" t="s">
        <v>24367</v>
      </c>
      <c r="H1842" t="s">
        <v>24368</v>
      </c>
    </row>
    <row r="1843" spans="1:8" x14ac:dyDescent="0.3">
      <c r="A1843" t="s">
        <v>24369</v>
      </c>
      <c r="B1843" t="s">
        <v>2172</v>
      </c>
      <c r="C1843" t="s">
        <v>24370</v>
      </c>
      <c r="D1843" t="s">
        <v>901</v>
      </c>
      <c r="E1843">
        <v>143592</v>
      </c>
      <c r="F1843" t="s">
        <v>24371</v>
      </c>
      <c r="G1843" t="s">
        <v>24372</v>
      </c>
      <c r="H1843" t="s">
        <v>24373</v>
      </c>
    </row>
    <row r="1844" spans="1:8" x14ac:dyDescent="0.3">
      <c r="A1844" t="s">
        <v>24374</v>
      </c>
      <c r="B1844" t="s">
        <v>12129</v>
      </c>
      <c r="C1844" t="s">
        <v>24375</v>
      </c>
      <c r="D1844" t="s">
        <v>609</v>
      </c>
      <c r="E1844">
        <v>143431</v>
      </c>
      <c r="F1844" t="s">
        <v>24376</v>
      </c>
      <c r="G1844" t="s">
        <v>24377</v>
      </c>
      <c r="H1844" t="s">
        <v>24378</v>
      </c>
    </row>
    <row r="1845" spans="1:8" x14ac:dyDescent="0.3">
      <c r="A1845" t="s">
        <v>24379</v>
      </c>
      <c r="B1845" t="s">
        <v>1171</v>
      </c>
      <c r="C1845" t="s">
        <v>24380</v>
      </c>
      <c r="D1845" t="s">
        <v>609</v>
      </c>
      <c r="E1845">
        <v>143417</v>
      </c>
      <c r="F1845" t="s">
        <v>24381</v>
      </c>
      <c r="G1845" t="s">
        <v>24382</v>
      </c>
      <c r="H1845" t="s">
        <v>24383</v>
      </c>
    </row>
    <row r="1846" spans="1:8" x14ac:dyDescent="0.3">
      <c r="A1846" t="s">
        <v>24384</v>
      </c>
      <c r="B1846" t="s">
        <v>5598</v>
      </c>
      <c r="C1846" t="s">
        <v>24385</v>
      </c>
      <c r="D1846" t="s">
        <v>665</v>
      </c>
      <c r="E1846">
        <v>143414</v>
      </c>
      <c r="F1846" t="s">
        <v>24386</v>
      </c>
      <c r="G1846" t="s">
        <v>24387</v>
      </c>
      <c r="H1846" t="s">
        <v>24388</v>
      </c>
    </row>
    <row r="1847" spans="1:8" x14ac:dyDescent="0.3">
      <c r="A1847" t="s">
        <v>24389</v>
      </c>
      <c r="B1847" t="s">
        <v>4234</v>
      </c>
      <c r="C1847" t="s">
        <v>24390</v>
      </c>
      <c r="D1847" t="s">
        <v>464</v>
      </c>
      <c r="E1847">
        <v>143345</v>
      </c>
      <c r="F1847" t="s">
        <v>24391</v>
      </c>
      <c r="G1847" t="s">
        <v>24392</v>
      </c>
      <c r="H1847" t="s">
        <v>24393</v>
      </c>
    </row>
    <row r="1848" spans="1:8" x14ac:dyDescent="0.3">
      <c r="A1848" t="s">
        <v>24394</v>
      </c>
      <c r="B1848" t="s">
        <v>2159</v>
      </c>
      <c r="C1848" t="s">
        <v>24395</v>
      </c>
      <c r="D1848" t="s">
        <v>901</v>
      </c>
      <c r="E1848">
        <v>143148</v>
      </c>
      <c r="F1848" t="s">
        <v>24396</v>
      </c>
      <c r="G1848" t="s">
        <v>24397</v>
      </c>
      <c r="H1848" t="s">
        <v>24398</v>
      </c>
    </row>
    <row r="1849" spans="1:8" x14ac:dyDescent="0.3">
      <c r="A1849" t="s">
        <v>24399</v>
      </c>
      <c r="B1849" t="s">
        <v>2829</v>
      </c>
      <c r="C1849" t="s">
        <v>24400</v>
      </c>
      <c r="D1849" t="s">
        <v>491</v>
      </c>
      <c r="E1849">
        <v>143135</v>
      </c>
      <c r="F1849" t="s">
        <v>24401</v>
      </c>
      <c r="G1849" t="s">
        <v>24402</v>
      </c>
      <c r="H1849" t="s">
        <v>24403</v>
      </c>
    </row>
    <row r="1850" spans="1:8" x14ac:dyDescent="0.3">
      <c r="A1850" t="s">
        <v>24404</v>
      </c>
      <c r="B1850" t="s">
        <v>24405</v>
      </c>
      <c r="C1850" t="s">
        <v>24405</v>
      </c>
      <c r="D1850" t="s">
        <v>612</v>
      </c>
      <c r="E1850">
        <v>143105</v>
      </c>
      <c r="F1850" t="s">
        <v>24406</v>
      </c>
      <c r="G1850" t="s">
        <v>20992</v>
      </c>
      <c r="H1850" t="s">
        <v>24407</v>
      </c>
    </row>
    <row r="1851" spans="1:8" x14ac:dyDescent="0.3">
      <c r="A1851" t="s">
        <v>24408</v>
      </c>
      <c r="B1851" t="s">
        <v>392</v>
      </c>
      <c r="C1851" t="s">
        <v>24409</v>
      </c>
      <c r="D1851" t="s">
        <v>427</v>
      </c>
      <c r="E1851">
        <v>143086</v>
      </c>
      <c r="F1851" t="s">
        <v>24410</v>
      </c>
      <c r="G1851" t="s">
        <v>24411</v>
      </c>
      <c r="H1851" t="s">
        <v>24412</v>
      </c>
    </row>
    <row r="1852" spans="1:8" x14ac:dyDescent="0.3">
      <c r="A1852" t="s">
        <v>24413</v>
      </c>
      <c r="B1852" t="s">
        <v>11697</v>
      </c>
      <c r="C1852" t="s">
        <v>24414</v>
      </c>
      <c r="D1852" t="s">
        <v>612</v>
      </c>
      <c r="E1852">
        <v>143029</v>
      </c>
      <c r="F1852" t="s">
        <v>24415</v>
      </c>
      <c r="G1852" t="s">
        <v>24416</v>
      </c>
      <c r="H1852" t="s">
        <v>24417</v>
      </c>
    </row>
    <row r="1853" spans="1:8" x14ac:dyDescent="0.3">
      <c r="A1853" t="s">
        <v>24418</v>
      </c>
      <c r="B1853" t="s">
        <v>1297</v>
      </c>
      <c r="C1853" t="s">
        <v>24419</v>
      </c>
      <c r="D1853" t="s">
        <v>481</v>
      </c>
      <c r="E1853">
        <v>142937</v>
      </c>
      <c r="F1853" t="s">
        <v>24420</v>
      </c>
      <c r="G1853" t="s">
        <v>24421</v>
      </c>
      <c r="H1853" t="s">
        <v>24422</v>
      </c>
    </row>
    <row r="1854" spans="1:8" x14ac:dyDescent="0.3">
      <c r="A1854" t="s">
        <v>24423</v>
      </c>
      <c r="B1854" t="s">
        <v>9403</v>
      </c>
      <c r="C1854" t="s">
        <v>24424</v>
      </c>
      <c r="D1854" t="s">
        <v>491</v>
      </c>
      <c r="E1854">
        <v>142707</v>
      </c>
      <c r="F1854" t="s">
        <v>24425</v>
      </c>
      <c r="G1854" t="s">
        <v>24426</v>
      </c>
      <c r="H1854" t="s">
        <v>24427</v>
      </c>
    </row>
    <row r="1855" spans="1:8" x14ac:dyDescent="0.3">
      <c r="A1855" t="s">
        <v>24428</v>
      </c>
      <c r="B1855" t="s">
        <v>4870</v>
      </c>
      <c r="C1855" t="s">
        <v>24429</v>
      </c>
      <c r="D1855" t="s">
        <v>848</v>
      </c>
      <c r="E1855">
        <v>142655</v>
      </c>
      <c r="F1855" t="s">
        <v>24430</v>
      </c>
      <c r="G1855" t="s">
        <v>23259</v>
      </c>
      <c r="H1855" t="s">
        <v>24431</v>
      </c>
    </row>
    <row r="1856" spans="1:8" x14ac:dyDescent="0.3">
      <c r="A1856" t="s">
        <v>24432</v>
      </c>
      <c r="B1856" t="s">
        <v>6558</v>
      </c>
      <c r="C1856" t="s">
        <v>24433</v>
      </c>
      <c r="D1856" t="s">
        <v>577</v>
      </c>
      <c r="E1856">
        <v>142510</v>
      </c>
      <c r="F1856" t="s">
        <v>24434</v>
      </c>
      <c r="G1856" t="s">
        <v>24435</v>
      </c>
      <c r="H1856" t="s">
        <v>24436</v>
      </c>
    </row>
    <row r="1857" spans="1:8" x14ac:dyDescent="0.3">
      <c r="A1857" t="s">
        <v>24437</v>
      </c>
      <c r="B1857" t="s">
        <v>24438</v>
      </c>
      <c r="D1857" t="s">
        <v>901</v>
      </c>
      <c r="E1857">
        <v>142489</v>
      </c>
      <c r="F1857" t="s">
        <v>24439</v>
      </c>
      <c r="G1857" t="s">
        <v>24440</v>
      </c>
      <c r="H1857" t="s">
        <v>24441</v>
      </c>
    </row>
    <row r="1858" spans="1:8" x14ac:dyDescent="0.3">
      <c r="A1858" t="s">
        <v>24442</v>
      </c>
      <c r="B1858" t="s">
        <v>3864</v>
      </c>
      <c r="C1858" t="s">
        <v>24443</v>
      </c>
      <c r="D1858" t="s">
        <v>721</v>
      </c>
      <c r="E1858">
        <v>142486</v>
      </c>
      <c r="F1858" t="s">
        <v>24444</v>
      </c>
      <c r="G1858" t="s">
        <v>24445</v>
      </c>
      <c r="H1858" t="s">
        <v>24446</v>
      </c>
    </row>
    <row r="1859" spans="1:8" x14ac:dyDescent="0.3">
      <c r="A1859" t="s">
        <v>24447</v>
      </c>
      <c r="B1859" t="s">
        <v>10232</v>
      </c>
      <c r="C1859" t="s">
        <v>24448</v>
      </c>
      <c r="D1859" t="s">
        <v>901</v>
      </c>
      <c r="E1859">
        <v>142250</v>
      </c>
      <c r="F1859" t="s">
        <v>24449</v>
      </c>
      <c r="G1859" t="s">
        <v>24450</v>
      </c>
      <c r="H1859" t="s">
        <v>24451</v>
      </c>
    </row>
    <row r="1860" spans="1:8" x14ac:dyDescent="0.3">
      <c r="A1860" t="s">
        <v>24452</v>
      </c>
      <c r="B1860" t="s">
        <v>7639</v>
      </c>
      <c r="C1860" t="s">
        <v>24453</v>
      </c>
      <c r="D1860" t="s">
        <v>464</v>
      </c>
      <c r="E1860">
        <v>142161</v>
      </c>
      <c r="F1860" t="s">
        <v>24454</v>
      </c>
      <c r="G1860" t="s">
        <v>24455</v>
      </c>
      <c r="H1860" t="s">
        <v>24456</v>
      </c>
    </row>
    <row r="1861" spans="1:8" x14ac:dyDescent="0.3">
      <c r="A1861" t="s">
        <v>24457</v>
      </c>
      <c r="B1861" t="s">
        <v>13311</v>
      </c>
      <c r="C1861" t="s">
        <v>24458</v>
      </c>
      <c r="D1861" t="s">
        <v>665</v>
      </c>
      <c r="E1861">
        <v>142146</v>
      </c>
      <c r="F1861" t="s">
        <v>24459</v>
      </c>
      <c r="G1861" t="s">
        <v>24460</v>
      </c>
      <c r="H1861" t="s">
        <v>24461</v>
      </c>
    </row>
    <row r="1862" spans="1:8" x14ac:dyDescent="0.3">
      <c r="A1862" t="s">
        <v>24462</v>
      </c>
      <c r="B1862" t="s">
        <v>3770</v>
      </c>
      <c r="C1862" t="s">
        <v>24463</v>
      </c>
      <c r="D1862" t="s">
        <v>988</v>
      </c>
      <c r="E1862">
        <v>142089</v>
      </c>
      <c r="F1862" t="s">
        <v>24464</v>
      </c>
      <c r="G1862" t="s">
        <v>24465</v>
      </c>
      <c r="H1862" t="s">
        <v>24466</v>
      </c>
    </row>
    <row r="1863" spans="1:8" x14ac:dyDescent="0.3">
      <c r="A1863" t="s">
        <v>24467</v>
      </c>
      <c r="B1863" t="s">
        <v>6043</v>
      </c>
      <c r="C1863" t="s">
        <v>24468</v>
      </c>
      <c r="D1863" t="s">
        <v>487</v>
      </c>
      <c r="E1863">
        <v>142009</v>
      </c>
      <c r="F1863" t="s">
        <v>24469</v>
      </c>
      <c r="G1863" t="s">
        <v>24470</v>
      </c>
      <c r="H1863" t="s">
        <v>24471</v>
      </c>
    </row>
    <row r="1864" spans="1:8" x14ac:dyDescent="0.3">
      <c r="A1864" t="s">
        <v>24472</v>
      </c>
      <c r="B1864" t="s">
        <v>7914</v>
      </c>
      <c r="C1864" t="s">
        <v>24473</v>
      </c>
      <c r="D1864" t="s">
        <v>687</v>
      </c>
      <c r="E1864">
        <v>141993</v>
      </c>
      <c r="F1864" t="s">
        <v>24474</v>
      </c>
      <c r="G1864" t="s">
        <v>24475</v>
      </c>
      <c r="H1864" t="s">
        <v>24476</v>
      </c>
    </row>
    <row r="1865" spans="1:8" x14ac:dyDescent="0.3">
      <c r="A1865" t="s">
        <v>24477</v>
      </c>
      <c r="B1865" t="s">
        <v>24478</v>
      </c>
      <c r="C1865" t="s">
        <v>24478</v>
      </c>
      <c r="D1865" t="s">
        <v>988</v>
      </c>
      <c r="E1865">
        <v>141741</v>
      </c>
      <c r="F1865" t="s">
        <v>24479</v>
      </c>
      <c r="G1865" t="s">
        <v>24480</v>
      </c>
      <c r="H1865" t="s">
        <v>24481</v>
      </c>
    </row>
    <row r="1866" spans="1:8" x14ac:dyDescent="0.3">
      <c r="A1866" t="s">
        <v>24482</v>
      </c>
      <c r="B1866" t="s">
        <v>89</v>
      </c>
      <c r="C1866" t="s">
        <v>24483</v>
      </c>
      <c r="D1866" t="s">
        <v>799</v>
      </c>
      <c r="E1866">
        <v>141674</v>
      </c>
      <c r="F1866" t="s">
        <v>24484</v>
      </c>
      <c r="G1866" t="s">
        <v>24485</v>
      </c>
      <c r="H1866" t="s">
        <v>24486</v>
      </c>
    </row>
    <row r="1867" spans="1:8" x14ac:dyDescent="0.3">
      <c r="A1867" t="s">
        <v>24487</v>
      </c>
      <c r="B1867" t="s">
        <v>4073</v>
      </c>
      <c r="C1867" t="s">
        <v>24488</v>
      </c>
      <c r="D1867" t="s">
        <v>778</v>
      </c>
      <c r="E1867">
        <v>141627</v>
      </c>
      <c r="F1867" t="s">
        <v>24489</v>
      </c>
      <c r="G1867" t="s">
        <v>24490</v>
      </c>
      <c r="H1867" t="s">
        <v>24491</v>
      </c>
    </row>
    <row r="1868" spans="1:8" x14ac:dyDescent="0.3">
      <c r="A1868" t="s">
        <v>24492</v>
      </c>
      <c r="B1868" t="s">
        <v>2787</v>
      </c>
      <c r="C1868" t="s">
        <v>24493</v>
      </c>
      <c r="D1868" t="s">
        <v>427</v>
      </c>
      <c r="E1868">
        <v>141621</v>
      </c>
      <c r="F1868" t="s">
        <v>24494</v>
      </c>
      <c r="G1868" t="s">
        <v>24495</v>
      </c>
      <c r="H1868" t="s">
        <v>24496</v>
      </c>
    </row>
    <row r="1869" spans="1:8" x14ac:dyDescent="0.3">
      <c r="A1869" t="s">
        <v>24497</v>
      </c>
      <c r="B1869" t="s">
        <v>9191</v>
      </c>
      <c r="C1869" t="s">
        <v>24498</v>
      </c>
      <c r="D1869" t="s">
        <v>665</v>
      </c>
      <c r="E1869">
        <v>141434</v>
      </c>
      <c r="F1869" t="s">
        <v>24499</v>
      </c>
      <c r="G1869" t="s">
        <v>24500</v>
      </c>
      <c r="H1869" t="s">
        <v>24501</v>
      </c>
    </row>
    <row r="1870" spans="1:8" x14ac:dyDescent="0.3">
      <c r="A1870" t="s">
        <v>24502</v>
      </c>
      <c r="B1870" t="s">
        <v>4410</v>
      </c>
      <c r="C1870" t="s">
        <v>24503</v>
      </c>
      <c r="D1870" t="s">
        <v>665</v>
      </c>
      <c r="E1870">
        <v>141397</v>
      </c>
      <c r="F1870" t="s">
        <v>24504</v>
      </c>
      <c r="G1870" t="s">
        <v>24505</v>
      </c>
      <c r="H1870" t="s">
        <v>24506</v>
      </c>
    </row>
    <row r="1871" spans="1:8" x14ac:dyDescent="0.3">
      <c r="A1871" t="s">
        <v>24507</v>
      </c>
      <c r="B1871" t="s">
        <v>12960</v>
      </c>
      <c r="C1871" t="s">
        <v>24508</v>
      </c>
      <c r="D1871" t="s">
        <v>612</v>
      </c>
      <c r="E1871">
        <v>141374</v>
      </c>
      <c r="F1871" t="s">
        <v>24509</v>
      </c>
      <c r="G1871" t="s">
        <v>24510</v>
      </c>
      <c r="H1871" t="s">
        <v>24511</v>
      </c>
    </row>
    <row r="1872" spans="1:8" x14ac:dyDescent="0.3">
      <c r="A1872" t="s">
        <v>24512</v>
      </c>
      <c r="B1872" t="s">
        <v>8847</v>
      </c>
      <c r="C1872" t="s">
        <v>24513</v>
      </c>
      <c r="D1872" t="s">
        <v>491</v>
      </c>
      <c r="E1872">
        <v>141331</v>
      </c>
      <c r="F1872" t="s">
        <v>24514</v>
      </c>
      <c r="G1872" t="s">
        <v>24515</v>
      </c>
      <c r="H1872" t="s">
        <v>24516</v>
      </c>
    </row>
    <row r="1873" spans="1:8" x14ac:dyDescent="0.3">
      <c r="A1873" t="s">
        <v>24517</v>
      </c>
      <c r="B1873" t="s">
        <v>14173</v>
      </c>
      <c r="D1873" t="s">
        <v>612</v>
      </c>
      <c r="E1873">
        <v>141280</v>
      </c>
      <c r="F1873" t="s">
        <v>24518</v>
      </c>
      <c r="G1873" t="s">
        <v>24519</v>
      </c>
      <c r="H1873" t="s">
        <v>24520</v>
      </c>
    </row>
    <row r="1874" spans="1:8" x14ac:dyDescent="0.3">
      <c r="A1874" t="s">
        <v>24521</v>
      </c>
      <c r="B1874" t="s">
        <v>24522</v>
      </c>
      <c r="C1874" t="s">
        <v>24523</v>
      </c>
      <c r="D1874" t="s">
        <v>412</v>
      </c>
      <c r="E1874">
        <v>141189</v>
      </c>
      <c r="F1874" t="s">
        <v>24524</v>
      </c>
      <c r="G1874" t="s">
        <v>24525</v>
      </c>
      <c r="H1874" t="s">
        <v>24526</v>
      </c>
    </row>
    <row r="1875" spans="1:8" x14ac:dyDescent="0.3">
      <c r="A1875" t="s">
        <v>24527</v>
      </c>
      <c r="B1875" t="s">
        <v>12189</v>
      </c>
      <c r="C1875" t="s">
        <v>24528</v>
      </c>
      <c r="D1875" t="s">
        <v>427</v>
      </c>
      <c r="E1875">
        <v>141176</v>
      </c>
      <c r="F1875" t="s">
        <v>24529</v>
      </c>
      <c r="G1875" t="s">
        <v>24530</v>
      </c>
      <c r="H1875" t="s">
        <v>24531</v>
      </c>
    </row>
    <row r="1876" spans="1:8" x14ac:dyDescent="0.3">
      <c r="A1876" t="s">
        <v>24532</v>
      </c>
      <c r="B1876" t="s">
        <v>2524</v>
      </c>
      <c r="C1876" t="s">
        <v>24533</v>
      </c>
      <c r="D1876" t="s">
        <v>901</v>
      </c>
      <c r="E1876">
        <v>141085</v>
      </c>
      <c r="F1876" t="s">
        <v>24534</v>
      </c>
      <c r="G1876" t="s">
        <v>24535</v>
      </c>
      <c r="H1876" t="s">
        <v>24536</v>
      </c>
    </row>
    <row r="1877" spans="1:8" x14ac:dyDescent="0.3">
      <c r="A1877" t="s">
        <v>24537</v>
      </c>
      <c r="B1877" t="s">
        <v>12153</v>
      </c>
      <c r="C1877" t="s">
        <v>24538</v>
      </c>
      <c r="D1877" t="s">
        <v>612</v>
      </c>
      <c r="E1877">
        <v>141013</v>
      </c>
      <c r="F1877" t="s">
        <v>24539</v>
      </c>
      <c r="G1877" t="s">
        <v>24540</v>
      </c>
      <c r="H1877" t="s">
        <v>24541</v>
      </c>
    </row>
    <row r="1878" spans="1:8" x14ac:dyDescent="0.3">
      <c r="A1878" t="s">
        <v>24542</v>
      </c>
      <c r="B1878" t="s">
        <v>3149</v>
      </c>
      <c r="C1878" t="s">
        <v>24543</v>
      </c>
      <c r="D1878" t="s">
        <v>901</v>
      </c>
      <c r="E1878">
        <v>140992</v>
      </c>
      <c r="F1878" t="s">
        <v>24544</v>
      </c>
      <c r="G1878" t="s">
        <v>24545</v>
      </c>
      <c r="H1878" t="s">
        <v>24546</v>
      </c>
    </row>
    <row r="1879" spans="1:8" x14ac:dyDescent="0.3">
      <c r="A1879" t="s">
        <v>24547</v>
      </c>
      <c r="B1879" t="s">
        <v>24548</v>
      </c>
      <c r="C1879" t="s">
        <v>24549</v>
      </c>
      <c r="D1879" t="s">
        <v>577</v>
      </c>
      <c r="E1879">
        <v>140958</v>
      </c>
      <c r="F1879" t="s">
        <v>24550</v>
      </c>
      <c r="G1879" t="s">
        <v>24551</v>
      </c>
      <c r="H1879" t="s">
        <v>24552</v>
      </c>
    </row>
    <row r="1880" spans="1:8" x14ac:dyDescent="0.3">
      <c r="A1880" t="s">
        <v>24553</v>
      </c>
      <c r="B1880" t="s">
        <v>1270</v>
      </c>
      <c r="C1880" t="s">
        <v>24554</v>
      </c>
      <c r="D1880" t="s">
        <v>687</v>
      </c>
      <c r="E1880">
        <v>140954</v>
      </c>
      <c r="F1880" t="s">
        <v>24555</v>
      </c>
      <c r="G1880" t="s">
        <v>24556</v>
      </c>
      <c r="H1880" t="s">
        <v>24557</v>
      </c>
    </row>
    <row r="1881" spans="1:8" x14ac:dyDescent="0.3">
      <c r="A1881" t="s">
        <v>24558</v>
      </c>
      <c r="B1881" t="s">
        <v>12999</v>
      </c>
      <c r="C1881" t="s">
        <v>24559</v>
      </c>
      <c r="D1881" t="s">
        <v>687</v>
      </c>
      <c r="E1881">
        <v>140909</v>
      </c>
      <c r="F1881" t="s">
        <v>24560</v>
      </c>
      <c r="G1881" t="s">
        <v>24561</v>
      </c>
      <c r="H1881" t="s">
        <v>24562</v>
      </c>
    </row>
    <row r="1882" spans="1:8" x14ac:dyDescent="0.3">
      <c r="A1882" t="s">
        <v>24563</v>
      </c>
      <c r="B1882" t="s">
        <v>366</v>
      </c>
      <c r="C1882" t="s">
        <v>24564</v>
      </c>
      <c r="D1882" t="s">
        <v>778</v>
      </c>
      <c r="E1882">
        <v>140896</v>
      </c>
      <c r="F1882" t="s">
        <v>24565</v>
      </c>
      <c r="G1882" t="s">
        <v>24566</v>
      </c>
      <c r="H1882" t="s">
        <v>24567</v>
      </c>
    </row>
    <row r="1883" spans="1:8" x14ac:dyDescent="0.3">
      <c r="A1883" t="s">
        <v>24568</v>
      </c>
      <c r="B1883" t="s">
        <v>2226</v>
      </c>
      <c r="C1883" t="s">
        <v>24569</v>
      </c>
      <c r="D1883" t="s">
        <v>901</v>
      </c>
      <c r="E1883">
        <v>140847</v>
      </c>
      <c r="F1883" t="s">
        <v>24570</v>
      </c>
      <c r="G1883" t="s">
        <v>24571</v>
      </c>
      <c r="H1883" t="s">
        <v>24572</v>
      </c>
    </row>
    <row r="1884" spans="1:8" x14ac:dyDescent="0.3">
      <c r="A1884" t="s">
        <v>24573</v>
      </c>
      <c r="B1884" t="s">
        <v>5375</v>
      </c>
      <c r="C1884" t="s">
        <v>24574</v>
      </c>
      <c r="D1884" t="s">
        <v>901</v>
      </c>
      <c r="E1884">
        <v>140806</v>
      </c>
      <c r="F1884" t="s">
        <v>24575</v>
      </c>
      <c r="G1884" t="s">
        <v>24576</v>
      </c>
      <c r="H1884" t="s">
        <v>24577</v>
      </c>
    </row>
    <row r="1885" spans="1:8" x14ac:dyDescent="0.3">
      <c r="A1885" t="s">
        <v>24578</v>
      </c>
      <c r="B1885" t="s">
        <v>991</v>
      </c>
      <c r="C1885" t="s">
        <v>24579</v>
      </c>
      <c r="D1885" t="s">
        <v>988</v>
      </c>
      <c r="E1885">
        <v>140644</v>
      </c>
      <c r="F1885" t="s">
        <v>24580</v>
      </c>
      <c r="G1885" t="s">
        <v>24581</v>
      </c>
      <c r="H1885" t="s">
        <v>24582</v>
      </c>
    </row>
    <row r="1886" spans="1:8" x14ac:dyDescent="0.3">
      <c r="A1886" t="s">
        <v>24583</v>
      </c>
      <c r="B1886" t="s">
        <v>6389</v>
      </c>
      <c r="C1886" t="s">
        <v>24584</v>
      </c>
      <c r="D1886" t="s">
        <v>687</v>
      </c>
      <c r="E1886">
        <v>140493</v>
      </c>
      <c r="F1886" t="s">
        <v>24585</v>
      </c>
      <c r="G1886" t="s">
        <v>24586</v>
      </c>
      <c r="H1886" t="s">
        <v>24587</v>
      </c>
    </row>
    <row r="1887" spans="1:8" x14ac:dyDescent="0.3">
      <c r="A1887" t="s">
        <v>24588</v>
      </c>
      <c r="B1887" t="s">
        <v>6019</v>
      </c>
      <c r="C1887" t="s">
        <v>24589</v>
      </c>
      <c r="D1887" t="s">
        <v>464</v>
      </c>
      <c r="E1887">
        <v>140385</v>
      </c>
      <c r="F1887" t="s">
        <v>24590</v>
      </c>
      <c r="G1887" t="s">
        <v>24591</v>
      </c>
      <c r="H1887" t="s">
        <v>24592</v>
      </c>
    </row>
    <row r="1888" spans="1:8" x14ac:dyDescent="0.3">
      <c r="A1888" t="s">
        <v>24593</v>
      </c>
      <c r="B1888" t="s">
        <v>7648</v>
      </c>
      <c r="C1888" t="s">
        <v>24594</v>
      </c>
      <c r="D1888" t="s">
        <v>716</v>
      </c>
      <c r="E1888">
        <v>140303</v>
      </c>
      <c r="F1888" t="s">
        <v>24595</v>
      </c>
      <c r="G1888" t="s">
        <v>24596</v>
      </c>
      <c r="H1888" t="s">
        <v>24597</v>
      </c>
    </row>
    <row r="1889" spans="1:8" x14ac:dyDescent="0.3">
      <c r="A1889" t="s">
        <v>24598</v>
      </c>
      <c r="B1889" t="s">
        <v>5869</v>
      </c>
      <c r="C1889" t="s">
        <v>24599</v>
      </c>
      <c r="D1889" t="s">
        <v>901</v>
      </c>
      <c r="E1889">
        <v>140269</v>
      </c>
      <c r="F1889" t="s">
        <v>24600</v>
      </c>
      <c r="G1889" t="s">
        <v>24601</v>
      </c>
      <c r="H1889" t="s">
        <v>24602</v>
      </c>
    </row>
    <row r="1890" spans="1:8" x14ac:dyDescent="0.3">
      <c r="A1890" t="s">
        <v>24603</v>
      </c>
      <c r="B1890" t="s">
        <v>24604</v>
      </c>
      <c r="C1890" t="s">
        <v>24605</v>
      </c>
      <c r="D1890" t="s">
        <v>988</v>
      </c>
      <c r="E1890">
        <v>140121</v>
      </c>
      <c r="F1890" t="s">
        <v>24606</v>
      </c>
      <c r="G1890" t="s">
        <v>24607</v>
      </c>
      <c r="H1890" t="s">
        <v>24608</v>
      </c>
    </row>
    <row r="1891" spans="1:8" x14ac:dyDescent="0.3">
      <c r="A1891" t="s">
        <v>24609</v>
      </c>
      <c r="B1891" t="s">
        <v>13174</v>
      </c>
      <c r="C1891" t="s">
        <v>13174</v>
      </c>
      <c r="D1891" t="s">
        <v>799</v>
      </c>
      <c r="E1891">
        <v>140085</v>
      </c>
      <c r="F1891" t="s">
        <v>24610</v>
      </c>
      <c r="G1891" t="s">
        <v>24611</v>
      </c>
      <c r="H1891" t="s">
        <v>24612</v>
      </c>
    </row>
    <row r="1892" spans="1:8" x14ac:dyDescent="0.3">
      <c r="A1892" t="s">
        <v>24613</v>
      </c>
      <c r="B1892" t="s">
        <v>12408</v>
      </c>
      <c r="C1892" t="s">
        <v>24614</v>
      </c>
      <c r="D1892" t="s">
        <v>848</v>
      </c>
      <c r="E1892">
        <v>140051</v>
      </c>
      <c r="F1892" t="s">
        <v>24615</v>
      </c>
      <c r="G1892" t="s">
        <v>24616</v>
      </c>
      <c r="H1892" t="s">
        <v>24617</v>
      </c>
    </row>
    <row r="1893" spans="1:8" x14ac:dyDescent="0.3">
      <c r="A1893" t="s">
        <v>24618</v>
      </c>
      <c r="B1893" t="s">
        <v>12981</v>
      </c>
      <c r="C1893" t="s">
        <v>24619</v>
      </c>
      <c r="D1893" t="s">
        <v>665</v>
      </c>
      <c r="E1893">
        <v>140000</v>
      </c>
      <c r="F1893" t="s">
        <v>24620</v>
      </c>
      <c r="G1893" t="s">
        <v>24621</v>
      </c>
      <c r="H1893" t="s">
        <v>24622</v>
      </c>
    </row>
    <row r="1894" spans="1:8" x14ac:dyDescent="0.3">
      <c r="A1894" t="s">
        <v>24623</v>
      </c>
      <c r="B1894" t="s">
        <v>24624</v>
      </c>
      <c r="C1894" t="s">
        <v>24625</v>
      </c>
      <c r="D1894" t="s">
        <v>687</v>
      </c>
      <c r="E1894">
        <v>140000</v>
      </c>
      <c r="F1894" t="s">
        <v>24626</v>
      </c>
      <c r="G1894" t="s">
        <v>24627</v>
      </c>
      <c r="H1894" t="s">
        <v>24628</v>
      </c>
    </row>
    <row r="1895" spans="1:8" x14ac:dyDescent="0.3">
      <c r="A1895" t="s">
        <v>24629</v>
      </c>
      <c r="B1895" t="s">
        <v>24630</v>
      </c>
      <c r="C1895" t="s">
        <v>24631</v>
      </c>
      <c r="D1895" t="s">
        <v>412</v>
      </c>
      <c r="E1895">
        <v>140000</v>
      </c>
      <c r="F1895" t="s">
        <v>24632</v>
      </c>
      <c r="G1895" t="s">
        <v>24633</v>
      </c>
      <c r="H1895" t="s">
        <v>24634</v>
      </c>
    </row>
    <row r="1896" spans="1:8" x14ac:dyDescent="0.3">
      <c r="A1896" t="s">
        <v>24635</v>
      </c>
      <c r="B1896" t="s">
        <v>3643</v>
      </c>
      <c r="C1896" t="s">
        <v>24636</v>
      </c>
      <c r="D1896" t="s">
        <v>513</v>
      </c>
      <c r="E1896">
        <v>139981</v>
      </c>
      <c r="F1896" t="s">
        <v>24637</v>
      </c>
      <c r="G1896" t="s">
        <v>24638</v>
      </c>
      <c r="H1896" t="s">
        <v>24639</v>
      </c>
    </row>
    <row r="1897" spans="1:8" x14ac:dyDescent="0.3">
      <c r="A1897" t="s">
        <v>24640</v>
      </c>
      <c r="B1897" t="s">
        <v>12848</v>
      </c>
      <c r="C1897" t="s">
        <v>24641</v>
      </c>
      <c r="D1897" t="s">
        <v>799</v>
      </c>
      <c r="E1897">
        <v>139914</v>
      </c>
      <c r="F1897" t="s">
        <v>24642</v>
      </c>
      <c r="G1897" t="s">
        <v>24643</v>
      </c>
      <c r="H1897" t="s">
        <v>24644</v>
      </c>
    </row>
    <row r="1898" spans="1:8" x14ac:dyDescent="0.3">
      <c r="A1898" t="s">
        <v>24645</v>
      </c>
      <c r="B1898" t="s">
        <v>24646</v>
      </c>
      <c r="C1898" t="s">
        <v>24647</v>
      </c>
      <c r="D1898" t="s">
        <v>14923</v>
      </c>
      <c r="E1898">
        <v>139876</v>
      </c>
      <c r="F1898" t="s">
        <v>24648</v>
      </c>
      <c r="G1898" t="s">
        <v>24649</v>
      </c>
      <c r="H1898" t="s">
        <v>24650</v>
      </c>
    </row>
    <row r="1899" spans="1:8" x14ac:dyDescent="0.3">
      <c r="A1899" t="s">
        <v>24651</v>
      </c>
      <c r="B1899" t="s">
        <v>1122</v>
      </c>
      <c r="C1899" t="s">
        <v>24652</v>
      </c>
      <c r="D1899" t="s">
        <v>901</v>
      </c>
      <c r="E1899">
        <v>139820</v>
      </c>
      <c r="F1899" t="s">
        <v>24653</v>
      </c>
      <c r="G1899" t="s">
        <v>24654</v>
      </c>
      <c r="H1899" t="s">
        <v>24655</v>
      </c>
    </row>
    <row r="1900" spans="1:8" x14ac:dyDescent="0.3">
      <c r="A1900" t="s">
        <v>24656</v>
      </c>
      <c r="B1900" t="s">
        <v>24657</v>
      </c>
      <c r="D1900" t="s">
        <v>576</v>
      </c>
      <c r="E1900">
        <v>139606</v>
      </c>
      <c r="F1900" t="s">
        <v>24658</v>
      </c>
      <c r="G1900" t="s">
        <v>24659</v>
      </c>
      <c r="H1900" t="s">
        <v>24660</v>
      </c>
    </row>
    <row r="1901" spans="1:8" x14ac:dyDescent="0.3">
      <c r="A1901" t="s">
        <v>24661</v>
      </c>
      <c r="B1901" t="s">
        <v>8836</v>
      </c>
      <c r="C1901" t="s">
        <v>24662</v>
      </c>
      <c r="D1901" t="s">
        <v>848</v>
      </c>
      <c r="E1901">
        <v>139578</v>
      </c>
      <c r="F1901" t="s">
        <v>24663</v>
      </c>
      <c r="G1901" t="s">
        <v>24664</v>
      </c>
      <c r="H1901" t="s">
        <v>24665</v>
      </c>
    </row>
    <row r="1902" spans="1:8" x14ac:dyDescent="0.3">
      <c r="A1902" t="s">
        <v>24666</v>
      </c>
      <c r="B1902" t="s">
        <v>6759</v>
      </c>
      <c r="C1902" t="s">
        <v>24667</v>
      </c>
      <c r="D1902" t="s">
        <v>848</v>
      </c>
      <c r="E1902">
        <v>139159</v>
      </c>
      <c r="F1902" t="s">
        <v>24668</v>
      </c>
      <c r="G1902" t="s">
        <v>16952</v>
      </c>
      <c r="H1902" t="s">
        <v>24669</v>
      </c>
    </row>
    <row r="1903" spans="1:8" x14ac:dyDescent="0.3">
      <c r="A1903" t="s">
        <v>24670</v>
      </c>
      <c r="B1903" t="s">
        <v>11739</v>
      </c>
      <c r="C1903" t="s">
        <v>24671</v>
      </c>
      <c r="D1903" t="s">
        <v>679</v>
      </c>
      <c r="E1903">
        <v>139111</v>
      </c>
      <c r="F1903" t="s">
        <v>24672</v>
      </c>
      <c r="G1903" t="s">
        <v>24673</v>
      </c>
      <c r="H1903" t="s">
        <v>24674</v>
      </c>
    </row>
    <row r="1904" spans="1:8" x14ac:dyDescent="0.3">
      <c r="A1904" t="s">
        <v>24675</v>
      </c>
      <c r="B1904" t="s">
        <v>4640</v>
      </c>
      <c r="C1904" t="s">
        <v>24676</v>
      </c>
      <c r="D1904" t="s">
        <v>491</v>
      </c>
      <c r="E1904">
        <v>139052</v>
      </c>
      <c r="F1904" t="s">
        <v>24677</v>
      </c>
      <c r="G1904" t="s">
        <v>24678</v>
      </c>
      <c r="H1904" t="s">
        <v>24679</v>
      </c>
    </row>
    <row r="1905" spans="1:8" x14ac:dyDescent="0.3">
      <c r="A1905" t="s">
        <v>24680</v>
      </c>
      <c r="B1905" t="s">
        <v>24681</v>
      </c>
      <c r="D1905" t="s">
        <v>452</v>
      </c>
      <c r="E1905">
        <v>139049</v>
      </c>
      <c r="F1905" t="s">
        <v>24682</v>
      </c>
      <c r="G1905" t="s">
        <v>24683</v>
      </c>
      <c r="H1905" t="s">
        <v>24684</v>
      </c>
    </row>
    <row r="1906" spans="1:8" x14ac:dyDescent="0.3">
      <c r="A1906" t="s">
        <v>24685</v>
      </c>
      <c r="B1906" t="s">
        <v>7018</v>
      </c>
      <c r="C1906" t="s">
        <v>24686</v>
      </c>
      <c r="D1906" t="s">
        <v>687</v>
      </c>
      <c r="E1906">
        <v>139047</v>
      </c>
      <c r="F1906" t="s">
        <v>24687</v>
      </c>
      <c r="G1906" t="s">
        <v>24688</v>
      </c>
      <c r="H1906" t="s">
        <v>24689</v>
      </c>
    </row>
    <row r="1907" spans="1:8" x14ac:dyDescent="0.3">
      <c r="A1907" t="s">
        <v>24690</v>
      </c>
      <c r="B1907" t="s">
        <v>24691</v>
      </c>
      <c r="C1907" t="s">
        <v>24692</v>
      </c>
      <c r="D1907" t="s">
        <v>487</v>
      </c>
      <c r="E1907">
        <v>138987</v>
      </c>
      <c r="F1907" t="s">
        <v>24693</v>
      </c>
      <c r="G1907" t="s">
        <v>24694</v>
      </c>
      <c r="H1907" t="s">
        <v>24695</v>
      </c>
    </row>
    <row r="1908" spans="1:8" x14ac:dyDescent="0.3">
      <c r="A1908" t="s">
        <v>24696</v>
      </c>
      <c r="B1908" t="s">
        <v>2894</v>
      </c>
      <c r="C1908" t="s">
        <v>24697</v>
      </c>
      <c r="D1908" t="s">
        <v>778</v>
      </c>
      <c r="E1908">
        <v>138878</v>
      </c>
      <c r="F1908" t="s">
        <v>24698</v>
      </c>
      <c r="G1908" t="s">
        <v>24699</v>
      </c>
      <c r="H1908" t="s">
        <v>24700</v>
      </c>
    </row>
    <row r="1909" spans="1:8" x14ac:dyDescent="0.3">
      <c r="A1909" t="s">
        <v>24701</v>
      </c>
      <c r="B1909" t="s">
        <v>24702</v>
      </c>
      <c r="C1909" t="s">
        <v>24703</v>
      </c>
      <c r="D1909" t="s">
        <v>687</v>
      </c>
      <c r="E1909">
        <v>138826</v>
      </c>
      <c r="F1909" t="s">
        <v>24704</v>
      </c>
      <c r="G1909" t="s">
        <v>24705</v>
      </c>
      <c r="H1909" t="s">
        <v>24706</v>
      </c>
    </row>
    <row r="1910" spans="1:8" x14ac:dyDescent="0.3">
      <c r="A1910" t="s">
        <v>24707</v>
      </c>
      <c r="B1910" t="s">
        <v>24708</v>
      </c>
      <c r="C1910" t="s">
        <v>24709</v>
      </c>
      <c r="D1910" t="s">
        <v>687</v>
      </c>
      <c r="E1910">
        <v>138704</v>
      </c>
      <c r="F1910" t="s">
        <v>24710</v>
      </c>
      <c r="G1910" t="s">
        <v>24711</v>
      </c>
      <c r="H1910" t="s">
        <v>24712</v>
      </c>
    </row>
    <row r="1911" spans="1:8" x14ac:dyDescent="0.3">
      <c r="A1911" t="s">
        <v>24713</v>
      </c>
      <c r="B1911" t="s">
        <v>24714</v>
      </c>
      <c r="C1911" t="s">
        <v>24715</v>
      </c>
      <c r="D1911" t="s">
        <v>848</v>
      </c>
      <c r="E1911">
        <v>138538</v>
      </c>
      <c r="F1911" t="s">
        <v>24716</v>
      </c>
      <c r="G1911" t="s">
        <v>24717</v>
      </c>
      <c r="H1911" t="s">
        <v>24718</v>
      </c>
    </row>
    <row r="1912" spans="1:8" x14ac:dyDescent="0.3">
      <c r="A1912" t="s">
        <v>24719</v>
      </c>
      <c r="B1912" t="s">
        <v>12538</v>
      </c>
      <c r="C1912" t="s">
        <v>24720</v>
      </c>
      <c r="D1912" t="s">
        <v>901</v>
      </c>
      <c r="E1912">
        <v>138481</v>
      </c>
      <c r="F1912" t="s">
        <v>24721</v>
      </c>
      <c r="G1912" t="s">
        <v>24722</v>
      </c>
      <c r="H1912" t="s">
        <v>24723</v>
      </c>
    </row>
    <row r="1913" spans="1:8" x14ac:dyDescent="0.3">
      <c r="A1913" t="s">
        <v>24724</v>
      </c>
      <c r="B1913" t="s">
        <v>24725</v>
      </c>
      <c r="C1913" t="s">
        <v>24726</v>
      </c>
      <c r="D1913" t="s">
        <v>687</v>
      </c>
      <c r="E1913">
        <v>138463</v>
      </c>
      <c r="F1913" t="s">
        <v>24727</v>
      </c>
      <c r="G1913" t="s">
        <v>24728</v>
      </c>
      <c r="H1913" t="s">
        <v>24729</v>
      </c>
    </row>
    <row r="1914" spans="1:8" x14ac:dyDescent="0.3">
      <c r="A1914" t="s">
        <v>24730</v>
      </c>
      <c r="B1914" t="s">
        <v>9972</v>
      </c>
      <c r="C1914" t="s">
        <v>24731</v>
      </c>
      <c r="D1914" t="s">
        <v>848</v>
      </c>
      <c r="E1914">
        <v>138446</v>
      </c>
      <c r="F1914" t="s">
        <v>24732</v>
      </c>
      <c r="G1914" t="s">
        <v>24733</v>
      </c>
      <c r="H1914" t="s">
        <v>24734</v>
      </c>
    </row>
    <row r="1915" spans="1:8" x14ac:dyDescent="0.3">
      <c r="A1915" t="s">
        <v>24735</v>
      </c>
      <c r="B1915" t="s">
        <v>6437</v>
      </c>
      <c r="C1915" t="s">
        <v>24736</v>
      </c>
      <c r="D1915" t="s">
        <v>612</v>
      </c>
      <c r="E1915">
        <v>138008</v>
      </c>
      <c r="F1915" t="s">
        <v>24737</v>
      </c>
      <c r="G1915" t="s">
        <v>24738</v>
      </c>
      <c r="H1915" t="s">
        <v>24739</v>
      </c>
    </row>
    <row r="1916" spans="1:8" x14ac:dyDescent="0.3">
      <c r="A1916" t="s">
        <v>24740</v>
      </c>
      <c r="B1916" t="s">
        <v>10774</v>
      </c>
      <c r="C1916" t="s">
        <v>24741</v>
      </c>
      <c r="D1916" t="s">
        <v>412</v>
      </c>
      <c r="E1916">
        <v>137856</v>
      </c>
      <c r="F1916" t="s">
        <v>24742</v>
      </c>
      <c r="G1916" t="s">
        <v>24743</v>
      </c>
      <c r="H1916" t="s">
        <v>24744</v>
      </c>
    </row>
    <row r="1917" spans="1:8" x14ac:dyDescent="0.3">
      <c r="A1917" t="s">
        <v>24745</v>
      </c>
      <c r="B1917" t="s">
        <v>1038</v>
      </c>
      <c r="C1917" t="s">
        <v>24746</v>
      </c>
      <c r="D1917" t="s">
        <v>901</v>
      </c>
      <c r="E1917">
        <v>137644</v>
      </c>
      <c r="F1917" t="s">
        <v>24747</v>
      </c>
      <c r="G1917" t="s">
        <v>24748</v>
      </c>
      <c r="H1917" t="s">
        <v>24749</v>
      </c>
    </row>
    <row r="1918" spans="1:8" x14ac:dyDescent="0.3">
      <c r="A1918" t="s">
        <v>24750</v>
      </c>
      <c r="B1918" t="s">
        <v>24751</v>
      </c>
      <c r="C1918" t="s">
        <v>24752</v>
      </c>
      <c r="D1918" t="s">
        <v>687</v>
      </c>
      <c r="E1918">
        <v>137620</v>
      </c>
      <c r="F1918" t="s">
        <v>24753</v>
      </c>
      <c r="G1918" t="s">
        <v>24754</v>
      </c>
      <c r="H1918" t="s">
        <v>24755</v>
      </c>
    </row>
    <row r="1919" spans="1:8" x14ac:dyDescent="0.3">
      <c r="A1919" t="s">
        <v>24756</v>
      </c>
      <c r="B1919" t="s">
        <v>14236</v>
      </c>
      <c r="C1919" t="s">
        <v>24757</v>
      </c>
      <c r="D1919" t="s">
        <v>487</v>
      </c>
      <c r="E1919">
        <v>137588</v>
      </c>
      <c r="F1919" t="s">
        <v>24758</v>
      </c>
      <c r="G1919" t="s">
        <v>24759</v>
      </c>
      <c r="H1919" t="s">
        <v>24760</v>
      </c>
    </row>
    <row r="1920" spans="1:8" x14ac:dyDescent="0.3">
      <c r="A1920" t="s">
        <v>24761</v>
      </c>
      <c r="B1920" t="s">
        <v>14151</v>
      </c>
      <c r="C1920" t="s">
        <v>24762</v>
      </c>
      <c r="D1920" t="s">
        <v>612</v>
      </c>
      <c r="E1920">
        <v>137586</v>
      </c>
      <c r="F1920" t="s">
        <v>24763</v>
      </c>
      <c r="G1920" t="s">
        <v>24764</v>
      </c>
      <c r="H1920" t="s">
        <v>24765</v>
      </c>
    </row>
    <row r="1921" spans="1:8" x14ac:dyDescent="0.3">
      <c r="A1921" t="s">
        <v>24766</v>
      </c>
      <c r="B1921" t="s">
        <v>24767</v>
      </c>
      <c r="C1921" t="s">
        <v>24768</v>
      </c>
      <c r="D1921" t="s">
        <v>687</v>
      </c>
      <c r="E1921">
        <v>137444</v>
      </c>
      <c r="F1921" t="s">
        <v>24769</v>
      </c>
      <c r="G1921" t="s">
        <v>24770</v>
      </c>
      <c r="H1921" t="s">
        <v>24771</v>
      </c>
    </row>
    <row r="1922" spans="1:8" x14ac:dyDescent="0.3">
      <c r="A1922" t="s">
        <v>24772</v>
      </c>
      <c r="B1922" t="s">
        <v>24773</v>
      </c>
      <c r="C1922" t="s">
        <v>24774</v>
      </c>
      <c r="D1922" t="s">
        <v>687</v>
      </c>
      <c r="E1922">
        <v>137437</v>
      </c>
      <c r="F1922" t="s">
        <v>24775</v>
      </c>
      <c r="G1922" t="s">
        <v>24776</v>
      </c>
      <c r="H1922" t="s">
        <v>24777</v>
      </c>
    </row>
    <row r="1923" spans="1:8" x14ac:dyDescent="0.3">
      <c r="A1923" t="s">
        <v>24778</v>
      </c>
      <c r="B1923" t="s">
        <v>10352</v>
      </c>
      <c r="C1923" t="s">
        <v>24779</v>
      </c>
      <c r="D1923" t="s">
        <v>612</v>
      </c>
      <c r="E1923">
        <v>137406</v>
      </c>
      <c r="F1923" t="s">
        <v>24780</v>
      </c>
      <c r="G1923" t="s">
        <v>24781</v>
      </c>
      <c r="H1923" t="s">
        <v>24782</v>
      </c>
    </row>
    <row r="1924" spans="1:8" x14ac:dyDescent="0.3">
      <c r="A1924" t="s">
        <v>24783</v>
      </c>
      <c r="B1924" t="s">
        <v>5391</v>
      </c>
      <c r="C1924" t="s">
        <v>24784</v>
      </c>
      <c r="D1924" t="s">
        <v>988</v>
      </c>
      <c r="E1924">
        <v>137287</v>
      </c>
      <c r="F1924" t="s">
        <v>24785</v>
      </c>
      <c r="G1924" t="s">
        <v>24786</v>
      </c>
      <c r="H1924" t="s">
        <v>24787</v>
      </c>
    </row>
    <row r="1925" spans="1:8" x14ac:dyDescent="0.3">
      <c r="A1925" t="s">
        <v>24788</v>
      </c>
      <c r="B1925" t="s">
        <v>24789</v>
      </c>
      <c r="C1925" t="s">
        <v>24790</v>
      </c>
      <c r="D1925" t="s">
        <v>513</v>
      </c>
      <c r="E1925">
        <v>137154</v>
      </c>
      <c r="F1925" t="s">
        <v>24791</v>
      </c>
      <c r="G1925" t="s">
        <v>24792</v>
      </c>
      <c r="H1925" t="s">
        <v>24793</v>
      </c>
    </row>
    <row r="1926" spans="1:8" x14ac:dyDescent="0.3">
      <c r="A1926" t="s">
        <v>24794</v>
      </c>
      <c r="B1926" t="s">
        <v>2036</v>
      </c>
      <c r="C1926" t="s">
        <v>24795</v>
      </c>
      <c r="D1926" t="s">
        <v>687</v>
      </c>
      <c r="E1926">
        <v>137133</v>
      </c>
      <c r="F1926" t="s">
        <v>24796</v>
      </c>
      <c r="G1926" t="s">
        <v>24797</v>
      </c>
      <c r="H1926" t="s">
        <v>24798</v>
      </c>
    </row>
    <row r="1927" spans="1:8" x14ac:dyDescent="0.3">
      <c r="A1927" t="s">
        <v>24799</v>
      </c>
      <c r="B1927" t="s">
        <v>4064</v>
      </c>
      <c r="C1927" t="s">
        <v>24800</v>
      </c>
      <c r="D1927" t="s">
        <v>901</v>
      </c>
      <c r="E1927">
        <v>137132</v>
      </c>
      <c r="F1927" t="s">
        <v>24801</v>
      </c>
      <c r="G1927" t="s">
        <v>24802</v>
      </c>
      <c r="H1927" t="s">
        <v>24803</v>
      </c>
    </row>
    <row r="1928" spans="1:8" x14ac:dyDescent="0.3">
      <c r="A1928" t="s">
        <v>24804</v>
      </c>
      <c r="B1928" t="s">
        <v>24805</v>
      </c>
      <c r="D1928" t="s">
        <v>687</v>
      </c>
      <c r="E1928">
        <v>137112</v>
      </c>
      <c r="F1928" t="s">
        <v>24806</v>
      </c>
      <c r="G1928" t="s">
        <v>24807</v>
      </c>
      <c r="H1928" t="s">
        <v>24808</v>
      </c>
    </row>
    <row r="1929" spans="1:8" x14ac:dyDescent="0.3">
      <c r="A1929" t="s">
        <v>24809</v>
      </c>
      <c r="B1929" t="s">
        <v>24810</v>
      </c>
      <c r="C1929" t="s">
        <v>24811</v>
      </c>
      <c r="D1929" t="s">
        <v>487</v>
      </c>
      <c r="E1929">
        <v>137080</v>
      </c>
      <c r="F1929" t="s">
        <v>24812</v>
      </c>
      <c r="G1929" t="s">
        <v>24813</v>
      </c>
      <c r="H1929" t="s">
        <v>24814</v>
      </c>
    </row>
    <row r="1930" spans="1:8" x14ac:dyDescent="0.3">
      <c r="A1930" t="s">
        <v>24815</v>
      </c>
      <c r="B1930" t="s">
        <v>10484</v>
      </c>
      <c r="C1930" t="s">
        <v>24816</v>
      </c>
      <c r="D1930" t="s">
        <v>462</v>
      </c>
      <c r="E1930">
        <v>137032</v>
      </c>
      <c r="F1930" t="s">
        <v>24817</v>
      </c>
      <c r="G1930" t="s">
        <v>24818</v>
      </c>
      <c r="H1930" t="s">
        <v>24819</v>
      </c>
    </row>
    <row r="1931" spans="1:8" x14ac:dyDescent="0.3">
      <c r="A1931" t="s">
        <v>24820</v>
      </c>
      <c r="B1931" t="s">
        <v>14446</v>
      </c>
      <c r="C1931" t="s">
        <v>24821</v>
      </c>
      <c r="D1931" t="s">
        <v>799</v>
      </c>
      <c r="E1931">
        <v>136670</v>
      </c>
      <c r="F1931" t="s">
        <v>24822</v>
      </c>
      <c r="G1931" t="s">
        <v>24823</v>
      </c>
      <c r="H1931" t="s">
        <v>24824</v>
      </c>
    </row>
    <row r="1932" spans="1:8" x14ac:dyDescent="0.3">
      <c r="A1932" t="s">
        <v>24825</v>
      </c>
      <c r="B1932" t="s">
        <v>7005</v>
      </c>
      <c r="C1932" t="s">
        <v>24826</v>
      </c>
      <c r="D1932" t="s">
        <v>687</v>
      </c>
      <c r="E1932">
        <v>136570</v>
      </c>
      <c r="F1932" t="s">
        <v>24827</v>
      </c>
      <c r="G1932" t="s">
        <v>24828</v>
      </c>
      <c r="H1932" t="s">
        <v>24829</v>
      </c>
    </row>
    <row r="1933" spans="1:8" x14ac:dyDescent="0.3">
      <c r="A1933" t="s">
        <v>24830</v>
      </c>
      <c r="B1933" t="s">
        <v>4832</v>
      </c>
      <c r="C1933" t="s">
        <v>24831</v>
      </c>
      <c r="D1933" t="s">
        <v>566</v>
      </c>
      <c r="E1933">
        <v>136553</v>
      </c>
      <c r="F1933" t="s">
        <v>24832</v>
      </c>
      <c r="G1933" t="s">
        <v>24833</v>
      </c>
      <c r="H1933" t="s">
        <v>24834</v>
      </c>
    </row>
    <row r="1934" spans="1:8" x14ac:dyDescent="0.3">
      <c r="A1934" t="s">
        <v>24835</v>
      </c>
      <c r="B1934" t="s">
        <v>2752</v>
      </c>
      <c r="C1934" t="s">
        <v>24836</v>
      </c>
      <c r="D1934" t="s">
        <v>901</v>
      </c>
      <c r="E1934">
        <v>136454</v>
      </c>
      <c r="F1934" t="s">
        <v>24837</v>
      </c>
      <c r="G1934" t="s">
        <v>24838</v>
      </c>
      <c r="H1934" t="s">
        <v>24839</v>
      </c>
    </row>
    <row r="1935" spans="1:8" x14ac:dyDescent="0.3">
      <c r="A1935" t="s">
        <v>24840</v>
      </c>
      <c r="B1935" t="s">
        <v>3088</v>
      </c>
      <c r="C1935" t="s">
        <v>24841</v>
      </c>
      <c r="D1935" t="s">
        <v>612</v>
      </c>
      <c r="E1935">
        <v>136453</v>
      </c>
      <c r="F1935" t="s">
        <v>24842</v>
      </c>
      <c r="G1935" t="s">
        <v>24843</v>
      </c>
      <c r="H1935" t="s">
        <v>24844</v>
      </c>
    </row>
    <row r="1936" spans="1:8" x14ac:dyDescent="0.3">
      <c r="A1936" t="s">
        <v>24845</v>
      </c>
      <c r="B1936" t="s">
        <v>24846</v>
      </c>
      <c r="C1936" t="s">
        <v>24847</v>
      </c>
      <c r="D1936" t="s">
        <v>901</v>
      </c>
      <c r="E1936">
        <v>136443</v>
      </c>
      <c r="F1936" t="s">
        <v>24848</v>
      </c>
      <c r="G1936" t="s">
        <v>24849</v>
      </c>
      <c r="H1936" t="s">
        <v>24850</v>
      </c>
    </row>
    <row r="1937" spans="1:8" x14ac:dyDescent="0.3">
      <c r="A1937" t="s">
        <v>24851</v>
      </c>
      <c r="B1937" t="s">
        <v>24852</v>
      </c>
      <c r="C1937" t="s">
        <v>24853</v>
      </c>
      <c r="D1937" t="s">
        <v>487</v>
      </c>
      <c r="E1937">
        <v>136441</v>
      </c>
      <c r="F1937" t="s">
        <v>24854</v>
      </c>
      <c r="G1937" t="s">
        <v>24855</v>
      </c>
      <c r="H1937" t="s">
        <v>24856</v>
      </c>
    </row>
    <row r="1938" spans="1:8" x14ac:dyDescent="0.3">
      <c r="A1938" t="s">
        <v>24857</v>
      </c>
      <c r="B1938" t="s">
        <v>3741</v>
      </c>
      <c r="C1938" t="s">
        <v>24858</v>
      </c>
      <c r="D1938" t="s">
        <v>848</v>
      </c>
      <c r="E1938">
        <v>136312</v>
      </c>
      <c r="F1938" t="s">
        <v>24859</v>
      </c>
      <c r="G1938" t="s">
        <v>24860</v>
      </c>
      <c r="H1938" t="s">
        <v>24861</v>
      </c>
    </row>
    <row r="1939" spans="1:8" x14ac:dyDescent="0.3">
      <c r="A1939" t="s">
        <v>24862</v>
      </c>
      <c r="B1939" t="s">
        <v>11606</v>
      </c>
      <c r="C1939" t="s">
        <v>24863</v>
      </c>
      <c r="D1939" t="s">
        <v>901</v>
      </c>
      <c r="E1939">
        <v>136208</v>
      </c>
      <c r="F1939" t="s">
        <v>24864</v>
      </c>
      <c r="G1939" t="s">
        <v>24865</v>
      </c>
      <c r="H1939" t="s">
        <v>24866</v>
      </c>
    </row>
    <row r="1940" spans="1:8" x14ac:dyDescent="0.3">
      <c r="A1940" t="s">
        <v>24867</v>
      </c>
      <c r="B1940" t="s">
        <v>24868</v>
      </c>
      <c r="C1940" t="s">
        <v>24869</v>
      </c>
      <c r="D1940" t="s">
        <v>687</v>
      </c>
      <c r="E1940">
        <v>136135</v>
      </c>
      <c r="F1940" t="s">
        <v>24870</v>
      </c>
      <c r="G1940" t="s">
        <v>24871</v>
      </c>
      <c r="H1940" t="s">
        <v>24872</v>
      </c>
    </row>
    <row r="1941" spans="1:8" x14ac:dyDescent="0.3">
      <c r="A1941" t="s">
        <v>24873</v>
      </c>
      <c r="B1941" t="s">
        <v>4873</v>
      </c>
      <c r="C1941" t="s">
        <v>24874</v>
      </c>
      <c r="D1941" t="s">
        <v>848</v>
      </c>
      <c r="E1941">
        <v>136023</v>
      </c>
      <c r="F1941" t="s">
        <v>24875</v>
      </c>
      <c r="G1941" t="s">
        <v>24876</v>
      </c>
      <c r="H1941" t="s">
        <v>24877</v>
      </c>
    </row>
    <row r="1942" spans="1:8" x14ac:dyDescent="0.3">
      <c r="A1942" t="s">
        <v>24878</v>
      </c>
      <c r="B1942" t="s">
        <v>24879</v>
      </c>
      <c r="C1942" t="s">
        <v>24880</v>
      </c>
      <c r="D1942" t="s">
        <v>687</v>
      </c>
      <c r="E1942">
        <v>135760</v>
      </c>
      <c r="F1942" t="s">
        <v>24881</v>
      </c>
      <c r="G1942" t="s">
        <v>24882</v>
      </c>
      <c r="H1942" t="s">
        <v>24883</v>
      </c>
    </row>
    <row r="1943" spans="1:8" x14ac:dyDescent="0.3">
      <c r="A1943" t="s">
        <v>24884</v>
      </c>
      <c r="B1943" t="s">
        <v>24885</v>
      </c>
      <c r="D1943" t="s">
        <v>612</v>
      </c>
      <c r="E1943">
        <v>135741</v>
      </c>
      <c r="F1943" t="s">
        <v>24886</v>
      </c>
      <c r="G1943" t="s">
        <v>24887</v>
      </c>
      <c r="H1943" t="s">
        <v>24888</v>
      </c>
    </row>
    <row r="1944" spans="1:8" x14ac:dyDescent="0.3">
      <c r="A1944" t="s">
        <v>24889</v>
      </c>
      <c r="B1944" t="s">
        <v>24890</v>
      </c>
      <c r="C1944" t="s">
        <v>24891</v>
      </c>
      <c r="D1944" t="s">
        <v>687</v>
      </c>
      <c r="E1944">
        <v>135727</v>
      </c>
      <c r="F1944" t="s">
        <v>24892</v>
      </c>
      <c r="G1944" t="s">
        <v>24893</v>
      </c>
      <c r="H1944" t="s">
        <v>24894</v>
      </c>
    </row>
    <row r="1945" spans="1:8" x14ac:dyDescent="0.3">
      <c r="A1945" t="s">
        <v>24895</v>
      </c>
      <c r="B1945" t="s">
        <v>7805</v>
      </c>
      <c r="C1945" t="s">
        <v>24896</v>
      </c>
      <c r="D1945" t="s">
        <v>491</v>
      </c>
      <c r="E1945">
        <v>135618</v>
      </c>
      <c r="F1945" t="s">
        <v>24897</v>
      </c>
      <c r="G1945" t="s">
        <v>24898</v>
      </c>
      <c r="H1945" t="s">
        <v>24899</v>
      </c>
    </row>
    <row r="1946" spans="1:8" x14ac:dyDescent="0.3">
      <c r="A1946" t="s">
        <v>24900</v>
      </c>
      <c r="B1946" t="s">
        <v>6763</v>
      </c>
      <c r="C1946" t="s">
        <v>24901</v>
      </c>
      <c r="D1946" t="s">
        <v>848</v>
      </c>
      <c r="E1946">
        <v>135546</v>
      </c>
      <c r="F1946" t="s">
        <v>24902</v>
      </c>
      <c r="G1946" t="s">
        <v>24903</v>
      </c>
      <c r="H1946" t="s">
        <v>24904</v>
      </c>
    </row>
    <row r="1947" spans="1:8" x14ac:dyDescent="0.3">
      <c r="A1947" t="s">
        <v>24905</v>
      </c>
      <c r="B1947" t="s">
        <v>8702</v>
      </c>
      <c r="C1947" t="s">
        <v>24906</v>
      </c>
      <c r="D1947" t="s">
        <v>687</v>
      </c>
      <c r="E1947">
        <v>135308</v>
      </c>
      <c r="F1947" t="s">
        <v>24907</v>
      </c>
      <c r="G1947" t="s">
        <v>24908</v>
      </c>
      <c r="H1947" t="s">
        <v>24909</v>
      </c>
    </row>
    <row r="1948" spans="1:8" x14ac:dyDescent="0.3">
      <c r="A1948" t="s">
        <v>24910</v>
      </c>
      <c r="B1948" t="s">
        <v>5448</v>
      </c>
      <c r="C1948" t="s">
        <v>24911</v>
      </c>
      <c r="D1948" t="s">
        <v>512</v>
      </c>
      <c r="E1948">
        <v>135201</v>
      </c>
      <c r="F1948" t="s">
        <v>24912</v>
      </c>
      <c r="G1948" t="s">
        <v>24913</v>
      </c>
      <c r="H1948" t="s">
        <v>24914</v>
      </c>
    </row>
    <row r="1949" spans="1:8" x14ac:dyDescent="0.3">
      <c r="A1949" t="s">
        <v>24915</v>
      </c>
      <c r="B1949" t="s">
        <v>24916</v>
      </c>
      <c r="C1949" t="s">
        <v>24917</v>
      </c>
      <c r="D1949" t="s">
        <v>577</v>
      </c>
      <c r="E1949">
        <v>134854</v>
      </c>
      <c r="F1949" t="s">
        <v>24918</v>
      </c>
      <c r="G1949" t="s">
        <v>24919</v>
      </c>
      <c r="H1949" t="s">
        <v>24920</v>
      </c>
    </row>
    <row r="1950" spans="1:8" x14ac:dyDescent="0.3">
      <c r="A1950" t="s">
        <v>24921</v>
      </c>
      <c r="B1950" t="s">
        <v>13389</v>
      </c>
      <c r="C1950" t="s">
        <v>24922</v>
      </c>
      <c r="D1950" t="s">
        <v>412</v>
      </c>
      <c r="E1950">
        <v>134623</v>
      </c>
      <c r="F1950" t="s">
        <v>24923</v>
      </c>
      <c r="G1950" t="s">
        <v>24924</v>
      </c>
      <c r="H1950" t="s">
        <v>24925</v>
      </c>
    </row>
    <row r="1951" spans="1:8" x14ac:dyDescent="0.3">
      <c r="A1951" t="s">
        <v>24926</v>
      </c>
      <c r="B1951" t="s">
        <v>8143</v>
      </c>
      <c r="C1951" t="s">
        <v>24927</v>
      </c>
      <c r="D1951" t="s">
        <v>799</v>
      </c>
      <c r="E1951">
        <v>134520</v>
      </c>
      <c r="F1951" t="s">
        <v>24928</v>
      </c>
      <c r="G1951" t="s">
        <v>24929</v>
      </c>
      <c r="H1951" t="s">
        <v>24930</v>
      </c>
    </row>
    <row r="1952" spans="1:8" x14ac:dyDescent="0.3">
      <c r="A1952" t="s">
        <v>24931</v>
      </c>
      <c r="B1952" t="s">
        <v>24932</v>
      </c>
      <c r="C1952" t="s">
        <v>24933</v>
      </c>
      <c r="D1952" t="s">
        <v>487</v>
      </c>
      <c r="E1952">
        <v>134314</v>
      </c>
      <c r="F1952" t="s">
        <v>24934</v>
      </c>
      <c r="G1952" t="s">
        <v>24935</v>
      </c>
      <c r="H1952" t="s">
        <v>24936</v>
      </c>
    </row>
    <row r="1953" spans="1:8" x14ac:dyDescent="0.3">
      <c r="A1953" t="s">
        <v>24937</v>
      </c>
      <c r="B1953" t="s">
        <v>24938</v>
      </c>
      <c r="C1953" t="s">
        <v>24939</v>
      </c>
      <c r="D1953" t="s">
        <v>577</v>
      </c>
      <c r="E1953">
        <v>134306</v>
      </c>
      <c r="F1953" t="s">
        <v>24940</v>
      </c>
      <c r="G1953" t="s">
        <v>24941</v>
      </c>
      <c r="H1953" t="s">
        <v>24942</v>
      </c>
    </row>
    <row r="1954" spans="1:8" x14ac:dyDescent="0.3">
      <c r="A1954" t="s">
        <v>24943</v>
      </c>
      <c r="B1954" t="s">
        <v>369</v>
      </c>
      <c r="C1954" t="s">
        <v>24944</v>
      </c>
      <c r="D1954" t="s">
        <v>412</v>
      </c>
      <c r="E1954">
        <v>134305</v>
      </c>
      <c r="F1954" t="s">
        <v>24945</v>
      </c>
      <c r="G1954" t="s">
        <v>24946</v>
      </c>
      <c r="H1954" t="s">
        <v>24947</v>
      </c>
    </row>
    <row r="1955" spans="1:8" x14ac:dyDescent="0.3">
      <c r="A1955" t="s">
        <v>24948</v>
      </c>
      <c r="B1955" t="s">
        <v>3008</v>
      </c>
      <c r="C1955" t="s">
        <v>24949</v>
      </c>
      <c r="D1955" t="s">
        <v>901</v>
      </c>
      <c r="E1955">
        <v>134305</v>
      </c>
      <c r="F1955" t="s">
        <v>24950</v>
      </c>
      <c r="G1955" t="s">
        <v>24951</v>
      </c>
      <c r="H1955" t="s">
        <v>24952</v>
      </c>
    </row>
    <row r="1956" spans="1:8" x14ac:dyDescent="0.3">
      <c r="A1956" t="s">
        <v>24953</v>
      </c>
      <c r="B1956" t="s">
        <v>24954</v>
      </c>
      <c r="C1956" t="s">
        <v>24955</v>
      </c>
      <c r="D1956" t="s">
        <v>665</v>
      </c>
      <c r="E1956">
        <v>134245</v>
      </c>
      <c r="F1956" t="s">
        <v>24956</v>
      </c>
      <c r="G1956" t="s">
        <v>24957</v>
      </c>
      <c r="H1956" t="s">
        <v>24958</v>
      </c>
    </row>
    <row r="1957" spans="1:8" x14ac:dyDescent="0.3">
      <c r="A1957" t="s">
        <v>24959</v>
      </c>
      <c r="B1957" t="s">
        <v>11000</v>
      </c>
      <c r="C1957" t="s">
        <v>24960</v>
      </c>
      <c r="D1957" t="s">
        <v>778</v>
      </c>
      <c r="E1957">
        <v>134233</v>
      </c>
      <c r="F1957" t="s">
        <v>24961</v>
      </c>
      <c r="G1957" t="s">
        <v>24962</v>
      </c>
      <c r="H1957" t="s">
        <v>24963</v>
      </c>
    </row>
    <row r="1958" spans="1:8" x14ac:dyDescent="0.3">
      <c r="A1958" t="s">
        <v>24964</v>
      </c>
      <c r="B1958" t="s">
        <v>24965</v>
      </c>
      <c r="C1958" t="s">
        <v>24966</v>
      </c>
      <c r="D1958" t="s">
        <v>687</v>
      </c>
      <c r="E1958">
        <v>134218</v>
      </c>
      <c r="F1958" t="s">
        <v>24967</v>
      </c>
      <c r="G1958" t="s">
        <v>24968</v>
      </c>
      <c r="H1958" t="s">
        <v>24969</v>
      </c>
    </row>
    <row r="1959" spans="1:8" x14ac:dyDescent="0.3">
      <c r="A1959" t="s">
        <v>24970</v>
      </c>
      <c r="B1959" t="s">
        <v>909</v>
      </c>
      <c r="C1959" t="s">
        <v>24971</v>
      </c>
      <c r="D1959" t="s">
        <v>901</v>
      </c>
      <c r="E1959">
        <v>134056</v>
      </c>
      <c r="F1959" t="s">
        <v>24972</v>
      </c>
      <c r="G1959" t="s">
        <v>24973</v>
      </c>
      <c r="H1959" t="s">
        <v>24974</v>
      </c>
    </row>
    <row r="1960" spans="1:8" x14ac:dyDescent="0.3">
      <c r="A1960" t="s">
        <v>24975</v>
      </c>
      <c r="B1960" t="s">
        <v>9025</v>
      </c>
      <c r="C1960" t="s">
        <v>24976</v>
      </c>
      <c r="D1960" t="s">
        <v>1133</v>
      </c>
      <c r="E1960">
        <v>133959</v>
      </c>
      <c r="F1960" t="s">
        <v>24977</v>
      </c>
      <c r="G1960" t="s">
        <v>24978</v>
      </c>
      <c r="H1960" t="s">
        <v>24979</v>
      </c>
    </row>
    <row r="1961" spans="1:8" x14ac:dyDescent="0.3">
      <c r="A1961" t="s">
        <v>24980</v>
      </c>
      <c r="B1961" t="s">
        <v>2967</v>
      </c>
      <c r="C1961" t="s">
        <v>24981</v>
      </c>
      <c r="D1961" t="s">
        <v>848</v>
      </c>
      <c r="E1961">
        <v>133953</v>
      </c>
      <c r="F1961" t="s">
        <v>24982</v>
      </c>
      <c r="G1961" t="s">
        <v>24983</v>
      </c>
      <c r="H1961" t="s">
        <v>24984</v>
      </c>
    </row>
    <row r="1962" spans="1:8" x14ac:dyDescent="0.3">
      <c r="A1962" t="s">
        <v>24985</v>
      </c>
      <c r="B1962" t="s">
        <v>24986</v>
      </c>
      <c r="C1962" t="s">
        <v>24987</v>
      </c>
      <c r="D1962" t="s">
        <v>687</v>
      </c>
      <c r="E1962">
        <v>133861</v>
      </c>
      <c r="F1962" t="s">
        <v>24988</v>
      </c>
      <c r="G1962" t="s">
        <v>24989</v>
      </c>
      <c r="H1962" t="s">
        <v>24990</v>
      </c>
    </row>
    <row r="1963" spans="1:8" x14ac:dyDescent="0.3">
      <c r="A1963" t="s">
        <v>24991</v>
      </c>
      <c r="B1963" t="s">
        <v>194</v>
      </c>
      <c r="C1963" t="s">
        <v>24992</v>
      </c>
      <c r="D1963" t="s">
        <v>901</v>
      </c>
      <c r="E1963">
        <v>133803</v>
      </c>
      <c r="F1963" t="s">
        <v>24993</v>
      </c>
      <c r="G1963" t="s">
        <v>24994</v>
      </c>
      <c r="H1963" t="s">
        <v>24995</v>
      </c>
    </row>
    <row r="1964" spans="1:8" x14ac:dyDescent="0.3">
      <c r="A1964" t="s">
        <v>24996</v>
      </c>
      <c r="B1964" t="s">
        <v>10</v>
      </c>
      <c r="C1964" t="s">
        <v>24997</v>
      </c>
      <c r="D1964" t="s">
        <v>464</v>
      </c>
      <c r="E1964">
        <v>133731</v>
      </c>
      <c r="F1964" t="s">
        <v>24998</v>
      </c>
      <c r="G1964" t="s">
        <v>24999</v>
      </c>
      <c r="H1964" t="s">
        <v>25000</v>
      </c>
    </row>
    <row r="1965" spans="1:8" x14ac:dyDescent="0.3">
      <c r="A1965" t="s">
        <v>25001</v>
      </c>
      <c r="B1965" t="s">
        <v>9257</v>
      </c>
      <c r="C1965" t="s">
        <v>25002</v>
      </c>
      <c r="D1965" t="s">
        <v>988</v>
      </c>
      <c r="E1965">
        <v>133654</v>
      </c>
      <c r="F1965" t="s">
        <v>25003</v>
      </c>
      <c r="G1965" t="s">
        <v>25004</v>
      </c>
      <c r="H1965" t="s">
        <v>25005</v>
      </c>
    </row>
    <row r="1966" spans="1:8" x14ac:dyDescent="0.3">
      <c r="A1966" t="s">
        <v>25006</v>
      </c>
      <c r="B1966" t="s">
        <v>8721</v>
      </c>
      <c r="D1966" t="s">
        <v>487</v>
      </c>
      <c r="E1966">
        <v>133532</v>
      </c>
      <c r="F1966" t="s">
        <v>25007</v>
      </c>
      <c r="G1966" t="s">
        <v>25008</v>
      </c>
      <c r="H1966" t="s">
        <v>25009</v>
      </c>
    </row>
    <row r="1967" spans="1:8" x14ac:dyDescent="0.3">
      <c r="A1967" t="s">
        <v>25010</v>
      </c>
      <c r="B1967" t="s">
        <v>527</v>
      </c>
      <c r="C1967" t="s">
        <v>25011</v>
      </c>
      <c r="D1967" t="s">
        <v>901</v>
      </c>
      <c r="E1967">
        <v>133451</v>
      </c>
      <c r="F1967" t="s">
        <v>25012</v>
      </c>
      <c r="G1967" t="s">
        <v>25013</v>
      </c>
      <c r="H1967" t="s">
        <v>25014</v>
      </c>
    </row>
    <row r="1968" spans="1:8" x14ac:dyDescent="0.3">
      <c r="A1968" t="s">
        <v>25015</v>
      </c>
      <c r="B1968" t="s">
        <v>815</v>
      </c>
      <c r="C1968" t="s">
        <v>25016</v>
      </c>
      <c r="D1968" t="s">
        <v>491</v>
      </c>
      <c r="E1968">
        <v>133422</v>
      </c>
      <c r="F1968" t="s">
        <v>25017</v>
      </c>
      <c r="G1968" t="s">
        <v>25018</v>
      </c>
      <c r="H1968" t="s">
        <v>25019</v>
      </c>
    </row>
    <row r="1969" spans="1:8" x14ac:dyDescent="0.3">
      <c r="A1969" t="s">
        <v>25020</v>
      </c>
      <c r="B1969" t="s">
        <v>5956</v>
      </c>
      <c r="C1969" t="s">
        <v>25021</v>
      </c>
      <c r="D1969" t="s">
        <v>814</v>
      </c>
      <c r="E1969">
        <v>133300</v>
      </c>
      <c r="F1969" t="s">
        <v>25022</v>
      </c>
      <c r="G1969" t="s">
        <v>25023</v>
      </c>
      <c r="H1969" t="s">
        <v>25024</v>
      </c>
    </row>
    <row r="1970" spans="1:8" x14ac:dyDescent="0.3">
      <c r="A1970" t="s">
        <v>25025</v>
      </c>
      <c r="B1970" t="s">
        <v>6351</v>
      </c>
      <c r="C1970" t="s">
        <v>25026</v>
      </c>
      <c r="D1970" t="s">
        <v>491</v>
      </c>
      <c r="E1970">
        <v>133204</v>
      </c>
      <c r="F1970" t="s">
        <v>25027</v>
      </c>
      <c r="G1970" t="s">
        <v>25028</v>
      </c>
      <c r="H1970" t="s">
        <v>25029</v>
      </c>
    </row>
    <row r="1971" spans="1:8" x14ac:dyDescent="0.3">
      <c r="A1971" t="s">
        <v>25030</v>
      </c>
      <c r="B1971" t="s">
        <v>2347</v>
      </c>
      <c r="C1971" t="s">
        <v>25031</v>
      </c>
      <c r="D1971" t="s">
        <v>901</v>
      </c>
      <c r="E1971">
        <v>133168</v>
      </c>
      <c r="F1971" t="s">
        <v>25032</v>
      </c>
      <c r="G1971" t="s">
        <v>25033</v>
      </c>
      <c r="H1971" t="s">
        <v>25034</v>
      </c>
    </row>
    <row r="1972" spans="1:8" x14ac:dyDescent="0.3">
      <c r="A1972" t="s">
        <v>25035</v>
      </c>
      <c r="B1972" t="s">
        <v>2666</v>
      </c>
      <c r="C1972" t="s">
        <v>25036</v>
      </c>
      <c r="D1972" t="s">
        <v>665</v>
      </c>
      <c r="E1972">
        <v>133113</v>
      </c>
      <c r="F1972" t="s">
        <v>25037</v>
      </c>
      <c r="G1972" t="s">
        <v>25038</v>
      </c>
      <c r="H1972" t="s">
        <v>25039</v>
      </c>
    </row>
    <row r="1973" spans="1:8" x14ac:dyDescent="0.3">
      <c r="A1973" t="s">
        <v>25040</v>
      </c>
      <c r="B1973" t="s">
        <v>1668</v>
      </c>
      <c r="C1973" t="s">
        <v>25041</v>
      </c>
      <c r="D1973" t="s">
        <v>665</v>
      </c>
      <c r="E1973">
        <v>132979</v>
      </c>
      <c r="F1973" t="s">
        <v>25042</v>
      </c>
      <c r="G1973" t="s">
        <v>25043</v>
      </c>
      <c r="H1973" t="s">
        <v>25044</v>
      </c>
    </row>
    <row r="1974" spans="1:8" x14ac:dyDescent="0.3">
      <c r="A1974" t="s">
        <v>25045</v>
      </c>
      <c r="B1974" t="s">
        <v>1232</v>
      </c>
      <c r="C1974" t="s">
        <v>25046</v>
      </c>
      <c r="D1974" t="s">
        <v>901</v>
      </c>
      <c r="E1974">
        <v>132950</v>
      </c>
      <c r="F1974" t="s">
        <v>25047</v>
      </c>
      <c r="G1974" t="s">
        <v>25048</v>
      </c>
      <c r="H1974" t="s">
        <v>25049</v>
      </c>
    </row>
    <row r="1975" spans="1:8" x14ac:dyDescent="0.3">
      <c r="A1975" t="s">
        <v>25050</v>
      </c>
      <c r="B1975" t="s">
        <v>11516</v>
      </c>
      <c r="C1975" t="s">
        <v>25051</v>
      </c>
      <c r="D1975" t="s">
        <v>687</v>
      </c>
      <c r="E1975">
        <v>132891</v>
      </c>
      <c r="F1975" t="s">
        <v>25052</v>
      </c>
      <c r="G1975" t="s">
        <v>25053</v>
      </c>
      <c r="H1975" t="s">
        <v>25054</v>
      </c>
    </row>
    <row r="1976" spans="1:8" x14ac:dyDescent="0.3">
      <c r="A1976" t="s">
        <v>25055</v>
      </c>
      <c r="B1976" t="s">
        <v>12077</v>
      </c>
      <c r="C1976" t="s">
        <v>25056</v>
      </c>
      <c r="D1976" t="s">
        <v>848</v>
      </c>
      <c r="E1976">
        <v>132873</v>
      </c>
      <c r="F1976" t="s">
        <v>25057</v>
      </c>
      <c r="G1976" t="s">
        <v>25058</v>
      </c>
      <c r="H1976" t="s">
        <v>25059</v>
      </c>
    </row>
    <row r="1977" spans="1:8" x14ac:dyDescent="0.3">
      <c r="A1977" t="s">
        <v>25060</v>
      </c>
      <c r="B1977" t="s">
        <v>5428</v>
      </c>
      <c r="C1977" t="s">
        <v>25061</v>
      </c>
      <c r="D1977" t="s">
        <v>848</v>
      </c>
      <c r="E1977">
        <v>132858</v>
      </c>
      <c r="F1977" t="s">
        <v>25062</v>
      </c>
      <c r="G1977" t="s">
        <v>25063</v>
      </c>
      <c r="H1977" t="s">
        <v>25064</v>
      </c>
    </row>
    <row r="1978" spans="1:8" x14ac:dyDescent="0.3">
      <c r="A1978" t="s">
        <v>25065</v>
      </c>
      <c r="B1978" t="s">
        <v>25066</v>
      </c>
      <c r="C1978" t="s">
        <v>25067</v>
      </c>
      <c r="D1978" t="s">
        <v>604</v>
      </c>
      <c r="E1978">
        <v>132761</v>
      </c>
      <c r="F1978" t="s">
        <v>25068</v>
      </c>
      <c r="G1978" t="s">
        <v>25069</v>
      </c>
      <c r="H1978" t="s">
        <v>25070</v>
      </c>
    </row>
    <row r="1979" spans="1:8" x14ac:dyDescent="0.3">
      <c r="A1979" t="s">
        <v>25071</v>
      </c>
      <c r="B1979" t="s">
        <v>8146</v>
      </c>
      <c r="C1979" t="s">
        <v>25072</v>
      </c>
      <c r="D1979" t="s">
        <v>799</v>
      </c>
      <c r="E1979">
        <v>132734</v>
      </c>
      <c r="F1979" t="s">
        <v>25073</v>
      </c>
      <c r="G1979" t="s">
        <v>25074</v>
      </c>
      <c r="H1979" t="s">
        <v>25075</v>
      </c>
    </row>
    <row r="1980" spans="1:8" x14ac:dyDescent="0.3">
      <c r="A1980" t="s">
        <v>25076</v>
      </c>
      <c r="B1980" t="s">
        <v>243</v>
      </c>
      <c r="C1980" t="s">
        <v>25077</v>
      </c>
      <c r="D1980" t="s">
        <v>901</v>
      </c>
      <c r="E1980">
        <v>132609</v>
      </c>
      <c r="F1980" t="s">
        <v>25078</v>
      </c>
      <c r="G1980" t="s">
        <v>25079</v>
      </c>
      <c r="H1980" t="s">
        <v>25080</v>
      </c>
    </row>
    <row r="1981" spans="1:8" x14ac:dyDescent="0.3">
      <c r="A1981" t="s">
        <v>25081</v>
      </c>
      <c r="B1981" t="s">
        <v>25082</v>
      </c>
      <c r="C1981" t="s">
        <v>25083</v>
      </c>
      <c r="D1981" t="s">
        <v>848</v>
      </c>
      <c r="E1981">
        <v>132507</v>
      </c>
      <c r="F1981" t="s">
        <v>25084</v>
      </c>
      <c r="G1981" t="s">
        <v>25085</v>
      </c>
      <c r="H1981" t="s">
        <v>25086</v>
      </c>
    </row>
    <row r="1982" spans="1:8" x14ac:dyDescent="0.3">
      <c r="A1982" t="s">
        <v>25087</v>
      </c>
      <c r="B1982" t="s">
        <v>357</v>
      </c>
      <c r="C1982" t="s">
        <v>25088</v>
      </c>
      <c r="D1982" t="s">
        <v>602</v>
      </c>
      <c r="E1982">
        <v>132493</v>
      </c>
      <c r="F1982" t="s">
        <v>25089</v>
      </c>
      <c r="G1982" t="s">
        <v>25090</v>
      </c>
      <c r="H1982" t="s">
        <v>25091</v>
      </c>
    </row>
    <row r="1983" spans="1:8" x14ac:dyDescent="0.3">
      <c r="A1983" t="s">
        <v>25092</v>
      </c>
      <c r="B1983" t="s">
        <v>4081</v>
      </c>
      <c r="C1983" t="s">
        <v>25093</v>
      </c>
      <c r="D1983" t="s">
        <v>687</v>
      </c>
      <c r="E1983">
        <v>132457</v>
      </c>
      <c r="F1983" t="s">
        <v>25094</v>
      </c>
      <c r="G1983" t="s">
        <v>25095</v>
      </c>
      <c r="H1983" t="s">
        <v>25096</v>
      </c>
    </row>
    <row r="1984" spans="1:8" x14ac:dyDescent="0.3">
      <c r="A1984" t="s">
        <v>25097</v>
      </c>
      <c r="B1984" t="s">
        <v>763</v>
      </c>
      <c r="C1984" t="s">
        <v>25098</v>
      </c>
      <c r="D1984" t="s">
        <v>491</v>
      </c>
      <c r="E1984">
        <v>132416</v>
      </c>
      <c r="F1984" t="s">
        <v>25099</v>
      </c>
      <c r="G1984" t="s">
        <v>25100</v>
      </c>
      <c r="H1984" t="s">
        <v>25101</v>
      </c>
    </row>
    <row r="1985" spans="1:8" x14ac:dyDescent="0.3">
      <c r="A1985" t="s">
        <v>25102</v>
      </c>
      <c r="B1985" t="s">
        <v>14787</v>
      </c>
      <c r="C1985" t="s">
        <v>25103</v>
      </c>
      <c r="D1985" t="s">
        <v>901</v>
      </c>
      <c r="E1985">
        <v>132356</v>
      </c>
      <c r="F1985" t="s">
        <v>25104</v>
      </c>
      <c r="G1985" t="s">
        <v>25105</v>
      </c>
      <c r="H1985" t="s">
        <v>25106</v>
      </c>
    </row>
    <row r="1986" spans="1:8" x14ac:dyDescent="0.3">
      <c r="A1986" t="s">
        <v>25107</v>
      </c>
      <c r="B1986" t="s">
        <v>5714</v>
      </c>
      <c r="C1986" t="s">
        <v>25108</v>
      </c>
      <c r="D1986" t="s">
        <v>412</v>
      </c>
      <c r="E1986">
        <v>132299</v>
      </c>
      <c r="F1986" t="s">
        <v>25109</v>
      </c>
      <c r="G1986" t="s">
        <v>25110</v>
      </c>
      <c r="H1986" t="s">
        <v>25111</v>
      </c>
    </row>
    <row r="1987" spans="1:8" x14ac:dyDescent="0.3">
      <c r="A1987" t="s">
        <v>25112</v>
      </c>
      <c r="B1987" t="s">
        <v>7280</v>
      </c>
      <c r="C1987" t="s">
        <v>25113</v>
      </c>
      <c r="D1987" t="s">
        <v>848</v>
      </c>
      <c r="E1987">
        <v>132241</v>
      </c>
      <c r="F1987" t="s">
        <v>25114</v>
      </c>
      <c r="G1987" t="s">
        <v>25115</v>
      </c>
      <c r="H1987" t="s">
        <v>25116</v>
      </c>
    </row>
    <row r="1988" spans="1:8" x14ac:dyDescent="0.3">
      <c r="A1988" t="s">
        <v>25117</v>
      </c>
      <c r="B1988" t="s">
        <v>25118</v>
      </c>
      <c r="C1988" t="s">
        <v>25119</v>
      </c>
      <c r="D1988" t="s">
        <v>687</v>
      </c>
      <c r="E1988">
        <v>132224</v>
      </c>
      <c r="F1988" t="s">
        <v>25120</v>
      </c>
      <c r="G1988" t="s">
        <v>25121</v>
      </c>
      <c r="H1988" t="s">
        <v>25122</v>
      </c>
    </row>
    <row r="1989" spans="1:8" x14ac:dyDescent="0.3">
      <c r="A1989" t="s">
        <v>25123</v>
      </c>
      <c r="B1989" t="s">
        <v>14520</v>
      </c>
      <c r="C1989" t="s">
        <v>25124</v>
      </c>
      <c r="D1989" t="s">
        <v>612</v>
      </c>
      <c r="E1989">
        <v>132218</v>
      </c>
      <c r="F1989" t="s">
        <v>25125</v>
      </c>
      <c r="G1989" t="s">
        <v>25126</v>
      </c>
      <c r="H1989" t="s">
        <v>25127</v>
      </c>
    </row>
    <row r="1990" spans="1:8" x14ac:dyDescent="0.3">
      <c r="A1990" t="s">
        <v>25128</v>
      </c>
      <c r="B1990" t="s">
        <v>11619</v>
      </c>
      <c r="C1990" t="s">
        <v>25129</v>
      </c>
      <c r="D1990" t="s">
        <v>901</v>
      </c>
      <c r="E1990">
        <v>132052</v>
      </c>
      <c r="F1990" t="s">
        <v>25130</v>
      </c>
      <c r="G1990" t="s">
        <v>25131</v>
      </c>
      <c r="H1990" t="s">
        <v>25132</v>
      </c>
    </row>
    <row r="1991" spans="1:8" x14ac:dyDescent="0.3">
      <c r="A1991" t="s">
        <v>25133</v>
      </c>
      <c r="B1991" t="s">
        <v>840</v>
      </c>
      <c r="C1991" t="s">
        <v>25134</v>
      </c>
      <c r="D1991" t="s">
        <v>462</v>
      </c>
      <c r="E1991">
        <v>132009</v>
      </c>
      <c r="F1991" t="s">
        <v>25135</v>
      </c>
      <c r="G1991" t="s">
        <v>25136</v>
      </c>
      <c r="H1991" t="s">
        <v>25137</v>
      </c>
    </row>
    <row r="1992" spans="1:8" x14ac:dyDescent="0.3">
      <c r="A1992" t="s">
        <v>25138</v>
      </c>
      <c r="B1992" t="s">
        <v>8169</v>
      </c>
      <c r="C1992" t="s">
        <v>25139</v>
      </c>
      <c r="D1992" t="s">
        <v>848</v>
      </c>
      <c r="E1992">
        <v>131974</v>
      </c>
      <c r="F1992" t="s">
        <v>25140</v>
      </c>
      <c r="G1992" t="s">
        <v>25141</v>
      </c>
      <c r="H1992" t="s">
        <v>25142</v>
      </c>
    </row>
    <row r="1993" spans="1:8" x14ac:dyDescent="0.3">
      <c r="A1993" t="s">
        <v>25143</v>
      </c>
      <c r="B1993" t="s">
        <v>10150</v>
      </c>
      <c r="C1993" t="s">
        <v>25144</v>
      </c>
      <c r="D1993" t="s">
        <v>687</v>
      </c>
      <c r="E1993">
        <v>131927</v>
      </c>
      <c r="F1993" t="s">
        <v>25145</v>
      </c>
      <c r="G1993" t="s">
        <v>25146</v>
      </c>
      <c r="H1993" t="s">
        <v>25147</v>
      </c>
    </row>
    <row r="1994" spans="1:8" x14ac:dyDescent="0.3">
      <c r="A1994" t="s">
        <v>25148</v>
      </c>
      <c r="B1994" t="s">
        <v>8834</v>
      </c>
      <c r="C1994" t="s">
        <v>25149</v>
      </c>
      <c r="D1994" t="s">
        <v>848</v>
      </c>
      <c r="E1994">
        <v>131895</v>
      </c>
      <c r="F1994" t="s">
        <v>25150</v>
      </c>
      <c r="G1994" t="s">
        <v>25151</v>
      </c>
      <c r="H1994" t="s">
        <v>25152</v>
      </c>
    </row>
    <row r="1995" spans="1:8" x14ac:dyDescent="0.3">
      <c r="A1995" t="s">
        <v>25153</v>
      </c>
      <c r="B1995" t="s">
        <v>25154</v>
      </c>
      <c r="C1995" t="s">
        <v>25155</v>
      </c>
      <c r="D1995" t="s">
        <v>687</v>
      </c>
      <c r="E1995">
        <v>131880</v>
      </c>
      <c r="F1995" t="s">
        <v>25156</v>
      </c>
      <c r="G1995" t="s">
        <v>25157</v>
      </c>
      <c r="H1995" t="s">
        <v>25158</v>
      </c>
    </row>
    <row r="1996" spans="1:8" x14ac:dyDescent="0.3">
      <c r="A1996" t="s">
        <v>25159</v>
      </c>
      <c r="B1996" t="s">
        <v>7290</v>
      </c>
      <c r="C1996" t="s">
        <v>25160</v>
      </c>
      <c r="D1996" t="s">
        <v>848</v>
      </c>
      <c r="E1996">
        <v>131771</v>
      </c>
      <c r="F1996" t="s">
        <v>25161</v>
      </c>
      <c r="G1996" t="s">
        <v>25162</v>
      </c>
      <c r="H1996" t="s">
        <v>25163</v>
      </c>
    </row>
    <row r="1997" spans="1:8" x14ac:dyDescent="0.3">
      <c r="A1997" t="s">
        <v>25164</v>
      </c>
      <c r="B1997" t="s">
        <v>6179</v>
      </c>
      <c r="C1997" t="s">
        <v>25165</v>
      </c>
      <c r="D1997" t="s">
        <v>848</v>
      </c>
      <c r="E1997">
        <v>131727</v>
      </c>
      <c r="F1997" t="s">
        <v>25166</v>
      </c>
      <c r="G1997" t="s">
        <v>25167</v>
      </c>
      <c r="H1997" t="s">
        <v>25168</v>
      </c>
    </row>
    <row r="1998" spans="1:8" x14ac:dyDescent="0.3">
      <c r="A1998" t="s">
        <v>25169</v>
      </c>
      <c r="B1998" t="s">
        <v>25170</v>
      </c>
      <c r="C1998" t="s">
        <v>25171</v>
      </c>
      <c r="D1998" t="s">
        <v>687</v>
      </c>
      <c r="E1998">
        <v>131696</v>
      </c>
      <c r="F1998" t="s">
        <v>25172</v>
      </c>
      <c r="G1998" t="s">
        <v>25173</v>
      </c>
      <c r="H1998" t="s">
        <v>25174</v>
      </c>
    </row>
    <row r="1999" spans="1:8" x14ac:dyDescent="0.3">
      <c r="A1999" t="s">
        <v>25175</v>
      </c>
      <c r="B1999" t="s">
        <v>10785</v>
      </c>
      <c r="C1999" t="s">
        <v>25176</v>
      </c>
      <c r="D1999" t="s">
        <v>427</v>
      </c>
      <c r="E1999">
        <v>131445</v>
      </c>
      <c r="F1999" t="s">
        <v>25177</v>
      </c>
      <c r="G1999" t="s">
        <v>25178</v>
      </c>
      <c r="H1999" t="s">
        <v>25179</v>
      </c>
    </row>
    <row r="2000" spans="1:8" x14ac:dyDescent="0.3">
      <c r="A2000" t="s">
        <v>25180</v>
      </c>
      <c r="B2000" t="s">
        <v>25181</v>
      </c>
      <c r="C2000" t="s">
        <v>25182</v>
      </c>
      <c r="D2000" t="s">
        <v>687</v>
      </c>
      <c r="E2000">
        <v>131238</v>
      </c>
      <c r="F2000" t="s">
        <v>25183</v>
      </c>
      <c r="G2000" t="s">
        <v>25184</v>
      </c>
      <c r="H2000" t="s">
        <v>25185</v>
      </c>
    </row>
    <row r="2001" spans="1:8" x14ac:dyDescent="0.3">
      <c r="A2001" t="s">
        <v>25186</v>
      </c>
      <c r="B2001" t="s">
        <v>5354</v>
      </c>
      <c r="C2001" t="s">
        <v>25187</v>
      </c>
      <c r="D2001" t="s">
        <v>901</v>
      </c>
      <c r="E2001">
        <v>131044</v>
      </c>
      <c r="F2001" t="s">
        <v>25188</v>
      </c>
      <c r="G2001" t="s">
        <v>25189</v>
      </c>
      <c r="H2001" t="s">
        <v>25190</v>
      </c>
    </row>
    <row r="2002" spans="1:8" x14ac:dyDescent="0.3">
      <c r="A2002" t="s">
        <v>25191</v>
      </c>
      <c r="B2002" t="s">
        <v>14282</v>
      </c>
      <c r="C2002" t="s">
        <v>25192</v>
      </c>
      <c r="D2002" t="s">
        <v>566</v>
      </c>
      <c r="E2002">
        <v>130954</v>
      </c>
      <c r="F2002" t="s">
        <v>25193</v>
      </c>
      <c r="G2002" t="s">
        <v>25194</v>
      </c>
      <c r="H2002" t="s">
        <v>25195</v>
      </c>
    </row>
    <row r="2003" spans="1:8" x14ac:dyDescent="0.3">
      <c r="A2003" t="s">
        <v>25196</v>
      </c>
      <c r="B2003" t="s">
        <v>626</v>
      </c>
      <c r="C2003" t="s">
        <v>25197</v>
      </c>
      <c r="D2003" t="s">
        <v>612</v>
      </c>
      <c r="E2003">
        <v>130937</v>
      </c>
      <c r="F2003" t="s">
        <v>25198</v>
      </c>
      <c r="G2003" t="s">
        <v>25199</v>
      </c>
      <c r="H2003" t="s">
        <v>25200</v>
      </c>
    </row>
    <row r="2004" spans="1:8" x14ac:dyDescent="0.3">
      <c r="A2004" t="s">
        <v>25201</v>
      </c>
      <c r="B2004" t="s">
        <v>9971</v>
      </c>
      <c r="C2004" t="s">
        <v>25202</v>
      </c>
      <c r="D2004" t="s">
        <v>848</v>
      </c>
      <c r="E2004">
        <v>130855</v>
      </c>
      <c r="F2004" t="s">
        <v>25203</v>
      </c>
      <c r="G2004" t="s">
        <v>25204</v>
      </c>
      <c r="H2004" t="s">
        <v>25205</v>
      </c>
    </row>
    <row r="2005" spans="1:8" x14ac:dyDescent="0.3">
      <c r="A2005" t="s">
        <v>25206</v>
      </c>
      <c r="B2005" t="s">
        <v>7213</v>
      </c>
      <c r="C2005" t="s">
        <v>25207</v>
      </c>
      <c r="D2005" t="s">
        <v>687</v>
      </c>
      <c r="E2005">
        <v>130710</v>
      </c>
      <c r="F2005" t="s">
        <v>25208</v>
      </c>
      <c r="G2005" t="s">
        <v>25209</v>
      </c>
      <c r="H2005" t="s">
        <v>25210</v>
      </c>
    </row>
    <row r="2006" spans="1:8" x14ac:dyDescent="0.3">
      <c r="A2006" t="s">
        <v>25211</v>
      </c>
      <c r="B2006" t="s">
        <v>1312</v>
      </c>
      <c r="C2006" t="s">
        <v>25212</v>
      </c>
      <c r="D2006" t="s">
        <v>491</v>
      </c>
      <c r="E2006">
        <v>130709</v>
      </c>
      <c r="F2006" t="s">
        <v>25213</v>
      </c>
      <c r="G2006" t="s">
        <v>25214</v>
      </c>
      <c r="H2006" t="s">
        <v>25215</v>
      </c>
    </row>
    <row r="2007" spans="1:8" x14ac:dyDescent="0.3">
      <c r="A2007" t="s">
        <v>25216</v>
      </c>
      <c r="B2007" t="s">
        <v>13607</v>
      </c>
      <c r="C2007" t="s">
        <v>25217</v>
      </c>
      <c r="D2007" t="s">
        <v>848</v>
      </c>
      <c r="E2007">
        <v>130692</v>
      </c>
      <c r="F2007" t="s">
        <v>25218</v>
      </c>
      <c r="G2007" t="s">
        <v>25219</v>
      </c>
      <c r="H2007" t="s">
        <v>25220</v>
      </c>
    </row>
    <row r="2008" spans="1:8" x14ac:dyDescent="0.3">
      <c r="A2008" t="s">
        <v>25221</v>
      </c>
      <c r="B2008" t="s">
        <v>13631</v>
      </c>
      <c r="C2008" t="s">
        <v>25222</v>
      </c>
      <c r="D2008" t="s">
        <v>848</v>
      </c>
      <c r="E2008">
        <v>130667</v>
      </c>
      <c r="F2008" t="s">
        <v>25223</v>
      </c>
      <c r="G2008" t="s">
        <v>25224</v>
      </c>
      <c r="H2008" t="s">
        <v>25225</v>
      </c>
    </row>
    <row r="2009" spans="1:8" x14ac:dyDescent="0.3">
      <c r="A2009" t="s">
        <v>25226</v>
      </c>
      <c r="B2009" t="s">
        <v>12551</v>
      </c>
      <c r="C2009" t="s">
        <v>25227</v>
      </c>
      <c r="D2009" t="s">
        <v>901</v>
      </c>
      <c r="E2009">
        <v>130405</v>
      </c>
      <c r="F2009" t="s">
        <v>25228</v>
      </c>
      <c r="G2009" t="s">
        <v>25229</v>
      </c>
      <c r="H2009" t="s">
        <v>25230</v>
      </c>
    </row>
    <row r="2010" spans="1:8" x14ac:dyDescent="0.3">
      <c r="A2010" t="s">
        <v>25231</v>
      </c>
      <c r="B2010" t="s">
        <v>7216</v>
      </c>
      <c r="C2010" t="s">
        <v>25232</v>
      </c>
      <c r="D2010" t="s">
        <v>687</v>
      </c>
      <c r="E2010">
        <v>130387</v>
      </c>
      <c r="F2010" t="s">
        <v>25233</v>
      </c>
      <c r="G2010" t="s">
        <v>25234</v>
      </c>
      <c r="H2010" t="s">
        <v>25235</v>
      </c>
    </row>
    <row r="2011" spans="1:8" x14ac:dyDescent="0.3">
      <c r="A2011" t="s">
        <v>25236</v>
      </c>
      <c r="B2011" t="s">
        <v>1082</v>
      </c>
      <c r="C2011" t="s">
        <v>25237</v>
      </c>
      <c r="D2011" t="s">
        <v>901</v>
      </c>
      <c r="E2011">
        <v>130322</v>
      </c>
      <c r="F2011" t="s">
        <v>25238</v>
      </c>
      <c r="G2011" t="s">
        <v>25239</v>
      </c>
      <c r="H2011" t="s">
        <v>25240</v>
      </c>
    </row>
    <row r="2012" spans="1:8" x14ac:dyDescent="0.3">
      <c r="A2012" t="s">
        <v>25241</v>
      </c>
      <c r="B2012" t="s">
        <v>25242</v>
      </c>
      <c r="C2012" t="s">
        <v>25243</v>
      </c>
      <c r="D2012" t="s">
        <v>687</v>
      </c>
      <c r="E2012">
        <v>130298</v>
      </c>
      <c r="F2012" t="s">
        <v>25244</v>
      </c>
      <c r="G2012" t="s">
        <v>25245</v>
      </c>
      <c r="H2012" t="s">
        <v>25246</v>
      </c>
    </row>
    <row r="2013" spans="1:8" x14ac:dyDescent="0.3">
      <c r="A2013" t="s">
        <v>25247</v>
      </c>
      <c r="B2013" t="s">
        <v>5160</v>
      </c>
      <c r="C2013" t="s">
        <v>25248</v>
      </c>
      <c r="D2013" t="s">
        <v>901</v>
      </c>
      <c r="E2013">
        <v>130269</v>
      </c>
      <c r="F2013" t="s">
        <v>25249</v>
      </c>
      <c r="G2013" t="s">
        <v>25250</v>
      </c>
      <c r="H2013" t="s">
        <v>25251</v>
      </c>
    </row>
    <row r="2014" spans="1:8" x14ac:dyDescent="0.3">
      <c r="A2014" t="s">
        <v>25252</v>
      </c>
      <c r="B2014" t="s">
        <v>6635</v>
      </c>
      <c r="C2014" t="s">
        <v>25253</v>
      </c>
      <c r="D2014" t="s">
        <v>576</v>
      </c>
      <c r="E2014">
        <v>130224</v>
      </c>
      <c r="F2014" t="s">
        <v>25254</v>
      </c>
      <c r="G2014" t="s">
        <v>25255</v>
      </c>
      <c r="H2014" t="s">
        <v>25256</v>
      </c>
    </row>
    <row r="2015" spans="1:8" x14ac:dyDescent="0.3">
      <c r="A2015" t="s">
        <v>25257</v>
      </c>
      <c r="B2015" t="s">
        <v>25258</v>
      </c>
      <c r="C2015" t="s">
        <v>25259</v>
      </c>
      <c r="D2015" t="s">
        <v>687</v>
      </c>
      <c r="E2015">
        <v>130218</v>
      </c>
      <c r="F2015" t="s">
        <v>25260</v>
      </c>
      <c r="G2015" t="s">
        <v>25261</v>
      </c>
      <c r="H2015" t="s">
        <v>25262</v>
      </c>
    </row>
    <row r="2016" spans="1:8" x14ac:dyDescent="0.3">
      <c r="A2016" t="s">
        <v>25263</v>
      </c>
      <c r="B2016" t="s">
        <v>7868</v>
      </c>
      <c r="C2016" t="s">
        <v>25264</v>
      </c>
      <c r="D2016" t="s">
        <v>612</v>
      </c>
      <c r="E2016">
        <v>130130</v>
      </c>
      <c r="F2016" t="s">
        <v>25265</v>
      </c>
      <c r="G2016" t="s">
        <v>25266</v>
      </c>
      <c r="H2016" t="s">
        <v>25267</v>
      </c>
    </row>
    <row r="2017" spans="1:8" x14ac:dyDescent="0.3">
      <c r="A2017" t="s">
        <v>25268</v>
      </c>
      <c r="B2017" t="s">
        <v>2174</v>
      </c>
      <c r="C2017" t="s">
        <v>25269</v>
      </c>
      <c r="D2017" t="s">
        <v>901</v>
      </c>
      <c r="E2017">
        <v>130104</v>
      </c>
      <c r="F2017" t="s">
        <v>25270</v>
      </c>
      <c r="G2017" t="s">
        <v>25271</v>
      </c>
      <c r="H2017" t="s">
        <v>25272</v>
      </c>
    </row>
    <row r="2018" spans="1:8" x14ac:dyDescent="0.3">
      <c r="A2018" t="s">
        <v>25273</v>
      </c>
      <c r="B2018" t="s">
        <v>11977</v>
      </c>
      <c r="C2018" t="s">
        <v>25274</v>
      </c>
      <c r="D2018" t="s">
        <v>512</v>
      </c>
      <c r="E2018">
        <v>130100</v>
      </c>
      <c r="F2018" t="s">
        <v>25275</v>
      </c>
      <c r="G2018" t="s">
        <v>25276</v>
      </c>
      <c r="H2018" t="s">
        <v>25277</v>
      </c>
    </row>
    <row r="2019" spans="1:8" x14ac:dyDescent="0.3">
      <c r="A2019" t="s">
        <v>25278</v>
      </c>
      <c r="B2019" t="s">
        <v>25279</v>
      </c>
      <c r="C2019" t="s">
        <v>25280</v>
      </c>
      <c r="D2019" t="s">
        <v>687</v>
      </c>
      <c r="E2019">
        <v>130000</v>
      </c>
      <c r="F2019" t="s">
        <v>25281</v>
      </c>
      <c r="G2019" t="s">
        <v>25282</v>
      </c>
      <c r="H2019" t="s">
        <v>25283</v>
      </c>
    </row>
    <row r="2020" spans="1:8" x14ac:dyDescent="0.3">
      <c r="A2020" t="s">
        <v>25284</v>
      </c>
      <c r="B2020" t="s">
        <v>25285</v>
      </c>
      <c r="C2020" t="s">
        <v>25286</v>
      </c>
      <c r="D2020" t="s">
        <v>452</v>
      </c>
      <c r="E2020">
        <v>130000</v>
      </c>
      <c r="F2020" t="s">
        <v>25287</v>
      </c>
      <c r="G2020" t="s">
        <v>25288</v>
      </c>
      <c r="H2020" t="s">
        <v>25289</v>
      </c>
    </row>
    <row r="2021" spans="1:8" x14ac:dyDescent="0.3">
      <c r="A2021" t="s">
        <v>25290</v>
      </c>
      <c r="B2021" t="s">
        <v>10956</v>
      </c>
      <c r="C2021" t="s">
        <v>25291</v>
      </c>
      <c r="D2021" t="s">
        <v>577</v>
      </c>
      <c r="E2021">
        <v>130000</v>
      </c>
      <c r="F2021" t="s">
        <v>25292</v>
      </c>
      <c r="G2021" t="s">
        <v>25293</v>
      </c>
      <c r="H2021" t="s">
        <v>25294</v>
      </c>
    </row>
    <row r="2022" spans="1:8" x14ac:dyDescent="0.3">
      <c r="A2022" t="s">
        <v>25295</v>
      </c>
      <c r="B2022" t="s">
        <v>9201</v>
      </c>
      <c r="C2022" t="s">
        <v>25296</v>
      </c>
      <c r="D2022" t="s">
        <v>491</v>
      </c>
      <c r="E2022">
        <v>130000</v>
      </c>
      <c r="F2022" t="s">
        <v>25297</v>
      </c>
      <c r="G2022" t="s">
        <v>25298</v>
      </c>
      <c r="H2022" t="s">
        <v>25299</v>
      </c>
    </row>
    <row r="2023" spans="1:8" x14ac:dyDescent="0.3">
      <c r="A2023" t="s">
        <v>25300</v>
      </c>
      <c r="B2023" t="s">
        <v>25301</v>
      </c>
      <c r="C2023" t="s">
        <v>25302</v>
      </c>
      <c r="D2023" t="s">
        <v>687</v>
      </c>
      <c r="E2023">
        <v>129922</v>
      </c>
      <c r="F2023" t="s">
        <v>25303</v>
      </c>
      <c r="G2023" t="s">
        <v>25304</v>
      </c>
      <c r="H2023" t="s">
        <v>25305</v>
      </c>
    </row>
    <row r="2024" spans="1:8" x14ac:dyDescent="0.3">
      <c r="A2024" t="s">
        <v>25306</v>
      </c>
      <c r="B2024" t="s">
        <v>943</v>
      </c>
      <c r="C2024" t="s">
        <v>25307</v>
      </c>
      <c r="D2024" t="s">
        <v>665</v>
      </c>
      <c r="E2024">
        <v>129920</v>
      </c>
      <c r="F2024" t="s">
        <v>25308</v>
      </c>
      <c r="G2024" t="s">
        <v>25309</v>
      </c>
      <c r="H2024" t="s">
        <v>25310</v>
      </c>
    </row>
    <row r="2025" spans="1:8" x14ac:dyDescent="0.3">
      <c r="A2025" t="s">
        <v>25311</v>
      </c>
      <c r="B2025" t="s">
        <v>25312</v>
      </c>
      <c r="C2025" t="s">
        <v>25313</v>
      </c>
      <c r="D2025" t="s">
        <v>14923</v>
      </c>
      <c r="E2025">
        <v>129903</v>
      </c>
      <c r="F2025" t="s">
        <v>25314</v>
      </c>
      <c r="G2025" t="s">
        <v>25315</v>
      </c>
      <c r="H2025" t="s">
        <v>25316</v>
      </c>
    </row>
    <row r="2026" spans="1:8" x14ac:dyDescent="0.3">
      <c r="A2026" t="s">
        <v>25317</v>
      </c>
      <c r="B2026" t="s">
        <v>13494</v>
      </c>
      <c r="C2026" t="s">
        <v>25318</v>
      </c>
      <c r="D2026" t="s">
        <v>1133</v>
      </c>
      <c r="E2026">
        <v>129864</v>
      </c>
      <c r="F2026" t="s">
        <v>25319</v>
      </c>
      <c r="G2026" t="s">
        <v>25320</v>
      </c>
      <c r="H2026" t="s">
        <v>25321</v>
      </c>
    </row>
    <row r="2027" spans="1:8" x14ac:dyDescent="0.3">
      <c r="A2027" t="s">
        <v>25322</v>
      </c>
      <c r="B2027" t="s">
        <v>7765</v>
      </c>
      <c r="C2027" t="s">
        <v>25323</v>
      </c>
      <c r="D2027" t="s">
        <v>491</v>
      </c>
      <c r="E2027">
        <v>129794</v>
      </c>
      <c r="F2027" t="s">
        <v>25324</v>
      </c>
      <c r="G2027" t="s">
        <v>25325</v>
      </c>
      <c r="H2027" t="s">
        <v>25326</v>
      </c>
    </row>
    <row r="2028" spans="1:8" x14ac:dyDescent="0.3">
      <c r="A2028" t="s">
        <v>25327</v>
      </c>
      <c r="B2028" t="s">
        <v>10641</v>
      </c>
      <c r="C2028" t="s">
        <v>25328</v>
      </c>
      <c r="D2028" t="s">
        <v>1133</v>
      </c>
      <c r="E2028">
        <v>129702</v>
      </c>
      <c r="F2028" t="s">
        <v>25329</v>
      </c>
      <c r="G2028" t="s">
        <v>25330</v>
      </c>
      <c r="H2028" t="s">
        <v>25331</v>
      </c>
    </row>
    <row r="2029" spans="1:8" x14ac:dyDescent="0.3">
      <c r="A2029" t="s">
        <v>25332</v>
      </c>
      <c r="B2029" t="s">
        <v>7536</v>
      </c>
      <c r="C2029" t="s">
        <v>25333</v>
      </c>
      <c r="D2029" t="s">
        <v>901</v>
      </c>
      <c r="E2029">
        <v>129485</v>
      </c>
      <c r="F2029" t="s">
        <v>25334</v>
      </c>
      <c r="G2029" t="s">
        <v>25335</v>
      </c>
      <c r="H2029" t="s">
        <v>25336</v>
      </c>
    </row>
    <row r="2030" spans="1:8" x14ac:dyDescent="0.3">
      <c r="A2030" t="s">
        <v>25337</v>
      </c>
      <c r="B2030" t="s">
        <v>674</v>
      </c>
      <c r="C2030" t="s">
        <v>25338</v>
      </c>
      <c r="D2030" t="s">
        <v>665</v>
      </c>
      <c r="E2030">
        <v>129447</v>
      </c>
      <c r="F2030" t="s">
        <v>25339</v>
      </c>
      <c r="G2030" t="s">
        <v>25340</v>
      </c>
      <c r="H2030" t="s">
        <v>25341</v>
      </c>
    </row>
    <row r="2031" spans="1:8" x14ac:dyDescent="0.3">
      <c r="A2031" t="s">
        <v>25342</v>
      </c>
      <c r="B2031" t="s">
        <v>3765</v>
      </c>
      <c r="C2031" t="s">
        <v>25343</v>
      </c>
      <c r="D2031" t="s">
        <v>491</v>
      </c>
      <c r="E2031">
        <v>129441</v>
      </c>
      <c r="F2031" t="s">
        <v>25344</v>
      </c>
      <c r="G2031" t="s">
        <v>25345</v>
      </c>
      <c r="H2031" t="s">
        <v>23969</v>
      </c>
    </row>
    <row r="2032" spans="1:8" x14ac:dyDescent="0.3">
      <c r="A2032" t="s">
        <v>25346</v>
      </c>
      <c r="B2032" t="s">
        <v>25347</v>
      </c>
      <c r="D2032" t="s">
        <v>462</v>
      </c>
      <c r="E2032">
        <v>129362</v>
      </c>
      <c r="F2032" t="s">
        <v>25348</v>
      </c>
      <c r="G2032" t="s">
        <v>25349</v>
      </c>
      <c r="H2032" t="s">
        <v>25350</v>
      </c>
    </row>
    <row r="2033" spans="1:8" x14ac:dyDescent="0.3">
      <c r="A2033" t="s">
        <v>25351</v>
      </c>
      <c r="B2033" t="s">
        <v>25352</v>
      </c>
      <c r="C2033" t="s">
        <v>25353</v>
      </c>
      <c r="D2033" t="s">
        <v>464</v>
      </c>
      <c r="E2033">
        <v>129359</v>
      </c>
      <c r="F2033" t="s">
        <v>25354</v>
      </c>
      <c r="G2033" t="s">
        <v>25355</v>
      </c>
      <c r="H2033" t="s">
        <v>25356</v>
      </c>
    </row>
    <row r="2034" spans="1:8" x14ac:dyDescent="0.3">
      <c r="A2034" t="s">
        <v>25357</v>
      </c>
      <c r="B2034" t="s">
        <v>13959</v>
      </c>
      <c r="C2034" t="s">
        <v>25358</v>
      </c>
      <c r="D2034" t="s">
        <v>901</v>
      </c>
      <c r="E2034">
        <v>129339</v>
      </c>
      <c r="F2034" t="s">
        <v>25359</v>
      </c>
      <c r="G2034" t="s">
        <v>25360</v>
      </c>
      <c r="H2034" t="s">
        <v>25361</v>
      </c>
    </row>
    <row r="2035" spans="1:8" x14ac:dyDescent="0.3">
      <c r="A2035" t="s">
        <v>25362</v>
      </c>
      <c r="B2035" t="s">
        <v>8770</v>
      </c>
      <c r="C2035" t="s">
        <v>25363</v>
      </c>
      <c r="D2035" t="s">
        <v>452</v>
      </c>
      <c r="E2035">
        <v>129301</v>
      </c>
      <c r="F2035" t="s">
        <v>25364</v>
      </c>
      <c r="G2035" t="s">
        <v>25365</v>
      </c>
      <c r="H2035" t="s">
        <v>25366</v>
      </c>
    </row>
    <row r="2036" spans="1:8" x14ac:dyDescent="0.3">
      <c r="A2036" t="s">
        <v>25367</v>
      </c>
      <c r="B2036" t="s">
        <v>280</v>
      </c>
      <c r="C2036" t="s">
        <v>25368</v>
      </c>
      <c r="D2036" t="s">
        <v>464</v>
      </c>
      <c r="E2036">
        <v>129151</v>
      </c>
      <c r="F2036" t="s">
        <v>25369</v>
      </c>
      <c r="G2036" t="s">
        <v>25370</v>
      </c>
      <c r="H2036" t="s">
        <v>25371</v>
      </c>
    </row>
    <row r="2037" spans="1:8" x14ac:dyDescent="0.3">
      <c r="A2037" t="s">
        <v>25372</v>
      </c>
      <c r="B2037" t="s">
        <v>8547</v>
      </c>
      <c r="C2037" t="s">
        <v>25373</v>
      </c>
      <c r="D2037" t="s">
        <v>848</v>
      </c>
      <c r="E2037">
        <v>129127</v>
      </c>
      <c r="F2037" t="s">
        <v>25374</v>
      </c>
      <c r="G2037" t="s">
        <v>25375</v>
      </c>
      <c r="H2037" t="s">
        <v>25376</v>
      </c>
    </row>
    <row r="2038" spans="1:8" x14ac:dyDescent="0.3">
      <c r="A2038" t="s">
        <v>25377</v>
      </c>
      <c r="B2038" t="s">
        <v>5515</v>
      </c>
      <c r="C2038" t="s">
        <v>25378</v>
      </c>
      <c r="D2038" t="s">
        <v>687</v>
      </c>
      <c r="E2038">
        <v>129116</v>
      </c>
      <c r="F2038" t="s">
        <v>25379</v>
      </c>
      <c r="G2038" t="s">
        <v>25380</v>
      </c>
      <c r="H2038" t="s">
        <v>25381</v>
      </c>
    </row>
    <row r="2039" spans="1:8" x14ac:dyDescent="0.3">
      <c r="A2039" t="s">
        <v>25382</v>
      </c>
      <c r="B2039" t="s">
        <v>25383</v>
      </c>
      <c r="D2039" t="s">
        <v>577</v>
      </c>
      <c r="E2039">
        <v>129106</v>
      </c>
      <c r="F2039" t="s">
        <v>25384</v>
      </c>
      <c r="G2039" t="s">
        <v>25385</v>
      </c>
      <c r="H2039" t="s">
        <v>25386</v>
      </c>
    </row>
    <row r="2040" spans="1:8" x14ac:dyDescent="0.3">
      <c r="A2040" t="s">
        <v>25387</v>
      </c>
      <c r="B2040" t="s">
        <v>3598</v>
      </c>
      <c r="C2040" t="s">
        <v>25388</v>
      </c>
      <c r="D2040" t="s">
        <v>455</v>
      </c>
      <c r="E2040">
        <v>129012</v>
      </c>
      <c r="F2040" t="s">
        <v>25389</v>
      </c>
      <c r="G2040" t="s">
        <v>25390</v>
      </c>
      <c r="H2040" t="s">
        <v>25391</v>
      </c>
    </row>
    <row r="2041" spans="1:8" x14ac:dyDescent="0.3">
      <c r="A2041" t="s">
        <v>25392</v>
      </c>
      <c r="B2041" t="s">
        <v>3548</v>
      </c>
      <c r="C2041" t="s">
        <v>25393</v>
      </c>
      <c r="D2041" t="s">
        <v>778</v>
      </c>
      <c r="E2041">
        <v>129011</v>
      </c>
      <c r="F2041" t="s">
        <v>25394</v>
      </c>
      <c r="G2041" t="s">
        <v>25395</v>
      </c>
      <c r="H2041" t="s">
        <v>25396</v>
      </c>
    </row>
    <row r="2042" spans="1:8" x14ac:dyDescent="0.3">
      <c r="A2042" t="s">
        <v>25397</v>
      </c>
      <c r="B2042" t="s">
        <v>1653</v>
      </c>
      <c r="C2042" t="s">
        <v>25398</v>
      </c>
      <c r="D2042" t="s">
        <v>901</v>
      </c>
      <c r="E2042">
        <v>129007</v>
      </c>
      <c r="F2042" t="s">
        <v>25399</v>
      </c>
      <c r="G2042" t="s">
        <v>25400</v>
      </c>
      <c r="H2042" t="s">
        <v>25401</v>
      </c>
    </row>
    <row r="2043" spans="1:8" x14ac:dyDescent="0.3">
      <c r="A2043" t="s">
        <v>25402</v>
      </c>
      <c r="B2043" t="s">
        <v>25403</v>
      </c>
      <c r="C2043" t="s">
        <v>25404</v>
      </c>
      <c r="D2043" t="s">
        <v>1133</v>
      </c>
      <c r="E2043">
        <v>128935</v>
      </c>
      <c r="F2043" t="s">
        <v>25405</v>
      </c>
      <c r="G2043" t="s">
        <v>25406</v>
      </c>
      <c r="H2043" t="s">
        <v>25407</v>
      </c>
    </row>
    <row r="2044" spans="1:8" x14ac:dyDescent="0.3">
      <c r="A2044" t="s">
        <v>25408</v>
      </c>
      <c r="B2044" t="s">
        <v>4523</v>
      </c>
      <c r="C2044" t="s">
        <v>25409</v>
      </c>
      <c r="D2044" t="s">
        <v>901</v>
      </c>
      <c r="E2044">
        <v>128874</v>
      </c>
      <c r="F2044" t="s">
        <v>25410</v>
      </c>
      <c r="G2044" t="s">
        <v>25411</v>
      </c>
      <c r="H2044" t="s">
        <v>25412</v>
      </c>
    </row>
    <row r="2045" spans="1:8" x14ac:dyDescent="0.3">
      <c r="A2045" t="s">
        <v>25413</v>
      </c>
      <c r="B2045" t="s">
        <v>2090</v>
      </c>
      <c r="C2045" t="s">
        <v>25414</v>
      </c>
      <c r="D2045" t="s">
        <v>612</v>
      </c>
      <c r="E2045">
        <v>128865</v>
      </c>
      <c r="F2045" t="s">
        <v>25415</v>
      </c>
      <c r="G2045" t="s">
        <v>25416</v>
      </c>
      <c r="H2045" t="s">
        <v>25417</v>
      </c>
    </row>
    <row r="2046" spans="1:8" x14ac:dyDescent="0.3">
      <c r="A2046" t="s">
        <v>25418</v>
      </c>
      <c r="B2046" t="s">
        <v>871</v>
      </c>
      <c r="C2046" t="s">
        <v>25419</v>
      </c>
      <c r="D2046" t="s">
        <v>848</v>
      </c>
      <c r="E2046">
        <v>128763</v>
      </c>
      <c r="F2046" t="s">
        <v>25420</v>
      </c>
      <c r="G2046" t="s">
        <v>25421</v>
      </c>
      <c r="H2046" t="s">
        <v>25422</v>
      </c>
    </row>
    <row r="2047" spans="1:8" x14ac:dyDescent="0.3">
      <c r="A2047" t="s">
        <v>25423</v>
      </c>
      <c r="B2047" t="s">
        <v>1636</v>
      </c>
      <c r="C2047" t="s">
        <v>25424</v>
      </c>
      <c r="D2047" t="s">
        <v>901</v>
      </c>
      <c r="E2047">
        <v>128667</v>
      </c>
      <c r="F2047" t="s">
        <v>25425</v>
      </c>
      <c r="G2047" t="s">
        <v>25426</v>
      </c>
      <c r="H2047" t="s">
        <v>25427</v>
      </c>
    </row>
    <row r="2048" spans="1:8" x14ac:dyDescent="0.3">
      <c r="A2048" t="s">
        <v>25428</v>
      </c>
      <c r="B2048" t="s">
        <v>25429</v>
      </c>
      <c r="C2048" t="s">
        <v>25430</v>
      </c>
      <c r="D2048" t="s">
        <v>687</v>
      </c>
      <c r="E2048">
        <v>128563</v>
      </c>
      <c r="F2048" t="s">
        <v>25431</v>
      </c>
      <c r="G2048" t="s">
        <v>25432</v>
      </c>
      <c r="H2048" t="s">
        <v>25433</v>
      </c>
    </row>
    <row r="2049" spans="1:8" x14ac:dyDescent="0.3">
      <c r="A2049" t="s">
        <v>25434</v>
      </c>
      <c r="B2049" t="s">
        <v>11348</v>
      </c>
      <c r="C2049" t="s">
        <v>25435</v>
      </c>
      <c r="D2049" t="s">
        <v>487</v>
      </c>
      <c r="E2049">
        <v>128539</v>
      </c>
      <c r="F2049" t="s">
        <v>25436</v>
      </c>
      <c r="G2049" t="s">
        <v>25437</v>
      </c>
      <c r="H2049" t="s">
        <v>25438</v>
      </c>
    </row>
    <row r="2050" spans="1:8" x14ac:dyDescent="0.3">
      <c r="A2050" t="s">
        <v>25439</v>
      </c>
      <c r="B2050" t="s">
        <v>4632</v>
      </c>
      <c r="C2050" t="s">
        <v>25440</v>
      </c>
      <c r="D2050" t="s">
        <v>427</v>
      </c>
      <c r="E2050">
        <v>128426</v>
      </c>
      <c r="F2050" t="s">
        <v>25441</v>
      </c>
      <c r="G2050" t="s">
        <v>25442</v>
      </c>
      <c r="H2050" t="s">
        <v>25443</v>
      </c>
    </row>
    <row r="2051" spans="1:8" x14ac:dyDescent="0.3">
      <c r="A2051" t="s">
        <v>25444</v>
      </c>
      <c r="B2051" t="s">
        <v>25445</v>
      </c>
      <c r="C2051" t="s">
        <v>25446</v>
      </c>
      <c r="D2051" t="s">
        <v>574</v>
      </c>
      <c r="E2051">
        <v>128332</v>
      </c>
      <c r="F2051" t="s">
        <v>25447</v>
      </c>
      <c r="G2051" t="s">
        <v>25448</v>
      </c>
      <c r="H2051" t="s">
        <v>25449</v>
      </c>
    </row>
    <row r="2052" spans="1:8" x14ac:dyDescent="0.3">
      <c r="A2052" t="s">
        <v>25450</v>
      </c>
      <c r="B2052" t="s">
        <v>686</v>
      </c>
      <c r="C2052" t="s">
        <v>25451</v>
      </c>
      <c r="D2052" t="s">
        <v>687</v>
      </c>
      <c r="E2052">
        <v>128145</v>
      </c>
      <c r="F2052" t="s">
        <v>25452</v>
      </c>
      <c r="G2052" t="s">
        <v>24717</v>
      </c>
      <c r="H2052" t="s">
        <v>25453</v>
      </c>
    </row>
    <row r="2053" spans="1:8" x14ac:dyDescent="0.3">
      <c r="A2053" t="s">
        <v>25454</v>
      </c>
      <c r="B2053" t="s">
        <v>6185</v>
      </c>
      <c r="C2053" t="s">
        <v>25455</v>
      </c>
      <c r="D2053" t="s">
        <v>848</v>
      </c>
      <c r="E2053">
        <v>128058</v>
      </c>
      <c r="F2053" t="s">
        <v>25456</v>
      </c>
      <c r="G2053" t="s">
        <v>25457</v>
      </c>
      <c r="H2053" t="s">
        <v>25458</v>
      </c>
    </row>
    <row r="2054" spans="1:8" x14ac:dyDescent="0.3">
      <c r="A2054" t="s">
        <v>25459</v>
      </c>
      <c r="B2054" t="s">
        <v>25460</v>
      </c>
      <c r="C2054" t="s">
        <v>25461</v>
      </c>
      <c r="D2054" t="s">
        <v>576</v>
      </c>
      <c r="E2054">
        <v>127799</v>
      </c>
      <c r="F2054" t="s">
        <v>25462</v>
      </c>
      <c r="G2054" t="s">
        <v>25463</v>
      </c>
      <c r="H2054" t="s">
        <v>25464</v>
      </c>
    </row>
    <row r="2055" spans="1:8" x14ac:dyDescent="0.3">
      <c r="A2055" t="s">
        <v>25465</v>
      </c>
      <c r="B2055" t="s">
        <v>1032</v>
      </c>
      <c r="C2055" t="s">
        <v>25466</v>
      </c>
      <c r="D2055" t="s">
        <v>901</v>
      </c>
      <c r="E2055">
        <v>127764</v>
      </c>
      <c r="F2055" t="s">
        <v>25467</v>
      </c>
      <c r="G2055" t="s">
        <v>25468</v>
      </c>
      <c r="H2055" t="s">
        <v>25469</v>
      </c>
    </row>
    <row r="2056" spans="1:8" x14ac:dyDescent="0.3">
      <c r="A2056" t="s">
        <v>25470</v>
      </c>
      <c r="B2056" t="s">
        <v>11258</v>
      </c>
      <c r="C2056" t="s">
        <v>25471</v>
      </c>
      <c r="D2056" t="s">
        <v>848</v>
      </c>
      <c r="E2056">
        <v>127680</v>
      </c>
      <c r="F2056" t="s">
        <v>25472</v>
      </c>
      <c r="G2056" t="s">
        <v>25473</v>
      </c>
      <c r="H2056" t="s">
        <v>25474</v>
      </c>
    </row>
    <row r="2057" spans="1:8" x14ac:dyDescent="0.3">
      <c r="A2057" t="s">
        <v>25475</v>
      </c>
      <c r="B2057" t="s">
        <v>101</v>
      </c>
      <c r="C2057" t="s">
        <v>25476</v>
      </c>
      <c r="D2057" t="s">
        <v>577</v>
      </c>
      <c r="E2057">
        <v>127676</v>
      </c>
      <c r="F2057" t="s">
        <v>25477</v>
      </c>
      <c r="G2057" t="s">
        <v>25478</v>
      </c>
      <c r="H2057" t="s">
        <v>25479</v>
      </c>
    </row>
    <row r="2058" spans="1:8" x14ac:dyDescent="0.3">
      <c r="A2058" t="s">
        <v>25480</v>
      </c>
      <c r="B2058" t="s">
        <v>5426</v>
      </c>
      <c r="C2058" t="s">
        <v>25481</v>
      </c>
      <c r="D2058" t="s">
        <v>848</v>
      </c>
      <c r="E2058">
        <v>127659</v>
      </c>
      <c r="F2058" t="s">
        <v>25482</v>
      </c>
      <c r="G2058" t="s">
        <v>25483</v>
      </c>
      <c r="H2058" t="s">
        <v>25484</v>
      </c>
    </row>
    <row r="2059" spans="1:8" x14ac:dyDescent="0.3">
      <c r="A2059" t="s">
        <v>25485</v>
      </c>
      <c r="B2059" t="s">
        <v>245</v>
      </c>
      <c r="C2059" t="s">
        <v>25486</v>
      </c>
      <c r="D2059" t="s">
        <v>901</v>
      </c>
      <c r="E2059">
        <v>127657</v>
      </c>
      <c r="F2059" t="s">
        <v>25487</v>
      </c>
      <c r="G2059" t="s">
        <v>25488</v>
      </c>
      <c r="H2059" t="s">
        <v>25489</v>
      </c>
    </row>
    <row r="2060" spans="1:8" x14ac:dyDescent="0.3">
      <c r="A2060" t="s">
        <v>25490</v>
      </c>
      <c r="B2060" t="s">
        <v>3033</v>
      </c>
      <c r="C2060" t="s">
        <v>25491</v>
      </c>
      <c r="D2060" t="s">
        <v>988</v>
      </c>
      <c r="E2060">
        <v>127597</v>
      </c>
      <c r="F2060" t="s">
        <v>25492</v>
      </c>
      <c r="G2060" t="s">
        <v>25493</v>
      </c>
      <c r="H2060" t="s">
        <v>25494</v>
      </c>
    </row>
    <row r="2061" spans="1:8" x14ac:dyDescent="0.3">
      <c r="A2061" t="s">
        <v>25495</v>
      </c>
      <c r="B2061" t="s">
        <v>14703</v>
      </c>
      <c r="C2061" t="s">
        <v>25496</v>
      </c>
      <c r="D2061" t="s">
        <v>577</v>
      </c>
      <c r="E2061">
        <v>127558</v>
      </c>
      <c r="F2061" t="s">
        <v>25497</v>
      </c>
      <c r="G2061" t="s">
        <v>25498</v>
      </c>
      <c r="H2061" t="s">
        <v>25499</v>
      </c>
    </row>
    <row r="2062" spans="1:8" x14ac:dyDescent="0.3">
      <c r="A2062" t="s">
        <v>25500</v>
      </c>
      <c r="B2062" t="s">
        <v>10114</v>
      </c>
      <c r="C2062" t="s">
        <v>25501</v>
      </c>
      <c r="D2062" t="s">
        <v>612</v>
      </c>
      <c r="E2062">
        <v>127475</v>
      </c>
      <c r="F2062" t="s">
        <v>25502</v>
      </c>
      <c r="G2062" t="s">
        <v>25503</v>
      </c>
      <c r="H2062" t="s">
        <v>25504</v>
      </c>
    </row>
    <row r="2063" spans="1:8" x14ac:dyDescent="0.3">
      <c r="A2063" t="s">
        <v>25505</v>
      </c>
      <c r="B2063" t="s">
        <v>8016</v>
      </c>
      <c r="C2063" t="s">
        <v>25506</v>
      </c>
      <c r="D2063" t="s">
        <v>577</v>
      </c>
      <c r="E2063">
        <v>127474</v>
      </c>
      <c r="F2063" t="s">
        <v>25507</v>
      </c>
      <c r="G2063" t="s">
        <v>25508</v>
      </c>
      <c r="H2063" t="s">
        <v>25509</v>
      </c>
    </row>
    <row r="2064" spans="1:8" x14ac:dyDescent="0.3">
      <c r="A2064" t="s">
        <v>25510</v>
      </c>
      <c r="B2064" t="s">
        <v>3472</v>
      </c>
      <c r="C2064" t="s">
        <v>25511</v>
      </c>
      <c r="D2064" t="s">
        <v>577</v>
      </c>
      <c r="E2064">
        <v>127431</v>
      </c>
      <c r="F2064" t="s">
        <v>25512</v>
      </c>
      <c r="G2064" t="s">
        <v>25513</v>
      </c>
      <c r="H2064" t="s">
        <v>25514</v>
      </c>
    </row>
    <row r="2065" spans="1:8" x14ac:dyDescent="0.3">
      <c r="A2065" t="s">
        <v>25515</v>
      </c>
      <c r="B2065" t="s">
        <v>25516</v>
      </c>
      <c r="C2065" t="s">
        <v>25517</v>
      </c>
      <c r="D2065" t="s">
        <v>487</v>
      </c>
      <c r="E2065">
        <v>127394</v>
      </c>
      <c r="F2065" t="s">
        <v>25518</v>
      </c>
      <c r="G2065" t="s">
        <v>25519</v>
      </c>
      <c r="H2065" t="s">
        <v>25520</v>
      </c>
    </row>
    <row r="2066" spans="1:8" x14ac:dyDescent="0.3">
      <c r="A2066" t="s">
        <v>25521</v>
      </c>
      <c r="B2066" t="s">
        <v>25522</v>
      </c>
      <c r="C2066" t="s">
        <v>25523</v>
      </c>
      <c r="D2066" t="s">
        <v>576</v>
      </c>
      <c r="E2066">
        <v>127323</v>
      </c>
      <c r="F2066" t="s">
        <v>25524</v>
      </c>
      <c r="G2066" t="s">
        <v>25525</v>
      </c>
      <c r="H2066" t="s">
        <v>25526</v>
      </c>
    </row>
    <row r="2067" spans="1:8" x14ac:dyDescent="0.3">
      <c r="A2067" t="s">
        <v>25527</v>
      </c>
      <c r="B2067" t="s">
        <v>1952</v>
      </c>
      <c r="C2067" t="s">
        <v>25528</v>
      </c>
      <c r="D2067" t="s">
        <v>901</v>
      </c>
      <c r="E2067">
        <v>127315</v>
      </c>
      <c r="F2067" t="s">
        <v>25529</v>
      </c>
      <c r="G2067" t="s">
        <v>25530</v>
      </c>
      <c r="H2067" t="s">
        <v>25531</v>
      </c>
    </row>
    <row r="2068" spans="1:8" x14ac:dyDescent="0.3">
      <c r="A2068" t="s">
        <v>25532</v>
      </c>
      <c r="B2068" t="s">
        <v>11159</v>
      </c>
      <c r="C2068" t="s">
        <v>25533</v>
      </c>
      <c r="D2068" t="s">
        <v>901</v>
      </c>
      <c r="E2068">
        <v>127265</v>
      </c>
      <c r="F2068" t="s">
        <v>25534</v>
      </c>
      <c r="G2068" t="s">
        <v>25535</v>
      </c>
      <c r="H2068" t="s">
        <v>25536</v>
      </c>
    </row>
    <row r="2069" spans="1:8" x14ac:dyDescent="0.3">
      <c r="A2069" t="s">
        <v>25537</v>
      </c>
      <c r="B2069" t="s">
        <v>25538</v>
      </c>
      <c r="D2069" t="s">
        <v>687</v>
      </c>
      <c r="E2069">
        <v>127225</v>
      </c>
      <c r="F2069" t="s">
        <v>25539</v>
      </c>
      <c r="G2069" t="s">
        <v>25540</v>
      </c>
      <c r="H2069" t="s">
        <v>25541</v>
      </c>
    </row>
    <row r="2070" spans="1:8" x14ac:dyDescent="0.3">
      <c r="A2070" t="s">
        <v>25542</v>
      </c>
      <c r="B2070" t="s">
        <v>12209</v>
      </c>
      <c r="C2070" t="s">
        <v>25543</v>
      </c>
      <c r="D2070" t="s">
        <v>687</v>
      </c>
      <c r="E2070">
        <v>127133</v>
      </c>
      <c r="F2070" t="s">
        <v>25544</v>
      </c>
      <c r="G2070" t="s">
        <v>25545</v>
      </c>
      <c r="H2070" t="s">
        <v>25546</v>
      </c>
    </row>
    <row r="2071" spans="1:8" x14ac:dyDescent="0.3">
      <c r="A2071" t="s">
        <v>25547</v>
      </c>
      <c r="B2071" t="s">
        <v>25548</v>
      </c>
      <c r="C2071" t="s">
        <v>25549</v>
      </c>
      <c r="D2071" t="s">
        <v>687</v>
      </c>
      <c r="E2071">
        <v>127076</v>
      </c>
      <c r="F2071" t="s">
        <v>25550</v>
      </c>
      <c r="G2071" t="s">
        <v>21374</v>
      </c>
      <c r="H2071" t="s">
        <v>25551</v>
      </c>
    </row>
    <row r="2072" spans="1:8" x14ac:dyDescent="0.3">
      <c r="A2072" t="s">
        <v>25552</v>
      </c>
      <c r="B2072" t="s">
        <v>1575</v>
      </c>
      <c r="C2072" t="s">
        <v>25553</v>
      </c>
      <c r="D2072" t="s">
        <v>901</v>
      </c>
      <c r="E2072">
        <v>126952</v>
      </c>
      <c r="F2072" t="s">
        <v>25554</v>
      </c>
      <c r="G2072" t="s">
        <v>25555</v>
      </c>
      <c r="H2072" t="s">
        <v>25556</v>
      </c>
    </row>
    <row r="2073" spans="1:8" x14ac:dyDescent="0.3">
      <c r="A2073" t="s">
        <v>25557</v>
      </c>
      <c r="B2073" t="s">
        <v>25558</v>
      </c>
      <c r="D2073" t="s">
        <v>412</v>
      </c>
      <c r="E2073">
        <v>126802</v>
      </c>
      <c r="F2073" t="s">
        <v>25559</v>
      </c>
      <c r="G2073" t="s">
        <v>25560</v>
      </c>
      <c r="H2073" t="s">
        <v>25561</v>
      </c>
    </row>
    <row r="2074" spans="1:8" x14ac:dyDescent="0.3">
      <c r="A2074" t="s">
        <v>25562</v>
      </c>
      <c r="B2074" t="s">
        <v>1710</v>
      </c>
      <c r="C2074" t="s">
        <v>25563</v>
      </c>
      <c r="D2074" t="s">
        <v>901</v>
      </c>
      <c r="E2074">
        <v>126788</v>
      </c>
      <c r="F2074" t="s">
        <v>25564</v>
      </c>
      <c r="G2074" t="s">
        <v>25565</v>
      </c>
      <c r="H2074" t="s">
        <v>25566</v>
      </c>
    </row>
    <row r="2075" spans="1:8" x14ac:dyDescent="0.3">
      <c r="A2075" t="s">
        <v>25567</v>
      </c>
      <c r="B2075" t="s">
        <v>3946</v>
      </c>
      <c r="C2075" t="s">
        <v>25568</v>
      </c>
      <c r="D2075" t="s">
        <v>412</v>
      </c>
      <c r="E2075">
        <v>126766</v>
      </c>
      <c r="F2075" t="s">
        <v>25569</v>
      </c>
      <c r="G2075" t="s">
        <v>25570</v>
      </c>
      <c r="H2075" t="s">
        <v>25571</v>
      </c>
    </row>
    <row r="2076" spans="1:8" x14ac:dyDescent="0.3">
      <c r="A2076" t="s">
        <v>25572</v>
      </c>
      <c r="B2076" t="s">
        <v>25573</v>
      </c>
      <c r="C2076" t="s">
        <v>25574</v>
      </c>
      <c r="D2076" t="s">
        <v>687</v>
      </c>
      <c r="E2076">
        <v>126703</v>
      </c>
      <c r="F2076" t="s">
        <v>25575</v>
      </c>
      <c r="G2076" t="s">
        <v>25576</v>
      </c>
      <c r="H2076" t="s">
        <v>25577</v>
      </c>
    </row>
    <row r="2077" spans="1:8" x14ac:dyDescent="0.3">
      <c r="A2077" t="s">
        <v>25578</v>
      </c>
      <c r="B2077" t="s">
        <v>25579</v>
      </c>
      <c r="C2077" t="s">
        <v>25580</v>
      </c>
      <c r="D2077" t="s">
        <v>687</v>
      </c>
      <c r="E2077">
        <v>126701</v>
      </c>
      <c r="F2077" t="s">
        <v>25581</v>
      </c>
      <c r="G2077" t="s">
        <v>25582</v>
      </c>
      <c r="H2077" t="s">
        <v>25583</v>
      </c>
    </row>
    <row r="2078" spans="1:8" x14ac:dyDescent="0.3">
      <c r="A2078" t="s">
        <v>25584</v>
      </c>
      <c r="B2078" t="s">
        <v>6384</v>
      </c>
      <c r="C2078" t="s">
        <v>25585</v>
      </c>
      <c r="D2078" t="s">
        <v>491</v>
      </c>
      <c r="E2078">
        <v>126577</v>
      </c>
      <c r="F2078" t="s">
        <v>25586</v>
      </c>
      <c r="G2078" t="s">
        <v>25587</v>
      </c>
      <c r="H2078" t="s">
        <v>25588</v>
      </c>
    </row>
    <row r="2079" spans="1:8" x14ac:dyDescent="0.3">
      <c r="A2079" t="s">
        <v>25589</v>
      </c>
      <c r="B2079" t="s">
        <v>6584</v>
      </c>
      <c r="C2079" t="s">
        <v>25590</v>
      </c>
      <c r="D2079" t="s">
        <v>901</v>
      </c>
      <c r="E2079">
        <v>126496</v>
      </c>
      <c r="F2079" t="s">
        <v>25591</v>
      </c>
      <c r="G2079" t="s">
        <v>25592</v>
      </c>
      <c r="H2079" t="s">
        <v>25593</v>
      </c>
    </row>
    <row r="2080" spans="1:8" x14ac:dyDescent="0.3">
      <c r="A2080" t="s">
        <v>25594</v>
      </c>
      <c r="B2080" t="s">
        <v>14193</v>
      </c>
      <c r="C2080" t="s">
        <v>25595</v>
      </c>
      <c r="D2080" t="s">
        <v>687</v>
      </c>
      <c r="E2080">
        <v>126366</v>
      </c>
      <c r="F2080" t="s">
        <v>25596</v>
      </c>
      <c r="G2080" t="s">
        <v>25597</v>
      </c>
      <c r="H2080" t="s">
        <v>25598</v>
      </c>
    </row>
    <row r="2081" spans="1:8" x14ac:dyDescent="0.3">
      <c r="A2081" t="s">
        <v>25599</v>
      </c>
      <c r="B2081" t="s">
        <v>11042</v>
      </c>
      <c r="C2081" t="s">
        <v>25600</v>
      </c>
      <c r="D2081" t="s">
        <v>612</v>
      </c>
      <c r="E2081">
        <v>126243</v>
      </c>
      <c r="F2081" t="s">
        <v>25601</v>
      </c>
      <c r="G2081" t="s">
        <v>25602</v>
      </c>
      <c r="H2081" t="s">
        <v>25603</v>
      </c>
    </row>
    <row r="2082" spans="1:8" x14ac:dyDescent="0.3">
      <c r="A2082" t="s">
        <v>25604</v>
      </c>
      <c r="B2082" t="s">
        <v>9717</v>
      </c>
      <c r="C2082" t="s">
        <v>25605</v>
      </c>
      <c r="D2082" t="s">
        <v>612</v>
      </c>
      <c r="E2082">
        <v>126234</v>
      </c>
      <c r="F2082" t="s">
        <v>25606</v>
      </c>
      <c r="G2082" t="s">
        <v>25607</v>
      </c>
      <c r="H2082" t="s">
        <v>25608</v>
      </c>
    </row>
    <row r="2083" spans="1:8" x14ac:dyDescent="0.3">
      <c r="A2083" t="s">
        <v>25609</v>
      </c>
      <c r="B2083" t="s">
        <v>2274</v>
      </c>
      <c r="C2083" t="s">
        <v>25610</v>
      </c>
      <c r="D2083" t="s">
        <v>901</v>
      </c>
      <c r="E2083">
        <v>126215</v>
      </c>
      <c r="F2083" t="s">
        <v>25611</v>
      </c>
      <c r="G2083" t="s">
        <v>25612</v>
      </c>
      <c r="H2083" t="s">
        <v>25613</v>
      </c>
    </row>
    <row r="2084" spans="1:8" x14ac:dyDescent="0.3">
      <c r="A2084" t="s">
        <v>25614</v>
      </c>
      <c r="B2084" t="s">
        <v>6618</v>
      </c>
      <c r="C2084" t="s">
        <v>25615</v>
      </c>
      <c r="D2084" t="s">
        <v>901</v>
      </c>
      <c r="E2084">
        <v>126118</v>
      </c>
      <c r="F2084" t="s">
        <v>25616</v>
      </c>
      <c r="G2084" t="s">
        <v>25617</v>
      </c>
      <c r="H2084" t="s">
        <v>25618</v>
      </c>
    </row>
    <row r="2085" spans="1:8" x14ac:dyDescent="0.3">
      <c r="A2085" t="s">
        <v>25619</v>
      </c>
      <c r="B2085" t="s">
        <v>25620</v>
      </c>
      <c r="C2085" t="s">
        <v>25621</v>
      </c>
      <c r="D2085" t="s">
        <v>412</v>
      </c>
      <c r="E2085">
        <v>126058</v>
      </c>
      <c r="F2085" t="s">
        <v>25622</v>
      </c>
      <c r="G2085" t="s">
        <v>25623</v>
      </c>
      <c r="H2085" t="s">
        <v>25624</v>
      </c>
    </row>
    <row r="2086" spans="1:8" x14ac:dyDescent="0.3">
      <c r="A2086" t="s">
        <v>25625</v>
      </c>
      <c r="B2086" t="s">
        <v>25626</v>
      </c>
      <c r="C2086" t="s">
        <v>25627</v>
      </c>
      <c r="D2086" t="s">
        <v>901</v>
      </c>
      <c r="E2086">
        <v>126000</v>
      </c>
      <c r="F2086" t="s">
        <v>25628</v>
      </c>
      <c r="G2086" t="s">
        <v>25629</v>
      </c>
      <c r="H2086" t="s">
        <v>25630</v>
      </c>
    </row>
    <row r="2087" spans="1:8" x14ac:dyDescent="0.3">
      <c r="A2087" t="s">
        <v>25631</v>
      </c>
      <c r="B2087" t="s">
        <v>25632</v>
      </c>
      <c r="C2087" t="s">
        <v>25633</v>
      </c>
      <c r="D2087" t="s">
        <v>687</v>
      </c>
      <c r="E2087">
        <v>125919</v>
      </c>
      <c r="F2087" t="s">
        <v>25634</v>
      </c>
      <c r="G2087" t="s">
        <v>25635</v>
      </c>
      <c r="H2087" t="s">
        <v>25636</v>
      </c>
    </row>
    <row r="2088" spans="1:8" x14ac:dyDescent="0.3">
      <c r="A2088" t="s">
        <v>25637</v>
      </c>
      <c r="B2088" t="s">
        <v>10871</v>
      </c>
      <c r="C2088" t="s">
        <v>25638</v>
      </c>
      <c r="D2088" t="s">
        <v>462</v>
      </c>
      <c r="E2088">
        <v>125797</v>
      </c>
      <c r="F2088" t="s">
        <v>25639</v>
      </c>
      <c r="G2088" t="s">
        <v>25640</v>
      </c>
      <c r="H2088" t="s">
        <v>25641</v>
      </c>
    </row>
    <row r="2089" spans="1:8" x14ac:dyDescent="0.3">
      <c r="A2089" t="s">
        <v>25642</v>
      </c>
      <c r="B2089" t="s">
        <v>5129</v>
      </c>
      <c r="C2089" t="s">
        <v>25643</v>
      </c>
      <c r="D2089" t="s">
        <v>487</v>
      </c>
      <c r="E2089">
        <v>125778</v>
      </c>
      <c r="F2089" t="s">
        <v>25644</v>
      </c>
      <c r="G2089" t="s">
        <v>25645</v>
      </c>
      <c r="H2089" t="s">
        <v>25646</v>
      </c>
    </row>
    <row r="2090" spans="1:8" x14ac:dyDescent="0.3">
      <c r="A2090" t="s">
        <v>25647</v>
      </c>
      <c r="B2090" t="s">
        <v>11347</v>
      </c>
      <c r="C2090" t="s">
        <v>25648</v>
      </c>
      <c r="D2090" t="s">
        <v>487</v>
      </c>
      <c r="E2090">
        <v>125707</v>
      </c>
      <c r="F2090" t="s">
        <v>25649</v>
      </c>
      <c r="G2090" t="s">
        <v>25650</v>
      </c>
      <c r="H2090" t="s">
        <v>25651</v>
      </c>
    </row>
    <row r="2091" spans="1:8" x14ac:dyDescent="0.3">
      <c r="A2091" t="s">
        <v>25652</v>
      </c>
      <c r="B2091" t="s">
        <v>6896</v>
      </c>
      <c r="C2091" t="s">
        <v>25653</v>
      </c>
      <c r="D2091" t="s">
        <v>491</v>
      </c>
      <c r="E2091">
        <v>125707</v>
      </c>
      <c r="F2091" t="s">
        <v>25654</v>
      </c>
      <c r="G2091" t="s">
        <v>25655</v>
      </c>
      <c r="H2091" t="s">
        <v>25656</v>
      </c>
    </row>
    <row r="2092" spans="1:8" x14ac:dyDescent="0.3">
      <c r="A2092" t="s">
        <v>25657</v>
      </c>
      <c r="B2092" t="s">
        <v>12650</v>
      </c>
      <c r="C2092" t="s">
        <v>25658</v>
      </c>
      <c r="D2092" t="s">
        <v>1133</v>
      </c>
      <c r="E2092">
        <v>125682</v>
      </c>
      <c r="F2092" t="s">
        <v>25659</v>
      </c>
      <c r="G2092" t="s">
        <v>25660</v>
      </c>
      <c r="H2092" t="s">
        <v>25661</v>
      </c>
    </row>
    <row r="2093" spans="1:8" x14ac:dyDescent="0.3">
      <c r="A2093" t="s">
        <v>25662</v>
      </c>
      <c r="B2093" t="s">
        <v>25663</v>
      </c>
      <c r="C2093" t="s">
        <v>25664</v>
      </c>
      <c r="D2093" t="s">
        <v>687</v>
      </c>
      <c r="E2093">
        <v>125667</v>
      </c>
      <c r="F2093" t="s">
        <v>25665</v>
      </c>
      <c r="G2093" t="s">
        <v>25666</v>
      </c>
      <c r="H2093" t="s">
        <v>25667</v>
      </c>
    </row>
    <row r="2094" spans="1:8" x14ac:dyDescent="0.3">
      <c r="A2094" t="s">
        <v>25668</v>
      </c>
      <c r="B2094" t="s">
        <v>1149</v>
      </c>
      <c r="C2094" t="s">
        <v>25669</v>
      </c>
      <c r="D2094" t="s">
        <v>1133</v>
      </c>
      <c r="E2094">
        <v>125622</v>
      </c>
      <c r="F2094" t="s">
        <v>25670</v>
      </c>
      <c r="G2094" t="s">
        <v>25671</v>
      </c>
      <c r="H2094" t="s">
        <v>25672</v>
      </c>
    </row>
    <row r="2095" spans="1:8" x14ac:dyDescent="0.3">
      <c r="A2095" t="s">
        <v>25673</v>
      </c>
      <c r="B2095" t="s">
        <v>3918</v>
      </c>
      <c r="C2095" t="s">
        <v>25674</v>
      </c>
      <c r="D2095" t="s">
        <v>1133</v>
      </c>
      <c r="E2095">
        <v>125485</v>
      </c>
      <c r="F2095" t="s">
        <v>25675</v>
      </c>
      <c r="G2095" t="s">
        <v>25676</v>
      </c>
      <c r="H2095" t="s">
        <v>25677</v>
      </c>
    </row>
    <row r="2096" spans="1:8" x14ac:dyDescent="0.3">
      <c r="A2096" t="s">
        <v>25678</v>
      </c>
      <c r="B2096" t="s">
        <v>7285</v>
      </c>
      <c r="C2096" t="s">
        <v>25679</v>
      </c>
      <c r="D2096" t="s">
        <v>848</v>
      </c>
      <c r="E2096">
        <v>125483</v>
      </c>
      <c r="F2096" t="s">
        <v>25680</v>
      </c>
      <c r="G2096" t="s">
        <v>25681</v>
      </c>
      <c r="H2096" t="s">
        <v>25682</v>
      </c>
    </row>
    <row r="2097" spans="1:8" x14ac:dyDescent="0.3">
      <c r="A2097" t="s">
        <v>25683</v>
      </c>
      <c r="B2097" t="s">
        <v>25684</v>
      </c>
      <c r="C2097" t="s">
        <v>25685</v>
      </c>
      <c r="D2097" t="s">
        <v>687</v>
      </c>
      <c r="E2097">
        <v>125427</v>
      </c>
      <c r="F2097" t="s">
        <v>25686</v>
      </c>
      <c r="G2097" t="s">
        <v>25687</v>
      </c>
      <c r="H2097" t="s">
        <v>25688</v>
      </c>
    </row>
    <row r="2098" spans="1:8" x14ac:dyDescent="0.3">
      <c r="A2098" t="s">
        <v>25689</v>
      </c>
      <c r="B2098" t="s">
        <v>25690</v>
      </c>
      <c r="C2098" t="s">
        <v>25691</v>
      </c>
      <c r="D2098" t="s">
        <v>1133</v>
      </c>
      <c r="E2098">
        <v>125403</v>
      </c>
      <c r="F2098" t="s">
        <v>25692</v>
      </c>
      <c r="G2098" t="s">
        <v>25693</v>
      </c>
      <c r="H2098" t="s">
        <v>25694</v>
      </c>
    </row>
    <row r="2099" spans="1:8" x14ac:dyDescent="0.3">
      <c r="A2099" t="s">
        <v>25695</v>
      </c>
      <c r="B2099" t="s">
        <v>4298</v>
      </c>
      <c r="C2099" t="s">
        <v>25696</v>
      </c>
      <c r="D2099" t="s">
        <v>848</v>
      </c>
      <c r="E2099">
        <v>125389</v>
      </c>
      <c r="F2099" t="s">
        <v>25697</v>
      </c>
      <c r="G2099" t="s">
        <v>25698</v>
      </c>
      <c r="H2099" t="s">
        <v>25699</v>
      </c>
    </row>
    <row r="2100" spans="1:8" x14ac:dyDescent="0.3">
      <c r="A2100" t="s">
        <v>25700</v>
      </c>
      <c r="B2100" t="s">
        <v>25701</v>
      </c>
      <c r="C2100" t="s">
        <v>25702</v>
      </c>
      <c r="D2100" t="s">
        <v>491</v>
      </c>
      <c r="E2100">
        <v>125370</v>
      </c>
      <c r="F2100" t="s">
        <v>25703</v>
      </c>
      <c r="G2100" t="s">
        <v>25704</v>
      </c>
      <c r="H2100" t="s">
        <v>25705</v>
      </c>
    </row>
    <row r="2101" spans="1:8" x14ac:dyDescent="0.3">
      <c r="A2101" t="s">
        <v>25706</v>
      </c>
      <c r="B2101" t="s">
        <v>9605</v>
      </c>
      <c r="C2101" t="s">
        <v>25707</v>
      </c>
      <c r="D2101" t="s">
        <v>901</v>
      </c>
      <c r="E2101">
        <v>125182</v>
      </c>
      <c r="F2101" t="s">
        <v>25708</v>
      </c>
      <c r="G2101" t="s">
        <v>25709</v>
      </c>
      <c r="H2101" t="s">
        <v>25710</v>
      </c>
    </row>
    <row r="2102" spans="1:8" x14ac:dyDescent="0.3">
      <c r="A2102" t="s">
        <v>25711</v>
      </c>
      <c r="B2102" t="s">
        <v>25712</v>
      </c>
      <c r="C2102" t="s">
        <v>25713</v>
      </c>
      <c r="D2102" t="s">
        <v>687</v>
      </c>
      <c r="E2102">
        <v>125132</v>
      </c>
      <c r="F2102" t="s">
        <v>25714</v>
      </c>
      <c r="G2102" t="s">
        <v>25715</v>
      </c>
      <c r="H2102" t="s">
        <v>25716</v>
      </c>
    </row>
    <row r="2103" spans="1:8" x14ac:dyDescent="0.3">
      <c r="A2103" t="s">
        <v>25717</v>
      </c>
      <c r="B2103" t="s">
        <v>2649</v>
      </c>
      <c r="C2103" t="s">
        <v>25718</v>
      </c>
      <c r="D2103" t="s">
        <v>612</v>
      </c>
      <c r="E2103">
        <v>125096</v>
      </c>
      <c r="F2103" t="s">
        <v>25719</v>
      </c>
      <c r="G2103" t="s">
        <v>25720</v>
      </c>
      <c r="H2103" t="s">
        <v>25721</v>
      </c>
    </row>
    <row r="2104" spans="1:8" x14ac:dyDescent="0.3">
      <c r="A2104" t="s">
        <v>25722</v>
      </c>
      <c r="B2104" t="s">
        <v>4847</v>
      </c>
      <c r="C2104" t="s">
        <v>25723</v>
      </c>
      <c r="D2104" t="s">
        <v>17188</v>
      </c>
      <c r="E2104">
        <v>125000</v>
      </c>
      <c r="F2104" t="s">
        <v>25724</v>
      </c>
      <c r="G2104" t="s">
        <v>25725</v>
      </c>
      <c r="H2104" t="s">
        <v>25726</v>
      </c>
    </row>
    <row r="2105" spans="1:8" x14ac:dyDescent="0.3">
      <c r="A2105" t="s">
        <v>25727</v>
      </c>
      <c r="B2105" t="s">
        <v>11588</v>
      </c>
      <c r="C2105" t="s">
        <v>25728</v>
      </c>
      <c r="D2105" t="s">
        <v>574</v>
      </c>
      <c r="E2105">
        <v>125000</v>
      </c>
      <c r="F2105" t="s">
        <v>25729</v>
      </c>
      <c r="G2105" t="s">
        <v>25730</v>
      </c>
      <c r="H2105" t="s">
        <v>25731</v>
      </c>
    </row>
    <row r="2106" spans="1:8" x14ac:dyDescent="0.3">
      <c r="A2106" t="s">
        <v>25732</v>
      </c>
      <c r="B2106" t="s">
        <v>12341</v>
      </c>
      <c r="C2106" t="s">
        <v>25733</v>
      </c>
      <c r="D2106" t="s">
        <v>455</v>
      </c>
      <c r="E2106">
        <v>124957</v>
      </c>
      <c r="F2106" t="s">
        <v>25734</v>
      </c>
      <c r="G2106" t="s">
        <v>25735</v>
      </c>
      <c r="H2106" t="s">
        <v>25736</v>
      </c>
    </row>
    <row r="2107" spans="1:8" x14ac:dyDescent="0.3">
      <c r="A2107" t="s">
        <v>25737</v>
      </c>
      <c r="B2107" t="s">
        <v>8379</v>
      </c>
      <c r="C2107" t="s">
        <v>25738</v>
      </c>
      <c r="D2107" t="s">
        <v>901</v>
      </c>
      <c r="E2107">
        <v>124880</v>
      </c>
      <c r="F2107" t="s">
        <v>25739</v>
      </c>
      <c r="G2107" t="s">
        <v>25740</v>
      </c>
      <c r="H2107" t="s">
        <v>25741</v>
      </c>
    </row>
    <row r="2108" spans="1:8" x14ac:dyDescent="0.3">
      <c r="A2108" t="s">
        <v>25742</v>
      </c>
      <c r="B2108" t="s">
        <v>12041</v>
      </c>
      <c r="C2108" t="s">
        <v>12041</v>
      </c>
      <c r="D2108" t="s">
        <v>778</v>
      </c>
      <c r="E2108">
        <v>124846</v>
      </c>
      <c r="F2108" t="s">
        <v>25743</v>
      </c>
      <c r="G2108" t="s">
        <v>25744</v>
      </c>
      <c r="H2108" t="s">
        <v>25745</v>
      </c>
    </row>
    <row r="2109" spans="1:8" x14ac:dyDescent="0.3">
      <c r="A2109" t="s">
        <v>25746</v>
      </c>
      <c r="B2109" t="s">
        <v>11527</v>
      </c>
      <c r="C2109" t="s">
        <v>25747</v>
      </c>
      <c r="D2109" t="s">
        <v>687</v>
      </c>
      <c r="E2109">
        <v>124736</v>
      </c>
      <c r="F2109" t="s">
        <v>25748</v>
      </c>
      <c r="G2109" t="s">
        <v>25749</v>
      </c>
      <c r="H2109" t="s">
        <v>25750</v>
      </c>
    </row>
    <row r="2110" spans="1:8" x14ac:dyDescent="0.3">
      <c r="A2110" t="s">
        <v>25751</v>
      </c>
      <c r="B2110" t="s">
        <v>3444</v>
      </c>
      <c r="C2110" t="s">
        <v>25752</v>
      </c>
      <c r="D2110" t="s">
        <v>14975</v>
      </c>
      <c r="E2110">
        <v>124725</v>
      </c>
      <c r="F2110" t="s">
        <v>25753</v>
      </c>
      <c r="G2110" t="s">
        <v>25754</v>
      </c>
      <c r="H2110" t="s">
        <v>25755</v>
      </c>
    </row>
    <row r="2111" spans="1:8" x14ac:dyDescent="0.3">
      <c r="A2111" t="s">
        <v>25756</v>
      </c>
      <c r="B2111" t="s">
        <v>9656</v>
      </c>
      <c r="C2111" t="s">
        <v>25757</v>
      </c>
      <c r="D2111" t="s">
        <v>778</v>
      </c>
      <c r="E2111">
        <v>124644</v>
      </c>
      <c r="F2111" t="s">
        <v>25758</v>
      </c>
      <c r="G2111" t="s">
        <v>25759</v>
      </c>
      <c r="H2111" t="s">
        <v>25760</v>
      </c>
    </row>
    <row r="2112" spans="1:8" x14ac:dyDescent="0.3">
      <c r="A2112" t="s">
        <v>25761</v>
      </c>
      <c r="B2112" t="s">
        <v>25762</v>
      </c>
      <c r="C2112" t="s">
        <v>25763</v>
      </c>
      <c r="D2112" t="s">
        <v>848</v>
      </c>
      <c r="E2112">
        <v>124521</v>
      </c>
      <c r="F2112" t="s">
        <v>25764</v>
      </c>
      <c r="G2112" t="s">
        <v>25765</v>
      </c>
      <c r="H2112" t="s">
        <v>25766</v>
      </c>
    </row>
    <row r="2113" spans="1:8" x14ac:dyDescent="0.3">
      <c r="A2113" t="s">
        <v>25767</v>
      </c>
      <c r="B2113" t="s">
        <v>1301</v>
      </c>
      <c r="C2113" t="s">
        <v>25768</v>
      </c>
      <c r="D2113" t="s">
        <v>487</v>
      </c>
      <c r="E2113">
        <v>124483</v>
      </c>
      <c r="F2113" t="s">
        <v>25769</v>
      </c>
      <c r="G2113" t="s">
        <v>25770</v>
      </c>
      <c r="H2113" t="s">
        <v>25771</v>
      </c>
    </row>
    <row r="2114" spans="1:8" x14ac:dyDescent="0.3">
      <c r="A2114" t="s">
        <v>25772</v>
      </c>
      <c r="B2114" t="s">
        <v>10452</v>
      </c>
      <c r="C2114" t="s">
        <v>25773</v>
      </c>
      <c r="D2114" t="s">
        <v>577</v>
      </c>
      <c r="E2114">
        <v>124430</v>
      </c>
      <c r="F2114" t="s">
        <v>25774</v>
      </c>
      <c r="G2114" t="s">
        <v>25775</v>
      </c>
      <c r="H2114" t="s">
        <v>25776</v>
      </c>
    </row>
    <row r="2115" spans="1:8" x14ac:dyDescent="0.3">
      <c r="A2115" t="s">
        <v>25777</v>
      </c>
      <c r="B2115" t="s">
        <v>10079</v>
      </c>
      <c r="C2115" t="s">
        <v>25778</v>
      </c>
      <c r="D2115" t="s">
        <v>612</v>
      </c>
      <c r="E2115">
        <v>124427</v>
      </c>
      <c r="F2115" t="s">
        <v>25779</v>
      </c>
      <c r="G2115" t="s">
        <v>25780</v>
      </c>
      <c r="H2115" t="s">
        <v>25781</v>
      </c>
    </row>
    <row r="2116" spans="1:8" x14ac:dyDescent="0.3">
      <c r="A2116" t="s">
        <v>25782</v>
      </c>
      <c r="B2116" t="s">
        <v>14461</v>
      </c>
      <c r="C2116" t="s">
        <v>25783</v>
      </c>
      <c r="D2116" t="s">
        <v>462</v>
      </c>
      <c r="E2116">
        <v>124398</v>
      </c>
      <c r="F2116" t="s">
        <v>25784</v>
      </c>
      <c r="G2116" t="s">
        <v>25785</v>
      </c>
      <c r="H2116" t="s">
        <v>25786</v>
      </c>
    </row>
    <row r="2117" spans="1:8" x14ac:dyDescent="0.3">
      <c r="A2117" t="s">
        <v>25787</v>
      </c>
      <c r="B2117" t="s">
        <v>25788</v>
      </c>
      <c r="C2117" t="s">
        <v>25789</v>
      </c>
      <c r="D2117" t="s">
        <v>901</v>
      </c>
      <c r="E2117">
        <v>124281</v>
      </c>
      <c r="F2117" t="s">
        <v>25790</v>
      </c>
      <c r="G2117" t="s">
        <v>25791</v>
      </c>
      <c r="H2117" t="s">
        <v>25792</v>
      </c>
    </row>
    <row r="2118" spans="1:8" x14ac:dyDescent="0.3">
      <c r="A2118" t="s">
        <v>25793</v>
      </c>
      <c r="B2118" t="s">
        <v>25794</v>
      </c>
      <c r="C2118" t="s">
        <v>25795</v>
      </c>
      <c r="D2118" t="s">
        <v>577</v>
      </c>
      <c r="E2118">
        <v>124279</v>
      </c>
      <c r="F2118" t="s">
        <v>25796</v>
      </c>
      <c r="G2118" t="s">
        <v>25797</v>
      </c>
      <c r="H2118" t="s">
        <v>25798</v>
      </c>
    </row>
    <row r="2119" spans="1:8" x14ac:dyDescent="0.3">
      <c r="A2119" t="s">
        <v>25799</v>
      </c>
      <c r="B2119" t="s">
        <v>10146</v>
      </c>
      <c r="C2119" t="s">
        <v>25800</v>
      </c>
      <c r="D2119" t="s">
        <v>687</v>
      </c>
      <c r="E2119">
        <v>124268</v>
      </c>
      <c r="F2119" t="s">
        <v>25801</v>
      </c>
      <c r="G2119" t="s">
        <v>25802</v>
      </c>
      <c r="H2119" t="s">
        <v>25803</v>
      </c>
    </row>
    <row r="2120" spans="1:8" x14ac:dyDescent="0.3">
      <c r="A2120" t="s">
        <v>25804</v>
      </c>
      <c r="B2120" t="s">
        <v>11468</v>
      </c>
      <c r="C2120" t="s">
        <v>25805</v>
      </c>
      <c r="D2120" t="s">
        <v>612</v>
      </c>
      <c r="E2120">
        <v>124224</v>
      </c>
      <c r="F2120" t="s">
        <v>25806</v>
      </c>
      <c r="G2120" t="s">
        <v>25807</v>
      </c>
      <c r="H2120" t="s">
        <v>25808</v>
      </c>
    </row>
    <row r="2121" spans="1:8" x14ac:dyDescent="0.3">
      <c r="A2121" t="s">
        <v>25809</v>
      </c>
      <c r="B2121" t="s">
        <v>25810</v>
      </c>
      <c r="C2121" t="s">
        <v>25811</v>
      </c>
      <c r="D2121" t="s">
        <v>687</v>
      </c>
      <c r="E2121">
        <v>124210</v>
      </c>
      <c r="F2121" t="s">
        <v>25812</v>
      </c>
      <c r="G2121" t="s">
        <v>25813</v>
      </c>
      <c r="H2121" t="s">
        <v>25814</v>
      </c>
    </row>
    <row r="2122" spans="1:8" x14ac:dyDescent="0.3">
      <c r="A2122" t="s">
        <v>25815</v>
      </c>
      <c r="B2122" t="s">
        <v>14424</v>
      </c>
      <c r="C2122" t="s">
        <v>25816</v>
      </c>
      <c r="D2122" t="s">
        <v>988</v>
      </c>
      <c r="E2122">
        <v>124064</v>
      </c>
      <c r="F2122" t="s">
        <v>25817</v>
      </c>
      <c r="G2122" t="s">
        <v>25818</v>
      </c>
      <c r="H2122" t="s">
        <v>25819</v>
      </c>
    </row>
    <row r="2123" spans="1:8" x14ac:dyDescent="0.3">
      <c r="A2123" t="s">
        <v>25820</v>
      </c>
      <c r="B2123" t="s">
        <v>25821</v>
      </c>
      <c r="C2123" t="s">
        <v>25822</v>
      </c>
      <c r="D2123" t="s">
        <v>487</v>
      </c>
      <c r="E2123">
        <v>124020</v>
      </c>
      <c r="F2123" t="s">
        <v>25823</v>
      </c>
      <c r="G2123" t="s">
        <v>25824</v>
      </c>
      <c r="H2123" t="s">
        <v>25825</v>
      </c>
    </row>
    <row r="2124" spans="1:8" x14ac:dyDescent="0.3">
      <c r="A2124" t="s">
        <v>25826</v>
      </c>
      <c r="B2124" t="s">
        <v>3832</v>
      </c>
      <c r="C2124" t="s">
        <v>25827</v>
      </c>
      <c r="D2124" t="s">
        <v>612</v>
      </c>
      <c r="E2124">
        <v>123979</v>
      </c>
      <c r="F2124" t="s">
        <v>25828</v>
      </c>
      <c r="G2124" t="s">
        <v>25829</v>
      </c>
      <c r="H2124" t="s">
        <v>25830</v>
      </c>
    </row>
    <row r="2125" spans="1:8" x14ac:dyDescent="0.3">
      <c r="A2125" t="s">
        <v>25831</v>
      </c>
      <c r="B2125" t="s">
        <v>8791</v>
      </c>
      <c r="C2125" t="s">
        <v>25832</v>
      </c>
      <c r="D2125" t="s">
        <v>427</v>
      </c>
      <c r="E2125">
        <v>123914</v>
      </c>
      <c r="F2125" t="s">
        <v>25833</v>
      </c>
      <c r="G2125" t="s">
        <v>25834</v>
      </c>
      <c r="H2125" t="s">
        <v>25835</v>
      </c>
    </row>
    <row r="2126" spans="1:8" x14ac:dyDescent="0.3">
      <c r="A2126" t="s">
        <v>25836</v>
      </c>
      <c r="B2126" t="s">
        <v>25837</v>
      </c>
      <c r="D2126" t="s">
        <v>687</v>
      </c>
      <c r="E2126">
        <v>123843</v>
      </c>
      <c r="F2126" t="s">
        <v>25838</v>
      </c>
      <c r="G2126" t="s">
        <v>25839</v>
      </c>
      <c r="H2126" t="s">
        <v>25840</v>
      </c>
    </row>
    <row r="2127" spans="1:8" x14ac:dyDescent="0.3">
      <c r="A2127" t="s">
        <v>25841</v>
      </c>
      <c r="B2127" t="s">
        <v>1258</v>
      </c>
      <c r="C2127" t="s">
        <v>25842</v>
      </c>
      <c r="D2127" t="s">
        <v>687</v>
      </c>
      <c r="E2127">
        <v>123791</v>
      </c>
      <c r="F2127" t="s">
        <v>25843</v>
      </c>
      <c r="G2127" t="s">
        <v>25844</v>
      </c>
      <c r="H2127" t="s">
        <v>25845</v>
      </c>
    </row>
    <row r="2128" spans="1:8" x14ac:dyDescent="0.3">
      <c r="A2128" t="s">
        <v>25846</v>
      </c>
      <c r="B2128" t="s">
        <v>8677</v>
      </c>
      <c r="C2128" t="s">
        <v>25847</v>
      </c>
      <c r="D2128" t="s">
        <v>988</v>
      </c>
      <c r="E2128">
        <v>123749</v>
      </c>
      <c r="F2128" t="s">
        <v>25848</v>
      </c>
      <c r="G2128" t="s">
        <v>25849</v>
      </c>
      <c r="H2128" t="s">
        <v>25850</v>
      </c>
    </row>
    <row r="2129" spans="1:8" x14ac:dyDescent="0.3">
      <c r="A2129" t="s">
        <v>25851</v>
      </c>
      <c r="B2129" t="s">
        <v>25852</v>
      </c>
      <c r="D2129" t="s">
        <v>452</v>
      </c>
      <c r="E2129">
        <v>123723</v>
      </c>
      <c r="F2129" t="s">
        <v>25853</v>
      </c>
      <c r="G2129" t="s">
        <v>25854</v>
      </c>
      <c r="H2129" t="s">
        <v>25855</v>
      </c>
    </row>
    <row r="2130" spans="1:8" x14ac:dyDescent="0.3">
      <c r="A2130" t="s">
        <v>25856</v>
      </c>
      <c r="B2130" t="s">
        <v>5496</v>
      </c>
      <c r="C2130" t="s">
        <v>25857</v>
      </c>
      <c r="D2130" t="s">
        <v>988</v>
      </c>
      <c r="E2130">
        <v>123669</v>
      </c>
      <c r="F2130" t="s">
        <v>25858</v>
      </c>
      <c r="G2130" t="s">
        <v>25859</v>
      </c>
      <c r="H2130" t="s">
        <v>25860</v>
      </c>
    </row>
    <row r="2131" spans="1:8" x14ac:dyDescent="0.3">
      <c r="A2131" t="s">
        <v>25861</v>
      </c>
      <c r="B2131" t="s">
        <v>9677</v>
      </c>
      <c r="C2131" t="s">
        <v>25862</v>
      </c>
      <c r="D2131" t="s">
        <v>848</v>
      </c>
      <c r="E2131">
        <v>123533</v>
      </c>
      <c r="F2131" t="s">
        <v>25863</v>
      </c>
      <c r="G2131" t="s">
        <v>18034</v>
      </c>
      <c r="H2131" t="s">
        <v>25864</v>
      </c>
    </row>
    <row r="2132" spans="1:8" x14ac:dyDescent="0.3">
      <c r="A2132" t="s">
        <v>25865</v>
      </c>
      <c r="B2132" t="s">
        <v>10357</v>
      </c>
      <c r="C2132" t="s">
        <v>25866</v>
      </c>
      <c r="D2132" t="s">
        <v>612</v>
      </c>
      <c r="E2132">
        <v>123480</v>
      </c>
      <c r="F2132" t="s">
        <v>25867</v>
      </c>
      <c r="G2132" t="s">
        <v>25868</v>
      </c>
      <c r="H2132" t="s">
        <v>25869</v>
      </c>
    </row>
    <row r="2133" spans="1:8" x14ac:dyDescent="0.3">
      <c r="A2133" t="s">
        <v>25870</v>
      </c>
      <c r="B2133" t="s">
        <v>8913</v>
      </c>
      <c r="C2133" t="s">
        <v>25871</v>
      </c>
      <c r="D2133" t="s">
        <v>612</v>
      </c>
      <c r="E2133">
        <v>123389</v>
      </c>
      <c r="F2133" t="s">
        <v>25872</v>
      </c>
      <c r="G2133" t="s">
        <v>25873</v>
      </c>
      <c r="H2133" t="s">
        <v>25874</v>
      </c>
    </row>
    <row r="2134" spans="1:8" x14ac:dyDescent="0.3">
      <c r="A2134" t="s">
        <v>25875</v>
      </c>
      <c r="B2134" t="s">
        <v>6774</v>
      </c>
      <c r="C2134" t="s">
        <v>25876</v>
      </c>
      <c r="D2134" t="s">
        <v>848</v>
      </c>
      <c r="E2134">
        <v>123205</v>
      </c>
      <c r="F2134" t="s">
        <v>25877</v>
      </c>
      <c r="G2134" t="s">
        <v>25878</v>
      </c>
      <c r="H2134" t="s">
        <v>25879</v>
      </c>
    </row>
    <row r="2135" spans="1:8" x14ac:dyDescent="0.3">
      <c r="A2135" t="s">
        <v>25880</v>
      </c>
      <c r="B2135" t="s">
        <v>12115</v>
      </c>
      <c r="C2135" t="s">
        <v>25881</v>
      </c>
      <c r="D2135" t="s">
        <v>716</v>
      </c>
      <c r="E2135">
        <v>123183</v>
      </c>
      <c r="F2135" t="s">
        <v>25882</v>
      </c>
      <c r="G2135" t="s">
        <v>25883</v>
      </c>
      <c r="H2135" t="s">
        <v>25884</v>
      </c>
    </row>
    <row r="2136" spans="1:8" x14ac:dyDescent="0.3">
      <c r="A2136" t="s">
        <v>25885</v>
      </c>
      <c r="B2136" t="s">
        <v>2081</v>
      </c>
      <c r="C2136" t="s">
        <v>25886</v>
      </c>
      <c r="D2136" t="s">
        <v>612</v>
      </c>
      <c r="E2136">
        <v>123173</v>
      </c>
      <c r="F2136" t="s">
        <v>25887</v>
      </c>
      <c r="G2136" t="s">
        <v>25888</v>
      </c>
      <c r="H2136" t="s">
        <v>25889</v>
      </c>
    </row>
    <row r="2137" spans="1:8" x14ac:dyDescent="0.3">
      <c r="A2137" t="s">
        <v>25890</v>
      </c>
      <c r="B2137" t="s">
        <v>7006</v>
      </c>
      <c r="C2137" t="s">
        <v>25891</v>
      </c>
      <c r="D2137" t="s">
        <v>687</v>
      </c>
      <c r="E2137">
        <v>123144</v>
      </c>
      <c r="F2137" t="s">
        <v>25892</v>
      </c>
      <c r="G2137" t="s">
        <v>25893</v>
      </c>
      <c r="H2137" t="s">
        <v>25894</v>
      </c>
    </row>
    <row r="2138" spans="1:8" x14ac:dyDescent="0.3">
      <c r="A2138" t="s">
        <v>25895</v>
      </c>
      <c r="B2138" t="s">
        <v>11987</v>
      </c>
      <c r="C2138" t="s">
        <v>25896</v>
      </c>
      <c r="D2138" t="s">
        <v>464</v>
      </c>
      <c r="E2138">
        <v>123064</v>
      </c>
      <c r="F2138" t="s">
        <v>25897</v>
      </c>
      <c r="G2138" t="s">
        <v>25898</v>
      </c>
      <c r="H2138" t="s">
        <v>25899</v>
      </c>
    </row>
    <row r="2139" spans="1:8" x14ac:dyDescent="0.3">
      <c r="A2139" t="s">
        <v>25900</v>
      </c>
      <c r="B2139" t="s">
        <v>3732</v>
      </c>
      <c r="C2139" t="s">
        <v>25901</v>
      </c>
      <c r="D2139" t="s">
        <v>848</v>
      </c>
      <c r="E2139">
        <v>123059</v>
      </c>
      <c r="F2139" t="s">
        <v>25902</v>
      </c>
      <c r="G2139" t="s">
        <v>25903</v>
      </c>
      <c r="H2139" t="s">
        <v>25904</v>
      </c>
    </row>
    <row r="2140" spans="1:8" x14ac:dyDescent="0.3">
      <c r="A2140" t="s">
        <v>25905</v>
      </c>
      <c r="B2140" t="s">
        <v>25906</v>
      </c>
      <c r="C2140" t="s">
        <v>25907</v>
      </c>
      <c r="D2140" t="s">
        <v>687</v>
      </c>
      <c r="E2140">
        <v>123018</v>
      </c>
      <c r="F2140" t="s">
        <v>25908</v>
      </c>
      <c r="G2140" t="s">
        <v>25909</v>
      </c>
      <c r="H2140" t="s">
        <v>25910</v>
      </c>
    </row>
    <row r="2141" spans="1:8" x14ac:dyDescent="0.3">
      <c r="A2141" t="s">
        <v>25911</v>
      </c>
      <c r="B2141" t="s">
        <v>11466</v>
      </c>
      <c r="C2141" t="s">
        <v>25912</v>
      </c>
      <c r="D2141" t="s">
        <v>612</v>
      </c>
      <c r="E2141">
        <v>122967</v>
      </c>
      <c r="F2141" t="s">
        <v>25913</v>
      </c>
      <c r="G2141" t="s">
        <v>25914</v>
      </c>
      <c r="H2141" t="s">
        <v>25915</v>
      </c>
    </row>
    <row r="2142" spans="1:8" x14ac:dyDescent="0.3">
      <c r="A2142" t="s">
        <v>25916</v>
      </c>
      <c r="B2142" t="s">
        <v>10851</v>
      </c>
      <c r="C2142" t="s">
        <v>25917</v>
      </c>
      <c r="D2142" t="s">
        <v>412</v>
      </c>
      <c r="E2142">
        <v>122943</v>
      </c>
      <c r="F2142" t="s">
        <v>25918</v>
      </c>
      <c r="G2142" t="s">
        <v>25919</v>
      </c>
      <c r="H2142" t="s">
        <v>25920</v>
      </c>
    </row>
    <row r="2143" spans="1:8" x14ac:dyDescent="0.3">
      <c r="A2143" t="s">
        <v>25921</v>
      </c>
      <c r="B2143" t="s">
        <v>7882</v>
      </c>
      <c r="C2143" t="s">
        <v>25922</v>
      </c>
      <c r="D2143" t="s">
        <v>612</v>
      </c>
      <c r="E2143">
        <v>122688</v>
      </c>
      <c r="F2143" t="s">
        <v>25923</v>
      </c>
      <c r="G2143" t="s">
        <v>25924</v>
      </c>
      <c r="H2143" t="s">
        <v>25925</v>
      </c>
    </row>
    <row r="2144" spans="1:8" x14ac:dyDescent="0.3">
      <c r="A2144" t="s">
        <v>25926</v>
      </c>
      <c r="B2144" t="s">
        <v>25927</v>
      </c>
      <c r="C2144" t="s">
        <v>25928</v>
      </c>
      <c r="D2144" t="s">
        <v>464</v>
      </c>
      <c r="E2144">
        <v>122658</v>
      </c>
      <c r="F2144" t="s">
        <v>25929</v>
      </c>
      <c r="G2144" t="s">
        <v>25930</v>
      </c>
      <c r="H2144" t="s">
        <v>25931</v>
      </c>
    </row>
    <row r="2145" spans="1:8" x14ac:dyDescent="0.3">
      <c r="A2145" t="s">
        <v>25932</v>
      </c>
      <c r="B2145" t="s">
        <v>2958</v>
      </c>
      <c r="C2145" t="s">
        <v>25933</v>
      </c>
      <c r="D2145" t="s">
        <v>848</v>
      </c>
      <c r="E2145">
        <v>122643</v>
      </c>
      <c r="F2145" t="s">
        <v>25934</v>
      </c>
      <c r="G2145" t="s">
        <v>25935</v>
      </c>
      <c r="H2145" t="s">
        <v>25936</v>
      </c>
    </row>
    <row r="2146" spans="1:8" x14ac:dyDescent="0.3">
      <c r="A2146" t="s">
        <v>25937</v>
      </c>
      <c r="B2146" t="s">
        <v>12411</v>
      </c>
      <c r="C2146" t="s">
        <v>25938</v>
      </c>
      <c r="D2146" t="s">
        <v>778</v>
      </c>
      <c r="E2146">
        <v>122627</v>
      </c>
      <c r="F2146" t="s">
        <v>25939</v>
      </c>
      <c r="G2146" t="s">
        <v>25940</v>
      </c>
      <c r="H2146" t="s">
        <v>25941</v>
      </c>
    </row>
    <row r="2147" spans="1:8" x14ac:dyDescent="0.3">
      <c r="A2147" t="s">
        <v>25942</v>
      </c>
      <c r="B2147" t="s">
        <v>11041</v>
      </c>
      <c r="D2147" t="s">
        <v>612</v>
      </c>
      <c r="E2147">
        <v>122581</v>
      </c>
      <c r="F2147" t="s">
        <v>25943</v>
      </c>
      <c r="G2147" t="s">
        <v>25944</v>
      </c>
      <c r="H2147" t="s">
        <v>25945</v>
      </c>
    </row>
    <row r="2148" spans="1:8" x14ac:dyDescent="0.3">
      <c r="A2148" t="s">
        <v>25946</v>
      </c>
      <c r="B2148" t="s">
        <v>25947</v>
      </c>
      <c r="C2148" t="s">
        <v>25948</v>
      </c>
      <c r="D2148" t="s">
        <v>687</v>
      </c>
      <c r="E2148">
        <v>122563</v>
      </c>
      <c r="F2148" t="s">
        <v>25949</v>
      </c>
      <c r="G2148" t="s">
        <v>25950</v>
      </c>
      <c r="H2148" t="s">
        <v>25951</v>
      </c>
    </row>
    <row r="2149" spans="1:8" x14ac:dyDescent="0.3">
      <c r="A2149" t="s">
        <v>25952</v>
      </c>
      <c r="B2149" t="s">
        <v>25953</v>
      </c>
      <c r="D2149" t="s">
        <v>901</v>
      </c>
      <c r="E2149">
        <v>122534</v>
      </c>
      <c r="F2149" t="s">
        <v>25954</v>
      </c>
      <c r="G2149" t="s">
        <v>25955</v>
      </c>
      <c r="H2149" t="s">
        <v>25956</v>
      </c>
    </row>
    <row r="2150" spans="1:8" x14ac:dyDescent="0.3">
      <c r="A2150" t="s">
        <v>25957</v>
      </c>
      <c r="B2150" t="s">
        <v>2280</v>
      </c>
      <c r="C2150" t="s">
        <v>25958</v>
      </c>
      <c r="D2150" t="s">
        <v>988</v>
      </c>
      <c r="E2150">
        <v>122502</v>
      </c>
      <c r="F2150" t="s">
        <v>25959</v>
      </c>
      <c r="G2150" t="s">
        <v>25960</v>
      </c>
      <c r="H2150" t="s">
        <v>25961</v>
      </c>
    </row>
    <row r="2151" spans="1:8" x14ac:dyDescent="0.3">
      <c r="A2151" t="s">
        <v>25962</v>
      </c>
      <c r="B2151" t="s">
        <v>13945</v>
      </c>
      <c r="C2151" t="s">
        <v>25963</v>
      </c>
      <c r="D2151" t="s">
        <v>988</v>
      </c>
      <c r="E2151">
        <v>122497</v>
      </c>
      <c r="F2151" t="s">
        <v>25964</v>
      </c>
      <c r="G2151" t="s">
        <v>25965</v>
      </c>
      <c r="H2151" t="s">
        <v>25966</v>
      </c>
    </row>
    <row r="2152" spans="1:8" x14ac:dyDescent="0.3">
      <c r="A2152" t="s">
        <v>25967</v>
      </c>
      <c r="B2152" t="s">
        <v>25968</v>
      </c>
      <c r="C2152" t="s">
        <v>14849</v>
      </c>
      <c r="D2152" t="s">
        <v>1133</v>
      </c>
      <c r="E2152">
        <v>122452</v>
      </c>
      <c r="F2152" t="s">
        <v>25969</v>
      </c>
      <c r="G2152" t="s">
        <v>25970</v>
      </c>
      <c r="H2152" t="s">
        <v>25971</v>
      </c>
    </row>
    <row r="2153" spans="1:8" x14ac:dyDescent="0.3">
      <c r="A2153" t="s">
        <v>25972</v>
      </c>
      <c r="B2153" t="s">
        <v>4015</v>
      </c>
      <c r="C2153" t="s">
        <v>25973</v>
      </c>
      <c r="D2153" t="s">
        <v>464</v>
      </c>
      <c r="E2153">
        <v>122438</v>
      </c>
      <c r="F2153" t="s">
        <v>25974</v>
      </c>
      <c r="G2153" t="s">
        <v>25975</v>
      </c>
      <c r="H2153" t="s">
        <v>25976</v>
      </c>
    </row>
    <row r="2154" spans="1:8" x14ac:dyDescent="0.3">
      <c r="A2154" t="s">
        <v>25977</v>
      </c>
      <c r="B2154" t="s">
        <v>14556</v>
      </c>
      <c r="C2154" t="s">
        <v>25978</v>
      </c>
      <c r="D2154" t="s">
        <v>687</v>
      </c>
      <c r="E2154">
        <v>122411</v>
      </c>
      <c r="F2154" t="s">
        <v>25979</v>
      </c>
      <c r="G2154" t="s">
        <v>25053</v>
      </c>
      <c r="H2154" t="s">
        <v>25980</v>
      </c>
    </row>
    <row r="2155" spans="1:8" x14ac:dyDescent="0.3">
      <c r="A2155" t="s">
        <v>25981</v>
      </c>
      <c r="B2155" t="s">
        <v>25982</v>
      </c>
      <c r="C2155" t="s">
        <v>25983</v>
      </c>
      <c r="D2155" t="s">
        <v>687</v>
      </c>
      <c r="E2155">
        <v>122402</v>
      </c>
      <c r="F2155" t="s">
        <v>25984</v>
      </c>
      <c r="G2155" t="s">
        <v>25985</v>
      </c>
      <c r="H2155" t="s">
        <v>25986</v>
      </c>
    </row>
    <row r="2156" spans="1:8" x14ac:dyDescent="0.3">
      <c r="A2156" t="s">
        <v>25987</v>
      </c>
      <c r="B2156" t="s">
        <v>147</v>
      </c>
      <c r="C2156" t="s">
        <v>25988</v>
      </c>
      <c r="D2156" t="s">
        <v>799</v>
      </c>
      <c r="E2156">
        <v>122378</v>
      </c>
      <c r="F2156" t="s">
        <v>25989</v>
      </c>
      <c r="G2156" t="s">
        <v>25990</v>
      </c>
      <c r="H2156" t="s">
        <v>25991</v>
      </c>
    </row>
    <row r="2157" spans="1:8" x14ac:dyDescent="0.3">
      <c r="A2157" t="s">
        <v>25992</v>
      </c>
      <c r="B2157" t="s">
        <v>1070</v>
      </c>
      <c r="C2157" t="s">
        <v>25993</v>
      </c>
      <c r="D2157" t="s">
        <v>901</v>
      </c>
      <c r="E2157">
        <v>122366</v>
      </c>
      <c r="F2157" t="s">
        <v>25994</v>
      </c>
      <c r="G2157" t="s">
        <v>25995</v>
      </c>
      <c r="H2157" t="s">
        <v>25996</v>
      </c>
    </row>
    <row r="2158" spans="1:8" x14ac:dyDescent="0.3">
      <c r="A2158" t="s">
        <v>25997</v>
      </c>
      <c r="B2158" t="s">
        <v>13503</v>
      </c>
      <c r="C2158" t="s">
        <v>25998</v>
      </c>
      <c r="D2158" t="s">
        <v>1133</v>
      </c>
      <c r="E2158">
        <v>122287</v>
      </c>
      <c r="F2158" t="s">
        <v>25999</v>
      </c>
      <c r="G2158" t="s">
        <v>26000</v>
      </c>
      <c r="H2158" t="s">
        <v>26001</v>
      </c>
    </row>
    <row r="2159" spans="1:8" x14ac:dyDescent="0.3">
      <c r="A2159" t="s">
        <v>26002</v>
      </c>
      <c r="B2159" t="s">
        <v>5745</v>
      </c>
      <c r="C2159" t="s">
        <v>26003</v>
      </c>
      <c r="D2159" t="s">
        <v>901</v>
      </c>
      <c r="E2159">
        <v>122225</v>
      </c>
      <c r="F2159" t="s">
        <v>26004</v>
      </c>
      <c r="G2159" t="s">
        <v>26005</v>
      </c>
      <c r="H2159" t="s">
        <v>26006</v>
      </c>
    </row>
    <row r="2160" spans="1:8" x14ac:dyDescent="0.3">
      <c r="A2160" t="s">
        <v>26007</v>
      </c>
      <c r="B2160" t="s">
        <v>3116</v>
      </c>
      <c r="C2160" t="s">
        <v>26008</v>
      </c>
      <c r="D2160" t="s">
        <v>612</v>
      </c>
      <c r="E2160">
        <v>122211</v>
      </c>
      <c r="F2160" t="s">
        <v>26009</v>
      </c>
      <c r="G2160" t="s">
        <v>26010</v>
      </c>
      <c r="H2160" t="s">
        <v>26011</v>
      </c>
    </row>
    <row r="2161" spans="1:8" x14ac:dyDescent="0.3">
      <c r="A2161" t="s">
        <v>26012</v>
      </c>
      <c r="B2161" t="s">
        <v>12734</v>
      </c>
      <c r="C2161" t="s">
        <v>26013</v>
      </c>
      <c r="D2161" t="s">
        <v>491</v>
      </c>
      <c r="E2161">
        <v>122199</v>
      </c>
      <c r="F2161" t="s">
        <v>26014</v>
      </c>
      <c r="G2161" t="s">
        <v>26015</v>
      </c>
      <c r="H2161" t="s">
        <v>26016</v>
      </c>
    </row>
    <row r="2162" spans="1:8" x14ac:dyDescent="0.3">
      <c r="A2162" t="s">
        <v>26017</v>
      </c>
      <c r="B2162" t="s">
        <v>26018</v>
      </c>
      <c r="C2162" t="s">
        <v>26019</v>
      </c>
      <c r="D2162" t="s">
        <v>464</v>
      </c>
      <c r="E2162">
        <v>122149</v>
      </c>
      <c r="F2162" t="s">
        <v>26020</v>
      </c>
      <c r="G2162" t="s">
        <v>26021</v>
      </c>
      <c r="H2162" t="s">
        <v>26022</v>
      </c>
    </row>
    <row r="2163" spans="1:8" x14ac:dyDescent="0.3">
      <c r="A2163" t="s">
        <v>26023</v>
      </c>
      <c r="B2163" t="s">
        <v>14191</v>
      </c>
      <c r="C2163" t="s">
        <v>26024</v>
      </c>
      <c r="D2163" t="s">
        <v>687</v>
      </c>
      <c r="E2163">
        <v>121959</v>
      </c>
      <c r="F2163" t="s">
        <v>26025</v>
      </c>
      <c r="G2163" t="s">
        <v>26026</v>
      </c>
      <c r="H2163" t="s">
        <v>26027</v>
      </c>
    </row>
    <row r="2164" spans="1:8" x14ac:dyDescent="0.3">
      <c r="A2164" t="s">
        <v>26028</v>
      </c>
      <c r="B2164" t="s">
        <v>4658</v>
      </c>
      <c r="C2164" t="s">
        <v>26029</v>
      </c>
      <c r="D2164" t="s">
        <v>491</v>
      </c>
      <c r="E2164">
        <v>121859</v>
      </c>
      <c r="F2164" t="s">
        <v>26030</v>
      </c>
      <c r="G2164" t="s">
        <v>26031</v>
      </c>
      <c r="H2164" t="s">
        <v>26032</v>
      </c>
    </row>
    <row r="2165" spans="1:8" x14ac:dyDescent="0.3">
      <c r="A2165" t="s">
        <v>26033</v>
      </c>
      <c r="B2165" t="s">
        <v>9910</v>
      </c>
      <c r="C2165" t="s">
        <v>26034</v>
      </c>
      <c r="D2165" t="s">
        <v>412</v>
      </c>
      <c r="E2165">
        <v>121722</v>
      </c>
      <c r="F2165" t="s">
        <v>26035</v>
      </c>
      <c r="G2165" t="s">
        <v>26036</v>
      </c>
      <c r="H2165" t="s">
        <v>26037</v>
      </c>
    </row>
    <row r="2166" spans="1:8" x14ac:dyDescent="0.3">
      <c r="A2166" t="s">
        <v>26038</v>
      </c>
      <c r="B2166" t="s">
        <v>9870</v>
      </c>
      <c r="C2166" t="s">
        <v>26039</v>
      </c>
      <c r="D2166" t="s">
        <v>901</v>
      </c>
      <c r="E2166">
        <v>121692</v>
      </c>
      <c r="F2166" t="s">
        <v>26040</v>
      </c>
      <c r="G2166" t="s">
        <v>26041</v>
      </c>
      <c r="H2166" t="s">
        <v>26042</v>
      </c>
    </row>
    <row r="2167" spans="1:8" x14ac:dyDescent="0.3">
      <c r="A2167" t="s">
        <v>26043</v>
      </c>
      <c r="B2167" t="s">
        <v>11742</v>
      </c>
      <c r="C2167" t="s">
        <v>26044</v>
      </c>
      <c r="D2167" t="s">
        <v>679</v>
      </c>
      <c r="E2167">
        <v>121631</v>
      </c>
      <c r="F2167" t="s">
        <v>26045</v>
      </c>
      <c r="G2167" t="s">
        <v>26046</v>
      </c>
      <c r="H2167" t="s">
        <v>26047</v>
      </c>
    </row>
    <row r="2168" spans="1:8" x14ac:dyDescent="0.3">
      <c r="A2168" t="s">
        <v>26048</v>
      </c>
      <c r="B2168" t="s">
        <v>26049</v>
      </c>
      <c r="C2168" t="s">
        <v>26050</v>
      </c>
      <c r="D2168" t="s">
        <v>687</v>
      </c>
      <c r="E2168">
        <v>121609</v>
      </c>
      <c r="F2168" t="s">
        <v>26051</v>
      </c>
      <c r="G2168" t="s">
        <v>26052</v>
      </c>
      <c r="H2168" t="s">
        <v>26053</v>
      </c>
    </row>
    <row r="2169" spans="1:8" x14ac:dyDescent="0.3">
      <c r="A2169" t="s">
        <v>26054</v>
      </c>
      <c r="B2169" t="s">
        <v>11944</v>
      </c>
      <c r="C2169" t="s">
        <v>26055</v>
      </c>
      <c r="D2169" t="s">
        <v>462</v>
      </c>
      <c r="E2169">
        <v>121605</v>
      </c>
      <c r="F2169" t="s">
        <v>26056</v>
      </c>
      <c r="G2169" t="s">
        <v>26057</v>
      </c>
      <c r="H2169" t="s">
        <v>26058</v>
      </c>
    </row>
    <row r="2170" spans="1:8" x14ac:dyDescent="0.3">
      <c r="A2170" t="s">
        <v>26059</v>
      </c>
      <c r="B2170" t="s">
        <v>9443</v>
      </c>
      <c r="C2170" t="s">
        <v>26060</v>
      </c>
      <c r="D2170" t="s">
        <v>421</v>
      </c>
      <c r="E2170">
        <v>121557</v>
      </c>
      <c r="F2170" t="s">
        <v>26061</v>
      </c>
      <c r="G2170" t="s">
        <v>26062</v>
      </c>
      <c r="H2170" t="s">
        <v>26063</v>
      </c>
    </row>
    <row r="2171" spans="1:8" x14ac:dyDescent="0.3">
      <c r="A2171" t="s">
        <v>26064</v>
      </c>
      <c r="B2171" t="s">
        <v>7883</v>
      </c>
      <c r="C2171" t="s">
        <v>26065</v>
      </c>
      <c r="D2171" t="s">
        <v>988</v>
      </c>
      <c r="E2171">
        <v>121536</v>
      </c>
      <c r="F2171" t="s">
        <v>26066</v>
      </c>
      <c r="G2171" t="s">
        <v>26067</v>
      </c>
      <c r="H2171" t="s">
        <v>26068</v>
      </c>
    </row>
    <row r="2172" spans="1:8" x14ac:dyDescent="0.3">
      <c r="A2172" t="s">
        <v>26069</v>
      </c>
      <c r="B2172" t="s">
        <v>26070</v>
      </c>
      <c r="C2172" t="s">
        <v>26071</v>
      </c>
      <c r="D2172" t="s">
        <v>412</v>
      </c>
      <c r="E2172">
        <v>121502</v>
      </c>
      <c r="F2172" t="s">
        <v>26072</v>
      </c>
      <c r="G2172" t="s">
        <v>26073</v>
      </c>
      <c r="H2172" t="s">
        <v>26074</v>
      </c>
    </row>
    <row r="2173" spans="1:8" x14ac:dyDescent="0.3">
      <c r="A2173" t="s">
        <v>26075</v>
      </c>
      <c r="B2173" t="s">
        <v>5</v>
      </c>
      <c r="C2173" t="s">
        <v>26076</v>
      </c>
      <c r="D2173" t="s">
        <v>597</v>
      </c>
      <c r="E2173">
        <v>121394</v>
      </c>
      <c r="F2173" t="s">
        <v>26077</v>
      </c>
      <c r="G2173" t="s">
        <v>26078</v>
      </c>
      <c r="H2173" t="s">
        <v>26079</v>
      </c>
    </row>
    <row r="2174" spans="1:8" x14ac:dyDescent="0.3">
      <c r="A2174" t="s">
        <v>26080</v>
      </c>
      <c r="B2174" t="s">
        <v>713</v>
      </c>
      <c r="C2174" t="s">
        <v>26081</v>
      </c>
      <c r="D2174" t="s">
        <v>687</v>
      </c>
      <c r="E2174">
        <v>121367</v>
      </c>
      <c r="F2174" t="s">
        <v>26082</v>
      </c>
      <c r="G2174" t="s">
        <v>26083</v>
      </c>
      <c r="H2174" t="s">
        <v>26084</v>
      </c>
    </row>
    <row r="2175" spans="1:8" x14ac:dyDescent="0.3">
      <c r="A2175" t="s">
        <v>26085</v>
      </c>
      <c r="B2175" t="s">
        <v>6582</v>
      </c>
      <c r="C2175" t="s">
        <v>26086</v>
      </c>
      <c r="D2175" t="s">
        <v>901</v>
      </c>
      <c r="E2175">
        <v>121345</v>
      </c>
      <c r="F2175" t="s">
        <v>26087</v>
      </c>
      <c r="G2175" t="s">
        <v>26088</v>
      </c>
      <c r="H2175" t="s">
        <v>26089</v>
      </c>
    </row>
    <row r="2176" spans="1:8" x14ac:dyDescent="0.3">
      <c r="A2176" t="s">
        <v>26090</v>
      </c>
      <c r="B2176" t="s">
        <v>26091</v>
      </c>
      <c r="D2176" t="s">
        <v>901</v>
      </c>
      <c r="E2176">
        <v>121230</v>
      </c>
      <c r="F2176" t="s">
        <v>26092</v>
      </c>
      <c r="G2176" t="s">
        <v>26093</v>
      </c>
      <c r="H2176" t="s">
        <v>26094</v>
      </c>
    </row>
    <row r="2177" spans="1:8" x14ac:dyDescent="0.3">
      <c r="A2177" t="s">
        <v>26095</v>
      </c>
      <c r="B2177" t="s">
        <v>3713</v>
      </c>
      <c r="C2177" t="s">
        <v>26096</v>
      </c>
      <c r="D2177" t="s">
        <v>462</v>
      </c>
      <c r="E2177">
        <v>121200</v>
      </c>
      <c r="F2177" t="s">
        <v>26097</v>
      </c>
      <c r="G2177" t="s">
        <v>26098</v>
      </c>
      <c r="H2177" t="s">
        <v>26099</v>
      </c>
    </row>
    <row r="2178" spans="1:8" x14ac:dyDescent="0.3">
      <c r="A2178" t="s">
        <v>26100</v>
      </c>
      <c r="B2178" t="s">
        <v>11456</v>
      </c>
      <c r="C2178" t="s">
        <v>11456</v>
      </c>
      <c r="D2178" t="s">
        <v>612</v>
      </c>
      <c r="E2178">
        <v>121084</v>
      </c>
      <c r="F2178" t="s">
        <v>26101</v>
      </c>
      <c r="G2178" t="s">
        <v>26102</v>
      </c>
      <c r="H2178" t="s">
        <v>26103</v>
      </c>
    </row>
    <row r="2179" spans="1:8" x14ac:dyDescent="0.3">
      <c r="A2179" t="s">
        <v>26104</v>
      </c>
      <c r="B2179" t="s">
        <v>1685</v>
      </c>
      <c r="C2179" t="s">
        <v>26105</v>
      </c>
      <c r="D2179" t="s">
        <v>901</v>
      </c>
      <c r="E2179">
        <v>121054</v>
      </c>
      <c r="F2179" t="s">
        <v>26106</v>
      </c>
      <c r="G2179" t="s">
        <v>26107</v>
      </c>
      <c r="H2179" t="s">
        <v>26108</v>
      </c>
    </row>
    <row r="2180" spans="1:8" x14ac:dyDescent="0.3">
      <c r="A2180" t="s">
        <v>26109</v>
      </c>
      <c r="B2180" t="s">
        <v>6208</v>
      </c>
      <c r="C2180" t="s">
        <v>26110</v>
      </c>
      <c r="D2180" t="s">
        <v>901</v>
      </c>
      <c r="E2180">
        <v>120972</v>
      </c>
      <c r="F2180" t="s">
        <v>26111</v>
      </c>
      <c r="G2180" t="s">
        <v>26112</v>
      </c>
      <c r="H2180" t="s">
        <v>26113</v>
      </c>
    </row>
    <row r="2181" spans="1:8" x14ac:dyDescent="0.3">
      <c r="A2181" t="s">
        <v>26114</v>
      </c>
      <c r="B2181" t="s">
        <v>26115</v>
      </c>
      <c r="C2181" t="s">
        <v>26116</v>
      </c>
      <c r="D2181" t="s">
        <v>687</v>
      </c>
      <c r="E2181">
        <v>120965</v>
      </c>
      <c r="F2181" t="s">
        <v>26117</v>
      </c>
      <c r="G2181" t="s">
        <v>26118</v>
      </c>
      <c r="H2181" t="s">
        <v>26119</v>
      </c>
    </row>
    <row r="2182" spans="1:8" x14ac:dyDescent="0.3">
      <c r="A2182" t="s">
        <v>26120</v>
      </c>
      <c r="B2182" t="s">
        <v>12885</v>
      </c>
      <c r="C2182" t="s">
        <v>26121</v>
      </c>
      <c r="D2182" t="s">
        <v>778</v>
      </c>
      <c r="E2182">
        <v>120944</v>
      </c>
      <c r="F2182" t="s">
        <v>26122</v>
      </c>
      <c r="G2182" t="s">
        <v>26123</v>
      </c>
      <c r="H2182" t="s">
        <v>26124</v>
      </c>
    </row>
    <row r="2183" spans="1:8" x14ac:dyDescent="0.3">
      <c r="A2183" t="s">
        <v>26125</v>
      </c>
      <c r="B2183" t="s">
        <v>10073</v>
      </c>
      <c r="C2183" t="s">
        <v>26126</v>
      </c>
      <c r="D2183" t="s">
        <v>778</v>
      </c>
      <c r="E2183">
        <v>120844</v>
      </c>
      <c r="F2183" t="s">
        <v>26127</v>
      </c>
      <c r="G2183" t="s">
        <v>26128</v>
      </c>
      <c r="H2183" t="s">
        <v>26129</v>
      </c>
    </row>
    <row r="2184" spans="1:8" x14ac:dyDescent="0.3">
      <c r="A2184" t="s">
        <v>26130</v>
      </c>
      <c r="B2184" t="s">
        <v>9678</v>
      </c>
      <c r="C2184" t="s">
        <v>26131</v>
      </c>
      <c r="D2184" t="s">
        <v>848</v>
      </c>
      <c r="E2184">
        <v>120741</v>
      </c>
      <c r="F2184" t="s">
        <v>26132</v>
      </c>
      <c r="G2184" t="s">
        <v>26133</v>
      </c>
      <c r="H2184" t="s">
        <v>26134</v>
      </c>
    </row>
    <row r="2185" spans="1:8" x14ac:dyDescent="0.3">
      <c r="A2185" t="s">
        <v>26135</v>
      </c>
      <c r="B2185" t="s">
        <v>7942</v>
      </c>
      <c r="C2185" t="s">
        <v>26136</v>
      </c>
      <c r="D2185" t="s">
        <v>464</v>
      </c>
      <c r="E2185">
        <v>120733</v>
      </c>
      <c r="F2185" t="s">
        <v>26137</v>
      </c>
      <c r="G2185" t="s">
        <v>26138</v>
      </c>
      <c r="H2185" t="s">
        <v>26139</v>
      </c>
    </row>
    <row r="2186" spans="1:8" x14ac:dyDescent="0.3">
      <c r="A2186" t="s">
        <v>26140</v>
      </c>
      <c r="B2186" t="s">
        <v>1586</v>
      </c>
      <c r="C2186" t="s">
        <v>26141</v>
      </c>
      <c r="D2186" t="s">
        <v>462</v>
      </c>
      <c r="E2186">
        <v>120709</v>
      </c>
      <c r="F2186" t="s">
        <v>26142</v>
      </c>
      <c r="G2186" t="s">
        <v>26143</v>
      </c>
      <c r="H2186" t="s">
        <v>26144</v>
      </c>
    </row>
    <row r="2187" spans="1:8" x14ac:dyDescent="0.3">
      <c r="A2187" t="s">
        <v>26145</v>
      </c>
      <c r="B2187" t="s">
        <v>10813</v>
      </c>
      <c r="C2187" t="s">
        <v>26146</v>
      </c>
      <c r="D2187" t="s">
        <v>464</v>
      </c>
      <c r="E2187">
        <v>120658</v>
      </c>
      <c r="F2187" t="s">
        <v>26147</v>
      </c>
      <c r="G2187" t="s">
        <v>26148</v>
      </c>
      <c r="H2187" t="s">
        <v>26149</v>
      </c>
    </row>
    <row r="2188" spans="1:8" x14ac:dyDescent="0.3">
      <c r="A2188" t="s">
        <v>26150</v>
      </c>
      <c r="B2188" t="s">
        <v>3170</v>
      </c>
      <c r="C2188" t="s">
        <v>26151</v>
      </c>
      <c r="D2188" t="s">
        <v>687</v>
      </c>
      <c r="E2188">
        <v>120587</v>
      </c>
      <c r="F2188" t="s">
        <v>26152</v>
      </c>
      <c r="G2188" t="s">
        <v>19965</v>
      </c>
      <c r="H2188" t="s">
        <v>26153</v>
      </c>
    </row>
    <row r="2189" spans="1:8" x14ac:dyDescent="0.3">
      <c r="A2189" t="s">
        <v>26154</v>
      </c>
      <c r="B2189" t="s">
        <v>8838</v>
      </c>
      <c r="C2189" t="s">
        <v>26155</v>
      </c>
      <c r="D2189" t="s">
        <v>848</v>
      </c>
      <c r="E2189">
        <v>120537</v>
      </c>
      <c r="F2189" t="s">
        <v>26156</v>
      </c>
      <c r="G2189" t="s">
        <v>17665</v>
      </c>
      <c r="H2189" t="s">
        <v>26157</v>
      </c>
    </row>
    <row r="2190" spans="1:8" x14ac:dyDescent="0.3">
      <c r="A2190" t="s">
        <v>26158</v>
      </c>
      <c r="B2190" t="s">
        <v>2031</v>
      </c>
      <c r="C2190" t="s">
        <v>26159</v>
      </c>
      <c r="D2190" t="s">
        <v>687</v>
      </c>
      <c r="E2190">
        <v>120514</v>
      </c>
      <c r="F2190" t="s">
        <v>26160</v>
      </c>
      <c r="G2190" t="s">
        <v>26161</v>
      </c>
      <c r="H2190" t="s">
        <v>26162</v>
      </c>
    </row>
    <row r="2191" spans="1:8" x14ac:dyDescent="0.3">
      <c r="A2191" t="s">
        <v>26163</v>
      </c>
      <c r="B2191" t="s">
        <v>408</v>
      </c>
      <c r="C2191" t="s">
        <v>26164</v>
      </c>
      <c r="D2191" t="s">
        <v>464</v>
      </c>
      <c r="E2191">
        <v>120451</v>
      </c>
      <c r="F2191" t="s">
        <v>26165</v>
      </c>
      <c r="G2191" t="s">
        <v>26166</v>
      </c>
      <c r="H2191" t="s">
        <v>26167</v>
      </c>
    </row>
    <row r="2192" spans="1:8" x14ac:dyDescent="0.3">
      <c r="A2192" t="s">
        <v>26168</v>
      </c>
      <c r="B2192" t="s">
        <v>12451</v>
      </c>
      <c r="C2192" t="s">
        <v>26169</v>
      </c>
      <c r="D2192" t="s">
        <v>1133</v>
      </c>
      <c r="E2192">
        <v>120390</v>
      </c>
      <c r="F2192" t="s">
        <v>26170</v>
      </c>
      <c r="G2192" t="s">
        <v>26171</v>
      </c>
      <c r="H2192" t="s">
        <v>26172</v>
      </c>
    </row>
    <row r="2193" spans="1:8" x14ac:dyDescent="0.3">
      <c r="A2193" t="s">
        <v>26173</v>
      </c>
      <c r="B2193" t="s">
        <v>7495</v>
      </c>
      <c r="C2193" t="s">
        <v>26174</v>
      </c>
      <c r="D2193" t="s">
        <v>577</v>
      </c>
      <c r="E2193">
        <v>120339</v>
      </c>
      <c r="F2193" t="s">
        <v>26175</v>
      </c>
      <c r="G2193" t="s">
        <v>26176</v>
      </c>
      <c r="H2193" t="s">
        <v>26177</v>
      </c>
    </row>
    <row r="2194" spans="1:8" x14ac:dyDescent="0.3">
      <c r="A2194" t="s">
        <v>26178</v>
      </c>
      <c r="B2194" t="s">
        <v>12915</v>
      </c>
      <c r="C2194" t="s">
        <v>26179</v>
      </c>
      <c r="D2194" t="s">
        <v>901</v>
      </c>
      <c r="E2194">
        <v>120207</v>
      </c>
      <c r="F2194" t="s">
        <v>26180</v>
      </c>
      <c r="G2194" t="s">
        <v>26181</v>
      </c>
      <c r="H2194" t="s">
        <v>26182</v>
      </c>
    </row>
    <row r="2195" spans="1:8" x14ac:dyDescent="0.3">
      <c r="A2195" t="s">
        <v>26183</v>
      </c>
      <c r="B2195" t="s">
        <v>10472</v>
      </c>
      <c r="C2195" t="s">
        <v>26184</v>
      </c>
      <c r="D2195" t="s">
        <v>462</v>
      </c>
      <c r="E2195">
        <v>120137</v>
      </c>
      <c r="F2195" t="s">
        <v>26185</v>
      </c>
      <c r="G2195" t="s">
        <v>26186</v>
      </c>
      <c r="H2195" t="s">
        <v>26187</v>
      </c>
    </row>
    <row r="2196" spans="1:8" x14ac:dyDescent="0.3">
      <c r="A2196" t="s">
        <v>26188</v>
      </c>
      <c r="B2196" t="s">
        <v>7094</v>
      </c>
      <c r="C2196" t="s">
        <v>26189</v>
      </c>
      <c r="D2196" t="s">
        <v>421</v>
      </c>
      <c r="E2196">
        <v>120093</v>
      </c>
      <c r="F2196" t="s">
        <v>26190</v>
      </c>
      <c r="G2196" t="s">
        <v>26191</v>
      </c>
      <c r="H2196" t="s">
        <v>26192</v>
      </c>
    </row>
    <row r="2197" spans="1:8" x14ac:dyDescent="0.3">
      <c r="A2197" t="s">
        <v>26193</v>
      </c>
      <c r="B2197" t="s">
        <v>26194</v>
      </c>
      <c r="C2197" t="s">
        <v>26195</v>
      </c>
      <c r="D2197" t="s">
        <v>687</v>
      </c>
      <c r="E2197">
        <v>120000</v>
      </c>
      <c r="F2197" t="s">
        <v>26196</v>
      </c>
      <c r="G2197" t="s">
        <v>26197</v>
      </c>
      <c r="H2197" t="s">
        <v>26198</v>
      </c>
    </row>
    <row r="2198" spans="1:8" x14ac:dyDescent="0.3">
      <c r="A2198" t="s">
        <v>26199</v>
      </c>
      <c r="B2198" t="s">
        <v>1053</v>
      </c>
      <c r="C2198" t="s">
        <v>26200</v>
      </c>
      <c r="D2198" t="s">
        <v>901</v>
      </c>
      <c r="E2198">
        <v>119943</v>
      </c>
      <c r="F2198" t="s">
        <v>26201</v>
      </c>
      <c r="G2198" t="s">
        <v>26202</v>
      </c>
      <c r="H2198" t="s">
        <v>26203</v>
      </c>
    </row>
    <row r="2199" spans="1:8" x14ac:dyDescent="0.3">
      <c r="A2199" t="s">
        <v>26204</v>
      </c>
      <c r="B2199" t="s">
        <v>3207</v>
      </c>
      <c r="C2199" t="s">
        <v>26205</v>
      </c>
      <c r="D2199" t="s">
        <v>464</v>
      </c>
      <c r="E2199">
        <v>119909</v>
      </c>
      <c r="F2199" t="s">
        <v>26206</v>
      </c>
      <c r="G2199" t="s">
        <v>26207</v>
      </c>
      <c r="H2199" t="s">
        <v>26208</v>
      </c>
    </row>
    <row r="2200" spans="1:8" x14ac:dyDescent="0.3">
      <c r="A2200" t="s">
        <v>26209</v>
      </c>
      <c r="B2200" t="s">
        <v>2263</v>
      </c>
      <c r="D2200" t="s">
        <v>612</v>
      </c>
      <c r="E2200">
        <v>119893</v>
      </c>
      <c r="F2200" t="s">
        <v>26210</v>
      </c>
      <c r="G2200" t="s">
        <v>26211</v>
      </c>
      <c r="H2200" t="s">
        <v>26212</v>
      </c>
    </row>
    <row r="2201" spans="1:8" x14ac:dyDescent="0.3">
      <c r="A2201" t="s">
        <v>26213</v>
      </c>
      <c r="B2201" t="s">
        <v>14340</v>
      </c>
      <c r="C2201" t="s">
        <v>26214</v>
      </c>
      <c r="D2201" t="s">
        <v>1133</v>
      </c>
      <c r="E2201">
        <v>119828</v>
      </c>
      <c r="F2201" t="s">
        <v>26215</v>
      </c>
      <c r="G2201" t="s">
        <v>26216</v>
      </c>
      <c r="H2201" t="s">
        <v>26217</v>
      </c>
    </row>
    <row r="2202" spans="1:8" x14ac:dyDescent="0.3">
      <c r="A2202" t="s">
        <v>26218</v>
      </c>
      <c r="B2202" t="s">
        <v>9031</v>
      </c>
      <c r="C2202" t="s">
        <v>26219</v>
      </c>
      <c r="D2202" t="s">
        <v>901</v>
      </c>
      <c r="E2202">
        <v>119760</v>
      </c>
      <c r="F2202" t="s">
        <v>26220</v>
      </c>
      <c r="G2202" t="s">
        <v>26221</v>
      </c>
      <c r="H2202" t="s">
        <v>26222</v>
      </c>
    </row>
    <row r="2203" spans="1:8" x14ac:dyDescent="0.3">
      <c r="A2203" t="s">
        <v>26223</v>
      </c>
      <c r="B2203" t="s">
        <v>10103</v>
      </c>
      <c r="C2203" t="s">
        <v>26224</v>
      </c>
      <c r="D2203" t="s">
        <v>612</v>
      </c>
      <c r="E2203">
        <v>119736</v>
      </c>
      <c r="F2203" t="s">
        <v>26225</v>
      </c>
      <c r="G2203" t="s">
        <v>26226</v>
      </c>
      <c r="H2203" t="s">
        <v>26227</v>
      </c>
    </row>
    <row r="2204" spans="1:8" x14ac:dyDescent="0.3">
      <c r="A2204" t="s">
        <v>26228</v>
      </c>
      <c r="B2204" t="s">
        <v>13572</v>
      </c>
      <c r="C2204" t="s">
        <v>26229</v>
      </c>
      <c r="D2204" t="s">
        <v>799</v>
      </c>
      <c r="E2204">
        <v>119713</v>
      </c>
      <c r="F2204" t="s">
        <v>26230</v>
      </c>
      <c r="G2204" t="s">
        <v>26231</v>
      </c>
      <c r="H2204" t="s">
        <v>26232</v>
      </c>
    </row>
    <row r="2205" spans="1:8" x14ac:dyDescent="0.3">
      <c r="A2205" t="s">
        <v>26233</v>
      </c>
      <c r="B2205" t="s">
        <v>7892</v>
      </c>
      <c r="C2205" t="s">
        <v>26234</v>
      </c>
      <c r="D2205" t="s">
        <v>665</v>
      </c>
      <c r="E2205">
        <v>119693</v>
      </c>
      <c r="F2205" t="s">
        <v>26235</v>
      </c>
      <c r="G2205" t="s">
        <v>26236</v>
      </c>
      <c r="H2205" t="s">
        <v>26237</v>
      </c>
    </row>
    <row r="2206" spans="1:8" x14ac:dyDescent="0.3">
      <c r="A2206" t="s">
        <v>26238</v>
      </c>
      <c r="B2206" t="s">
        <v>4722</v>
      </c>
      <c r="C2206" t="s">
        <v>26239</v>
      </c>
      <c r="D2206" t="s">
        <v>665</v>
      </c>
      <c r="E2206">
        <v>119677</v>
      </c>
      <c r="F2206" t="s">
        <v>26240</v>
      </c>
      <c r="G2206" t="s">
        <v>26241</v>
      </c>
      <c r="H2206" t="s">
        <v>26242</v>
      </c>
    </row>
    <row r="2207" spans="1:8" x14ac:dyDescent="0.3">
      <c r="A2207" t="s">
        <v>26243</v>
      </c>
      <c r="B2207" t="s">
        <v>26244</v>
      </c>
      <c r="C2207" t="s">
        <v>26245</v>
      </c>
      <c r="D2207" t="s">
        <v>464</v>
      </c>
      <c r="E2207">
        <v>119665</v>
      </c>
      <c r="F2207" t="s">
        <v>26246</v>
      </c>
      <c r="G2207" t="s">
        <v>26247</v>
      </c>
      <c r="H2207" t="s">
        <v>26248</v>
      </c>
    </row>
    <row r="2208" spans="1:8" x14ac:dyDescent="0.3">
      <c r="A2208" t="s">
        <v>26249</v>
      </c>
      <c r="B2208" t="s">
        <v>5406</v>
      </c>
      <c r="C2208" t="s">
        <v>26250</v>
      </c>
      <c r="D2208" t="s">
        <v>462</v>
      </c>
      <c r="E2208">
        <v>119554</v>
      </c>
      <c r="F2208" t="s">
        <v>26251</v>
      </c>
      <c r="G2208" t="s">
        <v>26252</v>
      </c>
      <c r="H2208" t="s">
        <v>26253</v>
      </c>
    </row>
    <row r="2209" spans="1:8" x14ac:dyDescent="0.3">
      <c r="A2209" t="s">
        <v>26254</v>
      </c>
      <c r="B2209" t="s">
        <v>10575</v>
      </c>
      <c r="C2209" t="s">
        <v>26255</v>
      </c>
      <c r="D2209" t="s">
        <v>848</v>
      </c>
      <c r="E2209">
        <v>119521</v>
      </c>
      <c r="F2209" t="s">
        <v>26256</v>
      </c>
      <c r="G2209" t="s">
        <v>26257</v>
      </c>
      <c r="H2209" t="s">
        <v>26258</v>
      </c>
    </row>
    <row r="2210" spans="1:8" x14ac:dyDescent="0.3">
      <c r="A2210" t="s">
        <v>26259</v>
      </c>
      <c r="B2210" t="s">
        <v>13142</v>
      </c>
      <c r="C2210" t="s">
        <v>26260</v>
      </c>
      <c r="D2210" t="s">
        <v>1133</v>
      </c>
      <c r="E2210">
        <v>119370</v>
      </c>
      <c r="F2210" t="s">
        <v>26261</v>
      </c>
      <c r="G2210" t="s">
        <v>26262</v>
      </c>
      <c r="H2210" t="s">
        <v>26263</v>
      </c>
    </row>
    <row r="2211" spans="1:8" x14ac:dyDescent="0.3">
      <c r="A2211" t="s">
        <v>26264</v>
      </c>
      <c r="B2211" t="s">
        <v>26265</v>
      </c>
      <c r="C2211" t="s">
        <v>26266</v>
      </c>
      <c r="D2211" t="s">
        <v>848</v>
      </c>
      <c r="E2211">
        <v>119329</v>
      </c>
      <c r="F2211" t="s">
        <v>26267</v>
      </c>
      <c r="G2211" t="s">
        <v>26268</v>
      </c>
      <c r="H2211" t="s">
        <v>26269</v>
      </c>
    </row>
    <row r="2212" spans="1:8" x14ac:dyDescent="0.3">
      <c r="A2212" t="s">
        <v>26270</v>
      </c>
      <c r="B2212" t="s">
        <v>4433</v>
      </c>
      <c r="C2212" t="s">
        <v>26271</v>
      </c>
      <c r="D2212" t="s">
        <v>612</v>
      </c>
      <c r="E2212">
        <v>119313</v>
      </c>
      <c r="F2212" t="s">
        <v>26272</v>
      </c>
      <c r="G2212" t="s">
        <v>26273</v>
      </c>
      <c r="H2212" t="s">
        <v>26274</v>
      </c>
    </row>
    <row r="2213" spans="1:8" x14ac:dyDescent="0.3">
      <c r="A2213" t="s">
        <v>26275</v>
      </c>
      <c r="B2213" t="s">
        <v>6492</v>
      </c>
      <c r="C2213" t="s">
        <v>26276</v>
      </c>
      <c r="D2213" t="s">
        <v>464</v>
      </c>
      <c r="E2213">
        <v>119313</v>
      </c>
      <c r="F2213" t="s">
        <v>26277</v>
      </c>
      <c r="G2213" t="s">
        <v>26278</v>
      </c>
      <c r="H2213" t="s">
        <v>26279</v>
      </c>
    </row>
    <row r="2214" spans="1:8" x14ac:dyDescent="0.3">
      <c r="A2214" t="s">
        <v>26280</v>
      </c>
      <c r="B2214" t="s">
        <v>12616</v>
      </c>
      <c r="C2214" t="s">
        <v>26281</v>
      </c>
      <c r="D2214" t="s">
        <v>799</v>
      </c>
      <c r="E2214">
        <v>119260</v>
      </c>
      <c r="F2214" t="s">
        <v>26282</v>
      </c>
      <c r="G2214" t="s">
        <v>26283</v>
      </c>
      <c r="H2214" t="s">
        <v>26284</v>
      </c>
    </row>
    <row r="2215" spans="1:8" x14ac:dyDescent="0.3">
      <c r="A2215" t="s">
        <v>26285</v>
      </c>
      <c r="B2215" t="s">
        <v>11700</v>
      </c>
      <c r="C2215" t="s">
        <v>26286</v>
      </c>
      <c r="D2215" t="s">
        <v>612</v>
      </c>
      <c r="E2215">
        <v>119206</v>
      </c>
      <c r="F2215" t="s">
        <v>26287</v>
      </c>
      <c r="G2215" t="s">
        <v>26288</v>
      </c>
      <c r="H2215" t="s">
        <v>26289</v>
      </c>
    </row>
    <row r="2216" spans="1:8" x14ac:dyDescent="0.3">
      <c r="A2216" t="s">
        <v>26290</v>
      </c>
      <c r="B2216" t="s">
        <v>26291</v>
      </c>
      <c r="C2216" t="s">
        <v>26292</v>
      </c>
      <c r="D2216" t="s">
        <v>464</v>
      </c>
      <c r="E2216">
        <v>119192</v>
      </c>
      <c r="F2216" t="s">
        <v>26293</v>
      </c>
      <c r="G2216" t="s">
        <v>26294</v>
      </c>
      <c r="H2216" t="s">
        <v>26295</v>
      </c>
    </row>
    <row r="2217" spans="1:8" x14ac:dyDescent="0.3">
      <c r="A2217" t="s">
        <v>26296</v>
      </c>
      <c r="B2217" t="s">
        <v>26297</v>
      </c>
      <c r="C2217" t="s">
        <v>26298</v>
      </c>
      <c r="D2217" t="s">
        <v>848</v>
      </c>
      <c r="E2217">
        <v>119135</v>
      </c>
      <c r="F2217" t="s">
        <v>26299</v>
      </c>
      <c r="G2217" t="s">
        <v>26300</v>
      </c>
      <c r="H2217" t="s">
        <v>26301</v>
      </c>
    </row>
    <row r="2218" spans="1:8" x14ac:dyDescent="0.3">
      <c r="A2218" t="s">
        <v>26302</v>
      </c>
      <c r="B2218" t="s">
        <v>194</v>
      </c>
      <c r="C2218" t="s">
        <v>26303</v>
      </c>
      <c r="D2218" t="s">
        <v>901</v>
      </c>
      <c r="E2218">
        <v>119108</v>
      </c>
      <c r="F2218" t="s">
        <v>26304</v>
      </c>
      <c r="G2218" t="s">
        <v>26305</v>
      </c>
      <c r="H2218" t="s">
        <v>26306</v>
      </c>
    </row>
    <row r="2219" spans="1:8" x14ac:dyDescent="0.3">
      <c r="A2219" t="s">
        <v>26307</v>
      </c>
      <c r="B2219" t="s">
        <v>4929</v>
      </c>
      <c r="C2219" t="s">
        <v>26308</v>
      </c>
      <c r="D2219" t="s">
        <v>901</v>
      </c>
      <c r="E2219">
        <v>118968</v>
      </c>
      <c r="F2219" t="s">
        <v>26309</v>
      </c>
      <c r="G2219" t="s">
        <v>26310</v>
      </c>
      <c r="H2219" t="s">
        <v>26311</v>
      </c>
    </row>
    <row r="2220" spans="1:8" x14ac:dyDescent="0.3">
      <c r="A2220" t="s">
        <v>26312</v>
      </c>
      <c r="B2220" t="s">
        <v>26313</v>
      </c>
      <c r="C2220" t="s">
        <v>26314</v>
      </c>
      <c r="D2220" t="s">
        <v>412</v>
      </c>
      <c r="E2220">
        <v>118821</v>
      </c>
      <c r="F2220" t="s">
        <v>26315</v>
      </c>
      <c r="G2220" t="s">
        <v>26316</v>
      </c>
      <c r="H2220" t="s">
        <v>26317</v>
      </c>
    </row>
    <row r="2221" spans="1:8" x14ac:dyDescent="0.3">
      <c r="A2221" t="s">
        <v>26318</v>
      </c>
      <c r="B2221" t="s">
        <v>26319</v>
      </c>
      <c r="C2221" t="s">
        <v>26320</v>
      </c>
      <c r="D2221" t="s">
        <v>848</v>
      </c>
      <c r="E2221">
        <v>118731</v>
      </c>
      <c r="F2221" t="s">
        <v>26321</v>
      </c>
      <c r="G2221" t="s">
        <v>26322</v>
      </c>
      <c r="H2221" t="s">
        <v>26323</v>
      </c>
    </row>
    <row r="2222" spans="1:8" x14ac:dyDescent="0.3">
      <c r="A2222" t="s">
        <v>26324</v>
      </c>
      <c r="B2222" t="s">
        <v>5932</v>
      </c>
      <c r="C2222" t="s">
        <v>26325</v>
      </c>
      <c r="D2222" t="s">
        <v>687</v>
      </c>
      <c r="E2222">
        <v>118721</v>
      </c>
      <c r="F2222" t="s">
        <v>26326</v>
      </c>
      <c r="G2222" t="s">
        <v>26327</v>
      </c>
      <c r="H2222" t="s">
        <v>26328</v>
      </c>
    </row>
    <row r="2223" spans="1:8" x14ac:dyDescent="0.3">
      <c r="A2223" t="s">
        <v>26329</v>
      </c>
      <c r="B2223" t="s">
        <v>4307</v>
      </c>
      <c r="C2223" t="s">
        <v>26330</v>
      </c>
      <c r="D2223" t="s">
        <v>848</v>
      </c>
      <c r="E2223">
        <v>118682</v>
      </c>
      <c r="F2223" t="s">
        <v>26331</v>
      </c>
      <c r="G2223" t="s">
        <v>26332</v>
      </c>
      <c r="H2223" t="s">
        <v>26333</v>
      </c>
    </row>
    <row r="2224" spans="1:8" x14ac:dyDescent="0.3">
      <c r="A2224" t="s">
        <v>26334</v>
      </c>
      <c r="B2224" t="s">
        <v>26335</v>
      </c>
      <c r="C2224" t="s">
        <v>26336</v>
      </c>
      <c r="D2224" t="s">
        <v>687</v>
      </c>
      <c r="E2224">
        <v>118664</v>
      </c>
      <c r="F2224" t="s">
        <v>26337</v>
      </c>
      <c r="G2224" t="s">
        <v>26338</v>
      </c>
      <c r="H2224" t="s">
        <v>26339</v>
      </c>
    </row>
    <row r="2225" spans="1:8" x14ac:dyDescent="0.3">
      <c r="A2225" t="s">
        <v>26340</v>
      </c>
      <c r="B2225" t="s">
        <v>4064</v>
      </c>
      <c r="C2225" t="s">
        <v>4064</v>
      </c>
      <c r="D2225" t="s">
        <v>778</v>
      </c>
      <c r="E2225">
        <v>118614</v>
      </c>
      <c r="F2225" t="s">
        <v>26341</v>
      </c>
      <c r="G2225" t="s">
        <v>26342</v>
      </c>
      <c r="H2225" t="s">
        <v>26343</v>
      </c>
    </row>
    <row r="2226" spans="1:8" x14ac:dyDescent="0.3">
      <c r="A2226" t="s">
        <v>26344</v>
      </c>
      <c r="B2226" t="s">
        <v>1355</v>
      </c>
      <c r="C2226" t="s">
        <v>26345</v>
      </c>
      <c r="D2226" t="s">
        <v>988</v>
      </c>
      <c r="E2226">
        <v>118599</v>
      </c>
      <c r="F2226" t="s">
        <v>26346</v>
      </c>
      <c r="G2226" t="s">
        <v>26347</v>
      </c>
      <c r="H2226" t="s">
        <v>26348</v>
      </c>
    </row>
    <row r="2227" spans="1:8" x14ac:dyDescent="0.3">
      <c r="A2227" t="s">
        <v>26349</v>
      </c>
      <c r="B2227" t="s">
        <v>26350</v>
      </c>
      <c r="C2227" t="s">
        <v>26351</v>
      </c>
      <c r="D2227" t="s">
        <v>687</v>
      </c>
      <c r="E2227">
        <v>118597</v>
      </c>
      <c r="F2227" t="s">
        <v>26352</v>
      </c>
      <c r="G2227" t="s">
        <v>26353</v>
      </c>
      <c r="H2227" t="s">
        <v>26354</v>
      </c>
    </row>
    <row r="2228" spans="1:8" x14ac:dyDescent="0.3">
      <c r="A2228" t="s">
        <v>26355</v>
      </c>
      <c r="B2228" t="s">
        <v>4217</v>
      </c>
      <c r="C2228" t="s">
        <v>26356</v>
      </c>
      <c r="D2228" t="s">
        <v>901</v>
      </c>
      <c r="E2228">
        <v>118523</v>
      </c>
      <c r="F2228" t="s">
        <v>26357</v>
      </c>
      <c r="G2228" t="s">
        <v>26358</v>
      </c>
      <c r="H2228" t="s">
        <v>26359</v>
      </c>
    </row>
    <row r="2229" spans="1:8" x14ac:dyDescent="0.3">
      <c r="A2229" t="s">
        <v>26360</v>
      </c>
      <c r="B2229" t="s">
        <v>26361</v>
      </c>
      <c r="C2229" t="s">
        <v>26362</v>
      </c>
      <c r="D2229" t="s">
        <v>604</v>
      </c>
      <c r="E2229">
        <v>118509</v>
      </c>
      <c r="F2229" t="s">
        <v>26363</v>
      </c>
      <c r="G2229" t="s">
        <v>26364</v>
      </c>
      <c r="H2229" t="s">
        <v>26365</v>
      </c>
    </row>
    <row r="2230" spans="1:8" x14ac:dyDescent="0.3">
      <c r="A2230" t="s">
        <v>26366</v>
      </c>
      <c r="B2230" t="s">
        <v>4862</v>
      </c>
      <c r="C2230" t="s">
        <v>26367</v>
      </c>
      <c r="D2230" t="s">
        <v>778</v>
      </c>
      <c r="E2230">
        <v>118468</v>
      </c>
      <c r="F2230" t="s">
        <v>26368</v>
      </c>
      <c r="G2230" t="s">
        <v>26369</v>
      </c>
      <c r="H2230" t="s">
        <v>26370</v>
      </c>
    </row>
    <row r="2231" spans="1:8" x14ac:dyDescent="0.3">
      <c r="A2231" t="s">
        <v>26371</v>
      </c>
      <c r="B2231" t="s">
        <v>10954</v>
      </c>
      <c r="C2231" t="s">
        <v>26372</v>
      </c>
      <c r="D2231" t="s">
        <v>577</v>
      </c>
      <c r="E2231">
        <v>118433</v>
      </c>
      <c r="F2231" t="s">
        <v>26373</v>
      </c>
      <c r="G2231" t="s">
        <v>26374</v>
      </c>
      <c r="H2231" t="s">
        <v>26375</v>
      </c>
    </row>
    <row r="2232" spans="1:8" x14ac:dyDescent="0.3">
      <c r="A2232" t="s">
        <v>26376</v>
      </c>
      <c r="B2232" t="s">
        <v>7707</v>
      </c>
      <c r="D2232" t="s">
        <v>612</v>
      </c>
      <c r="E2232">
        <v>118410</v>
      </c>
      <c r="F2232" t="s">
        <v>26377</v>
      </c>
      <c r="G2232" t="s">
        <v>26378</v>
      </c>
      <c r="H2232" t="s">
        <v>26379</v>
      </c>
    </row>
    <row r="2233" spans="1:8" x14ac:dyDescent="0.3">
      <c r="A2233" t="s">
        <v>26380</v>
      </c>
      <c r="B2233" t="s">
        <v>5988</v>
      </c>
      <c r="C2233" t="s">
        <v>26381</v>
      </c>
      <c r="D2233" t="s">
        <v>577</v>
      </c>
      <c r="E2233">
        <v>118285</v>
      </c>
      <c r="F2233" t="s">
        <v>26382</v>
      </c>
      <c r="G2233" t="s">
        <v>26383</v>
      </c>
      <c r="H2233" t="s">
        <v>26384</v>
      </c>
    </row>
    <row r="2234" spans="1:8" x14ac:dyDescent="0.3">
      <c r="A2234" t="s">
        <v>26385</v>
      </c>
      <c r="B2234" t="s">
        <v>1918</v>
      </c>
      <c r="C2234" t="s">
        <v>26386</v>
      </c>
      <c r="D2234" t="s">
        <v>487</v>
      </c>
      <c r="E2234">
        <v>118223</v>
      </c>
      <c r="F2234" t="s">
        <v>26387</v>
      </c>
      <c r="G2234" t="s">
        <v>26388</v>
      </c>
      <c r="H2234" t="s">
        <v>26389</v>
      </c>
    </row>
    <row r="2235" spans="1:8" x14ac:dyDescent="0.3">
      <c r="A2235" t="s">
        <v>26390</v>
      </c>
      <c r="B2235" t="s">
        <v>4334</v>
      </c>
      <c r="C2235" t="s">
        <v>26391</v>
      </c>
      <c r="D2235" t="s">
        <v>491</v>
      </c>
      <c r="E2235">
        <v>118219</v>
      </c>
      <c r="F2235" t="s">
        <v>26392</v>
      </c>
      <c r="G2235" t="s">
        <v>26393</v>
      </c>
      <c r="H2235" t="s">
        <v>26394</v>
      </c>
    </row>
    <row r="2236" spans="1:8" x14ac:dyDescent="0.3">
      <c r="A2236" t="s">
        <v>26395</v>
      </c>
      <c r="B2236" t="s">
        <v>9545</v>
      </c>
      <c r="C2236" t="s">
        <v>26396</v>
      </c>
      <c r="D2236" t="s">
        <v>412</v>
      </c>
      <c r="E2236">
        <v>118162</v>
      </c>
      <c r="F2236" t="s">
        <v>26397</v>
      </c>
      <c r="G2236" t="s">
        <v>26398</v>
      </c>
      <c r="H2236" t="s">
        <v>26399</v>
      </c>
    </row>
    <row r="2237" spans="1:8" x14ac:dyDescent="0.3">
      <c r="A2237" t="s">
        <v>26400</v>
      </c>
      <c r="B2237" t="s">
        <v>26401</v>
      </c>
      <c r="C2237" t="s">
        <v>26402</v>
      </c>
      <c r="D2237" t="s">
        <v>778</v>
      </c>
      <c r="E2237">
        <v>118071</v>
      </c>
      <c r="F2237" t="s">
        <v>26403</v>
      </c>
      <c r="G2237" t="s">
        <v>26404</v>
      </c>
      <c r="H2237" t="s">
        <v>26405</v>
      </c>
    </row>
    <row r="2238" spans="1:8" x14ac:dyDescent="0.3">
      <c r="A2238" t="s">
        <v>26406</v>
      </c>
      <c r="B2238" t="s">
        <v>26407</v>
      </c>
      <c r="C2238" t="s">
        <v>26408</v>
      </c>
      <c r="D2238" t="s">
        <v>687</v>
      </c>
      <c r="E2238">
        <v>118000</v>
      </c>
      <c r="F2238" t="s">
        <v>26409</v>
      </c>
      <c r="G2238" t="s">
        <v>26410</v>
      </c>
      <c r="H2238" t="s">
        <v>26411</v>
      </c>
    </row>
    <row r="2239" spans="1:8" x14ac:dyDescent="0.3">
      <c r="A2239" t="s">
        <v>26412</v>
      </c>
      <c r="B2239" t="s">
        <v>5681</v>
      </c>
      <c r="C2239" t="s">
        <v>26413</v>
      </c>
      <c r="D2239" t="s">
        <v>487</v>
      </c>
      <c r="E2239">
        <v>117925</v>
      </c>
      <c r="F2239" t="s">
        <v>26414</v>
      </c>
      <c r="G2239" t="s">
        <v>26415</v>
      </c>
      <c r="H2239" t="s">
        <v>26416</v>
      </c>
    </row>
    <row r="2240" spans="1:8" x14ac:dyDescent="0.3">
      <c r="A2240" t="s">
        <v>26417</v>
      </c>
      <c r="B2240" t="s">
        <v>13606</v>
      </c>
      <c r="C2240" t="s">
        <v>26418</v>
      </c>
      <c r="D2240" t="s">
        <v>848</v>
      </c>
      <c r="E2240">
        <v>117925</v>
      </c>
      <c r="F2240" t="s">
        <v>26419</v>
      </c>
      <c r="G2240" t="s">
        <v>18726</v>
      </c>
      <c r="H2240" t="s">
        <v>26420</v>
      </c>
    </row>
    <row r="2241" spans="1:8" x14ac:dyDescent="0.3">
      <c r="A2241" t="s">
        <v>26421</v>
      </c>
      <c r="B2241" t="s">
        <v>26422</v>
      </c>
      <c r="C2241" t="s">
        <v>26423</v>
      </c>
      <c r="D2241" t="s">
        <v>687</v>
      </c>
      <c r="E2241">
        <v>117873</v>
      </c>
      <c r="F2241" t="s">
        <v>26424</v>
      </c>
      <c r="G2241" t="s">
        <v>26425</v>
      </c>
      <c r="H2241" t="s">
        <v>26426</v>
      </c>
    </row>
    <row r="2242" spans="1:8" x14ac:dyDescent="0.3">
      <c r="A2242" t="s">
        <v>26427</v>
      </c>
      <c r="B2242" t="s">
        <v>26428</v>
      </c>
      <c r="C2242" t="s">
        <v>26429</v>
      </c>
      <c r="D2242" t="s">
        <v>464</v>
      </c>
      <c r="E2242">
        <v>117829</v>
      </c>
      <c r="F2242" t="s">
        <v>26430</v>
      </c>
      <c r="G2242" t="s">
        <v>26431</v>
      </c>
      <c r="H2242" t="s">
        <v>26432</v>
      </c>
    </row>
    <row r="2243" spans="1:8" x14ac:dyDescent="0.3">
      <c r="A2243" t="s">
        <v>26433</v>
      </c>
      <c r="B2243" t="s">
        <v>5967</v>
      </c>
      <c r="C2243" t="s">
        <v>26434</v>
      </c>
      <c r="D2243" t="s">
        <v>577</v>
      </c>
      <c r="E2243">
        <v>117799</v>
      </c>
      <c r="F2243" t="s">
        <v>26435</v>
      </c>
      <c r="G2243" t="s">
        <v>26436</v>
      </c>
      <c r="H2243" t="s">
        <v>26437</v>
      </c>
    </row>
    <row r="2244" spans="1:8" x14ac:dyDescent="0.3">
      <c r="A2244" t="s">
        <v>26438</v>
      </c>
      <c r="B2244" t="s">
        <v>7118</v>
      </c>
      <c r="C2244" t="s">
        <v>26439</v>
      </c>
      <c r="D2244" t="s">
        <v>452</v>
      </c>
      <c r="E2244">
        <v>117689</v>
      </c>
      <c r="F2244" t="s">
        <v>26440</v>
      </c>
      <c r="G2244" t="s">
        <v>26441</v>
      </c>
      <c r="H2244" t="s">
        <v>26442</v>
      </c>
    </row>
    <row r="2245" spans="1:8" x14ac:dyDescent="0.3">
      <c r="A2245" t="s">
        <v>26443</v>
      </c>
      <c r="B2245" t="s">
        <v>12081</v>
      </c>
      <c r="C2245" t="s">
        <v>26444</v>
      </c>
      <c r="D2245" t="s">
        <v>848</v>
      </c>
      <c r="E2245">
        <v>117669</v>
      </c>
      <c r="F2245" t="s">
        <v>26445</v>
      </c>
      <c r="G2245" t="s">
        <v>25219</v>
      </c>
      <c r="H2245" t="s">
        <v>26446</v>
      </c>
    </row>
    <row r="2246" spans="1:8" x14ac:dyDescent="0.3">
      <c r="A2246" t="s">
        <v>26447</v>
      </c>
      <c r="B2246" t="s">
        <v>9973</v>
      </c>
      <c r="C2246" t="s">
        <v>26448</v>
      </c>
      <c r="D2246" t="s">
        <v>848</v>
      </c>
      <c r="E2246">
        <v>117663</v>
      </c>
      <c r="F2246" t="s">
        <v>26449</v>
      </c>
      <c r="G2246" t="s">
        <v>26450</v>
      </c>
      <c r="H2246" t="s">
        <v>26451</v>
      </c>
    </row>
    <row r="2247" spans="1:8" x14ac:dyDescent="0.3">
      <c r="A2247" t="s">
        <v>26452</v>
      </c>
      <c r="B2247" t="s">
        <v>26453</v>
      </c>
      <c r="C2247" t="s">
        <v>26454</v>
      </c>
      <c r="D2247" t="s">
        <v>687</v>
      </c>
      <c r="E2247">
        <v>117623</v>
      </c>
      <c r="F2247" t="s">
        <v>26455</v>
      </c>
      <c r="G2247" t="s">
        <v>26456</v>
      </c>
      <c r="H2247" t="s">
        <v>26457</v>
      </c>
    </row>
    <row r="2248" spans="1:8" x14ac:dyDescent="0.3">
      <c r="A2248" t="s">
        <v>26458</v>
      </c>
      <c r="B2248" t="s">
        <v>12758</v>
      </c>
      <c r="C2248" t="s">
        <v>26459</v>
      </c>
      <c r="D2248" t="s">
        <v>491</v>
      </c>
      <c r="E2248">
        <v>117618</v>
      </c>
      <c r="F2248" t="s">
        <v>26460</v>
      </c>
      <c r="G2248" t="s">
        <v>26461</v>
      </c>
      <c r="H2248" t="s">
        <v>26462</v>
      </c>
    </row>
    <row r="2249" spans="1:8" x14ac:dyDescent="0.3">
      <c r="A2249" t="s">
        <v>26463</v>
      </c>
      <c r="B2249" t="s">
        <v>26464</v>
      </c>
      <c r="C2249" t="s">
        <v>26465</v>
      </c>
      <c r="D2249" t="s">
        <v>778</v>
      </c>
      <c r="E2249">
        <v>117600</v>
      </c>
      <c r="F2249" t="s">
        <v>26466</v>
      </c>
      <c r="G2249" t="s">
        <v>26467</v>
      </c>
      <c r="H2249" t="s">
        <v>26468</v>
      </c>
    </row>
    <row r="2250" spans="1:8" x14ac:dyDescent="0.3">
      <c r="A2250" t="s">
        <v>26469</v>
      </c>
      <c r="B2250" t="s">
        <v>1087</v>
      </c>
      <c r="C2250" t="s">
        <v>26470</v>
      </c>
      <c r="D2250" t="s">
        <v>901</v>
      </c>
      <c r="E2250">
        <v>117255</v>
      </c>
      <c r="F2250" t="s">
        <v>26471</v>
      </c>
      <c r="G2250" t="s">
        <v>26472</v>
      </c>
      <c r="H2250" t="s">
        <v>26473</v>
      </c>
    </row>
    <row r="2251" spans="1:8" x14ac:dyDescent="0.3">
      <c r="A2251" t="s">
        <v>26474</v>
      </c>
      <c r="B2251" t="s">
        <v>11528</v>
      </c>
      <c r="C2251" t="s">
        <v>26475</v>
      </c>
      <c r="D2251" t="s">
        <v>687</v>
      </c>
      <c r="E2251">
        <v>117185</v>
      </c>
      <c r="F2251" t="s">
        <v>26476</v>
      </c>
      <c r="G2251" t="s">
        <v>26477</v>
      </c>
      <c r="H2251" t="s">
        <v>26478</v>
      </c>
    </row>
    <row r="2252" spans="1:8" x14ac:dyDescent="0.3">
      <c r="A2252" t="s">
        <v>26479</v>
      </c>
      <c r="B2252" t="s">
        <v>13909</v>
      </c>
      <c r="C2252" t="s">
        <v>26480</v>
      </c>
      <c r="D2252" t="s">
        <v>464</v>
      </c>
      <c r="E2252">
        <v>117118</v>
      </c>
      <c r="F2252" t="s">
        <v>26481</v>
      </c>
      <c r="G2252" t="s">
        <v>26482</v>
      </c>
      <c r="H2252" t="s">
        <v>26483</v>
      </c>
    </row>
    <row r="2253" spans="1:8" x14ac:dyDescent="0.3">
      <c r="A2253" t="s">
        <v>26484</v>
      </c>
      <c r="B2253" t="s">
        <v>12600</v>
      </c>
      <c r="C2253" t="s">
        <v>26485</v>
      </c>
      <c r="D2253" t="s">
        <v>597</v>
      </c>
      <c r="E2253">
        <v>117110</v>
      </c>
      <c r="F2253" t="s">
        <v>26486</v>
      </c>
      <c r="G2253" t="s">
        <v>26487</v>
      </c>
      <c r="H2253" t="s">
        <v>26488</v>
      </c>
    </row>
    <row r="2254" spans="1:8" x14ac:dyDescent="0.3">
      <c r="A2254" t="s">
        <v>26489</v>
      </c>
      <c r="B2254" t="s">
        <v>8583</v>
      </c>
      <c r="C2254" t="s">
        <v>26490</v>
      </c>
      <c r="D2254" t="s">
        <v>570</v>
      </c>
      <c r="E2254">
        <v>117072</v>
      </c>
      <c r="F2254" t="s">
        <v>26491</v>
      </c>
      <c r="G2254" t="s">
        <v>26492</v>
      </c>
      <c r="H2254" t="s">
        <v>26493</v>
      </c>
    </row>
    <row r="2255" spans="1:8" x14ac:dyDescent="0.3">
      <c r="A2255" t="s">
        <v>26494</v>
      </c>
      <c r="B2255" t="s">
        <v>14314</v>
      </c>
      <c r="C2255" t="s">
        <v>26495</v>
      </c>
      <c r="D2255" t="s">
        <v>901</v>
      </c>
      <c r="E2255">
        <v>117070</v>
      </c>
      <c r="F2255" t="s">
        <v>26496</v>
      </c>
      <c r="G2255" t="s">
        <v>26497</v>
      </c>
      <c r="H2255" t="s">
        <v>26498</v>
      </c>
    </row>
    <row r="2256" spans="1:8" x14ac:dyDescent="0.3">
      <c r="A2256" t="s">
        <v>26499</v>
      </c>
      <c r="B2256" t="s">
        <v>26500</v>
      </c>
      <c r="C2256" t="s">
        <v>26501</v>
      </c>
      <c r="D2256" t="s">
        <v>848</v>
      </c>
      <c r="E2256">
        <v>117020</v>
      </c>
      <c r="F2256" t="s">
        <v>26502</v>
      </c>
      <c r="G2256" t="s">
        <v>26503</v>
      </c>
      <c r="H2256" t="s">
        <v>26504</v>
      </c>
    </row>
    <row r="2257" spans="1:8" x14ac:dyDescent="0.3">
      <c r="A2257" t="s">
        <v>26505</v>
      </c>
      <c r="B2257" t="s">
        <v>26506</v>
      </c>
      <c r="D2257" t="s">
        <v>612</v>
      </c>
      <c r="E2257">
        <v>117000</v>
      </c>
      <c r="F2257" t="s">
        <v>26507</v>
      </c>
      <c r="G2257" t="s">
        <v>26508</v>
      </c>
      <c r="H2257" t="s">
        <v>26509</v>
      </c>
    </row>
    <row r="2258" spans="1:8" x14ac:dyDescent="0.3">
      <c r="A2258" t="s">
        <v>26510</v>
      </c>
      <c r="B2258" t="s">
        <v>14237</v>
      </c>
      <c r="C2258" t="s">
        <v>26511</v>
      </c>
      <c r="D2258" t="s">
        <v>487</v>
      </c>
      <c r="E2258">
        <v>116945</v>
      </c>
      <c r="F2258" t="s">
        <v>26512</v>
      </c>
      <c r="G2258" t="s">
        <v>26513</v>
      </c>
      <c r="H2258" t="s">
        <v>26514</v>
      </c>
    </row>
    <row r="2259" spans="1:8" x14ac:dyDescent="0.3">
      <c r="A2259" t="s">
        <v>26515</v>
      </c>
      <c r="B2259" t="s">
        <v>13608</v>
      </c>
      <c r="C2259" t="s">
        <v>26516</v>
      </c>
      <c r="D2259" t="s">
        <v>848</v>
      </c>
      <c r="E2259">
        <v>116925</v>
      </c>
      <c r="F2259" t="s">
        <v>26517</v>
      </c>
      <c r="G2259" t="s">
        <v>26518</v>
      </c>
      <c r="H2259" t="s">
        <v>26519</v>
      </c>
    </row>
    <row r="2260" spans="1:8" x14ac:dyDescent="0.3">
      <c r="A2260" t="s">
        <v>26520</v>
      </c>
      <c r="B2260" t="s">
        <v>1017</v>
      </c>
      <c r="C2260" t="s">
        <v>26521</v>
      </c>
      <c r="D2260" t="s">
        <v>901</v>
      </c>
      <c r="E2260">
        <v>116732</v>
      </c>
      <c r="F2260" t="s">
        <v>26522</v>
      </c>
      <c r="G2260" t="s">
        <v>26523</v>
      </c>
      <c r="H2260" t="s">
        <v>26524</v>
      </c>
    </row>
    <row r="2261" spans="1:8" x14ac:dyDescent="0.3">
      <c r="A2261" t="s">
        <v>26525</v>
      </c>
      <c r="B2261" t="s">
        <v>6734</v>
      </c>
      <c r="C2261" t="s">
        <v>26526</v>
      </c>
      <c r="D2261" t="s">
        <v>462</v>
      </c>
      <c r="E2261">
        <v>116696</v>
      </c>
      <c r="F2261" t="s">
        <v>26527</v>
      </c>
      <c r="G2261" t="s">
        <v>26528</v>
      </c>
      <c r="H2261" t="s">
        <v>26529</v>
      </c>
    </row>
    <row r="2262" spans="1:8" x14ac:dyDescent="0.3">
      <c r="A2262" t="s">
        <v>26530</v>
      </c>
      <c r="B2262" t="s">
        <v>11498</v>
      </c>
      <c r="D2262" t="s">
        <v>612</v>
      </c>
      <c r="E2262">
        <v>116662</v>
      </c>
      <c r="F2262" t="s">
        <v>26531</v>
      </c>
      <c r="G2262" t="s">
        <v>26532</v>
      </c>
      <c r="H2262" t="s">
        <v>26533</v>
      </c>
    </row>
    <row r="2263" spans="1:8" x14ac:dyDescent="0.3">
      <c r="A2263" t="s">
        <v>26534</v>
      </c>
      <c r="B2263" t="s">
        <v>4682</v>
      </c>
      <c r="C2263" t="s">
        <v>26535</v>
      </c>
      <c r="D2263" t="s">
        <v>612</v>
      </c>
      <c r="E2263">
        <v>116571</v>
      </c>
      <c r="F2263" t="s">
        <v>26536</v>
      </c>
      <c r="G2263" t="s">
        <v>26537</v>
      </c>
      <c r="H2263" t="s">
        <v>26538</v>
      </c>
    </row>
    <row r="2264" spans="1:8" x14ac:dyDescent="0.3">
      <c r="A2264" t="s">
        <v>26539</v>
      </c>
      <c r="B2264" t="s">
        <v>215</v>
      </c>
      <c r="C2264" t="s">
        <v>26540</v>
      </c>
      <c r="D2264" t="s">
        <v>901</v>
      </c>
      <c r="E2264">
        <v>116565</v>
      </c>
      <c r="F2264" t="s">
        <v>26541</v>
      </c>
      <c r="G2264" t="s">
        <v>26542</v>
      </c>
      <c r="H2264" t="s">
        <v>26543</v>
      </c>
    </row>
    <row r="2265" spans="1:8" x14ac:dyDescent="0.3">
      <c r="A2265" t="s">
        <v>26544</v>
      </c>
      <c r="B2265" t="s">
        <v>26545</v>
      </c>
      <c r="C2265" t="s">
        <v>26546</v>
      </c>
      <c r="D2265" t="s">
        <v>412</v>
      </c>
      <c r="E2265">
        <v>116531</v>
      </c>
      <c r="F2265" t="s">
        <v>26547</v>
      </c>
      <c r="G2265" t="s">
        <v>26548</v>
      </c>
      <c r="H2265" t="s">
        <v>26549</v>
      </c>
    </row>
    <row r="2266" spans="1:8" x14ac:dyDescent="0.3">
      <c r="A2266" t="s">
        <v>26550</v>
      </c>
      <c r="B2266" t="s">
        <v>26551</v>
      </c>
      <c r="C2266" t="s">
        <v>26552</v>
      </c>
      <c r="D2266" t="s">
        <v>687</v>
      </c>
      <c r="E2266">
        <v>116527</v>
      </c>
      <c r="F2266" t="s">
        <v>26553</v>
      </c>
      <c r="G2266" t="s">
        <v>26554</v>
      </c>
      <c r="H2266" t="s">
        <v>26555</v>
      </c>
    </row>
    <row r="2267" spans="1:8" x14ac:dyDescent="0.3">
      <c r="A2267" t="s">
        <v>26556</v>
      </c>
      <c r="B2267" t="s">
        <v>1124</v>
      </c>
      <c r="C2267" t="s">
        <v>26557</v>
      </c>
      <c r="D2267" t="s">
        <v>491</v>
      </c>
      <c r="E2267">
        <v>116447</v>
      </c>
      <c r="F2267" t="s">
        <v>26558</v>
      </c>
      <c r="G2267" t="s">
        <v>26559</v>
      </c>
      <c r="H2267" t="s">
        <v>26560</v>
      </c>
    </row>
    <row r="2268" spans="1:8" x14ac:dyDescent="0.3">
      <c r="A2268" t="s">
        <v>26561</v>
      </c>
      <c r="B2268" t="s">
        <v>26562</v>
      </c>
      <c r="C2268" t="s">
        <v>26563</v>
      </c>
      <c r="D2268" t="s">
        <v>687</v>
      </c>
      <c r="E2268">
        <v>116375</v>
      </c>
      <c r="F2268" t="s">
        <v>26564</v>
      </c>
      <c r="G2268" t="s">
        <v>26565</v>
      </c>
      <c r="H2268" t="s">
        <v>26566</v>
      </c>
    </row>
    <row r="2269" spans="1:8" x14ac:dyDescent="0.3">
      <c r="A2269" t="s">
        <v>26567</v>
      </c>
      <c r="B2269" t="s">
        <v>26568</v>
      </c>
      <c r="C2269" t="s">
        <v>26569</v>
      </c>
      <c r="D2269" t="s">
        <v>901</v>
      </c>
      <c r="E2269">
        <v>116345</v>
      </c>
      <c r="F2269" t="s">
        <v>26570</v>
      </c>
      <c r="G2269" t="s">
        <v>26571</v>
      </c>
      <c r="H2269" t="s">
        <v>26572</v>
      </c>
    </row>
    <row r="2270" spans="1:8" x14ac:dyDescent="0.3">
      <c r="A2270" t="s">
        <v>26573</v>
      </c>
      <c r="B2270" t="s">
        <v>1524</v>
      </c>
      <c r="C2270" t="s">
        <v>26574</v>
      </c>
      <c r="D2270" t="s">
        <v>901</v>
      </c>
      <c r="E2270">
        <v>116317</v>
      </c>
      <c r="F2270" t="s">
        <v>26575</v>
      </c>
      <c r="G2270" t="s">
        <v>26576</v>
      </c>
      <c r="H2270" t="s">
        <v>26577</v>
      </c>
    </row>
    <row r="2271" spans="1:8" x14ac:dyDescent="0.3">
      <c r="A2271" t="s">
        <v>26578</v>
      </c>
      <c r="B2271" t="s">
        <v>26579</v>
      </c>
      <c r="C2271" t="s">
        <v>26580</v>
      </c>
      <c r="D2271" t="s">
        <v>687</v>
      </c>
      <c r="E2271">
        <v>116307</v>
      </c>
      <c r="F2271" t="s">
        <v>26581</v>
      </c>
      <c r="G2271" t="s">
        <v>26582</v>
      </c>
      <c r="H2271" t="s">
        <v>26583</v>
      </c>
    </row>
    <row r="2272" spans="1:8" x14ac:dyDescent="0.3">
      <c r="A2272" t="s">
        <v>26584</v>
      </c>
      <c r="B2272" t="s">
        <v>26585</v>
      </c>
      <c r="C2272" t="s">
        <v>26586</v>
      </c>
      <c r="D2272" t="s">
        <v>487</v>
      </c>
      <c r="E2272">
        <v>116293</v>
      </c>
      <c r="F2272" t="s">
        <v>26587</v>
      </c>
      <c r="G2272" t="s">
        <v>26588</v>
      </c>
      <c r="H2272" t="s">
        <v>26589</v>
      </c>
    </row>
    <row r="2273" spans="1:8" x14ac:dyDescent="0.3">
      <c r="A2273" t="s">
        <v>26590</v>
      </c>
      <c r="B2273" t="s">
        <v>13801</v>
      </c>
      <c r="C2273" t="s">
        <v>26591</v>
      </c>
      <c r="D2273" t="s">
        <v>687</v>
      </c>
      <c r="E2273">
        <v>116284</v>
      </c>
      <c r="F2273" t="s">
        <v>26592</v>
      </c>
      <c r="G2273" t="s">
        <v>26593</v>
      </c>
      <c r="H2273" t="s">
        <v>26594</v>
      </c>
    </row>
    <row r="2274" spans="1:8" x14ac:dyDescent="0.3">
      <c r="A2274" t="s">
        <v>26595</v>
      </c>
      <c r="B2274" t="s">
        <v>930</v>
      </c>
      <c r="C2274" t="s">
        <v>26596</v>
      </c>
      <c r="D2274" t="s">
        <v>427</v>
      </c>
      <c r="E2274">
        <v>116269</v>
      </c>
      <c r="F2274" t="s">
        <v>26597</v>
      </c>
      <c r="G2274" t="s">
        <v>26598</v>
      </c>
      <c r="H2274" t="s">
        <v>26599</v>
      </c>
    </row>
    <row r="2275" spans="1:8" x14ac:dyDescent="0.3">
      <c r="A2275" t="s">
        <v>26600</v>
      </c>
      <c r="B2275" t="s">
        <v>1309</v>
      </c>
      <c r="C2275" t="s">
        <v>26601</v>
      </c>
      <c r="D2275" t="s">
        <v>412</v>
      </c>
      <c r="E2275">
        <v>116209</v>
      </c>
      <c r="F2275" t="s">
        <v>26602</v>
      </c>
      <c r="G2275" t="s">
        <v>26603</v>
      </c>
      <c r="H2275" t="s">
        <v>26604</v>
      </c>
    </row>
    <row r="2276" spans="1:8" x14ac:dyDescent="0.3">
      <c r="A2276" t="s">
        <v>26605</v>
      </c>
      <c r="B2276" t="s">
        <v>6914</v>
      </c>
      <c r="C2276" t="s">
        <v>26606</v>
      </c>
      <c r="D2276" t="s">
        <v>716</v>
      </c>
      <c r="E2276">
        <v>116201</v>
      </c>
      <c r="F2276" t="s">
        <v>26607</v>
      </c>
      <c r="G2276" t="s">
        <v>26608</v>
      </c>
      <c r="H2276" t="s">
        <v>26609</v>
      </c>
    </row>
    <row r="2277" spans="1:8" x14ac:dyDescent="0.3">
      <c r="A2277" t="s">
        <v>26610</v>
      </c>
      <c r="B2277" t="s">
        <v>12091</v>
      </c>
      <c r="C2277" t="s">
        <v>26611</v>
      </c>
      <c r="D2277" t="s">
        <v>848</v>
      </c>
      <c r="E2277">
        <v>116119</v>
      </c>
      <c r="F2277" t="s">
        <v>26612</v>
      </c>
      <c r="G2277" t="s">
        <v>22191</v>
      </c>
      <c r="H2277" t="s">
        <v>26613</v>
      </c>
    </row>
    <row r="2278" spans="1:8" x14ac:dyDescent="0.3">
      <c r="A2278" t="s">
        <v>26614</v>
      </c>
      <c r="B2278" t="s">
        <v>5832</v>
      </c>
      <c r="C2278" t="s">
        <v>26615</v>
      </c>
      <c r="D2278" t="s">
        <v>612</v>
      </c>
      <c r="E2278">
        <v>116013</v>
      </c>
      <c r="F2278" t="s">
        <v>26616</v>
      </c>
      <c r="G2278" t="s">
        <v>26617</v>
      </c>
      <c r="H2278" t="s">
        <v>26618</v>
      </c>
    </row>
    <row r="2279" spans="1:8" x14ac:dyDescent="0.3">
      <c r="A2279" t="s">
        <v>26619</v>
      </c>
      <c r="B2279" t="s">
        <v>9462</v>
      </c>
      <c r="C2279" t="s">
        <v>26620</v>
      </c>
      <c r="D2279" t="s">
        <v>14981</v>
      </c>
      <c r="E2279">
        <v>116000</v>
      </c>
      <c r="F2279" t="s">
        <v>26621</v>
      </c>
      <c r="G2279" t="s">
        <v>26622</v>
      </c>
      <c r="H2279" t="s">
        <v>26623</v>
      </c>
    </row>
    <row r="2280" spans="1:8" x14ac:dyDescent="0.3">
      <c r="A2280" t="s">
        <v>26624</v>
      </c>
      <c r="B2280" t="s">
        <v>7592</v>
      </c>
      <c r="C2280" t="s">
        <v>26625</v>
      </c>
      <c r="D2280" t="s">
        <v>901</v>
      </c>
      <c r="E2280">
        <v>115997</v>
      </c>
      <c r="F2280" t="s">
        <v>26626</v>
      </c>
      <c r="G2280" t="s">
        <v>26627</v>
      </c>
      <c r="H2280" t="s">
        <v>26628</v>
      </c>
    </row>
    <row r="2281" spans="1:8" x14ac:dyDescent="0.3">
      <c r="A2281" t="s">
        <v>26629</v>
      </c>
      <c r="B2281" t="s">
        <v>196</v>
      </c>
      <c r="C2281" t="s">
        <v>26630</v>
      </c>
      <c r="D2281" t="s">
        <v>901</v>
      </c>
      <c r="E2281">
        <v>115933</v>
      </c>
      <c r="F2281" t="s">
        <v>26631</v>
      </c>
      <c r="G2281" t="s">
        <v>26632</v>
      </c>
      <c r="H2281" t="s">
        <v>26633</v>
      </c>
    </row>
    <row r="2282" spans="1:8" x14ac:dyDescent="0.3">
      <c r="A2282" t="s">
        <v>26634</v>
      </c>
      <c r="B2282" t="s">
        <v>26635</v>
      </c>
      <c r="C2282" t="s">
        <v>26636</v>
      </c>
      <c r="D2282" t="s">
        <v>901</v>
      </c>
      <c r="E2282">
        <v>115921</v>
      </c>
      <c r="F2282" t="s">
        <v>26637</v>
      </c>
      <c r="G2282" t="s">
        <v>26638</v>
      </c>
      <c r="H2282" t="s">
        <v>26639</v>
      </c>
    </row>
    <row r="2283" spans="1:8" x14ac:dyDescent="0.3">
      <c r="A2283" t="s">
        <v>26640</v>
      </c>
      <c r="B2283" t="s">
        <v>4817</v>
      </c>
      <c r="C2283" t="s">
        <v>26641</v>
      </c>
      <c r="D2283" t="s">
        <v>799</v>
      </c>
      <c r="E2283">
        <v>115845</v>
      </c>
      <c r="F2283" t="s">
        <v>26642</v>
      </c>
      <c r="G2283" t="s">
        <v>26643</v>
      </c>
      <c r="H2283" t="s">
        <v>26232</v>
      </c>
    </row>
    <row r="2284" spans="1:8" x14ac:dyDescent="0.3">
      <c r="A2284" t="s">
        <v>26644</v>
      </c>
      <c r="B2284" t="s">
        <v>9321</v>
      </c>
      <c r="C2284" t="s">
        <v>26645</v>
      </c>
      <c r="D2284" t="s">
        <v>848</v>
      </c>
      <c r="E2284">
        <v>115794</v>
      </c>
      <c r="F2284" t="s">
        <v>26646</v>
      </c>
      <c r="G2284" t="s">
        <v>26647</v>
      </c>
      <c r="H2284" t="s">
        <v>26648</v>
      </c>
    </row>
    <row r="2285" spans="1:8" x14ac:dyDescent="0.3">
      <c r="A2285" t="s">
        <v>26649</v>
      </c>
      <c r="B2285" t="s">
        <v>4093</v>
      </c>
      <c r="C2285" t="s">
        <v>26650</v>
      </c>
      <c r="D2285" t="s">
        <v>687</v>
      </c>
      <c r="E2285">
        <v>115761</v>
      </c>
      <c r="F2285" t="s">
        <v>26651</v>
      </c>
      <c r="G2285" t="s">
        <v>26652</v>
      </c>
      <c r="H2285" t="s">
        <v>26653</v>
      </c>
    </row>
    <row r="2286" spans="1:8" x14ac:dyDescent="0.3">
      <c r="A2286" t="s">
        <v>26654</v>
      </c>
      <c r="B2286" t="s">
        <v>2659</v>
      </c>
      <c r="C2286" t="s">
        <v>26655</v>
      </c>
      <c r="D2286" t="s">
        <v>665</v>
      </c>
      <c r="E2286">
        <v>115760</v>
      </c>
      <c r="F2286" t="s">
        <v>26656</v>
      </c>
      <c r="G2286" t="s">
        <v>26657</v>
      </c>
      <c r="H2286" t="s">
        <v>26658</v>
      </c>
    </row>
    <row r="2287" spans="1:8" x14ac:dyDescent="0.3">
      <c r="A2287" t="s">
        <v>26659</v>
      </c>
      <c r="B2287" t="s">
        <v>4055</v>
      </c>
      <c r="C2287" t="s">
        <v>26660</v>
      </c>
      <c r="D2287" t="s">
        <v>487</v>
      </c>
      <c r="E2287">
        <v>115759</v>
      </c>
      <c r="F2287" t="s">
        <v>26661</v>
      </c>
      <c r="G2287" t="s">
        <v>26662</v>
      </c>
      <c r="H2287" t="s">
        <v>26663</v>
      </c>
    </row>
    <row r="2288" spans="1:8" x14ac:dyDescent="0.3">
      <c r="A2288" t="s">
        <v>26664</v>
      </c>
      <c r="B2288" t="s">
        <v>4537</v>
      </c>
      <c r="C2288" t="s">
        <v>26665</v>
      </c>
      <c r="D2288" t="s">
        <v>412</v>
      </c>
      <c r="E2288">
        <v>115611</v>
      </c>
      <c r="F2288" t="s">
        <v>26666</v>
      </c>
      <c r="G2288" t="s">
        <v>26667</v>
      </c>
      <c r="H2288" t="s">
        <v>26668</v>
      </c>
    </row>
    <row r="2289" spans="1:8" x14ac:dyDescent="0.3">
      <c r="A2289" t="s">
        <v>26669</v>
      </c>
      <c r="B2289" t="s">
        <v>26670</v>
      </c>
      <c r="C2289" t="s">
        <v>26671</v>
      </c>
      <c r="D2289" t="s">
        <v>687</v>
      </c>
      <c r="E2289">
        <v>115560</v>
      </c>
      <c r="F2289" t="s">
        <v>26672</v>
      </c>
      <c r="G2289" t="s">
        <v>26673</v>
      </c>
      <c r="H2289" t="s">
        <v>26674</v>
      </c>
    </row>
    <row r="2290" spans="1:8" x14ac:dyDescent="0.3">
      <c r="A2290" t="s">
        <v>26675</v>
      </c>
      <c r="B2290" t="s">
        <v>5051</v>
      </c>
      <c r="C2290" t="s">
        <v>26676</v>
      </c>
      <c r="D2290" t="s">
        <v>687</v>
      </c>
      <c r="E2290">
        <v>115399</v>
      </c>
      <c r="F2290" t="s">
        <v>26677</v>
      </c>
      <c r="G2290" t="s">
        <v>26678</v>
      </c>
      <c r="H2290" t="s">
        <v>26679</v>
      </c>
    </row>
    <row r="2291" spans="1:8" x14ac:dyDescent="0.3">
      <c r="A2291" t="s">
        <v>26680</v>
      </c>
      <c r="B2291" t="s">
        <v>26681</v>
      </c>
      <c r="C2291" t="s">
        <v>26682</v>
      </c>
      <c r="D2291" t="s">
        <v>687</v>
      </c>
      <c r="E2291">
        <v>115370</v>
      </c>
      <c r="F2291" t="s">
        <v>26683</v>
      </c>
      <c r="G2291" t="s">
        <v>26684</v>
      </c>
      <c r="H2291" t="s">
        <v>26685</v>
      </c>
    </row>
    <row r="2292" spans="1:8" x14ac:dyDescent="0.3">
      <c r="A2292" t="s">
        <v>26686</v>
      </c>
      <c r="B2292" t="s">
        <v>13127</v>
      </c>
      <c r="C2292" t="s">
        <v>26687</v>
      </c>
      <c r="D2292" t="s">
        <v>901</v>
      </c>
      <c r="E2292">
        <v>115368</v>
      </c>
      <c r="F2292" t="s">
        <v>26688</v>
      </c>
      <c r="G2292" t="s">
        <v>26689</v>
      </c>
      <c r="H2292" t="s">
        <v>26690</v>
      </c>
    </row>
    <row r="2293" spans="1:8" x14ac:dyDescent="0.3">
      <c r="A2293" t="s">
        <v>26691</v>
      </c>
      <c r="B2293" t="s">
        <v>3613</v>
      </c>
      <c r="C2293" t="s">
        <v>26692</v>
      </c>
      <c r="D2293" t="s">
        <v>848</v>
      </c>
      <c r="E2293">
        <v>115333</v>
      </c>
      <c r="F2293" t="s">
        <v>26693</v>
      </c>
      <c r="G2293" t="s">
        <v>26694</v>
      </c>
      <c r="H2293" t="s">
        <v>26695</v>
      </c>
    </row>
    <row r="2294" spans="1:8" x14ac:dyDescent="0.3">
      <c r="A2294" t="s">
        <v>26696</v>
      </c>
      <c r="B2294" t="s">
        <v>1427</v>
      </c>
      <c r="C2294" t="s">
        <v>26697</v>
      </c>
      <c r="D2294" t="s">
        <v>901</v>
      </c>
      <c r="E2294">
        <v>115282</v>
      </c>
      <c r="F2294" t="s">
        <v>26698</v>
      </c>
      <c r="G2294" t="s">
        <v>26699</v>
      </c>
      <c r="H2294" t="s">
        <v>26700</v>
      </c>
    </row>
    <row r="2295" spans="1:8" x14ac:dyDescent="0.3">
      <c r="A2295" t="s">
        <v>26701</v>
      </c>
      <c r="B2295" t="s">
        <v>9006</v>
      </c>
      <c r="C2295" t="s">
        <v>26702</v>
      </c>
      <c r="D2295" t="s">
        <v>901</v>
      </c>
      <c r="E2295">
        <v>115264</v>
      </c>
      <c r="F2295" t="s">
        <v>26703</v>
      </c>
      <c r="G2295" t="s">
        <v>26704</v>
      </c>
      <c r="H2295" t="s">
        <v>26705</v>
      </c>
    </row>
    <row r="2296" spans="1:8" x14ac:dyDescent="0.3">
      <c r="A2296" t="s">
        <v>26706</v>
      </c>
      <c r="B2296" t="s">
        <v>6951</v>
      </c>
      <c r="C2296" t="s">
        <v>26707</v>
      </c>
      <c r="D2296" t="s">
        <v>612</v>
      </c>
      <c r="E2296">
        <v>115201</v>
      </c>
      <c r="F2296" t="s">
        <v>26708</v>
      </c>
      <c r="G2296" t="s">
        <v>26709</v>
      </c>
      <c r="H2296" t="s">
        <v>26710</v>
      </c>
    </row>
    <row r="2297" spans="1:8" x14ac:dyDescent="0.3">
      <c r="A2297" t="s">
        <v>26711</v>
      </c>
      <c r="B2297" t="s">
        <v>26712</v>
      </c>
      <c r="C2297" t="s">
        <v>26713</v>
      </c>
      <c r="D2297" t="s">
        <v>14975</v>
      </c>
      <c r="E2297">
        <v>115185</v>
      </c>
      <c r="F2297" t="s">
        <v>26714</v>
      </c>
      <c r="G2297" t="s">
        <v>26715</v>
      </c>
      <c r="H2297" t="s">
        <v>26716</v>
      </c>
    </row>
    <row r="2298" spans="1:8" x14ac:dyDescent="0.3">
      <c r="A2298" t="s">
        <v>26717</v>
      </c>
      <c r="B2298" t="s">
        <v>3335</v>
      </c>
      <c r="C2298" t="s">
        <v>26718</v>
      </c>
      <c r="D2298" t="s">
        <v>901</v>
      </c>
      <c r="E2298">
        <v>115070</v>
      </c>
      <c r="F2298" t="s">
        <v>26719</v>
      </c>
      <c r="G2298" t="s">
        <v>26720</v>
      </c>
      <c r="H2298" t="s">
        <v>26721</v>
      </c>
    </row>
    <row r="2299" spans="1:8" x14ac:dyDescent="0.3">
      <c r="A2299" t="s">
        <v>26722</v>
      </c>
      <c r="B2299" t="s">
        <v>6638</v>
      </c>
      <c r="C2299" t="s">
        <v>26723</v>
      </c>
      <c r="D2299" t="s">
        <v>901</v>
      </c>
      <c r="E2299">
        <v>115056</v>
      </c>
      <c r="F2299" t="s">
        <v>26724</v>
      </c>
      <c r="G2299" t="s">
        <v>26725</v>
      </c>
      <c r="H2299" t="s">
        <v>26726</v>
      </c>
    </row>
    <row r="2300" spans="1:8" x14ac:dyDescent="0.3">
      <c r="A2300" t="s">
        <v>26727</v>
      </c>
      <c r="B2300" t="s">
        <v>12654</v>
      </c>
      <c r="C2300" t="s">
        <v>26728</v>
      </c>
      <c r="D2300" t="s">
        <v>1133</v>
      </c>
      <c r="E2300">
        <v>114921</v>
      </c>
      <c r="F2300" t="s">
        <v>26729</v>
      </c>
      <c r="G2300" t="s">
        <v>26730</v>
      </c>
      <c r="H2300" t="s">
        <v>26731</v>
      </c>
    </row>
    <row r="2301" spans="1:8" x14ac:dyDescent="0.3">
      <c r="A2301" t="s">
        <v>26732</v>
      </c>
      <c r="B2301" t="s">
        <v>26733</v>
      </c>
      <c r="C2301" t="s">
        <v>26734</v>
      </c>
      <c r="D2301" t="s">
        <v>687</v>
      </c>
      <c r="E2301">
        <v>114858</v>
      </c>
      <c r="F2301" t="s">
        <v>26735</v>
      </c>
      <c r="G2301" t="s">
        <v>26736</v>
      </c>
      <c r="H2301" t="s">
        <v>26737</v>
      </c>
    </row>
    <row r="2302" spans="1:8" x14ac:dyDescent="0.3">
      <c r="A2302" t="s">
        <v>26738</v>
      </c>
      <c r="B2302" t="s">
        <v>5723</v>
      </c>
      <c r="C2302" t="s">
        <v>26739</v>
      </c>
      <c r="D2302" t="s">
        <v>566</v>
      </c>
      <c r="E2302">
        <v>114783</v>
      </c>
      <c r="F2302" t="s">
        <v>26740</v>
      </c>
      <c r="G2302" t="s">
        <v>26741</v>
      </c>
      <c r="H2302" t="s">
        <v>26742</v>
      </c>
    </row>
    <row r="2303" spans="1:8" x14ac:dyDescent="0.3">
      <c r="A2303" t="s">
        <v>26743</v>
      </c>
      <c r="B2303" t="s">
        <v>4179</v>
      </c>
      <c r="C2303" t="s">
        <v>26744</v>
      </c>
      <c r="D2303" t="s">
        <v>901</v>
      </c>
      <c r="E2303">
        <v>114746</v>
      </c>
      <c r="F2303" t="s">
        <v>26745</v>
      </c>
      <c r="G2303" t="s">
        <v>26746</v>
      </c>
      <c r="H2303" t="s">
        <v>26747</v>
      </c>
    </row>
    <row r="2304" spans="1:8" x14ac:dyDescent="0.3">
      <c r="A2304" t="s">
        <v>26748</v>
      </c>
      <c r="B2304" t="s">
        <v>4741</v>
      </c>
      <c r="C2304" t="s">
        <v>26749</v>
      </c>
      <c r="D2304" t="s">
        <v>687</v>
      </c>
      <c r="E2304">
        <v>114712</v>
      </c>
      <c r="F2304" t="s">
        <v>26750</v>
      </c>
      <c r="G2304" t="s">
        <v>26751</v>
      </c>
      <c r="H2304" t="s">
        <v>26752</v>
      </c>
    </row>
    <row r="2305" spans="1:8" x14ac:dyDescent="0.3">
      <c r="A2305" t="s">
        <v>26753</v>
      </c>
      <c r="B2305" t="s">
        <v>864</v>
      </c>
      <c r="C2305" t="s">
        <v>26754</v>
      </c>
      <c r="D2305" t="s">
        <v>848</v>
      </c>
      <c r="E2305">
        <v>114476</v>
      </c>
      <c r="F2305" t="s">
        <v>26755</v>
      </c>
      <c r="G2305" t="s">
        <v>26756</v>
      </c>
      <c r="H2305" t="s">
        <v>26757</v>
      </c>
    </row>
    <row r="2306" spans="1:8" x14ac:dyDescent="0.3">
      <c r="A2306" t="s">
        <v>26758</v>
      </c>
      <c r="B2306" t="s">
        <v>26759</v>
      </c>
      <c r="D2306" t="s">
        <v>612</v>
      </c>
      <c r="E2306">
        <v>114275</v>
      </c>
      <c r="F2306" t="s">
        <v>26760</v>
      </c>
      <c r="G2306" t="s">
        <v>26761</v>
      </c>
      <c r="H2306" t="s">
        <v>26762</v>
      </c>
    </row>
    <row r="2307" spans="1:8" x14ac:dyDescent="0.3">
      <c r="A2307" t="s">
        <v>26763</v>
      </c>
      <c r="B2307" t="s">
        <v>8404</v>
      </c>
      <c r="C2307" t="s">
        <v>26764</v>
      </c>
      <c r="D2307" t="s">
        <v>901</v>
      </c>
      <c r="E2307">
        <v>114219</v>
      </c>
      <c r="F2307" t="s">
        <v>26765</v>
      </c>
      <c r="G2307" t="s">
        <v>26766</v>
      </c>
      <c r="H2307" t="s">
        <v>26767</v>
      </c>
    </row>
    <row r="2308" spans="1:8" x14ac:dyDescent="0.3">
      <c r="A2308" t="s">
        <v>26768</v>
      </c>
      <c r="B2308" t="s">
        <v>1356</v>
      </c>
      <c r="C2308" t="s">
        <v>26769</v>
      </c>
      <c r="D2308" t="s">
        <v>665</v>
      </c>
      <c r="E2308">
        <v>114195</v>
      </c>
      <c r="F2308" t="s">
        <v>26770</v>
      </c>
      <c r="G2308" t="s">
        <v>26771</v>
      </c>
      <c r="H2308" t="s">
        <v>26772</v>
      </c>
    </row>
    <row r="2309" spans="1:8" x14ac:dyDescent="0.3">
      <c r="A2309" t="s">
        <v>26773</v>
      </c>
      <c r="B2309" t="s">
        <v>14555</v>
      </c>
      <c r="C2309" t="s">
        <v>26774</v>
      </c>
      <c r="D2309" t="s">
        <v>687</v>
      </c>
      <c r="E2309">
        <v>114177</v>
      </c>
      <c r="F2309" t="s">
        <v>26775</v>
      </c>
      <c r="G2309" t="s">
        <v>26776</v>
      </c>
      <c r="H2309" t="s">
        <v>26777</v>
      </c>
    </row>
    <row r="2310" spans="1:8" x14ac:dyDescent="0.3">
      <c r="A2310" t="s">
        <v>26778</v>
      </c>
      <c r="B2310" t="s">
        <v>26779</v>
      </c>
      <c r="C2310" t="s">
        <v>26780</v>
      </c>
      <c r="D2310" t="s">
        <v>14981</v>
      </c>
      <c r="E2310">
        <v>114100</v>
      </c>
      <c r="F2310" t="s">
        <v>26781</v>
      </c>
      <c r="G2310" t="s">
        <v>26782</v>
      </c>
      <c r="H2310" t="s">
        <v>26783</v>
      </c>
    </row>
    <row r="2311" spans="1:8" x14ac:dyDescent="0.3">
      <c r="A2311" t="s">
        <v>26784</v>
      </c>
      <c r="B2311" t="s">
        <v>1135</v>
      </c>
      <c r="C2311" t="s">
        <v>26785</v>
      </c>
      <c r="D2311" t="s">
        <v>1133</v>
      </c>
      <c r="E2311">
        <v>114034</v>
      </c>
      <c r="F2311" t="s">
        <v>26786</v>
      </c>
      <c r="G2311" t="s">
        <v>26787</v>
      </c>
      <c r="H2311" t="s">
        <v>26788</v>
      </c>
    </row>
    <row r="2312" spans="1:8" x14ac:dyDescent="0.3">
      <c r="A2312" t="s">
        <v>26789</v>
      </c>
      <c r="B2312" t="s">
        <v>3664</v>
      </c>
      <c r="C2312" t="s">
        <v>26790</v>
      </c>
      <c r="D2312" t="s">
        <v>778</v>
      </c>
      <c r="E2312">
        <v>114007</v>
      </c>
      <c r="F2312" t="s">
        <v>26791</v>
      </c>
      <c r="G2312" t="s">
        <v>26792</v>
      </c>
      <c r="H2312" t="s">
        <v>26793</v>
      </c>
    </row>
    <row r="2313" spans="1:8" x14ac:dyDescent="0.3">
      <c r="A2313" t="s">
        <v>26794</v>
      </c>
      <c r="B2313" t="s">
        <v>10947</v>
      </c>
      <c r="C2313" t="s">
        <v>26795</v>
      </c>
      <c r="D2313" t="s">
        <v>814</v>
      </c>
      <c r="E2313">
        <v>114000</v>
      </c>
      <c r="F2313" t="s">
        <v>26796</v>
      </c>
      <c r="G2313" t="s">
        <v>26797</v>
      </c>
      <c r="H2313" t="s">
        <v>26798</v>
      </c>
    </row>
    <row r="2314" spans="1:8" x14ac:dyDescent="0.3">
      <c r="A2314" t="s">
        <v>26799</v>
      </c>
      <c r="B2314" t="s">
        <v>10547</v>
      </c>
      <c r="C2314" t="s">
        <v>26800</v>
      </c>
      <c r="D2314" t="s">
        <v>778</v>
      </c>
      <c r="E2314">
        <v>113836</v>
      </c>
      <c r="F2314" t="s">
        <v>26801</v>
      </c>
      <c r="G2314" t="s">
        <v>26802</v>
      </c>
      <c r="H2314" t="s">
        <v>26803</v>
      </c>
    </row>
    <row r="2315" spans="1:8" x14ac:dyDescent="0.3">
      <c r="A2315" t="s">
        <v>26804</v>
      </c>
      <c r="B2315" t="s">
        <v>26805</v>
      </c>
      <c r="C2315" t="s">
        <v>26806</v>
      </c>
      <c r="D2315" t="s">
        <v>687</v>
      </c>
      <c r="E2315">
        <v>113751</v>
      </c>
      <c r="F2315" t="s">
        <v>26807</v>
      </c>
      <c r="G2315" t="s">
        <v>26808</v>
      </c>
      <c r="H2315" t="s">
        <v>26809</v>
      </c>
    </row>
    <row r="2316" spans="1:8" x14ac:dyDescent="0.3">
      <c r="A2316" t="s">
        <v>26810</v>
      </c>
      <c r="B2316" t="s">
        <v>7002</v>
      </c>
      <c r="C2316" t="s">
        <v>26811</v>
      </c>
      <c r="D2316" t="s">
        <v>687</v>
      </c>
      <c r="E2316">
        <v>113698</v>
      </c>
      <c r="F2316" t="s">
        <v>26812</v>
      </c>
      <c r="G2316" t="s">
        <v>26813</v>
      </c>
      <c r="H2316" t="s">
        <v>26814</v>
      </c>
    </row>
    <row r="2317" spans="1:8" x14ac:dyDescent="0.3">
      <c r="A2317" t="s">
        <v>26815</v>
      </c>
      <c r="B2317" t="s">
        <v>26816</v>
      </c>
      <c r="C2317" t="s">
        <v>26817</v>
      </c>
      <c r="D2317" t="s">
        <v>687</v>
      </c>
      <c r="E2317">
        <v>113631</v>
      </c>
      <c r="F2317" t="s">
        <v>26818</v>
      </c>
      <c r="G2317" t="s">
        <v>26819</v>
      </c>
      <c r="H2317" t="s">
        <v>26820</v>
      </c>
    </row>
    <row r="2318" spans="1:8" x14ac:dyDescent="0.3">
      <c r="A2318" t="s">
        <v>26821</v>
      </c>
      <c r="B2318" t="s">
        <v>26822</v>
      </c>
      <c r="C2318" t="s">
        <v>26823</v>
      </c>
      <c r="D2318" t="s">
        <v>687</v>
      </c>
      <c r="E2318">
        <v>113611</v>
      </c>
      <c r="F2318" t="s">
        <v>26824</v>
      </c>
      <c r="G2318" t="s">
        <v>26825</v>
      </c>
      <c r="H2318" t="s">
        <v>26826</v>
      </c>
    </row>
    <row r="2319" spans="1:8" x14ac:dyDescent="0.3">
      <c r="A2319" t="s">
        <v>26827</v>
      </c>
      <c r="B2319" t="s">
        <v>26828</v>
      </c>
      <c r="C2319" t="s">
        <v>26829</v>
      </c>
      <c r="D2319" t="s">
        <v>687</v>
      </c>
      <c r="E2319">
        <v>113609</v>
      </c>
      <c r="F2319" t="s">
        <v>26830</v>
      </c>
      <c r="G2319" t="s">
        <v>26831</v>
      </c>
      <c r="H2319" t="s">
        <v>26832</v>
      </c>
    </row>
    <row r="2320" spans="1:8" x14ac:dyDescent="0.3">
      <c r="A2320" t="s">
        <v>26833</v>
      </c>
      <c r="B2320" t="s">
        <v>6461</v>
      </c>
      <c r="D2320" t="s">
        <v>612</v>
      </c>
      <c r="E2320">
        <v>113605</v>
      </c>
      <c r="F2320" t="s">
        <v>26834</v>
      </c>
      <c r="G2320" t="s">
        <v>26835</v>
      </c>
      <c r="H2320" t="s">
        <v>26836</v>
      </c>
    </row>
    <row r="2321" spans="1:8" x14ac:dyDescent="0.3">
      <c r="A2321" t="s">
        <v>26837</v>
      </c>
      <c r="B2321" t="s">
        <v>7999</v>
      </c>
      <c r="C2321" t="s">
        <v>26838</v>
      </c>
      <c r="D2321" t="s">
        <v>491</v>
      </c>
      <c r="E2321">
        <v>113566</v>
      </c>
      <c r="F2321" t="s">
        <v>26839</v>
      </c>
      <c r="G2321" t="s">
        <v>26840</v>
      </c>
      <c r="H2321" t="s">
        <v>26841</v>
      </c>
    </row>
    <row r="2322" spans="1:8" x14ac:dyDescent="0.3">
      <c r="A2322" t="s">
        <v>26842</v>
      </c>
      <c r="B2322" t="s">
        <v>8714</v>
      </c>
      <c r="C2322" t="s">
        <v>26843</v>
      </c>
      <c r="D2322" t="s">
        <v>464</v>
      </c>
      <c r="E2322">
        <v>113557</v>
      </c>
      <c r="F2322" t="s">
        <v>26844</v>
      </c>
      <c r="G2322" t="s">
        <v>26845</v>
      </c>
      <c r="H2322" t="s">
        <v>26846</v>
      </c>
    </row>
    <row r="2323" spans="1:8" x14ac:dyDescent="0.3">
      <c r="A2323" t="s">
        <v>26847</v>
      </c>
      <c r="B2323" t="s">
        <v>26848</v>
      </c>
      <c r="D2323" t="s">
        <v>452</v>
      </c>
      <c r="E2323">
        <v>113531</v>
      </c>
      <c r="F2323" t="s">
        <v>26849</v>
      </c>
      <c r="G2323" t="s">
        <v>26850</v>
      </c>
      <c r="H2323" t="s">
        <v>26851</v>
      </c>
    </row>
    <row r="2324" spans="1:8" x14ac:dyDescent="0.3">
      <c r="A2324" t="s">
        <v>26852</v>
      </c>
      <c r="B2324" t="s">
        <v>26853</v>
      </c>
      <c r="D2324" t="s">
        <v>464</v>
      </c>
      <c r="E2324">
        <v>113487</v>
      </c>
      <c r="F2324" t="s">
        <v>26854</v>
      </c>
      <c r="G2324" t="s">
        <v>26855</v>
      </c>
      <c r="H2324" t="s">
        <v>26856</v>
      </c>
    </row>
    <row r="2325" spans="1:8" x14ac:dyDescent="0.3">
      <c r="A2325" t="s">
        <v>26857</v>
      </c>
      <c r="B2325" t="s">
        <v>12711</v>
      </c>
      <c r="C2325" t="s">
        <v>26858</v>
      </c>
      <c r="D2325" t="s">
        <v>412</v>
      </c>
      <c r="E2325">
        <v>113457</v>
      </c>
      <c r="F2325" t="s">
        <v>26859</v>
      </c>
      <c r="G2325" t="s">
        <v>26860</v>
      </c>
      <c r="H2325" t="s">
        <v>26861</v>
      </c>
    </row>
    <row r="2326" spans="1:8" x14ac:dyDescent="0.3">
      <c r="A2326" t="s">
        <v>26862</v>
      </c>
      <c r="B2326" t="s">
        <v>10033</v>
      </c>
      <c r="C2326" t="s">
        <v>26863</v>
      </c>
      <c r="D2326" t="s">
        <v>577</v>
      </c>
      <c r="E2326">
        <v>113430</v>
      </c>
      <c r="F2326" t="s">
        <v>26864</v>
      </c>
      <c r="G2326" t="s">
        <v>26865</v>
      </c>
      <c r="H2326" t="s">
        <v>26866</v>
      </c>
    </row>
    <row r="2327" spans="1:8" x14ac:dyDescent="0.3">
      <c r="A2327" t="s">
        <v>26867</v>
      </c>
      <c r="B2327" t="s">
        <v>26868</v>
      </c>
      <c r="C2327" t="s">
        <v>26869</v>
      </c>
      <c r="D2327" t="s">
        <v>464</v>
      </c>
      <c r="E2327">
        <v>113415</v>
      </c>
      <c r="F2327" t="s">
        <v>26870</v>
      </c>
      <c r="G2327" t="s">
        <v>26871</v>
      </c>
      <c r="H2327" t="s">
        <v>26872</v>
      </c>
    </row>
    <row r="2328" spans="1:8" x14ac:dyDescent="0.3">
      <c r="A2328" t="s">
        <v>26873</v>
      </c>
      <c r="B2328" t="s">
        <v>1108</v>
      </c>
      <c r="C2328" t="s">
        <v>26874</v>
      </c>
      <c r="D2328" t="s">
        <v>901</v>
      </c>
      <c r="E2328">
        <v>113364</v>
      </c>
      <c r="F2328" t="s">
        <v>26875</v>
      </c>
      <c r="G2328" t="s">
        <v>26876</v>
      </c>
      <c r="H2328" t="s">
        <v>26877</v>
      </c>
    </row>
    <row r="2329" spans="1:8" x14ac:dyDescent="0.3">
      <c r="A2329" t="s">
        <v>26878</v>
      </c>
      <c r="B2329" t="s">
        <v>14390</v>
      </c>
      <c r="C2329" t="s">
        <v>26879</v>
      </c>
      <c r="D2329" t="s">
        <v>901</v>
      </c>
      <c r="E2329">
        <v>113204</v>
      </c>
      <c r="F2329" t="s">
        <v>26880</v>
      </c>
      <c r="G2329" t="s">
        <v>26881</v>
      </c>
      <c r="H2329" t="s">
        <v>26882</v>
      </c>
    </row>
    <row r="2330" spans="1:8" x14ac:dyDescent="0.3">
      <c r="A2330" t="s">
        <v>26883</v>
      </c>
      <c r="B2330" t="s">
        <v>5342</v>
      </c>
      <c r="C2330" t="s">
        <v>26884</v>
      </c>
      <c r="D2330" t="s">
        <v>901</v>
      </c>
      <c r="E2330">
        <v>113187</v>
      </c>
      <c r="F2330" t="s">
        <v>26885</v>
      </c>
      <c r="G2330" t="s">
        <v>26886</v>
      </c>
      <c r="H2330" t="s">
        <v>26887</v>
      </c>
    </row>
    <row r="2331" spans="1:8" x14ac:dyDescent="0.3">
      <c r="A2331" t="s">
        <v>26888</v>
      </c>
      <c r="B2331" t="s">
        <v>6785</v>
      </c>
      <c r="C2331" t="s">
        <v>26889</v>
      </c>
      <c r="D2331" t="s">
        <v>778</v>
      </c>
      <c r="E2331">
        <v>113082</v>
      </c>
      <c r="F2331" t="s">
        <v>26890</v>
      </c>
      <c r="G2331" t="s">
        <v>26891</v>
      </c>
      <c r="H2331" t="s">
        <v>26892</v>
      </c>
    </row>
    <row r="2332" spans="1:8" x14ac:dyDescent="0.3">
      <c r="A2332" t="s">
        <v>26893</v>
      </c>
      <c r="B2332" t="s">
        <v>4373</v>
      </c>
      <c r="C2332" t="s">
        <v>26894</v>
      </c>
      <c r="D2332" t="s">
        <v>491</v>
      </c>
      <c r="E2332">
        <v>113057</v>
      </c>
      <c r="F2332" t="s">
        <v>26895</v>
      </c>
      <c r="G2332" t="s">
        <v>26896</v>
      </c>
      <c r="H2332" t="s">
        <v>26897</v>
      </c>
    </row>
    <row r="2333" spans="1:8" x14ac:dyDescent="0.3">
      <c r="A2333" t="s">
        <v>26898</v>
      </c>
      <c r="B2333" t="s">
        <v>26899</v>
      </c>
      <c r="D2333" t="s">
        <v>901</v>
      </c>
      <c r="E2333">
        <v>113004</v>
      </c>
      <c r="F2333" t="s">
        <v>26900</v>
      </c>
      <c r="G2333" t="s">
        <v>26901</v>
      </c>
      <c r="H2333" t="s">
        <v>26902</v>
      </c>
    </row>
    <row r="2334" spans="1:8" x14ac:dyDescent="0.3">
      <c r="A2334" t="s">
        <v>26903</v>
      </c>
      <c r="B2334" t="s">
        <v>1757</v>
      </c>
      <c r="C2334" t="s">
        <v>26904</v>
      </c>
      <c r="D2334" t="s">
        <v>901</v>
      </c>
      <c r="E2334">
        <v>113003</v>
      </c>
      <c r="F2334" t="s">
        <v>26905</v>
      </c>
      <c r="G2334" t="s">
        <v>26906</v>
      </c>
      <c r="H2334" t="s">
        <v>26907</v>
      </c>
    </row>
    <row r="2335" spans="1:8" x14ac:dyDescent="0.3">
      <c r="A2335" t="s">
        <v>26908</v>
      </c>
      <c r="B2335" t="s">
        <v>10565</v>
      </c>
      <c r="C2335" t="s">
        <v>26909</v>
      </c>
      <c r="D2335" t="s">
        <v>487</v>
      </c>
      <c r="E2335">
        <v>112999</v>
      </c>
      <c r="F2335" t="s">
        <v>26910</v>
      </c>
      <c r="G2335" t="s">
        <v>26911</v>
      </c>
      <c r="H2335" t="s">
        <v>26912</v>
      </c>
    </row>
    <row r="2336" spans="1:8" x14ac:dyDescent="0.3">
      <c r="A2336" t="s">
        <v>26913</v>
      </c>
      <c r="B2336" t="s">
        <v>904</v>
      </c>
      <c r="C2336" t="s">
        <v>26914</v>
      </c>
      <c r="D2336" t="s">
        <v>901</v>
      </c>
      <c r="E2336">
        <v>112970</v>
      </c>
      <c r="F2336" t="s">
        <v>26915</v>
      </c>
      <c r="G2336" t="s">
        <v>26916</v>
      </c>
      <c r="H2336" t="s">
        <v>26917</v>
      </c>
    </row>
    <row r="2337" spans="1:8" x14ac:dyDescent="0.3">
      <c r="A2337" t="s">
        <v>26918</v>
      </c>
      <c r="B2337" t="s">
        <v>3435</v>
      </c>
      <c r="C2337" t="s">
        <v>26919</v>
      </c>
      <c r="D2337" t="s">
        <v>1133</v>
      </c>
      <c r="E2337">
        <v>112969</v>
      </c>
      <c r="F2337" t="s">
        <v>26920</v>
      </c>
      <c r="G2337" t="s">
        <v>26921</v>
      </c>
      <c r="H2337" t="s">
        <v>26922</v>
      </c>
    </row>
    <row r="2338" spans="1:8" x14ac:dyDescent="0.3">
      <c r="A2338" t="s">
        <v>26923</v>
      </c>
      <c r="B2338" t="s">
        <v>8565</v>
      </c>
      <c r="C2338" t="s">
        <v>26924</v>
      </c>
      <c r="D2338" t="s">
        <v>848</v>
      </c>
      <c r="E2338">
        <v>112905</v>
      </c>
      <c r="F2338" t="s">
        <v>26925</v>
      </c>
      <c r="G2338" t="s">
        <v>26926</v>
      </c>
      <c r="H2338" t="s">
        <v>26927</v>
      </c>
    </row>
    <row r="2339" spans="1:8" x14ac:dyDescent="0.3">
      <c r="A2339" t="s">
        <v>26928</v>
      </c>
      <c r="B2339" t="s">
        <v>4588</v>
      </c>
      <c r="C2339" t="s">
        <v>26929</v>
      </c>
      <c r="D2339" t="s">
        <v>487</v>
      </c>
      <c r="E2339">
        <v>112851</v>
      </c>
      <c r="F2339" t="s">
        <v>26930</v>
      </c>
      <c r="G2339" t="s">
        <v>26931</v>
      </c>
      <c r="H2339" t="s">
        <v>26932</v>
      </c>
    </row>
    <row r="2340" spans="1:8" x14ac:dyDescent="0.3">
      <c r="A2340" t="s">
        <v>26933</v>
      </c>
      <c r="B2340" t="s">
        <v>26934</v>
      </c>
      <c r="C2340" t="s">
        <v>26935</v>
      </c>
      <c r="D2340" t="s">
        <v>687</v>
      </c>
      <c r="E2340">
        <v>112819</v>
      </c>
      <c r="F2340" t="s">
        <v>26936</v>
      </c>
      <c r="G2340" t="s">
        <v>26937</v>
      </c>
      <c r="H2340" t="s">
        <v>26938</v>
      </c>
    </row>
    <row r="2341" spans="1:8" x14ac:dyDescent="0.3">
      <c r="A2341" t="s">
        <v>26939</v>
      </c>
      <c r="B2341" t="s">
        <v>10578</v>
      </c>
      <c r="C2341" t="s">
        <v>26940</v>
      </c>
      <c r="D2341" t="s">
        <v>848</v>
      </c>
      <c r="E2341">
        <v>112792</v>
      </c>
      <c r="F2341" t="s">
        <v>26941</v>
      </c>
      <c r="G2341" t="s">
        <v>26942</v>
      </c>
      <c r="H2341" t="s">
        <v>26943</v>
      </c>
    </row>
    <row r="2342" spans="1:8" x14ac:dyDescent="0.3">
      <c r="A2342" t="s">
        <v>26944</v>
      </c>
      <c r="B2342" t="s">
        <v>4746</v>
      </c>
      <c r="C2342" t="s">
        <v>26945</v>
      </c>
      <c r="D2342" t="s">
        <v>687</v>
      </c>
      <c r="E2342">
        <v>112644</v>
      </c>
      <c r="F2342" t="s">
        <v>26946</v>
      </c>
      <c r="G2342" t="s">
        <v>26947</v>
      </c>
      <c r="H2342" t="s">
        <v>26948</v>
      </c>
    </row>
    <row r="2343" spans="1:8" x14ac:dyDescent="0.3">
      <c r="A2343" t="s">
        <v>26949</v>
      </c>
      <c r="B2343" t="s">
        <v>11874</v>
      </c>
      <c r="C2343" t="s">
        <v>26950</v>
      </c>
      <c r="D2343" t="s">
        <v>464</v>
      </c>
      <c r="E2343">
        <v>112627</v>
      </c>
      <c r="F2343" t="s">
        <v>26951</v>
      </c>
      <c r="G2343" t="s">
        <v>26952</v>
      </c>
      <c r="H2343" t="s">
        <v>26953</v>
      </c>
    </row>
    <row r="2344" spans="1:8" x14ac:dyDescent="0.3">
      <c r="A2344" t="s">
        <v>26954</v>
      </c>
      <c r="B2344" t="s">
        <v>26955</v>
      </c>
      <c r="C2344" t="s">
        <v>26956</v>
      </c>
      <c r="D2344" t="s">
        <v>901</v>
      </c>
      <c r="E2344">
        <v>112620</v>
      </c>
      <c r="F2344" t="s">
        <v>26957</v>
      </c>
      <c r="G2344" t="s">
        <v>26958</v>
      </c>
      <c r="H2344" t="s">
        <v>26959</v>
      </c>
    </row>
    <row r="2345" spans="1:8" x14ac:dyDescent="0.3">
      <c r="A2345" t="s">
        <v>26960</v>
      </c>
      <c r="B2345" t="s">
        <v>10400</v>
      </c>
      <c r="C2345" t="s">
        <v>26961</v>
      </c>
      <c r="D2345" t="s">
        <v>687</v>
      </c>
      <c r="E2345">
        <v>112585</v>
      </c>
      <c r="F2345" t="s">
        <v>26962</v>
      </c>
      <c r="G2345" t="s">
        <v>26963</v>
      </c>
      <c r="H2345" t="s">
        <v>26964</v>
      </c>
    </row>
    <row r="2346" spans="1:8" x14ac:dyDescent="0.3">
      <c r="A2346" t="s">
        <v>26965</v>
      </c>
      <c r="B2346" t="s">
        <v>26966</v>
      </c>
      <c r="C2346" t="s">
        <v>26967</v>
      </c>
      <c r="D2346" t="s">
        <v>687</v>
      </c>
      <c r="E2346">
        <v>112578</v>
      </c>
      <c r="F2346" t="s">
        <v>26968</v>
      </c>
      <c r="G2346" t="s">
        <v>26969</v>
      </c>
      <c r="H2346" t="s">
        <v>26970</v>
      </c>
    </row>
    <row r="2347" spans="1:8" x14ac:dyDescent="0.3">
      <c r="A2347" t="s">
        <v>26971</v>
      </c>
      <c r="B2347" t="s">
        <v>1153</v>
      </c>
      <c r="C2347" t="s">
        <v>26972</v>
      </c>
      <c r="D2347" t="s">
        <v>566</v>
      </c>
      <c r="E2347">
        <v>112490</v>
      </c>
      <c r="F2347" t="s">
        <v>26973</v>
      </c>
      <c r="G2347" t="s">
        <v>26974</v>
      </c>
      <c r="H2347" t="s">
        <v>26975</v>
      </c>
    </row>
    <row r="2348" spans="1:8" x14ac:dyDescent="0.3">
      <c r="A2348" t="s">
        <v>26976</v>
      </c>
      <c r="B2348" t="s">
        <v>696</v>
      </c>
      <c r="C2348" t="s">
        <v>26977</v>
      </c>
      <c r="D2348" t="s">
        <v>687</v>
      </c>
      <c r="E2348">
        <v>112462</v>
      </c>
      <c r="F2348" t="s">
        <v>26978</v>
      </c>
      <c r="G2348" t="s">
        <v>26979</v>
      </c>
      <c r="H2348" t="s">
        <v>26980</v>
      </c>
    </row>
    <row r="2349" spans="1:8" x14ac:dyDescent="0.3">
      <c r="A2349" t="s">
        <v>26981</v>
      </c>
      <c r="B2349" t="s">
        <v>26982</v>
      </c>
      <c r="C2349" t="s">
        <v>26983</v>
      </c>
      <c r="D2349" t="s">
        <v>687</v>
      </c>
      <c r="E2349">
        <v>112269</v>
      </c>
      <c r="F2349" t="s">
        <v>26984</v>
      </c>
      <c r="G2349" t="s">
        <v>26985</v>
      </c>
      <c r="H2349" t="s">
        <v>26986</v>
      </c>
    </row>
    <row r="2350" spans="1:8" x14ac:dyDescent="0.3">
      <c r="A2350" t="s">
        <v>26987</v>
      </c>
      <c r="B2350" t="s">
        <v>504</v>
      </c>
      <c r="D2350" t="s">
        <v>901</v>
      </c>
      <c r="E2350">
        <v>112229</v>
      </c>
      <c r="F2350" t="s">
        <v>26988</v>
      </c>
      <c r="G2350" t="s">
        <v>26989</v>
      </c>
      <c r="H2350" t="s">
        <v>26990</v>
      </c>
    </row>
    <row r="2351" spans="1:8" x14ac:dyDescent="0.3">
      <c r="A2351" t="s">
        <v>26991</v>
      </c>
      <c r="B2351" t="s">
        <v>1092</v>
      </c>
      <c r="C2351" t="s">
        <v>26992</v>
      </c>
      <c r="D2351" t="s">
        <v>901</v>
      </c>
      <c r="E2351">
        <v>112225</v>
      </c>
      <c r="F2351" t="s">
        <v>26993</v>
      </c>
      <c r="G2351" t="s">
        <v>26994</v>
      </c>
      <c r="H2351" t="s">
        <v>26995</v>
      </c>
    </row>
    <row r="2352" spans="1:8" x14ac:dyDescent="0.3">
      <c r="A2352" t="s">
        <v>26996</v>
      </c>
      <c r="B2352" t="s">
        <v>1560</v>
      </c>
      <c r="C2352" t="s">
        <v>26997</v>
      </c>
      <c r="D2352" t="s">
        <v>901</v>
      </c>
      <c r="E2352">
        <v>112111</v>
      </c>
      <c r="F2352" t="s">
        <v>26998</v>
      </c>
      <c r="G2352" t="s">
        <v>26999</v>
      </c>
      <c r="H2352" t="s">
        <v>27000</v>
      </c>
    </row>
    <row r="2353" spans="1:8" x14ac:dyDescent="0.3">
      <c r="A2353" t="s">
        <v>27001</v>
      </c>
      <c r="B2353" t="s">
        <v>27002</v>
      </c>
      <c r="C2353" t="s">
        <v>27003</v>
      </c>
      <c r="D2353" t="s">
        <v>687</v>
      </c>
      <c r="E2353">
        <v>112061</v>
      </c>
      <c r="F2353" t="s">
        <v>27004</v>
      </c>
      <c r="G2353" t="s">
        <v>27005</v>
      </c>
      <c r="H2353" t="s">
        <v>27006</v>
      </c>
    </row>
    <row r="2354" spans="1:8" x14ac:dyDescent="0.3">
      <c r="A2354" t="s">
        <v>27007</v>
      </c>
      <c r="B2354" t="s">
        <v>1562</v>
      </c>
      <c r="C2354" t="s">
        <v>27008</v>
      </c>
      <c r="D2354" t="s">
        <v>778</v>
      </c>
      <c r="E2354">
        <v>112046</v>
      </c>
      <c r="F2354" t="s">
        <v>27009</v>
      </c>
      <c r="G2354" t="s">
        <v>27010</v>
      </c>
      <c r="H2354" t="s">
        <v>27011</v>
      </c>
    </row>
    <row r="2355" spans="1:8" x14ac:dyDescent="0.3">
      <c r="A2355" t="s">
        <v>27012</v>
      </c>
      <c r="B2355" t="s">
        <v>6316</v>
      </c>
      <c r="C2355" t="s">
        <v>27013</v>
      </c>
      <c r="D2355" t="s">
        <v>464</v>
      </c>
      <c r="E2355">
        <v>112025</v>
      </c>
      <c r="F2355" t="s">
        <v>27014</v>
      </c>
      <c r="G2355" t="s">
        <v>27015</v>
      </c>
      <c r="H2355" t="s">
        <v>27016</v>
      </c>
    </row>
    <row r="2356" spans="1:8" x14ac:dyDescent="0.3">
      <c r="A2356" t="s">
        <v>27017</v>
      </c>
      <c r="B2356" t="s">
        <v>12953</v>
      </c>
      <c r="C2356" t="s">
        <v>27018</v>
      </c>
      <c r="D2356" t="s">
        <v>612</v>
      </c>
      <c r="E2356">
        <v>112003</v>
      </c>
      <c r="F2356" t="s">
        <v>27019</v>
      </c>
      <c r="G2356" t="s">
        <v>27020</v>
      </c>
      <c r="H2356" t="s">
        <v>27021</v>
      </c>
    </row>
    <row r="2357" spans="1:8" x14ac:dyDescent="0.3">
      <c r="A2357" t="s">
        <v>27022</v>
      </c>
      <c r="B2357" t="s">
        <v>8202</v>
      </c>
      <c r="C2357" t="s">
        <v>27023</v>
      </c>
      <c r="D2357" t="s">
        <v>462</v>
      </c>
      <c r="E2357">
        <v>111980</v>
      </c>
      <c r="F2357" t="s">
        <v>27024</v>
      </c>
      <c r="G2357" t="s">
        <v>27025</v>
      </c>
      <c r="H2357" t="s">
        <v>27026</v>
      </c>
    </row>
    <row r="2358" spans="1:8" x14ac:dyDescent="0.3">
      <c r="A2358" t="s">
        <v>27027</v>
      </c>
      <c r="B2358" t="s">
        <v>10070</v>
      </c>
      <c r="C2358" t="s">
        <v>27028</v>
      </c>
      <c r="D2358" t="s">
        <v>778</v>
      </c>
      <c r="E2358">
        <v>111975</v>
      </c>
      <c r="F2358" t="s">
        <v>27029</v>
      </c>
      <c r="G2358" t="s">
        <v>27030</v>
      </c>
      <c r="H2358" t="s">
        <v>27031</v>
      </c>
    </row>
    <row r="2359" spans="1:8" x14ac:dyDescent="0.3">
      <c r="A2359" t="s">
        <v>27032</v>
      </c>
      <c r="B2359" t="s">
        <v>11146</v>
      </c>
      <c r="C2359" t="s">
        <v>27033</v>
      </c>
      <c r="D2359" t="s">
        <v>901</v>
      </c>
      <c r="E2359">
        <v>111946</v>
      </c>
      <c r="F2359" t="s">
        <v>27034</v>
      </c>
      <c r="G2359" t="s">
        <v>27035</v>
      </c>
      <c r="H2359" t="s">
        <v>27036</v>
      </c>
    </row>
    <row r="2360" spans="1:8" x14ac:dyDescent="0.3">
      <c r="A2360" t="s">
        <v>27037</v>
      </c>
      <c r="B2360" t="s">
        <v>14134</v>
      </c>
      <c r="D2360" t="s">
        <v>612</v>
      </c>
      <c r="E2360">
        <v>111888</v>
      </c>
      <c r="F2360" t="s">
        <v>27038</v>
      </c>
      <c r="G2360" t="s">
        <v>27039</v>
      </c>
      <c r="H2360" t="s">
        <v>27040</v>
      </c>
    </row>
    <row r="2361" spans="1:8" x14ac:dyDescent="0.3">
      <c r="A2361" t="s">
        <v>27041</v>
      </c>
      <c r="B2361" t="s">
        <v>8363</v>
      </c>
      <c r="C2361" t="s">
        <v>27042</v>
      </c>
      <c r="D2361" t="s">
        <v>799</v>
      </c>
      <c r="E2361">
        <v>111805</v>
      </c>
      <c r="F2361" t="s">
        <v>27043</v>
      </c>
      <c r="G2361" t="s">
        <v>27044</v>
      </c>
      <c r="H2361" t="s">
        <v>27045</v>
      </c>
    </row>
    <row r="2362" spans="1:8" x14ac:dyDescent="0.3">
      <c r="A2362" t="s">
        <v>27046</v>
      </c>
      <c r="B2362" t="s">
        <v>4058</v>
      </c>
      <c r="C2362" t="s">
        <v>27047</v>
      </c>
      <c r="D2362" t="s">
        <v>487</v>
      </c>
      <c r="E2362">
        <v>111785</v>
      </c>
      <c r="F2362" t="s">
        <v>27048</v>
      </c>
      <c r="G2362" t="s">
        <v>27049</v>
      </c>
      <c r="H2362" t="s">
        <v>27050</v>
      </c>
    </row>
    <row r="2363" spans="1:8" x14ac:dyDescent="0.3">
      <c r="A2363" t="s">
        <v>27051</v>
      </c>
      <c r="B2363" t="s">
        <v>27052</v>
      </c>
      <c r="C2363" t="s">
        <v>27053</v>
      </c>
      <c r="D2363" t="s">
        <v>487</v>
      </c>
      <c r="E2363">
        <v>111700</v>
      </c>
      <c r="F2363" t="s">
        <v>27054</v>
      </c>
      <c r="G2363" t="s">
        <v>27055</v>
      </c>
      <c r="H2363" t="s">
        <v>27056</v>
      </c>
    </row>
    <row r="2364" spans="1:8" x14ac:dyDescent="0.3">
      <c r="A2364" t="s">
        <v>27057</v>
      </c>
      <c r="B2364" t="s">
        <v>2166</v>
      </c>
      <c r="C2364" t="s">
        <v>27058</v>
      </c>
      <c r="D2364" t="s">
        <v>901</v>
      </c>
      <c r="E2364">
        <v>111666</v>
      </c>
      <c r="F2364" t="s">
        <v>27059</v>
      </c>
      <c r="G2364" t="s">
        <v>27060</v>
      </c>
      <c r="H2364" t="s">
        <v>27061</v>
      </c>
    </row>
    <row r="2365" spans="1:8" x14ac:dyDescent="0.3">
      <c r="A2365" t="s">
        <v>27062</v>
      </c>
      <c r="B2365" t="s">
        <v>1138</v>
      </c>
      <c r="C2365" t="s">
        <v>27063</v>
      </c>
      <c r="D2365" t="s">
        <v>1133</v>
      </c>
      <c r="E2365">
        <v>111648</v>
      </c>
      <c r="F2365" t="s">
        <v>27064</v>
      </c>
      <c r="G2365" t="s">
        <v>27065</v>
      </c>
      <c r="H2365" t="s">
        <v>27066</v>
      </c>
    </row>
    <row r="2366" spans="1:8" x14ac:dyDescent="0.3">
      <c r="A2366" t="s">
        <v>27067</v>
      </c>
      <c r="B2366" t="s">
        <v>2099</v>
      </c>
      <c r="C2366" t="s">
        <v>27068</v>
      </c>
      <c r="D2366" t="s">
        <v>612</v>
      </c>
      <c r="E2366">
        <v>111596</v>
      </c>
      <c r="F2366" t="s">
        <v>27069</v>
      </c>
      <c r="G2366" t="s">
        <v>27070</v>
      </c>
      <c r="H2366" t="s">
        <v>27071</v>
      </c>
    </row>
    <row r="2367" spans="1:8" x14ac:dyDescent="0.3">
      <c r="A2367" t="s">
        <v>27072</v>
      </c>
      <c r="B2367" t="s">
        <v>9004</v>
      </c>
      <c r="C2367" t="s">
        <v>27073</v>
      </c>
      <c r="D2367" t="s">
        <v>665</v>
      </c>
      <c r="E2367">
        <v>111575</v>
      </c>
      <c r="F2367" t="s">
        <v>27074</v>
      </c>
      <c r="G2367" t="s">
        <v>27075</v>
      </c>
      <c r="H2367" t="s">
        <v>27076</v>
      </c>
    </row>
    <row r="2368" spans="1:8" x14ac:dyDescent="0.3">
      <c r="A2368" t="s">
        <v>27077</v>
      </c>
      <c r="B2368" t="s">
        <v>8289</v>
      </c>
      <c r="C2368" t="s">
        <v>27078</v>
      </c>
      <c r="D2368" t="s">
        <v>883</v>
      </c>
      <c r="E2368">
        <v>111564</v>
      </c>
      <c r="F2368" t="s">
        <v>27079</v>
      </c>
      <c r="G2368" t="s">
        <v>27080</v>
      </c>
      <c r="H2368" t="s">
        <v>27081</v>
      </c>
    </row>
    <row r="2369" spans="1:8" x14ac:dyDescent="0.3">
      <c r="A2369" t="s">
        <v>27082</v>
      </c>
      <c r="B2369" t="s">
        <v>10043</v>
      </c>
      <c r="C2369" t="s">
        <v>27083</v>
      </c>
      <c r="D2369" t="s">
        <v>612</v>
      </c>
      <c r="E2369">
        <v>111514</v>
      </c>
      <c r="F2369" t="s">
        <v>27084</v>
      </c>
      <c r="G2369" t="s">
        <v>27085</v>
      </c>
      <c r="H2369" t="s">
        <v>27086</v>
      </c>
    </row>
    <row r="2370" spans="1:8" x14ac:dyDescent="0.3">
      <c r="A2370" t="s">
        <v>27087</v>
      </c>
      <c r="B2370" t="s">
        <v>6356</v>
      </c>
      <c r="C2370" t="s">
        <v>27088</v>
      </c>
      <c r="D2370" t="s">
        <v>491</v>
      </c>
      <c r="E2370">
        <v>111511</v>
      </c>
      <c r="F2370" t="s">
        <v>27089</v>
      </c>
      <c r="G2370" t="s">
        <v>27090</v>
      </c>
      <c r="H2370" t="s">
        <v>27091</v>
      </c>
    </row>
    <row r="2371" spans="1:8" x14ac:dyDescent="0.3">
      <c r="A2371" t="s">
        <v>27092</v>
      </c>
      <c r="B2371" t="s">
        <v>27093</v>
      </c>
      <c r="C2371" t="s">
        <v>27094</v>
      </c>
      <c r="D2371" t="s">
        <v>464</v>
      </c>
      <c r="E2371">
        <v>111508</v>
      </c>
      <c r="F2371" t="s">
        <v>27095</v>
      </c>
      <c r="G2371" t="s">
        <v>27096</v>
      </c>
      <c r="H2371" t="s">
        <v>27097</v>
      </c>
    </row>
    <row r="2372" spans="1:8" x14ac:dyDescent="0.3">
      <c r="A2372" t="s">
        <v>27098</v>
      </c>
      <c r="B2372" t="s">
        <v>445</v>
      </c>
      <c r="C2372" t="s">
        <v>27099</v>
      </c>
      <c r="D2372" t="s">
        <v>427</v>
      </c>
      <c r="E2372">
        <v>111430</v>
      </c>
      <c r="F2372" t="s">
        <v>27100</v>
      </c>
      <c r="G2372" t="s">
        <v>27101</v>
      </c>
      <c r="H2372" t="s">
        <v>27102</v>
      </c>
    </row>
    <row r="2373" spans="1:8" x14ac:dyDescent="0.3">
      <c r="A2373" t="s">
        <v>27103</v>
      </c>
      <c r="B2373" t="s">
        <v>6981</v>
      </c>
      <c r="C2373" t="s">
        <v>27104</v>
      </c>
      <c r="D2373" t="s">
        <v>612</v>
      </c>
      <c r="E2373">
        <v>111302</v>
      </c>
      <c r="F2373" t="s">
        <v>27105</v>
      </c>
      <c r="G2373" t="s">
        <v>27106</v>
      </c>
      <c r="H2373" t="s">
        <v>27107</v>
      </c>
    </row>
    <row r="2374" spans="1:8" x14ac:dyDescent="0.3">
      <c r="A2374" t="s">
        <v>27108</v>
      </c>
      <c r="B2374" t="s">
        <v>3247</v>
      </c>
      <c r="C2374" t="s">
        <v>27109</v>
      </c>
      <c r="D2374" t="s">
        <v>427</v>
      </c>
      <c r="E2374">
        <v>111240</v>
      </c>
      <c r="F2374" t="s">
        <v>27110</v>
      </c>
      <c r="G2374" t="s">
        <v>27111</v>
      </c>
      <c r="H2374" t="s">
        <v>27112</v>
      </c>
    </row>
    <row r="2375" spans="1:8" x14ac:dyDescent="0.3">
      <c r="A2375" t="s">
        <v>27113</v>
      </c>
      <c r="B2375" t="s">
        <v>5247</v>
      </c>
      <c r="C2375" t="s">
        <v>27114</v>
      </c>
      <c r="D2375" t="s">
        <v>462</v>
      </c>
      <c r="E2375">
        <v>111189</v>
      </c>
      <c r="F2375" t="s">
        <v>27115</v>
      </c>
      <c r="G2375" t="s">
        <v>27116</v>
      </c>
      <c r="H2375" t="s">
        <v>27117</v>
      </c>
    </row>
    <row r="2376" spans="1:8" x14ac:dyDescent="0.3">
      <c r="A2376" t="s">
        <v>27118</v>
      </c>
      <c r="B2376" t="s">
        <v>12223</v>
      </c>
      <c r="C2376" t="s">
        <v>27119</v>
      </c>
      <c r="D2376" t="s">
        <v>687</v>
      </c>
      <c r="E2376">
        <v>110988</v>
      </c>
      <c r="F2376" t="s">
        <v>27120</v>
      </c>
      <c r="G2376" t="s">
        <v>27121</v>
      </c>
      <c r="H2376" t="s">
        <v>27122</v>
      </c>
    </row>
    <row r="2377" spans="1:8" x14ac:dyDescent="0.3">
      <c r="A2377" t="s">
        <v>27123</v>
      </c>
      <c r="B2377" t="s">
        <v>27124</v>
      </c>
      <c r="C2377" t="s">
        <v>27124</v>
      </c>
      <c r="D2377" t="s">
        <v>988</v>
      </c>
      <c r="E2377">
        <v>110972</v>
      </c>
      <c r="F2377" t="s">
        <v>27125</v>
      </c>
      <c r="G2377" t="s">
        <v>27126</v>
      </c>
      <c r="H2377" t="s">
        <v>27127</v>
      </c>
    </row>
    <row r="2378" spans="1:8" x14ac:dyDescent="0.3">
      <c r="A2378" t="s">
        <v>27128</v>
      </c>
      <c r="B2378" t="s">
        <v>8473</v>
      </c>
      <c r="C2378" t="s">
        <v>27129</v>
      </c>
      <c r="D2378" t="s">
        <v>604</v>
      </c>
      <c r="E2378">
        <v>110939</v>
      </c>
      <c r="F2378" t="s">
        <v>27130</v>
      </c>
      <c r="G2378" t="s">
        <v>27131</v>
      </c>
      <c r="H2378" t="s">
        <v>27132</v>
      </c>
    </row>
    <row r="2379" spans="1:8" x14ac:dyDescent="0.3">
      <c r="A2379" t="s">
        <v>27133</v>
      </c>
      <c r="B2379" t="s">
        <v>4681</v>
      </c>
      <c r="C2379" t="s">
        <v>27134</v>
      </c>
      <c r="D2379" t="s">
        <v>612</v>
      </c>
      <c r="E2379">
        <v>110936</v>
      </c>
      <c r="F2379" t="s">
        <v>27135</v>
      </c>
      <c r="G2379" t="s">
        <v>27136</v>
      </c>
      <c r="H2379" t="s">
        <v>27137</v>
      </c>
    </row>
    <row r="2380" spans="1:8" x14ac:dyDescent="0.3">
      <c r="A2380" t="s">
        <v>27138</v>
      </c>
      <c r="B2380" t="s">
        <v>14476</v>
      </c>
      <c r="C2380" t="s">
        <v>27139</v>
      </c>
      <c r="D2380" t="s">
        <v>848</v>
      </c>
      <c r="E2380">
        <v>110925</v>
      </c>
      <c r="F2380" t="s">
        <v>27140</v>
      </c>
      <c r="G2380" t="s">
        <v>27141</v>
      </c>
      <c r="H2380" t="s">
        <v>27142</v>
      </c>
    </row>
    <row r="2381" spans="1:8" x14ac:dyDescent="0.3">
      <c r="A2381" t="s">
        <v>27143</v>
      </c>
      <c r="B2381" t="s">
        <v>12222</v>
      </c>
      <c r="C2381" t="s">
        <v>27144</v>
      </c>
      <c r="D2381" t="s">
        <v>687</v>
      </c>
      <c r="E2381">
        <v>110921</v>
      </c>
      <c r="F2381" t="s">
        <v>27145</v>
      </c>
      <c r="G2381" t="s">
        <v>27146</v>
      </c>
      <c r="H2381" t="s">
        <v>27147</v>
      </c>
    </row>
    <row r="2382" spans="1:8" x14ac:dyDescent="0.3">
      <c r="A2382" t="s">
        <v>27148</v>
      </c>
      <c r="B2382" t="s">
        <v>8045</v>
      </c>
      <c r="C2382" t="s">
        <v>27149</v>
      </c>
      <c r="D2382" t="s">
        <v>1133</v>
      </c>
      <c r="E2382">
        <v>110884</v>
      </c>
      <c r="F2382" t="s">
        <v>27150</v>
      </c>
      <c r="G2382" t="s">
        <v>27151</v>
      </c>
      <c r="H2382" t="s">
        <v>27152</v>
      </c>
    </row>
    <row r="2383" spans="1:8" x14ac:dyDescent="0.3">
      <c r="A2383" t="s">
        <v>27153</v>
      </c>
      <c r="B2383" t="s">
        <v>11656</v>
      </c>
      <c r="C2383" t="s">
        <v>27154</v>
      </c>
      <c r="D2383" t="s">
        <v>901</v>
      </c>
      <c r="E2383">
        <v>110815</v>
      </c>
      <c r="F2383" t="s">
        <v>27155</v>
      </c>
      <c r="G2383" t="s">
        <v>27156</v>
      </c>
      <c r="H2383" t="s">
        <v>27157</v>
      </c>
    </row>
    <row r="2384" spans="1:8" x14ac:dyDescent="0.3">
      <c r="A2384" t="s">
        <v>27158</v>
      </c>
      <c r="B2384" t="s">
        <v>7902</v>
      </c>
      <c r="C2384" t="s">
        <v>27159</v>
      </c>
      <c r="D2384" t="s">
        <v>687</v>
      </c>
      <c r="E2384">
        <v>110721</v>
      </c>
      <c r="F2384" t="s">
        <v>27160</v>
      </c>
      <c r="G2384" t="s">
        <v>27161</v>
      </c>
      <c r="H2384" t="s">
        <v>27162</v>
      </c>
    </row>
    <row r="2385" spans="1:8" x14ac:dyDescent="0.3">
      <c r="A2385" t="s">
        <v>27163</v>
      </c>
      <c r="B2385" t="s">
        <v>5628</v>
      </c>
      <c r="C2385" t="s">
        <v>27164</v>
      </c>
      <c r="D2385" t="s">
        <v>427</v>
      </c>
      <c r="E2385">
        <v>110706</v>
      </c>
      <c r="F2385" t="s">
        <v>27165</v>
      </c>
      <c r="G2385" t="s">
        <v>27166</v>
      </c>
      <c r="H2385" t="s">
        <v>27167</v>
      </c>
    </row>
    <row r="2386" spans="1:8" x14ac:dyDescent="0.3">
      <c r="A2386" t="s">
        <v>27168</v>
      </c>
      <c r="B2386" t="s">
        <v>1538</v>
      </c>
      <c r="C2386" t="s">
        <v>27169</v>
      </c>
      <c r="D2386" t="s">
        <v>901</v>
      </c>
      <c r="E2386">
        <v>110699</v>
      </c>
      <c r="F2386" t="s">
        <v>27170</v>
      </c>
      <c r="G2386" t="s">
        <v>27171</v>
      </c>
      <c r="H2386" t="s">
        <v>27172</v>
      </c>
    </row>
    <row r="2387" spans="1:8" x14ac:dyDescent="0.3">
      <c r="A2387" t="s">
        <v>27173</v>
      </c>
      <c r="B2387" t="s">
        <v>27174</v>
      </c>
      <c r="C2387" t="s">
        <v>27175</v>
      </c>
      <c r="D2387" t="s">
        <v>901</v>
      </c>
      <c r="E2387">
        <v>110675</v>
      </c>
      <c r="F2387" t="s">
        <v>27176</v>
      </c>
      <c r="G2387" t="s">
        <v>27177</v>
      </c>
      <c r="H2387" t="s">
        <v>27178</v>
      </c>
    </row>
    <row r="2388" spans="1:8" x14ac:dyDescent="0.3">
      <c r="A2388" t="s">
        <v>27179</v>
      </c>
      <c r="B2388" t="s">
        <v>9425</v>
      </c>
      <c r="C2388" t="s">
        <v>27180</v>
      </c>
      <c r="D2388" t="s">
        <v>427</v>
      </c>
      <c r="E2388">
        <v>110624</v>
      </c>
      <c r="F2388" t="s">
        <v>27181</v>
      </c>
      <c r="G2388" t="s">
        <v>27182</v>
      </c>
      <c r="H2388" t="s">
        <v>27183</v>
      </c>
    </row>
    <row r="2389" spans="1:8" x14ac:dyDescent="0.3">
      <c r="A2389" t="s">
        <v>27184</v>
      </c>
      <c r="B2389" t="s">
        <v>9077</v>
      </c>
      <c r="C2389" t="s">
        <v>27185</v>
      </c>
      <c r="D2389" t="s">
        <v>901</v>
      </c>
      <c r="E2389">
        <v>110553</v>
      </c>
      <c r="F2389" t="s">
        <v>27186</v>
      </c>
      <c r="G2389" t="s">
        <v>27187</v>
      </c>
      <c r="H2389" t="s">
        <v>27188</v>
      </c>
    </row>
    <row r="2390" spans="1:8" x14ac:dyDescent="0.3">
      <c r="A2390" t="s">
        <v>27189</v>
      </c>
      <c r="B2390" t="s">
        <v>8398</v>
      </c>
      <c r="C2390" t="s">
        <v>27190</v>
      </c>
      <c r="D2390" t="s">
        <v>901</v>
      </c>
      <c r="E2390">
        <v>110542</v>
      </c>
      <c r="F2390" t="s">
        <v>27191</v>
      </c>
      <c r="G2390" t="s">
        <v>27192</v>
      </c>
      <c r="H2390" t="s">
        <v>27193</v>
      </c>
    </row>
    <row r="2391" spans="1:8" x14ac:dyDescent="0.3">
      <c r="A2391" t="s">
        <v>27194</v>
      </c>
      <c r="B2391" t="s">
        <v>6897</v>
      </c>
      <c r="C2391" t="s">
        <v>27195</v>
      </c>
      <c r="D2391" t="s">
        <v>665</v>
      </c>
      <c r="E2391">
        <v>110525</v>
      </c>
      <c r="F2391" t="s">
        <v>27196</v>
      </c>
      <c r="G2391" t="s">
        <v>27197</v>
      </c>
      <c r="H2391" t="s">
        <v>27198</v>
      </c>
    </row>
    <row r="2392" spans="1:8" x14ac:dyDescent="0.3">
      <c r="A2392" t="s">
        <v>27199</v>
      </c>
      <c r="B2392" t="s">
        <v>13982</v>
      </c>
      <c r="D2392" t="s">
        <v>412</v>
      </c>
      <c r="E2392">
        <v>110520</v>
      </c>
      <c r="F2392" t="s">
        <v>27200</v>
      </c>
      <c r="G2392" t="s">
        <v>27201</v>
      </c>
      <c r="H2392" t="s">
        <v>27202</v>
      </c>
    </row>
    <row r="2393" spans="1:8" x14ac:dyDescent="0.3">
      <c r="A2393" t="s">
        <v>27203</v>
      </c>
      <c r="B2393" t="s">
        <v>27204</v>
      </c>
      <c r="C2393" t="s">
        <v>27205</v>
      </c>
      <c r="D2393" t="s">
        <v>455</v>
      </c>
      <c r="E2393">
        <v>110456</v>
      </c>
      <c r="F2393" t="s">
        <v>27206</v>
      </c>
      <c r="G2393" t="s">
        <v>27207</v>
      </c>
      <c r="H2393" t="s">
        <v>27208</v>
      </c>
    </row>
    <row r="2394" spans="1:8" x14ac:dyDescent="0.3">
      <c r="A2394" t="s">
        <v>27209</v>
      </c>
      <c r="B2394" t="s">
        <v>943</v>
      </c>
      <c r="C2394" t="s">
        <v>27210</v>
      </c>
      <c r="D2394" t="s">
        <v>901</v>
      </c>
      <c r="E2394">
        <v>110402</v>
      </c>
      <c r="F2394" t="s">
        <v>27211</v>
      </c>
      <c r="G2394" t="s">
        <v>27212</v>
      </c>
      <c r="H2394" t="s">
        <v>27213</v>
      </c>
    </row>
    <row r="2395" spans="1:8" x14ac:dyDescent="0.3">
      <c r="A2395" t="s">
        <v>27214</v>
      </c>
      <c r="B2395" t="s">
        <v>11610</v>
      </c>
      <c r="C2395" t="s">
        <v>27215</v>
      </c>
      <c r="D2395" t="s">
        <v>901</v>
      </c>
      <c r="E2395">
        <v>110268</v>
      </c>
      <c r="F2395" t="s">
        <v>27216</v>
      </c>
      <c r="G2395" t="s">
        <v>27217</v>
      </c>
      <c r="H2395" t="s">
        <v>27218</v>
      </c>
    </row>
    <row r="2396" spans="1:8" x14ac:dyDescent="0.3">
      <c r="A2396" t="s">
        <v>27219</v>
      </c>
      <c r="B2396" t="s">
        <v>3355</v>
      </c>
      <c r="C2396" t="s">
        <v>27220</v>
      </c>
      <c r="D2396" t="s">
        <v>901</v>
      </c>
      <c r="E2396">
        <v>110263</v>
      </c>
      <c r="F2396" t="s">
        <v>27221</v>
      </c>
      <c r="G2396" t="s">
        <v>27222</v>
      </c>
      <c r="H2396" t="s">
        <v>27223</v>
      </c>
    </row>
    <row r="2397" spans="1:8" x14ac:dyDescent="0.3">
      <c r="A2397" t="s">
        <v>27224</v>
      </c>
      <c r="B2397" t="s">
        <v>27225</v>
      </c>
      <c r="C2397" t="s">
        <v>27226</v>
      </c>
      <c r="D2397" t="s">
        <v>687</v>
      </c>
      <c r="E2397">
        <v>110258</v>
      </c>
      <c r="F2397" t="s">
        <v>27227</v>
      </c>
      <c r="G2397" t="s">
        <v>27228</v>
      </c>
      <c r="H2397" t="s">
        <v>27229</v>
      </c>
    </row>
    <row r="2398" spans="1:8" x14ac:dyDescent="0.3">
      <c r="A2398" t="s">
        <v>27230</v>
      </c>
      <c r="B2398" t="s">
        <v>92</v>
      </c>
      <c r="C2398" t="s">
        <v>27231</v>
      </c>
      <c r="D2398" t="s">
        <v>901</v>
      </c>
      <c r="E2398">
        <v>110229</v>
      </c>
      <c r="F2398" t="s">
        <v>27232</v>
      </c>
      <c r="G2398" t="s">
        <v>27233</v>
      </c>
      <c r="H2398" t="s">
        <v>27234</v>
      </c>
    </row>
    <row r="2399" spans="1:8" x14ac:dyDescent="0.3">
      <c r="A2399" t="s">
        <v>27235</v>
      </c>
      <c r="B2399" t="s">
        <v>27236</v>
      </c>
      <c r="C2399" t="s">
        <v>27237</v>
      </c>
      <c r="D2399" t="s">
        <v>996</v>
      </c>
      <c r="E2399">
        <v>110200</v>
      </c>
      <c r="F2399" t="s">
        <v>27238</v>
      </c>
      <c r="G2399" t="s">
        <v>27239</v>
      </c>
      <c r="H2399" t="s">
        <v>27240</v>
      </c>
    </row>
    <row r="2400" spans="1:8" x14ac:dyDescent="0.3">
      <c r="A2400" t="s">
        <v>27241</v>
      </c>
      <c r="B2400" t="s">
        <v>9891</v>
      </c>
      <c r="C2400" t="s">
        <v>27242</v>
      </c>
      <c r="D2400" t="s">
        <v>17188</v>
      </c>
      <c r="E2400">
        <v>110175</v>
      </c>
      <c r="F2400" t="s">
        <v>27243</v>
      </c>
      <c r="G2400" t="s">
        <v>27244</v>
      </c>
      <c r="H2400" t="s">
        <v>27245</v>
      </c>
    </row>
    <row r="2401" spans="1:8" x14ac:dyDescent="0.3">
      <c r="A2401" t="s">
        <v>27246</v>
      </c>
      <c r="B2401" t="s">
        <v>27247</v>
      </c>
      <c r="C2401" t="s">
        <v>27248</v>
      </c>
      <c r="D2401" t="s">
        <v>988</v>
      </c>
      <c r="E2401">
        <v>110159</v>
      </c>
      <c r="F2401" t="s">
        <v>27249</v>
      </c>
      <c r="G2401" t="s">
        <v>27250</v>
      </c>
      <c r="H2401" t="s">
        <v>27251</v>
      </c>
    </row>
    <row r="2402" spans="1:8" x14ac:dyDescent="0.3">
      <c r="A2402" t="s">
        <v>27252</v>
      </c>
      <c r="B2402" t="s">
        <v>27253</v>
      </c>
      <c r="D2402" t="s">
        <v>464</v>
      </c>
      <c r="E2402">
        <v>110158</v>
      </c>
      <c r="F2402" t="s">
        <v>27254</v>
      </c>
      <c r="G2402" t="s">
        <v>27255</v>
      </c>
      <c r="H2402" t="s">
        <v>27256</v>
      </c>
    </row>
    <row r="2403" spans="1:8" x14ac:dyDescent="0.3">
      <c r="A2403" t="s">
        <v>27257</v>
      </c>
      <c r="B2403" t="s">
        <v>9159</v>
      </c>
      <c r="C2403" t="s">
        <v>27258</v>
      </c>
      <c r="D2403" t="s">
        <v>612</v>
      </c>
      <c r="E2403">
        <v>110085</v>
      </c>
      <c r="F2403" t="s">
        <v>27259</v>
      </c>
      <c r="G2403" t="s">
        <v>27260</v>
      </c>
      <c r="H2403" t="s">
        <v>27261</v>
      </c>
    </row>
    <row r="2404" spans="1:8" x14ac:dyDescent="0.3">
      <c r="A2404" t="s">
        <v>27262</v>
      </c>
      <c r="B2404" t="s">
        <v>9214</v>
      </c>
      <c r="C2404" t="s">
        <v>27263</v>
      </c>
      <c r="D2404" t="s">
        <v>687</v>
      </c>
      <c r="E2404">
        <v>110046</v>
      </c>
      <c r="F2404" t="s">
        <v>27264</v>
      </c>
      <c r="G2404" t="s">
        <v>27265</v>
      </c>
      <c r="H2404" t="s">
        <v>27266</v>
      </c>
    </row>
    <row r="2405" spans="1:8" x14ac:dyDescent="0.3">
      <c r="A2405" t="s">
        <v>27267</v>
      </c>
      <c r="B2405" t="s">
        <v>3348</v>
      </c>
      <c r="C2405" t="s">
        <v>27268</v>
      </c>
      <c r="D2405" t="s">
        <v>901</v>
      </c>
      <c r="E2405">
        <v>110003</v>
      </c>
      <c r="F2405" t="s">
        <v>27269</v>
      </c>
      <c r="G2405" t="s">
        <v>27270</v>
      </c>
      <c r="H2405" t="s">
        <v>27271</v>
      </c>
    </row>
    <row r="2406" spans="1:8" x14ac:dyDescent="0.3">
      <c r="A2406" t="s">
        <v>27272</v>
      </c>
      <c r="B2406" t="s">
        <v>27273</v>
      </c>
      <c r="D2406" t="s">
        <v>491</v>
      </c>
      <c r="E2406">
        <v>110000</v>
      </c>
      <c r="F2406" t="s">
        <v>27274</v>
      </c>
      <c r="G2406" t="s">
        <v>27275</v>
      </c>
      <c r="H2406" t="s">
        <v>27276</v>
      </c>
    </row>
    <row r="2407" spans="1:8" x14ac:dyDescent="0.3">
      <c r="A2407" t="s">
        <v>27277</v>
      </c>
      <c r="B2407" t="s">
        <v>12347</v>
      </c>
      <c r="C2407" t="s">
        <v>27278</v>
      </c>
      <c r="D2407" t="s">
        <v>462</v>
      </c>
      <c r="E2407">
        <v>109960</v>
      </c>
      <c r="F2407" t="s">
        <v>27279</v>
      </c>
      <c r="G2407" t="s">
        <v>27280</v>
      </c>
      <c r="H2407" t="s">
        <v>27281</v>
      </c>
    </row>
    <row r="2408" spans="1:8" x14ac:dyDescent="0.3">
      <c r="A2408" t="s">
        <v>27282</v>
      </c>
      <c r="B2408" t="s">
        <v>27283</v>
      </c>
      <c r="D2408" t="s">
        <v>687</v>
      </c>
      <c r="E2408">
        <v>109955</v>
      </c>
      <c r="F2408" t="s">
        <v>27284</v>
      </c>
      <c r="G2408" t="s">
        <v>27285</v>
      </c>
      <c r="H2408" t="s">
        <v>27286</v>
      </c>
    </row>
    <row r="2409" spans="1:8" x14ac:dyDescent="0.3">
      <c r="A2409" t="s">
        <v>27287</v>
      </c>
      <c r="B2409" t="s">
        <v>10413</v>
      </c>
      <c r="C2409" t="s">
        <v>27288</v>
      </c>
      <c r="D2409" t="s">
        <v>687</v>
      </c>
      <c r="E2409">
        <v>109881</v>
      </c>
      <c r="F2409" t="s">
        <v>27289</v>
      </c>
      <c r="G2409" t="s">
        <v>27290</v>
      </c>
      <c r="H2409" t="s">
        <v>27291</v>
      </c>
    </row>
    <row r="2410" spans="1:8" x14ac:dyDescent="0.3">
      <c r="A2410" t="s">
        <v>27292</v>
      </c>
      <c r="B2410" t="s">
        <v>5238</v>
      </c>
      <c r="C2410" t="s">
        <v>27293</v>
      </c>
      <c r="D2410" t="s">
        <v>452</v>
      </c>
      <c r="E2410">
        <v>109847</v>
      </c>
      <c r="F2410" t="s">
        <v>27294</v>
      </c>
      <c r="G2410" t="s">
        <v>27295</v>
      </c>
      <c r="H2410" t="s">
        <v>27296</v>
      </c>
    </row>
    <row r="2411" spans="1:8" x14ac:dyDescent="0.3">
      <c r="A2411" t="s">
        <v>27297</v>
      </c>
      <c r="B2411" t="s">
        <v>8407</v>
      </c>
      <c r="C2411" t="s">
        <v>27298</v>
      </c>
      <c r="D2411" t="s">
        <v>901</v>
      </c>
      <c r="E2411">
        <v>109830</v>
      </c>
      <c r="F2411" t="s">
        <v>27299</v>
      </c>
      <c r="G2411" t="s">
        <v>27300</v>
      </c>
      <c r="H2411" t="s">
        <v>27301</v>
      </c>
    </row>
    <row r="2412" spans="1:8" x14ac:dyDescent="0.3">
      <c r="A2412" t="s">
        <v>27302</v>
      </c>
      <c r="B2412" t="s">
        <v>1114</v>
      </c>
      <c r="C2412" t="s">
        <v>27303</v>
      </c>
      <c r="D2412" t="s">
        <v>491</v>
      </c>
      <c r="E2412">
        <v>109766</v>
      </c>
      <c r="F2412" t="s">
        <v>27304</v>
      </c>
      <c r="G2412" t="s">
        <v>27305</v>
      </c>
      <c r="H2412" t="s">
        <v>27306</v>
      </c>
    </row>
    <row r="2413" spans="1:8" x14ac:dyDescent="0.3">
      <c r="A2413" t="s">
        <v>27307</v>
      </c>
      <c r="B2413" t="s">
        <v>8416</v>
      </c>
      <c r="C2413" t="s">
        <v>27308</v>
      </c>
      <c r="D2413" t="s">
        <v>901</v>
      </c>
      <c r="E2413">
        <v>109741</v>
      </c>
      <c r="F2413" t="s">
        <v>27309</v>
      </c>
      <c r="G2413" t="s">
        <v>27310</v>
      </c>
      <c r="H2413" t="s">
        <v>27311</v>
      </c>
    </row>
    <row r="2414" spans="1:8" x14ac:dyDescent="0.3">
      <c r="A2414" t="s">
        <v>27312</v>
      </c>
      <c r="B2414" t="s">
        <v>27313</v>
      </c>
      <c r="C2414" t="s">
        <v>27314</v>
      </c>
      <c r="D2414" t="s">
        <v>687</v>
      </c>
      <c r="E2414">
        <v>109733</v>
      </c>
      <c r="F2414" t="s">
        <v>27315</v>
      </c>
      <c r="G2414" t="s">
        <v>27316</v>
      </c>
      <c r="H2414" t="s">
        <v>27317</v>
      </c>
    </row>
    <row r="2415" spans="1:8" x14ac:dyDescent="0.3">
      <c r="A2415" t="s">
        <v>27318</v>
      </c>
      <c r="B2415" t="s">
        <v>198</v>
      </c>
      <c r="C2415" t="s">
        <v>27319</v>
      </c>
      <c r="D2415" t="s">
        <v>901</v>
      </c>
      <c r="E2415">
        <v>109708</v>
      </c>
      <c r="F2415" t="s">
        <v>27320</v>
      </c>
      <c r="G2415" t="s">
        <v>27321</v>
      </c>
      <c r="H2415" t="s">
        <v>27322</v>
      </c>
    </row>
    <row r="2416" spans="1:8" x14ac:dyDescent="0.3">
      <c r="A2416" t="s">
        <v>27323</v>
      </c>
      <c r="B2416" t="s">
        <v>2988</v>
      </c>
      <c r="C2416" t="s">
        <v>27324</v>
      </c>
      <c r="D2416" t="s">
        <v>901</v>
      </c>
      <c r="E2416">
        <v>109698</v>
      </c>
      <c r="F2416" t="s">
        <v>27325</v>
      </c>
      <c r="G2416" t="s">
        <v>27326</v>
      </c>
      <c r="H2416" t="s">
        <v>27327</v>
      </c>
    </row>
    <row r="2417" spans="1:8" x14ac:dyDescent="0.3">
      <c r="A2417" t="s">
        <v>27328</v>
      </c>
      <c r="B2417" t="s">
        <v>11053</v>
      </c>
      <c r="C2417" t="s">
        <v>27329</v>
      </c>
      <c r="D2417" t="s">
        <v>612</v>
      </c>
      <c r="E2417">
        <v>109637</v>
      </c>
      <c r="F2417" t="s">
        <v>27330</v>
      </c>
      <c r="G2417" t="s">
        <v>27331</v>
      </c>
      <c r="H2417" t="s">
        <v>27332</v>
      </c>
    </row>
    <row r="2418" spans="1:8" x14ac:dyDescent="0.3">
      <c r="A2418" t="s">
        <v>27333</v>
      </c>
      <c r="B2418" t="s">
        <v>1260</v>
      </c>
      <c r="C2418" t="s">
        <v>27334</v>
      </c>
      <c r="D2418" t="s">
        <v>687</v>
      </c>
      <c r="E2418">
        <v>109636</v>
      </c>
      <c r="F2418" t="s">
        <v>27335</v>
      </c>
      <c r="G2418" t="s">
        <v>27336</v>
      </c>
      <c r="H2418" t="s">
        <v>27337</v>
      </c>
    </row>
    <row r="2419" spans="1:8" x14ac:dyDescent="0.3">
      <c r="A2419" t="s">
        <v>27338</v>
      </c>
      <c r="B2419" t="s">
        <v>4711</v>
      </c>
      <c r="C2419" t="s">
        <v>27339</v>
      </c>
      <c r="D2419" t="s">
        <v>612</v>
      </c>
      <c r="E2419">
        <v>109612</v>
      </c>
      <c r="F2419" t="s">
        <v>27340</v>
      </c>
      <c r="G2419" t="s">
        <v>27341</v>
      </c>
      <c r="H2419" t="s">
        <v>27342</v>
      </c>
    </row>
    <row r="2420" spans="1:8" x14ac:dyDescent="0.3">
      <c r="A2420" t="s">
        <v>27343</v>
      </c>
      <c r="B2420" t="s">
        <v>27344</v>
      </c>
      <c r="C2420" t="s">
        <v>27345</v>
      </c>
      <c r="D2420" t="s">
        <v>687</v>
      </c>
      <c r="E2420">
        <v>109561</v>
      </c>
      <c r="F2420" t="s">
        <v>27346</v>
      </c>
      <c r="G2420" t="s">
        <v>27347</v>
      </c>
      <c r="H2420" t="s">
        <v>27348</v>
      </c>
    </row>
    <row r="2421" spans="1:8" x14ac:dyDescent="0.3">
      <c r="A2421" t="s">
        <v>27349</v>
      </c>
      <c r="B2421" t="s">
        <v>12097</v>
      </c>
      <c r="C2421" t="s">
        <v>27350</v>
      </c>
      <c r="D2421" t="s">
        <v>848</v>
      </c>
      <c r="E2421">
        <v>109479</v>
      </c>
      <c r="F2421" t="s">
        <v>27351</v>
      </c>
      <c r="G2421" t="s">
        <v>27352</v>
      </c>
      <c r="H2421" t="s">
        <v>27353</v>
      </c>
    </row>
    <row r="2422" spans="1:8" x14ac:dyDescent="0.3">
      <c r="A2422" t="s">
        <v>27354</v>
      </c>
      <c r="B2422" t="s">
        <v>5388</v>
      </c>
      <c r="C2422" t="s">
        <v>27355</v>
      </c>
      <c r="D2422" t="s">
        <v>988</v>
      </c>
      <c r="E2422">
        <v>109468</v>
      </c>
      <c r="F2422" t="s">
        <v>27356</v>
      </c>
      <c r="G2422" t="s">
        <v>27357</v>
      </c>
      <c r="H2422" t="s">
        <v>27358</v>
      </c>
    </row>
    <row r="2423" spans="1:8" x14ac:dyDescent="0.3">
      <c r="A2423" t="s">
        <v>27359</v>
      </c>
      <c r="B2423" t="s">
        <v>5960</v>
      </c>
      <c r="C2423" t="s">
        <v>27360</v>
      </c>
      <c r="D2423" t="s">
        <v>687</v>
      </c>
      <c r="E2423">
        <v>109427</v>
      </c>
      <c r="F2423" t="s">
        <v>27361</v>
      </c>
      <c r="G2423" t="s">
        <v>27362</v>
      </c>
      <c r="H2423" t="s">
        <v>27363</v>
      </c>
    </row>
    <row r="2424" spans="1:8" x14ac:dyDescent="0.3">
      <c r="A2424" t="s">
        <v>27364</v>
      </c>
      <c r="B2424" t="s">
        <v>7807</v>
      </c>
      <c r="C2424" t="s">
        <v>27365</v>
      </c>
      <c r="D2424" t="s">
        <v>491</v>
      </c>
      <c r="E2424">
        <v>109424</v>
      </c>
      <c r="F2424" t="s">
        <v>27366</v>
      </c>
      <c r="G2424" t="s">
        <v>27367</v>
      </c>
      <c r="H2424" t="s">
        <v>27368</v>
      </c>
    </row>
    <row r="2425" spans="1:8" x14ac:dyDescent="0.3">
      <c r="A2425" t="s">
        <v>27369</v>
      </c>
      <c r="B2425" t="s">
        <v>11141</v>
      </c>
      <c r="C2425" t="s">
        <v>27370</v>
      </c>
      <c r="D2425" t="s">
        <v>901</v>
      </c>
      <c r="E2425">
        <v>109412</v>
      </c>
      <c r="F2425" t="s">
        <v>27371</v>
      </c>
      <c r="G2425" t="s">
        <v>27372</v>
      </c>
      <c r="H2425" t="s">
        <v>27373</v>
      </c>
    </row>
    <row r="2426" spans="1:8" x14ac:dyDescent="0.3">
      <c r="A2426" t="s">
        <v>27374</v>
      </c>
      <c r="B2426" t="s">
        <v>27375</v>
      </c>
      <c r="C2426" t="s">
        <v>27376</v>
      </c>
      <c r="D2426" t="s">
        <v>687</v>
      </c>
      <c r="E2426">
        <v>109108</v>
      </c>
      <c r="F2426" t="s">
        <v>27377</v>
      </c>
      <c r="G2426" t="s">
        <v>27378</v>
      </c>
      <c r="H2426" t="s">
        <v>27379</v>
      </c>
    </row>
    <row r="2427" spans="1:8" x14ac:dyDescent="0.3">
      <c r="A2427" t="s">
        <v>27380</v>
      </c>
      <c r="B2427" t="s">
        <v>27381</v>
      </c>
      <c r="C2427" t="s">
        <v>27382</v>
      </c>
      <c r="D2427" t="s">
        <v>687</v>
      </c>
      <c r="E2427">
        <v>109104</v>
      </c>
      <c r="F2427" t="s">
        <v>27383</v>
      </c>
      <c r="G2427" t="s">
        <v>27384</v>
      </c>
      <c r="H2427" t="s">
        <v>27385</v>
      </c>
    </row>
    <row r="2428" spans="1:8" x14ac:dyDescent="0.3">
      <c r="A2428" t="s">
        <v>27386</v>
      </c>
      <c r="B2428" t="s">
        <v>4310</v>
      </c>
      <c r="C2428" t="s">
        <v>27387</v>
      </c>
      <c r="D2428" t="s">
        <v>848</v>
      </c>
      <c r="E2428">
        <v>108991</v>
      </c>
      <c r="F2428" t="s">
        <v>27388</v>
      </c>
      <c r="G2428" t="s">
        <v>19910</v>
      </c>
      <c r="H2428" t="s">
        <v>27389</v>
      </c>
    </row>
    <row r="2429" spans="1:8" x14ac:dyDescent="0.3">
      <c r="A2429" t="s">
        <v>27390</v>
      </c>
      <c r="B2429" t="s">
        <v>4078</v>
      </c>
      <c r="C2429" t="s">
        <v>27391</v>
      </c>
      <c r="D2429" t="s">
        <v>687</v>
      </c>
      <c r="E2429">
        <v>108883</v>
      </c>
      <c r="F2429" t="s">
        <v>27392</v>
      </c>
      <c r="G2429" t="s">
        <v>27393</v>
      </c>
      <c r="H2429" t="s">
        <v>27394</v>
      </c>
    </row>
    <row r="2430" spans="1:8" x14ac:dyDescent="0.3">
      <c r="A2430" t="s">
        <v>27395</v>
      </c>
      <c r="B2430" t="s">
        <v>2643</v>
      </c>
      <c r="C2430" t="s">
        <v>27396</v>
      </c>
      <c r="D2430" t="s">
        <v>612</v>
      </c>
      <c r="E2430">
        <v>108858</v>
      </c>
      <c r="F2430" t="s">
        <v>27397</v>
      </c>
      <c r="G2430" t="s">
        <v>27398</v>
      </c>
      <c r="H2430" t="s">
        <v>27399</v>
      </c>
    </row>
    <row r="2431" spans="1:8" x14ac:dyDescent="0.3">
      <c r="A2431" t="s">
        <v>27400</v>
      </c>
      <c r="B2431" t="s">
        <v>27401</v>
      </c>
      <c r="C2431" t="s">
        <v>27402</v>
      </c>
      <c r="D2431" t="s">
        <v>848</v>
      </c>
      <c r="E2431">
        <v>108833</v>
      </c>
      <c r="F2431" t="s">
        <v>27403</v>
      </c>
      <c r="G2431" t="s">
        <v>27404</v>
      </c>
      <c r="H2431" t="s">
        <v>27405</v>
      </c>
    </row>
    <row r="2432" spans="1:8" x14ac:dyDescent="0.3">
      <c r="A2432" t="s">
        <v>27406</v>
      </c>
      <c r="B2432" t="s">
        <v>11655</v>
      </c>
      <c r="C2432" t="s">
        <v>27407</v>
      </c>
      <c r="D2432" t="s">
        <v>901</v>
      </c>
      <c r="E2432">
        <v>108821</v>
      </c>
      <c r="F2432" t="s">
        <v>27408</v>
      </c>
      <c r="G2432" t="s">
        <v>27409</v>
      </c>
      <c r="H2432" t="s">
        <v>27410</v>
      </c>
    </row>
    <row r="2433" spans="1:8" x14ac:dyDescent="0.3">
      <c r="A2433" t="s">
        <v>27411</v>
      </c>
      <c r="B2433" t="s">
        <v>4750</v>
      </c>
      <c r="C2433" t="s">
        <v>27412</v>
      </c>
      <c r="D2433" t="s">
        <v>687</v>
      </c>
      <c r="E2433">
        <v>108818</v>
      </c>
      <c r="F2433" t="s">
        <v>27413</v>
      </c>
      <c r="G2433" t="s">
        <v>27414</v>
      </c>
      <c r="H2433" t="s">
        <v>27415</v>
      </c>
    </row>
    <row r="2434" spans="1:8" x14ac:dyDescent="0.3">
      <c r="A2434" t="s">
        <v>27416</v>
      </c>
      <c r="B2434" t="s">
        <v>979</v>
      </c>
      <c r="C2434" t="s">
        <v>27417</v>
      </c>
      <c r="D2434" t="s">
        <v>901</v>
      </c>
      <c r="E2434">
        <v>108802</v>
      </c>
      <c r="F2434" t="s">
        <v>27418</v>
      </c>
      <c r="G2434" t="s">
        <v>27419</v>
      </c>
      <c r="H2434" t="s">
        <v>27420</v>
      </c>
    </row>
    <row r="2435" spans="1:8" x14ac:dyDescent="0.3">
      <c r="A2435" t="s">
        <v>27421</v>
      </c>
      <c r="B2435" t="s">
        <v>12002</v>
      </c>
      <c r="C2435" t="s">
        <v>27422</v>
      </c>
      <c r="D2435" t="s">
        <v>427</v>
      </c>
      <c r="E2435">
        <v>108782</v>
      </c>
      <c r="F2435" t="s">
        <v>27423</v>
      </c>
      <c r="G2435" t="s">
        <v>27424</v>
      </c>
      <c r="H2435" t="s">
        <v>27425</v>
      </c>
    </row>
    <row r="2436" spans="1:8" x14ac:dyDescent="0.3">
      <c r="A2436" t="s">
        <v>27426</v>
      </c>
      <c r="B2436" t="s">
        <v>4793</v>
      </c>
      <c r="C2436" t="s">
        <v>27427</v>
      </c>
      <c r="D2436" t="s">
        <v>577</v>
      </c>
      <c r="E2436">
        <v>108759</v>
      </c>
      <c r="F2436" t="s">
        <v>27428</v>
      </c>
      <c r="G2436" t="s">
        <v>27429</v>
      </c>
      <c r="H2436" t="s">
        <v>27430</v>
      </c>
    </row>
    <row r="2437" spans="1:8" x14ac:dyDescent="0.3">
      <c r="A2437" t="s">
        <v>27431</v>
      </c>
      <c r="B2437" t="s">
        <v>3127</v>
      </c>
      <c r="C2437" t="s">
        <v>27432</v>
      </c>
      <c r="D2437" t="s">
        <v>665</v>
      </c>
      <c r="E2437">
        <v>108620</v>
      </c>
      <c r="F2437" t="s">
        <v>27433</v>
      </c>
      <c r="G2437" t="s">
        <v>27434</v>
      </c>
      <c r="H2437" t="s">
        <v>27435</v>
      </c>
    </row>
    <row r="2438" spans="1:8" x14ac:dyDescent="0.3">
      <c r="A2438" t="s">
        <v>27436</v>
      </c>
      <c r="B2438" t="s">
        <v>14471</v>
      </c>
      <c r="C2438" t="s">
        <v>27437</v>
      </c>
      <c r="D2438" t="s">
        <v>848</v>
      </c>
      <c r="E2438">
        <v>108509</v>
      </c>
      <c r="F2438" t="s">
        <v>27438</v>
      </c>
      <c r="G2438" t="s">
        <v>27439</v>
      </c>
      <c r="H2438" t="s">
        <v>27440</v>
      </c>
    </row>
    <row r="2439" spans="1:8" x14ac:dyDescent="0.3">
      <c r="A2439" t="s">
        <v>27441</v>
      </c>
      <c r="B2439" t="s">
        <v>13126</v>
      </c>
      <c r="C2439" t="s">
        <v>27442</v>
      </c>
      <c r="D2439" t="s">
        <v>901</v>
      </c>
      <c r="E2439">
        <v>108484</v>
      </c>
      <c r="F2439" t="s">
        <v>27443</v>
      </c>
      <c r="G2439" t="s">
        <v>26523</v>
      </c>
      <c r="H2439" t="s">
        <v>27444</v>
      </c>
    </row>
    <row r="2440" spans="1:8" x14ac:dyDescent="0.3">
      <c r="A2440" t="s">
        <v>27445</v>
      </c>
      <c r="B2440" t="s">
        <v>7332</v>
      </c>
      <c r="C2440" t="s">
        <v>27446</v>
      </c>
      <c r="D2440" t="s">
        <v>901</v>
      </c>
      <c r="E2440">
        <v>108481</v>
      </c>
      <c r="F2440" t="s">
        <v>27447</v>
      </c>
      <c r="G2440" t="s">
        <v>27448</v>
      </c>
      <c r="H2440" t="s">
        <v>27449</v>
      </c>
    </row>
    <row r="2441" spans="1:8" x14ac:dyDescent="0.3">
      <c r="A2441" t="s">
        <v>27450</v>
      </c>
      <c r="B2441" t="s">
        <v>6120</v>
      </c>
      <c r="C2441" t="s">
        <v>27451</v>
      </c>
      <c r="D2441" t="s">
        <v>778</v>
      </c>
      <c r="E2441">
        <v>108449</v>
      </c>
      <c r="F2441" t="s">
        <v>27452</v>
      </c>
      <c r="G2441" t="s">
        <v>27453</v>
      </c>
      <c r="H2441" t="s">
        <v>27454</v>
      </c>
    </row>
    <row r="2442" spans="1:8" x14ac:dyDescent="0.3">
      <c r="A2442" t="s">
        <v>27455</v>
      </c>
      <c r="B2442" t="s">
        <v>27456</v>
      </c>
      <c r="C2442" t="s">
        <v>27457</v>
      </c>
      <c r="D2442" t="s">
        <v>687</v>
      </c>
      <c r="E2442">
        <v>108430</v>
      </c>
      <c r="F2442" t="s">
        <v>27458</v>
      </c>
      <c r="G2442" t="s">
        <v>27459</v>
      </c>
      <c r="H2442" t="s">
        <v>27460</v>
      </c>
    </row>
    <row r="2443" spans="1:8" x14ac:dyDescent="0.3">
      <c r="A2443" t="s">
        <v>27461</v>
      </c>
      <c r="B2443" t="s">
        <v>27462</v>
      </c>
      <c r="C2443" t="s">
        <v>27463</v>
      </c>
      <c r="D2443" t="s">
        <v>687</v>
      </c>
      <c r="E2443">
        <v>108387</v>
      </c>
      <c r="F2443" t="s">
        <v>27464</v>
      </c>
      <c r="G2443" t="s">
        <v>27465</v>
      </c>
      <c r="H2443" t="s">
        <v>27466</v>
      </c>
    </row>
    <row r="2444" spans="1:8" x14ac:dyDescent="0.3">
      <c r="A2444" t="s">
        <v>27467</v>
      </c>
      <c r="B2444" t="s">
        <v>3631</v>
      </c>
      <c r="C2444" t="s">
        <v>27468</v>
      </c>
      <c r="D2444" t="s">
        <v>491</v>
      </c>
      <c r="E2444">
        <v>108368</v>
      </c>
      <c r="F2444" t="s">
        <v>27469</v>
      </c>
      <c r="G2444" t="s">
        <v>27470</v>
      </c>
      <c r="H2444" t="s">
        <v>27471</v>
      </c>
    </row>
    <row r="2445" spans="1:8" x14ac:dyDescent="0.3">
      <c r="A2445" t="s">
        <v>27472</v>
      </c>
      <c r="B2445" t="s">
        <v>27473</v>
      </c>
      <c r="C2445" t="s">
        <v>27474</v>
      </c>
      <c r="D2445" t="s">
        <v>687</v>
      </c>
      <c r="E2445">
        <v>108352</v>
      </c>
      <c r="F2445" t="s">
        <v>27475</v>
      </c>
      <c r="G2445" t="s">
        <v>27476</v>
      </c>
      <c r="H2445" t="s">
        <v>27477</v>
      </c>
    </row>
    <row r="2446" spans="1:8" x14ac:dyDescent="0.3">
      <c r="A2446" t="s">
        <v>27478</v>
      </c>
      <c r="B2446" t="s">
        <v>2366</v>
      </c>
      <c r="C2446" t="s">
        <v>27479</v>
      </c>
      <c r="D2446" t="s">
        <v>901</v>
      </c>
      <c r="E2446">
        <v>108304</v>
      </c>
      <c r="F2446" t="s">
        <v>27480</v>
      </c>
      <c r="G2446" t="s">
        <v>27481</v>
      </c>
      <c r="H2446" t="s">
        <v>27482</v>
      </c>
    </row>
    <row r="2447" spans="1:8" x14ac:dyDescent="0.3">
      <c r="A2447" t="s">
        <v>27483</v>
      </c>
      <c r="B2447" t="s">
        <v>2038</v>
      </c>
      <c r="C2447" t="s">
        <v>27484</v>
      </c>
      <c r="D2447" t="s">
        <v>687</v>
      </c>
      <c r="E2447">
        <v>108253</v>
      </c>
      <c r="F2447" t="s">
        <v>27485</v>
      </c>
      <c r="G2447" t="s">
        <v>27486</v>
      </c>
      <c r="H2447" t="s">
        <v>27487</v>
      </c>
    </row>
    <row r="2448" spans="1:8" x14ac:dyDescent="0.3">
      <c r="A2448" t="s">
        <v>27488</v>
      </c>
      <c r="B2448" t="s">
        <v>12179</v>
      </c>
      <c r="C2448" t="s">
        <v>27489</v>
      </c>
      <c r="D2448" t="s">
        <v>612</v>
      </c>
      <c r="E2448">
        <v>108239</v>
      </c>
      <c r="F2448" t="s">
        <v>27490</v>
      </c>
      <c r="G2448" t="s">
        <v>27491</v>
      </c>
      <c r="H2448" t="s">
        <v>27492</v>
      </c>
    </row>
    <row r="2449" spans="1:8" x14ac:dyDescent="0.3">
      <c r="A2449" t="s">
        <v>27493</v>
      </c>
      <c r="B2449" t="s">
        <v>4375</v>
      </c>
      <c r="C2449" t="s">
        <v>27494</v>
      </c>
      <c r="D2449" t="s">
        <v>901</v>
      </c>
      <c r="E2449">
        <v>108010</v>
      </c>
      <c r="F2449" t="s">
        <v>27495</v>
      </c>
      <c r="G2449" t="s">
        <v>27496</v>
      </c>
      <c r="H2449" t="s">
        <v>27497</v>
      </c>
    </row>
    <row r="2450" spans="1:8" x14ac:dyDescent="0.3">
      <c r="A2450" t="s">
        <v>27498</v>
      </c>
      <c r="B2450" t="s">
        <v>13422</v>
      </c>
      <c r="C2450" t="s">
        <v>27499</v>
      </c>
      <c r="D2450" t="s">
        <v>552</v>
      </c>
      <c r="E2450">
        <v>107964</v>
      </c>
      <c r="F2450" t="s">
        <v>27500</v>
      </c>
      <c r="G2450" t="s">
        <v>27501</v>
      </c>
      <c r="H2450" t="s">
        <v>27502</v>
      </c>
    </row>
    <row r="2451" spans="1:8" x14ac:dyDescent="0.3">
      <c r="A2451" t="s">
        <v>27503</v>
      </c>
      <c r="B2451" t="s">
        <v>13885</v>
      </c>
      <c r="C2451" t="s">
        <v>27504</v>
      </c>
      <c r="D2451" t="s">
        <v>665</v>
      </c>
      <c r="E2451">
        <v>107909</v>
      </c>
      <c r="F2451" t="s">
        <v>27505</v>
      </c>
      <c r="G2451" t="s">
        <v>27506</v>
      </c>
      <c r="H2451" t="s">
        <v>27507</v>
      </c>
    </row>
    <row r="2452" spans="1:8" x14ac:dyDescent="0.3">
      <c r="A2452" t="s">
        <v>27508</v>
      </c>
      <c r="B2452" t="s">
        <v>14374</v>
      </c>
      <c r="C2452" t="s">
        <v>27509</v>
      </c>
      <c r="D2452" t="s">
        <v>901</v>
      </c>
      <c r="E2452">
        <v>107889</v>
      </c>
      <c r="F2452" t="s">
        <v>27510</v>
      </c>
      <c r="G2452" t="s">
        <v>27511</v>
      </c>
      <c r="H2452" t="s">
        <v>27512</v>
      </c>
    </row>
    <row r="2453" spans="1:8" x14ac:dyDescent="0.3">
      <c r="A2453" t="s">
        <v>27513</v>
      </c>
      <c r="B2453" t="s">
        <v>27514</v>
      </c>
      <c r="C2453" t="s">
        <v>27515</v>
      </c>
      <c r="D2453" t="s">
        <v>848</v>
      </c>
      <c r="E2453">
        <v>107851</v>
      </c>
      <c r="F2453" t="s">
        <v>27516</v>
      </c>
      <c r="G2453" t="s">
        <v>27517</v>
      </c>
      <c r="H2453" t="s">
        <v>27518</v>
      </c>
    </row>
    <row r="2454" spans="1:8" x14ac:dyDescent="0.3">
      <c r="A2454" t="s">
        <v>27519</v>
      </c>
      <c r="B2454" t="s">
        <v>27520</v>
      </c>
      <c r="C2454" t="s">
        <v>27521</v>
      </c>
      <c r="D2454" t="s">
        <v>687</v>
      </c>
      <c r="E2454">
        <v>107828</v>
      </c>
      <c r="F2454" t="s">
        <v>27522</v>
      </c>
      <c r="G2454" t="s">
        <v>27523</v>
      </c>
      <c r="H2454" t="s">
        <v>27524</v>
      </c>
    </row>
    <row r="2455" spans="1:8" x14ac:dyDescent="0.3">
      <c r="A2455" t="s">
        <v>27525</v>
      </c>
      <c r="B2455" t="s">
        <v>11396</v>
      </c>
      <c r="C2455" t="s">
        <v>27526</v>
      </c>
      <c r="D2455" t="s">
        <v>848</v>
      </c>
      <c r="E2455">
        <v>107818</v>
      </c>
      <c r="F2455" t="s">
        <v>27527</v>
      </c>
      <c r="G2455" t="s">
        <v>27528</v>
      </c>
      <c r="H2455" t="s">
        <v>27529</v>
      </c>
    </row>
    <row r="2456" spans="1:8" x14ac:dyDescent="0.3">
      <c r="A2456" t="s">
        <v>27530</v>
      </c>
      <c r="B2456" t="s">
        <v>4467</v>
      </c>
      <c r="C2456" t="s">
        <v>27531</v>
      </c>
      <c r="D2456" t="s">
        <v>901</v>
      </c>
      <c r="E2456">
        <v>107762</v>
      </c>
      <c r="F2456" t="s">
        <v>27532</v>
      </c>
      <c r="G2456" t="s">
        <v>27533</v>
      </c>
      <c r="H2456" t="s">
        <v>27534</v>
      </c>
    </row>
    <row r="2457" spans="1:8" x14ac:dyDescent="0.3">
      <c r="A2457" t="s">
        <v>27535</v>
      </c>
      <c r="B2457" t="s">
        <v>27536</v>
      </c>
      <c r="C2457" t="s">
        <v>27537</v>
      </c>
      <c r="D2457" t="s">
        <v>612</v>
      </c>
      <c r="E2457">
        <v>107697</v>
      </c>
      <c r="F2457" t="s">
        <v>27538</v>
      </c>
      <c r="G2457" t="s">
        <v>27539</v>
      </c>
      <c r="H2457" t="s">
        <v>27540</v>
      </c>
    </row>
    <row r="2458" spans="1:8" x14ac:dyDescent="0.3">
      <c r="A2458" t="s">
        <v>27541</v>
      </c>
      <c r="B2458" t="s">
        <v>12737</v>
      </c>
      <c r="C2458" t="s">
        <v>27542</v>
      </c>
      <c r="D2458" t="s">
        <v>491</v>
      </c>
      <c r="E2458">
        <v>107642</v>
      </c>
      <c r="F2458" t="s">
        <v>27543</v>
      </c>
      <c r="G2458" t="s">
        <v>27544</v>
      </c>
      <c r="H2458" t="s">
        <v>27545</v>
      </c>
    </row>
    <row r="2459" spans="1:8" x14ac:dyDescent="0.3">
      <c r="A2459" t="s">
        <v>27546</v>
      </c>
      <c r="B2459" t="s">
        <v>3145</v>
      </c>
      <c r="C2459" t="s">
        <v>27547</v>
      </c>
      <c r="D2459" t="s">
        <v>716</v>
      </c>
      <c r="E2459">
        <v>107641</v>
      </c>
      <c r="F2459" t="s">
        <v>27548</v>
      </c>
      <c r="G2459" t="s">
        <v>27549</v>
      </c>
      <c r="H2459" t="s">
        <v>27550</v>
      </c>
    </row>
    <row r="2460" spans="1:8" x14ac:dyDescent="0.3">
      <c r="A2460" t="s">
        <v>27551</v>
      </c>
      <c r="B2460" t="s">
        <v>9615</v>
      </c>
      <c r="C2460" t="s">
        <v>27552</v>
      </c>
      <c r="D2460" t="s">
        <v>1133</v>
      </c>
      <c r="E2460">
        <v>107631</v>
      </c>
      <c r="F2460" t="s">
        <v>27553</v>
      </c>
      <c r="G2460" t="s">
        <v>27554</v>
      </c>
      <c r="H2460" t="s">
        <v>27555</v>
      </c>
    </row>
    <row r="2461" spans="1:8" x14ac:dyDescent="0.3">
      <c r="A2461" t="s">
        <v>27556</v>
      </c>
      <c r="B2461" t="s">
        <v>7127</v>
      </c>
      <c r="C2461" t="s">
        <v>27557</v>
      </c>
      <c r="D2461" t="s">
        <v>491</v>
      </c>
      <c r="E2461">
        <v>107627</v>
      </c>
      <c r="F2461" t="s">
        <v>27558</v>
      </c>
      <c r="G2461" t="s">
        <v>27559</v>
      </c>
      <c r="H2461" t="s">
        <v>27560</v>
      </c>
    </row>
    <row r="2462" spans="1:8" x14ac:dyDescent="0.3">
      <c r="A2462" t="s">
        <v>27561</v>
      </c>
      <c r="B2462" t="s">
        <v>27562</v>
      </c>
      <c r="C2462" t="s">
        <v>27563</v>
      </c>
      <c r="D2462" t="s">
        <v>687</v>
      </c>
      <c r="E2462">
        <v>107589</v>
      </c>
      <c r="F2462" t="s">
        <v>27564</v>
      </c>
      <c r="G2462" t="s">
        <v>27565</v>
      </c>
      <c r="H2462" t="s">
        <v>27566</v>
      </c>
    </row>
    <row r="2463" spans="1:8" x14ac:dyDescent="0.3">
      <c r="A2463" t="s">
        <v>27567</v>
      </c>
      <c r="B2463" t="s">
        <v>8628</v>
      </c>
      <c r="C2463" t="s">
        <v>27568</v>
      </c>
      <c r="D2463" t="s">
        <v>566</v>
      </c>
      <c r="E2463">
        <v>107558</v>
      </c>
      <c r="F2463" t="s">
        <v>27569</v>
      </c>
      <c r="G2463" t="s">
        <v>27570</v>
      </c>
      <c r="H2463" t="s">
        <v>27571</v>
      </c>
    </row>
    <row r="2464" spans="1:8" x14ac:dyDescent="0.3">
      <c r="A2464" t="s">
        <v>27572</v>
      </c>
      <c r="B2464" t="s">
        <v>13400</v>
      </c>
      <c r="C2464" t="s">
        <v>27573</v>
      </c>
      <c r="D2464" t="s">
        <v>412</v>
      </c>
      <c r="E2464">
        <v>107514</v>
      </c>
      <c r="F2464" t="s">
        <v>27574</v>
      </c>
      <c r="G2464" t="s">
        <v>27575</v>
      </c>
      <c r="H2464" t="s">
        <v>27576</v>
      </c>
    </row>
    <row r="2465" spans="1:8" x14ac:dyDescent="0.3">
      <c r="A2465" t="s">
        <v>27577</v>
      </c>
      <c r="B2465" t="s">
        <v>14172</v>
      </c>
      <c r="C2465" t="s">
        <v>27578</v>
      </c>
      <c r="D2465" t="s">
        <v>612</v>
      </c>
      <c r="E2465">
        <v>107463</v>
      </c>
      <c r="F2465" t="s">
        <v>27579</v>
      </c>
      <c r="G2465" t="s">
        <v>27580</v>
      </c>
      <c r="H2465" t="s">
        <v>27581</v>
      </c>
    </row>
    <row r="2466" spans="1:8" x14ac:dyDescent="0.3">
      <c r="A2466" t="s">
        <v>27582</v>
      </c>
      <c r="B2466" t="s">
        <v>4838</v>
      </c>
      <c r="C2466" t="s">
        <v>27583</v>
      </c>
      <c r="D2466" t="s">
        <v>577</v>
      </c>
      <c r="E2466">
        <v>107450</v>
      </c>
      <c r="F2466" t="s">
        <v>27584</v>
      </c>
      <c r="G2466" t="s">
        <v>27585</v>
      </c>
      <c r="H2466" t="s">
        <v>27586</v>
      </c>
    </row>
    <row r="2467" spans="1:8" x14ac:dyDescent="0.3">
      <c r="A2467" t="s">
        <v>27587</v>
      </c>
      <c r="B2467" t="s">
        <v>13209</v>
      </c>
      <c r="C2467" t="s">
        <v>27588</v>
      </c>
      <c r="D2467" t="s">
        <v>462</v>
      </c>
      <c r="E2467">
        <v>107436</v>
      </c>
      <c r="F2467" t="s">
        <v>27589</v>
      </c>
      <c r="G2467" t="s">
        <v>27590</v>
      </c>
      <c r="H2467" t="s">
        <v>27591</v>
      </c>
    </row>
    <row r="2468" spans="1:8" x14ac:dyDescent="0.3">
      <c r="A2468" t="s">
        <v>27592</v>
      </c>
      <c r="B2468" t="s">
        <v>8126</v>
      </c>
      <c r="D2468" t="s">
        <v>901</v>
      </c>
      <c r="E2468">
        <v>107436</v>
      </c>
      <c r="F2468" t="s">
        <v>27593</v>
      </c>
      <c r="G2468" t="s">
        <v>27594</v>
      </c>
      <c r="H2468" t="s">
        <v>27595</v>
      </c>
    </row>
    <row r="2469" spans="1:8" x14ac:dyDescent="0.3">
      <c r="A2469" t="s">
        <v>27596</v>
      </c>
      <c r="B2469" t="s">
        <v>13840</v>
      </c>
      <c r="D2469" t="s">
        <v>612</v>
      </c>
      <c r="E2469">
        <v>107432</v>
      </c>
      <c r="F2469" t="s">
        <v>27597</v>
      </c>
      <c r="G2469" t="s">
        <v>27598</v>
      </c>
      <c r="H2469" t="s">
        <v>27599</v>
      </c>
    </row>
    <row r="2470" spans="1:8" x14ac:dyDescent="0.3">
      <c r="A2470" t="s">
        <v>27600</v>
      </c>
      <c r="B2470" t="s">
        <v>13819</v>
      </c>
      <c r="C2470" t="s">
        <v>27601</v>
      </c>
      <c r="D2470" t="s">
        <v>612</v>
      </c>
      <c r="E2470">
        <v>107383</v>
      </c>
      <c r="F2470" t="s">
        <v>27602</v>
      </c>
      <c r="G2470" t="s">
        <v>27603</v>
      </c>
      <c r="H2470" t="s">
        <v>27604</v>
      </c>
    </row>
    <row r="2471" spans="1:8" x14ac:dyDescent="0.3">
      <c r="A2471" t="s">
        <v>27605</v>
      </c>
      <c r="B2471" t="s">
        <v>1034</v>
      </c>
      <c r="C2471" t="s">
        <v>27606</v>
      </c>
      <c r="D2471" t="s">
        <v>901</v>
      </c>
      <c r="E2471">
        <v>107349</v>
      </c>
      <c r="F2471" t="s">
        <v>27607</v>
      </c>
      <c r="G2471" t="s">
        <v>27608</v>
      </c>
      <c r="H2471" t="s">
        <v>27609</v>
      </c>
    </row>
    <row r="2472" spans="1:8" x14ac:dyDescent="0.3">
      <c r="A2472" t="s">
        <v>27610</v>
      </c>
      <c r="B2472" t="s">
        <v>7846</v>
      </c>
      <c r="C2472" t="s">
        <v>27611</v>
      </c>
      <c r="D2472" t="s">
        <v>612</v>
      </c>
      <c r="E2472">
        <v>107319</v>
      </c>
      <c r="F2472" t="s">
        <v>27612</v>
      </c>
      <c r="G2472" t="s">
        <v>27613</v>
      </c>
      <c r="H2472" t="s">
        <v>27614</v>
      </c>
    </row>
    <row r="2473" spans="1:8" x14ac:dyDescent="0.3">
      <c r="A2473" t="s">
        <v>27615</v>
      </c>
      <c r="B2473" t="s">
        <v>12</v>
      </c>
      <c r="C2473" t="s">
        <v>27616</v>
      </c>
      <c r="D2473" t="s">
        <v>464</v>
      </c>
      <c r="E2473">
        <v>107319</v>
      </c>
      <c r="F2473" t="s">
        <v>27617</v>
      </c>
      <c r="G2473" t="s">
        <v>27618</v>
      </c>
      <c r="H2473" t="s">
        <v>27619</v>
      </c>
    </row>
    <row r="2474" spans="1:8" x14ac:dyDescent="0.3">
      <c r="A2474" t="s">
        <v>27620</v>
      </c>
      <c r="B2474" t="s">
        <v>404</v>
      </c>
      <c r="C2474" t="s">
        <v>27621</v>
      </c>
      <c r="D2474" t="s">
        <v>464</v>
      </c>
      <c r="E2474">
        <v>107242</v>
      </c>
      <c r="F2474" t="s">
        <v>27622</v>
      </c>
      <c r="G2474" t="s">
        <v>27623</v>
      </c>
      <c r="H2474" t="s">
        <v>27624</v>
      </c>
    </row>
    <row r="2475" spans="1:8" x14ac:dyDescent="0.3">
      <c r="A2475" t="s">
        <v>27625</v>
      </c>
      <c r="B2475" t="s">
        <v>4011</v>
      </c>
      <c r="C2475" t="s">
        <v>27626</v>
      </c>
      <c r="D2475" t="s">
        <v>901</v>
      </c>
      <c r="E2475">
        <v>107140</v>
      </c>
      <c r="F2475" t="s">
        <v>27627</v>
      </c>
      <c r="G2475" t="s">
        <v>27628</v>
      </c>
      <c r="H2475" t="s">
        <v>27629</v>
      </c>
    </row>
    <row r="2476" spans="1:8" x14ac:dyDescent="0.3">
      <c r="A2476" t="s">
        <v>27630</v>
      </c>
      <c r="B2476" t="s">
        <v>2876</v>
      </c>
      <c r="C2476" t="s">
        <v>27631</v>
      </c>
      <c r="D2476" t="s">
        <v>412</v>
      </c>
      <c r="E2476">
        <v>107118</v>
      </c>
      <c r="F2476" t="s">
        <v>27632</v>
      </c>
      <c r="G2476" t="s">
        <v>27633</v>
      </c>
      <c r="H2476" t="s">
        <v>27634</v>
      </c>
    </row>
    <row r="2477" spans="1:8" x14ac:dyDescent="0.3">
      <c r="A2477" t="s">
        <v>27635</v>
      </c>
      <c r="B2477" t="s">
        <v>11055</v>
      </c>
      <c r="C2477" t="s">
        <v>27636</v>
      </c>
      <c r="D2477" t="s">
        <v>612</v>
      </c>
      <c r="E2477">
        <v>107085</v>
      </c>
      <c r="F2477" t="s">
        <v>27637</v>
      </c>
      <c r="G2477" t="s">
        <v>27638</v>
      </c>
      <c r="H2477" t="s">
        <v>27639</v>
      </c>
    </row>
    <row r="2478" spans="1:8" x14ac:dyDescent="0.3">
      <c r="A2478" t="s">
        <v>27640</v>
      </c>
      <c r="B2478" t="s">
        <v>12321</v>
      </c>
      <c r="C2478" t="s">
        <v>27641</v>
      </c>
      <c r="D2478" t="s">
        <v>491</v>
      </c>
      <c r="E2478">
        <v>107030</v>
      </c>
      <c r="F2478" t="s">
        <v>27642</v>
      </c>
      <c r="G2478" t="s">
        <v>27643</v>
      </c>
      <c r="H2478" t="s">
        <v>27644</v>
      </c>
    </row>
    <row r="2479" spans="1:8" x14ac:dyDescent="0.3">
      <c r="A2479" t="s">
        <v>27645</v>
      </c>
      <c r="B2479" t="s">
        <v>2246</v>
      </c>
      <c r="C2479" t="s">
        <v>27646</v>
      </c>
      <c r="D2479" t="s">
        <v>491</v>
      </c>
      <c r="E2479">
        <v>106940</v>
      </c>
      <c r="F2479" t="s">
        <v>27647</v>
      </c>
      <c r="G2479" t="s">
        <v>27648</v>
      </c>
      <c r="H2479" t="s">
        <v>27649</v>
      </c>
    </row>
    <row r="2480" spans="1:8" x14ac:dyDescent="0.3">
      <c r="A2480" t="s">
        <v>27650</v>
      </c>
      <c r="B2480" t="s">
        <v>27651</v>
      </c>
      <c r="C2480" t="s">
        <v>27652</v>
      </c>
      <c r="D2480" t="s">
        <v>687</v>
      </c>
      <c r="E2480">
        <v>106795</v>
      </c>
      <c r="F2480" t="s">
        <v>27653</v>
      </c>
      <c r="G2480" t="s">
        <v>27654</v>
      </c>
      <c r="H2480" t="s">
        <v>27655</v>
      </c>
    </row>
    <row r="2481" spans="1:8" x14ac:dyDescent="0.3">
      <c r="A2481" t="s">
        <v>27656</v>
      </c>
      <c r="B2481" t="s">
        <v>12476</v>
      </c>
      <c r="C2481" t="s">
        <v>27657</v>
      </c>
      <c r="D2481" t="s">
        <v>901</v>
      </c>
      <c r="E2481">
        <v>106779</v>
      </c>
      <c r="F2481" t="s">
        <v>27658</v>
      </c>
      <c r="G2481" t="s">
        <v>27659</v>
      </c>
      <c r="H2481" t="s">
        <v>27660</v>
      </c>
    </row>
    <row r="2482" spans="1:8" x14ac:dyDescent="0.3">
      <c r="A2482" t="s">
        <v>27661</v>
      </c>
      <c r="B2482" t="s">
        <v>13228</v>
      </c>
      <c r="C2482" t="s">
        <v>27662</v>
      </c>
      <c r="D2482" t="s">
        <v>848</v>
      </c>
      <c r="E2482">
        <v>106595</v>
      </c>
      <c r="F2482" t="s">
        <v>27663</v>
      </c>
      <c r="G2482" t="s">
        <v>22736</v>
      </c>
      <c r="H2482" t="s">
        <v>27664</v>
      </c>
    </row>
    <row r="2483" spans="1:8" x14ac:dyDescent="0.3">
      <c r="A2483" t="s">
        <v>27665</v>
      </c>
      <c r="B2483" t="s">
        <v>276</v>
      </c>
      <c r="C2483" t="s">
        <v>27666</v>
      </c>
      <c r="D2483" t="s">
        <v>597</v>
      </c>
      <c r="E2483">
        <v>106582</v>
      </c>
      <c r="F2483" t="s">
        <v>27667</v>
      </c>
      <c r="G2483" t="s">
        <v>27668</v>
      </c>
      <c r="H2483" t="s">
        <v>27669</v>
      </c>
    </row>
    <row r="2484" spans="1:8" x14ac:dyDescent="0.3">
      <c r="A2484" t="s">
        <v>27670</v>
      </c>
      <c r="B2484" t="s">
        <v>14369</v>
      </c>
      <c r="C2484" t="s">
        <v>27671</v>
      </c>
      <c r="D2484" t="s">
        <v>901</v>
      </c>
      <c r="E2484">
        <v>106563</v>
      </c>
      <c r="F2484" t="s">
        <v>27672</v>
      </c>
      <c r="G2484" t="s">
        <v>27673</v>
      </c>
      <c r="H2484" t="s">
        <v>27674</v>
      </c>
    </row>
    <row r="2485" spans="1:8" x14ac:dyDescent="0.3">
      <c r="A2485" t="s">
        <v>27675</v>
      </c>
      <c r="B2485" t="s">
        <v>10700</v>
      </c>
      <c r="C2485" t="s">
        <v>27676</v>
      </c>
      <c r="D2485" t="s">
        <v>901</v>
      </c>
      <c r="E2485">
        <v>106562</v>
      </c>
      <c r="F2485" t="s">
        <v>27677</v>
      </c>
      <c r="G2485" t="s">
        <v>27678</v>
      </c>
      <c r="H2485" t="s">
        <v>27679</v>
      </c>
    </row>
    <row r="2486" spans="1:8" x14ac:dyDescent="0.3">
      <c r="A2486" t="s">
        <v>27680</v>
      </c>
      <c r="B2486" t="s">
        <v>10412</v>
      </c>
      <c r="C2486" t="s">
        <v>27681</v>
      </c>
      <c r="D2486" t="s">
        <v>687</v>
      </c>
      <c r="E2486">
        <v>106384</v>
      </c>
      <c r="F2486" t="s">
        <v>27682</v>
      </c>
      <c r="G2486" t="s">
        <v>27683</v>
      </c>
      <c r="H2486" t="s">
        <v>27684</v>
      </c>
    </row>
    <row r="2487" spans="1:8" x14ac:dyDescent="0.3">
      <c r="A2487" t="s">
        <v>27685</v>
      </c>
      <c r="B2487" t="s">
        <v>27686</v>
      </c>
      <c r="C2487" t="s">
        <v>27686</v>
      </c>
      <c r="D2487" t="s">
        <v>14923</v>
      </c>
      <c r="E2487">
        <v>106358</v>
      </c>
      <c r="F2487" t="s">
        <v>27687</v>
      </c>
      <c r="G2487" t="s">
        <v>27688</v>
      </c>
      <c r="H2487" t="s">
        <v>27689</v>
      </c>
    </row>
    <row r="2488" spans="1:8" x14ac:dyDescent="0.3">
      <c r="A2488" t="s">
        <v>27690</v>
      </c>
      <c r="B2488" t="s">
        <v>27691</v>
      </c>
      <c r="C2488" t="s">
        <v>27692</v>
      </c>
      <c r="D2488" t="s">
        <v>687</v>
      </c>
      <c r="E2488">
        <v>106347</v>
      </c>
      <c r="F2488" t="s">
        <v>27693</v>
      </c>
      <c r="G2488" t="s">
        <v>27694</v>
      </c>
      <c r="H2488" t="s">
        <v>27695</v>
      </c>
    </row>
    <row r="2489" spans="1:8" x14ac:dyDescent="0.3">
      <c r="A2489" t="s">
        <v>27696</v>
      </c>
      <c r="B2489" t="s">
        <v>4576</v>
      </c>
      <c r="C2489" t="s">
        <v>27697</v>
      </c>
      <c r="D2489" t="s">
        <v>464</v>
      </c>
      <c r="E2489">
        <v>106184</v>
      </c>
      <c r="F2489" t="s">
        <v>27698</v>
      </c>
      <c r="G2489" t="s">
        <v>27699</v>
      </c>
      <c r="H2489" t="s">
        <v>27700</v>
      </c>
    </row>
    <row r="2490" spans="1:8" x14ac:dyDescent="0.3">
      <c r="A2490" t="s">
        <v>27701</v>
      </c>
      <c r="B2490" t="s">
        <v>9174</v>
      </c>
      <c r="C2490" t="s">
        <v>27702</v>
      </c>
      <c r="D2490" t="s">
        <v>612</v>
      </c>
      <c r="E2490">
        <v>106113</v>
      </c>
      <c r="F2490" t="s">
        <v>27703</v>
      </c>
      <c r="G2490" t="s">
        <v>27704</v>
      </c>
      <c r="H2490" t="s">
        <v>27705</v>
      </c>
    </row>
    <row r="2491" spans="1:8" x14ac:dyDescent="0.3">
      <c r="A2491" t="s">
        <v>27706</v>
      </c>
      <c r="B2491" t="s">
        <v>8595</v>
      </c>
      <c r="C2491" t="s">
        <v>27707</v>
      </c>
      <c r="D2491" t="s">
        <v>577</v>
      </c>
      <c r="E2491">
        <v>106033</v>
      </c>
      <c r="F2491" t="s">
        <v>27708</v>
      </c>
      <c r="G2491" t="s">
        <v>27709</v>
      </c>
      <c r="H2491" t="s">
        <v>27710</v>
      </c>
    </row>
    <row r="2492" spans="1:8" x14ac:dyDescent="0.3">
      <c r="A2492" t="s">
        <v>27711</v>
      </c>
      <c r="B2492" t="s">
        <v>6994</v>
      </c>
      <c r="C2492" t="s">
        <v>27712</v>
      </c>
      <c r="D2492" t="s">
        <v>665</v>
      </c>
      <c r="E2492">
        <v>105968</v>
      </c>
      <c r="F2492" t="s">
        <v>27713</v>
      </c>
      <c r="G2492" t="s">
        <v>27714</v>
      </c>
      <c r="H2492" t="s">
        <v>27715</v>
      </c>
    </row>
    <row r="2493" spans="1:8" x14ac:dyDescent="0.3">
      <c r="A2493" t="s">
        <v>27716</v>
      </c>
      <c r="B2493" t="s">
        <v>27717</v>
      </c>
      <c r="C2493" t="s">
        <v>27718</v>
      </c>
      <c r="D2493" t="s">
        <v>687</v>
      </c>
      <c r="E2493">
        <v>105918</v>
      </c>
      <c r="F2493" t="s">
        <v>27719</v>
      </c>
      <c r="G2493" t="s">
        <v>27720</v>
      </c>
      <c r="H2493" t="s">
        <v>27721</v>
      </c>
    </row>
    <row r="2494" spans="1:8" x14ac:dyDescent="0.3">
      <c r="A2494" t="s">
        <v>27722</v>
      </c>
      <c r="B2494" t="s">
        <v>7701</v>
      </c>
      <c r="C2494" t="s">
        <v>27723</v>
      </c>
      <c r="D2494" t="s">
        <v>612</v>
      </c>
      <c r="E2494">
        <v>105880</v>
      </c>
      <c r="F2494" t="s">
        <v>27724</v>
      </c>
      <c r="G2494" t="s">
        <v>27725</v>
      </c>
      <c r="H2494" t="s">
        <v>27726</v>
      </c>
    </row>
    <row r="2495" spans="1:8" x14ac:dyDescent="0.3">
      <c r="A2495" t="s">
        <v>27727</v>
      </c>
      <c r="B2495" t="s">
        <v>10057</v>
      </c>
      <c r="C2495" t="s">
        <v>27728</v>
      </c>
      <c r="D2495" t="s">
        <v>566</v>
      </c>
      <c r="E2495">
        <v>105796</v>
      </c>
      <c r="F2495" t="s">
        <v>27729</v>
      </c>
      <c r="G2495" t="s">
        <v>27730</v>
      </c>
      <c r="H2495" t="s">
        <v>27731</v>
      </c>
    </row>
    <row r="2496" spans="1:8" x14ac:dyDescent="0.3">
      <c r="A2496" t="s">
        <v>27732</v>
      </c>
      <c r="B2496" t="s">
        <v>14346</v>
      </c>
      <c r="C2496" t="s">
        <v>27733</v>
      </c>
      <c r="D2496" t="s">
        <v>14975</v>
      </c>
      <c r="E2496">
        <v>105682</v>
      </c>
      <c r="F2496" t="s">
        <v>27734</v>
      </c>
      <c r="G2496" t="s">
        <v>27735</v>
      </c>
      <c r="H2496" t="s">
        <v>27736</v>
      </c>
    </row>
    <row r="2497" spans="1:8" x14ac:dyDescent="0.3">
      <c r="A2497" t="s">
        <v>27737</v>
      </c>
      <c r="B2497" t="s">
        <v>870</v>
      </c>
      <c r="C2497" t="s">
        <v>27738</v>
      </c>
      <c r="D2497" t="s">
        <v>848</v>
      </c>
      <c r="E2497">
        <v>105463</v>
      </c>
      <c r="F2497" t="s">
        <v>27739</v>
      </c>
      <c r="G2497" t="s">
        <v>27740</v>
      </c>
      <c r="H2497" t="s">
        <v>27741</v>
      </c>
    </row>
    <row r="2498" spans="1:8" x14ac:dyDescent="0.3">
      <c r="A2498" t="s">
        <v>27742</v>
      </c>
      <c r="B2498" t="s">
        <v>9211</v>
      </c>
      <c r="C2498" t="s">
        <v>27743</v>
      </c>
      <c r="D2498" t="s">
        <v>687</v>
      </c>
      <c r="E2498">
        <v>105456</v>
      </c>
      <c r="F2498" t="s">
        <v>27744</v>
      </c>
      <c r="G2498" t="s">
        <v>27745</v>
      </c>
      <c r="H2498" t="s">
        <v>27746</v>
      </c>
    </row>
    <row r="2499" spans="1:8" x14ac:dyDescent="0.3">
      <c r="A2499" t="s">
        <v>27747</v>
      </c>
      <c r="B2499" t="s">
        <v>27748</v>
      </c>
      <c r="C2499" t="s">
        <v>27749</v>
      </c>
      <c r="D2499" t="s">
        <v>487</v>
      </c>
      <c r="E2499">
        <v>105418</v>
      </c>
      <c r="F2499" t="s">
        <v>27750</v>
      </c>
      <c r="G2499" t="s">
        <v>27751</v>
      </c>
      <c r="H2499" t="s">
        <v>27752</v>
      </c>
    </row>
    <row r="2500" spans="1:8" x14ac:dyDescent="0.3">
      <c r="A2500" t="s">
        <v>27753</v>
      </c>
      <c r="B2500" t="s">
        <v>2537</v>
      </c>
      <c r="C2500" t="s">
        <v>27754</v>
      </c>
      <c r="D2500" t="s">
        <v>901</v>
      </c>
      <c r="E2500">
        <v>105330</v>
      </c>
      <c r="F2500" t="s">
        <v>27755</v>
      </c>
      <c r="G2500" t="s">
        <v>27756</v>
      </c>
      <c r="H2500" t="s">
        <v>27757</v>
      </c>
    </row>
    <row r="2501" spans="1:8" x14ac:dyDescent="0.3">
      <c r="A2501" t="s">
        <v>27758</v>
      </c>
      <c r="B2501" t="s">
        <v>3284</v>
      </c>
      <c r="C2501" t="s">
        <v>27759</v>
      </c>
      <c r="D2501" t="s">
        <v>901</v>
      </c>
      <c r="E2501">
        <v>105319</v>
      </c>
      <c r="F2501" t="s">
        <v>27760</v>
      </c>
      <c r="G2501" t="s">
        <v>27761</v>
      </c>
      <c r="H2501" t="s">
        <v>27762</v>
      </c>
    </row>
    <row r="2502" spans="1:8" x14ac:dyDescent="0.3">
      <c r="A2502" t="s">
        <v>27763</v>
      </c>
      <c r="B2502" t="s">
        <v>6270</v>
      </c>
      <c r="C2502" t="s">
        <v>27764</v>
      </c>
      <c r="D2502" t="s">
        <v>412</v>
      </c>
      <c r="E2502">
        <v>105233</v>
      </c>
      <c r="F2502" t="s">
        <v>27765</v>
      </c>
      <c r="G2502" t="s">
        <v>27766</v>
      </c>
      <c r="H2502" t="s">
        <v>27767</v>
      </c>
    </row>
    <row r="2503" spans="1:8" x14ac:dyDescent="0.3">
      <c r="A2503" t="s">
        <v>27768</v>
      </c>
      <c r="B2503" t="s">
        <v>3894</v>
      </c>
      <c r="C2503" t="s">
        <v>27769</v>
      </c>
      <c r="D2503" t="s">
        <v>901</v>
      </c>
      <c r="E2503">
        <v>105207</v>
      </c>
      <c r="F2503" t="s">
        <v>27770</v>
      </c>
      <c r="G2503" t="s">
        <v>27771</v>
      </c>
      <c r="H2503" t="s">
        <v>27772</v>
      </c>
    </row>
    <row r="2504" spans="1:8" x14ac:dyDescent="0.3">
      <c r="A2504" t="s">
        <v>27773</v>
      </c>
      <c r="B2504" t="s">
        <v>27774</v>
      </c>
      <c r="C2504" t="s">
        <v>27775</v>
      </c>
      <c r="D2504" t="s">
        <v>574</v>
      </c>
      <c r="E2504">
        <v>105198</v>
      </c>
      <c r="F2504" t="s">
        <v>27776</v>
      </c>
      <c r="G2504" t="s">
        <v>27777</v>
      </c>
      <c r="H2504" t="s">
        <v>27778</v>
      </c>
    </row>
    <row r="2505" spans="1:8" x14ac:dyDescent="0.3">
      <c r="A2505" t="s">
        <v>27779</v>
      </c>
      <c r="B2505" t="s">
        <v>27780</v>
      </c>
      <c r="C2505" t="s">
        <v>27781</v>
      </c>
      <c r="D2505" t="s">
        <v>778</v>
      </c>
      <c r="E2505">
        <v>105165</v>
      </c>
      <c r="F2505" t="s">
        <v>27782</v>
      </c>
      <c r="G2505" t="s">
        <v>27783</v>
      </c>
      <c r="H2505" t="s">
        <v>27784</v>
      </c>
    </row>
    <row r="2506" spans="1:8" x14ac:dyDescent="0.3">
      <c r="A2506" t="s">
        <v>27785</v>
      </c>
      <c r="B2506" t="s">
        <v>2895</v>
      </c>
      <c r="C2506" t="s">
        <v>27786</v>
      </c>
      <c r="D2506" t="s">
        <v>901</v>
      </c>
      <c r="E2506">
        <v>105093</v>
      </c>
      <c r="F2506" t="s">
        <v>27787</v>
      </c>
      <c r="G2506" t="s">
        <v>27788</v>
      </c>
      <c r="H2506" t="s">
        <v>27789</v>
      </c>
    </row>
    <row r="2507" spans="1:8" x14ac:dyDescent="0.3">
      <c r="A2507" t="s">
        <v>27790</v>
      </c>
      <c r="B2507" t="s">
        <v>11496</v>
      </c>
      <c r="C2507" t="s">
        <v>27791</v>
      </c>
      <c r="D2507" t="s">
        <v>612</v>
      </c>
      <c r="E2507">
        <v>105087</v>
      </c>
      <c r="F2507" t="s">
        <v>27792</v>
      </c>
      <c r="G2507" t="s">
        <v>27793</v>
      </c>
      <c r="H2507" t="s">
        <v>27794</v>
      </c>
    </row>
    <row r="2508" spans="1:8" x14ac:dyDescent="0.3">
      <c r="A2508" t="s">
        <v>27795</v>
      </c>
      <c r="B2508" t="s">
        <v>11476</v>
      </c>
      <c r="C2508" t="s">
        <v>27796</v>
      </c>
      <c r="D2508" t="s">
        <v>612</v>
      </c>
      <c r="E2508">
        <v>105075</v>
      </c>
      <c r="F2508" t="s">
        <v>27797</v>
      </c>
      <c r="G2508" t="s">
        <v>27798</v>
      </c>
      <c r="H2508" t="s">
        <v>27799</v>
      </c>
    </row>
    <row r="2509" spans="1:8" x14ac:dyDescent="0.3">
      <c r="A2509" t="s">
        <v>27800</v>
      </c>
      <c r="B2509" t="s">
        <v>10415</v>
      </c>
      <c r="D2509" t="s">
        <v>687</v>
      </c>
      <c r="E2509">
        <v>105070</v>
      </c>
      <c r="F2509" t="s">
        <v>27801</v>
      </c>
      <c r="G2509" t="s">
        <v>27802</v>
      </c>
      <c r="H2509" t="s">
        <v>27803</v>
      </c>
    </row>
    <row r="2510" spans="1:8" x14ac:dyDescent="0.3">
      <c r="A2510" t="s">
        <v>27804</v>
      </c>
      <c r="B2510" t="s">
        <v>151</v>
      </c>
      <c r="C2510" t="s">
        <v>27805</v>
      </c>
      <c r="D2510" t="s">
        <v>427</v>
      </c>
      <c r="E2510">
        <v>105058</v>
      </c>
      <c r="F2510" t="s">
        <v>27806</v>
      </c>
      <c r="G2510" t="s">
        <v>27807</v>
      </c>
      <c r="H2510" t="s">
        <v>27808</v>
      </c>
    </row>
    <row r="2511" spans="1:8" x14ac:dyDescent="0.3">
      <c r="A2511" t="s">
        <v>27809</v>
      </c>
      <c r="B2511" t="s">
        <v>14507</v>
      </c>
      <c r="C2511" t="s">
        <v>27810</v>
      </c>
      <c r="D2511" t="s">
        <v>612</v>
      </c>
      <c r="E2511">
        <v>105019</v>
      </c>
      <c r="F2511" t="s">
        <v>27811</v>
      </c>
      <c r="G2511" t="s">
        <v>27812</v>
      </c>
      <c r="H2511" t="s">
        <v>27813</v>
      </c>
    </row>
    <row r="2512" spans="1:8" x14ac:dyDescent="0.3">
      <c r="A2512" t="s">
        <v>27814</v>
      </c>
      <c r="B2512" t="s">
        <v>27815</v>
      </c>
      <c r="C2512" t="s">
        <v>27816</v>
      </c>
      <c r="D2512" t="s">
        <v>687</v>
      </c>
      <c r="E2512">
        <v>105003</v>
      </c>
      <c r="F2512" t="s">
        <v>27817</v>
      </c>
      <c r="G2512" t="s">
        <v>27818</v>
      </c>
      <c r="H2512" t="s">
        <v>27819</v>
      </c>
    </row>
    <row r="2513" spans="1:8" x14ac:dyDescent="0.3">
      <c r="A2513" t="s">
        <v>27820</v>
      </c>
      <c r="B2513" t="s">
        <v>1711</v>
      </c>
      <c r="C2513" t="s">
        <v>27821</v>
      </c>
      <c r="D2513" t="s">
        <v>901</v>
      </c>
      <c r="E2513">
        <v>105000</v>
      </c>
      <c r="F2513" t="s">
        <v>27822</v>
      </c>
      <c r="G2513" t="s">
        <v>27823</v>
      </c>
      <c r="H2513" t="s">
        <v>27824</v>
      </c>
    </row>
    <row r="2514" spans="1:8" x14ac:dyDescent="0.3">
      <c r="A2514" t="s">
        <v>27825</v>
      </c>
      <c r="B2514" t="s">
        <v>12993</v>
      </c>
      <c r="C2514" t="s">
        <v>27826</v>
      </c>
      <c r="D2514" t="s">
        <v>687</v>
      </c>
      <c r="E2514">
        <v>104994</v>
      </c>
      <c r="F2514" t="s">
        <v>27827</v>
      </c>
      <c r="G2514" t="s">
        <v>27828</v>
      </c>
      <c r="H2514" t="s">
        <v>27829</v>
      </c>
    </row>
    <row r="2515" spans="1:8" x14ac:dyDescent="0.3">
      <c r="A2515" t="s">
        <v>27830</v>
      </c>
      <c r="B2515" t="s">
        <v>4529</v>
      </c>
      <c r="C2515" t="s">
        <v>27831</v>
      </c>
      <c r="D2515" t="s">
        <v>665</v>
      </c>
      <c r="E2515">
        <v>104986</v>
      </c>
      <c r="F2515" t="s">
        <v>27832</v>
      </c>
      <c r="G2515" t="s">
        <v>27833</v>
      </c>
      <c r="H2515" t="s">
        <v>27834</v>
      </c>
    </row>
    <row r="2516" spans="1:8" x14ac:dyDescent="0.3">
      <c r="A2516" t="s">
        <v>27835</v>
      </c>
      <c r="B2516" t="s">
        <v>27836</v>
      </c>
      <c r="C2516" t="s">
        <v>27837</v>
      </c>
      <c r="D2516" t="s">
        <v>412</v>
      </c>
      <c r="E2516">
        <v>104923</v>
      </c>
      <c r="F2516" t="s">
        <v>27838</v>
      </c>
      <c r="G2516" t="s">
        <v>27839</v>
      </c>
      <c r="H2516" t="s">
        <v>27840</v>
      </c>
    </row>
    <row r="2517" spans="1:8" x14ac:dyDescent="0.3">
      <c r="A2517" t="s">
        <v>27841</v>
      </c>
      <c r="B2517" t="s">
        <v>27842</v>
      </c>
      <c r="C2517" t="s">
        <v>27843</v>
      </c>
      <c r="D2517" t="s">
        <v>687</v>
      </c>
      <c r="E2517">
        <v>104904</v>
      </c>
      <c r="F2517" t="s">
        <v>27844</v>
      </c>
      <c r="G2517" t="s">
        <v>27845</v>
      </c>
      <c r="H2517" t="s">
        <v>27846</v>
      </c>
    </row>
    <row r="2518" spans="1:8" x14ac:dyDescent="0.3">
      <c r="A2518" t="s">
        <v>27847</v>
      </c>
      <c r="B2518" t="s">
        <v>27848</v>
      </c>
      <c r="C2518" t="s">
        <v>27849</v>
      </c>
      <c r="D2518" t="s">
        <v>687</v>
      </c>
      <c r="E2518">
        <v>104839</v>
      </c>
      <c r="F2518" t="s">
        <v>27850</v>
      </c>
      <c r="G2518" t="s">
        <v>27851</v>
      </c>
      <c r="H2518" t="s">
        <v>27852</v>
      </c>
    </row>
    <row r="2519" spans="1:8" x14ac:dyDescent="0.3">
      <c r="A2519" t="s">
        <v>27853</v>
      </c>
      <c r="B2519" t="s">
        <v>10067</v>
      </c>
      <c r="C2519" t="s">
        <v>27854</v>
      </c>
      <c r="D2519" t="s">
        <v>778</v>
      </c>
      <c r="E2519">
        <v>104836</v>
      </c>
      <c r="F2519" t="s">
        <v>27855</v>
      </c>
      <c r="G2519" t="s">
        <v>27856</v>
      </c>
      <c r="H2519" t="s">
        <v>27857</v>
      </c>
    </row>
    <row r="2520" spans="1:8" x14ac:dyDescent="0.3">
      <c r="A2520" t="s">
        <v>27858</v>
      </c>
      <c r="B2520" t="s">
        <v>13507</v>
      </c>
      <c r="C2520" t="s">
        <v>27859</v>
      </c>
      <c r="D2520" t="s">
        <v>14975</v>
      </c>
      <c r="E2520">
        <v>104723</v>
      </c>
      <c r="F2520" t="s">
        <v>27860</v>
      </c>
      <c r="G2520" t="s">
        <v>27861</v>
      </c>
      <c r="H2520" t="s">
        <v>27862</v>
      </c>
    </row>
    <row r="2521" spans="1:8" x14ac:dyDescent="0.3">
      <c r="A2521" t="s">
        <v>27863</v>
      </c>
      <c r="B2521" t="s">
        <v>5891</v>
      </c>
      <c r="C2521" t="s">
        <v>27864</v>
      </c>
      <c r="D2521" t="s">
        <v>464</v>
      </c>
      <c r="E2521">
        <v>104712</v>
      </c>
      <c r="F2521" t="s">
        <v>27865</v>
      </c>
      <c r="G2521" t="s">
        <v>27866</v>
      </c>
      <c r="H2521" t="s">
        <v>27867</v>
      </c>
    </row>
    <row r="2522" spans="1:8" x14ac:dyDescent="0.3">
      <c r="A2522" t="s">
        <v>27868</v>
      </c>
      <c r="B2522" t="s">
        <v>13086</v>
      </c>
      <c r="C2522" t="s">
        <v>27869</v>
      </c>
      <c r="D2522" t="s">
        <v>901</v>
      </c>
      <c r="E2522">
        <v>104710</v>
      </c>
      <c r="F2522" t="s">
        <v>27870</v>
      </c>
      <c r="G2522" t="s">
        <v>27871</v>
      </c>
      <c r="H2522" t="s">
        <v>27872</v>
      </c>
    </row>
    <row r="2523" spans="1:8" x14ac:dyDescent="0.3">
      <c r="A2523" t="s">
        <v>27873</v>
      </c>
      <c r="B2523" t="s">
        <v>11883</v>
      </c>
      <c r="C2523" t="s">
        <v>27874</v>
      </c>
      <c r="D2523" t="s">
        <v>464</v>
      </c>
      <c r="E2523">
        <v>104659</v>
      </c>
      <c r="F2523" t="s">
        <v>27875</v>
      </c>
      <c r="G2523" t="s">
        <v>27876</v>
      </c>
      <c r="H2523" t="s">
        <v>27877</v>
      </c>
    </row>
    <row r="2524" spans="1:8" x14ac:dyDescent="0.3">
      <c r="A2524" t="s">
        <v>27878</v>
      </c>
      <c r="B2524" t="s">
        <v>27879</v>
      </c>
      <c r="C2524" t="s">
        <v>27879</v>
      </c>
      <c r="D2524" t="s">
        <v>602</v>
      </c>
      <c r="E2524">
        <v>104627</v>
      </c>
      <c r="F2524" t="s">
        <v>27880</v>
      </c>
      <c r="G2524" t="s">
        <v>27881</v>
      </c>
      <c r="H2524" t="s">
        <v>27882</v>
      </c>
    </row>
    <row r="2525" spans="1:8" x14ac:dyDescent="0.3">
      <c r="A2525" t="s">
        <v>27883</v>
      </c>
      <c r="B2525" t="s">
        <v>11087</v>
      </c>
      <c r="C2525" t="s">
        <v>27884</v>
      </c>
      <c r="D2525" t="s">
        <v>721</v>
      </c>
      <c r="E2525">
        <v>104518</v>
      </c>
      <c r="F2525" t="s">
        <v>27885</v>
      </c>
      <c r="G2525" t="s">
        <v>27886</v>
      </c>
      <c r="H2525" t="s">
        <v>27887</v>
      </c>
    </row>
    <row r="2526" spans="1:8" x14ac:dyDescent="0.3">
      <c r="A2526" t="s">
        <v>27888</v>
      </c>
      <c r="B2526" t="s">
        <v>2456</v>
      </c>
      <c r="C2526" t="s">
        <v>27889</v>
      </c>
      <c r="D2526" t="s">
        <v>901</v>
      </c>
      <c r="E2526">
        <v>104401</v>
      </c>
      <c r="F2526" t="s">
        <v>27890</v>
      </c>
      <c r="G2526" t="s">
        <v>27891</v>
      </c>
      <c r="H2526" t="s">
        <v>27892</v>
      </c>
    </row>
    <row r="2527" spans="1:8" x14ac:dyDescent="0.3">
      <c r="A2527" t="s">
        <v>27893</v>
      </c>
      <c r="B2527" t="s">
        <v>27894</v>
      </c>
      <c r="C2527" t="s">
        <v>27895</v>
      </c>
      <c r="D2527" t="s">
        <v>687</v>
      </c>
      <c r="E2527">
        <v>104351</v>
      </c>
      <c r="F2527" t="s">
        <v>27896</v>
      </c>
      <c r="G2527" t="s">
        <v>27897</v>
      </c>
      <c r="H2527" t="s">
        <v>27898</v>
      </c>
    </row>
    <row r="2528" spans="1:8" x14ac:dyDescent="0.3">
      <c r="A2528" t="s">
        <v>27899</v>
      </c>
      <c r="B2528" t="s">
        <v>27900</v>
      </c>
      <c r="C2528" t="s">
        <v>27901</v>
      </c>
      <c r="D2528" t="s">
        <v>687</v>
      </c>
      <c r="E2528">
        <v>104277</v>
      </c>
      <c r="F2528" t="s">
        <v>27902</v>
      </c>
      <c r="G2528" t="s">
        <v>27903</v>
      </c>
      <c r="H2528" t="s">
        <v>27904</v>
      </c>
    </row>
    <row r="2529" spans="1:8" x14ac:dyDescent="0.3">
      <c r="A2529" t="s">
        <v>27905</v>
      </c>
      <c r="B2529" t="s">
        <v>344</v>
      </c>
      <c r="C2529" t="s">
        <v>27906</v>
      </c>
      <c r="D2529" t="s">
        <v>576</v>
      </c>
      <c r="E2529">
        <v>104250</v>
      </c>
      <c r="F2529" t="s">
        <v>27907</v>
      </c>
      <c r="G2529" t="s">
        <v>27908</v>
      </c>
      <c r="H2529" t="s">
        <v>27909</v>
      </c>
    </row>
    <row r="2530" spans="1:8" x14ac:dyDescent="0.3">
      <c r="A2530" t="s">
        <v>27910</v>
      </c>
      <c r="B2530" t="s">
        <v>205</v>
      </c>
      <c r="C2530" t="s">
        <v>27911</v>
      </c>
      <c r="D2530" t="s">
        <v>901</v>
      </c>
      <c r="E2530">
        <v>104180</v>
      </c>
      <c r="F2530" t="s">
        <v>27912</v>
      </c>
      <c r="G2530" t="s">
        <v>27913</v>
      </c>
      <c r="H2530" t="s">
        <v>27914</v>
      </c>
    </row>
    <row r="2531" spans="1:8" x14ac:dyDescent="0.3">
      <c r="A2531" t="s">
        <v>27915</v>
      </c>
      <c r="B2531" t="s">
        <v>10401</v>
      </c>
      <c r="C2531" t="s">
        <v>27916</v>
      </c>
      <c r="D2531" t="s">
        <v>687</v>
      </c>
      <c r="E2531">
        <v>104168</v>
      </c>
      <c r="F2531" t="s">
        <v>27917</v>
      </c>
      <c r="G2531" t="s">
        <v>27918</v>
      </c>
      <c r="H2531" t="s">
        <v>27919</v>
      </c>
    </row>
    <row r="2532" spans="1:8" x14ac:dyDescent="0.3">
      <c r="A2532" t="s">
        <v>27920</v>
      </c>
      <c r="B2532" t="s">
        <v>1050</v>
      </c>
      <c r="C2532" t="s">
        <v>27921</v>
      </c>
      <c r="D2532" t="s">
        <v>901</v>
      </c>
      <c r="E2532">
        <v>104039</v>
      </c>
      <c r="F2532" t="s">
        <v>27922</v>
      </c>
      <c r="G2532" t="s">
        <v>27923</v>
      </c>
      <c r="H2532" t="s">
        <v>27924</v>
      </c>
    </row>
    <row r="2533" spans="1:8" x14ac:dyDescent="0.3">
      <c r="A2533" t="s">
        <v>27925</v>
      </c>
      <c r="B2533" t="s">
        <v>12860</v>
      </c>
      <c r="C2533" t="s">
        <v>27926</v>
      </c>
      <c r="D2533" t="s">
        <v>848</v>
      </c>
      <c r="E2533">
        <v>104004</v>
      </c>
      <c r="F2533" t="s">
        <v>27927</v>
      </c>
      <c r="G2533" t="s">
        <v>27928</v>
      </c>
      <c r="H2533" t="s">
        <v>27929</v>
      </c>
    </row>
    <row r="2534" spans="1:8" x14ac:dyDescent="0.3">
      <c r="A2534" t="s">
        <v>27930</v>
      </c>
      <c r="B2534" t="s">
        <v>8680</v>
      </c>
      <c r="C2534" t="s">
        <v>27931</v>
      </c>
      <c r="D2534" t="s">
        <v>988</v>
      </c>
      <c r="E2534">
        <v>103992</v>
      </c>
      <c r="F2534" t="s">
        <v>27932</v>
      </c>
      <c r="G2534" t="s">
        <v>27933</v>
      </c>
      <c r="H2534" t="s">
        <v>27934</v>
      </c>
    </row>
    <row r="2535" spans="1:8" x14ac:dyDescent="0.3">
      <c r="A2535" t="s">
        <v>27935</v>
      </c>
      <c r="B2535" t="s">
        <v>27936</v>
      </c>
      <c r="C2535" t="s">
        <v>27937</v>
      </c>
      <c r="D2535" t="s">
        <v>687</v>
      </c>
      <c r="E2535">
        <v>103988</v>
      </c>
      <c r="F2535" t="s">
        <v>27938</v>
      </c>
      <c r="G2535" t="s">
        <v>19563</v>
      </c>
      <c r="H2535" t="s">
        <v>27939</v>
      </c>
    </row>
    <row r="2536" spans="1:8" x14ac:dyDescent="0.3">
      <c r="A2536" t="s">
        <v>27940</v>
      </c>
      <c r="B2536" t="s">
        <v>14031</v>
      </c>
      <c r="C2536" t="s">
        <v>27941</v>
      </c>
      <c r="D2536" t="s">
        <v>491</v>
      </c>
      <c r="E2536">
        <v>103932</v>
      </c>
      <c r="F2536" t="s">
        <v>27942</v>
      </c>
      <c r="G2536" t="s">
        <v>27943</v>
      </c>
      <c r="H2536" t="s">
        <v>27944</v>
      </c>
    </row>
    <row r="2537" spans="1:8" x14ac:dyDescent="0.3">
      <c r="A2537" t="s">
        <v>27945</v>
      </c>
      <c r="B2537" t="s">
        <v>4139</v>
      </c>
      <c r="C2537" t="s">
        <v>27946</v>
      </c>
      <c r="D2537" t="s">
        <v>464</v>
      </c>
      <c r="E2537">
        <v>103866</v>
      </c>
      <c r="F2537" t="s">
        <v>27947</v>
      </c>
      <c r="G2537" t="s">
        <v>27948</v>
      </c>
      <c r="H2537" t="s">
        <v>27949</v>
      </c>
    </row>
    <row r="2538" spans="1:8" x14ac:dyDescent="0.3">
      <c r="A2538" t="s">
        <v>27950</v>
      </c>
      <c r="B2538" t="s">
        <v>9209</v>
      </c>
      <c r="C2538" t="s">
        <v>27951</v>
      </c>
      <c r="D2538" t="s">
        <v>687</v>
      </c>
      <c r="E2538">
        <v>103829</v>
      </c>
      <c r="F2538" t="s">
        <v>27952</v>
      </c>
      <c r="G2538" t="s">
        <v>27953</v>
      </c>
      <c r="H2538" t="s">
        <v>27954</v>
      </c>
    </row>
    <row r="2539" spans="1:8" x14ac:dyDescent="0.3">
      <c r="A2539" t="s">
        <v>27955</v>
      </c>
      <c r="B2539" t="s">
        <v>1777</v>
      </c>
      <c r="C2539" t="s">
        <v>27956</v>
      </c>
      <c r="D2539" t="s">
        <v>491</v>
      </c>
      <c r="E2539">
        <v>103813</v>
      </c>
      <c r="F2539" t="s">
        <v>27957</v>
      </c>
      <c r="G2539" t="s">
        <v>27958</v>
      </c>
      <c r="H2539" t="s">
        <v>27959</v>
      </c>
    </row>
    <row r="2540" spans="1:8" x14ac:dyDescent="0.3">
      <c r="A2540" t="s">
        <v>27960</v>
      </c>
      <c r="B2540" t="s">
        <v>27961</v>
      </c>
      <c r="C2540" t="s">
        <v>27962</v>
      </c>
      <c r="D2540" t="s">
        <v>687</v>
      </c>
      <c r="E2540">
        <v>103748</v>
      </c>
      <c r="F2540" t="s">
        <v>27963</v>
      </c>
      <c r="G2540" t="s">
        <v>27964</v>
      </c>
      <c r="H2540" t="s">
        <v>27965</v>
      </c>
    </row>
    <row r="2541" spans="1:8" x14ac:dyDescent="0.3">
      <c r="A2541" t="s">
        <v>27966</v>
      </c>
      <c r="B2541" t="s">
        <v>7594</v>
      </c>
      <c r="C2541" t="s">
        <v>27967</v>
      </c>
      <c r="D2541" t="s">
        <v>901</v>
      </c>
      <c r="E2541">
        <v>103700</v>
      </c>
      <c r="F2541" t="s">
        <v>27968</v>
      </c>
      <c r="G2541" t="s">
        <v>27969</v>
      </c>
      <c r="H2541" t="s">
        <v>27970</v>
      </c>
    </row>
    <row r="2542" spans="1:8" x14ac:dyDescent="0.3">
      <c r="A2542" t="s">
        <v>27971</v>
      </c>
      <c r="B2542" t="s">
        <v>3339</v>
      </c>
      <c r="C2542" t="s">
        <v>27972</v>
      </c>
      <c r="D2542" t="s">
        <v>901</v>
      </c>
      <c r="E2542">
        <v>103679</v>
      </c>
      <c r="F2542" t="s">
        <v>27973</v>
      </c>
      <c r="G2542" t="s">
        <v>27974</v>
      </c>
      <c r="H2542" t="s">
        <v>27975</v>
      </c>
    </row>
    <row r="2543" spans="1:8" x14ac:dyDescent="0.3">
      <c r="A2543" t="s">
        <v>27976</v>
      </c>
      <c r="B2543" t="s">
        <v>8210</v>
      </c>
      <c r="C2543" t="s">
        <v>27977</v>
      </c>
      <c r="D2543" t="s">
        <v>462</v>
      </c>
      <c r="E2543">
        <v>103607</v>
      </c>
      <c r="F2543" t="s">
        <v>27978</v>
      </c>
      <c r="G2543" t="s">
        <v>27979</v>
      </c>
      <c r="H2543" t="s">
        <v>27980</v>
      </c>
    </row>
    <row r="2544" spans="1:8" x14ac:dyDescent="0.3">
      <c r="A2544" t="s">
        <v>27981</v>
      </c>
      <c r="B2544" t="s">
        <v>27982</v>
      </c>
      <c r="C2544" t="s">
        <v>27983</v>
      </c>
      <c r="D2544" t="s">
        <v>687</v>
      </c>
      <c r="E2544">
        <v>103589</v>
      </c>
      <c r="F2544" t="s">
        <v>27984</v>
      </c>
      <c r="G2544" t="s">
        <v>27985</v>
      </c>
      <c r="H2544" t="s">
        <v>27986</v>
      </c>
    </row>
    <row r="2545" spans="1:8" x14ac:dyDescent="0.3">
      <c r="A2545" t="s">
        <v>27987</v>
      </c>
      <c r="B2545" t="s">
        <v>6699</v>
      </c>
      <c r="C2545" t="s">
        <v>27988</v>
      </c>
      <c r="D2545" t="s">
        <v>901</v>
      </c>
      <c r="E2545">
        <v>103536</v>
      </c>
      <c r="F2545" t="s">
        <v>27989</v>
      </c>
      <c r="G2545" t="s">
        <v>27990</v>
      </c>
      <c r="H2545" t="s">
        <v>27991</v>
      </c>
    </row>
    <row r="2546" spans="1:8" x14ac:dyDescent="0.3">
      <c r="A2546" t="s">
        <v>27992</v>
      </c>
      <c r="B2546" t="s">
        <v>9337</v>
      </c>
      <c r="C2546" t="s">
        <v>27993</v>
      </c>
      <c r="D2546" t="s">
        <v>464</v>
      </c>
      <c r="E2546">
        <v>103487</v>
      </c>
      <c r="F2546" t="s">
        <v>27994</v>
      </c>
      <c r="G2546" t="s">
        <v>27995</v>
      </c>
      <c r="H2546" t="s">
        <v>27996</v>
      </c>
    </row>
    <row r="2547" spans="1:8" x14ac:dyDescent="0.3">
      <c r="A2547" t="s">
        <v>27997</v>
      </c>
      <c r="B2547" t="s">
        <v>6575</v>
      </c>
      <c r="C2547" t="s">
        <v>27998</v>
      </c>
      <c r="D2547" t="s">
        <v>901</v>
      </c>
      <c r="E2547">
        <v>103483</v>
      </c>
      <c r="F2547" t="s">
        <v>27999</v>
      </c>
      <c r="G2547" t="s">
        <v>28000</v>
      </c>
      <c r="H2547" t="s">
        <v>28001</v>
      </c>
    </row>
    <row r="2548" spans="1:8" x14ac:dyDescent="0.3">
      <c r="A2548" t="s">
        <v>28002</v>
      </c>
      <c r="B2548" t="s">
        <v>9676</v>
      </c>
      <c r="C2548" t="s">
        <v>28003</v>
      </c>
      <c r="D2548" t="s">
        <v>848</v>
      </c>
      <c r="E2548">
        <v>103401</v>
      </c>
      <c r="F2548" t="s">
        <v>28004</v>
      </c>
      <c r="G2548" t="s">
        <v>28005</v>
      </c>
      <c r="H2548" t="s">
        <v>28006</v>
      </c>
    </row>
    <row r="2549" spans="1:8" x14ac:dyDescent="0.3">
      <c r="A2549" t="s">
        <v>28007</v>
      </c>
      <c r="B2549" t="s">
        <v>8025</v>
      </c>
      <c r="C2549" t="s">
        <v>28008</v>
      </c>
      <c r="D2549" t="s">
        <v>597</v>
      </c>
      <c r="E2549">
        <v>103399</v>
      </c>
      <c r="F2549" t="s">
        <v>28009</v>
      </c>
      <c r="G2549" t="s">
        <v>28010</v>
      </c>
      <c r="H2549" t="s">
        <v>28011</v>
      </c>
    </row>
    <row r="2550" spans="1:8" x14ac:dyDescent="0.3">
      <c r="A2550" t="s">
        <v>28012</v>
      </c>
      <c r="B2550" t="s">
        <v>5822</v>
      </c>
      <c r="C2550" t="s">
        <v>28013</v>
      </c>
      <c r="D2550" t="s">
        <v>1133</v>
      </c>
      <c r="E2550">
        <v>103292</v>
      </c>
      <c r="F2550" t="s">
        <v>28014</v>
      </c>
      <c r="G2550" t="s">
        <v>28015</v>
      </c>
      <c r="H2550" t="s">
        <v>28016</v>
      </c>
    </row>
    <row r="2551" spans="1:8" x14ac:dyDescent="0.3">
      <c r="A2551" t="s">
        <v>28017</v>
      </c>
      <c r="B2551" t="s">
        <v>12173</v>
      </c>
      <c r="C2551" t="s">
        <v>28018</v>
      </c>
      <c r="D2551" t="s">
        <v>612</v>
      </c>
      <c r="E2551">
        <v>103206</v>
      </c>
      <c r="F2551" t="s">
        <v>28019</v>
      </c>
      <c r="G2551" t="s">
        <v>28020</v>
      </c>
      <c r="H2551" t="s">
        <v>28021</v>
      </c>
    </row>
    <row r="2552" spans="1:8" x14ac:dyDescent="0.3">
      <c r="A2552" t="s">
        <v>28022</v>
      </c>
      <c r="B2552" t="s">
        <v>3581</v>
      </c>
      <c r="C2552" t="s">
        <v>28023</v>
      </c>
      <c r="D2552" t="s">
        <v>901</v>
      </c>
      <c r="E2552">
        <v>103132</v>
      </c>
      <c r="F2552" t="s">
        <v>28024</v>
      </c>
      <c r="G2552" t="s">
        <v>22771</v>
      </c>
      <c r="H2552" t="s">
        <v>28025</v>
      </c>
    </row>
    <row r="2553" spans="1:8" x14ac:dyDescent="0.3">
      <c r="A2553" t="s">
        <v>28026</v>
      </c>
      <c r="B2553" t="s">
        <v>5568</v>
      </c>
      <c r="C2553" t="s">
        <v>28027</v>
      </c>
      <c r="D2553" t="s">
        <v>612</v>
      </c>
      <c r="E2553">
        <v>103102</v>
      </c>
      <c r="F2553" t="s">
        <v>28028</v>
      </c>
      <c r="G2553" t="s">
        <v>28029</v>
      </c>
      <c r="H2553" t="s">
        <v>28030</v>
      </c>
    </row>
    <row r="2554" spans="1:8" x14ac:dyDescent="0.3">
      <c r="A2554" t="s">
        <v>28031</v>
      </c>
      <c r="B2554" t="s">
        <v>12683</v>
      </c>
      <c r="C2554" t="s">
        <v>28032</v>
      </c>
      <c r="D2554" t="s">
        <v>464</v>
      </c>
      <c r="E2554">
        <v>103052</v>
      </c>
      <c r="F2554" t="s">
        <v>28033</v>
      </c>
      <c r="G2554" t="s">
        <v>28034</v>
      </c>
      <c r="H2554" t="s">
        <v>28035</v>
      </c>
    </row>
    <row r="2555" spans="1:8" x14ac:dyDescent="0.3">
      <c r="A2555" t="s">
        <v>28036</v>
      </c>
      <c r="B2555" t="s">
        <v>6515</v>
      </c>
      <c r="C2555" t="s">
        <v>28037</v>
      </c>
      <c r="D2555" t="s">
        <v>716</v>
      </c>
      <c r="E2555">
        <v>103034</v>
      </c>
      <c r="F2555" t="s">
        <v>28038</v>
      </c>
      <c r="G2555" t="s">
        <v>28039</v>
      </c>
      <c r="H2555" t="s">
        <v>28040</v>
      </c>
    </row>
    <row r="2556" spans="1:8" x14ac:dyDescent="0.3">
      <c r="A2556" t="s">
        <v>28041</v>
      </c>
      <c r="B2556" t="s">
        <v>10053</v>
      </c>
      <c r="C2556" t="s">
        <v>28042</v>
      </c>
      <c r="D2556" t="s">
        <v>811</v>
      </c>
      <c r="E2556">
        <v>103007</v>
      </c>
      <c r="F2556" t="s">
        <v>28043</v>
      </c>
      <c r="G2556" t="s">
        <v>28044</v>
      </c>
      <c r="H2556" t="s">
        <v>28045</v>
      </c>
    </row>
    <row r="2557" spans="1:8" x14ac:dyDescent="0.3">
      <c r="A2557" t="s">
        <v>28046</v>
      </c>
      <c r="B2557" t="s">
        <v>5143</v>
      </c>
      <c r="C2557" t="s">
        <v>28047</v>
      </c>
      <c r="D2557" t="s">
        <v>16106</v>
      </c>
      <c r="E2557">
        <v>102951</v>
      </c>
      <c r="F2557" t="s">
        <v>28048</v>
      </c>
      <c r="G2557" t="s">
        <v>28049</v>
      </c>
      <c r="H2557" t="s">
        <v>28050</v>
      </c>
    </row>
    <row r="2558" spans="1:8" x14ac:dyDescent="0.3">
      <c r="A2558" t="s">
        <v>28051</v>
      </c>
      <c r="B2558" t="s">
        <v>28052</v>
      </c>
      <c r="C2558" t="s">
        <v>28053</v>
      </c>
      <c r="D2558" t="s">
        <v>574</v>
      </c>
      <c r="E2558">
        <v>102903</v>
      </c>
      <c r="F2558" t="s">
        <v>28054</v>
      </c>
      <c r="G2558" t="s">
        <v>28055</v>
      </c>
      <c r="H2558" t="s">
        <v>28056</v>
      </c>
    </row>
    <row r="2559" spans="1:8" x14ac:dyDescent="0.3">
      <c r="A2559" t="s">
        <v>28057</v>
      </c>
      <c r="B2559" t="s">
        <v>1476</v>
      </c>
      <c r="C2559" t="s">
        <v>28058</v>
      </c>
      <c r="D2559" t="s">
        <v>799</v>
      </c>
      <c r="E2559">
        <v>102773</v>
      </c>
      <c r="F2559" t="s">
        <v>28059</v>
      </c>
      <c r="G2559" t="s">
        <v>28060</v>
      </c>
      <c r="H2559" t="s">
        <v>28061</v>
      </c>
    </row>
    <row r="2560" spans="1:8" x14ac:dyDescent="0.3">
      <c r="A2560" t="s">
        <v>28062</v>
      </c>
      <c r="B2560" t="s">
        <v>6385</v>
      </c>
      <c r="C2560" t="s">
        <v>28063</v>
      </c>
      <c r="D2560" t="s">
        <v>687</v>
      </c>
      <c r="E2560">
        <v>102752</v>
      </c>
      <c r="F2560" t="s">
        <v>28064</v>
      </c>
      <c r="G2560" t="s">
        <v>28065</v>
      </c>
      <c r="H2560" t="s">
        <v>28066</v>
      </c>
    </row>
    <row r="2561" spans="1:8" x14ac:dyDescent="0.3">
      <c r="A2561" t="s">
        <v>28067</v>
      </c>
      <c r="B2561" t="s">
        <v>28068</v>
      </c>
      <c r="C2561" t="s">
        <v>28069</v>
      </c>
      <c r="D2561" t="s">
        <v>427</v>
      </c>
      <c r="E2561">
        <v>102725</v>
      </c>
      <c r="F2561" t="s">
        <v>28070</v>
      </c>
      <c r="G2561" t="s">
        <v>28071</v>
      </c>
      <c r="H2561" t="s">
        <v>28072</v>
      </c>
    </row>
    <row r="2562" spans="1:8" x14ac:dyDescent="0.3">
      <c r="A2562" t="s">
        <v>28073</v>
      </c>
      <c r="B2562" t="s">
        <v>12537</v>
      </c>
      <c r="C2562" t="s">
        <v>28074</v>
      </c>
      <c r="D2562" t="s">
        <v>566</v>
      </c>
      <c r="E2562">
        <v>102688</v>
      </c>
      <c r="F2562" t="s">
        <v>28075</v>
      </c>
      <c r="G2562" t="s">
        <v>28076</v>
      </c>
      <c r="H2562" t="s">
        <v>28077</v>
      </c>
    </row>
    <row r="2563" spans="1:8" x14ac:dyDescent="0.3">
      <c r="A2563" t="s">
        <v>28078</v>
      </c>
      <c r="B2563" t="s">
        <v>5176</v>
      </c>
      <c r="C2563" t="s">
        <v>28079</v>
      </c>
      <c r="D2563" t="s">
        <v>464</v>
      </c>
      <c r="E2563">
        <v>102675</v>
      </c>
      <c r="F2563" t="s">
        <v>28080</v>
      </c>
      <c r="G2563" t="s">
        <v>28081</v>
      </c>
      <c r="H2563" t="s">
        <v>28082</v>
      </c>
    </row>
    <row r="2564" spans="1:8" x14ac:dyDescent="0.3">
      <c r="A2564" t="s">
        <v>28083</v>
      </c>
      <c r="B2564" t="s">
        <v>28084</v>
      </c>
      <c r="C2564" t="s">
        <v>28085</v>
      </c>
      <c r="D2564" t="s">
        <v>778</v>
      </c>
      <c r="E2564">
        <v>102667</v>
      </c>
      <c r="F2564" t="s">
        <v>28086</v>
      </c>
      <c r="G2564" t="s">
        <v>28087</v>
      </c>
      <c r="H2564" t="s">
        <v>28088</v>
      </c>
    </row>
    <row r="2565" spans="1:8" x14ac:dyDescent="0.3">
      <c r="A2565" t="s">
        <v>28089</v>
      </c>
      <c r="B2565" t="s">
        <v>2382</v>
      </c>
      <c r="C2565" t="s">
        <v>28090</v>
      </c>
      <c r="D2565" t="s">
        <v>901</v>
      </c>
      <c r="E2565">
        <v>102582</v>
      </c>
      <c r="F2565" t="s">
        <v>28091</v>
      </c>
      <c r="G2565" t="s">
        <v>28092</v>
      </c>
      <c r="H2565" t="s">
        <v>28093</v>
      </c>
    </row>
    <row r="2566" spans="1:8" x14ac:dyDescent="0.3">
      <c r="A2566" t="s">
        <v>28094</v>
      </c>
      <c r="B2566" t="s">
        <v>6330</v>
      </c>
      <c r="C2566" t="s">
        <v>28095</v>
      </c>
      <c r="D2566" t="s">
        <v>487</v>
      </c>
      <c r="E2566">
        <v>102570</v>
      </c>
      <c r="F2566" t="s">
        <v>28096</v>
      </c>
      <c r="G2566" t="s">
        <v>28097</v>
      </c>
      <c r="H2566" t="s">
        <v>28098</v>
      </c>
    </row>
    <row r="2567" spans="1:8" x14ac:dyDescent="0.3">
      <c r="A2567" t="s">
        <v>28099</v>
      </c>
      <c r="B2567" t="s">
        <v>920</v>
      </c>
      <c r="C2567" t="s">
        <v>28100</v>
      </c>
      <c r="D2567" t="s">
        <v>901</v>
      </c>
      <c r="E2567">
        <v>102548</v>
      </c>
      <c r="F2567" t="s">
        <v>28101</v>
      </c>
      <c r="G2567" t="s">
        <v>28102</v>
      </c>
      <c r="H2567" t="s">
        <v>28103</v>
      </c>
    </row>
    <row r="2568" spans="1:8" x14ac:dyDescent="0.3">
      <c r="A2568" t="s">
        <v>28104</v>
      </c>
      <c r="B2568" t="s">
        <v>9658</v>
      </c>
      <c r="C2568" t="s">
        <v>28105</v>
      </c>
      <c r="D2568" t="s">
        <v>778</v>
      </c>
      <c r="E2568">
        <v>102406</v>
      </c>
      <c r="F2568" t="s">
        <v>28106</v>
      </c>
      <c r="G2568" t="s">
        <v>28107</v>
      </c>
      <c r="H2568" t="s">
        <v>28108</v>
      </c>
    </row>
    <row r="2569" spans="1:8" x14ac:dyDescent="0.3">
      <c r="A2569" t="s">
        <v>28109</v>
      </c>
      <c r="B2569" t="s">
        <v>28110</v>
      </c>
      <c r="C2569" t="s">
        <v>28111</v>
      </c>
      <c r="D2569" t="s">
        <v>577</v>
      </c>
      <c r="E2569">
        <v>102393</v>
      </c>
      <c r="F2569" t="s">
        <v>28112</v>
      </c>
      <c r="G2569" t="s">
        <v>28113</v>
      </c>
      <c r="H2569" t="s">
        <v>28114</v>
      </c>
    </row>
    <row r="2570" spans="1:8" x14ac:dyDescent="0.3">
      <c r="A2570" t="s">
        <v>28115</v>
      </c>
      <c r="B2570" t="s">
        <v>28116</v>
      </c>
      <c r="C2570" t="s">
        <v>28117</v>
      </c>
      <c r="D2570" t="s">
        <v>848</v>
      </c>
      <c r="E2570">
        <v>102364</v>
      </c>
      <c r="F2570" t="s">
        <v>28118</v>
      </c>
      <c r="G2570" t="s">
        <v>28119</v>
      </c>
      <c r="H2570" t="s">
        <v>28120</v>
      </c>
    </row>
    <row r="2571" spans="1:8" x14ac:dyDescent="0.3">
      <c r="A2571" t="s">
        <v>28121</v>
      </c>
      <c r="B2571" t="s">
        <v>28122</v>
      </c>
      <c r="C2571" t="s">
        <v>28123</v>
      </c>
      <c r="D2571" t="s">
        <v>412</v>
      </c>
      <c r="E2571">
        <v>102347</v>
      </c>
      <c r="F2571" t="s">
        <v>28124</v>
      </c>
      <c r="G2571" t="s">
        <v>28125</v>
      </c>
      <c r="H2571" t="s">
        <v>28126</v>
      </c>
    </row>
    <row r="2572" spans="1:8" x14ac:dyDescent="0.3">
      <c r="A2572" t="s">
        <v>28127</v>
      </c>
      <c r="B2572" t="s">
        <v>1532</v>
      </c>
      <c r="C2572" t="s">
        <v>28128</v>
      </c>
      <c r="D2572" t="s">
        <v>901</v>
      </c>
      <c r="E2572">
        <v>102347</v>
      </c>
      <c r="F2572" t="s">
        <v>28129</v>
      </c>
      <c r="G2572" t="s">
        <v>28130</v>
      </c>
      <c r="H2572" t="s">
        <v>28131</v>
      </c>
    </row>
    <row r="2573" spans="1:8" x14ac:dyDescent="0.3">
      <c r="A2573" t="s">
        <v>28132</v>
      </c>
      <c r="B2573" t="s">
        <v>5912</v>
      </c>
      <c r="C2573" t="s">
        <v>28133</v>
      </c>
      <c r="D2573" t="s">
        <v>566</v>
      </c>
      <c r="E2573">
        <v>102346</v>
      </c>
      <c r="F2573" t="s">
        <v>28134</v>
      </c>
      <c r="G2573" t="s">
        <v>28135</v>
      </c>
      <c r="H2573" t="s">
        <v>28136</v>
      </c>
    </row>
    <row r="2574" spans="1:8" x14ac:dyDescent="0.3">
      <c r="A2574" t="s">
        <v>28137</v>
      </c>
      <c r="B2574" t="s">
        <v>28138</v>
      </c>
      <c r="C2574" t="s">
        <v>28139</v>
      </c>
      <c r="D2574" t="s">
        <v>464</v>
      </c>
      <c r="E2574">
        <v>102338</v>
      </c>
      <c r="F2574" t="s">
        <v>28140</v>
      </c>
      <c r="G2574" t="s">
        <v>28141</v>
      </c>
      <c r="H2574" t="s">
        <v>28142</v>
      </c>
    </row>
    <row r="2575" spans="1:8" x14ac:dyDescent="0.3">
      <c r="A2575" t="s">
        <v>28143</v>
      </c>
      <c r="B2575" t="s">
        <v>5052</v>
      </c>
      <c r="C2575" t="s">
        <v>28144</v>
      </c>
      <c r="D2575" t="s">
        <v>687</v>
      </c>
      <c r="E2575">
        <v>102332</v>
      </c>
      <c r="F2575" t="s">
        <v>28145</v>
      </c>
      <c r="G2575" t="s">
        <v>28146</v>
      </c>
      <c r="H2575" t="s">
        <v>28147</v>
      </c>
    </row>
    <row r="2576" spans="1:8" x14ac:dyDescent="0.3">
      <c r="A2576" t="s">
        <v>28148</v>
      </c>
      <c r="B2576" t="s">
        <v>4297</v>
      </c>
      <c r="C2576" t="s">
        <v>28149</v>
      </c>
      <c r="D2576" t="s">
        <v>848</v>
      </c>
      <c r="E2576">
        <v>102294</v>
      </c>
      <c r="F2576" t="s">
        <v>28150</v>
      </c>
      <c r="G2576" t="s">
        <v>28151</v>
      </c>
      <c r="H2576" t="s">
        <v>28152</v>
      </c>
    </row>
    <row r="2577" spans="1:8" x14ac:dyDescent="0.3">
      <c r="A2577" t="s">
        <v>28153</v>
      </c>
      <c r="B2577" t="s">
        <v>659</v>
      </c>
      <c r="C2577" t="s">
        <v>28154</v>
      </c>
      <c r="D2577" t="s">
        <v>612</v>
      </c>
      <c r="E2577">
        <v>102277</v>
      </c>
      <c r="F2577" t="s">
        <v>28155</v>
      </c>
      <c r="G2577" t="s">
        <v>28156</v>
      </c>
      <c r="H2577" t="s">
        <v>28157</v>
      </c>
    </row>
    <row r="2578" spans="1:8" x14ac:dyDescent="0.3">
      <c r="A2578" t="s">
        <v>28158</v>
      </c>
      <c r="B2578" t="s">
        <v>5059</v>
      </c>
      <c r="C2578" t="s">
        <v>28159</v>
      </c>
      <c r="D2578" t="s">
        <v>687</v>
      </c>
      <c r="E2578">
        <v>102143</v>
      </c>
      <c r="F2578" t="s">
        <v>28160</v>
      </c>
      <c r="G2578" t="s">
        <v>28161</v>
      </c>
      <c r="H2578" t="s">
        <v>28162</v>
      </c>
    </row>
    <row r="2579" spans="1:8" x14ac:dyDescent="0.3">
      <c r="A2579" t="s">
        <v>28163</v>
      </c>
      <c r="B2579" t="s">
        <v>1797</v>
      </c>
      <c r="C2579" t="s">
        <v>28164</v>
      </c>
      <c r="D2579" t="s">
        <v>848</v>
      </c>
      <c r="E2579">
        <v>102143</v>
      </c>
      <c r="F2579" t="s">
        <v>28165</v>
      </c>
      <c r="G2579" t="s">
        <v>28166</v>
      </c>
      <c r="H2579" t="s">
        <v>28167</v>
      </c>
    </row>
    <row r="2580" spans="1:8" x14ac:dyDescent="0.3">
      <c r="A2580" t="s">
        <v>28168</v>
      </c>
      <c r="B2580" t="s">
        <v>8274</v>
      </c>
      <c r="C2580" t="s">
        <v>28169</v>
      </c>
      <c r="D2580" t="s">
        <v>848</v>
      </c>
      <c r="E2580">
        <v>102130</v>
      </c>
      <c r="F2580" t="s">
        <v>28170</v>
      </c>
      <c r="G2580" t="s">
        <v>27141</v>
      </c>
      <c r="H2580" t="s">
        <v>28171</v>
      </c>
    </row>
    <row r="2581" spans="1:8" x14ac:dyDescent="0.3">
      <c r="A2581" t="s">
        <v>28172</v>
      </c>
      <c r="B2581" t="s">
        <v>9721</v>
      </c>
      <c r="C2581" t="s">
        <v>28173</v>
      </c>
      <c r="D2581" t="s">
        <v>612</v>
      </c>
      <c r="E2581">
        <v>101937</v>
      </c>
      <c r="F2581" t="s">
        <v>28174</v>
      </c>
      <c r="G2581" t="s">
        <v>28175</v>
      </c>
      <c r="H2581" t="s">
        <v>28176</v>
      </c>
    </row>
    <row r="2582" spans="1:8" x14ac:dyDescent="0.3">
      <c r="A2582" t="s">
        <v>28177</v>
      </c>
      <c r="B2582" t="s">
        <v>9906</v>
      </c>
      <c r="C2582" t="s">
        <v>28178</v>
      </c>
      <c r="D2582" t="s">
        <v>462</v>
      </c>
      <c r="E2582">
        <v>101916</v>
      </c>
      <c r="F2582" t="s">
        <v>28179</v>
      </c>
      <c r="G2582" t="s">
        <v>28180</v>
      </c>
      <c r="H2582" t="s">
        <v>28181</v>
      </c>
    </row>
    <row r="2583" spans="1:8" x14ac:dyDescent="0.3">
      <c r="A2583" t="s">
        <v>28182</v>
      </c>
      <c r="B2583" t="s">
        <v>28183</v>
      </c>
      <c r="C2583" t="s">
        <v>28184</v>
      </c>
      <c r="D2583" t="s">
        <v>464</v>
      </c>
      <c r="E2583">
        <v>101877</v>
      </c>
      <c r="F2583" t="s">
        <v>28185</v>
      </c>
      <c r="G2583" t="s">
        <v>28186</v>
      </c>
      <c r="H2583" t="s">
        <v>28187</v>
      </c>
    </row>
    <row r="2584" spans="1:8" x14ac:dyDescent="0.3">
      <c r="A2584" t="s">
        <v>28188</v>
      </c>
      <c r="B2584" t="s">
        <v>28189</v>
      </c>
      <c r="C2584" t="s">
        <v>28190</v>
      </c>
      <c r="D2584" t="s">
        <v>687</v>
      </c>
      <c r="E2584">
        <v>101825</v>
      </c>
      <c r="F2584" t="s">
        <v>28191</v>
      </c>
      <c r="G2584" t="s">
        <v>28192</v>
      </c>
      <c r="H2584" t="s">
        <v>28193</v>
      </c>
    </row>
    <row r="2585" spans="1:8" x14ac:dyDescent="0.3">
      <c r="A2585" t="s">
        <v>28194</v>
      </c>
      <c r="B2585" t="s">
        <v>4244</v>
      </c>
      <c r="C2585" t="s">
        <v>28195</v>
      </c>
      <c r="D2585" t="s">
        <v>778</v>
      </c>
      <c r="E2585">
        <v>101810</v>
      </c>
      <c r="F2585" t="s">
        <v>28196</v>
      </c>
      <c r="G2585" t="s">
        <v>28197</v>
      </c>
      <c r="H2585" t="s">
        <v>28198</v>
      </c>
    </row>
    <row r="2586" spans="1:8" x14ac:dyDescent="0.3">
      <c r="A2586" t="s">
        <v>28199</v>
      </c>
      <c r="B2586" t="s">
        <v>7442</v>
      </c>
      <c r="C2586" t="s">
        <v>28200</v>
      </c>
      <c r="D2586" t="s">
        <v>412</v>
      </c>
      <c r="E2586">
        <v>101792</v>
      </c>
      <c r="F2586" t="s">
        <v>28201</v>
      </c>
      <c r="G2586" t="s">
        <v>28202</v>
      </c>
      <c r="H2586" t="s">
        <v>28203</v>
      </c>
    </row>
    <row r="2587" spans="1:8" x14ac:dyDescent="0.3">
      <c r="A2587" t="s">
        <v>28204</v>
      </c>
      <c r="B2587" t="s">
        <v>11116</v>
      </c>
      <c r="C2587" t="s">
        <v>28205</v>
      </c>
      <c r="D2587" t="s">
        <v>1133</v>
      </c>
      <c r="E2587">
        <v>101749</v>
      </c>
      <c r="F2587" t="s">
        <v>28206</v>
      </c>
      <c r="G2587" t="s">
        <v>28207</v>
      </c>
      <c r="H2587" t="s">
        <v>28208</v>
      </c>
    </row>
    <row r="2588" spans="1:8" x14ac:dyDescent="0.3">
      <c r="A2588" t="s">
        <v>28209</v>
      </c>
      <c r="B2588" t="s">
        <v>7525</v>
      </c>
      <c r="C2588" t="s">
        <v>28210</v>
      </c>
      <c r="D2588" t="s">
        <v>1133</v>
      </c>
      <c r="E2588">
        <v>101700</v>
      </c>
      <c r="F2588" t="s">
        <v>28211</v>
      </c>
      <c r="G2588" t="s">
        <v>28212</v>
      </c>
      <c r="H2588" t="s">
        <v>28213</v>
      </c>
    </row>
    <row r="2589" spans="1:8" x14ac:dyDescent="0.3">
      <c r="A2589" t="s">
        <v>28214</v>
      </c>
      <c r="B2589" t="s">
        <v>3007</v>
      </c>
      <c r="C2589" t="s">
        <v>28215</v>
      </c>
      <c r="D2589" t="s">
        <v>665</v>
      </c>
      <c r="E2589">
        <v>101668</v>
      </c>
      <c r="F2589" t="s">
        <v>28216</v>
      </c>
      <c r="G2589" t="s">
        <v>28217</v>
      </c>
      <c r="H2589" t="s">
        <v>28218</v>
      </c>
    </row>
    <row r="2590" spans="1:8" x14ac:dyDescent="0.3">
      <c r="A2590" t="s">
        <v>28219</v>
      </c>
      <c r="B2590" t="s">
        <v>3033</v>
      </c>
      <c r="C2590" t="s">
        <v>28220</v>
      </c>
      <c r="D2590" t="s">
        <v>491</v>
      </c>
      <c r="E2590">
        <v>101659</v>
      </c>
      <c r="F2590" t="s">
        <v>28221</v>
      </c>
      <c r="G2590" t="s">
        <v>28222</v>
      </c>
      <c r="H2590" t="s">
        <v>28223</v>
      </c>
    </row>
    <row r="2591" spans="1:8" x14ac:dyDescent="0.3">
      <c r="A2591" t="s">
        <v>28224</v>
      </c>
      <c r="B2591" t="s">
        <v>4868</v>
      </c>
      <c r="C2591" t="s">
        <v>28225</v>
      </c>
      <c r="D2591" t="s">
        <v>901</v>
      </c>
      <c r="E2591">
        <v>101643</v>
      </c>
      <c r="F2591" t="s">
        <v>28226</v>
      </c>
      <c r="G2591" t="s">
        <v>28227</v>
      </c>
      <c r="H2591" t="s">
        <v>28228</v>
      </c>
    </row>
    <row r="2592" spans="1:8" x14ac:dyDescent="0.3">
      <c r="A2592" t="s">
        <v>28229</v>
      </c>
      <c r="B2592" t="s">
        <v>14061</v>
      </c>
      <c r="C2592" t="s">
        <v>28230</v>
      </c>
      <c r="D2592" t="s">
        <v>799</v>
      </c>
      <c r="E2592">
        <v>101603</v>
      </c>
      <c r="F2592" t="s">
        <v>28231</v>
      </c>
      <c r="G2592" t="s">
        <v>28232</v>
      </c>
      <c r="H2592" t="s">
        <v>28233</v>
      </c>
    </row>
    <row r="2593" spans="1:8" x14ac:dyDescent="0.3">
      <c r="A2593" t="s">
        <v>28234</v>
      </c>
      <c r="B2593" t="s">
        <v>14623</v>
      </c>
      <c r="C2593" t="s">
        <v>28235</v>
      </c>
      <c r="D2593" t="s">
        <v>452</v>
      </c>
      <c r="E2593">
        <v>101600</v>
      </c>
      <c r="F2593" t="s">
        <v>28236</v>
      </c>
      <c r="G2593" t="s">
        <v>28237</v>
      </c>
      <c r="H2593" t="s">
        <v>28238</v>
      </c>
    </row>
    <row r="2594" spans="1:8" x14ac:dyDescent="0.3">
      <c r="A2594" t="s">
        <v>28239</v>
      </c>
      <c r="B2594" t="s">
        <v>1632</v>
      </c>
      <c r="C2594" t="s">
        <v>28240</v>
      </c>
      <c r="D2594" t="s">
        <v>491</v>
      </c>
      <c r="E2594">
        <v>101557</v>
      </c>
      <c r="F2594" t="s">
        <v>28241</v>
      </c>
      <c r="G2594" t="s">
        <v>28242</v>
      </c>
      <c r="H2594" t="s">
        <v>28243</v>
      </c>
    </row>
    <row r="2595" spans="1:8" x14ac:dyDescent="0.3">
      <c r="A2595" t="s">
        <v>28244</v>
      </c>
      <c r="B2595" t="s">
        <v>6180</v>
      </c>
      <c r="C2595" t="s">
        <v>28245</v>
      </c>
      <c r="D2595" t="s">
        <v>848</v>
      </c>
      <c r="E2595">
        <v>101536</v>
      </c>
      <c r="F2595" t="s">
        <v>28246</v>
      </c>
      <c r="G2595" t="s">
        <v>28247</v>
      </c>
      <c r="H2595" t="s">
        <v>28248</v>
      </c>
    </row>
    <row r="2596" spans="1:8" x14ac:dyDescent="0.3">
      <c r="A2596" t="s">
        <v>28249</v>
      </c>
      <c r="B2596" t="s">
        <v>10249</v>
      </c>
      <c r="C2596" t="s">
        <v>28250</v>
      </c>
      <c r="D2596" t="s">
        <v>901</v>
      </c>
      <c r="E2596">
        <v>101516</v>
      </c>
      <c r="F2596" t="s">
        <v>28251</v>
      </c>
      <c r="G2596" t="s">
        <v>28252</v>
      </c>
      <c r="H2596" t="s">
        <v>28253</v>
      </c>
    </row>
    <row r="2597" spans="1:8" x14ac:dyDescent="0.3">
      <c r="A2597" t="s">
        <v>28254</v>
      </c>
      <c r="B2597" t="s">
        <v>4634</v>
      </c>
      <c r="C2597" t="s">
        <v>28255</v>
      </c>
      <c r="D2597" t="s">
        <v>427</v>
      </c>
      <c r="E2597">
        <v>101475</v>
      </c>
      <c r="F2597" t="s">
        <v>28256</v>
      </c>
      <c r="G2597" t="s">
        <v>28257</v>
      </c>
      <c r="H2597" t="s">
        <v>28258</v>
      </c>
    </row>
    <row r="2598" spans="1:8" x14ac:dyDescent="0.3">
      <c r="A2598" t="s">
        <v>28259</v>
      </c>
      <c r="B2598" t="s">
        <v>28260</v>
      </c>
      <c r="C2598" t="s">
        <v>28260</v>
      </c>
      <c r="D2598" t="s">
        <v>602</v>
      </c>
      <c r="E2598">
        <v>101420</v>
      </c>
      <c r="F2598" t="s">
        <v>28261</v>
      </c>
      <c r="G2598" t="s">
        <v>28262</v>
      </c>
      <c r="H2598" t="s">
        <v>28263</v>
      </c>
    </row>
    <row r="2599" spans="1:8" x14ac:dyDescent="0.3">
      <c r="A2599" t="s">
        <v>28264</v>
      </c>
      <c r="B2599" t="s">
        <v>2425</v>
      </c>
      <c r="C2599" t="s">
        <v>28265</v>
      </c>
      <c r="D2599" t="s">
        <v>1133</v>
      </c>
      <c r="E2599">
        <v>101412</v>
      </c>
      <c r="F2599" t="s">
        <v>28266</v>
      </c>
      <c r="G2599" t="s">
        <v>28267</v>
      </c>
      <c r="H2599" t="s">
        <v>28268</v>
      </c>
    </row>
    <row r="2600" spans="1:8" x14ac:dyDescent="0.3">
      <c r="A2600" t="s">
        <v>28269</v>
      </c>
      <c r="B2600" t="s">
        <v>2117</v>
      </c>
      <c r="C2600" t="s">
        <v>28270</v>
      </c>
      <c r="D2600" t="s">
        <v>665</v>
      </c>
      <c r="E2600">
        <v>101343</v>
      </c>
      <c r="F2600" t="s">
        <v>28271</v>
      </c>
      <c r="G2600" t="s">
        <v>28272</v>
      </c>
      <c r="H2600" t="s">
        <v>28273</v>
      </c>
    </row>
    <row r="2601" spans="1:8" x14ac:dyDescent="0.3">
      <c r="A2601" t="s">
        <v>28274</v>
      </c>
      <c r="B2601" t="s">
        <v>6778</v>
      </c>
      <c r="C2601" t="s">
        <v>28275</v>
      </c>
      <c r="D2601" t="s">
        <v>14923</v>
      </c>
      <c r="E2601">
        <v>101267</v>
      </c>
      <c r="F2601" t="s">
        <v>28276</v>
      </c>
      <c r="G2601" t="s">
        <v>28277</v>
      </c>
      <c r="H2601" t="s">
        <v>28278</v>
      </c>
    </row>
    <row r="2602" spans="1:8" x14ac:dyDescent="0.3">
      <c r="A2602" t="s">
        <v>28279</v>
      </c>
      <c r="B2602" t="s">
        <v>7622</v>
      </c>
      <c r="C2602" t="s">
        <v>28280</v>
      </c>
      <c r="D2602" t="s">
        <v>464</v>
      </c>
      <c r="E2602">
        <v>101247</v>
      </c>
      <c r="F2602" t="s">
        <v>28281</v>
      </c>
      <c r="G2602" t="s">
        <v>28282</v>
      </c>
      <c r="H2602" t="s">
        <v>28283</v>
      </c>
    </row>
    <row r="2603" spans="1:8" x14ac:dyDescent="0.3">
      <c r="A2603" t="s">
        <v>28284</v>
      </c>
      <c r="B2603" t="s">
        <v>8577</v>
      </c>
      <c r="C2603" t="s">
        <v>28285</v>
      </c>
      <c r="D2603" t="s">
        <v>612</v>
      </c>
      <c r="E2603">
        <v>101220</v>
      </c>
      <c r="F2603" t="s">
        <v>28286</v>
      </c>
      <c r="G2603" t="s">
        <v>28287</v>
      </c>
      <c r="H2603" t="s">
        <v>28288</v>
      </c>
    </row>
    <row r="2604" spans="1:8" x14ac:dyDescent="0.3">
      <c r="A2604" t="s">
        <v>28289</v>
      </c>
      <c r="B2604" t="s">
        <v>12967</v>
      </c>
      <c r="C2604" t="s">
        <v>28290</v>
      </c>
      <c r="D2604" t="s">
        <v>612</v>
      </c>
      <c r="E2604">
        <v>101190</v>
      </c>
      <c r="F2604" t="s">
        <v>28291</v>
      </c>
      <c r="G2604" t="s">
        <v>28292</v>
      </c>
      <c r="H2604" t="s">
        <v>28293</v>
      </c>
    </row>
    <row r="2605" spans="1:8" x14ac:dyDescent="0.3">
      <c r="A2605" t="s">
        <v>28294</v>
      </c>
      <c r="B2605" t="s">
        <v>7135</v>
      </c>
      <c r="C2605" t="s">
        <v>28295</v>
      </c>
      <c r="D2605" t="s">
        <v>491</v>
      </c>
      <c r="E2605">
        <v>101187</v>
      </c>
      <c r="F2605" t="s">
        <v>28296</v>
      </c>
      <c r="G2605" t="s">
        <v>28297</v>
      </c>
      <c r="H2605" t="s">
        <v>28298</v>
      </c>
    </row>
    <row r="2606" spans="1:8" x14ac:dyDescent="0.3">
      <c r="A2606" t="s">
        <v>28299</v>
      </c>
      <c r="B2606" t="s">
        <v>1194</v>
      </c>
      <c r="C2606" t="s">
        <v>28300</v>
      </c>
      <c r="D2606" t="s">
        <v>612</v>
      </c>
      <c r="E2606">
        <v>101170</v>
      </c>
      <c r="F2606" t="s">
        <v>28301</v>
      </c>
      <c r="G2606" t="s">
        <v>28302</v>
      </c>
      <c r="H2606" t="s">
        <v>28303</v>
      </c>
    </row>
    <row r="2607" spans="1:8" x14ac:dyDescent="0.3">
      <c r="A2607" t="s">
        <v>28304</v>
      </c>
      <c r="B2607" t="s">
        <v>28305</v>
      </c>
      <c r="C2607" t="s">
        <v>28306</v>
      </c>
      <c r="D2607" t="s">
        <v>687</v>
      </c>
      <c r="E2607">
        <v>101165</v>
      </c>
      <c r="F2607" t="s">
        <v>28307</v>
      </c>
      <c r="G2607" t="s">
        <v>28308</v>
      </c>
      <c r="H2607" t="s">
        <v>28309</v>
      </c>
    </row>
    <row r="2608" spans="1:8" x14ac:dyDescent="0.3">
      <c r="A2608" t="s">
        <v>28310</v>
      </c>
      <c r="B2608" t="s">
        <v>28311</v>
      </c>
      <c r="C2608" t="s">
        <v>28312</v>
      </c>
      <c r="D2608" t="s">
        <v>848</v>
      </c>
      <c r="E2608">
        <v>101133</v>
      </c>
      <c r="F2608" t="s">
        <v>28313</v>
      </c>
      <c r="G2608" t="s">
        <v>26518</v>
      </c>
      <c r="H2608" t="s">
        <v>28314</v>
      </c>
    </row>
    <row r="2609" spans="1:8" x14ac:dyDescent="0.3">
      <c r="A2609" t="s">
        <v>28315</v>
      </c>
      <c r="B2609" t="s">
        <v>28316</v>
      </c>
      <c r="C2609" t="s">
        <v>28317</v>
      </c>
      <c r="D2609" t="s">
        <v>487</v>
      </c>
      <c r="E2609">
        <v>101130</v>
      </c>
      <c r="F2609" t="s">
        <v>28318</v>
      </c>
      <c r="G2609" t="s">
        <v>28319</v>
      </c>
      <c r="H2609" t="s">
        <v>28320</v>
      </c>
    </row>
    <row r="2610" spans="1:8" x14ac:dyDescent="0.3">
      <c r="A2610" t="s">
        <v>28321</v>
      </c>
      <c r="B2610" t="s">
        <v>28322</v>
      </c>
      <c r="C2610" t="s">
        <v>28323</v>
      </c>
      <c r="D2610" t="s">
        <v>14923</v>
      </c>
      <c r="E2610">
        <v>101128</v>
      </c>
      <c r="F2610" t="s">
        <v>28324</v>
      </c>
      <c r="G2610" t="s">
        <v>28325</v>
      </c>
      <c r="H2610" t="s">
        <v>28326</v>
      </c>
    </row>
    <row r="2611" spans="1:8" x14ac:dyDescent="0.3">
      <c r="A2611" t="s">
        <v>28327</v>
      </c>
      <c r="B2611" t="s">
        <v>28328</v>
      </c>
      <c r="C2611" t="s">
        <v>28329</v>
      </c>
      <c r="D2611" t="s">
        <v>988</v>
      </c>
      <c r="E2611">
        <v>101090</v>
      </c>
      <c r="F2611" t="s">
        <v>28330</v>
      </c>
      <c r="G2611" t="s">
        <v>28331</v>
      </c>
      <c r="H2611" t="s">
        <v>28332</v>
      </c>
    </row>
    <row r="2612" spans="1:8" x14ac:dyDescent="0.3">
      <c r="A2612" t="s">
        <v>28333</v>
      </c>
      <c r="B2612" t="s">
        <v>4054</v>
      </c>
      <c r="C2612" t="s">
        <v>28334</v>
      </c>
      <c r="D2612" t="s">
        <v>487</v>
      </c>
      <c r="E2612">
        <v>101082</v>
      </c>
      <c r="F2612" t="s">
        <v>28335</v>
      </c>
      <c r="G2612" t="s">
        <v>28336</v>
      </c>
      <c r="H2612" t="s">
        <v>28337</v>
      </c>
    </row>
    <row r="2613" spans="1:8" x14ac:dyDescent="0.3">
      <c r="A2613" t="s">
        <v>28338</v>
      </c>
      <c r="B2613" t="s">
        <v>12514</v>
      </c>
      <c r="C2613" t="s">
        <v>28339</v>
      </c>
      <c r="D2613" t="s">
        <v>901</v>
      </c>
      <c r="E2613">
        <v>101079</v>
      </c>
      <c r="F2613" t="s">
        <v>28340</v>
      </c>
      <c r="G2613" t="s">
        <v>28341</v>
      </c>
      <c r="H2613" t="s">
        <v>28342</v>
      </c>
    </row>
    <row r="2614" spans="1:8" x14ac:dyDescent="0.3">
      <c r="A2614" t="s">
        <v>28343</v>
      </c>
      <c r="B2614" t="s">
        <v>28344</v>
      </c>
      <c r="C2614" t="s">
        <v>28345</v>
      </c>
      <c r="D2614" t="s">
        <v>604</v>
      </c>
      <c r="E2614">
        <v>101032</v>
      </c>
      <c r="F2614" t="s">
        <v>28346</v>
      </c>
      <c r="G2614" t="s">
        <v>28347</v>
      </c>
      <c r="H2614" t="s">
        <v>28348</v>
      </c>
    </row>
    <row r="2615" spans="1:8" x14ac:dyDescent="0.3">
      <c r="A2615" t="s">
        <v>28349</v>
      </c>
      <c r="B2615" t="s">
        <v>5584</v>
      </c>
      <c r="C2615" t="s">
        <v>28350</v>
      </c>
      <c r="D2615" t="s">
        <v>612</v>
      </c>
      <c r="E2615">
        <v>101024</v>
      </c>
      <c r="F2615" t="s">
        <v>28351</v>
      </c>
      <c r="G2615" t="s">
        <v>28352</v>
      </c>
      <c r="H2615" t="s">
        <v>28353</v>
      </c>
    </row>
    <row r="2616" spans="1:8" x14ac:dyDescent="0.3">
      <c r="A2616" t="s">
        <v>28354</v>
      </c>
      <c r="B2616" t="s">
        <v>13815</v>
      </c>
      <c r="C2616" t="s">
        <v>28355</v>
      </c>
      <c r="D2616" t="s">
        <v>609</v>
      </c>
      <c r="E2616">
        <v>100952</v>
      </c>
      <c r="F2616" t="s">
        <v>28356</v>
      </c>
      <c r="G2616" t="s">
        <v>28357</v>
      </c>
      <c r="H2616" t="s">
        <v>28358</v>
      </c>
    </row>
    <row r="2617" spans="1:8" x14ac:dyDescent="0.3">
      <c r="A2617" t="s">
        <v>28359</v>
      </c>
      <c r="B2617" t="s">
        <v>3853</v>
      </c>
      <c r="C2617" t="s">
        <v>28360</v>
      </c>
      <c r="D2617" t="s">
        <v>612</v>
      </c>
      <c r="E2617">
        <v>100925</v>
      </c>
      <c r="F2617" t="s">
        <v>28361</v>
      </c>
      <c r="G2617" t="s">
        <v>28362</v>
      </c>
      <c r="H2617" t="s">
        <v>28363</v>
      </c>
    </row>
    <row r="2618" spans="1:8" x14ac:dyDescent="0.3">
      <c r="A2618" t="s">
        <v>28364</v>
      </c>
      <c r="B2618" t="s">
        <v>3110</v>
      </c>
      <c r="C2618" t="s">
        <v>28365</v>
      </c>
      <c r="D2618" t="s">
        <v>612</v>
      </c>
      <c r="E2618">
        <v>100916</v>
      </c>
      <c r="F2618" t="s">
        <v>28366</v>
      </c>
      <c r="G2618" t="s">
        <v>28367</v>
      </c>
      <c r="H2618" t="s">
        <v>28368</v>
      </c>
    </row>
    <row r="2619" spans="1:8" x14ac:dyDescent="0.3">
      <c r="A2619" t="s">
        <v>28369</v>
      </c>
      <c r="B2619" t="s">
        <v>12566</v>
      </c>
      <c r="C2619" t="s">
        <v>28370</v>
      </c>
      <c r="D2619" t="s">
        <v>901</v>
      </c>
      <c r="E2619">
        <v>100890</v>
      </c>
      <c r="F2619" t="s">
        <v>28371</v>
      </c>
      <c r="G2619" t="s">
        <v>28372</v>
      </c>
      <c r="H2619" t="s">
        <v>28373</v>
      </c>
    </row>
    <row r="2620" spans="1:8" x14ac:dyDescent="0.3">
      <c r="A2620" t="s">
        <v>28374</v>
      </c>
      <c r="B2620" t="s">
        <v>10727</v>
      </c>
      <c r="C2620" t="s">
        <v>28375</v>
      </c>
      <c r="D2620" t="s">
        <v>901</v>
      </c>
      <c r="E2620">
        <v>100883</v>
      </c>
      <c r="F2620" t="s">
        <v>28376</v>
      </c>
      <c r="G2620" t="s">
        <v>28377</v>
      </c>
      <c r="H2620" t="s">
        <v>28378</v>
      </c>
    </row>
    <row r="2621" spans="1:8" x14ac:dyDescent="0.3">
      <c r="A2621" t="s">
        <v>28379</v>
      </c>
      <c r="B2621" t="s">
        <v>10287</v>
      </c>
      <c r="C2621" t="s">
        <v>28380</v>
      </c>
      <c r="D2621" t="s">
        <v>901</v>
      </c>
      <c r="E2621">
        <v>100882</v>
      </c>
      <c r="F2621" t="s">
        <v>28381</v>
      </c>
      <c r="G2621" t="s">
        <v>28382</v>
      </c>
      <c r="H2621" t="s">
        <v>28383</v>
      </c>
    </row>
    <row r="2622" spans="1:8" x14ac:dyDescent="0.3">
      <c r="A2622" t="s">
        <v>28384</v>
      </c>
      <c r="B2622" t="s">
        <v>13487</v>
      </c>
      <c r="C2622" t="s">
        <v>28385</v>
      </c>
      <c r="D2622" t="s">
        <v>597</v>
      </c>
      <c r="E2622">
        <v>100847</v>
      </c>
      <c r="F2622" t="s">
        <v>28386</v>
      </c>
      <c r="G2622" t="s">
        <v>28387</v>
      </c>
      <c r="H2622" t="s">
        <v>28388</v>
      </c>
    </row>
    <row r="2623" spans="1:8" x14ac:dyDescent="0.3">
      <c r="A2623" t="s">
        <v>28389</v>
      </c>
      <c r="B2623" t="s">
        <v>28390</v>
      </c>
      <c r="C2623" t="s">
        <v>28391</v>
      </c>
      <c r="D2623" t="s">
        <v>612</v>
      </c>
      <c r="E2623">
        <v>100752</v>
      </c>
      <c r="F2623" t="s">
        <v>28392</v>
      </c>
      <c r="G2623" t="s">
        <v>28393</v>
      </c>
      <c r="H2623" t="s">
        <v>28394</v>
      </c>
    </row>
    <row r="2624" spans="1:8" x14ac:dyDescent="0.3">
      <c r="A2624" t="s">
        <v>28395</v>
      </c>
      <c r="B2624" t="s">
        <v>3715</v>
      </c>
      <c r="C2624" t="s">
        <v>28396</v>
      </c>
      <c r="D2624" t="s">
        <v>462</v>
      </c>
      <c r="E2624">
        <v>100734</v>
      </c>
      <c r="F2624" t="s">
        <v>28397</v>
      </c>
      <c r="G2624" t="s">
        <v>28398</v>
      </c>
      <c r="H2624" t="s">
        <v>28399</v>
      </c>
    </row>
    <row r="2625" spans="1:8" x14ac:dyDescent="0.3">
      <c r="A2625" t="s">
        <v>28400</v>
      </c>
      <c r="B2625" t="s">
        <v>1421</v>
      </c>
      <c r="C2625" t="s">
        <v>28401</v>
      </c>
      <c r="D2625" t="s">
        <v>513</v>
      </c>
      <c r="E2625">
        <v>100641</v>
      </c>
      <c r="F2625" t="s">
        <v>28402</v>
      </c>
      <c r="G2625" t="s">
        <v>28403</v>
      </c>
      <c r="H2625" t="s">
        <v>28404</v>
      </c>
    </row>
    <row r="2626" spans="1:8" x14ac:dyDescent="0.3">
      <c r="A2626" t="s">
        <v>28405</v>
      </c>
      <c r="B2626" t="s">
        <v>4881</v>
      </c>
      <c r="C2626" t="s">
        <v>28406</v>
      </c>
      <c r="D2626" t="s">
        <v>848</v>
      </c>
      <c r="E2626">
        <v>100641</v>
      </c>
      <c r="F2626" t="s">
        <v>28407</v>
      </c>
      <c r="G2626" t="s">
        <v>28408</v>
      </c>
      <c r="H2626" t="s">
        <v>28409</v>
      </c>
    </row>
    <row r="2627" spans="1:8" x14ac:dyDescent="0.3">
      <c r="A2627" t="s">
        <v>28410</v>
      </c>
      <c r="B2627" t="s">
        <v>28411</v>
      </c>
      <c r="D2627" t="s">
        <v>901</v>
      </c>
      <c r="E2627">
        <v>100574</v>
      </c>
      <c r="F2627" t="s">
        <v>28412</v>
      </c>
      <c r="G2627" t="s">
        <v>28413</v>
      </c>
      <c r="H2627" t="s">
        <v>28414</v>
      </c>
    </row>
    <row r="2628" spans="1:8" x14ac:dyDescent="0.3">
      <c r="A2628" t="s">
        <v>28415</v>
      </c>
      <c r="B2628" t="s">
        <v>9076</v>
      </c>
      <c r="C2628" t="s">
        <v>28416</v>
      </c>
      <c r="D2628" t="s">
        <v>901</v>
      </c>
      <c r="E2628">
        <v>100450</v>
      </c>
      <c r="F2628" t="s">
        <v>28417</v>
      </c>
      <c r="G2628" t="s">
        <v>28418</v>
      </c>
      <c r="H2628" t="s">
        <v>28419</v>
      </c>
    </row>
    <row r="2629" spans="1:8" x14ac:dyDescent="0.3">
      <c r="A2629" t="s">
        <v>28420</v>
      </c>
      <c r="B2629" t="s">
        <v>28421</v>
      </c>
      <c r="C2629" t="s">
        <v>28422</v>
      </c>
      <c r="D2629" t="s">
        <v>848</v>
      </c>
      <c r="E2629">
        <v>100353</v>
      </c>
      <c r="F2629" t="s">
        <v>28423</v>
      </c>
      <c r="G2629" t="s">
        <v>28424</v>
      </c>
      <c r="H2629" t="s">
        <v>28425</v>
      </c>
    </row>
    <row r="2630" spans="1:8" x14ac:dyDescent="0.3">
      <c r="A2630" t="s">
        <v>28426</v>
      </c>
      <c r="B2630" t="s">
        <v>3178</v>
      </c>
      <c r="C2630" t="s">
        <v>28427</v>
      </c>
      <c r="D2630" t="s">
        <v>687</v>
      </c>
      <c r="E2630">
        <v>100341</v>
      </c>
      <c r="F2630" t="s">
        <v>28428</v>
      </c>
      <c r="G2630" t="s">
        <v>28429</v>
      </c>
      <c r="H2630" t="s">
        <v>28430</v>
      </c>
    </row>
    <row r="2631" spans="1:8" x14ac:dyDescent="0.3">
      <c r="A2631" t="s">
        <v>28431</v>
      </c>
      <c r="B2631" t="s">
        <v>28432</v>
      </c>
      <c r="C2631" t="s">
        <v>28433</v>
      </c>
      <c r="D2631" t="s">
        <v>602</v>
      </c>
      <c r="E2631">
        <v>100316</v>
      </c>
      <c r="F2631" t="s">
        <v>28434</v>
      </c>
      <c r="G2631" t="s">
        <v>28435</v>
      </c>
      <c r="H2631" t="s">
        <v>28436</v>
      </c>
    </row>
    <row r="2632" spans="1:8" x14ac:dyDescent="0.3">
      <c r="A2632" t="s">
        <v>28437</v>
      </c>
      <c r="B2632" t="s">
        <v>28438</v>
      </c>
      <c r="C2632" t="s">
        <v>28439</v>
      </c>
      <c r="D2632" t="s">
        <v>687</v>
      </c>
      <c r="E2632">
        <v>100316</v>
      </c>
      <c r="F2632" t="s">
        <v>28440</v>
      </c>
      <c r="G2632" t="s">
        <v>28441</v>
      </c>
      <c r="H2632" t="s">
        <v>28442</v>
      </c>
    </row>
    <row r="2633" spans="1:8" x14ac:dyDescent="0.3">
      <c r="A2633" t="s">
        <v>28443</v>
      </c>
      <c r="B2633" t="s">
        <v>5761</v>
      </c>
      <c r="C2633" t="s">
        <v>28444</v>
      </c>
      <c r="D2633" t="s">
        <v>901</v>
      </c>
      <c r="E2633">
        <v>100242</v>
      </c>
      <c r="F2633" t="s">
        <v>28445</v>
      </c>
      <c r="G2633" t="s">
        <v>28446</v>
      </c>
      <c r="H2633" t="s">
        <v>28447</v>
      </c>
    </row>
    <row r="2634" spans="1:8" x14ac:dyDescent="0.3">
      <c r="A2634" t="s">
        <v>28448</v>
      </c>
      <c r="B2634" t="s">
        <v>9479</v>
      </c>
      <c r="C2634" t="s">
        <v>28449</v>
      </c>
      <c r="D2634" t="s">
        <v>462</v>
      </c>
      <c r="E2634">
        <v>100170</v>
      </c>
      <c r="F2634" t="s">
        <v>28450</v>
      </c>
      <c r="G2634" t="s">
        <v>28451</v>
      </c>
      <c r="H2634" t="s">
        <v>28452</v>
      </c>
    </row>
    <row r="2635" spans="1:8" x14ac:dyDescent="0.3">
      <c r="A2635" t="s">
        <v>28453</v>
      </c>
      <c r="B2635" t="s">
        <v>7197</v>
      </c>
      <c r="C2635" t="s">
        <v>28454</v>
      </c>
      <c r="D2635" t="s">
        <v>687</v>
      </c>
      <c r="E2635">
        <v>100168</v>
      </c>
      <c r="F2635" t="s">
        <v>28455</v>
      </c>
      <c r="G2635" t="s">
        <v>19910</v>
      </c>
      <c r="H2635" t="s">
        <v>28456</v>
      </c>
    </row>
    <row r="2636" spans="1:8" x14ac:dyDescent="0.3">
      <c r="A2636" t="s">
        <v>28457</v>
      </c>
      <c r="B2636" t="s">
        <v>741</v>
      </c>
      <c r="C2636" t="s">
        <v>28458</v>
      </c>
      <c r="D2636" t="s">
        <v>464</v>
      </c>
      <c r="E2636">
        <v>100129</v>
      </c>
      <c r="F2636" t="s">
        <v>28459</v>
      </c>
      <c r="G2636" t="s">
        <v>28460</v>
      </c>
      <c r="H2636" t="s">
        <v>28461</v>
      </c>
    </row>
    <row r="2637" spans="1:8" x14ac:dyDescent="0.3">
      <c r="A2637" t="s">
        <v>28462</v>
      </c>
      <c r="B2637" t="s">
        <v>3221</v>
      </c>
      <c r="C2637" t="s">
        <v>28463</v>
      </c>
      <c r="D2637" t="s">
        <v>412</v>
      </c>
      <c r="E2637">
        <v>100015</v>
      </c>
      <c r="F2637" t="s">
        <v>28464</v>
      </c>
      <c r="G2637" t="s">
        <v>28465</v>
      </c>
      <c r="H2637" t="s">
        <v>28466</v>
      </c>
    </row>
    <row r="2638" spans="1:8" x14ac:dyDescent="0.3">
      <c r="A2638" t="s">
        <v>28467</v>
      </c>
      <c r="B2638" t="s">
        <v>8895</v>
      </c>
      <c r="D2638" t="s">
        <v>612</v>
      </c>
      <c r="E2638">
        <v>100000</v>
      </c>
      <c r="F2638" t="s">
        <v>28468</v>
      </c>
      <c r="G2638" t="s">
        <v>28469</v>
      </c>
      <c r="H2638" t="s">
        <v>28470</v>
      </c>
    </row>
    <row r="2639" spans="1:8" x14ac:dyDescent="0.3">
      <c r="A2639" t="s">
        <v>28471</v>
      </c>
      <c r="B2639" t="s">
        <v>28472</v>
      </c>
      <c r="C2639" t="s">
        <v>28473</v>
      </c>
      <c r="D2639" t="s">
        <v>687</v>
      </c>
      <c r="E2639">
        <v>100000</v>
      </c>
      <c r="F2639" t="s">
        <v>28474</v>
      </c>
      <c r="G2639" t="s">
        <v>28475</v>
      </c>
      <c r="H2639" t="s">
        <v>28476</v>
      </c>
    </row>
    <row r="2640" spans="1:8" x14ac:dyDescent="0.3">
      <c r="A2640" t="s">
        <v>28477</v>
      </c>
      <c r="B2640" t="s">
        <v>28478</v>
      </c>
      <c r="C2640" t="s">
        <v>28479</v>
      </c>
      <c r="D2640" t="s">
        <v>455</v>
      </c>
      <c r="E2640">
        <v>100000</v>
      </c>
      <c r="F2640" t="s">
        <v>28480</v>
      </c>
      <c r="G2640" t="s">
        <v>28481</v>
      </c>
      <c r="H2640" t="s">
        <v>28482</v>
      </c>
    </row>
    <row r="2641" spans="1:8" x14ac:dyDescent="0.3">
      <c r="A2641" t="s">
        <v>28483</v>
      </c>
      <c r="B2641" t="s">
        <v>28484</v>
      </c>
      <c r="C2641" t="s">
        <v>28485</v>
      </c>
      <c r="D2641" t="s">
        <v>778</v>
      </c>
      <c r="E2641">
        <v>100000</v>
      </c>
      <c r="F2641" t="s">
        <v>28486</v>
      </c>
      <c r="G2641" t="s">
        <v>28487</v>
      </c>
      <c r="H2641" t="s">
        <v>28488</v>
      </c>
    </row>
    <row r="2642" spans="1:8" x14ac:dyDescent="0.3">
      <c r="A2642" t="s">
        <v>28489</v>
      </c>
      <c r="B2642" t="s">
        <v>28490</v>
      </c>
      <c r="C2642" t="s">
        <v>28491</v>
      </c>
      <c r="D2642" t="s">
        <v>574</v>
      </c>
      <c r="E2642">
        <v>100000</v>
      </c>
      <c r="F2642" t="s">
        <v>28492</v>
      </c>
      <c r="G2642" t="s">
        <v>28493</v>
      </c>
      <c r="H2642" t="s">
        <v>28494</v>
      </c>
    </row>
    <row r="2643" spans="1:8" x14ac:dyDescent="0.3">
      <c r="A2643" t="s">
        <v>28495</v>
      </c>
      <c r="B2643" t="s">
        <v>11769</v>
      </c>
      <c r="C2643" t="s">
        <v>28496</v>
      </c>
      <c r="D2643" t="s">
        <v>570</v>
      </c>
      <c r="E2643">
        <v>100000</v>
      </c>
      <c r="F2643" t="s">
        <v>28497</v>
      </c>
      <c r="G2643" t="s">
        <v>28498</v>
      </c>
      <c r="H2643" t="s">
        <v>28499</v>
      </c>
    </row>
    <row r="2644" spans="1:8" x14ac:dyDescent="0.3">
      <c r="A2644" t="s">
        <v>28500</v>
      </c>
      <c r="B2644" t="s">
        <v>28501</v>
      </c>
      <c r="C2644" t="s">
        <v>28502</v>
      </c>
      <c r="D2644" t="s">
        <v>491</v>
      </c>
      <c r="E2644">
        <v>100000</v>
      </c>
      <c r="F2644" t="s">
        <v>28503</v>
      </c>
      <c r="G2644" t="s">
        <v>28504</v>
      </c>
      <c r="H2644" t="s">
        <v>28505</v>
      </c>
    </row>
    <row r="2645" spans="1:8" x14ac:dyDescent="0.3">
      <c r="A2645" t="s">
        <v>28506</v>
      </c>
      <c r="B2645" t="s">
        <v>8691</v>
      </c>
      <c r="C2645" t="s">
        <v>28507</v>
      </c>
      <c r="D2645" t="s">
        <v>687</v>
      </c>
      <c r="E2645">
        <v>99987</v>
      </c>
      <c r="F2645" t="s">
        <v>28508</v>
      </c>
      <c r="G2645" t="s">
        <v>28509</v>
      </c>
      <c r="H2645" t="s">
        <v>28510</v>
      </c>
    </row>
    <row r="2646" spans="1:8" x14ac:dyDescent="0.3">
      <c r="A2646" t="s">
        <v>28511</v>
      </c>
      <c r="B2646" t="s">
        <v>8564</v>
      </c>
      <c r="C2646" t="s">
        <v>28512</v>
      </c>
      <c r="D2646" t="s">
        <v>848</v>
      </c>
      <c r="E2646">
        <v>99987</v>
      </c>
      <c r="F2646" t="s">
        <v>28513</v>
      </c>
      <c r="G2646" t="s">
        <v>28514</v>
      </c>
      <c r="H2646" t="s">
        <v>28515</v>
      </c>
    </row>
    <row r="2647" spans="1:8" x14ac:dyDescent="0.3">
      <c r="A2647" t="s">
        <v>28516</v>
      </c>
      <c r="B2647" t="s">
        <v>28517</v>
      </c>
      <c r="D2647" t="s">
        <v>687</v>
      </c>
      <c r="E2647">
        <v>99970</v>
      </c>
      <c r="F2647" t="s">
        <v>28518</v>
      </c>
      <c r="G2647" t="s">
        <v>28519</v>
      </c>
      <c r="H2647" t="s">
        <v>28520</v>
      </c>
    </row>
    <row r="2648" spans="1:8" x14ac:dyDescent="0.3">
      <c r="A2648" t="s">
        <v>28521</v>
      </c>
      <c r="B2648" t="s">
        <v>4370</v>
      </c>
      <c r="C2648" t="s">
        <v>28522</v>
      </c>
      <c r="D2648" t="s">
        <v>901</v>
      </c>
      <c r="E2648">
        <v>99897</v>
      </c>
      <c r="F2648" t="s">
        <v>28523</v>
      </c>
      <c r="G2648" t="s">
        <v>28524</v>
      </c>
      <c r="H2648" t="s">
        <v>28525</v>
      </c>
    </row>
    <row r="2649" spans="1:8" x14ac:dyDescent="0.3">
      <c r="A2649" t="s">
        <v>28526</v>
      </c>
      <c r="B2649" t="s">
        <v>28527</v>
      </c>
      <c r="C2649" t="s">
        <v>28528</v>
      </c>
      <c r="D2649" t="s">
        <v>687</v>
      </c>
      <c r="E2649">
        <v>99867</v>
      </c>
      <c r="F2649" t="s">
        <v>28529</v>
      </c>
      <c r="G2649" t="s">
        <v>28530</v>
      </c>
      <c r="H2649" t="s">
        <v>28531</v>
      </c>
    </row>
    <row r="2650" spans="1:8" x14ac:dyDescent="0.3">
      <c r="A2650" t="s">
        <v>28532</v>
      </c>
      <c r="B2650" t="s">
        <v>9861</v>
      </c>
      <c r="C2650" t="s">
        <v>28533</v>
      </c>
      <c r="D2650" t="s">
        <v>901</v>
      </c>
      <c r="E2650">
        <v>99858</v>
      </c>
      <c r="F2650" t="s">
        <v>28534</v>
      </c>
      <c r="G2650" t="s">
        <v>28535</v>
      </c>
      <c r="H2650" t="s">
        <v>28536</v>
      </c>
    </row>
    <row r="2651" spans="1:8" x14ac:dyDescent="0.3">
      <c r="A2651" t="s">
        <v>28537</v>
      </c>
      <c r="B2651" t="s">
        <v>1251</v>
      </c>
      <c r="C2651" t="s">
        <v>28538</v>
      </c>
      <c r="D2651" t="s">
        <v>687</v>
      </c>
      <c r="E2651">
        <v>99809</v>
      </c>
      <c r="F2651" t="s">
        <v>28539</v>
      </c>
      <c r="G2651" t="s">
        <v>28540</v>
      </c>
      <c r="H2651" t="s">
        <v>28541</v>
      </c>
    </row>
    <row r="2652" spans="1:8" x14ac:dyDescent="0.3">
      <c r="A2652" t="s">
        <v>28542</v>
      </c>
      <c r="B2652" t="s">
        <v>4294</v>
      </c>
      <c r="C2652" t="s">
        <v>28543</v>
      </c>
      <c r="D2652" t="s">
        <v>462</v>
      </c>
      <c r="E2652">
        <v>99784</v>
      </c>
      <c r="F2652" t="s">
        <v>28544</v>
      </c>
      <c r="G2652" t="s">
        <v>28545</v>
      </c>
      <c r="H2652" t="s">
        <v>28546</v>
      </c>
    </row>
    <row r="2653" spans="1:8" x14ac:dyDescent="0.3">
      <c r="A2653" t="s">
        <v>28547</v>
      </c>
      <c r="B2653" t="s">
        <v>28548</v>
      </c>
      <c r="C2653" t="s">
        <v>28549</v>
      </c>
      <c r="D2653" t="s">
        <v>901</v>
      </c>
      <c r="E2653">
        <v>99753</v>
      </c>
      <c r="F2653" t="s">
        <v>28550</v>
      </c>
      <c r="G2653" t="s">
        <v>28551</v>
      </c>
      <c r="H2653" t="s">
        <v>28552</v>
      </c>
    </row>
    <row r="2654" spans="1:8" x14ac:dyDescent="0.3">
      <c r="A2654" t="s">
        <v>28553</v>
      </c>
      <c r="B2654" t="s">
        <v>9361</v>
      </c>
      <c r="C2654" t="s">
        <v>28554</v>
      </c>
      <c r="D2654" t="s">
        <v>487</v>
      </c>
      <c r="E2654">
        <v>99641</v>
      </c>
      <c r="F2654" t="s">
        <v>28555</v>
      </c>
      <c r="G2654" t="s">
        <v>28556</v>
      </c>
      <c r="H2654" t="s">
        <v>28557</v>
      </c>
    </row>
    <row r="2655" spans="1:8" x14ac:dyDescent="0.3">
      <c r="A2655" t="s">
        <v>28558</v>
      </c>
      <c r="B2655" t="s">
        <v>194</v>
      </c>
      <c r="C2655" t="s">
        <v>28559</v>
      </c>
      <c r="D2655" t="s">
        <v>901</v>
      </c>
      <c r="E2655">
        <v>99615</v>
      </c>
      <c r="F2655" t="s">
        <v>28560</v>
      </c>
      <c r="G2655" t="s">
        <v>28561</v>
      </c>
      <c r="H2655" t="s">
        <v>28562</v>
      </c>
    </row>
    <row r="2656" spans="1:8" x14ac:dyDescent="0.3">
      <c r="A2656" t="s">
        <v>28563</v>
      </c>
      <c r="B2656" t="s">
        <v>4057</v>
      </c>
      <c r="C2656" t="s">
        <v>28564</v>
      </c>
      <c r="D2656" t="s">
        <v>487</v>
      </c>
      <c r="E2656">
        <v>99598</v>
      </c>
      <c r="F2656" t="s">
        <v>28565</v>
      </c>
      <c r="G2656" t="s">
        <v>28566</v>
      </c>
      <c r="H2656" t="s">
        <v>28567</v>
      </c>
    </row>
    <row r="2657" spans="1:8" x14ac:dyDescent="0.3">
      <c r="A2657" t="s">
        <v>28568</v>
      </c>
      <c r="B2657" t="s">
        <v>14288</v>
      </c>
      <c r="C2657" t="s">
        <v>28569</v>
      </c>
      <c r="D2657" t="s">
        <v>574</v>
      </c>
      <c r="E2657">
        <v>99540</v>
      </c>
      <c r="F2657" t="s">
        <v>28570</v>
      </c>
      <c r="G2657" t="s">
        <v>28571</v>
      </c>
      <c r="H2657" t="s">
        <v>28572</v>
      </c>
    </row>
    <row r="2658" spans="1:8" x14ac:dyDescent="0.3">
      <c r="A2658" t="s">
        <v>28573</v>
      </c>
      <c r="B2658" t="s">
        <v>10374</v>
      </c>
      <c r="C2658" t="s">
        <v>28574</v>
      </c>
      <c r="D2658" t="s">
        <v>612</v>
      </c>
      <c r="E2658">
        <v>99496</v>
      </c>
      <c r="F2658" t="s">
        <v>28575</v>
      </c>
      <c r="G2658" t="s">
        <v>28576</v>
      </c>
      <c r="H2658" t="s">
        <v>28577</v>
      </c>
    </row>
    <row r="2659" spans="1:8" x14ac:dyDescent="0.3">
      <c r="A2659" t="s">
        <v>28578</v>
      </c>
      <c r="B2659" t="s">
        <v>9840</v>
      </c>
      <c r="C2659" t="s">
        <v>28579</v>
      </c>
      <c r="D2659" t="s">
        <v>16106</v>
      </c>
      <c r="E2659">
        <v>99496</v>
      </c>
      <c r="F2659" t="s">
        <v>28580</v>
      </c>
      <c r="G2659" t="s">
        <v>28581</v>
      </c>
      <c r="H2659" t="s">
        <v>28582</v>
      </c>
    </row>
    <row r="2660" spans="1:8" x14ac:dyDescent="0.3">
      <c r="A2660" t="s">
        <v>28583</v>
      </c>
      <c r="B2660" t="s">
        <v>6773</v>
      </c>
      <c r="C2660" t="s">
        <v>28584</v>
      </c>
      <c r="D2660" t="s">
        <v>848</v>
      </c>
      <c r="E2660">
        <v>99476</v>
      </c>
      <c r="F2660" t="s">
        <v>28585</v>
      </c>
      <c r="G2660" t="s">
        <v>28586</v>
      </c>
      <c r="H2660" t="s">
        <v>28587</v>
      </c>
    </row>
    <row r="2661" spans="1:8" x14ac:dyDescent="0.3">
      <c r="A2661" t="s">
        <v>28588</v>
      </c>
      <c r="B2661" t="s">
        <v>934</v>
      </c>
      <c r="C2661" t="s">
        <v>28589</v>
      </c>
      <c r="D2661" t="s">
        <v>901</v>
      </c>
      <c r="E2661">
        <v>99475</v>
      </c>
      <c r="F2661" t="s">
        <v>28590</v>
      </c>
      <c r="G2661" t="s">
        <v>28591</v>
      </c>
      <c r="H2661" t="s">
        <v>28592</v>
      </c>
    </row>
    <row r="2662" spans="1:8" x14ac:dyDescent="0.3">
      <c r="A2662" t="s">
        <v>28593</v>
      </c>
      <c r="B2662" t="s">
        <v>14488</v>
      </c>
      <c r="C2662" t="s">
        <v>28594</v>
      </c>
      <c r="D2662" t="s">
        <v>879</v>
      </c>
      <c r="E2662">
        <v>99462</v>
      </c>
      <c r="F2662" t="s">
        <v>28595</v>
      </c>
      <c r="G2662" t="s">
        <v>28596</v>
      </c>
      <c r="H2662" t="s">
        <v>28597</v>
      </c>
    </row>
    <row r="2663" spans="1:8" x14ac:dyDescent="0.3">
      <c r="A2663" t="s">
        <v>28598</v>
      </c>
      <c r="B2663" t="s">
        <v>12226</v>
      </c>
      <c r="C2663" t="s">
        <v>28599</v>
      </c>
      <c r="D2663" t="s">
        <v>687</v>
      </c>
      <c r="E2663">
        <v>99419</v>
      </c>
      <c r="F2663" t="s">
        <v>28600</v>
      </c>
      <c r="G2663" t="s">
        <v>28601</v>
      </c>
      <c r="H2663" t="s">
        <v>28602</v>
      </c>
    </row>
    <row r="2664" spans="1:8" x14ac:dyDescent="0.3">
      <c r="A2664" t="s">
        <v>28603</v>
      </c>
      <c r="B2664" t="s">
        <v>12142</v>
      </c>
      <c r="C2664" t="s">
        <v>28604</v>
      </c>
      <c r="D2664" t="s">
        <v>612</v>
      </c>
      <c r="E2664">
        <v>99390</v>
      </c>
      <c r="F2664" t="s">
        <v>28605</v>
      </c>
      <c r="G2664" t="s">
        <v>28606</v>
      </c>
      <c r="H2664" t="s">
        <v>28607</v>
      </c>
    </row>
    <row r="2665" spans="1:8" x14ac:dyDescent="0.3">
      <c r="A2665" t="s">
        <v>28608</v>
      </c>
      <c r="B2665" t="s">
        <v>28609</v>
      </c>
      <c r="C2665" t="s">
        <v>28610</v>
      </c>
      <c r="D2665" t="s">
        <v>687</v>
      </c>
      <c r="E2665">
        <v>99347</v>
      </c>
      <c r="F2665" t="s">
        <v>28611</v>
      </c>
      <c r="G2665" t="s">
        <v>28612</v>
      </c>
      <c r="H2665" t="s">
        <v>28613</v>
      </c>
    </row>
    <row r="2666" spans="1:8" x14ac:dyDescent="0.3">
      <c r="A2666" t="s">
        <v>28614</v>
      </c>
      <c r="B2666" t="s">
        <v>12443</v>
      </c>
      <c r="C2666" t="s">
        <v>28615</v>
      </c>
      <c r="D2666" t="s">
        <v>513</v>
      </c>
      <c r="E2666">
        <v>99346</v>
      </c>
      <c r="F2666" t="s">
        <v>28616</v>
      </c>
      <c r="G2666" t="s">
        <v>28617</v>
      </c>
      <c r="H2666" t="s">
        <v>28618</v>
      </c>
    </row>
    <row r="2667" spans="1:8" x14ac:dyDescent="0.3">
      <c r="A2667" t="s">
        <v>28619</v>
      </c>
      <c r="B2667" t="s">
        <v>5271</v>
      </c>
      <c r="C2667" t="s">
        <v>28620</v>
      </c>
      <c r="D2667" t="s">
        <v>848</v>
      </c>
      <c r="E2667">
        <v>99341</v>
      </c>
      <c r="F2667" t="s">
        <v>28621</v>
      </c>
      <c r="G2667" t="s">
        <v>26756</v>
      </c>
      <c r="H2667" t="s">
        <v>28622</v>
      </c>
    </row>
    <row r="2668" spans="1:8" x14ac:dyDescent="0.3">
      <c r="A2668" t="s">
        <v>28623</v>
      </c>
      <c r="B2668" t="s">
        <v>28624</v>
      </c>
      <c r="C2668" t="s">
        <v>28625</v>
      </c>
      <c r="D2668" t="s">
        <v>487</v>
      </c>
      <c r="E2668">
        <v>99284</v>
      </c>
      <c r="F2668" t="s">
        <v>28626</v>
      </c>
      <c r="G2668" t="s">
        <v>28627</v>
      </c>
      <c r="H2668" t="s">
        <v>28628</v>
      </c>
    </row>
    <row r="2669" spans="1:8" x14ac:dyDescent="0.3">
      <c r="A2669" t="s">
        <v>28629</v>
      </c>
      <c r="B2669" t="s">
        <v>11565</v>
      </c>
      <c r="C2669" t="s">
        <v>28630</v>
      </c>
      <c r="D2669" t="s">
        <v>1133</v>
      </c>
      <c r="E2669">
        <v>99254</v>
      </c>
      <c r="F2669" t="s">
        <v>28631</v>
      </c>
      <c r="G2669" t="s">
        <v>28632</v>
      </c>
      <c r="H2669" t="s">
        <v>28633</v>
      </c>
    </row>
    <row r="2670" spans="1:8" x14ac:dyDescent="0.3">
      <c r="A2670" t="s">
        <v>28634</v>
      </c>
      <c r="B2670" t="s">
        <v>13276</v>
      </c>
      <c r="D2670" t="s">
        <v>612</v>
      </c>
      <c r="E2670">
        <v>99211</v>
      </c>
      <c r="F2670" t="s">
        <v>28635</v>
      </c>
      <c r="G2670" t="s">
        <v>27341</v>
      </c>
      <c r="H2670" t="s">
        <v>28636</v>
      </c>
    </row>
    <row r="2671" spans="1:8" x14ac:dyDescent="0.3">
      <c r="A2671" t="s">
        <v>28637</v>
      </c>
      <c r="B2671" t="s">
        <v>5429</v>
      </c>
      <c r="C2671" t="s">
        <v>28638</v>
      </c>
      <c r="D2671" t="s">
        <v>848</v>
      </c>
      <c r="E2671">
        <v>99131</v>
      </c>
      <c r="F2671" t="s">
        <v>28639</v>
      </c>
      <c r="G2671" t="s">
        <v>28640</v>
      </c>
      <c r="H2671" t="s">
        <v>28641</v>
      </c>
    </row>
    <row r="2672" spans="1:8" x14ac:dyDescent="0.3">
      <c r="A2672" t="s">
        <v>28642</v>
      </c>
      <c r="B2672" t="s">
        <v>12752</v>
      </c>
      <c r="C2672" t="s">
        <v>28643</v>
      </c>
      <c r="D2672" t="s">
        <v>491</v>
      </c>
      <c r="E2672">
        <v>99110</v>
      </c>
      <c r="F2672" t="s">
        <v>28644</v>
      </c>
      <c r="G2672" t="s">
        <v>28645</v>
      </c>
      <c r="H2672" t="s">
        <v>28646</v>
      </c>
    </row>
    <row r="2673" spans="1:8" x14ac:dyDescent="0.3">
      <c r="A2673" t="s">
        <v>28647</v>
      </c>
      <c r="B2673" t="s">
        <v>28648</v>
      </c>
      <c r="C2673" t="s">
        <v>28649</v>
      </c>
      <c r="D2673" t="s">
        <v>687</v>
      </c>
      <c r="E2673">
        <v>99069</v>
      </c>
      <c r="F2673" t="s">
        <v>28650</v>
      </c>
      <c r="G2673" t="s">
        <v>28651</v>
      </c>
      <c r="H2673" t="s">
        <v>28652</v>
      </c>
    </row>
    <row r="2674" spans="1:8" x14ac:dyDescent="0.3">
      <c r="A2674" t="s">
        <v>28653</v>
      </c>
      <c r="B2674" t="s">
        <v>28654</v>
      </c>
      <c r="D2674" t="s">
        <v>901</v>
      </c>
      <c r="E2674">
        <v>99049</v>
      </c>
      <c r="F2674" t="s">
        <v>28655</v>
      </c>
      <c r="G2674" t="s">
        <v>28656</v>
      </c>
      <c r="H2674" t="s">
        <v>28657</v>
      </c>
    </row>
    <row r="2675" spans="1:8" x14ac:dyDescent="0.3">
      <c r="A2675" t="s">
        <v>28658</v>
      </c>
      <c r="B2675" t="s">
        <v>28659</v>
      </c>
      <c r="C2675" t="s">
        <v>28660</v>
      </c>
      <c r="D2675" t="s">
        <v>778</v>
      </c>
      <c r="E2675">
        <v>99010</v>
      </c>
      <c r="F2675" t="s">
        <v>28661</v>
      </c>
      <c r="G2675" t="s">
        <v>28662</v>
      </c>
      <c r="H2675" t="s">
        <v>28663</v>
      </c>
    </row>
    <row r="2676" spans="1:8" x14ac:dyDescent="0.3">
      <c r="A2676" t="s">
        <v>28664</v>
      </c>
      <c r="B2676" t="s">
        <v>7852</v>
      </c>
      <c r="C2676" t="s">
        <v>28665</v>
      </c>
      <c r="D2676" t="s">
        <v>612</v>
      </c>
      <c r="E2676">
        <v>98989</v>
      </c>
      <c r="F2676" t="s">
        <v>28666</v>
      </c>
      <c r="G2676" t="s">
        <v>28667</v>
      </c>
      <c r="H2676" t="s">
        <v>28668</v>
      </c>
    </row>
    <row r="2677" spans="1:8" x14ac:dyDescent="0.3">
      <c r="A2677" t="s">
        <v>28669</v>
      </c>
      <c r="B2677" t="s">
        <v>5781</v>
      </c>
      <c r="D2677" t="s">
        <v>901</v>
      </c>
      <c r="E2677">
        <v>98984</v>
      </c>
      <c r="F2677" t="s">
        <v>28670</v>
      </c>
      <c r="G2677" t="s">
        <v>28671</v>
      </c>
      <c r="H2677" t="s">
        <v>28672</v>
      </c>
    </row>
    <row r="2678" spans="1:8" x14ac:dyDescent="0.3">
      <c r="A2678" t="s">
        <v>28673</v>
      </c>
      <c r="B2678" t="s">
        <v>4095</v>
      </c>
      <c r="C2678" t="s">
        <v>28674</v>
      </c>
      <c r="D2678" t="s">
        <v>687</v>
      </c>
      <c r="E2678">
        <v>98968</v>
      </c>
      <c r="F2678" t="s">
        <v>28675</v>
      </c>
      <c r="G2678" t="s">
        <v>28676</v>
      </c>
      <c r="H2678" t="s">
        <v>28677</v>
      </c>
    </row>
    <row r="2679" spans="1:8" x14ac:dyDescent="0.3">
      <c r="A2679" t="s">
        <v>28678</v>
      </c>
      <c r="B2679" t="s">
        <v>11052</v>
      </c>
      <c r="C2679" t="s">
        <v>28679</v>
      </c>
      <c r="D2679" t="s">
        <v>612</v>
      </c>
      <c r="E2679">
        <v>98940</v>
      </c>
      <c r="F2679" t="s">
        <v>28680</v>
      </c>
      <c r="G2679" t="s">
        <v>28681</v>
      </c>
      <c r="H2679" t="s">
        <v>28682</v>
      </c>
    </row>
    <row r="2680" spans="1:8" x14ac:dyDescent="0.3">
      <c r="A2680" t="s">
        <v>28683</v>
      </c>
      <c r="B2680" t="s">
        <v>6197</v>
      </c>
      <c r="C2680" t="s">
        <v>28684</v>
      </c>
      <c r="D2680" t="s">
        <v>848</v>
      </c>
      <c r="E2680">
        <v>98840</v>
      </c>
      <c r="F2680" t="s">
        <v>28685</v>
      </c>
      <c r="G2680" t="s">
        <v>28686</v>
      </c>
      <c r="H2680" t="s">
        <v>28687</v>
      </c>
    </row>
    <row r="2681" spans="1:8" x14ac:dyDescent="0.3">
      <c r="A2681" t="s">
        <v>28688</v>
      </c>
      <c r="B2681" t="s">
        <v>1381</v>
      </c>
      <c r="C2681" t="s">
        <v>28689</v>
      </c>
      <c r="D2681" t="s">
        <v>427</v>
      </c>
      <c r="E2681">
        <v>98828</v>
      </c>
      <c r="F2681" t="s">
        <v>28690</v>
      </c>
      <c r="G2681" t="s">
        <v>28691</v>
      </c>
      <c r="H2681" t="s">
        <v>28692</v>
      </c>
    </row>
    <row r="2682" spans="1:8" x14ac:dyDescent="0.3">
      <c r="A2682" t="s">
        <v>28693</v>
      </c>
      <c r="B2682" t="s">
        <v>3262</v>
      </c>
      <c r="C2682" t="s">
        <v>28694</v>
      </c>
      <c r="D2682" t="s">
        <v>464</v>
      </c>
      <c r="E2682">
        <v>98796</v>
      </c>
      <c r="F2682" t="s">
        <v>28695</v>
      </c>
      <c r="G2682" t="s">
        <v>28696</v>
      </c>
      <c r="H2682" t="s">
        <v>28697</v>
      </c>
    </row>
    <row r="2683" spans="1:8" x14ac:dyDescent="0.3">
      <c r="A2683" t="s">
        <v>28698</v>
      </c>
      <c r="B2683" t="s">
        <v>7690</v>
      </c>
      <c r="C2683" t="s">
        <v>28699</v>
      </c>
      <c r="D2683" t="s">
        <v>612</v>
      </c>
      <c r="E2683">
        <v>98752</v>
      </c>
      <c r="F2683" t="s">
        <v>28700</v>
      </c>
      <c r="G2683" t="s">
        <v>28701</v>
      </c>
      <c r="H2683" t="s">
        <v>28702</v>
      </c>
    </row>
    <row r="2684" spans="1:8" x14ac:dyDescent="0.3">
      <c r="A2684" t="s">
        <v>28703</v>
      </c>
      <c r="B2684" t="s">
        <v>3193</v>
      </c>
      <c r="C2684" t="s">
        <v>28704</v>
      </c>
      <c r="D2684" t="s">
        <v>464</v>
      </c>
      <c r="E2684">
        <v>98732</v>
      </c>
      <c r="F2684" t="s">
        <v>28705</v>
      </c>
      <c r="G2684" t="s">
        <v>28706</v>
      </c>
      <c r="H2684" t="s">
        <v>28707</v>
      </c>
    </row>
    <row r="2685" spans="1:8" x14ac:dyDescent="0.3">
      <c r="A2685" t="s">
        <v>28708</v>
      </c>
      <c r="B2685" t="s">
        <v>28709</v>
      </c>
      <c r="D2685" t="s">
        <v>901</v>
      </c>
      <c r="E2685">
        <v>98725</v>
      </c>
      <c r="F2685" t="s">
        <v>28710</v>
      </c>
      <c r="G2685" t="s">
        <v>28711</v>
      </c>
      <c r="H2685" t="s">
        <v>28712</v>
      </c>
    </row>
    <row r="2686" spans="1:8" x14ac:dyDescent="0.3">
      <c r="A2686" t="s">
        <v>28713</v>
      </c>
      <c r="B2686" t="s">
        <v>1375</v>
      </c>
      <c r="C2686" t="s">
        <v>28714</v>
      </c>
      <c r="D2686" t="s">
        <v>427</v>
      </c>
      <c r="E2686">
        <v>98656</v>
      </c>
      <c r="F2686" t="s">
        <v>28715</v>
      </c>
      <c r="G2686" t="s">
        <v>28716</v>
      </c>
      <c r="H2686" t="s">
        <v>28717</v>
      </c>
    </row>
    <row r="2687" spans="1:8" x14ac:dyDescent="0.3">
      <c r="A2687" t="s">
        <v>28718</v>
      </c>
      <c r="B2687" t="s">
        <v>4768</v>
      </c>
      <c r="C2687" t="s">
        <v>28719</v>
      </c>
      <c r="D2687" t="s">
        <v>901</v>
      </c>
      <c r="E2687">
        <v>98621</v>
      </c>
      <c r="F2687" t="s">
        <v>28720</v>
      </c>
      <c r="G2687" t="s">
        <v>28721</v>
      </c>
      <c r="H2687" t="s">
        <v>28722</v>
      </c>
    </row>
    <row r="2688" spans="1:8" x14ac:dyDescent="0.3">
      <c r="A2688" t="s">
        <v>28723</v>
      </c>
      <c r="B2688" t="s">
        <v>6557</v>
      </c>
      <c r="C2688" t="s">
        <v>28724</v>
      </c>
      <c r="D2688" t="s">
        <v>577</v>
      </c>
      <c r="E2688">
        <v>98608</v>
      </c>
      <c r="F2688" t="s">
        <v>28725</v>
      </c>
      <c r="G2688" t="s">
        <v>28726</v>
      </c>
      <c r="H2688" t="s">
        <v>28727</v>
      </c>
    </row>
    <row r="2689" spans="1:8" x14ac:dyDescent="0.3">
      <c r="A2689" t="s">
        <v>28728</v>
      </c>
      <c r="B2689" t="s">
        <v>6391</v>
      </c>
      <c r="C2689" t="s">
        <v>28729</v>
      </c>
      <c r="D2689" t="s">
        <v>687</v>
      </c>
      <c r="E2689">
        <v>98569</v>
      </c>
      <c r="F2689" t="s">
        <v>28730</v>
      </c>
      <c r="G2689" t="s">
        <v>28731</v>
      </c>
      <c r="H2689" t="s">
        <v>28732</v>
      </c>
    </row>
    <row r="2690" spans="1:8" x14ac:dyDescent="0.3">
      <c r="A2690" t="s">
        <v>28733</v>
      </c>
      <c r="B2690" t="s">
        <v>221</v>
      </c>
      <c r="C2690" t="s">
        <v>28734</v>
      </c>
      <c r="D2690" t="s">
        <v>901</v>
      </c>
      <c r="E2690">
        <v>98469</v>
      </c>
      <c r="F2690" t="s">
        <v>28735</v>
      </c>
      <c r="G2690" t="s">
        <v>28736</v>
      </c>
      <c r="H2690" t="s">
        <v>28737</v>
      </c>
    </row>
    <row r="2691" spans="1:8" x14ac:dyDescent="0.3">
      <c r="A2691" t="s">
        <v>28738</v>
      </c>
      <c r="B2691" t="s">
        <v>1697</v>
      </c>
      <c r="C2691" t="s">
        <v>28739</v>
      </c>
      <c r="D2691" t="s">
        <v>901</v>
      </c>
      <c r="E2691">
        <v>98462</v>
      </c>
      <c r="F2691" t="s">
        <v>28740</v>
      </c>
      <c r="G2691" t="s">
        <v>28741</v>
      </c>
      <c r="H2691" t="s">
        <v>28742</v>
      </c>
    </row>
    <row r="2692" spans="1:8" x14ac:dyDescent="0.3">
      <c r="A2692" t="s">
        <v>28743</v>
      </c>
      <c r="B2692" t="s">
        <v>28744</v>
      </c>
      <c r="C2692" t="s">
        <v>28745</v>
      </c>
      <c r="D2692" t="s">
        <v>412</v>
      </c>
      <c r="E2692">
        <v>98460</v>
      </c>
      <c r="F2692" t="s">
        <v>28746</v>
      </c>
      <c r="G2692" t="s">
        <v>28747</v>
      </c>
      <c r="H2692" t="s">
        <v>28748</v>
      </c>
    </row>
    <row r="2693" spans="1:8" x14ac:dyDescent="0.3">
      <c r="A2693" t="s">
        <v>28749</v>
      </c>
      <c r="B2693" t="s">
        <v>8686</v>
      </c>
      <c r="C2693" t="s">
        <v>28750</v>
      </c>
      <c r="D2693" t="s">
        <v>687</v>
      </c>
      <c r="E2693">
        <v>98422</v>
      </c>
      <c r="F2693" t="s">
        <v>28751</v>
      </c>
      <c r="G2693" t="s">
        <v>28752</v>
      </c>
      <c r="H2693" t="s">
        <v>28753</v>
      </c>
    </row>
    <row r="2694" spans="1:8" x14ac:dyDescent="0.3">
      <c r="A2694" t="s">
        <v>28754</v>
      </c>
      <c r="B2694" t="s">
        <v>28755</v>
      </c>
      <c r="D2694" t="s">
        <v>452</v>
      </c>
      <c r="E2694">
        <v>98374</v>
      </c>
      <c r="F2694" t="s">
        <v>28756</v>
      </c>
      <c r="G2694" t="s">
        <v>28757</v>
      </c>
      <c r="H2694" t="s">
        <v>28758</v>
      </c>
    </row>
    <row r="2695" spans="1:8" x14ac:dyDescent="0.3">
      <c r="A2695" t="s">
        <v>28759</v>
      </c>
      <c r="B2695" t="s">
        <v>7532</v>
      </c>
      <c r="C2695" t="s">
        <v>28760</v>
      </c>
      <c r="D2695" t="s">
        <v>901</v>
      </c>
      <c r="E2695">
        <v>98332</v>
      </c>
      <c r="F2695" t="s">
        <v>28761</v>
      </c>
      <c r="G2695" t="s">
        <v>28762</v>
      </c>
      <c r="H2695" t="s">
        <v>28763</v>
      </c>
    </row>
    <row r="2696" spans="1:8" x14ac:dyDescent="0.3">
      <c r="A2696" t="s">
        <v>28764</v>
      </c>
      <c r="B2696" t="s">
        <v>3397</v>
      </c>
      <c r="C2696" t="s">
        <v>28765</v>
      </c>
      <c r="D2696" t="s">
        <v>901</v>
      </c>
      <c r="E2696">
        <v>98312</v>
      </c>
      <c r="F2696" t="s">
        <v>28766</v>
      </c>
      <c r="G2696" t="s">
        <v>28767</v>
      </c>
      <c r="H2696" t="s">
        <v>28768</v>
      </c>
    </row>
    <row r="2697" spans="1:8" x14ac:dyDescent="0.3">
      <c r="A2697" t="s">
        <v>28769</v>
      </c>
      <c r="B2697" t="s">
        <v>8082</v>
      </c>
      <c r="C2697" t="s">
        <v>28770</v>
      </c>
      <c r="D2697" t="s">
        <v>901</v>
      </c>
      <c r="E2697">
        <v>98310</v>
      </c>
      <c r="F2697" t="s">
        <v>28771</v>
      </c>
      <c r="G2697" t="s">
        <v>28772</v>
      </c>
      <c r="H2697" t="s">
        <v>28773</v>
      </c>
    </row>
    <row r="2698" spans="1:8" x14ac:dyDescent="0.3">
      <c r="A2698" t="s">
        <v>28774</v>
      </c>
      <c r="B2698" t="s">
        <v>7209</v>
      </c>
      <c r="C2698" t="s">
        <v>28775</v>
      </c>
      <c r="D2698" t="s">
        <v>687</v>
      </c>
      <c r="E2698">
        <v>98259</v>
      </c>
      <c r="F2698" t="s">
        <v>28776</v>
      </c>
      <c r="G2698" t="s">
        <v>28777</v>
      </c>
      <c r="H2698" t="s">
        <v>28778</v>
      </c>
    </row>
    <row r="2699" spans="1:8" x14ac:dyDescent="0.3">
      <c r="A2699" t="s">
        <v>28779</v>
      </c>
      <c r="B2699" t="s">
        <v>8304</v>
      </c>
      <c r="C2699" t="s">
        <v>28780</v>
      </c>
      <c r="D2699" t="s">
        <v>574</v>
      </c>
      <c r="E2699">
        <v>98259</v>
      </c>
      <c r="F2699" t="s">
        <v>28781</v>
      </c>
      <c r="G2699" t="s">
        <v>28782</v>
      </c>
      <c r="H2699" t="s">
        <v>28783</v>
      </c>
    </row>
    <row r="2700" spans="1:8" x14ac:dyDescent="0.3">
      <c r="A2700" t="s">
        <v>28784</v>
      </c>
      <c r="B2700" t="s">
        <v>2319</v>
      </c>
      <c r="C2700" t="s">
        <v>28785</v>
      </c>
      <c r="D2700" t="s">
        <v>778</v>
      </c>
      <c r="E2700">
        <v>98206</v>
      </c>
      <c r="F2700" t="s">
        <v>28786</v>
      </c>
      <c r="G2700" t="s">
        <v>28787</v>
      </c>
      <c r="H2700" t="s">
        <v>28788</v>
      </c>
    </row>
    <row r="2701" spans="1:8" x14ac:dyDescent="0.3">
      <c r="A2701" t="s">
        <v>28789</v>
      </c>
      <c r="B2701" t="s">
        <v>28790</v>
      </c>
      <c r="C2701" t="s">
        <v>28791</v>
      </c>
      <c r="D2701" t="s">
        <v>687</v>
      </c>
      <c r="E2701">
        <v>98188</v>
      </c>
      <c r="F2701" t="s">
        <v>28792</v>
      </c>
      <c r="G2701" t="s">
        <v>28793</v>
      </c>
      <c r="H2701" t="s">
        <v>28794</v>
      </c>
    </row>
    <row r="2702" spans="1:8" x14ac:dyDescent="0.3">
      <c r="A2702" t="s">
        <v>28795</v>
      </c>
      <c r="B2702" t="s">
        <v>7196</v>
      </c>
      <c r="C2702" t="s">
        <v>28796</v>
      </c>
      <c r="D2702" t="s">
        <v>687</v>
      </c>
      <c r="E2702">
        <v>98162</v>
      </c>
      <c r="F2702" t="s">
        <v>28797</v>
      </c>
      <c r="G2702" t="s">
        <v>28798</v>
      </c>
      <c r="H2702" t="s">
        <v>28799</v>
      </c>
    </row>
    <row r="2703" spans="1:8" x14ac:dyDescent="0.3">
      <c r="A2703" t="s">
        <v>28800</v>
      </c>
      <c r="B2703" t="s">
        <v>5372</v>
      </c>
      <c r="C2703" t="s">
        <v>28801</v>
      </c>
      <c r="D2703" t="s">
        <v>901</v>
      </c>
      <c r="E2703">
        <v>98143</v>
      </c>
      <c r="F2703" t="s">
        <v>28802</v>
      </c>
      <c r="G2703" t="s">
        <v>28803</v>
      </c>
      <c r="H2703" t="s">
        <v>28804</v>
      </c>
    </row>
    <row r="2704" spans="1:8" x14ac:dyDescent="0.3">
      <c r="A2704" t="s">
        <v>28805</v>
      </c>
      <c r="B2704" t="s">
        <v>13313</v>
      </c>
      <c r="C2704" t="s">
        <v>28806</v>
      </c>
      <c r="D2704" t="s">
        <v>665</v>
      </c>
      <c r="E2704">
        <v>98036</v>
      </c>
      <c r="F2704" t="s">
        <v>28807</v>
      </c>
      <c r="G2704" t="s">
        <v>28808</v>
      </c>
      <c r="H2704" t="s">
        <v>28809</v>
      </c>
    </row>
    <row r="2705" spans="1:8" x14ac:dyDescent="0.3">
      <c r="A2705" t="s">
        <v>28810</v>
      </c>
      <c r="B2705" t="s">
        <v>28811</v>
      </c>
      <c r="C2705" t="s">
        <v>28812</v>
      </c>
      <c r="D2705" t="s">
        <v>687</v>
      </c>
      <c r="E2705">
        <v>97936</v>
      </c>
      <c r="F2705" t="s">
        <v>28813</v>
      </c>
      <c r="G2705" t="s">
        <v>28814</v>
      </c>
      <c r="H2705" t="s">
        <v>28815</v>
      </c>
    </row>
    <row r="2706" spans="1:8" x14ac:dyDescent="0.3">
      <c r="A2706" t="s">
        <v>28816</v>
      </c>
      <c r="B2706" t="s">
        <v>6003</v>
      </c>
      <c r="C2706" t="s">
        <v>28817</v>
      </c>
      <c r="D2706" t="s">
        <v>464</v>
      </c>
      <c r="E2706">
        <v>97910</v>
      </c>
      <c r="F2706" t="s">
        <v>28818</v>
      </c>
      <c r="G2706" t="s">
        <v>28819</v>
      </c>
      <c r="H2706" t="s">
        <v>28820</v>
      </c>
    </row>
    <row r="2707" spans="1:8" x14ac:dyDescent="0.3">
      <c r="A2707" t="s">
        <v>28821</v>
      </c>
      <c r="B2707" t="s">
        <v>13224</v>
      </c>
      <c r="C2707" t="s">
        <v>28822</v>
      </c>
      <c r="D2707" t="s">
        <v>848</v>
      </c>
      <c r="E2707">
        <v>97903</v>
      </c>
      <c r="F2707" t="s">
        <v>28823</v>
      </c>
      <c r="G2707" t="s">
        <v>28824</v>
      </c>
      <c r="H2707" t="s">
        <v>28825</v>
      </c>
    </row>
    <row r="2708" spans="1:8" x14ac:dyDescent="0.3">
      <c r="A2708" t="s">
        <v>28826</v>
      </c>
      <c r="B2708" t="s">
        <v>11286</v>
      </c>
      <c r="C2708" t="s">
        <v>28827</v>
      </c>
      <c r="D2708" t="s">
        <v>412</v>
      </c>
      <c r="E2708">
        <v>97849</v>
      </c>
      <c r="F2708" t="s">
        <v>28828</v>
      </c>
      <c r="G2708" t="s">
        <v>28829</v>
      </c>
      <c r="H2708" t="s">
        <v>28830</v>
      </c>
    </row>
    <row r="2709" spans="1:8" x14ac:dyDescent="0.3">
      <c r="A2709" t="s">
        <v>28831</v>
      </c>
      <c r="B2709" t="s">
        <v>10096</v>
      </c>
      <c r="C2709" t="s">
        <v>28832</v>
      </c>
      <c r="D2709" t="s">
        <v>612</v>
      </c>
      <c r="E2709">
        <v>97828</v>
      </c>
      <c r="F2709" t="s">
        <v>28833</v>
      </c>
      <c r="G2709" t="s">
        <v>28834</v>
      </c>
      <c r="H2709" t="s">
        <v>28835</v>
      </c>
    </row>
    <row r="2710" spans="1:8" x14ac:dyDescent="0.3">
      <c r="A2710" t="s">
        <v>28836</v>
      </c>
      <c r="B2710" t="s">
        <v>13847</v>
      </c>
      <c r="C2710" t="s">
        <v>28837</v>
      </c>
      <c r="D2710" t="s">
        <v>612</v>
      </c>
      <c r="E2710">
        <v>97799</v>
      </c>
      <c r="F2710" t="s">
        <v>28838</v>
      </c>
      <c r="G2710" t="s">
        <v>28839</v>
      </c>
      <c r="H2710" t="s">
        <v>28840</v>
      </c>
    </row>
    <row r="2711" spans="1:8" x14ac:dyDescent="0.3">
      <c r="A2711" t="s">
        <v>28841</v>
      </c>
      <c r="B2711" t="s">
        <v>780</v>
      </c>
      <c r="C2711" t="s">
        <v>28842</v>
      </c>
      <c r="D2711" t="s">
        <v>778</v>
      </c>
      <c r="E2711">
        <v>97788</v>
      </c>
      <c r="F2711" t="s">
        <v>28843</v>
      </c>
      <c r="G2711" t="s">
        <v>28844</v>
      </c>
      <c r="H2711" t="s">
        <v>28845</v>
      </c>
    </row>
    <row r="2712" spans="1:8" x14ac:dyDescent="0.3">
      <c r="A2712" t="s">
        <v>28846</v>
      </c>
      <c r="B2712" t="s">
        <v>13623</v>
      </c>
      <c r="C2712" t="s">
        <v>28847</v>
      </c>
      <c r="D2712" t="s">
        <v>14923</v>
      </c>
      <c r="E2712">
        <v>97749</v>
      </c>
      <c r="F2712" t="s">
        <v>28848</v>
      </c>
      <c r="G2712" t="s">
        <v>28849</v>
      </c>
      <c r="H2712" t="s">
        <v>28850</v>
      </c>
    </row>
    <row r="2713" spans="1:8" x14ac:dyDescent="0.3">
      <c r="A2713" t="s">
        <v>28851</v>
      </c>
      <c r="B2713" t="s">
        <v>28852</v>
      </c>
      <c r="C2713" t="s">
        <v>28853</v>
      </c>
      <c r="D2713" t="s">
        <v>687</v>
      </c>
      <c r="E2713">
        <v>97705</v>
      </c>
      <c r="F2713" t="s">
        <v>28854</v>
      </c>
      <c r="G2713" t="s">
        <v>28855</v>
      </c>
      <c r="H2713" t="s">
        <v>28856</v>
      </c>
    </row>
    <row r="2714" spans="1:8" x14ac:dyDescent="0.3">
      <c r="A2714" t="s">
        <v>28857</v>
      </c>
      <c r="B2714" t="s">
        <v>28858</v>
      </c>
      <c r="C2714" t="s">
        <v>28858</v>
      </c>
      <c r="D2714" t="s">
        <v>602</v>
      </c>
      <c r="E2714">
        <v>97624</v>
      </c>
      <c r="F2714" t="s">
        <v>28859</v>
      </c>
      <c r="G2714" t="s">
        <v>28860</v>
      </c>
      <c r="H2714" t="s">
        <v>28861</v>
      </c>
    </row>
    <row r="2715" spans="1:8" x14ac:dyDescent="0.3">
      <c r="A2715" t="s">
        <v>28862</v>
      </c>
      <c r="B2715" t="s">
        <v>28863</v>
      </c>
      <c r="C2715" t="s">
        <v>28864</v>
      </c>
      <c r="D2715" t="s">
        <v>687</v>
      </c>
      <c r="E2715">
        <v>97604</v>
      </c>
      <c r="F2715" t="s">
        <v>28865</v>
      </c>
      <c r="G2715" t="s">
        <v>28866</v>
      </c>
      <c r="H2715" t="s">
        <v>28867</v>
      </c>
    </row>
    <row r="2716" spans="1:8" x14ac:dyDescent="0.3">
      <c r="A2716" t="s">
        <v>28868</v>
      </c>
      <c r="B2716" t="s">
        <v>6829</v>
      </c>
      <c r="C2716" t="s">
        <v>28869</v>
      </c>
      <c r="D2716" t="s">
        <v>491</v>
      </c>
      <c r="E2716">
        <v>97550</v>
      </c>
      <c r="F2716" t="s">
        <v>28870</v>
      </c>
      <c r="G2716" t="s">
        <v>28871</v>
      </c>
      <c r="H2716" t="s">
        <v>28872</v>
      </c>
    </row>
    <row r="2717" spans="1:8" x14ac:dyDescent="0.3">
      <c r="A2717" t="s">
        <v>28873</v>
      </c>
      <c r="B2717" t="s">
        <v>8166</v>
      </c>
      <c r="C2717" t="s">
        <v>28874</v>
      </c>
      <c r="D2717" t="s">
        <v>778</v>
      </c>
      <c r="E2717">
        <v>97537</v>
      </c>
      <c r="F2717" t="s">
        <v>28875</v>
      </c>
      <c r="G2717" t="s">
        <v>28876</v>
      </c>
      <c r="H2717" t="s">
        <v>28877</v>
      </c>
    </row>
    <row r="2718" spans="1:8" x14ac:dyDescent="0.3">
      <c r="A2718" t="s">
        <v>28878</v>
      </c>
      <c r="B2718" t="s">
        <v>2054</v>
      </c>
      <c r="C2718" t="s">
        <v>28879</v>
      </c>
      <c r="D2718" t="s">
        <v>612</v>
      </c>
      <c r="E2718">
        <v>97521</v>
      </c>
      <c r="F2718" t="s">
        <v>28880</v>
      </c>
      <c r="G2718" t="s">
        <v>28881</v>
      </c>
      <c r="H2718" t="s">
        <v>28882</v>
      </c>
    </row>
    <row r="2719" spans="1:8" x14ac:dyDescent="0.3">
      <c r="A2719" t="s">
        <v>28883</v>
      </c>
      <c r="B2719" t="s">
        <v>10384</v>
      </c>
      <c r="C2719" t="s">
        <v>28884</v>
      </c>
      <c r="D2719" t="s">
        <v>612</v>
      </c>
      <c r="E2719">
        <v>97512</v>
      </c>
      <c r="F2719" t="s">
        <v>28885</v>
      </c>
      <c r="G2719" t="s">
        <v>28886</v>
      </c>
      <c r="H2719" t="s">
        <v>28887</v>
      </c>
    </row>
    <row r="2720" spans="1:8" x14ac:dyDescent="0.3">
      <c r="A2720" t="s">
        <v>28888</v>
      </c>
      <c r="B2720" t="s">
        <v>9822</v>
      </c>
      <c r="C2720" t="s">
        <v>28889</v>
      </c>
      <c r="D2720" t="s">
        <v>687</v>
      </c>
      <c r="E2720">
        <v>97483</v>
      </c>
      <c r="F2720" t="s">
        <v>28890</v>
      </c>
      <c r="G2720" t="s">
        <v>28891</v>
      </c>
      <c r="H2720" t="s">
        <v>28892</v>
      </c>
    </row>
    <row r="2721" spans="1:8" x14ac:dyDescent="0.3">
      <c r="A2721" t="s">
        <v>28893</v>
      </c>
      <c r="B2721" t="s">
        <v>28894</v>
      </c>
      <c r="C2721" t="s">
        <v>28895</v>
      </c>
      <c r="D2721" t="s">
        <v>455</v>
      </c>
      <c r="E2721">
        <v>97470</v>
      </c>
      <c r="F2721" t="s">
        <v>28896</v>
      </c>
      <c r="G2721" t="s">
        <v>28897</v>
      </c>
      <c r="H2721" t="s">
        <v>28898</v>
      </c>
    </row>
    <row r="2722" spans="1:8" x14ac:dyDescent="0.3">
      <c r="A2722" t="s">
        <v>28899</v>
      </c>
      <c r="B2722" t="s">
        <v>458</v>
      </c>
      <c r="C2722" t="s">
        <v>28900</v>
      </c>
      <c r="D2722" t="s">
        <v>455</v>
      </c>
      <c r="E2722">
        <v>97335</v>
      </c>
      <c r="F2722" t="s">
        <v>28901</v>
      </c>
      <c r="G2722" t="s">
        <v>28902</v>
      </c>
      <c r="H2722" t="s">
        <v>28903</v>
      </c>
    </row>
    <row r="2723" spans="1:8" x14ac:dyDescent="0.3">
      <c r="A2723" t="s">
        <v>28904</v>
      </c>
      <c r="B2723" t="s">
        <v>6128</v>
      </c>
      <c r="C2723" t="s">
        <v>28905</v>
      </c>
      <c r="D2723" t="s">
        <v>799</v>
      </c>
      <c r="E2723">
        <v>97331</v>
      </c>
      <c r="F2723" t="s">
        <v>28906</v>
      </c>
      <c r="G2723" t="s">
        <v>28907</v>
      </c>
      <c r="H2723" t="s">
        <v>28908</v>
      </c>
    </row>
    <row r="2724" spans="1:8" x14ac:dyDescent="0.3">
      <c r="A2724" t="s">
        <v>28909</v>
      </c>
      <c r="B2724" t="s">
        <v>859</v>
      </c>
      <c r="C2724" t="s">
        <v>28910</v>
      </c>
      <c r="D2724" t="s">
        <v>848</v>
      </c>
      <c r="E2724">
        <v>97181</v>
      </c>
      <c r="F2724" t="s">
        <v>28911</v>
      </c>
      <c r="G2724" t="s">
        <v>19105</v>
      </c>
      <c r="H2724" t="s">
        <v>17911</v>
      </c>
    </row>
    <row r="2725" spans="1:8" x14ac:dyDescent="0.3">
      <c r="A2725" t="s">
        <v>28912</v>
      </c>
      <c r="B2725" t="s">
        <v>2435</v>
      </c>
      <c r="C2725" t="s">
        <v>28913</v>
      </c>
      <c r="D2725" t="s">
        <v>566</v>
      </c>
      <c r="E2725">
        <v>97179</v>
      </c>
      <c r="F2725" t="s">
        <v>28914</v>
      </c>
      <c r="G2725" t="s">
        <v>28915</v>
      </c>
      <c r="H2725" t="s">
        <v>28916</v>
      </c>
    </row>
    <row r="2726" spans="1:8" x14ac:dyDescent="0.3">
      <c r="A2726" t="s">
        <v>28917</v>
      </c>
      <c r="B2726" t="s">
        <v>10706</v>
      </c>
      <c r="C2726" t="s">
        <v>28918</v>
      </c>
      <c r="D2726" t="s">
        <v>901</v>
      </c>
      <c r="E2726">
        <v>97156</v>
      </c>
      <c r="F2726" t="s">
        <v>28919</v>
      </c>
      <c r="G2726" t="s">
        <v>28920</v>
      </c>
      <c r="H2726" t="s">
        <v>28921</v>
      </c>
    </row>
    <row r="2727" spans="1:8" x14ac:dyDescent="0.3">
      <c r="A2727" t="s">
        <v>28922</v>
      </c>
      <c r="B2727" t="s">
        <v>10485</v>
      </c>
      <c r="C2727" t="s">
        <v>28923</v>
      </c>
      <c r="D2727" t="s">
        <v>462</v>
      </c>
      <c r="E2727">
        <v>97137</v>
      </c>
      <c r="F2727" t="s">
        <v>28924</v>
      </c>
      <c r="G2727" t="s">
        <v>28925</v>
      </c>
      <c r="H2727" t="s">
        <v>28926</v>
      </c>
    </row>
    <row r="2728" spans="1:8" x14ac:dyDescent="0.3">
      <c r="A2728" t="s">
        <v>28927</v>
      </c>
      <c r="B2728" t="s">
        <v>28928</v>
      </c>
      <c r="C2728" t="s">
        <v>28929</v>
      </c>
      <c r="D2728" t="s">
        <v>604</v>
      </c>
      <c r="E2728">
        <v>97037</v>
      </c>
      <c r="F2728" t="s">
        <v>28930</v>
      </c>
      <c r="G2728" t="s">
        <v>28931</v>
      </c>
      <c r="H2728" t="s">
        <v>28932</v>
      </c>
    </row>
    <row r="2729" spans="1:8" x14ac:dyDescent="0.3">
      <c r="A2729" t="s">
        <v>28933</v>
      </c>
      <c r="B2729" t="s">
        <v>28934</v>
      </c>
      <c r="C2729" t="s">
        <v>28935</v>
      </c>
      <c r="D2729" t="s">
        <v>687</v>
      </c>
      <c r="E2729">
        <v>97026</v>
      </c>
      <c r="F2729" t="s">
        <v>28936</v>
      </c>
      <c r="G2729" t="s">
        <v>28937</v>
      </c>
      <c r="H2729" t="s">
        <v>28938</v>
      </c>
    </row>
    <row r="2730" spans="1:8" x14ac:dyDescent="0.3">
      <c r="A2730" t="s">
        <v>28939</v>
      </c>
      <c r="B2730" t="s">
        <v>38</v>
      </c>
      <c r="C2730" t="s">
        <v>28940</v>
      </c>
      <c r="D2730" t="s">
        <v>997</v>
      </c>
      <c r="E2730">
        <v>97019</v>
      </c>
      <c r="F2730" t="s">
        <v>28941</v>
      </c>
      <c r="G2730" t="s">
        <v>28942</v>
      </c>
      <c r="H2730" t="s">
        <v>28943</v>
      </c>
    </row>
    <row r="2731" spans="1:8" x14ac:dyDescent="0.3">
      <c r="A2731" t="s">
        <v>28944</v>
      </c>
      <c r="B2731" t="s">
        <v>28945</v>
      </c>
      <c r="C2731" t="s">
        <v>28946</v>
      </c>
      <c r="D2731" t="s">
        <v>687</v>
      </c>
      <c r="E2731">
        <v>96883</v>
      </c>
      <c r="F2731" t="s">
        <v>28947</v>
      </c>
      <c r="G2731" t="s">
        <v>28948</v>
      </c>
      <c r="H2731" t="s">
        <v>28949</v>
      </c>
    </row>
    <row r="2732" spans="1:8" x14ac:dyDescent="0.3">
      <c r="A2732" t="s">
        <v>28950</v>
      </c>
      <c r="B2732" t="s">
        <v>28951</v>
      </c>
      <c r="C2732" t="s">
        <v>28952</v>
      </c>
      <c r="D2732" t="s">
        <v>487</v>
      </c>
      <c r="E2732">
        <v>96818</v>
      </c>
      <c r="F2732" t="s">
        <v>28953</v>
      </c>
      <c r="G2732" t="s">
        <v>28954</v>
      </c>
      <c r="H2732" t="s">
        <v>28955</v>
      </c>
    </row>
    <row r="2733" spans="1:8" x14ac:dyDescent="0.3">
      <c r="A2733" t="s">
        <v>28956</v>
      </c>
      <c r="B2733" t="s">
        <v>3002</v>
      </c>
      <c r="C2733" t="s">
        <v>28957</v>
      </c>
      <c r="D2733" t="s">
        <v>901</v>
      </c>
      <c r="E2733">
        <v>96803</v>
      </c>
      <c r="F2733" t="s">
        <v>28958</v>
      </c>
      <c r="G2733" t="s">
        <v>28959</v>
      </c>
      <c r="H2733" t="s">
        <v>28960</v>
      </c>
    </row>
    <row r="2734" spans="1:8" x14ac:dyDescent="0.3">
      <c r="A2734" t="s">
        <v>28961</v>
      </c>
      <c r="B2734" t="s">
        <v>28962</v>
      </c>
      <c r="C2734" t="s">
        <v>28963</v>
      </c>
      <c r="D2734" t="s">
        <v>14923</v>
      </c>
      <c r="E2734">
        <v>96775</v>
      </c>
      <c r="F2734" t="s">
        <v>28964</v>
      </c>
      <c r="G2734" t="s">
        <v>28965</v>
      </c>
      <c r="H2734" t="s">
        <v>28966</v>
      </c>
    </row>
    <row r="2735" spans="1:8" x14ac:dyDescent="0.3">
      <c r="A2735" t="s">
        <v>28967</v>
      </c>
      <c r="B2735" t="s">
        <v>28968</v>
      </c>
      <c r="C2735" t="s">
        <v>28969</v>
      </c>
      <c r="D2735" t="s">
        <v>901</v>
      </c>
      <c r="E2735">
        <v>96769</v>
      </c>
      <c r="F2735" t="s">
        <v>28970</v>
      </c>
      <c r="G2735" t="s">
        <v>28971</v>
      </c>
      <c r="H2735" t="s">
        <v>28972</v>
      </c>
    </row>
    <row r="2736" spans="1:8" x14ac:dyDescent="0.3">
      <c r="A2736" t="s">
        <v>28973</v>
      </c>
      <c r="B2736" t="s">
        <v>28974</v>
      </c>
      <c r="C2736" t="s">
        <v>28975</v>
      </c>
      <c r="D2736" t="s">
        <v>687</v>
      </c>
      <c r="E2736">
        <v>96737</v>
      </c>
      <c r="F2736" t="s">
        <v>28976</v>
      </c>
      <c r="G2736" t="s">
        <v>28977</v>
      </c>
      <c r="H2736" t="s">
        <v>28978</v>
      </c>
    </row>
    <row r="2737" spans="1:8" x14ac:dyDescent="0.3">
      <c r="A2737" t="s">
        <v>28979</v>
      </c>
      <c r="B2737" t="s">
        <v>4953</v>
      </c>
      <c r="C2737" t="s">
        <v>28980</v>
      </c>
      <c r="D2737" t="s">
        <v>901</v>
      </c>
      <c r="E2737">
        <v>96713</v>
      </c>
      <c r="F2737" t="s">
        <v>28981</v>
      </c>
      <c r="G2737" t="s">
        <v>28982</v>
      </c>
      <c r="H2737" t="s">
        <v>28983</v>
      </c>
    </row>
    <row r="2738" spans="1:8" x14ac:dyDescent="0.3">
      <c r="A2738" t="s">
        <v>28984</v>
      </c>
      <c r="B2738" t="s">
        <v>838</v>
      </c>
      <c r="C2738" t="s">
        <v>28985</v>
      </c>
      <c r="D2738" t="s">
        <v>412</v>
      </c>
      <c r="E2738">
        <v>96678</v>
      </c>
      <c r="F2738" t="s">
        <v>28986</v>
      </c>
      <c r="G2738" t="s">
        <v>28987</v>
      </c>
      <c r="H2738" t="s">
        <v>28988</v>
      </c>
    </row>
    <row r="2739" spans="1:8" x14ac:dyDescent="0.3">
      <c r="A2739" t="s">
        <v>28989</v>
      </c>
      <c r="B2739" t="s">
        <v>9966</v>
      </c>
      <c r="C2739" t="s">
        <v>28990</v>
      </c>
      <c r="D2739" t="s">
        <v>848</v>
      </c>
      <c r="E2739">
        <v>96656</v>
      </c>
      <c r="F2739" t="s">
        <v>28991</v>
      </c>
      <c r="G2739" t="s">
        <v>28992</v>
      </c>
      <c r="H2739" t="s">
        <v>28993</v>
      </c>
    </row>
    <row r="2740" spans="1:8" x14ac:dyDescent="0.3">
      <c r="A2740" t="s">
        <v>28994</v>
      </c>
      <c r="B2740" t="s">
        <v>3995</v>
      </c>
      <c r="C2740" t="s">
        <v>28995</v>
      </c>
      <c r="D2740" t="s">
        <v>901</v>
      </c>
      <c r="E2740">
        <v>96655</v>
      </c>
      <c r="F2740" t="s">
        <v>28996</v>
      </c>
      <c r="G2740" t="s">
        <v>28997</v>
      </c>
      <c r="H2740" t="s">
        <v>28998</v>
      </c>
    </row>
    <row r="2741" spans="1:8" x14ac:dyDescent="0.3">
      <c r="A2741" t="s">
        <v>28999</v>
      </c>
      <c r="B2741" t="s">
        <v>5153</v>
      </c>
      <c r="C2741" t="s">
        <v>29000</v>
      </c>
      <c r="D2741" t="s">
        <v>464</v>
      </c>
      <c r="E2741">
        <v>96641</v>
      </c>
      <c r="F2741" t="s">
        <v>29001</v>
      </c>
      <c r="G2741" t="s">
        <v>29002</v>
      </c>
      <c r="H2741" t="s">
        <v>29003</v>
      </c>
    </row>
    <row r="2742" spans="1:8" x14ac:dyDescent="0.3">
      <c r="A2742" t="s">
        <v>29004</v>
      </c>
      <c r="B2742" t="s">
        <v>8427</v>
      </c>
      <c r="C2742" t="s">
        <v>29005</v>
      </c>
      <c r="D2742" t="s">
        <v>901</v>
      </c>
      <c r="E2742">
        <v>96577</v>
      </c>
      <c r="F2742" t="s">
        <v>29006</v>
      </c>
      <c r="G2742" t="s">
        <v>29007</v>
      </c>
      <c r="H2742" t="s">
        <v>29008</v>
      </c>
    </row>
    <row r="2743" spans="1:8" x14ac:dyDescent="0.3">
      <c r="A2743" t="s">
        <v>29009</v>
      </c>
      <c r="B2743" t="s">
        <v>10385</v>
      </c>
      <c r="C2743" t="s">
        <v>29010</v>
      </c>
      <c r="D2743" t="s">
        <v>612</v>
      </c>
      <c r="E2743">
        <v>96565</v>
      </c>
      <c r="F2743" t="s">
        <v>29011</v>
      </c>
      <c r="G2743" t="s">
        <v>29012</v>
      </c>
      <c r="H2743" t="s">
        <v>29013</v>
      </c>
    </row>
    <row r="2744" spans="1:8" x14ac:dyDescent="0.3">
      <c r="A2744" t="s">
        <v>29014</v>
      </c>
      <c r="B2744" t="s">
        <v>8297</v>
      </c>
      <c r="C2744" t="s">
        <v>29015</v>
      </c>
      <c r="D2744" t="s">
        <v>577</v>
      </c>
      <c r="E2744">
        <v>96541</v>
      </c>
      <c r="F2744" t="s">
        <v>29016</v>
      </c>
      <c r="G2744" t="s">
        <v>29017</v>
      </c>
      <c r="H2744" t="s">
        <v>29018</v>
      </c>
    </row>
    <row r="2745" spans="1:8" x14ac:dyDescent="0.3">
      <c r="A2745" t="s">
        <v>29019</v>
      </c>
      <c r="B2745" t="s">
        <v>6470</v>
      </c>
      <c r="C2745" t="s">
        <v>29020</v>
      </c>
      <c r="D2745" t="s">
        <v>612</v>
      </c>
      <c r="E2745">
        <v>96520</v>
      </c>
      <c r="F2745" t="s">
        <v>29021</v>
      </c>
      <c r="G2745" t="s">
        <v>29022</v>
      </c>
      <c r="H2745" t="s">
        <v>29023</v>
      </c>
    </row>
    <row r="2746" spans="1:8" x14ac:dyDescent="0.3">
      <c r="A2746" t="s">
        <v>29024</v>
      </c>
      <c r="B2746" t="s">
        <v>2030</v>
      </c>
      <c r="C2746" t="s">
        <v>29025</v>
      </c>
      <c r="D2746" t="s">
        <v>687</v>
      </c>
      <c r="E2746">
        <v>96492</v>
      </c>
      <c r="F2746" t="s">
        <v>29026</v>
      </c>
      <c r="G2746" t="s">
        <v>29027</v>
      </c>
      <c r="H2746" t="s">
        <v>29028</v>
      </c>
    </row>
    <row r="2747" spans="1:8" x14ac:dyDescent="0.3">
      <c r="A2747" t="s">
        <v>29029</v>
      </c>
      <c r="B2747" t="s">
        <v>8563</v>
      </c>
      <c r="C2747" t="s">
        <v>29030</v>
      </c>
      <c r="D2747" t="s">
        <v>848</v>
      </c>
      <c r="E2747">
        <v>96475</v>
      </c>
      <c r="F2747" t="s">
        <v>29031</v>
      </c>
      <c r="G2747" t="s">
        <v>29032</v>
      </c>
      <c r="H2747" t="s">
        <v>29033</v>
      </c>
    </row>
    <row r="2748" spans="1:8" x14ac:dyDescent="0.3">
      <c r="A2748" t="s">
        <v>29034</v>
      </c>
      <c r="B2748" t="s">
        <v>9126</v>
      </c>
      <c r="C2748" t="s">
        <v>29035</v>
      </c>
      <c r="D2748" t="s">
        <v>901</v>
      </c>
      <c r="E2748">
        <v>96401</v>
      </c>
      <c r="F2748" t="s">
        <v>29036</v>
      </c>
      <c r="G2748" t="s">
        <v>29037</v>
      </c>
      <c r="H2748" t="s">
        <v>29038</v>
      </c>
    </row>
    <row r="2749" spans="1:8" x14ac:dyDescent="0.3">
      <c r="A2749" t="s">
        <v>29039</v>
      </c>
      <c r="B2749" t="s">
        <v>4239</v>
      </c>
      <c r="C2749" t="s">
        <v>29040</v>
      </c>
      <c r="D2749" t="s">
        <v>412</v>
      </c>
      <c r="E2749">
        <v>96366</v>
      </c>
      <c r="F2749" t="s">
        <v>29041</v>
      </c>
      <c r="G2749" t="s">
        <v>29042</v>
      </c>
      <c r="H2749" t="s">
        <v>29043</v>
      </c>
    </row>
    <row r="2750" spans="1:8" x14ac:dyDescent="0.3">
      <c r="A2750" t="s">
        <v>29044</v>
      </c>
      <c r="B2750" t="s">
        <v>11114</v>
      </c>
      <c r="C2750" t="s">
        <v>29045</v>
      </c>
      <c r="D2750" t="s">
        <v>1133</v>
      </c>
      <c r="E2750">
        <v>96303</v>
      </c>
      <c r="F2750" t="s">
        <v>29046</v>
      </c>
      <c r="G2750" t="s">
        <v>29047</v>
      </c>
      <c r="H2750" t="s">
        <v>29048</v>
      </c>
    </row>
    <row r="2751" spans="1:8" x14ac:dyDescent="0.3">
      <c r="A2751" t="s">
        <v>29049</v>
      </c>
      <c r="B2751" t="s">
        <v>2305</v>
      </c>
      <c r="C2751" t="s">
        <v>29050</v>
      </c>
      <c r="D2751" t="s">
        <v>848</v>
      </c>
      <c r="E2751">
        <v>96236</v>
      </c>
      <c r="F2751" t="s">
        <v>29051</v>
      </c>
      <c r="G2751" t="s">
        <v>28403</v>
      </c>
      <c r="H2751" t="s">
        <v>27389</v>
      </c>
    </row>
    <row r="2752" spans="1:8" x14ac:dyDescent="0.3">
      <c r="A2752" t="s">
        <v>29052</v>
      </c>
      <c r="B2752" t="s">
        <v>5801</v>
      </c>
      <c r="C2752" t="s">
        <v>29053</v>
      </c>
      <c r="D2752" t="s">
        <v>901</v>
      </c>
      <c r="E2752">
        <v>96201</v>
      </c>
      <c r="F2752" t="s">
        <v>29054</v>
      </c>
      <c r="G2752" t="s">
        <v>29055</v>
      </c>
      <c r="H2752" t="s">
        <v>29056</v>
      </c>
    </row>
    <row r="2753" spans="1:8" x14ac:dyDescent="0.3">
      <c r="A2753" t="s">
        <v>29057</v>
      </c>
      <c r="B2753" t="s">
        <v>4319</v>
      </c>
      <c r="C2753" t="s">
        <v>29058</v>
      </c>
      <c r="D2753" t="s">
        <v>848</v>
      </c>
      <c r="E2753">
        <v>96197</v>
      </c>
      <c r="F2753" t="s">
        <v>29059</v>
      </c>
      <c r="G2753" t="s">
        <v>29060</v>
      </c>
      <c r="H2753" t="s">
        <v>29061</v>
      </c>
    </row>
    <row r="2754" spans="1:8" x14ac:dyDescent="0.3">
      <c r="A2754" t="s">
        <v>29062</v>
      </c>
      <c r="B2754" t="s">
        <v>1864</v>
      </c>
      <c r="C2754" t="s">
        <v>29063</v>
      </c>
      <c r="D2754" t="s">
        <v>412</v>
      </c>
      <c r="E2754">
        <v>96188</v>
      </c>
      <c r="F2754" t="s">
        <v>29064</v>
      </c>
      <c r="G2754" t="s">
        <v>29065</v>
      </c>
      <c r="H2754" t="s">
        <v>29066</v>
      </c>
    </row>
    <row r="2755" spans="1:8" x14ac:dyDescent="0.3">
      <c r="A2755" t="s">
        <v>29067</v>
      </c>
      <c r="B2755" t="s">
        <v>29068</v>
      </c>
      <c r="C2755" t="s">
        <v>29069</v>
      </c>
      <c r="D2755" t="s">
        <v>464</v>
      </c>
      <c r="E2755">
        <v>96180</v>
      </c>
      <c r="F2755" t="s">
        <v>29070</v>
      </c>
      <c r="G2755" t="s">
        <v>29071</v>
      </c>
      <c r="H2755" t="s">
        <v>29072</v>
      </c>
    </row>
    <row r="2756" spans="1:8" x14ac:dyDescent="0.3">
      <c r="A2756" t="s">
        <v>29073</v>
      </c>
      <c r="B2756" t="s">
        <v>2710</v>
      </c>
      <c r="C2756" t="s">
        <v>29074</v>
      </c>
      <c r="D2756" t="s">
        <v>427</v>
      </c>
      <c r="E2756">
        <v>96128</v>
      </c>
      <c r="F2756" t="s">
        <v>29075</v>
      </c>
      <c r="G2756" t="s">
        <v>29076</v>
      </c>
      <c r="H2756" t="s">
        <v>29077</v>
      </c>
    </row>
    <row r="2757" spans="1:8" x14ac:dyDescent="0.3">
      <c r="A2757" t="s">
        <v>29078</v>
      </c>
      <c r="B2757" t="s">
        <v>5874</v>
      </c>
      <c r="C2757" t="s">
        <v>29079</v>
      </c>
      <c r="D2757" t="s">
        <v>901</v>
      </c>
      <c r="E2757">
        <v>96094</v>
      </c>
      <c r="F2757" t="s">
        <v>29080</v>
      </c>
      <c r="G2757" t="s">
        <v>29081</v>
      </c>
      <c r="H2757" t="s">
        <v>29082</v>
      </c>
    </row>
    <row r="2758" spans="1:8" x14ac:dyDescent="0.3">
      <c r="A2758" t="s">
        <v>29083</v>
      </c>
      <c r="B2758" t="s">
        <v>3108</v>
      </c>
      <c r="C2758" t="s">
        <v>29084</v>
      </c>
      <c r="D2758" t="s">
        <v>612</v>
      </c>
      <c r="E2758">
        <v>96087</v>
      </c>
      <c r="F2758" t="s">
        <v>29085</v>
      </c>
      <c r="G2758" t="s">
        <v>29086</v>
      </c>
      <c r="H2758" t="s">
        <v>29087</v>
      </c>
    </row>
    <row r="2759" spans="1:8" x14ac:dyDescent="0.3">
      <c r="A2759" t="s">
        <v>29088</v>
      </c>
      <c r="B2759" t="s">
        <v>29089</v>
      </c>
      <c r="C2759" t="s">
        <v>29090</v>
      </c>
      <c r="D2759" t="s">
        <v>687</v>
      </c>
      <c r="E2759">
        <v>96061</v>
      </c>
      <c r="F2759" t="s">
        <v>29091</v>
      </c>
      <c r="G2759" t="s">
        <v>29092</v>
      </c>
      <c r="H2759" t="s">
        <v>29093</v>
      </c>
    </row>
    <row r="2760" spans="1:8" x14ac:dyDescent="0.3">
      <c r="A2760" t="s">
        <v>29094</v>
      </c>
      <c r="B2760" t="s">
        <v>29095</v>
      </c>
      <c r="C2760" t="s">
        <v>29096</v>
      </c>
      <c r="D2760" t="s">
        <v>996</v>
      </c>
      <c r="E2760">
        <v>95930</v>
      </c>
      <c r="F2760" t="s">
        <v>29097</v>
      </c>
      <c r="G2760" t="s">
        <v>29098</v>
      </c>
      <c r="H2760" t="s">
        <v>29099</v>
      </c>
    </row>
    <row r="2761" spans="1:8" x14ac:dyDescent="0.3">
      <c r="A2761" t="s">
        <v>29100</v>
      </c>
      <c r="B2761" t="s">
        <v>29101</v>
      </c>
      <c r="C2761" t="s">
        <v>29102</v>
      </c>
      <c r="D2761" t="s">
        <v>487</v>
      </c>
      <c r="E2761">
        <v>95854</v>
      </c>
      <c r="F2761" t="s">
        <v>29103</v>
      </c>
      <c r="G2761" t="s">
        <v>29104</v>
      </c>
      <c r="H2761" t="s">
        <v>29105</v>
      </c>
    </row>
    <row r="2762" spans="1:8" x14ac:dyDescent="0.3">
      <c r="A2762" t="s">
        <v>29106</v>
      </c>
      <c r="B2762" t="s">
        <v>29107</v>
      </c>
      <c r="C2762" t="s">
        <v>29108</v>
      </c>
      <c r="D2762" t="s">
        <v>687</v>
      </c>
      <c r="E2762">
        <v>95820</v>
      </c>
      <c r="F2762" t="s">
        <v>29109</v>
      </c>
      <c r="G2762" t="s">
        <v>29110</v>
      </c>
      <c r="H2762" t="s">
        <v>29111</v>
      </c>
    </row>
    <row r="2763" spans="1:8" x14ac:dyDescent="0.3">
      <c r="A2763" t="s">
        <v>29112</v>
      </c>
      <c r="B2763" t="s">
        <v>29113</v>
      </c>
      <c r="C2763" t="s">
        <v>29114</v>
      </c>
      <c r="D2763" t="s">
        <v>577</v>
      </c>
      <c r="E2763">
        <v>95813</v>
      </c>
      <c r="F2763" t="s">
        <v>29115</v>
      </c>
      <c r="G2763" t="s">
        <v>29116</v>
      </c>
      <c r="H2763" t="s">
        <v>29117</v>
      </c>
    </row>
    <row r="2764" spans="1:8" x14ac:dyDescent="0.3">
      <c r="A2764" t="s">
        <v>29118</v>
      </c>
      <c r="B2764" t="s">
        <v>7204</v>
      </c>
      <c r="C2764" t="s">
        <v>29119</v>
      </c>
      <c r="D2764" t="s">
        <v>687</v>
      </c>
      <c r="E2764">
        <v>95647</v>
      </c>
      <c r="F2764" t="s">
        <v>29120</v>
      </c>
      <c r="G2764" t="s">
        <v>29121</v>
      </c>
      <c r="H2764" t="s">
        <v>29122</v>
      </c>
    </row>
    <row r="2765" spans="1:8" x14ac:dyDescent="0.3">
      <c r="A2765" t="s">
        <v>29123</v>
      </c>
      <c r="B2765" t="s">
        <v>2887</v>
      </c>
      <c r="C2765" t="s">
        <v>29124</v>
      </c>
      <c r="D2765" t="s">
        <v>778</v>
      </c>
      <c r="E2765">
        <v>95647</v>
      </c>
      <c r="F2765" t="s">
        <v>29125</v>
      </c>
      <c r="G2765" t="s">
        <v>29126</v>
      </c>
      <c r="H2765" t="s">
        <v>29127</v>
      </c>
    </row>
    <row r="2766" spans="1:8" x14ac:dyDescent="0.3">
      <c r="A2766" t="s">
        <v>29128</v>
      </c>
      <c r="B2766" t="s">
        <v>9307</v>
      </c>
      <c r="C2766" t="s">
        <v>29129</v>
      </c>
      <c r="D2766" t="s">
        <v>848</v>
      </c>
      <c r="E2766">
        <v>95610</v>
      </c>
      <c r="F2766" t="s">
        <v>29130</v>
      </c>
      <c r="G2766" t="s">
        <v>17665</v>
      </c>
      <c r="H2766" t="s">
        <v>18898</v>
      </c>
    </row>
    <row r="2767" spans="1:8" x14ac:dyDescent="0.3">
      <c r="A2767" t="s">
        <v>29131</v>
      </c>
      <c r="B2767" t="s">
        <v>10775</v>
      </c>
      <c r="C2767" t="s">
        <v>29132</v>
      </c>
      <c r="D2767" t="s">
        <v>412</v>
      </c>
      <c r="E2767">
        <v>95550</v>
      </c>
      <c r="F2767" t="s">
        <v>29133</v>
      </c>
      <c r="G2767" t="s">
        <v>29134</v>
      </c>
      <c r="H2767" t="s">
        <v>29135</v>
      </c>
    </row>
    <row r="2768" spans="1:8" x14ac:dyDescent="0.3">
      <c r="A2768" t="s">
        <v>29136</v>
      </c>
      <c r="B2768" t="s">
        <v>12018</v>
      </c>
      <c r="C2768" t="s">
        <v>29137</v>
      </c>
      <c r="D2768" t="s">
        <v>687</v>
      </c>
      <c r="E2768">
        <v>95525</v>
      </c>
      <c r="F2768" t="s">
        <v>29138</v>
      </c>
      <c r="G2768" t="s">
        <v>29139</v>
      </c>
      <c r="H2768" t="s">
        <v>29140</v>
      </c>
    </row>
    <row r="2769" spans="1:8" x14ac:dyDescent="0.3">
      <c r="A2769" t="s">
        <v>29141</v>
      </c>
      <c r="B2769" t="s">
        <v>10638</v>
      </c>
      <c r="C2769" t="s">
        <v>29142</v>
      </c>
      <c r="D2769" t="s">
        <v>1133</v>
      </c>
      <c r="E2769">
        <v>95436</v>
      </c>
      <c r="F2769" t="s">
        <v>29143</v>
      </c>
      <c r="G2769" t="s">
        <v>29144</v>
      </c>
      <c r="H2769" t="s">
        <v>29145</v>
      </c>
    </row>
    <row r="2770" spans="1:8" x14ac:dyDescent="0.3">
      <c r="A2770" t="s">
        <v>29146</v>
      </c>
      <c r="B2770" t="s">
        <v>29147</v>
      </c>
      <c r="C2770" t="s">
        <v>29148</v>
      </c>
      <c r="D2770" t="s">
        <v>687</v>
      </c>
      <c r="E2770">
        <v>95433</v>
      </c>
      <c r="F2770" t="s">
        <v>29149</v>
      </c>
      <c r="G2770" t="s">
        <v>29150</v>
      </c>
      <c r="H2770" t="s">
        <v>29151</v>
      </c>
    </row>
    <row r="2771" spans="1:8" x14ac:dyDescent="0.3">
      <c r="A2771" t="s">
        <v>29152</v>
      </c>
      <c r="B2771" t="s">
        <v>14728</v>
      </c>
      <c r="C2771" t="s">
        <v>29153</v>
      </c>
      <c r="D2771" t="s">
        <v>901</v>
      </c>
      <c r="E2771">
        <v>95314</v>
      </c>
      <c r="F2771" t="s">
        <v>29154</v>
      </c>
      <c r="G2771" t="s">
        <v>29155</v>
      </c>
      <c r="H2771" t="s">
        <v>29156</v>
      </c>
    </row>
    <row r="2772" spans="1:8" x14ac:dyDescent="0.3">
      <c r="A2772" t="s">
        <v>29157</v>
      </c>
      <c r="B2772" t="s">
        <v>9831</v>
      </c>
      <c r="C2772" t="s">
        <v>29158</v>
      </c>
      <c r="D2772" t="s">
        <v>604</v>
      </c>
      <c r="E2772">
        <v>95299</v>
      </c>
      <c r="F2772" t="s">
        <v>29159</v>
      </c>
      <c r="G2772" t="s">
        <v>29160</v>
      </c>
      <c r="H2772" t="s">
        <v>29161</v>
      </c>
    </row>
    <row r="2773" spans="1:8" x14ac:dyDescent="0.3">
      <c r="A2773" t="s">
        <v>29162</v>
      </c>
      <c r="B2773" t="s">
        <v>9316</v>
      </c>
      <c r="C2773" t="s">
        <v>29163</v>
      </c>
      <c r="D2773" t="s">
        <v>848</v>
      </c>
      <c r="E2773">
        <v>95266</v>
      </c>
      <c r="F2773" t="s">
        <v>29164</v>
      </c>
      <c r="G2773" t="s">
        <v>29165</v>
      </c>
      <c r="H2773" t="s">
        <v>29166</v>
      </c>
    </row>
    <row r="2774" spans="1:8" x14ac:dyDescent="0.3">
      <c r="A2774" t="s">
        <v>29167</v>
      </c>
      <c r="B2774" t="s">
        <v>2695</v>
      </c>
      <c r="C2774" t="s">
        <v>29168</v>
      </c>
      <c r="D2774" t="s">
        <v>687</v>
      </c>
      <c r="E2774">
        <v>95260</v>
      </c>
      <c r="F2774" t="s">
        <v>29169</v>
      </c>
      <c r="G2774" t="s">
        <v>29170</v>
      </c>
      <c r="H2774" t="s">
        <v>29171</v>
      </c>
    </row>
    <row r="2775" spans="1:8" x14ac:dyDescent="0.3">
      <c r="A2775" t="s">
        <v>29172</v>
      </c>
      <c r="B2775" t="s">
        <v>29173</v>
      </c>
      <c r="C2775" t="s">
        <v>29174</v>
      </c>
      <c r="D2775" t="s">
        <v>687</v>
      </c>
      <c r="E2775">
        <v>95234</v>
      </c>
      <c r="F2775" t="s">
        <v>29175</v>
      </c>
      <c r="G2775" t="s">
        <v>29176</v>
      </c>
      <c r="H2775" t="s">
        <v>29177</v>
      </c>
    </row>
    <row r="2776" spans="1:8" x14ac:dyDescent="0.3">
      <c r="A2776" t="s">
        <v>29178</v>
      </c>
      <c r="B2776" t="s">
        <v>29179</v>
      </c>
      <c r="C2776" t="s">
        <v>29180</v>
      </c>
      <c r="D2776" t="s">
        <v>687</v>
      </c>
      <c r="E2776">
        <v>95211</v>
      </c>
      <c r="F2776" t="s">
        <v>29181</v>
      </c>
      <c r="G2776" t="s">
        <v>29182</v>
      </c>
      <c r="H2776" t="s">
        <v>29183</v>
      </c>
    </row>
    <row r="2777" spans="1:8" x14ac:dyDescent="0.3">
      <c r="A2777" t="s">
        <v>29184</v>
      </c>
      <c r="B2777" t="s">
        <v>2832</v>
      </c>
      <c r="C2777" t="s">
        <v>29185</v>
      </c>
      <c r="D2777" t="s">
        <v>491</v>
      </c>
      <c r="E2777">
        <v>95172</v>
      </c>
      <c r="F2777" t="s">
        <v>29186</v>
      </c>
      <c r="G2777" t="s">
        <v>29187</v>
      </c>
      <c r="H2777" t="s">
        <v>29188</v>
      </c>
    </row>
    <row r="2778" spans="1:8" x14ac:dyDescent="0.3">
      <c r="A2778" t="s">
        <v>29189</v>
      </c>
      <c r="B2778" t="s">
        <v>9093</v>
      </c>
      <c r="C2778" t="s">
        <v>29190</v>
      </c>
      <c r="D2778" t="s">
        <v>901</v>
      </c>
      <c r="E2778">
        <v>95171</v>
      </c>
      <c r="F2778" t="s">
        <v>29191</v>
      </c>
      <c r="G2778" t="s">
        <v>29192</v>
      </c>
      <c r="H2778" t="s">
        <v>29193</v>
      </c>
    </row>
    <row r="2779" spans="1:8" x14ac:dyDescent="0.3">
      <c r="A2779" t="s">
        <v>29194</v>
      </c>
      <c r="B2779" t="s">
        <v>2192</v>
      </c>
      <c r="C2779" t="s">
        <v>29195</v>
      </c>
      <c r="D2779" t="s">
        <v>901</v>
      </c>
      <c r="E2779">
        <v>95171</v>
      </c>
      <c r="F2779" t="s">
        <v>29196</v>
      </c>
      <c r="G2779" t="s">
        <v>29197</v>
      </c>
      <c r="H2779" t="s">
        <v>29198</v>
      </c>
    </row>
    <row r="2780" spans="1:8" x14ac:dyDescent="0.3">
      <c r="A2780" t="s">
        <v>29199</v>
      </c>
      <c r="B2780" t="s">
        <v>8267</v>
      </c>
      <c r="C2780" t="s">
        <v>29200</v>
      </c>
      <c r="D2780" t="s">
        <v>848</v>
      </c>
      <c r="E2780">
        <v>95146</v>
      </c>
      <c r="F2780" t="s">
        <v>29201</v>
      </c>
      <c r="G2780" t="s">
        <v>29202</v>
      </c>
      <c r="H2780" t="s">
        <v>29203</v>
      </c>
    </row>
    <row r="2781" spans="1:8" x14ac:dyDescent="0.3">
      <c r="A2781" t="s">
        <v>29204</v>
      </c>
      <c r="B2781" t="s">
        <v>5564</v>
      </c>
      <c r="D2781" t="s">
        <v>612</v>
      </c>
      <c r="E2781">
        <v>95101</v>
      </c>
      <c r="F2781" t="s">
        <v>29205</v>
      </c>
      <c r="G2781" t="s">
        <v>29206</v>
      </c>
      <c r="H2781" t="s">
        <v>29207</v>
      </c>
    </row>
    <row r="2782" spans="1:8" x14ac:dyDescent="0.3">
      <c r="A2782" t="s">
        <v>29208</v>
      </c>
      <c r="B2782" t="s">
        <v>8645</v>
      </c>
      <c r="C2782" t="s">
        <v>29209</v>
      </c>
      <c r="D2782" t="s">
        <v>901</v>
      </c>
      <c r="E2782">
        <v>95094</v>
      </c>
      <c r="F2782" t="s">
        <v>29210</v>
      </c>
      <c r="G2782" t="s">
        <v>29211</v>
      </c>
      <c r="H2782" t="s">
        <v>29212</v>
      </c>
    </row>
    <row r="2783" spans="1:8" x14ac:dyDescent="0.3">
      <c r="A2783" t="s">
        <v>29213</v>
      </c>
      <c r="B2783" t="s">
        <v>10438</v>
      </c>
      <c r="C2783" t="s">
        <v>29214</v>
      </c>
      <c r="D2783" t="s">
        <v>799</v>
      </c>
      <c r="E2783">
        <v>95060</v>
      </c>
      <c r="F2783" t="s">
        <v>29215</v>
      </c>
      <c r="G2783" t="s">
        <v>29216</v>
      </c>
      <c r="H2783" t="s">
        <v>29217</v>
      </c>
    </row>
    <row r="2784" spans="1:8" x14ac:dyDescent="0.3">
      <c r="A2784" t="s">
        <v>29218</v>
      </c>
      <c r="B2784" t="s">
        <v>3485</v>
      </c>
      <c r="C2784" t="s">
        <v>29219</v>
      </c>
      <c r="D2784" t="s">
        <v>577</v>
      </c>
      <c r="E2784">
        <v>95045</v>
      </c>
      <c r="F2784" t="s">
        <v>29220</v>
      </c>
      <c r="G2784" t="s">
        <v>29221</v>
      </c>
      <c r="H2784" t="s">
        <v>29222</v>
      </c>
    </row>
    <row r="2785" spans="1:8" x14ac:dyDescent="0.3">
      <c r="A2785" t="s">
        <v>29223</v>
      </c>
      <c r="B2785" t="s">
        <v>29224</v>
      </c>
      <c r="C2785" t="s">
        <v>29225</v>
      </c>
      <c r="D2785" t="s">
        <v>481</v>
      </c>
      <c r="E2785">
        <v>95029</v>
      </c>
      <c r="F2785" t="s">
        <v>29226</v>
      </c>
      <c r="G2785" t="s">
        <v>29227</v>
      </c>
      <c r="H2785" t="s">
        <v>29228</v>
      </c>
    </row>
    <row r="2786" spans="1:8" x14ac:dyDescent="0.3">
      <c r="A2786" t="s">
        <v>29229</v>
      </c>
      <c r="B2786" t="s">
        <v>29230</v>
      </c>
      <c r="C2786" t="s">
        <v>29230</v>
      </c>
      <c r="D2786" t="s">
        <v>988</v>
      </c>
      <c r="E2786">
        <v>95008</v>
      </c>
      <c r="F2786" t="s">
        <v>29231</v>
      </c>
      <c r="G2786" t="s">
        <v>29232</v>
      </c>
      <c r="H2786" t="s">
        <v>29233</v>
      </c>
    </row>
    <row r="2787" spans="1:8" x14ac:dyDescent="0.3">
      <c r="A2787" t="s">
        <v>29234</v>
      </c>
      <c r="B2787" t="s">
        <v>7163</v>
      </c>
      <c r="C2787" t="s">
        <v>29235</v>
      </c>
      <c r="D2787" t="s">
        <v>491</v>
      </c>
      <c r="E2787">
        <v>95000</v>
      </c>
      <c r="F2787" t="s">
        <v>29236</v>
      </c>
      <c r="G2787" t="s">
        <v>29237</v>
      </c>
      <c r="H2787" t="s">
        <v>29238</v>
      </c>
    </row>
    <row r="2788" spans="1:8" x14ac:dyDescent="0.3">
      <c r="A2788" t="s">
        <v>29239</v>
      </c>
      <c r="B2788" t="s">
        <v>12875</v>
      </c>
      <c r="C2788" t="s">
        <v>29240</v>
      </c>
      <c r="D2788" t="s">
        <v>848</v>
      </c>
      <c r="E2788">
        <v>94957</v>
      </c>
      <c r="F2788" t="s">
        <v>29241</v>
      </c>
      <c r="G2788" t="s">
        <v>29242</v>
      </c>
      <c r="H2788" t="s">
        <v>29243</v>
      </c>
    </row>
    <row r="2789" spans="1:8" x14ac:dyDescent="0.3">
      <c r="A2789" t="s">
        <v>29244</v>
      </c>
      <c r="B2789" t="s">
        <v>11608</v>
      </c>
      <c r="C2789" t="s">
        <v>29245</v>
      </c>
      <c r="D2789" t="s">
        <v>901</v>
      </c>
      <c r="E2789">
        <v>94919</v>
      </c>
      <c r="F2789" t="s">
        <v>29246</v>
      </c>
      <c r="G2789" t="s">
        <v>29247</v>
      </c>
      <c r="H2789" t="s">
        <v>29248</v>
      </c>
    </row>
    <row r="2790" spans="1:8" x14ac:dyDescent="0.3">
      <c r="A2790" t="s">
        <v>29249</v>
      </c>
      <c r="B2790" t="s">
        <v>12088</v>
      </c>
      <c r="C2790" t="s">
        <v>29250</v>
      </c>
      <c r="D2790" t="s">
        <v>848</v>
      </c>
      <c r="E2790">
        <v>94903</v>
      </c>
      <c r="F2790" t="s">
        <v>29251</v>
      </c>
      <c r="G2790" t="s">
        <v>29252</v>
      </c>
      <c r="H2790" t="s">
        <v>23438</v>
      </c>
    </row>
    <row r="2791" spans="1:8" x14ac:dyDescent="0.3">
      <c r="A2791" t="s">
        <v>29253</v>
      </c>
      <c r="B2791" t="s">
        <v>8238</v>
      </c>
      <c r="C2791" t="s">
        <v>29254</v>
      </c>
      <c r="D2791" t="s">
        <v>799</v>
      </c>
      <c r="E2791">
        <v>94853</v>
      </c>
      <c r="F2791" t="s">
        <v>29255</v>
      </c>
      <c r="G2791" t="s">
        <v>29256</v>
      </c>
      <c r="H2791" t="s">
        <v>29257</v>
      </c>
    </row>
    <row r="2792" spans="1:8" x14ac:dyDescent="0.3">
      <c r="A2792" t="s">
        <v>29258</v>
      </c>
      <c r="B2792" t="s">
        <v>5521</v>
      </c>
      <c r="C2792" t="s">
        <v>29259</v>
      </c>
      <c r="D2792" t="s">
        <v>687</v>
      </c>
      <c r="E2792">
        <v>94786</v>
      </c>
      <c r="F2792" t="s">
        <v>29260</v>
      </c>
      <c r="G2792" t="s">
        <v>29261</v>
      </c>
      <c r="H2792" t="s">
        <v>29262</v>
      </c>
    </row>
    <row r="2793" spans="1:8" x14ac:dyDescent="0.3">
      <c r="A2793" t="s">
        <v>29263</v>
      </c>
      <c r="B2793" t="s">
        <v>13523</v>
      </c>
      <c r="C2793" t="s">
        <v>29264</v>
      </c>
      <c r="D2793" t="s">
        <v>570</v>
      </c>
      <c r="E2793">
        <v>94758</v>
      </c>
      <c r="F2793" t="s">
        <v>29265</v>
      </c>
      <c r="G2793" t="s">
        <v>29266</v>
      </c>
      <c r="H2793" t="s">
        <v>29267</v>
      </c>
    </row>
    <row r="2794" spans="1:8" x14ac:dyDescent="0.3">
      <c r="A2794" t="s">
        <v>29268</v>
      </c>
      <c r="B2794" t="s">
        <v>11028</v>
      </c>
      <c r="D2794" t="s">
        <v>612</v>
      </c>
      <c r="E2794">
        <v>94749</v>
      </c>
      <c r="F2794" t="s">
        <v>29269</v>
      </c>
      <c r="G2794" t="s">
        <v>29270</v>
      </c>
      <c r="H2794" t="s">
        <v>29271</v>
      </c>
    </row>
    <row r="2795" spans="1:8" x14ac:dyDescent="0.3">
      <c r="A2795" t="s">
        <v>29272</v>
      </c>
      <c r="B2795" t="s">
        <v>29273</v>
      </c>
      <c r="C2795" t="s">
        <v>29274</v>
      </c>
      <c r="D2795" t="s">
        <v>848</v>
      </c>
      <c r="E2795">
        <v>94691</v>
      </c>
      <c r="F2795" t="s">
        <v>29275</v>
      </c>
      <c r="G2795" t="s">
        <v>29276</v>
      </c>
      <c r="H2795" t="s">
        <v>29277</v>
      </c>
    </row>
    <row r="2796" spans="1:8" x14ac:dyDescent="0.3">
      <c r="A2796" t="s">
        <v>29278</v>
      </c>
      <c r="B2796" t="s">
        <v>29279</v>
      </c>
      <c r="D2796" t="s">
        <v>901</v>
      </c>
      <c r="E2796">
        <v>94678</v>
      </c>
      <c r="F2796" t="s">
        <v>29280</v>
      </c>
      <c r="G2796" t="s">
        <v>29281</v>
      </c>
      <c r="H2796" t="s">
        <v>29282</v>
      </c>
    </row>
    <row r="2797" spans="1:8" x14ac:dyDescent="0.3">
      <c r="A2797" t="s">
        <v>29283</v>
      </c>
      <c r="B2797" t="s">
        <v>5191</v>
      </c>
      <c r="C2797" t="s">
        <v>29284</v>
      </c>
      <c r="D2797" t="s">
        <v>487</v>
      </c>
      <c r="E2797">
        <v>94677</v>
      </c>
      <c r="F2797" t="s">
        <v>29285</v>
      </c>
      <c r="G2797" t="s">
        <v>29286</v>
      </c>
      <c r="H2797" t="s">
        <v>29287</v>
      </c>
    </row>
    <row r="2798" spans="1:8" x14ac:dyDescent="0.3">
      <c r="A2798" t="s">
        <v>29288</v>
      </c>
      <c r="B2798" t="s">
        <v>6978</v>
      </c>
      <c r="C2798" t="s">
        <v>29289</v>
      </c>
      <c r="D2798" t="s">
        <v>612</v>
      </c>
      <c r="E2798">
        <v>94668</v>
      </c>
      <c r="F2798" t="s">
        <v>29290</v>
      </c>
      <c r="G2798" t="s">
        <v>29291</v>
      </c>
      <c r="H2798" t="s">
        <v>29292</v>
      </c>
    </row>
    <row r="2799" spans="1:8" x14ac:dyDescent="0.3">
      <c r="A2799" t="s">
        <v>29293</v>
      </c>
      <c r="B2799" t="s">
        <v>9108</v>
      </c>
      <c r="C2799" t="s">
        <v>29294</v>
      </c>
      <c r="D2799" t="s">
        <v>901</v>
      </c>
      <c r="E2799">
        <v>94635</v>
      </c>
      <c r="F2799" t="s">
        <v>29295</v>
      </c>
      <c r="G2799" t="s">
        <v>29296</v>
      </c>
      <c r="H2799" t="s">
        <v>29297</v>
      </c>
    </row>
    <row r="2800" spans="1:8" x14ac:dyDescent="0.3">
      <c r="A2800" t="s">
        <v>29298</v>
      </c>
      <c r="B2800" t="s">
        <v>3503</v>
      </c>
      <c r="C2800" t="s">
        <v>29299</v>
      </c>
      <c r="D2800" t="s">
        <v>487</v>
      </c>
      <c r="E2800">
        <v>94632</v>
      </c>
      <c r="F2800" t="s">
        <v>29300</v>
      </c>
      <c r="G2800" t="s">
        <v>29301</v>
      </c>
      <c r="H2800" t="s">
        <v>29302</v>
      </c>
    </row>
    <row r="2801" spans="1:8" x14ac:dyDescent="0.3">
      <c r="A2801" t="s">
        <v>29303</v>
      </c>
      <c r="B2801" t="s">
        <v>11797</v>
      </c>
      <c r="C2801" t="s">
        <v>29304</v>
      </c>
      <c r="D2801" t="s">
        <v>901</v>
      </c>
      <c r="E2801">
        <v>94501</v>
      </c>
      <c r="F2801" t="s">
        <v>29305</v>
      </c>
      <c r="G2801" t="s">
        <v>29306</v>
      </c>
      <c r="H2801" t="s">
        <v>29307</v>
      </c>
    </row>
    <row r="2802" spans="1:8" x14ac:dyDescent="0.3">
      <c r="A2802" t="s">
        <v>29308</v>
      </c>
      <c r="B2802" t="s">
        <v>7286</v>
      </c>
      <c r="C2802" t="s">
        <v>29309</v>
      </c>
      <c r="D2802" t="s">
        <v>848</v>
      </c>
      <c r="E2802">
        <v>94486</v>
      </c>
      <c r="F2802" t="s">
        <v>29310</v>
      </c>
      <c r="G2802" t="s">
        <v>29311</v>
      </c>
      <c r="H2802" t="s">
        <v>16369</v>
      </c>
    </row>
    <row r="2803" spans="1:8" x14ac:dyDescent="0.3">
      <c r="A2803" t="s">
        <v>29312</v>
      </c>
      <c r="B2803" t="s">
        <v>3013</v>
      </c>
      <c r="C2803" t="s">
        <v>29313</v>
      </c>
      <c r="D2803" t="s">
        <v>901</v>
      </c>
      <c r="E2803">
        <v>94457</v>
      </c>
      <c r="F2803" t="s">
        <v>29314</v>
      </c>
      <c r="G2803" t="s">
        <v>29315</v>
      </c>
      <c r="H2803" t="s">
        <v>29316</v>
      </c>
    </row>
    <row r="2804" spans="1:8" x14ac:dyDescent="0.3">
      <c r="A2804" t="s">
        <v>29317</v>
      </c>
      <c r="B2804" t="s">
        <v>9813</v>
      </c>
      <c r="C2804" t="s">
        <v>29318</v>
      </c>
      <c r="D2804" t="s">
        <v>687</v>
      </c>
      <c r="E2804">
        <v>94445</v>
      </c>
      <c r="F2804" t="s">
        <v>29319</v>
      </c>
      <c r="G2804" t="s">
        <v>29320</v>
      </c>
      <c r="H2804" t="s">
        <v>29183</v>
      </c>
    </row>
    <row r="2805" spans="1:8" x14ac:dyDescent="0.3">
      <c r="A2805" t="s">
        <v>29321</v>
      </c>
      <c r="B2805" t="s">
        <v>29322</v>
      </c>
      <c r="C2805" t="s">
        <v>29323</v>
      </c>
      <c r="D2805" t="s">
        <v>687</v>
      </c>
      <c r="E2805">
        <v>94445</v>
      </c>
      <c r="F2805" t="s">
        <v>29324</v>
      </c>
      <c r="G2805" t="s">
        <v>29325</v>
      </c>
      <c r="H2805" t="s">
        <v>29326</v>
      </c>
    </row>
    <row r="2806" spans="1:8" x14ac:dyDescent="0.3">
      <c r="A2806" t="s">
        <v>29327</v>
      </c>
      <c r="B2806" t="s">
        <v>3772</v>
      </c>
      <c r="C2806" t="s">
        <v>29328</v>
      </c>
      <c r="D2806" t="s">
        <v>491</v>
      </c>
      <c r="E2806">
        <v>94365</v>
      </c>
      <c r="F2806" t="s">
        <v>29329</v>
      </c>
      <c r="G2806" t="s">
        <v>29330</v>
      </c>
      <c r="H2806" t="s">
        <v>29331</v>
      </c>
    </row>
    <row r="2807" spans="1:8" x14ac:dyDescent="0.3">
      <c r="A2807" t="s">
        <v>29332</v>
      </c>
      <c r="B2807" t="s">
        <v>5934</v>
      </c>
      <c r="C2807" t="s">
        <v>29333</v>
      </c>
      <c r="D2807" t="s">
        <v>687</v>
      </c>
      <c r="E2807">
        <v>94326</v>
      </c>
      <c r="F2807" t="s">
        <v>29334</v>
      </c>
      <c r="G2807" t="s">
        <v>29335</v>
      </c>
      <c r="H2807" t="s">
        <v>29336</v>
      </c>
    </row>
    <row r="2808" spans="1:8" x14ac:dyDescent="0.3">
      <c r="A2808" t="s">
        <v>29337</v>
      </c>
      <c r="B2808" t="s">
        <v>10772</v>
      </c>
      <c r="C2808" t="s">
        <v>29338</v>
      </c>
      <c r="D2808" t="s">
        <v>988</v>
      </c>
      <c r="E2808">
        <v>94263</v>
      </c>
      <c r="F2808" t="s">
        <v>29339</v>
      </c>
      <c r="G2808" t="s">
        <v>29340</v>
      </c>
      <c r="H2808" t="s">
        <v>29341</v>
      </c>
    </row>
    <row r="2809" spans="1:8" x14ac:dyDescent="0.3">
      <c r="A2809" t="s">
        <v>29342</v>
      </c>
      <c r="B2809" t="s">
        <v>29343</v>
      </c>
      <c r="C2809" t="s">
        <v>29344</v>
      </c>
      <c r="D2809" t="s">
        <v>14975</v>
      </c>
      <c r="E2809">
        <v>94222</v>
      </c>
      <c r="F2809" t="s">
        <v>29345</v>
      </c>
      <c r="G2809" t="s">
        <v>29346</v>
      </c>
      <c r="H2809" t="s">
        <v>29347</v>
      </c>
    </row>
    <row r="2810" spans="1:8" x14ac:dyDescent="0.3">
      <c r="A2810" t="s">
        <v>29348</v>
      </c>
      <c r="B2810" t="s">
        <v>86</v>
      </c>
      <c r="C2810" t="s">
        <v>29349</v>
      </c>
      <c r="D2810" t="s">
        <v>453</v>
      </c>
      <c r="E2810">
        <v>94192</v>
      </c>
      <c r="F2810" t="s">
        <v>29350</v>
      </c>
      <c r="G2810" t="s">
        <v>29351</v>
      </c>
      <c r="H2810" t="s">
        <v>29352</v>
      </c>
    </row>
    <row r="2811" spans="1:8" x14ac:dyDescent="0.3">
      <c r="A2811" t="s">
        <v>29353</v>
      </c>
      <c r="B2811" t="s">
        <v>5056</v>
      </c>
      <c r="C2811" t="s">
        <v>29354</v>
      </c>
      <c r="D2811" t="s">
        <v>14975</v>
      </c>
      <c r="E2811">
        <v>94188</v>
      </c>
      <c r="F2811" t="s">
        <v>29355</v>
      </c>
      <c r="G2811" t="s">
        <v>29356</v>
      </c>
      <c r="H2811" t="s">
        <v>29357</v>
      </c>
    </row>
    <row r="2812" spans="1:8" x14ac:dyDescent="0.3">
      <c r="A2812" t="s">
        <v>29358</v>
      </c>
      <c r="B2812" t="s">
        <v>5192</v>
      </c>
      <c r="C2812" t="s">
        <v>29359</v>
      </c>
      <c r="D2812" t="s">
        <v>487</v>
      </c>
      <c r="E2812">
        <v>94174</v>
      </c>
      <c r="F2812" t="s">
        <v>29360</v>
      </c>
      <c r="G2812" t="s">
        <v>29361</v>
      </c>
      <c r="H2812" t="s">
        <v>29362</v>
      </c>
    </row>
    <row r="2813" spans="1:8" x14ac:dyDescent="0.3">
      <c r="A2813" t="s">
        <v>29363</v>
      </c>
      <c r="B2813" t="s">
        <v>1719</v>
      </c>
      <c r="C2813" t="s">
        <v>29364</v>
      </c>
      <c r="D2813" t="s">
        <v>901</v>
      </c>
      <c r="E2813">
        <v>94139</v>
      </c>
      <c r="F2813" t="s">
        <v>29365</v>
      </c>
      <c r="G2813" t="s">
        <v>29366</v>
      </c>
      <c r="H2813" t="s">
        <v>29367</v>
      </c>
    </row>
    <row r="2814" spans="1:8" x14ac:dyDescent="0.3">
      <c r="A2814" t="s">
        <v>29368</v>
      </c>
      <c r="B2814" t="s">
        <v>12991</v>
      </c>
      <c r="C2814" t="s">
        <v>29369</v>
      </c>
      <c r="D2814" t="s">
        <v>687</v>
      </c>
      <c r="E2814">
        <v>94115</v>
      </c>
      <c r="F2814" t="s">
        <v>29370</v>
      </c>
      <c r="G2814" t="s">
        <v>29371</v>
      </c>
      <c r="H2814" t="s">
        <v>29372</v>
      </c>
    </row>
    <row r="2815" spans="1:8" x14ac:dyDescent="0.3">
      <c r="A2815" t="s">
        <v>29373</v>
      </c>
      <c r="B2815" t="s">
        <v>3125</v>
      </c>
      <c r="C2815" t="s">
        <v>29374</v>
      </c>
      <c r="D2815" t="s">
        <v>901</v>
      </c>
      <c r="E2815">
        <v>94000</v>
      </c>
      <c r="F2815" t="s">
        <v>29375</v>
      </c>
      <c r="G2815" t="s">
        <v>29376</v>
      </c>
      <c r="H2815" t="s">
        <v>29377</v>
      </c>
    </row>
    <row r="2816" spans="1:8" x14ac:dyDescent="0.3">
      <c r="A2816" t="s">
        <v>29378</v>
      </c>
      <c r="B2816" t="s">
        <v>2391</v>
      </c>
      <c r="C2816" t="s">
        <v>29379</v>
      </c>
      <c r="D2816" t="s">
        <v>597</v>
      </c>
      <c r="E2816">
        <v>93982</v>
      </c>
      <c r="F2816" t="s">
        <v>29380</v>
      </c>
      <c r="G2816" t="s">
        <v>29381</v>
      </c>
      <c r="H2816" t="s">
        <v>29382</v>
      </c>
    </row>
    <row r="2817" spans="1:8" x14ac:dyDescent="0.3">
      <c r="A2817" t="s">
        <v>29383</v>
      </c>
      <c r="B2817" t="s">
        <v>29384</v>
      </c>
      <c r="C2817" t="s">
        <v>29385</v>
      </c>
      <c r="D2817" t="s">
        <v>687</v>
      </c>
      <c r="E2817">
        <v>93928</v>
      </c>
      <c r="F2817" t="s">
        <v>29386</v>
      </c>
      <c r="G2817" t="s">
        <v>29387</v>
      </c>
      <c r="H2817" t="s">
        <v>29388</v>
      </c>
    </row>
    <row r="2818" spans="1:8" x14ac:dyDescent="0.3">
      <c r="A2818" t="s">
        <v>29389</v>
      </c>
      <c r="B2818" t="s">
        <v>2234</v>
      </c>
      <c r="C2818" t="s">
        <v>29390</v>
      </c>
      <c r="D2818" t="s">
        <v>901</v>
      </c>
      <c r="E2818">
        <v>93917</v>
      </c>
      <c r="F2818" t="s">
        <v>29391</v>
      </c>
      <c r="G2818" t="s">
        <v>29392</v>
      </c>
      <c r="H2818" t="s">
        <v>29393</v>
      </c>
    </row>
    <row r="2819" spans="1:8" x14ac:dyDescent="0.3">
      <c r="A2819" t="s">
        <v>29394</v>
      </c>
      <c r="B2819" t="s">
        <v>29395</v>
      </c>
      <c r="C2819" t="s">
        <v>29396</v>
      </c>
      <c r="D2819" t="s">
        <v>464</v>
      </c>
      <c r="E2819">
        <v>93862</v>
      </c>
      <c r="F2819" t="s">
        <v>29397</v>
      </c>
      <c r="G2819" t="s">
        <v>29398</v>
      </c>
      <c r="H2819" t="s">
        <v>29399</v>
      </c>
    </row>
    <row r="2820" spans="1:8" x14ac:dyDescent="0.3">
      <c r="A2820" t="s">
        <v>29400</v>
      </c>
      <c r="B2820" t="s">
        <v>13092</v>
      </c>
      <c r="C2820" t="s">
        <v>29401</v>
      </c>
      <c r="D2820" t="s">
        <v>901</v>
      </c>
      <c r="E2820">
        <v>93847</v>
      </c>
      <c r="F2820" t="s">
        <v>29402</v>
      </c>
      <c r="G2820" t="s">
        <v>29403</v>
      </c>
      <c r="H2820" t="s">
        <v>29404</v>
      </c>
    </row>
    <row r="2821" spans="1:8" x14ac:dyDescent="0.3">
      <c r="A2821" t="s">
        <v>29405</v>
      </c>
      <c r="B2821" t="s">
        <v>29406</v>
      </c>
      <c r="C2821" t="s">
        <v>29407</v>
      </c>
      <c r="D2821" t="s">
        <v>687</v>
      </c>
      <c r="E2821">
        <v>93808</v>
      </c>
      <c r="F2821" t="s">
        <v>29408</v>
      </c>
      <c r="G2821" t="s">
        <v>29409</v>
      </c>
      <c r="H2821" t="s">
        <v>29410</v>
      </c>
    </row>
    <row r="2822" spans="1:8" x14ac:dyDescent="0.3">
      <c r="A2822" t="s">
        <v>29411</v>
      </c>
      <c r="B2822" t="s">
        <v>29412</v>
      </c>
      <c r="C2822" t="s">
        <v>29413</v>
      </c>
      <c r="D2822" t="s">
        <v>576</v>
      </c>
      <c r="E2822">
        <v>93797</v>
      </c>
      <c r="F2822" t="s">
        <v>29414</v>
      </c>
      <c r="G2822" t="s">
        <v>29415</v>
      </c>
      <c r="H2822" t="s">
        <v>29416</v>
      </c>
    </row>
    <row r="2823" spans="1:8" x14ac:dyDescent="0.3">
      <c r="A2823" t="s">
        <v>29417</v>
      </c>
      <c r="B2823" t="s">
        <v>29418</v>
      </c>
      <c r="C2823" t="s">
        <v>29419</v>
      </c>
      <c r="D2823" t="s">
        <v>901</v>
      </c>
      <c r="E2823">
        <v>93794</v>
      </c>
      <c r="F2823" t="s">
        <v>29420</v>
      </c>
      <c r="G2823" t="s">
        <v>29421</v>
      </c>
      <c r="H2823" t="s">
        <v>29422</v>
      </c>
    </row>
    <row r="2824" spans="1:8" x14ac:dyDescent="0.3">
      <c r="A2824" t="s">
        <v>29423</v>
      </c>
      <c r="B2824" t="s">
        <v>114</v>
      </c>
      <c r="C2824" t="s">
        <v>29424</v>
      </c>
      <c r="D2824" t="s">
        <v>576</v>
      </c>
      <c r="E2824">
        <v>93765</v>
      </c>
      <c r="F2824" t="s">
        <v>29425</v>
      </c>
      <c r="G2824" t="s">
        <v>29426</v>
      </c>
      <c r="H2824" t="s">
        <v>29427</v>
      </c>
    </row>
    <row r="2825" spans="1:8" x14ac:dyDescent="0.3">
      <c r="A2825" t="s">
        <v>29428</v>
      </c>
      <c r="B2825" t="s">
        <v>29429</v>
      </c>
      <c r="C2825" t="s">
        <v>29430</v>
      </c>
      <c r="D2825" t="s">
        <v>687</v>
      </c>
      <c r="E2825">
        <v>93728</v>
      </c>
      <c r="F2825" t="s">
        <v>29431</v>
      </c>
      <c r="G2825" t="s">
        <v>29432</v>
      </c>
      <c r="H2825" t="s">
        <v>29433</v>
      </c>
    </row>
    <row r="2826" spans="1:8" x14ac:dyDescent="0.3">
      <c r="A2826" t="s">
        <v>29434</v>
      </c>
      <c r="B2826" t="s">
        <v>3365</v>
      </c>
      <c r="C2826" t="s">
        <v>29435</v>
      </c>
      <c r="D2826" t="s">
        <v>901</v>
      </c>
      <c r="E2826">
        <v>93701</v>
      </c>
      <c r="F2826" t="s">
        <v>29436</v>
      </c>
      <c r="G2826" t="s">
        <v>29437</v>
      </c>
      <c r="H2826" t="s">
        <v>29438</v>
      </c>
    </row>
    <row r="2827" spans="1:8" x14ac:dyDescent="0.3">
      <c r="A2827" t="s">
        <v>29439</v>
      </c>
      <c r="B2827" t="s">
        <v>29440</v>
      </c>
      <c r="C2827" t="s">
        <v>29441</v>
      </c>
      <c r="D2827" t="s">
        <v>687</v>
      </c>
      <c r="E2827">
        <v>93697</v>
      </c>
      <c r="F2827" t="s">
        <v>29442</v>
      </c>
      <c r="G2827" t="s">
        <v>29443</v>
      </c>
      <c r="H2827" t="s">
        <v>29444</v>
      </c>
    </row>
    <row r="2828" spans="1:8" x14ac:dyDescent="0.3">
      <c r="A2828" t="s">
        <v>29445</v>
      </c>
      <c r="B2828" t="s">
        <v>14188</v>
      </c>
      <c r="C2828" t="s">
        <v>29446</v>
      </c>
      <c r="D2828" t="s">
        <v>687</v>
      </c>
      <c r="E2828">
        <v>93671</v>
      </c>
      <c r="F2828" t="s">
        <v>29447</v>
      </c>
      <c r="G2828" t="s">
        <v>29448</v>
      </c>
      <c r="H2828" t="s">
        <v>29449</v>
      </c>
    </row>
    <row r="2829" spans="1:8" x14ac:dyDescent="0.3">
      <c r="A2829" t="s">
        <v>29450</v>
      </c>
      <c r="B2829" t="s">
        <v>29451</v>
      </c>
      <c r="C2829" t="s">
        <v>29452</v>
      </c>
      <c r="D2829" t="s">
        <v>687</v>
      </c>
      <c r="E2829">
        <v>93666</v>
      </c>
      <c r="F2829" t="s">
        <v>29453</v>
      </c>
      <c r="G2829" t="s">
        <v>29454</v>
      </c>
      <c r="H2829" t="s">
        <v>29455</v>
      </c>
    </row>
    <row r="2830" spans="1:8" x14ac:dyDescent="0.3">
      <c r="A2830" t="s">
        <v>29456</v>
      </c>
      <c r="B2830" t="s">
        <v>2272</v>
      </c>
      <c r="C2830" t="s">
        <v>29457</v>
      </c>
      <c r="D2830" t="s">
        <v>778</v>
      </c>
      <c r="E2830">
        <v>93641</v>
      </c>
      <c r="F2830" t="s">
        <v>29458</v>
      </c>
      <c r="G2830" t="s">
        <v>29459</v>
      </c>
      <c r="H2830" t="s">
        <v>29460</v>
      </c>
    </row>
    <row r="2831" spans="1:8" x14ac:dyDescent="0.3">
      <c r="A2831" t="s">
        <v>29461</v>
      </c>
      <c r="B2831" t="s">
        <v>6220</v>
      </c>
      <c r="C2831" t="s">
        <v>29462</v>
      </c>
      <c r="D2831" t="s">
        <v>901</v>
      </c>
      <c r="E2831">
        <v>93618</v>
      </c>
      <c r="F2831" t="s">
        <v>29463</v>
      </c>
      <c r="G2831" t="s">
        <v>29464</v>
      </c>
      <c r="H2831" t="s">
        <v>29465</v>
      </c>
    </row>
    <row r="2832" spans="1:8" x14ac:dyDescent="0.3">
      <c r="A2832" t="s">
        <v>29466</v>
      </c>
      <c r="B2832" t="s">
        <v>29467</v>
      </c>
      <c r="C2832" t="s">
        <v>29468</v>
      </c>
      <c r="D2832" t="s">
        <v>464</v>
      </c>
      <c r="E2832">
        <v>93440</v>
      </c>
      <c r="F2832" t="s">
        <v>29469</v>
      </c>
      <c r="G2832" t="s">
        <v>29470</v>
      </c>
      <c r="H2832" t="s">
        <v>29471</v>
      </c>
    </row>
    <row r="2833" spans="1:8" x14ac:dyDescent="0.3">
      <c r="A2833" t="s">
        <v>29472</v>
      </c>
      <c r="B2833" t="s">
        <v>7620</v>
      </c>
      <c r="C2833" t="s">
        <v>29473</v>
      </c>
      <c r="D2833" t="s">
        <v>16106</v>
      </c>
      <c r="E2833">
        <v>93426</v>
      </c>
      <c r="F2833" t="s">
        <v>29474</v>
      </c>
      <c r="G2833" t="s">
        <v>29475</v>
      </c>
      <c r="H2833" t="s">
        <v>29476</v>
      </c>
    </row>
    <row r="2834" spans="1:8" x14ac:dyDescent="0.3">
      <c r="A2834" t="s">
        <v>29477</v>
      </c>
      <c r="B2834" t="s">
        <v>29478</v>
      </c>
      <c r="C2834" t="s">
        <v>29479</v>
      </c>
      <c r="D2834" t="s">
        <v>487</v>
      </c>
      <c r="E2834">
        <v>93392</v>
      </c>
      <c r="F2834" t="s">
        <v>29480</v>
      </c>
      <c r="G2834" t="s">
        <v>29481</v>
      </c>
      <c r="H2834" t="s">
        <v>29482</v>
      </c>
    </row>
    <row r="2835" spans="1:8" x14ac:dyDescent="0.3">
      <c r="A2835" t="s">
        <v>29483</v>
      </c>
      <c r="B2835" t="s">
        <v>29484</v>
      </c>
      <c r="C2835" t="s">
        <v>29485</v>
      </c>
      <c r="D2835" t="s">
        <v>901</v>
      </c>
      <c r="E2835">
        <v>93361</v>
      </c>
      <c r="F2835" t="s">
        <v>29486</v>
      </c>
      <c r="G2835" t="s">
        <v>29487</v>
      </c>
      <c r="H2835" t="s">
        <v>29488</v>
      </c>
    </row>
    <row r="2836" spans="1:8" x14ac:dyDescent="0.3">
      <c r="A2836" t="s">
        <v>29489</v>
      </c>
      <c r="B2836" t="s">
        <v>29490</v>
      </c>
      <c r="C2836" t="s">
        <v>29491</v>
      </c>
      <c r="D2836" t="s">
        <v>687</v>
      </c>
      <c r="E2836">
        <v>93297</v>
      </c>
      <c r="F2836" t="s">
        <v>29492</v>
      </c>
      <c r="G2836" t="s">
        <v>29493</v>
      </c>
      <c r="H2836" t="s">
        <v>29494</v>
      </c>
    </row>
    <row r="2837" spans="1:8" x14ac:dyDescent="0.3">
      <c r="A2837" t="s">
        <v>29495</v>
      </c>
      <c r="B2837" t="s">
        <v>3340</v>
      </c>
      <c r="C2837" t="s">
        <v>29496</v>
      </c>
      <c r="D2837" t="s">
        <v>901</v>
      </c>
      <c r="E2837">
        <v>93295</v>
      </c>
      <c r="F2837" t="s">
        <v>29497</v>
      </c>
      <c r="G2837" t="s">
        <v>29498</v>
      </c>
      <c r="H2837" t="s">
        <v>29499</v>
      </c>
    </row>
    <row r="2838" spans="1:8" x14ac:dyDescent="0.3">
      <c r="A2838" t="s">
        <v>29500</v>
      </c>
      <c r="B2838" t="s">
        <v>8819</v>
      </c>
      <c r="C2838" t="s">
        <v>29501</v>
      </c>
      <c r="D2838" t="s">
        <v>462</v>
      </c>
      <c r="E2838">
        <v>93288</v>
      </c>
      <c r="F2838" t="s">
        <v>29502</v>
      </c>
      <c r="G2838" t="s">
        <v>29503</v>
      </c>
      <c r="H2838" t="s">
        <v>29504</v>
      </c>
    </row>
    <row r="2839" spans="1:8" x14ac:dyDescent="0.3">
      <c r="A2839" t="s">
        <v>29505</v>
      </c>
      <c r="B2839" t="s">
        <v>5751</v>
      </c>
      <c r="C2839" t="s">
        <v>29506</v>
      </c>
      <c r="D2839" t="s">
        <v>901</v>
      </c>
      <c r="E2839">
        <v>93281</v>
      </c>
      <c r="F2839" t="s">
        <v>29507</v>
      </c>
      <c r="G2839" t="s">
        <v>29508</v>
      </c>
      <c r="H2839" t="s">
        <v>29509</v>
      </c>
    </row>
    <row r="2840" spans="1:8" x14ac:dyDescent="0.3">
      <c r="A2840" t="s">
        <v>29510</v>
      </c>
      <c r="B2840" t="s">
        <v>10491</v>
      </c>
      <c r="C2840" t="s">
        <v>29511</v>
      </c>
      <c r="D2840" t="s">
        <v>462</v>
      </c>
      <c r="E2840">
        <v>93279</v>
      </c>
      <c r="F2840" t="s">
        <v>29512</v>
      </c>
      <c r="G2840" t="s">
        <v>29513</v>
      </c>
      <c r="H2840" t="s">
        <v>29514</v>
      </c>
    </row>
    <row r="2841" spans="1:8" x14ac:dyDescent="0.3">
      <c r="A2841" t="s">
        <v>29515</v>
      </c>
      <c r="B2841" t="s">
        <v>29516</v>
      </c>
      <c r="C2841" t="s">
        <v>29517</v>
      </c>
      <c r="D2841" t="s">
        <v>455</v>
      </c>
      <c r="E2841">
        <v>93277</v>
      </c>
      <c r="F2841" t="s">
        <v>29518</v>
      </c>
      <c r="G2841" t="s">
        <v>29519</v>
      </c>
      <c r="H2841" t="s">
        <v>29520</v>
      </c>
    </row>
    <row r="2842" spans="1:8" x14ac:dyDescent="0.3">
      <c r="A2842" t="s">
        <v>29521</v>
      </c>
      <c r="B2842" t="s">
        <v>2414</v>
      </c>
      <c r="C2842" t="s">
        <v>29522</v>
      </c>
      <c r="D2842" t="s">
        <v>1133</v>
      </c>
      <c r="E2842">
        <v>93262</v>
      </c>
      <c r="F2842" t="s">
        <v>29523</v>
      </c>
      <c r="G2842" t="s">
        <v>29524</v>
      </c>
      <c r="H2842" t="s">
        <v>29525</v>
      </c>
    </row>
    <row r="2843" spans="1:8" x14ac:dyDescent="0.3">
      <c r="A2843" t="s">
        <v>29526</v>
      </c>
      <c r="B2843" t="s">
        <v>29527</v>
      </c>
      <c r="C2843" t="s">
        <v>29528</v>
      </c>
      <c r="D2843" t="s">
        <v>687</v>
      </c>
      <c r="E2843">
        <v>93260</v>
      </c>
      <c r="F2843" t="s">
        <v>29529</v>
      </c>
      <c r="G2843" t="s">
        <v>29530</v>
      </c>
      <c r="H2843" t="s">
        <v>29531</v>
      </c>
    </row>
    <row r="2844" spans="1:8" x14ac:dyDescent="0.3">
      <c r="A2844" t="s">
        <v>29532</v>
      </c>
      <c r="B2844" t="s">
        <v>2453</v>
      </c>
      <c r="C2844" t="s">
        <v>29533</v>
      </c>
      <c r="D2844" t="s">
        <v>901</v>
      </c>
      <c r="E2844">
        <v>93235</v>
      </c>
      <c r="F2844" t="s">
        <v>29534</v>
      </c>
      <c r="G2844" t="s">
        <v>29535</v>
      </c>
      <c r="H2844" t="s">
        <v>29536</v>
      </c>
    </row>
    <row r="2845" spans="1:8" x14ac:dyDescent="0.3">
      <c r="A2845" t="s">
        <v>29537</v>
      </c>
      <c r="B2845" t="s">
        <v>29538</v>
      </c>
      <c r="C2845" t="s">
        <v>29539</v>
      </c>
      <c r="D2845" t="s">
        <v>687</v>
      </c>
      <c r="E2845">
        <v>93228</v>
      </c>
      <c r="F2845" t="s">
        <v>29540</v>
      </c>
      <c r="G2845" t="s">
        <v>29541</v>
      </c>
      <c r="H2845" t="s">
        <v>29542</v>
      </c>
    </row>
    <row r="2846" spans="1:8" x14ac:dyDescent="0.3">
      <c r="A2846" t="s">
        <v>29543</v>
      </c>
      <c r="B2846" t="s">
        <v>29544</v>
      </c>
      <c r="D2846" t="s">
        <v>452</v>
      </c>
      <c r="E2846">
        <v>93225</v>
      </c>
      <c r="F2846" t="s">
        <v>29545</v>
      </c>
      <c r="G2846" t="s">
        <v>29546</v>
      </c>
      <c r="H2846" t="s">
        <v>29547</v>
      </c>
    </row>
    <row r="2847" spans="1:8" x14ac:dyDescent="0.3">
      <c r="A2847" t="s">
        <v>29548</v>
      </c>
      <c r="B2847" t="s">
        <v>798</v>
      </c>
      <c r="C2847" t="s">
        <v>29549</v>
      </c>
      <c r="D2847" t="s">
        <v>901</v>
      </c>
      <c r="E2847">
        <v>93220</v>
      </c>
      <c r="F2847" t="s">
        <v>29550</v>
      </c>
      <c r="G2847" t="s">
        <v>29551</v>
      </c>
      <c r="H2847" t="s">
        <v>29552</v>
      </c>
    </row>
    <row r="2848" spans="1:8" x14ac:dyDescent="0.3">
      <c r="A2848" t="s">
        <v>29553</v>
      </c>
      <c r="B2848" t="s">
        <v>265</v>
      </c>
      <c r="C2848" t="s">
        <v>29554</v>
      </c>
      <c r="D2848" t="s">
        <v>811</v>
      </c>
      <c r="E2848">
        <v>93205</v>
      </c>
      <c r="F2848" t="s">
        <v>29555</v>
      </c>
      <c r="G2848" t="s">
        <v>29556</v>
      </c>
      <c r="H2848" t="s">
        <v>29557</v>
      </c>
    </row>
    <row r="2849" spans="1:8" x14ac:dyDescent="0.3">
      <c r="A2849" t="s">
        <v>29558</v>
      </c>
      <c r="B2849" t="s">
        <v>3122</v>
      </c>
      <c r="C2849" t="s">
        <v>29559</v>
      </c>
      <c r="D2849" t="s">
        <v>665</v>
      </c>
      <c r="E2849">
        <v>93203</v>
      </c>
      <c r="F2849" t="s">
        <v>29560</v>
      </c>
      <c r="G2849" t="s">
        <v>29561</v>
      </c>
      <c r="H2849" t="s">
        <v>29562</v>
      </c>
    </row>
    <row r="2850" spans="1:8" x14ac:dyDescent="0.3">
      <c r="A2850" t="s">
        <v>29563</v>
      </c>
      <c r="B2850" t="s">
        <v>29564</v>
      </c>
      <c r="C2850" t="s">
        <v>29565</v>
      </c>
      <c r="D2850" t="s">
        <v>577</v>
      </c>
      <c r="E2850">
        <v>93192</v>
      </c>
      <c r="F2850" t="s">
        <v>29566</v>
      </c>
      <c r="G2850" t="s">
        <v>29567</v>
      </c>
      <c r="H2850" t="s">
        <v>29568</v>
      </c>
    </row>
    <row r="2851" spans="1:8" x14ac:dyDescent="0.3">
      <c r="A2851" t="s">
        <v>29569</v>
      </c>
      <c r="B2851" t="s">
        <v>29570</v>
      </c>
      <c r="D2851" t="s">
        <v>577</v>
      </c>
      <c r="E2851">
        <v>93192</v>
      </c>
      <c r="F2851" t="s">
        <v>29571</v>
      </c>
      <c r="G2851" t="s">
        <v>29572</v>
      </c>
      <c r="H2851" t="s">
        <v>29573</v>
      </c>
    </row>
    <row r="2852" spans="1:8" x14ac:dyDescent="0.3">
      <c r="A2852" t="s">
        <v>29574</v>
      </c>
      <c r="B2852" t="s">
        <v>12023</v>
      </c>
      <c r="C2852" t="s">
        <v>29575</v>
      </c>
      <c r="D2852" t="s">
        <v>687</v>
      </c>
      <c r="E2852">
        <v>93174</v>
      </c>
      <c r="F2852" t="s">
        <v>29576</v>
      </c>
      <c r="G2852" t="s">
        <v>29577</v>
      </c>
      <c r="H2852" t="s">
        <v>29578</v>
      </c>
    </row>
    <row r="2853" spans="1:8" x14ac:dyDescent="0.3">
      <c r="A2853" t="s">
        <v>29579</v>
      </c>
      <c r="B2853" t="s">
        <v>4597</v>
      </c>
      <c r="C2853" t="s">
        <v>29580</v>
      </c>
      <c r="D2853" t="s">
        <v>412</v>
      </c>
      <c r="E2853">
        <v>93131</v>
      </c>
      <c r="F2853" t="s">
        <v>29581</v>
      </c>
      <c r="G2853" t="s">
        <v>29582</v>
      </c>
      <c r="H2853" t="s">
        <v>29583</v>
      </c>
    </row>
    <row r="2854" spans="1:8" x14ac:dyDescent="0.3">
      <c r="A2854" t="s">
        <v>29584</v>
      </c>
      <c r="B2854" t="s">
        <v>14423</v>
      </c>
      <c r="C2854" t="s">
        <v>14423</v>
      </c>
      <c r="D2854" t="s">
        <v>988</v>
      </c>
      <c r="E2854">
        <v>93110</v>
      </c>
      <c r="F2854" t="s">
        <v>29585</v>
      </c>
      <c r="G2854" t="s">
        <v>29586</v>
      </c>
      <c r="H2854" t="s">
        <v>29587</v>
      </c>
    </row>
    <row r="2855" spans="1:8" x14ac:dyDescent="0.3">
      <c r="A2855" t="s">
        <v>29588</v>
      </c>
      <c r="B2855" t="s">
        <v>13181</v>
      </c>
      <c r="C2855" t="s">
        <v>29589</v>
      </c>
      <c r="D2855" t="s">
        <v>799</v>
      </c>
      <c r="E2855">
        <v>93084</v>
      </c>
      <c r="F2855" t="s">
        <v>29590</v>
      </c>
      <c r="G2855" t="s">
        <v>29591</v>
      </c>
      <c r="H2855" t="s">
        <v>29592</v>
      </c>
    </row>
    <row r="2856" spans="1:8" x14ac:dyDescent="0.3">
      <c r="A2856" t="s">
        <v>29593</v>
      </c>
      <c r="B2856" t="s">
        <v>29594</v>
      </c>
      <c r="C2856" t="s">
        <v>29595</v>
      </c>
      <c r="D2856" t="s">
        <v>988</v>
      </c>
      <c r="E2856">
        <v>93072</v>
      </c>
      <c r="F2856" t="s">
        <v>29596</v>
      </c>
      <c r="G2856" t="s">
        <v>29597</v>
      </c>
      <c r="H2856" t="s">
        <v>29598</v>
      </c>
    </row>
    <row r="2857" spans="1:8" x14ac:dyDescent="0.3">
      <c r="A2857" t="s">
        <v>29599</v>
      </c>
      <c r="B2857" t="s">
        <v>12653</v>
      </c>
      <c r="C2857" t="s">
        <v>29600</v>
      </c>
      <c r="D2857" t="s">
        <v>1133</v>
      </c>
      <c r="E2857">
        <v>92944</v>
      </c>
      <c r="F2857" t="s">
        <v>29601</v>
      </c>
      <c r="G2857" t="s">
        <v>29602</v>
      </c>
      <c r="H2857" t="s">
        <v>29603</v>
      </c>
    </row>
    <row r="2858" spans="1:8" x14ac:dyDescent="0.3">
      <c r="A2858" t="s">
        <v>29604</v>
      </c>
      <c r="B2858" t="s">
        <v>8191</v>
      </c>
      <c r="C2858" t="s">
        <v>29605</v>
      </c>
      <c r="D2858" t="s">
        <v>901</v>
      </c>
      <c r="E2858">
        <v>92931</v>
      </c>
      <c r="F2858" t="s">
        <v>29606</v>
      </c>
      <c r="G2858" t="s">
        <v>29607</v>
      </c>
      <c r="H2858" t="s">
        <v>29608</v>
      </c>
    </row>
    <row r="2859" spans="1:8" x14ac:dyDescent="0.3">
      <c r="A2859" t="s">
        <v>29609</v>
      </c>
      <c r="B2859" t="s">
        <v>12994</v>
      </c>
      <c r="C2859" t="s">
        <v>29610</v>
      </c>
      <c r="D2859" t="s">
        <v>687</v>
      </c>
      <c r="E2859">
        <v>92827</v>
      </c>
      <c r="F2859" t="s">
        <v>29611</v>
      </c>
      <c r="G2859" t="s">
        <v>29612</v>
      </c>
      <c r="H2859" t="s">
        <v>29613</v>
      </c>
    </row>
    <row r="2860" spans="1:8" x14ac:dyDescent="0.3">
      <c r="A2860" t="s">
        <v>29614</v>
      </c>
      <c r="B2860" t="s">
        <v>29615</v>
      </c>
      <c r="D2860" t="s">
        <v>901</v>
      </c>
      <c r="E2860">
        <v>92785</v>
      </c>
      <c r="F2860" t="s">
        <v>29616</v>
      </c>
      <c r="G2860" t="s">
        <v>29617</v>
      </c>
      <c r="H2860" t="s">
        <v>29618</v>
      </c>
    </row>
    <row r="2861" spans="1:8" x14ac:dyDescent="0.3">
      <c r="A2861" t="s">
        <v>29619</v>
      </c>
      <c r="B2861" t="s">
        <v>12417</v>
      </c>
      <c r="C2861" t="s">
        <v>29620</v>
      </c>
      <c r="D2861" t="s">
        <v>491</v>
      </c>
      <c r="E2861">
        <v>92698</v>
      </c>
      <c r="F2861" t="s">
        <v>29621</v>
      </c>
      <c r="G2861" t="s">
        <v>29622</v>
      </c>
      <c r="H2861" t="s">
        <v>29623</v>
      </c>
    </row>
    <row r="2862" spans="1:8" x14ac:dyDescent="0.3">
      <c r="A2862" t="s">
        <v>29624</v>
      </c>
      <c r="B2862" t="s">
        <v>29625</v>
      </c>
      <c r="C2862" t="s">
        <v>29626</v>
      </c>
      <c r="D2862" t="s">
        <v>491</v>
      </c>
      <c r="E2862">
        <v>92666</v>
      </c>
      <c r="F2862" t="s">
        <v>29627</v>
      </c>
      <c r="G2862" t="s">
        <v>29628</v>
      </c>
      <c r="H2862" t="s">
        <v>29629</v>
      </c>
    </row>
    <row r="2863" spans="1:8" x14ac:dyDescent="0.3">
      <c r="A2863" t="s">
        <v>29630</v>
      </c>
      <c r="B2863" t="s">
        <v>6760</v>
      </c>
      <c r="C2863" t="s">
        <v>29631</v>
      </c>
      <c r="D2863" t="s">
        <v>848</v>
      </c>
      <c r="E2863">
        <v>92632</v>
      </c>
      <c r="F2863" t="s">
        <v>29632</v>
      </c>
      <c r="G2863" t="s">
        <v>15699</v>
      </c>
      <c r="H2863" t="s">
        <v>29633</v>
      </c>
    </row>
    <row r="2864" spans="1:8" x14ac:dyDescent="0.3">
      <c r="A2864" t="s">
        <v>29634</v>
      </c>
      <c r="B2864" t="s">
        <v>10344</v>
      </c>
      <c r="C2864" t="s">
        <v>29635</v>
      </c>
      <c r="D2864" t="s">
        <v>612</v>
      </c>
      <c r="E2864">
        <v>92575</v>
      </c>
      <c r="F2864" t="s">
        <v>29636</v>
      </c>
      <c r="G2864" t="s">
        <v>29637</v>
      </c>
      <c r="H2864" t="s">
        <v>29638</v>
      </c>
    </row>
    <row r="2865" spans="1:8" x14ac:dyDescent="0.3">
      <c r="A2865" t="s">
        <v>29639</v>
      </c>
      <c r="B2865" t="s">
        <v>29640</v>
      </c>
      <c r="D2865" t="s">
        <v>687</v>
      </c>
      <c r="E2865">
        <v>92564</v>
      </c>
      <c r="F2865" t="s">
        <v>29641</v>
      </c>
      <c r="G2865" t="s">
        <v>29642</v>
      </c>
      <c r="H2865" t="s">
        <v>29643</v>
      </c>
    </row>
    <row r="2866" spans="1:8" x14ac:dyDescent="0.3">
      <c r="A2866" t="s">
        <v>29644</v>
      </c>
      <c r="B2866" t="s">
        <v>2528</v>
      </c>
      <c r="C2866" t="s">
        <v>29645</v>
      </c>
      <c r="D2866" t="s">
        <v>901</v>
      </c>
      <c r="E2866">
        <v>92560</v>
      </c>
      <c r="F2866" t="s">
        <v>29646</v>
      </c>
      <c r="G2866" t="s">
        <v>29647</v>
      </c>
      <c r="H2866" t="s">
        <v>29648</v>
      </c>
    </row>
    <row r="2867" spans="1:8" x14ac:dyDescent="0.3">
      <c r="A2867" t="s">
        <v>29649</v>
      </c>
      <c r="B2867" t="s">
        <v>13214</v>
      </c>
      <c r="C2867" t="s">
        <v>29650</v>
      </c>
      <c r="D2867" t="s">
        <v>848</v>
      </c>
      <c r="E2867">
        <v>92512</v>
      </c>
      <c r="F2867" t="s">
        <v>29651</v>
      </c>
      <c r="G2867" t="s">
        <v>29652</v>
      </c>
      <c r="H2867" t="s">
        <v>29653</v>
      </c>
    </row>
    <row r="2868" spans="1:8" x14ac:dyDescent="0.3">
      <c r="A2868" t="s">
        <v>29654</v>
      </c>
      <c r="B2868" t="s">
        <v>29655</v>
      </c>
      <c r="C2868" t="s">
        <v>29656</v>
      </c>
      <c r="D2868" t="s">
        <v>464</v>
      </c>
      <c r="E2868">
        <v>92511</v>
      </c>
      <c r="F2868" t="s">
        <v>29657</v>
      </c>
      <c r="G2868" t="s">
        <v>29658</v>
      </c>
      <c r="H2868" t="s">
        <v>29659</v>
      </c>
    </row>
    <row r="2869" spans="1:8" x14ac:dyDescent="0.3">
      <c r="A2869" t="s">
        <v>29660</v>
      </c>
      <c r="B2869" t="s">
        <v>12535</v>
      </c>
      <c r="C2869" t="s">
        <v>29661</v>
      </c>
      <c r="D2869" t="s">
        <v>566</v>
      </c>
      <c r="E2869">
        <v>92475</v>
      </c>
      <c r="F2869" t="s">
        <v>29662</v>
      </c>
      <c r="G2869" t="s">
        <v>29663</v>
      </c>
      <c r="H2869" t="s">
        <v>29664</v>
      </c>
    </row>
    <row r="2870" spans="1:8" x14ac:dyDescent="0.3">
      <c r="A2870" t="s">
        <v>29665</v>
      </c>
      <c r="B2870" t="s">
        <v>12393</v>
      </c>
      <c r="C2870" t="s">
        <v>29666</v>
      </c>
      <c r="D2870" t="s">
        <v>848</v>
      </c>
      <c r="E2870">
        <v>92465</v>
      </c>
      <c r="F2870" t="s">
        <v>29667</v>
      </c>
      <c r="G2870" t="s">
        <v>29668</v>
      </c>
      <c r="H2870" t="s">
        <v>29669</v>
      </c>
    </row>
    <row r="2871" spans="1:8" x14ac:dyDescent="0.3">
      <c r="A2871" t="s">
        <v>29670</v>
      </c>
      <c r="B2871" t="s">
        <v>4377</v>
      </c>
      <c r="C2871" t="s">
        <v>29671</v>
      </c>
      <c r="D2871" t="s">
        <v>901</v>
      </c>
      <c r="E2871">
        <v>92457</v>
      </c>
      <c r="F2871" t="s">
        <v>29672</v>
      </c>
      <c r="G2871" t="s">
        <v>29673</v>
      </c>
      <c r="H2871" t="s">
        <v>29674</v>
      </c>
    </row>
    <row r="2872" spans="1:8" x14ac:dyDescent="0.3">
      <c r="A2872" t="s">
        <v>29675</v>
      </c>
      <c r="B2872" t="s">
        <v>7727</v>
      </c>
      <c r="C2872" t="s">
        <v>29676</v>
      </c>
      <c r="D2872" t="s">
        <v>464</v>
      </c>
      <c r="E2872">
        <v>92390</v>
      </c>
      <c r="F2872" t="s">
        <v>29677</v>
      </c>
      <c r="G2872" t="s">
        <v>29678</v>
      </c>
      <c r="H2872" t="s">
        <v>29679</v>
      </c>
    </row>
    <row r="2873" spans="1:8" x14ac:dyDescent="0.3">
      <c r="A2873" t="s">
        <v>29680</v>
      </c>
      <c r="B2873" t="s">
        <v>1353</v>
      </c>
      <c r="C2873" t="s">
        <v>29681</v>
      </c>
      <c r="D2873" t="s">
        <v>491</v>
      </c>
      <c r="E2873">
        <v>92363</v>
      </c>
      <c r="F2873" t="s">
        <v>29682</v>
      </c>
      <c r="G2873" t="s">
        <v>29683</v>
      </c>
      <c r="H2873" t="s">
        <v>29684</v>
      </c>
    </row>
    <row r="2874" spans="1:8" x14ac:dyDescent="0.3">
      <c r="A2874" t="s">
        <v>29685</v>
      </c>
      <c r="B2874" t="s">
        <v>2417</v>
      </c>
      <c r="C2874" t="s">
        <v>29686</v>
      </c>
      <c r="D2874" t="s">
        <v>1133</v>
      </c>
      <c r="E2874">
        <v>92328</v>
      </c>
      <c r="F2874" t="s">
        <v>29687</v>
      </c>
      <c r="G2874" t="s">
        <v>29688</v>
      </c>
      <c r="H2874" t="s">
        <v>29689</v>
      </c>
    </row>
    <row r="2875" spans="1:8" x14ac:dyDescent="0.3">
      <c r="A2875" t="s">
        <v>29690</v>
      </c>
      <c r="B2875" t="s">
        <v>10290</v>
      </c>
      <c r="C2875" t="s">
        <v>29691</v>
      </c>
      <c r="D2875" t="s">
        <v>901</v>
      </c>
      <c r="E2875">
        <v>92312</v>
      </c>
      <c r="F2875" t="s">
        <v>29692</v>
      </c>
      <c r="G2875" t="s">
        <v>29693</v>
      </c>
      <c r="H2875" t="s">
        <v>29694</v>
      </c>
    </row>
    <row r="2876" spans="1:8" x14ac:dyDescent="0.3">
      <c r="A2876" t="s">
        <v>29695</v>
      </c>
      <c r="B2876" t="s">
        <v>13236</v>
      </c>
      <c r="C2876" t="s">
        <v>29696</v>
      </c>
      <c r="D2876" t="s">
        <v>848</v>
      </c>
      <c r="E2876">
        <v>92311</v>
      </c>
      <c r="F2876" t="s">
        <v>29697</v>
      </c>
      <c r="G2876" t="s">
        <v>29698</v>
      </c>
      <c r="H2876" t="s">
        <v>29277</v>
      </c>
    </row>
    <row r="2877" spans="1:8" x14ac:dyDescent="0.3">
      <c r="A2877" t="s">
        <v>29699</v>
      </c>
      <c r="B2877" t="s">
        <v>3173</v>
      </c>
      <c r="C2877" t="s">
        <v>29700</v>
      </c>
      <c r="D2877" t="s">
        <v>687</v>
      </c>
      <c r="E2877">
        <v>92282</v>
      </c>
      <c r="F2877" t="s">
        <v>29701</v>
      </c>
      <c r="G2877" t="s">
        <v>29702</v>
      </c>
      <c r="H2877" t="s">
        <v>29703</v>
      </c>
    </row>
    <row r="2878" spans="1:8" x14ac:dyDescent="0.3">
      <c r="A2878" t="s">
        <v>29704</v>
      </c>
      <c r="B2878" t="s">
        <v>2339</v>
      </c>
      <c r="C2878" t="s">
        <v>29705</v>
      </c>
      <c r="D2878" t="s">
        <v>848</v>
      </c>
      <c r="E2878">
        <v>92210</v>
      </c>
      <c r="F2878" t="s">
        <v>29706</v>
      </c>
      <c r="G2878" t="s">
        <v>29707</v>
      </c>
      <c r="H2878" t="s">
        <v>29708</v>
      </c>
    </row>
    <row r="2879" spans="1:8" x14ac:dyDescent="0.3">
      <c r="A2879" t="s">
        <v>29709</v>
      </c>
      <c r="B2879" t="s">
        <v>3368</v>
      </c>
      <c r="C2879" t="s">
        <v>29710</v>
      </c>
      <c r="D2879" t="s">
        <v>901</v>
      </c>
      <c r="E2879">
        <v>92186</v>
      </c>
      <c r="F2879" t="s">
        <v>29711</v>
      </c>
      <c r="G2879" t="s">
        <v>29712</v>
      </c>
      <c r="H2879" t="s">
        <v>29713</v>
      </c>
    </row>
    <row r="2880" spans="1:8" x14ac:dyDescent="0.3">
      <c r="A2880" t="s">
        <v>29714</v>
      </c>
      <c r="B2880" t="s">
        <v>8620</v>
      </c>
      <c r="C2880" t="s">
        <v>29715</v>
      </c>
      <c r="D2880" t="s">
        <v>1133</v>
      </c>
      <c r="E2880">
        <v>92117</v>
      </c>
      <c r="F2880" t="s">
        <v>29716</v>
      </c>
      <c r="G2880" t="s">
        <v>29717</v>
      </c>
      <c r="H2880" t="s">
        <v>29718</v>
      </c>
    </row>
    <row r="2881" spans="1:8" x14ac:dyDescent="0.3">
      <c r="A2881" t="s">
        <v>29719</v>
      </c>
      <c r="B2881" t="s">
        <v>1524</v>
      </c>
      <c r="C2881" t="s">
        <v>29720</v>
      </c>
      <c r="D2881" t="s">
        <v>901</v>
      </c>
      <c r="E2881">
        <v>92114</v>
      </c>
      <c r="F2881" t="s">
        <v>29721</v>
      </c>
      <c r="G2881" t="s">
        <v>29722</v>
      </c>
      <c r="H2881" t="s">
        <v>29723</v>
      </c>
    </row>
    <row r="2882" spans="1:8" x14ac:dyDescent="0.3">
      <c r="A2882" t="s">
        <v>29724</v>
      </c>
      <c r="B2882" t="s">
        <v>12363</v>
      </c>
      <c r="C2882" t="s">
        <v>29725</v>
      </c>
      <c r="D2882" t="s">
        <v>462</v>
      </c>
      <c r="E2882">
        <v>92104</v>
      </c>
      <c r="F2882" t="s">
        <v>29726</v>
      </c>
      <c r="G2882" t="s">
        <v>29727</v>
      </c>
      <c r="H2882" t="s">
        <v>29728</v>
      </c>
    </row>
    <row r="2883" spans="1:8" x14ac:dyDescent="0.3">
      <c r="A2883" t="s">
        <v>29729</v>
      </c>
      <c r="B2883" t="s">
        <v>12634</v>
      </c>
      <c r="C2883" t="s">
        <v>29730</v>
      </c>
      <c r="D2883" t="s">
        <v>901</v>
      </c>
      <c r="E2883">
        <v>92088</v>
      </c>
      <c r="F2883" t="s">
        <v>29731</v>
      </c>
      <c r="G2883" t="s">
        <v>29732</v>
      </c>
      <c r="H2883" t="s">
        <v>29733</v>
      </c>
    </row>
    <row r="2884" spans="1:8" x14ac:dyDescent="0.3">
      <c r="A2884" t="s">
        <v>29734</v>
      </c>
      <c r="B2884" t="s">
        <v>29735</v>
      </c>
      <c r="C2884" t="s">
        <v>29736</v>
      </c>
      <c r="D2884" t="s">
        <v>988</v>
      </c>
      <c r="E2884">
        <v>92046</v>
      </c>
      <c r="F2884" t="s">
        <v>29737</v>
      </c>
      <c r="G2884" t="s">
        <v>29738</v>
      </c>
      <c r="H2884" t="s">
        <v>29739</v>
      </c>
    </row>
    <row r="2885" spans="1:8" x14ac:dyDescent="0.3">
      <c r="A2885" t="s">
        <v>29740</v>
      </c>
      <c r="B2885" t="s">
        <v>9811</v>
      </c>
      <c r="C2885" t="s">
        <v>29741</v>
      </c>
      <c r="D2885" t="s">
        <v>687</v>
      </c>
      <c r="E2885">
        <v>92008</v>
      </c>
      <c r="F2885" t="s">
        <v>29742</v>
      </c>
      <c r="G2885" t="s">
        <v>29743</v>
      </c>
      <c r="H2885" t="s">
        <v>29744</v>
      </c>
    </row>
    <row r="2886" spans="1:8" x14ac:dyDescent="0.3">
      <c r="A2886" t="s">
        <v>29745</v>
      </c>
      <c r="B2886" t="s">
        <v>4256</v>
      </c>
      <c r="C2886" t="s">
        <v>29746</v>
      </c>
      <c r="D2886" t="s">
        <v>778</v>
      </c>
      <c r="E2886">
        <v>91959</v>
      </c>
      <c r="F2886" t="s">
        <v>29747</v>
      </c>
      <c r="G2886" t="s">
        <v>29748</v>
      </c>
      <c r="H2886" t="s">
        <v>29749</v>
      </c>
    </row>
    <row r="2887" spans="1:8" x14ac:dyDescent="0.3">
      <c r="A2887" t="s">
        <v>29750</v>
      </c>
      <c r="B2887" t="s">
        <v>29751</v>
      </c>
      <c r="C2887" t="s">
        <v>29752</v>
      </c>
      <c r="D2887" t="s">
        <v>687</v>
      </c>
      <c r="E2887">
        <v>91947</v>
      </c>
      <c r="F2887" t="s">
        <v>29753</v>
      </c>
      <c r="G2887" t="s">
        <v>29754</v>
      </c>
      <c r="H2887" t="s">
        <v>29755</v>
      </c>
    </row>
    <row r="2888" spans="1:8" x14ac:dyDescent="0.3">
      <c r="A2888" t="s">
        <v>29756</v>
      </c>
      <c r="B2888" t="s">
        <v>14753</v>
      </c>
      <c r="C2888" t="s">
        <v>29757</v>
      </c>
      <c r="D2888" t="s">
        <v>1133</v>
      </c>
      <c r="E2888">
        <v>91915</v>
      </c>
      <c r="F2888" t="s">
        <v>29758</v>
      </c>
      <c r="G2888" t="s">
        <v>29759</v>
      </c>
      <c r="H2888" t="s">
        <v>29760</v>
      </c>
    </row>
    <row r="2889" spans="1:8" x14ac:dyDescent="0.3">
      <c r="A2889" t="s">
        <v>29761</v>
      </c>
      <c r="B2889" t="s">
        <v>14185</v>
      </c>
      <c r="C2889" t="s">
        <v>29762</v>
      </c>
      <c r="D2889" t="s">
        <v>679</v>
      </c>
      <c r="E2889">
        <v>91908</v>
      </c>
      <c r="F2889" t="s">
        <v>29763</v>
      </c>
      <c r="G2889" t="s">
        <v>29764</v>
      </c>
      <c r="H2889" t="s">
        <v>29765</v>
      </c>
    </row>
    <row r="2890" spans="1:8" x14ac:dyDescent="0.3">
      <c r="A2890" t="s">
        <v>29766</v>
      </c>
      <c r="B2890" t="s">
        <v>3224</v>
      </c>
      <c r="C2890" t="s">
        <v>29767</v>
      </c>
      <c r="D2890" t="s">
        <v>412</v>
      </c>
      <c r="E2890">
        <v>91906</v>
      </c>
      <c r="F2890" t="s">
        <v>29768</v>
      </c>
      <c r="G2890" t="s">
        <v>29769</v>
      </c>
      <c r="H2890" t="s">
        <v>29770</v>
      </c>
    </row>
    <row r="2891" spans="1:8" x14ac:dyDescent="0.3">
      <c r="A2891" t="s">
        <v>29771</v>
      </c>
      <c r="B2891" t="s">
        <v>29772</v>
      </c>
      <c r="C2891" t="s">
        <v>29773</v>
      </c>
      <c r="D2891" t="s">
        <v>487</v>
      </c>
      <c r="E2891">
        <v>91899</v>
      </c>
      <c r="F2891" t="s">
        <v>29774</v>
      </c>
      <c r="G2891" t="s">
        <v>29775</v>
      </c>
      <c r="H2891" t="s">
        <v>29776</v>
      </c>
    </row>
    <row r="2892" spans="1:8" x14ac:dyDescent="0.3">
      <c r="A2892" t="s">
        <v>29777</v>
      </c>
      <c r="B2892" t="s">
        <v>1587</v>
      </c>
      <c r="C2892" t="s">
        <v>29778</v>
      </c>
      <c r="D2892" t="s">
        <v>462</v>
      </c>
      <c r="E2892">
        <v>91895</v>
      </c>
      <c r="F2892" t="s">
        <v>29779</v>
      </c>
      <c r="G2892" t="s">
        <v>29780</v>
      </c>
      <c r="H2892" t="s">
        <v>29781</v>
      </c>
    </row>
    <row r="2893" spans="1:8" x14ac:dyDescent="0.3">
      <c r="A2893" t="s">
        <v>29782</v>
      </c>
      <c r="B2893" t="s">
        <v>6140</v>
      </c>
      <c r="C2893" t="s">
        <v>29783</v>
      </c>
      <c r="D2893" t="s">
        <v>901</v>
      </c>
      <c r="E2893">
        <v>91842</v>
      </c>
      <c r="F2893" t="s">
        <v>29784</v>
      </c>
      <c r="G2893" t="s">
        <v>29785</v>
      </c>
      <c r="H2893" t="s">
        <v>29786</v>
      </c>
    </row>
    <row r="2894" spans="1:8" x14ac:dyDescent="0.3">
      <c r="A2894" t="s">
        <v>29787</v>
      </c>
      <c r="B2894" t="s">
        <v>7681</v>
      </c>
      <c r="C2894" t="s">
        <v>29788</v>
      </c>
      <c r="D2894" t="s">
        <v>612</v>
      </c>
      <c r="E2894">
        <v>91824</v>
      </c>
      <c r="F2894" t="s">
        <v>29789</v>
      </c>
      <c r="G2894" t="s">
        <v>29790</v>
      </c>
      <c r="H2894" t="s">
        <v>29791</v>
      </c>
    </row>
    <row r="2895" spans="1:8" x14ac:dyDescent="0.3">
      <c r="A2895" t="s">
        <v>29792</v>
      </c>
      <c r="B2895" t="s">
        <v>3607</v>
      </c>
      <c r="C2895" t="s">
        <v>29793</v>
      </c>
      <c r="D2895" t="s">
        <v>848</v>
      </c>
      <c r="E2895">
        <v>91800</v>
      </c>
      <c r="F2895" t="s">
        <v>29794</v>
      </c>
      <c r="G2895" t="s">
        <v>29795</v>
      </c>
      <c r="H2895" t="s">
        <v>29796</v>
      </c>
    </row>
    <row r="2896" spans="1:8" x14ac:dyDescent="0.3">
      <c r="A2896" t="s">
        <v>29797</v>
      </c>
      <c r="B2896" t="s">
        <v>14104</v>
      </c>
      <c r="C2896" t="s">
        <v>29798</v>
      </c>
      <c r="D2896" t="s">
        <v>848</v>
      </c>
      <c r="E2896">
        <v>91795</v>
      </c>
      <c r="F2896" t="s">
        <v>29799</v>
      </c>
      <c r="G2896" t="s">
        <v>29800</v>
      </c>
      <c r="H2896" t="s">
        <v>29801</v>
      </c>
    </row>
    <row r="2897" spans="1:8" x14ac:dyDescent="0.3">
      <c r="A2897" t="s">
        <v>29802</v>
      </c>
      <c r="B2897" t="s">
        <v>5123</v>
      </c>
      <c r="C2897" t="s">
        <v>29803</v>
      </c>
      <c r="D2897" t="s">
        <v>665</v>
      </c>
      <c r="E2897">
        <v>91771</v>
      </c>
      <c r="F2897" t="s">
        <v>29804</v>
      </c>
      <c r="G2897" t="s">
        <v>23144</v>
      </c>
      <c r="H2897" t="s">
        <v>29805</v>
      </c>
    </row>
    <row r="2898" spans="1:8" x14ac:dyDescent="0.3">
      <c r="A2898" t="s">
        <v>29806</v>
      </c>
      <c r="B2898" t="s">
        <v>7193</v>
      </c>
      <c r="C2898" t="s">
        <v>29807</v>
      </c>
      <c r="D2898" t="s">
        <v>687</v>
      </c>
      <c r="E2898">
        <v>91750</v>
      </c>
      <c r="F2898" t="s">
        <v>29808</v>
      </c>
      <c r="G2898" t="s">
        <v>29809</v>
      </c>
      <c r="H2898" t="s">
        <v>29810</v>
      </c>
    </row>
    <row r="2899" spans="1:8" x14ac:dyDescent="0.3">
      <c r="A2899" t="s">
        <v>29811</v>
      </c>
      <c r="B2899" t="s">
        <v>6852</v>
      </c>
      <c r="C2899" t="s">
        <v>29812</v>
      </c>
      <c r="D2899" t="s">
        <v>612</v>
      </c>
      <c r="E2899">
        <v>91722</v>
      </c>
      <c r="F2899" t="s">
        <v>29813</v>
      </c>
      <c r="G2899" t="s">
        <v>29814</v>
      </c>
      <c r="H2899" t="s">
        <v>29815</v>
      </c>
    </row>
    <row r="2900" spans="1:8" x14ac:dyDescent="0.3">
      <c r="A2900" t="s">
        <v>29816</v>
      </c>
      <c r="B2900" t="s">
        <v>953</v>
      </c>
      <c r="C2900" t="s">
        <v>29817</v>
      </c>
      <c r="D2900" t="s">
        <v>491</v>
      </c>
      <c r="E2900">
        <v>91703</v>
      </c>
      <c r="F2900" t="s">
        <v>29818</v>
      </c>
      <c r="G2900" t="s">
        <v>29819</v>
      </c>
      <c r="H2900" t="s">
        <v>29820</v>
      </c>
    </row>
    <row r="2901" spans="1:8" x14ac:dyDescent="0.3">
      <c r="A2901" t="s">
        <v>29821</v>
      </c>
      <c r="B2901" t="s">
        <v>7009</v>
      </c>
      <c r="C2901" t="s">
        <v>29822</v>
      </c>
      <c r="D2901" t="s">
        <v>687</v>
      </c>
      <c r="E2901">
        <v>91701</v>
      </c>
      <c r="F2901" t="s">
        <v>29823</v>
      </c>
      <c r="G2901" t="s">
        <v>29824</v>
      </c>
      <c r="H2901" t="s">
        <v>29825</v>
      </c>
    </row>
    <row r="2902" spans="1:8" x14ac:dyDescent="0.3">
      <c r="A2902" t="s">
        <v>29826</v>
      </c>
      <c r="B2902" t="s">
        <v>11318</v>
      </c>
      <c r="C2902" t="s">
        <v>29827</v>
      </c>
      <c r="D2902" t="s">
        <v>464</v>
      </c>
      <c r="E2902">
        <v>91606</v>
      </c>
      <c r="F2902" t="s">
        <v>29828</v>
      </c>
      <c r="G2902" t="s">
        <v>29829</v>
      </c>
      <c r="H2902" t="s">
        <v>29830</v>
      </c>
    </row>
    <row r="2903" spans="1:8" x14ac:dyDescent="0.3">
      <c r="A2903" t="s">
        <v>29831</v>
      </c>
      <c r="B2903" t="s">
        <v>7464</v>
      </c>
      <c r="C2903" t="s">
        <v>29832</v>
      </c>
      <c r="D2903" t="s">
        <v>901</v>
      </c>
      <c r="E2903">
        <v>91582</v>
      </c>
      <c r="F2903" t="s">
        <v>29833</v>
      </c>
      <c r="G2903" t="s">
        <v>29834</v>
      </c>
      <c r="H2903" t="s">
        <v>29835</v>
      </c>
    </row>
    <row r="2904" spans="1:8" x14ac:dyDescent="0.3">
      <c r="A2904" t="s">
        <v>29836</v>
      </c>
      <c r="B2904" t="s">
        <v>13319</v>
      </c>
      <c r="C2904" t="s">
        <v>29837</v>
      </c>
      <c r="D2904" t="s">
        <v>687</v>
      </c>
      <c r="E2904">
        <v>91579</v>
      </c>
      <c r="F2904" t="s">
        <v>29838</v>
      </c>
      <c r="G2904" t="s">
        <v>29839</v>
      </c>
      <c r="H2904" t="s">
        <v>29840</v>
      </c>
    </row>
    <row r="2905" spans="1:8" x14ac:dyDescent="0.3">
      <c r="A2905" t="s">
        <v>29841</v>
      </c>
      <c r="B2905" t="s">
        <v>7398</v>
      </c>
      <c r="C2905" t="s">
        <v>29842</v>
      </c>
      <c r="D2905" t="s">
        <v>778</v>
      </c>
      <c r="E2905">
        <v>91558</v>
      </c>
      <c r="F2905" t="s">
        <v>29843</v>
      </c>
      <c r="G2905" t="s">
        <v>29844</v>
      </c>
      <c r="H2905" t="s">
        <v>29845</v>
      </c>
    </row>
    <row r="2906" spans="1:8" x14ac:dyDescent="0.3">
      <c r="A2906" t="s">
        <v>29846</v>
      </c>
      <c r="B2906" t="s">
        <v>2408</v>
      </c>
      <c r="C2906" t="s">
        <v>29847</v>
      </c>
      <c r="D2906" t="s">
        <v>988</v>
      </c>
      <c r="E2906">
        <v>91548</v>
      </c>
      <c r="F2906" t="s">
        <v>29848</v>
      </c>
      <c r="G2906" t="s">
        <v>29849</v>
      </c>
      <c r="H2906" t="s">
        <v>29850</v>
      </c>
    </row>
    <row r="2907" spans="1:8" x14ac:dyDescent="0.3">
      <c r="A2907" t="s">
        <v>29851</v>
      </c>
      <c r="B2907" t="s">
        <v>4742</v>
      </c>
      <c r="C2907" t="s">
        <v>29852</v>
      </c>
      <c r="D2907" t="s">
        <v>687</v>
      </c>
      <c r="E2907">
        <v>91534</v>
      </c>
      <c r="F2907" t="s">
        <v>29853</v>
      </c>
      <c r="G2907" t="s">
        <v>29854</v>
      </c>
      <c r="H2907" t="s">
        <v>29855</v>
      </c>
    </row>
    <row r="2908" spans="1:8" x14ac:dyDescent="0.3">
      <c r="A2908" t="s">
        <v>29856</v>
      </c>
      <c r="B2908" t="s">
        <v>1955</v>
      </c>
      <c r="C2908" t="s">
        <v>29857</v>
      </c>
      <c r="D2908" t="s">
        <v>513</v>
      </c>
      <c r="E2908">
        <v>91518</v>
      </c>
      <c r="F2908" t="s">
        <v>29858</v>
      </c>
      <c r="G2908" t="s">
        <v>29859</v>
      </c>
      <c r="H2908" t="s">
        <v>29860</v>
      </c>
    </row>
    <row r="2909" spans="1:8" x14ac:dyDescent="0.3">
      <c r="A2909" t="s">
        <v>29861</v>
      </c>
      <c r="B2909" t="s">
        <v>9804</v>
      </c>
      <c r="C2909" t="s">
        <v>29862</v>
      </c>
      <c r="D2909" t="s">
        <v>687</v>
      </c>
      <c r="E2909">
        <v>91517</v>
      </c>
      <c r="F2909" t="s">
        <v>29863</v>
      </c>
      <c r="G2909" t="s">
        <v>29864</v>
      </c>
      <c r="H2909" t="s">
        <v>29865</v>
      </c>
    </row>
    <row r="2910" spans="1:8" x14ac:dyDescent="0.3">
      <c r="A2910" t="s">
        <v>29866</v>
      </c>
      <c r="B2910" t="s">
        <v>29867</v>
      </c>
      <c r="D2910" t="s">
        <v>687</v>
      </c>
      <c r="E2910">
        <v>91460</v>
      </c>
      <c r="F2910" t="s">
        <v>29868</v>
      </c>
      <c r="G2910" t="s">
        <v>29869</v>
      </c>
      <c r="H2910" t="s">
        <v>29870</v>
      </c>
    </row>
    <row r="2911" spans="1:8" x14ac:dyDescent="0.3">
      <c r="A2911" t="s">
        <v>29871</v>
      </c>
      <c r="B2911" t="s">
        <v>8050</v>
      </c>
      <c r="C2911" t="s">
        <v>29872</v>
      </c>
      <c r="D2911" t="s">
        <v>1133</v>
      </c>
      <c r="E2911">
        <v>91450</v>
      </c>
      <c r="F2911" t="s">
        <v>29873</v>
      </c>
      <c r="G2911" t="s">
        <v>29874</v>
      </c>
      <c r="H2911" t="s">
        <v>29875</v>
      </c>
    </row>
    <row r="2912" spans="1:8" x14ac:dyDescent="0.3">
      <c r="A2912" t="s">
        <v>29876</v>
      </c>
      <c r="B2912" t="s">
        <v>11220</v>
      </c>
      <c r="C2912" t="s">
        <v>29877</v>
      </c>
      <c r="D2912" t="s">
        <v>799</v>
      </c>
      <c r="E2912">
        <v>91424</v>
      </c>
      <c r="F2912" t="s">
        <v>29878</v>
      </c>
      <c r="G2912" t="s">
        <v>29879</v>
      </c>
      <c r="H2912" t="s">
        <v>29880</v>
      </c>
    </row>
    <row r="2913" spans="1:8" x14ac:dyDescent="0.3">
      <c r="A2913" t="s">
        <v>29881</v>
      </c>
      <c r="B2913" t="s">
        <v>7017</v>
      </c>
      <c r="C2913" t="s">
        <v>29882</v>
      </c>
      <c r="D2913" t="s">
        <v>687</v>
      </c>
      <c r="E2913">
        <v>91418</v>
      </c>
      <c r="F2913" t="s">
        <v>29883</v>
      </c>
      <c r="G2913" t="s">
        <v>29884</v>
      </c>
      <c r="H2913" t="s">
        <v>29885</v>
      </c>
    </row>
    <row r="2914" spans="1:8" x14ac:dyDescent="0.3">
      <c r="A2914" t="s">
        <v>29886</v>
      </c>
      <c r="B2914" t="s">
        <v>10173</v>
      </c>
      <c r="C2914" t="s">
        <v>29887</v>
      </c>
      <c r="D2914" t="s">
        <v>486</v>
      </c>
      <c r="E2914">
        <v>91407</v>
      </c>
      <c r="F2914" t="s">
        <v>29888</v>
      </c>
      <c r="G2914" t="s">
        <v>29889</v>
      </c>
      <c r="H2914" t="s">
        <v>29890</v>
      </c>
    </row>
    <row r="2915" spans="1:8" x14ac:dyDescent="0.3">
      <c r="A2915" t="s">
        <v>29891</v>
      </c>
      <c r="B2915" t="s">
        <v>7077</v>
      </c>
      <c r="C2915" t="s">
        <v>29892</v>
      </c>
      <c r="D2915" t="s">
        <v>464</v>
      </c>
      <c r="E2915">
        <v>91398</v>
      </c>
      <c r="F2915" t="s">
        <v>29893</v>
      </c>
      <c r="G2915" t="s">
        <v>29894</v>
      </c>
      <c r="H2915" t="s">
        <v>29895</v>
      </c>
    </row>
    <row r="2916" spans="1:8" x14ac:dyDescent="0.3">
      <c r="A2916" t="s">
        <v>29896</v>
      </c>
      <c r="B2916" t="s">
        <v>3374</v>
      </c>
      <c r="C2916" t="s">
        <v>29897</v>
      </c>
      <c r="D2916" t="s">
        <v>901</v>
      </c>
      <c r="E2916">
        <v>91351</v>
      </c>
      <c r="F2916" t="s">
        <v>29898</v>
      </c>
      <c r="G2916" t="s">
        <v>29899</v>
      </c>
      <c r="H2916" t="s">
        <v>29900</v>
      </c>
    </row>
    <row r="2917" spans="1:8" x14ac:dyDescent="0.3">
      <c r="A2917" t="s">
        <v>29901</v>
      </c>
      <c r="B2917" t="s">
        <v>6961</v>
      </c>
      <c r="C2917" t="s">
        <v>29902</v>
      </c>
      <c r="D2917" t="s">
        <v>612</v>
      </c>
      <c r="E2917">
        <v>91173</v>
      </c>
      <c r="F2917" t="s">
        <v>29903</v>
      </c>
      <c r="G2917" t="s">
        <v>29904</v>
      </c>
      <c r="H2917" t="s">
        <v>29905</v>
      </c>
    </row>
    <row r="2918" spans="1:8" x14ac:dyDescent="0.3">
      <c r="A2918" t="s">
        <v>29906</v>
      </c>
      <c r="B2918" t="s">
        <v>13873</v>
      </c>
      <c r="C2918" t="s">
        <v>29907</v>
      </c>
      <c r="D2918" t="s">
        <v>612</v>
      </c>
      <c r="E2918">
        <v>91157</v>
      </c>
      <c r="F2918" t="s">
        <v>29908</v>
      </c>
      <c r="G2918" t="s">
        <v>29909</v>
      </c>
      <c r="H2918" t="s">
        <v>29910</v>
      </c>
    </row>
    <row r="2919" spans="1:8" x14ac:dyDescent="0.3">
      <c r="A2919" t="s">
        <v>29911</v>
      </c>
      <c r="B2919" t="s">
        <v>11351</v>
      </c>
      <c r="C2919" t="s">
        <v>29912</v>
      </c>
      <c r="D2919" t="s">
        <v>487</v>
      </c>
      <c r="E2919">
        <v>91149</v>
      </c>
      <c r="F2919" t="s">
        <v>29913</v>
      </c>
      <c r="G2919" t="s">
        <v>29914</v>
      </c>
      <c r="H2919" t="s">
        <v>29915</v>
      </c>
    </row>
    <row r="2920" spans="1:8" x14ac:dyDescent="0.3">
      <c r="A2920" t="s">
        <v>29916</v>
      </c>
      <c r="B2920" t="s">
        <v>2647</v>
      </c>
      <c r="C2920" t="s">
        <v>29917</v>
      </c>
      <c r="D2920" t="s">
        <v>612</v>
      </c>
      <c r="E2920">
        <v>91080</v>
      </c>
      <c r="F2920" t="s">
        <v>29918</v>
      </c>
      <c r="G2920" t="s">
        <v>29919</v>
      </c>
      <c r="H2920" t="s">
        <v>29920</v>
      </c>
    </row>
    <row r="2921" spans="1:8" x14ac:dyDescent="0.3">
      <c r="A2921" t="s">
        <v>29921</v>
      </c>
      <c r="B2921" t="s">
        <v>522</v>
      </c>
      <c r="D2921" t="s">
        <v>612</v>
      </c>
      <c r="E2921">
        <v>91056</v>
      </c>
      <c r="F2921" t="s">
        <v>29922</v>
      </c>
      <c r="G2921" t="s">
        <v>29923</v>
      </c>
      <c r="H2921" t="s">
        <v>29924</v>
      </c>
    </row>
    <row r="2922" spans="1:8" x14ac:dyDescent="0.3">
      <c r="A2922" t="s">
        <v>29925</v>
      </c>
      <c r="B2922" t="s">
        <v>1732</v>
      </c>
      <c r="C2922" t="s">
        <v>29926</v>
      </c>
      <c r="D2922" t="s">
        <v>1133</v>
      </c>
      <c r="E2922">
        <v>91039</v>
      </c>
      <c r="F2922" t="s">
        <v>29927</v>
      </c>
      <c r="G2922" t="s">
        <v>29928</v>
      </c>
      <c r="H2922" t="s">
        <v>29929</v>
      </c>
    </row>
    <row r="2923" spans="1:8" x14ac:dyDescent="0.3">
      <c r="A2923" t="s">
        <v>29930</v>
      </c>
      <c r="B2923" t="s">
        <v>29931</v>
      </c>
      <c r="C2923" t="s">
        <v>29932</v>
      </c>
      <c r="D2923" t="s">
        <v>464</v>
      </c>
      <c r="E2923">
        <v>91009</v>
      </c>
      <c r="F2923" t="s">
        <v>29933</v>
      </c>
      <c r="G2923" t="s">
        <v>29934</v>
      </c>
      <c r="H2923" t="s">
        <v>29935</v>
      </c>
    </row>
    <row r="2924" spans="1:8" x14ac:dyDescent="0.3">
      <c r="A2924" t="s">
        <v>29936</v>
      </c>
      <c r="B2924" t="s">
        <v>29937</v>
      </c>
      <c r="C2924" t="s">
        <v>29937</v>
      </c>
      <c r="D2924" t="s">
        <v>988</v>
      </c>
      <c r="E2924">
        <v>90945</v>
      </c>
      <c r="F2924" t="s">
        <v>29938</v>
      </c>
      <c r="G2924" t="s">
        <v>29939</v>
      </c>
      <c r="H2924" t="s">
        <v>29940</v>
      </c>
    </row>
    <row r="2925" spans="1:8" x14ac:dyDescent="0.3">
      <c r="A2925" t="s">
        <v>29941</v>
      </c>
      <c r="B2925" t="s">
        <v>9674</v>
      </c>
      <c r="C2925" t="s">
        <v>29942</v>
      </c>
      <c r="D2925" t="s">
        <v>848</v>
      </c>
      <c r="E2925">
        <v>90936</v>
      </c>
      <c r="F2925" t="s">
        <v>29943</v>
      </c>
      <c r="G2925" t="s">
        <v>28686</v>
      </c>
      <c r="H2925" t="s">
        <v>29944</v>
      </c>
    </row>
    <row r="2926" spans="1:8" x14ac:dyDescent="0.3">
      <c r="A2926" t="s">
        <v>29945</v>
      </c>
      <c r="B2926" t="s">
        <v>10408</v>
      </c>
      <c r="C2926" t="s">
        <v>29946</v>
      </c>
      <c r="D2926" t="s">
        <v>687</v>
      </c>
      <c r="E2926">
        <v>90911</v>
      </c>
      <c r="F2926" t="s">
        <v>29947</v>
      </c>
      <c r="G2926" t="s">
        <v>29948</v>
      </c>
      <c r="H2926" t="s">
        <v>29949</v>
      </c>
    </row>
    <row r="2927" spans="1:8" x14ac:dyDescent="0.3">
      <c r="A2927" t="s">
        <v>29950</v>
      </c>
      <c r="B2927" t="s">
        <v>2426</v>
      </c>
      <c r="C2927" t="s">
        <v>29951</v>
      </c>
      <c r="D2927" t="s">
        <v>1133</v>
      </c>
      <c r="E2927">
        <v>90899</v>
      </c>
      <c r="F2927" t="s">
        <v>29952</v>
      </c>
      <c r="G2927" t="s">
        <v>29953</v>
      </c>
      <c r="H2927" t="s">
        <v>29954</v>
      </c>
    </row>
    <row r="2928" spans="1:8" x14ac:dyDescent="0.3">
      <c r="A2928" t="s">
        <v>29955</v>
      </c>
      <c r="B2928" t="s">
        <v>1246</v>
      </c>
      <c r="C2928" t="s">
        <v>29956</v>
      </c>
      <c r="D2928" t="s">
        <v>687</v>
      </c>
      <c r="E2928">
        <v>90870</v>
      </c>
      <c r="F2928" t="s">
        <v>29957</v>
      </c>
      <c r="G2928" t="s">
        <v>29958</v>
      </c>
      <c r="H2928" t="s">
        <v>29959</v>
      </c>
    </row>
    <row r="2929" spans="1:8" x14ac:dyDescent="0.3">
      <c r="A2929" t="s">
        <v>29960</v>
      </c>
      <c r="B2929" t="s">
        <v>14169</v>
      </c>
      <c r="C2929" t="s">
        <v>29961</v>
      </c>
      <c r="D2929" t="s">
        <v>612</v>
      </c>
      <c r="E2929">
        <v>90852</v>
      </c>
      <c r="F2929" t="s">
        <v>29962</v>
      </c>
      <c r="G2929" t="s">
        <v>29963</v>
      </c>
      <c r="H2929" t="s">
        <v>29964</v>
      </c>
    </row>
    <row r="2930" spans="1:8" x14ac:dyDescent="0.3">
      <c r="A2930" t="s">
        <v>29965</v>
      </c>
      <c r="B2930" t="s">
        <v>10567</v>
      </c>
      <c r="C2930" t="s">
        <v>29966</v>
      </c>
      <c r="D2930" t="s">
        <v>487</v>
      </c>
      <c r="E2930">
        <v>90833</v>
      </c>
      <c r="F2930" t="s">
        <v>29967</v>
      </c>
      <c r="G2930" t="s">
        <v>29968</v>
      </c>
      <c r="H2930" t="s">
        <v>29969</v>
      </c>
    </row>
    <row r="2931" spans="1:8" x14ac:dyDescent="0.3">
      <c r="A2931" t="s">
        <v>29970</v>
      </c>
      <c r="B2931" t="s">
        <v>29971</v>
      </c>
      <c r="C2931" t="s">
        <v>29972</v>
      </c>
      <c r="D2931" t="s">
        <v>14923</v>
      </c>
      <c r="E2931">
        <v>90798</v>
      </c>
      <c r="F2931" t="s">
        <v>29973</v>
      </c>
      <c r="G2931" t="s">
        <v>29974</v>
      </c>
      <c r="H2931" t="s">
        <v>29975</v>
      </c>
    </row>
    <row r="2932" spans="1:8" x14ac:dyDescent="0.3">
      <c r="A2932" t="s">
        <v>29976</v>
      </c>
      <c r="B2932" t="s">
        <v>2584</v>
      </c>
      <c r="C2932" t="s">
        <v>29977</v>
      </c>
      <c r="D2932" t="s">
        <v>901</v>
      </c>
      <c r="E2932">
        <v>90739</v>
      </c>
      <c r="F2932" t="s">
        <v>29978</v>
      </c>
      <c r="G2932" t="s">
        <v>29979</v>
      </c>
      <c r="H2932" t="s">
        <v>29980</v>
      </c>
    </row>
    <row r="2933" spans="1:8" x14ac:dyDescent="0.3">
      <c r="A2933" t="s">
        <v>29981</v>
      </c>
      <c r="B2933" t="s">
        <v>12628</v>
      </c>
      <c r="C2933" t="s">
        <v>29982</v>
      </c>
      <c r="D2933" t="s">
        <v>901</v>
      </c>
      <c r="E2933">
        <v>90712</v>
      </c>
      <c r="F2933" t="s">
        <v>29983</v>
      </c>
      <c r="G2933" t="s">
        <v>29984</v>
      </c>
      <c r="H2933" t="s">
        <v>29985</v>
      </c>
    </row>
    <row r="2934" spans="1:8" x14ac:dyDescent="0.3">
      <c r="A2934" t="s">
        <v>29986</v>
      </c>
      <c r="B2934" t="s">
        <v>29987</v>
      </c>
      <c r="C2934" t="s">
        <v>29988</v>
      </c>
      <c r="D2934" t="s">
        <v>687</v>
      </c>
      <c r="E2934">
        <v>90637</v>
      </c>
      <c r="F2934" t="s">
        <v>29989</v>
      </c>
      <c r="G2934" t="s">
        <v>29990</v>
      </c>
      <c r="H2934" t="s">
        <v>29991</v>
      </c>
    </row>
    <row r="2935" spans="1:8" x14ac:dyDescent="0.3">
      <c r="A2935" t="s">
        <v>29992</v>
      </c>
      <c r="B2935" t="s">
        <v>815</v>
      </c>
      <c r="C2935" t="s">
        <v>29993</v>
      </c>
      <c r="D2935" t="s">
        <v>814</v>
      </c>
      <c r="E2935">
        <v>90600</v>
      </c>
      <c r="F2935" t="s">
        <v>29994</v>
      </c>
      <c r="G2935" t="s">
        <v>29995</v>
      </c>
      <c r="H2935" t="s">
        <v>29996</v>
      </c>
    </row>
    <row r="2936" spans="1:8" x14ac:dyDescent="0.3">
      <c r="A2936" t="s">
        <v>29997</v>
      </c>
      <c r="B2936" t="s">
        <v>2512</v>
      </c>
      <c r="C2936" t="s">
        <v>29998</v>
      </c>
      <c r="D2936" t="s">
        <v>901</v>
      </c>
      <c r="E2936">
        <v>90597</v>
      </c>
      <c r="F2936" t="s">
        <v>29999</v>
      </c>
      <c r="G2936" t="s">
        <v>30000</v>
      </c>
      <c r="H2936" t="s">
        <v>30001</v>
      </c>
    </row>
    <row r="2937" spans="1:8" x14ac:dyDescent="0.3">
      <c r="A2937" t="s">
        <v>30002</v>
      </c>
      <c r="B2937" t="s">
        <v>11549</v>
      </c>
      <c r="C2937" t="s">
        <v>30003</v>
      </c>
      <c r="D2937" t="s">
        <v>16106</v>
      </c>
      <c r="E2937">
        <v>90596</v>
      </c>
      <c r="F2937" t="s">
        <v>30004</v>
      </c>
      <c r="G2937" t="s">
        <v>30005</v>
      </c>
      <c r="H2937" t="s">
        <v>30006</v>
      </c>
    </row>
    <row r="2938" spans="1:8" x14ac:dyDescent="0.3">
      <c r="A2938" t="s">
        <v>30007</v>
      </c>
      <c r="B2938" t="s">
        <v>3166</v>
      </c>
      <c r="C2938" t="s">
        <v>30008</v>
      </c>
      <c r="D2938" t="s">
        <v>687</v>
      </c>
      <c r="E2938">
        <v>90593</v>
      </c>
      <c r="F2938" t="s">
        <v>30009</v>
      </c>
      <c r="G2938" t="s">
        <v>30010</v>
      </c>
      <c r="H2938" t="s">
        <v>30011</v>
      </c>
    </row>
    <row r="2939" spans="1:8" x14ac:dyDescent="0.3">
      <c r="A2939" t="s">
        <v>30012</v>
      </c>
      <c r="B2939" t="s">
        <v>9023</v>
      </c>
      <c r="C2939" t="s">
        <v>30013</v>
      </c>
      <c r="D2939" t="s">
        <v>1133</v>
      </c>
      <c r="E2939">
        <v>90580</v>
      </c>
      <c r="F2939" t="s">
        <v>30014</v>
      </c>
      <c r="G2939" t="s">
        <v>30015</v>
      </c>
      <c r="H2939" t="s">
        <v>30016</v>
      </c>
    </row>
    <row r="2940" spans="1:8" x14ac:dyDescent="0.3">
      <c r="A2940" t="s">
        <v>30017</v>
      </c>
      <c r="B2940" t="s">
        <v>14344</v>
      </c>
      <c r="C2940" t="s">
        <v>30018</v>
      </c>
      <c r="D2940" t="s">
        <v>1133</v>
      </c>
      <c r="E2940">
        <v>90564</v>
      </c>
      <c r="F2940" t="s">
        <v>30019</v>
      </c>
      <c r="G2940" t="s">
        <v>30020</v>
      </c>
      <c r="H2940" t="s">
        <v>30021</v>
      </c>
    </row>
    <row r="2941" spans="1:8" x14ac:dyDescent="0.3">
      <c r="A2941" t="s">
        <v>30022</v>
      </c>
      <c r="B2941" t="s">
        <v>1527</v>
      </c>
      <c r="C2941" t="s">
        <v>30023</v>
      </c>
      <c r="D2941" t="s">
        <v>491</v>
      </c>
      <c r="E2941">
        <v>90524</v>
      </c>
      <c r="F2941" t="s">
        <v>30024</v>
      </c>
      <c r="G2941" t="s">
        <v>30025</v>
      </c>
      <c r="H2941" t="s">
        <v>30026</v>
      </c>
    </row>
    <row r="2942" spans="1:8" x14ac:dyDescent="0.3">
      <c r="A2942" t="s">
        <v>30027</v>
      </c>
      <c r="B2942" t="s">
        <v>12190</v>
      </c>
      <c r="C2942" t="s">
        <v>30028</v>
      </c>
      <c r="D2942" t="s">
        <v>665</v>
      </c>
      <c r="E2942">
        <v>90504</v>
      </c>
      <c r="F2942" t="s">
        <v>30029</v>
      </c>
      <c r="G2942" t="s">
        <v>29561</v>
      </c>
      <c r="H2942" t="s">
        <v>30030</v>
      </c>
    </row>
    <row r="2943" spans="1:8" x14ac:dyDescent="0.3">
      <c r="A2943" t="s">
        <v>30031</v>
      </c>
      <c r="B2943" t="s">
        <v>13579</v>
      </c>
      <c r="C2943" t="s">
        <v>30032</v>
      </c>
      <c r="D2943" t="s">
        <v>814</v>
      </c>
      <c r="E2943">
        <v>90500</v>
      </c>
      <c r="F2943" t="s">
        <v>30033</v>
      </c>
      <c r="G2943" t="s">
        <v>30034</v>
      </c>
      <c r="H2943" t="s">
        <v>30035</v>
      </c>
    </row>
    <row r="2944" spans="1:8" x14ac:dyDescent="0.3">
      <c r="A2944" t="s">
        <v>30036</v>
      </c>
      <c r="B2944" t="s">
        <v>30037</v>
      </c>
      <c r="C2944" t="s">
        <v>30038</v>
      </c>
      <c r="D2944" t="s">
        <v>687</v>
      </c>
      <c r="E2944">
        <v>90422</v>
      </c>
      <c r="F2944" t="s">
        <v>30039</v>
      </c>
      <c r="G2944" t="s">
        <v>30040</v>
      </c>
      <c r="H2944" t="s">
        <v>30041</v>
      </c>
    </row>
    <row r="2945" spans="1:8" x14ac:dyDescent="0.3">
      <c r="A2945" t="s">
        <v>30042</v>
      </c>
      <c r="B2945" t="s">
        <v>11542</v>
      </c>
      <c r="C2945" t="s">
        <v>30043</v>
      </c>
      <c r="D2945" t="s">
        <v>16106</v>
      </c>
      <c r="E2945">
        <v>90378</v>
      </c>
      <c r="F2945" t="s">
        <v>30044</v>
      </c>
      <c r="G2945" t="s">
        <v>30045</v>
      </c>
      <c r="H2945" t="s">
        <v>30046</v>
      </c>
    </row>
    <row r="2946" spans="1:8" x14ac:dyDescent="0.3">
      <c r="A2946" t="s">
        <v>30047</v>
      </c>
      <c r="B2946" t="s">
        <v>670</v>
      </c>
      <c r="C2946" t="s">
        <v>30048</v>
      </c>
      <c r="D2946" t="s">
        <v>665</v>
      </c>
      <c r="E2946">
        <v>90280</v>
      </c>
      <c r="F2946" t="s">
        <v>30049</v>
      </c>
      <c r="G2946" t="s">
        <v>30050</v>
      </c>
      <c r="H2946" t="s">
        <v>30051</v>
      </c>
    </row>
    <row r="2947" spans="1:8" x14ac:dyDescent="0.3">
      <c r="A2947" t="s">
        <v>30052</v>
      </c>
      <c r="B2947" t="s">
        <v>30053</v>
      </c>
      <c r="C2947" t="s">
        <v>30054</v>
      </c>
      <c r="D2947" t="s">
        <v>412</v>
      </c>
      <c r="E2947">
        <v>90280</v>
      </c>
      <c r="F2947" t="s">
        <v>30055</v>
      </c>
      <c r="G2947" t="s">
        <v>30056</v>
      </c>
      <c r="H2947" t="s">
        <v>30057</v>
      </c>
    </row>
    <row r="2948" spans="1:8" x14ac:dyDescent="0.3">
      <c r="A2948" t="s">
        <v>30058</v>
      </c>
      <c r="B2948" t="s">
        <v>3219</v>
      </c>
      <c r="C2948" t="s">
        <v>30059</v>
      </c>
      <c r="D2948" t="s">
        <v>487</v>
      </c>
      <c r="E2948">
        <v>90266</v>
      </c>
      <c r="F2948" t="s">
        <v>30060</v>
      </c>
      <c r="G2948" t="s">
        <v>30061</v>
      </c>
      <c r="H2948" t="s">
        <v>30062</v>
      </c>
    </row>
    <row r="2949" spans="1:8" x14ac:dyDescent="0.3">
      <c r="A2949" t="s">
        <v>30063</v>
      </c>
      <c r="B2949" t="s">
        <v>30064</v>
      </c>
      <c r="C2949" t="s">
        <v>30065</v>
      </c>
      <c r="D2949" t="s">
        <v>687</v>
      </c>
      <c r="E2949">
        <v>90257</v>
      </c>
      <c r="F2949" t="s">
        <v>30066</v>
      </c>
      <c r="G2949" t="s">
        <v>30067</v>
      </c>
      <c r="H2949" t="s">
        <v>30068</v>
      </c>
    </row>
    <row r="2950" spans="1:8" x14ac:dyDescent="0.3">
      <c r="A2950" t="s">
        <v>30069</v>
      </c>
      <c r="B2950" t="s">
        <v>6827</v>
      </c>
      <c r="C2950" t="s">
        <v>30070</v>
      </c>
      <c r="D2950" t="s">
        <v>491</v>
      </c>
      <c r="E2950">
        <v>90232</v>
      </c>
      <c r="F2950" t="s">
        <v>30071</v>
      </c>
      <c r="G2950" t="s">
        <v>30072</v>
      </c>
      <c r="H2950" t="s">
        <v>30073</v>
      </c>
    </row>
    <row r="2951" spans="1:8" x14ac:dyDescent="0.3">
      <c r="A2951" t="s">
        <v>30074</v>
      </c>
      <c r="B2951" t="s">
        <v>30075</v>
      </c>
      <c r="C2951" t="s">
        <v>30076</v>
      </c>
      <c r="D2951" t="s">
        <v>988</v>
      </c>
      <c r="E2951">
        <v>90210</v>
      </c>
      <c r="F2951" t="s">
        <v>30077</v>
      </c>
      <c r="G2951" t="s">
        <v>30078</v>
      </c>
      <c r="H2951" t="s">
        <v>30079</v>
      </c>
    </row>
    <row r="2952" spans="1:8" x14ac:dyDescent="0.3">
      <c r="A2952" t="s">
        <v>30080</v>
      </c>
      <c r="B2952" t="s">
        <v>30081</v>
      </c>
      <c r="D2952" t="s">
        <v>576</v>
      </c>
      <c r="E2952">
        <v>90182</v>
      </c>
      <c r="F2952" t="s">
        <v>30082</v>
      </c>
      <c r="G2952" t="s">
        <v>30083</v>
      </c>
      <c r="H2952" t="s">
        <v>30084</v>
      </c>
    </row>
    <row r="2953" spans="1:8" x14ac:dyDescent="0.3">
      <c r="A2953" t="s">
        <v>30085</v>
      </c>
      <c r="B2953" t="s">
        <v>30086</v>
      </c>
      <c r="C2953" t="s">
        <v>30087</v>
      </c>
      <c r="D2953" t="s">
        <v>687</v>
      </c>
      <c r="E2953">
        <v>90175</v>
      </c>
      <c r="F2953" t="s">
        <v>30088</v>
      </c>
      <c r="G2953" t="s">
        <v>30089</v>
      </c>
      <c r="H2953" t="s">
        <v>30090</v>
      </c>
    </row>
    <row r="2954" spans="1:8" x14ac:dyDescent="0.3">
      <c r="A2954" t="s">
        <v>30091</v>
      </c>
      <c r="B2954" t="s">
        <v>12590</v>
      </c>
      <c r="C2954" t="s">
        <v>30092</v>
      </c>
      <c r="D2954" t="s">
        <v>901</v>
      </c>
      <c r="E2954">
        <v>90092</v>
      </c>
      <c r="F2954" t="s">
        <v>30093</v>
      </c>
      <c r="G2954" t="s">
        <v>30094</v>
      </c>
      <c r="H2954" t="s">
        <v>30095</v>
      </c>
    </row>
    <row r="2955" spans="1:8" x14ac:dyDescent="0.3">
      <c r="A2955" t="s">
        <v>30096</v>
      </c>
      <c r="B2955" t="s">
        <v>2751</v>
      </c>
      <c r="C2955" t="s">
        <v>30097</v>
      </c>
      <c r="D2955" t="s">
        <v>491</v>
      </c>
      <c r="E2955">
        <v>90045</v>
      </c>
      <c r="F2955" t="s">
        <v>30098</v>
      </c>
      <c r="G2955" t="s">
        <v>30099</v>
      </c>
      <c r="H2955" t="s">
        <v>30100</v>
      </c>
    </row>
    <row r="2956" spans="1:8" x14ac:dyDescent="0.3">
      <c r="A2956" t="s">
        <v>30101</v>
      </c>
      <c r="B2956" t="s">
        <v>13882</v>
      </c>
      <c r="C2956" t="s">
        <v>30102</v>
      </c>
      <c r="D2956" t="s">
        <v>665</v>
      </c>
      <c r="E2956">
        <v>90000</v>
      </c>
      <c r="F2956" t="s">
        <v>30103</v>
      </c>
      <c r="G2956" t="s">
        <v>30104</v>
      </c>
      <c r="H2956" t="s">
        <v>30105</v>
      </c>
    </row>
    <row r="2957" spans="1:8" x14ac:dyDescent="0.3">
      <c r="A2957" t="s">
        <v>30106</v>
      </c>
      <c r="B2957" t="s">
        <v>30107</v>
      </c>
      <c r="C2957" t="s">
        <v>30108</v>
      </c>
      <c r="D2957" t="s">
        <v>687</v>
      </c>
      <c r="E2957">
        <v>90000</v>
      </c>
      <c r="F2957" t="s">
        <v>30109</v>
      </c>
      <c r="G2957" t="s">
        <v>30110</v>
      </c>
      <c r="H2957" t="s">
        <v>30111</v>
      </c>
    </row>
    <row r="2958" spans="1:8" x14ac:dyDescent="0.3">
      <c r="A2958" t="s">
        <v>30112</v>
      </c>
      <c r="B2958" t="s">
        <v>28411</v>
      </c>
      <c r="C2958" t="s">
        <v>30113</v>
      </c>
      <c r="D2958" t="s">
        <v>901</v>
      </c>
      <c r="E2958">
        <v>90000</v>
      </c>
      <c r="F2958" t="s">
        <v>30114</v>
      </c>
      <c r="G2958" t="s">
        <v>30115</v>
      </c>
      <c r="H2958" t="s">
        <v>30116</v>
      </c>
    </row>
    <row r="2959" spans="1:8" x14ac:dyDescent="0.3">
      <c r="A2959" t="s">
        <v>30117</v>
      </c>
      <c r="B2959" t="s">
        <v>30118</v>
      </c>
      <c r="C2959" t="s">
        <v>30119</v>
      </c>
      <c r="D2959" t="s">
        <v>687</v>
      </c>
      <c r="E2959">
        <v>89998</v>
      </c>
      <c r="F2959" t="s">
        <v>30120</v>
      </c>
      <c r="G2959" t="s">
        <v>30121</v>
      </c>
      <c r="H2959" t="s">
        <v>30122</v>
      </c>
    </row>
    <row r="2960" spans="1:8" x14ac:dyDescent="0.3">
      <c r="A2960" t="s">
        <v>30123</v>
      </c>
      <c r="B2960" t="s">
        <v>5419</v>
      </c>
      <c r="C2960" t="s">
        <v>30124</v>
      </c>
      <c r="D2960" t="s">
        <v>462</v>
      </c>
      <c r="E2960">
        <v>89994</v>
      </c>
      <c r="F2960" t="s">
        <v>30125</v>
      </c>
      <c r="G2960" t="s">
        <v>30126</v>
      </c>
      <c r="H2960" t="s">
        <v>30127</v>
      </c>
    </row>
    <row r="2961" spans="1:8" x14ac:dyDescent="0.3">
      <c r="A2961" t="s">
        <v>30128</v>
      </c>
      <c r="B2961" t="s">
        <v>30129</v>
      </c>
      <c r="C2961" t="s">
        <v>30130</v>
      </c>
      <c r="D2961" t="s">
        <v>687</v>
      </c>
      <c r="E2961">
        <v>89978</v>
      </c>
      <c r="F2961" t="s">
        <v>30131</v>
      </c>
      <c r="G2961" t="s">
        <v>30132</v>
      </c>
      <c r="H2961" t="s">
        <v>30133</v>
      </c>
    </row>
    <row r="2962" spans="1:8" x14ac:dyDescent="0.3">
      <c r="A2962" t="s">
        <v>30134</v>
      </c>
      <c r="B2962" t="s">
        <v>8425</v>
      </c>
      <c r="C2962" t="s">
        <v>30135</v>
      </c>
      <c r="D2962" t="s">
        <v>901</v>
      </c>
      <c r="E2962">
        <v>89839</v>
      </c>
      <c r="F2962" t="s">
        <v>30136</v>
      </c>
      <c r="G2962" t="s">
        <v>30137</v>
      </c>
      <c r="H2962" t="s">
        <v>30138</v>
      </c>
    </row>
    <row r="2963" spans="1:8" x14ac:dyDescent="0.3">
      <c r="A2963" t="s">
        <v>30139</v>
      </c>
      <c r="B2963" t="s">
        <v>255</v>
      </c>
      <c r="C2963" t="s">
        <v>30140</v>
      </c>
      <c r="D2963" t="s">
        <v>427</v>
      </c>
      <c r="E2963">
        <v>89769</v>
      </c>
      <c r="F2963" t="s">
        <v>30141</v>
      </c>
      <c r="G2963" t="s">
        <v>30142</v>
      </c>
      <c r="H2963" t="s">
        <v>30143</v>
      </c>
    </row>
    <row r="2964" spans="1:8" x14ac:dyDescent="0.3">
      <c r="A2964" t="s">
        <v>30144</v>
      </c>
      <c r="B2964" t="s">
        <v>4093</v>
      </c>
      <c r="C2964" t="s">
        <v>30145</v>
      </c>
      <c r="D2964" t="s">
        <v>687</v>
      </c>
      <c r="E2964">
        <v>89759</v>
      </c>
      <c r="F2964" t="s">
        <v>30146</v>
      </c>
      <c r="G2964" t="s">
        <v>30147</v>
      </c>
      <c r="H2964" t="s">
        <v>30148</v>
      </c>
    </row>
    <row r="2965" spans="1:8" x14ac:dyDescent="0.3">
      <c r="A2965" t="s">
        <v>30149</v>
      </c>
      <c r="B2965" t="s">
        <v>12726</v>
      </c>
      <c r="C2965" t="s">
        <v>30150</v>
      </c>
      <c r="D2965" t="s">
        <v>491</v>
      </c>
      <c r="E2965">
        <v>89755</v>
      </c>
      <c r="F2965" t="s">
        <v>30151</v>
      </c>
      <c r="G2965" t="s">
        <v>30152</v>
      </c>
      <c r="H2965" t="s">
        <v>30153</v>
      </c>
    </row>
    <row r="2966" spans="1:8" x14ac:dyDescent="0.3">
      <c r="A2966" t="s">
        <v>30154</v>
      </c>
      <c r="B2966" t="s">
        <v>9173</v>
      </c>
      <c r="C2966" t="s">
        <v>30155</v>
      </c>
      <c r="D2966" t="s">
        <v>612</v>
      </c>
      <c r="E2966">
        <v>89694</v>
      </c>
      <c r="F2966" t="s">
        <v>30156</v>
      </c>
      <c r="G2966" t="s">
        <v>30157</v>
      </c>
      <c r="H2966" t="s">
        <v>30158</v>
      </c>
    </row>
    <row r="2967" spans="1:8" x14ac:dyDescent="0.3">
      <c r="A2967" t="s">
        <v>30159</v>
      </c>
      <c r="B2967" t="s">
        <v>30160</v>
      </c>
      <c r="C2967" t="s">
        <v>30161</v>
      </c>
      <c r="D2967" t="s">
        <v>811</v>
      </c>
      <c r="E2967">
        <v>89684</v>
      </c>
      <c r="F2967" t="s">
        <v>30162</v>
      </c>
      <c r="G2967" t="s">
        <v>30163</v>
      </c>
      <c r="H2967" t="s">
        <v>30164</v>
      </c>
    </row>
    <row r="2968" spans="1:8" x14ac:dyDescent="0.3">
      <c r="A2968" t="s">
        <v>30165</v>
      </c>
      <c r="B2968" t="s">
        <v>2765</v>
      </c>
      <c r="C2968" t="s">
        <v>30166</v>
      </c>
      <c r="D2968" t="s">
        <v>848</v>
      </c>
      <c r="E2968">
        <v>89619</v>
      </c>
      <c r="F2968" t="s">
        <v>30167</v>
      </c>
      <c r="G2968" t="s">
        <v>30168</v>
      </c>
      <c r="H2968" t="s">
        <v>30169</v>
      </c>
    </row>
    <row r="2969" spans="1:8" x14ac:dyDescent="0.3">
      <c r="A2969" t="s">
        <v>30170</v>
      </c>
      <c r="B2969" t="s">
        <v>30171</v>
      </c>
      <c r="D2969" t="s">
        <v>901</v>
      </c>
      <c r="E2969">
        <v>89575</v>
      </c>
      <c r="F2969" t="s">
        <v>30172</v>
      </c>
      <c r="G2969" t="s">
        <v>30173</v>
      </c>
      <c r="H2969" t="s">
        <v>30174</v>
      </c>
    </row>
    <row r="2970" spans="1:8" x14ac:dyDescent="0.3">
      <c r="A2970" t="s">
        <v>30175</v>
      </c>
      <c r="B2970" t="s">
        <v>2110</v>
      </c>
      <c r="C2970" t="s">
        <v>30176</v>
      </c>
      <c r="D2970" t="s">
        <v>612</v>
      </c>
      <c r="E2970">
        <v>89499</v>
      </c>
      <c r="F2970" t="s">
        <v>30177</v>
      </c>
      <c r="G2970" t="s">
        <v>30178</v>
      </c>
      <c r="H2970" t="s">
        <v>30179</v>
      </c>
    </row>
    <row r="2971" spans="1:8" x14ac:dyDescent="0.3">
      <c r="A2971" t="s">
        <v>30180</v>
      </c>
      <c r="B2971" t="s">
        <v>5961</v>
      </c>
      <c r="C2971" t="s">
        <v>30181</v>
      </c>
      <c r="D2971" t="s">
        <v>687</v>
      </c>
      <c r="E2971">
        <v>89442</v>
      </c>
      <c r="F2971" t="s">
        <v>30182</v>
      </c>
      <c r="G2971" t="s">
        <v>30183</v>
      </c>
      <c r="H2971" t="s">
        <v>30184</v>
      </c>
    </row>
    <row r="2972" spans="1:8" x14ac:dyDescent="0.3">
      <c r="A2972" t="s">
        <v>30185</v>
      </c>
      <c r="B2972" t="s">
        <v>1951</v>
      </c>
      <c r="C2972" t="s">
        <v>30186</v>
      </c>
      <c r="D2972" t="s">
        <v>513</v>
      </c>
      <c r="E2972">
        <v>89380</v>
      </c>
      <c r="F2972" t="s">
        <v>30187</v>
      </c>
      <c r="G2972" t="s">
        <v>30188</v>
      </c>
      <c r="H2972" t="s">
        <v>30189</v>
      </c>
    </row>
    <row r="2973" spans="1:8" x14ac:dyDescent="0.3">
      <c r="A2973" t="s">
        <v>30190</v>
      </c>
      <c r="B2973" t="s">
        <v>30191</v>
      </c>
      <c r="D2973" t="s">
        <v>427</v>
      </c>
      <c r="E2973">
        <v>89316</v>
      </c>
      <c r="F2973" t="s">
        <v>30192</v>
      </c>
      <c r="G2973" t="s">
        <v>30193</v>
      </c>
      <c r="H2973" t="s">
        <v>30194</v>
      </c>
    </row>
    <row r="2974" spans="1:8" x14ac:dyDescent="0.3">
      <c r="A2974" t="s">
        <v>30195</v>
      </c>
      <c r="B2974" t="s">
        <v>30196</v>
      </c>
      <c r="C2974" t="s">
        <v>30197</v>
      </c>
      <c r="D2974" t="s">
        <v>687</v>
      </c>
      <c r="E2974">
        <v>89294</v>
      </c>
      <c r="F2974" t="s">
        <v>30198</v>
      </c>
      <c r="G2974" t="s">
        <v>30199</v>
      </c>
      <c r="H2974" t="s">
        <v>30200</v>
      </c>
    </row>
    <row r="2975" spans="1:8" x14ac:dyDescent="0.3">
      <c r="A2975" t="s">
        <v>30201</v>
      </c>
      <c r="B2975" t="s">
        <v>30202</v>
      </c>
      <c r="C2975" t="s">
        <v>30203</v>
      </c>
      <c r="D2975" t="s">
        <v>14923</v>
      </c>
      <c r="E2975">
        <v>89281</v>
      </c>
      <c r="F2975" t="s">
        <v>30204</v>
      </c>
      <c r="G2975" t="s">
        <v>30205</v>
      </c>
      <c r="H2975" t="s">
        <v>30206</v>
      </c>
    </row>
    <row r="2976" spans="1:8" x14ac:dyDescent="0.3">
      <c r="A2976" t="s">
        <v>30207</v>
      </c>
      <c r="B2976" t="s">
        <v>30208</v>
      </c>
      <c r="C2976" t="s">
        <v>30209</v>
      </c>
      <c r="D2976" t="s">
        <v>14923</v>
      </c>
      <c r="E2976">
        <v>89174</v>
      </c>
      <c r="F2976" t="s">
        <v>30210</v>
      </c>
      <c r="G2976" t="s">
        <v>30211</v>
      </c>
      <c r="H2976" t="s">
        <v>30212</v>
      </c>
    </row>
    <row r="2977" spans="1:8" x14ac:dyDescent="0.3">
      <c r="A2977" t="s">
        <v>30213</v>
      </c>
      <c r="B2977" t="s">
        <v>30214</v>
      </c>
      <c r="C2977" t="s">
        <v>30215</v>
      </c>
      <c r="D2977" t="s">
        <v>687</v>
      </c>
      <c r="E2977">
        <v>89144</v>
      </c>
      <c r="F2977" t="s">
        <v>30216</v>
      </c>
      <c r="G2977" t="s">
        <v>30217</v>
      </c>
      <c r="H2977" t="s">
        <v>30218</v>
      </c>
    </row>
    <row r="2978" spans="1:8" x14ac:dyDescent="0.3">
      <c r="A2978" t="s">
        <v>30219</v>
      </c>
      <c r="B2978" t="s">
        <v>6394</v>
      </c>
      <c r="C2978" t="s">
        <v>30220</v>
      </c>
      <c r="D2978" t="s">
        <v>687</v>
      </c>
      <c r="E2978">
        <v>89119</v>
      </c>
      <c r="F2978" t="s">
        <v>30221</v>
      </c>
      <c r="G2978" t="s">
        <v>30222</v>
      </c>
      <c r="H2978" t="s">
        <v>30223</v>
      </c>
    </row>
    <row r="2979" spans="1:8" x14ac:dyDescent="0.3">
      <c r="A2979" t="s">
        <v>30224</v>
      </c>
      <c r="B2979" t="s">
        <v>30225</v>
      </c>
      <c r="C2979" t="s">
        <v>30226</v>
      </c>
      <c r="D2979" t="s">
        <v>687</v>
      </c>
      <c r="E2979">
        <v>89107</v>
      </c>
      <c r="F2979" t="s">
        <v>30227</v>
      </c>
      <c r="G2979" t="s">
        <v>30228</v>
      </c>
      <c r="H2979" t="s">
        <v>30229</v>
      </c>
    </row>
    <row r="2980" spans="1:8" x14ac:dyDescent="0.3">
      <c r="A2980" t="s">
        <v>30230</v>
      </c>
      <c r="B2980" t="s">
        <v>3169</v>
      </c>
      <c r="C2980" t="s">
        <v>30231</v>
      </c>
      <c r="D2980" t="s">
        <v>687</v>
      </c>
      <c r="E2980">
        <v>89080</v>
      </c>
      <c r="F2980" t="s">
        <v>30232</v>
      </c>
      <c r="G2980" t="s">
        <v>30233</v>
      </c>
      <c r="H2980" t="s">
        <v>30234</v>
      </c>
    </row>
    <row r="2981" spans="1:8" x14ac:dyDescent="0.3">
      <c r="A2981" t="s">
        <v>30235</v>
      </c>
      <c r="B2981" t="s">
        <v>2818</v>
      </c>
      <c r="C2981" t="s">
        <v>30236</v>
      </c>
      <c r="D2981" t="s">
        <v>487</v>
      </c>
      <c r="E2981">
        <v>89068</v>
      </c>
      <c r="F2981" t="s">
        <v>30237</v>
      </c>
      <c r="G2981" t="s">
        <v>30238</v>
      </c>
      <c r="H2981" t="s">
        <v>30239</v>
      </c>
    </row>
    <row r="2982" spans="1:8" x14ac:dyDescent="0.3">
      <c r="A2982" t="s">
        <v>30240</v>
      </c>
      <c r="B2982" t="s">
        <v>1555</v>
      </c>
      <c r="C2982" t="s">
        <v>30241</v>
      </c>
      <c r="D2982" t="s">
        <v>491</v>
      </c>
      <c r="E2982">
        <v>89060</v>
      </c>
      <c r="F2982" t="s">
        <v>30242</v>
      </c>
      <c r="G2982" t="s">
        <v>30243</v>
      </c>
      <c r="H2982" t="s">
        <v>30244</v>
      </c>
    </row>
    <row r="2983" spans="1:8" x14ac:dyDescent="0.3">
      <c r="A2983" t="s">
        <v>30245</v>
      </c>
      <c r="B2983" t="s">
        <v>5471</v>
      </c>
      <c r="C2983" t="s">
        <v>30246</v>
      </c>
      <c r="D2983" t="s">
        <v>14923</v>
      </c>
      <c r="E2983">
        <v>89047</v>
      </c>
      <c r="F2983" t="s">
        <v>30247</v>
      </c>
      <c r="G2983" t="s">
        <v>30248</v>
      </c>
      <c r="H2983" t="s">
        <v>30249</v>
      </c>
    </row>
    <row r="2984" spans="1:8" x14ac:dyDescent="0.3">
      <c r="A2984" t="s">
        <v>30250</v>
      </c>
      <c r="B2984" t="s">
        <v>6519</v>
      </c>
      <c r="C2984" t="s">
        <v>30251</v>
      </c>
      <c r="D2984" t="s">
        <v>1133</v>
      </c>
      <c r="E2984">
        <v>88977</v>
      </c>
      <c r="F2984" t="s">
        <v>30252</v>
      </c>
      <c r="G2984" t="s">
        <v>30253</v>
      </c>
      <c r="H2984" t="s">
        <v>30254</v>
      </c>
    </row>
    <row r="2985" spans="1:8" x14ac:dyDescent="0.3">
      <c r="A2985" t="s">
        <v>30255</v>
      </c>
      <c r="B2985" t="s">
        <v>30256</v>
      </c>
      <c r="C2985" t="s">
        <v>30257</v>
      </c>
      <c r="D2985" t="s">
        <v>687</v>
      </c>
      <c r="E2985">
        <v>88948</v>
      </c>
      <c r="F2985" t="s">
        <v>30258</v>
      </c>
      <c r="G2985" t="s">
        <v>30259</v>
      </c>
      <c r="H2985" t="s">
        <v>30260</v>
      </c>
    </row>
    <row r="2986" spans="1:8" x14ac:dyDescent="0.3">
      <c r="A2986" t="s">
        <v>30261</v>
      </c>
      <c r="B2986" t="s">
        <v>30262</v>
      </c>
      <c r="C2986" t="s">
        <v>30263</v>
      </c>
      <c r="D2986" t="s">
        <v>687</v>
      </c>
      <c r="E2986">
        <v>88935</v>
      </c>
      <c r="F2986" t="s">
        <v>30264</v>
      </c>
      <c r="G2986" t="s">
        <v>30265</v>
      </c>
      <c r="H2986" t="s">
        <v>30266</v>
      </c>
    </row>
    <row r="2987" spans="1:8" x14ac:dyDescent="0.3">
      <c r="A2987" t="s">
        <v>30267</v>
      </c>
      <c r="B2987" t="s">
        <v>1731</v>
      </c>
      <c r="C2987" t="s">
        <v>1731</v>
      </c>
      <c r="D2987" t="s">
        <v>1133</v>
      </c>
      <c r="E2987">
        <v>88906</v>
      </c>
      <c r="F2987" t="s">
        <v>30268</v>
      </c>
      <c r="G2987" t="s">
        <v>30269</v>
      </c>
      <c r="H2987" t="s">
        <v>30270</v>
      </c>
    </row>
    <row r="2988" spans="1:8" x14ac:dyDescent="0.3">
      <c r="A2988" t="s">
        <v>30271</v>
      </c>
      <c r="B2988" t="s">
        <v>7293</v>
      </c>
      <c r="C2988" t="s">
        <v>30272</v>
      </c>
      <c r="D2988" t="s">
        <v>848</v>
      </c>
      <c r="E2988">
        <v>88895</v>
      </c>
      <c r="F2988" t="s">
        <v>30273</v>
      </c>
      <c r="G2988" t="s">
        <v>30274</v>
      </c>
      <c r="H2988" t="s">
        <v>30275</v>
      </c>
    </row>
    <row r="2989" spans="1:8" x14ac:dyDescent="0.3">
      <c r="A2989" t="s">
        <v>30276</v>
      </c>
      <c r="B2989" t="s">
        <v>8728</v>
      </c>
      <c r="C2989" t="s">
        <v>30277</v>
      </c>
      <c r="D2989" t="s">
        <v>412</v>
      </c>
      <c r="E2989">
        <v>88856</v>
      </c>
      <c r="F2989" t="s">
        <v>30278</v>
      </c>
      <c r="G2989" t="s">
        <v>30279</v>
      </c>
      <c r="H2989" t="s">
        <v>30280</v>
      </c>
    </row>
    <row r="2990" spans="1:8" x14ac:dyDescent="0.3">
      <c r="A2990" t="s">
        <v>30281</v>
      </c>
      <c r="B2990" t="s">
        <v>3627</v>
      </c>
      <c r="C2990" t="s">
        <v>30282</v>
      </c>
      <c r="D2990" t="s">
        <v>491</v>
      </c>
      <c r="E2990">
        <v>88855</v>
      </c>
      <c r="F2990" t="s">
        <v>30283</v>
      </c>
      <c r="G2990" t="s">
        <v>30284</v>
      </c>
      <c r="H2990" t="s">
        <v>30285</v>
      </c>
    </row>
    <row r="2991" spans="1:8" x14ac:dyDescent="0.3">
      <c r="A2991" t="s">
        <v>30286</v>
      </c>
      <c r="B2991" t="s">
        <v>3843</v>
      </c>
      <c r="C2991" t="s">
        <v>30287</v>
      </c>
      <c r="D2991" t="s">
        <v>612</v>
      </c>
      <c r="E2991">
        <v>88853</v>
      </c>
      <c r="F2991" t="s">
        <v>30288</v>
      </c>
      <c r="G2991" t="s">
        <v>30289</v>
      </c>
      <c r="H2991" t="s">
        <v>30290</v>
      </c>
    </row>
    <row r="2992" spans="1:8" x14ac:dyDescent="0.3">
      <c r="A2992" t="s">
        <v>30291</v>
      </c>
      <c r="B2992" t="s">
        <v>8620</v>
      </c>
      <c r="C2992" t="s">
        <v>30292</v>
      </c>
      <c r="D2992" t="s">
        <v>1133</v>
      </c>
      <c r="E2992">
        <v>88848</v>
      </c>
      <c r="F2992" t="s">
        <v>30293</v>
      </c>
      <c r="G2992" t="s">
        <v>30294</v>
      </c>
      <c r="H2992" t="s">
        <v>30295</v>
      </c>
    </row>
    <row r="2993" spans="1:8" x14ac:dyDescent="0.3">
      <c r="A2993" t="s">
        <v>30296</v>
      </c>
      <c r="B2993" t="s">
        <v>1650</v>
      </c>
      <c r="C2993" t="s">
        <v>30297</v>
      </c>
      <c r="D2993" t="s">
        <v>901</v>
      </c>
      <c r="E2993">
        <v>88817</v>
      </c>
      <c r="F2993" t="s">
        <v>30298</v>
      </c>
      <c r="G2993" t="s">
        <v>30299</v>
      </c>
      <c r="H2993" t="s">
        <v>30300</v>
      </c>
    </row>
    <row r="2994" spans="1:8" x14ac:dyDescent="0.3">
      <c r="A2994" t="s">
        <v>30301</v>
      </c>
      <c r="B2994" t="s">
        <v>10305</v>
      </c>
      <c r="C2994" t="s">
        <v>30302</v>
      </c>
      <c r="D2994" t="s">
        <v>901</v>
      </c>
      <c r="E2994">
        <v>88791</v>
      </c>
      <c r="F2994" t="s">
        <v>30303</v>
      </c>
      <c r="G2994" t="s">
        <v>30304</v>
      </c>
      <c r="H2994" t="s">
        <v>30305</v>
      </c>
    </row>
    <row r="2995" spans="1:8" x14ac:dyDescent="0.3">
      <c r="A2995" t="s">
        <v>30306</v>
      </c>
      <c r="B2995" t="s">
        <v>6941</v>
      </c>
      <c r="C2995" t="s">
        <v>30307</v>
      </c>
      <c r="D2995" t="s">
        <v>612</v>
      </c>
      <c r="E2995">
        <v>88786</v>
      </c>
      <c r="F2995" t="s">
        <v>30308</v>
      </c>
      <c r="G2995" t="s">
        <v>30309</v>
      </c>
      <c r="H2995" t="s">
        <v>30310</v>
      </c>
    </row>
    <row r="2996" spans="1:8" x14ac:dyDescent="0.3">
      <c r="A2996" t="s">
        <v>30311</v>
      </c>
      <c r="B2996" t="s">
        <v>12020</v>
      </c>
      <c r="C2996" t="s">
        <v>30312</v>
      </c>
      <c r="D2996" t="s">
        <v>687</v>
      </c>
      <c r="E2996">
        <v>88732</v>
      </c>
      <c r="F2996" t="s">
        <v>30313</v>
      </c>
      <c r="G2996" t="s">
        <v>30314</v>
      </c>
      <c r="H2996" t="s">
        <v>30315</v>
      </c>
    </row>
    <row r="2997" spans="1:8" x14ac:dyDescent="0.3">
      <c r="A2997" t="s">
        <v>30316</v>
      </c>
      <c r="B2997" t="s">
        <v>30317</v>
      </c>
      <c r="D2997" t="s">
        <v>452</v>
      </c>
      <c r="E2997">
        <v>88729</v>
      </c>
      <c r="F2997" t="s">
        <v>30318</v>
      </c>
      <c r="G2997" t="s">
        <v>30319</v>
      </c>
      <c r="H2997" t="s">
        <v>30320</v>
      </c>
    </row>
    <row r="2998" spans="1:8" x14ac:dyDescent="0.3">
      <c r="A2998" t="s">
        <v>30321</v>
      </c>
      <c r="B2998" t="s">
        <v>6642</v>
      </c>
      <c r="C2998" t="s">
        <v>30322</v>
      </c>
      <c r="D2998" t="s">
        <v>901</v>
      </c>
      <c r="E2998">
        <v>88713</v>
      </c>
      <c r="F2998" t="s">
        <v>30323</v>
      </c>
      <c r="G2998" t="s">
        <v>30324</v>
      </c>
      <c r="H2998" t="s">
        <v>30325</v>
      </c>
    </row>
    <row r="2999" spans="1:8" x14ac:dyDescent="0.3">
      <c r="A2999" t="s">
        <v>30326</v>
      </c>
      <c r="B2999" t="s">
        <v>30327</v>
      </c>
      <c r="C2999" t="s">
        <v>30328</v>
      </c>
      <c r="D2999" t="s">
        <v>687</v>
      </c>
      <c r="E2999">
        <v>88710</v>
      </c>
      <c r="F2999" t="s">
        <v>30329</v>
      </c>
      <c r="G2999" t="s">
        <v>30330</v>
      </c>
      <c r="H2999" t="s">
        <v>30331</v>
      </c>
    </row>
    <row r="3000" spans="1:8" x14ac:dyDescent="0.3">
      <c r="A3000" t="s">
        <v>30332</v>
      </c>
      <c r="B3000" t="s">
        <v>30333</v>
      </c>
      <c r="C3000" t="s">
        <v>30334</v>
      </c>
      <c r="D3000" t="s">
        <v>464</v>
      </c>
      <c r="E3000">
        <v>88648</v>
      </c>
      <c r="F3000" t="s">
        <v>30335</v>
      </c>
      <c r="G3000" t="s">
        <v>30336</v>
      </c>
      <c r="H3000" t="s">
        <v>30337</v>
      </c>
    </row>
    <row r="3001" spans="1:8" x14ac:dyDescent="0.3">
      <c r="A3001" t="s">
        <v>30338</v>
      </c>
      <c r="B3001" t="s">
        <v>14509</v>
      </c>
      <c r="C3001" t="s">
        <v>30339</v>
      </c>
      <c r="D3001" t="s">
        <v>612</v>
      </c>
      <c r="E3001">
        <v>88630</v>
      </c>
      <c r="F3001" t="s">
        <v>30340</v>
      </c>
      <c r="G3001" t="s">
        <v>30341</v>
      </c>
      <c r="H3001" t="s">
        <v>30342</v>
      </c>
    </row>
    <row r="3002" spans="1:8" x14ac:dyDescent="0.3">
      <c r="A3002" t="s">
        <v>30343</v>
      </c>
      <c r="B3002" t="s">
        <v>5055</v>
      </c>
      <c r="C3002" t="s">
        <v>30344</v>
      </c>
      <c r="D3002" t="s">
        <v>687</v>
      </c>
      <c r="E3002">
        <v>88607</v>
      </c>
      <c r="F3002" t="s">
        <v>30345</v>
      </c>
      <c r="G3002" t="s">
        <v>30346</v>
      </c>
      <c r="H3002" t="s">
        <v>30347</v>
      </c>
    </row>
    <row r="3003" spans="1:8" x14ac:dyDescent="0.3">
      <c r="A3003" t="s">
        <v>30348</v>
      </c>
      <c r="B3003" t="s">
        <v>4877</v>
      </c>
      <c r="C3003" t="s">
        <v>30349</v>
      </c>
      <c r="D3003" t="s">
        <v>848</v>
      </c>
      <c r="E3003">
        <v>88573</v>
      </c>
      <c r="F3003" t="s">
        <v>30350</v>
      </c>
      <c r="G3003" t="s">
        <v>30351</v>
      </c>
      <c r="H3003" t="s">
        <v>30352</v>
      </c>
    </row>
    <row r="3004" spans="1:8" x14ac:dyDescent="0.3">
      <c r="A3004" t="s">
        <v>30353</v>
      </c>
      <c r="B3004" t="s">
        <v>9839</v>
      </c>
      <c r="C3004" t="s">
        <v>30354</v>
      </c>
      <c r="D3004" t="s">
        <v>16106</v>
      </c>
      <c r="E3004">
        <v>88520</v>
      </c>
      <c r="F3004" t="s">
        <v>30355</v>
      </c>
      <c r="G3004" t="s">
        <v>30356</v>
      </c>
      <c r="H3004" t="s">
        <v>30357</v>
      </c>
    </row>
    <row r="3005" spans="1:8" x14ac:dyDescent="0.3">
      <c r="A3005" t="s">
        <v>30358</v>
      </c>
      <c r="B3005" t="s">
        <v>6611</v>
      </c>
      <c r="C3005" t="s">
        <v>30359</v>
      </c>
      <c r="D3005" t="s">
        <v>901</v>
      </c>
      <c r="E3005">
        <v>88512</v>
      </c>
      <c r="F3005" t="s">
        <v>30360</v>
      </c>
      <c r="G3005" t="s">
        <v>30361</v>
      </c>
      <c r="H3005" t="s">
        <v>30362</v>
      </c>
    </row>
    <row r="3006" spans="1:8" x14ac:dyDescent="0.3">
      <c r="A3006" t="s">
        <v>30363</v>
      </c>
      <c r="B3006" t="s">
        <v>30364</v>
      </c>
      <c r="C3006" t="s">
        <v>30365</v>
      </c>
      <c r="D3006" t="s">
        <v>687</v>
      </c>
      <c r="E3006">
        <v>88509</v>
      </c>
      <c r="F3006" t="s">
        <v>30366</v>
      </c>
      <c r="G3006" t="s">
        <v>30367</v>
      </c>
      <c r="H3006" t="s">
        <v>30368</v>
      </c>
    </row>
    <row r="3007" spans="1:8" x14ac:dyDescent="0.3">
      <c r="A3007" t="s">
        <v>30369</v>
      </c>
      <c r="B3007" t="s">
        <v>10580</v>
      </c>
      <c r="C3007" t="s">
        <v>30370</v>
      </c>
      <c r="D3007" t="s">
        <v>848</v>
      </c>
      <c r="E3007">
        <v>88509</v>
      </c>
      <c r="F3007" t="s">
        <v>30371</v>
      </c>
      <c r="G3007" t="s">
        <v>16714</v>
      </c>
      <c r="H3007" t="s">
        <v>30372</v>
      </c>
    </row>
    <row r="3008" spans="1:8" x14ac:dyDescent="0.3">
      <c r="A3008" t="s">
        <v>30373</v>
      </c>
      <c r="B3008" t="s">
        <v>30374</v>
      </c>
      <c r="C3008" t="s">
        <v>30375</v>
      </c>
      <c r="D3008" t="s">
        <v>687</v>
      </c>
      <c r="E3008">
        <v>88494</v>
      </c>
      <c r="F3008" t="s">
        <v>30376</v>
      </c>
      <c r="G3008" t="s">
        <v>30377</v>
      </c>
      <c r="H3008" t="s">
        <v>30378</v>
      </c>
    </row>
    <row r="3009" spans="1:8" x14ac:dyDescent="0.3">
      <c r="A3009" t="s">
        <v>30379</v>
      </c>
      <c r="B3009" t="s">
        <v>8549</v>
      </c>
      <c r="C3009" t="s">
        <v>30380</v>
      </c>
      <c r="D3009" t="s">
        <v>848</v>
      </c>
      <c r="E3009">
        <v>88493</v>
      </c>
      <c r="F3009" t="s">
        <v>30381</v>
      </c>
      <c r="G3009" t="s">
        <v>30382</v>
      </c>
      <c r="H3009" t="s">
        <v>30383</v>
      </c>
    </row>
    <row r="3010" spans="1:8" x14ac:dyDescent="0.3">
      <c r="A3010" t="s">
        <v>30384</v>
      </c>
      <c r="B3010" t="s">
        <v>4011</v>
      </c>
      <c r="C3010" t="s">
        <v>30385</v>
      </c>
      <c r="D3010" t="s">
        <v>901</v>
      </c>
      <c r="E3010">
        <v>88485</v>
      </c>
      <c r="F3010" t="s">
        <v>30386</v>
      </c>
      <c r="G3010" t="s">
        <v>30387</v>
      </c>
      <c r="H3010" t="s">
        <v>30388</v>
      </c>
    </row>
    <row r="3011" spans="1:8" x14ac:dyDescent="0.3">
      <c r="A3011" t="s">
        <v>30389</v>
      </c>
      <c r="B3011" t="s">
        <v>9576</v>
      </c>
      <c r="C3011" t="s">
        <v>30390</v>
      </c>
      <c r="D3011" t="s">
        <v>901</v>
      </c>
      <c r="E3011">
        <v>88475</v>
      </c>
      <c r="F3011" t="s">
        <v>30391</v>
      </c>
      <c r="G3011" t="s">
        <v>30392</v>
      </c>
      <c r="H3011" t="s">
        <v>30393</v>
      </c>
    </row>
    <row r="3012" spans="1:8" x14ac:dyDescent="0.3">
      <c r="A3012" t="s">
        <v>30394</v>
      </c>
      <c r="B3012" t="s">
        <v>6536</v>
      </c>
      <c r="C3012" t="s">
        <v>30395</v>
      </c>
      <c r="D3012" t="s">
        <v>901</v>
      </c>
      <c r="E3012">
        <v>88474</v>
      </c>
      <c r="F3012" t="s">
        <v>30396</v>
      </c>
      <c r="G3012" t="s">
        <v>30397</v>
      </c>
      <c r="H3012" t="s">
        <v>30398</v>
      </c>
    </row>
    <row r="3013" spans="1:8" x14ac:dyDescent="0.3">
      <c r="A3013" t="s">
        <v>30399</v>
      </c>
      <c r="B3013" t="s">
        <v>7270</v>
      </c>
      <c r="C3013" t="s">
        <v>30400</v>
      </c>
      <c r="D3013" t="s">
        <v>848</v>
      </c>
      <c r="E3013">
        <v>88473</v>
      </c>
      <c r="F3013" t="s">
        <v>30401</v>
      </c>
      <c r="G3013" t="s">
        <v>30402</v>
      </c>
      <c r="H3013" t="s">
        <v>30403</v>
      </c>
    </row>
    <row r="3014" spans="1:8" x14ac:dyDescent="0.3">
      <c r="A3014" t="s">
        <v>30404</v>
      </c>
      <c r="B3014" t="s">
        <v>30405</v>
      </c>
      <c r="D3014" t="s">
        <v>687</v>
      </c>
      <c r="E3014">
        <v>88458</v>
      </c>
      <c r="F3014" t="s">
        <v>30406</v>
      </c>
      <c r="G3014" t="s">
        <v>30407</v>
      </c>
      <c r="H3014" t="s">
        <v>30408</v>
      </c>
    </row>
    <row r="3015" spans="1:8" x14ac:dyDescent="0.3">
      <c r="A3015" t="s">
        <v>30409</v>
      </c>
      <c r="B3015" t="s">
        <v>4223</v>
      </c>
      <c r="C3015" t="s">
        <v>30410</v>
      </c>
      <c r="D3015" t="s">
        <v>901</v>
      </c>
      <c r="E3015">
        <v>88451</v>
      </c>
      <c r="F3015" t="s">
        <v>30411</v>
      </c>
      <c r="G3015" t="s">
        <v>30412</v>
      </c>
      <c r="H3015" t="s">
        <v>30413</v>
      </c>
    </row>
    <row r="3016" spans="1:8" x14ac:dyDescent="0.3">
      <c r="A3016" t="s">
        <v>30414</v>
      </c>
      <c r="B3016" t="s">
        <v>2515</v>
      </c>
      <c r="C3016" t="s">
        <v>30415</v>
      </c>
      <c r="D3016" t="s">
        <v>566</v>
      </c>
      <c r="E3016">
        <v>88435</v>
      </c>
      <c r="F3016" t="s">
        <v>30416</v>
      </c>
      <c r="G3016" t="s">
        <v>30417</v>
      </c>
      <c r="H3016" t="s">
        <v>30418</v>
      </c>
    </row>
    <row r="3017" spans="1:8" x14ac:dyDescent="0.3">
      <c r="A3017" t="s">
        <v>30419</v>
      </c>
      <c r="B3017" t="s">
        <v>14289</v>
      </c>
      <c r="C3017" t="s">
        <v>30420</v>
      </c>
      <c r="D3017" t="s">
        <v>574</v>
      </c>
      <c r="E3017">
        <v>88419</v>
      </c>
      <c r="F3017" t="s">
        <v>30421</v>
      </c>
      <c r="G3017" t="s">
        <v>30422</v>
      </c>
      <c r="H3017" t="s">
        <v>30423</v>
      </c>
    </row>
    <row r="3018" spans="1:8" x14ac:dyDescent="0.3">
      <c r="A3018" t="s">
        <v>30424</v>
      </c>
      <c r="B3018" t="s">
        <v>10080</v>
      </c>
      <c r="C3018" t="s">
        <v>30425</v>
      </c>
      <c r="D3018" t="s">
        <v>612</v>
      </c>
      <c r="E3018">
        <v>88416</v>
      </c>
      <c r="F3018" t="s">
        <v>30426</v>
      </c>
      <c r="G3018" t="s">
        <v>30427</v>
      </c>
      <c r="H3018" t="s">
        <v>30428</v>
      </c>
    </row>
    <row r="3019" spans="1:8" x14ac:dyDescent="0.3">
      <c r="A3019" t="s">
        <v>30429</v>
      </c>
      <c r="B3019" t="s">
        <v>2086</v>
      </c>
      <c r="C3019" t="s">
        <v>30430</v>
      </c>
      <c r="D3019" t="s">
        <v>612</v>
      </c>
      <c r="E3019">
        <v>88399</v>
      </c>
      <c r="F3019" t="s">
        <v>30431</v>
      </c>
      <c r="G3019" t="s">
        <v>30432</v>
      </c>
      <c r="H3019" t="s">
        <v>30433</v>
      </c>
    </row>
    <row r="3020" spans="1:8" x14ac:dyDescent="0.3">
      <c r="A3020" t="s">
        <v>30434</v>
      </c>
      <c r="B3020" t="s">
        <v>12862</v>
      </c>
      <c r="C3020" t="s">
        <v>30435</v>
      </c>
      <c r="D3020" t="s">
        <v>848</v>
      </c>
      <c r="E3020">
        <v>88395</v>
      </c>
      <c r="F3020" t="s">
        <v>30436</v>
      </c>
      <c r="G3020" t="s">
        <v>30437</v>
      </c>
      <c r="H3020" t="s">
        <v>30438</v>
      </c>
    </row>
    <row r="3021" spans="1:8" x14ac:dyDescent="0.3">
      <c r="A3021" t="s">
        <v>30439</v>
      </c>
      <c r="B3021" t="s">
        <v>5708</v>
      </c>
      <c r="C3021" t="s">
        <v>30440</v>
      </c>
      <c r="D3021" t="s">
        <v>412</v>
      </c>
      <c r="E3021">
        <v>88364</v>
      </c>
      <c r="F3021" t="s">
        <v>30441</v>
      </c>
      <c r="G3021" t="s">
        <v>30442</v>
      </c>
      <c r="H3021" t="s">
        <v>30443</v>
      </c>
    </row>
    <row r="3022" spans="1:8" x14ac:dyDescent="0.3">
      <c r="A3022" t="s">
        <v>30444</v>
      </c>
      <c r="B3022" t="s">
        <v>9680</v>
      </c>
      <c r="C3022" t="s">
        <v>30445</v>
      </c>
      <c r="D3022" t="s">
        <v>848</v>
      </c>
      <c r="E3022">
        <v>88330</v>
      </c>
      <c r="F3022" t="s">
        <v>30446</v>
      </c>
      <c r="G3022" t="s">
        <v>30447</v>
      </c>
      <c r="H3022" t="s">
        <v>30448</v>
      </c>
    </row>
    <row r="3023" spans="1:8" x14ac:dyDescent="0.3">
      <c r="A3023" t="s">
        <v>30449</v>
      </c>
      <c r="B3023" t="s">
        <v>7712</v>
      </c>
      <c r="C3023" t="s">
        <v>30450</v>
      </c>
      <c r="D3023" t="s">
        <v>612</v>
      </c>
      <c r="E3023">
        <v>88284</v>
      </c>
      <c r="F3023" t="s">
        <v>30451</v>
      </c>
      <c r="G3023" t="s">
        <v>30452</v>
      </c>
      <c r="H3023" t="s">
        <v>30453</v>
      </c>
    </row>
    <row r="3024" spans="1:8" x14ac:dyDescent="0.3">
      <c r="A3024" t="s">
        <v>30454</v>
      </c>
      <c r="B3024" t="s">
        <v>30455</v>
      </c>
      <c r="C3024" t="s">
        <v>30456</v>
      </c>
      <c r="D3024" t="s">
        <v>687</v>
      </c>
      <c r="E3024">
        <v>88251</v>
      </c>
      <c r="F3024" t="s">
        <v>30457</v>
      </c>
      <c r="G3024" t="s">
        <v>30458</v>
      </c>
      <c r="H3024" t="s">
        <v>30459</v>
      </c>
    </row>
    <row r="3025" spans="1:8" x14ac:dyDescent="0.3">
      <c r="A3025" t="s">
        <v>30460</v>
      </c>
      <c r="B3025" t="s">
        <v>9194</v>
      </c>
      <c r="C3025" t="s">
        <v>30461</v>
      </c>
      <c r="D3025" t="s">
        <v>901</v>
      </c>
      <c r="E3025">
        <v>88194</v>
      </c>
      <c r="F3025" t="s">
        <v>30462</v>
      </c>
      <c r="G3025" t="s">
        <v>30463</v>
      </c>
      <c r="H3025" t="s">
        <v>30464</v>
      </c>
    </row>
    <row r="3026" spans="1:8" x14ac:dyDescent="0.3">
      <c r="A3026" t="s">
        <v>30465</v>
      </c>
      <c r="B3026" t="s">
        <v>9140</v>
      </c>
      <c r="C3026" t="s">
        <v>30466</v>
      </c>
      <c r="D3026" t="s">
        <v>901</v>
      </c>
      <c r="E3026">
        <v>88161</v>
      </c>
      <c r="F3026" t="s">
        <v>30467</v>
      </c>
      <c r="G3026" t="s">
        <v>30468</v>
      </c>
      <c r="H3026" t="s">
        <v>30469</v>
      </c>
    </row>
    <row r="3027" spans="1:8" x14ac:dyDescent="0.3">
      <c r="A3027" t="s">
        <v>30470</v>
      </c>
      <c r="B3027" t="s">
        <v>6629</v>
      </c>
      <c r="C3027" t="s">
        <v>30471</v>
      </c>
      <c r="D3027" t="s">
        <v>901</v>
      </c>
      <c r="E3027">
        <v>88156</v>
      </c>
      <c r="F3027" t="s">
        <v>30472</v>
      </c>
      <c r="G3027" t="s">
        <v>30473</v>
      </c>
      <c r="H3027" t="s">
        <v>30474</v>
      </c>
    </row>
    <row r="3028" spans="1:8" x14ac:dyDescent="0.3">
      <c r="A3028" t="s">
        <v>30475</v>
      </c>
      <c r="B3028" t="s">
        <v>9582</v>
      </c>
      <c r="C3028" t="s">
        <v>30476</v>
      </c>
      <c r="D3028" t="s">
        <v>901</v>
      </c>
      <c r="E3028">
        <v>88126</v>
      </c>
      <c r="F3028" t="s">
        <v>30477</v>
      </c>
      <c r="G3028" t="s">
        <v>30478</v>
      </c>
      <c r="H3028" t="s">
        <v>30479</v>
      </c>
    </row>
    <row r="3029" spans="1:8" x14ac:dyDescent="0.3">
      <c r="A3029" t="s">
        <v>30480</v>
      </c>
      <c r="B3029" t="s">
        <v>30481</v>
      </c>
      <c r="C3029" t="s">
        <v>30482</v>
      </c>
      <c r="D3029" t="s">
        <v>687</v>
      </c>
      <c r="E3029">
        <v>88124</v>
      </c>
      <c r="F3029" t="s">
        <v>30483</v>
      </c>
      <c r="G3029" t="s">
        <v>30484</v>
      </c>
      <c r="H3029" t="s">
        <v>30485</v>
      </c>
    </row>
    <row r="3030" spans="1:8" x14ac:dyDescent="0.3">
      <c r="A3030" t="s">
        <v>30486</v>
      </c>
      <c r="B3030" t="s">
        <v>3426</v>
      </c>
      <c r="C3030" t="s">
        <v>30487</v>
      </c>
      <c r="D3030" t="s">
        <v>1133</v>
      </c>
      <c r="E3030">
        <v>88115</v>
      </c>
      <c r="F3030" t="s">
        <v>30488</v>
      </c>
      <c r="G3030" t="s">
        <v>30489</v>
      </c>
      <c r="H3030" t="s">
        <v>30490</v>
      </c>
    </row>
    <row r="3031" spans="1:8" x14ac:dyDescent="0.3">
      <c r="A3031" t="s">
        <v>30491</v>
      </c>
      <c r="B3031" t="s">
        <v>8136</v>
      </c>
      <c r="C3031" t="s">
        <v>30492</v>
      </c>
      <c r="D3031" t="s">
        <v>901</v>
      </c>
      <c r="E3031">
        <v>87970</v>
      </c>
      <c r="F3031" t="s">
        <v>30493</v>
      </c>
      <c r="G3031" t="s">
        <v>30494</v>
      </c>
      <c r="H3031" t="s">
        <v>30495</v>
      </c>
    </row>
    <row r="3032" spans="1:8" x14ac:dyDescent="0.3">
      <c r="A3032" t="s">
        <v>30496</v>
      </c>
      <c r="B3032" t="s">
        <v>14187</v>
      </c>
      <c r="C3032" t="s">
        <v>30497</v>
      </c>
      <c r="D3032" t="s">
        <v>687</v>
      </c>
      <c r="E3032">
        <v>87961</v>
      </c>
      <c r="F3032" t="s">
        <v>30498</v>
      </c>
      <c r="G3032" t="s">
        <v>30499</v>
      </c>
      <c r="H3032" t="s">
        <v>30500</v>
      </c>
    </row>
    <row r="3033" spans="1:8" x14ac:dyDescent="0.3">
      <c r="A3033" t="s">
        <v>30501</v>
      </c>
      <c r="B3033" t="s">
        <v>4051</v>
      </c>
      <c r="C3033" t="s">
        <v>30502</v>
      </c>
      <c r="D3033" t="s">
        <v>487</v>
      </c>
      <c r="E3033">
        <v>87921</v>
      </c>
      <c r="F3033" t="s">
        <v>30503</v>
      </c>
      <c r="G3033" t="s">
        <v>30504</v>
      </c>
      <c r="H3033" t="s">
        <v>30505</v>
      </c>
    </row>
    <row r="3034" spans="1:8" x14ac:dyDescent="0.3">
      <c r="A3034" t="s">
        <v>30506</v>
      </c>
      <c r="B3034" t="s">
        <v>30507</v>
      </c>
      <c r="C3034" t="s">
        <v>30508</v>
      </c>
      <c r="D3034" t="s">
        <v>14975</v>
      </c>
      <c r="E3034">
        <v>87920</v>
      </c>
      <c r="F3034" t="s">
        <v>30509</v>
      </c>
      <c r="G3034" t="s">
        <v>30510</v>
      </c>
      <c r="H3034" t="s">
        <v>30511</v>
      </c>
    </row>
    <row r="3035" spans="1:8" x14ac:dyDescent="0.3">
      <c r="A3035" t="s">
        <v>30512</v>
      </c>
      <c r="B3035" t="s">
        <v>30513</v>
      </c>
      <c r="C3035" t="s">
        <v>30514</v>
      </c>
      <c r="D3035" t="s">
        <v>778</v>
      </c>
      <c r="E3035">
        <v>87897</v>
      </c>
      <c r="F3035" t="s">
        <v>30515</v>
      </c>
      <c r="G3035" t="s">
        <v>30516</v>
      </c>
      <c r="H3035" t="s">
        <v>30517</v>
      </c>
    </row>
    <row r="3036" spans="1:8" x14ac:dyDescent="0.3">
      <c r="A3036" t="s">
        <v>30518</v>
      </c>
      <c r="B3036" t="s">
        <v>30519</v>
      </c>
      <c r="C3036" t="s">
        <v>30520</v>
      </c>
      <c r="D3036" t="s">
        <v>687</v>
      </c>
      <c r="E3036">
        <v>87882</v>
      </c>
      <c r="F3036" t="s">
        <v>30521</v>
      </c>
      <c r="G3036" t="s">
        <v>30522</v>
      </c>
      <c r="H3036" t="s">
        <v>30523</v>
      </c>
    </row>
    <row r="3037" spans="1:8" x14ac:dyDescent="0.3">
      <c r="A3037" t="s">
        <v>30524</v>
      </c>
      <c r="B3037" t="s">
        <v>1132</v>
      </c>
      <c r="C3037" t="s">
        <v>30525</v>
      </c>
      <c r="D3037" t="s">
        <v>1133</v>
      </c>
      <c r="E3037">
        <v>87881</v>
      </c>
      <c r="F3037" t="s">
        <v>30526</v>
      </c>
      <c r="G3037" t="s">
        <v>30527</v>
      </c>
      <c r="H3037" t="s">
        <v>30528</v>
      </c>
    </row>
    <row r="3038" spans="1:8" x14ac:dyDescent="0.3">
      <c r="A3038" t="s">
        <v>30529</v>
      </c>
      <c r="B3038" t="s">
        <v>1628</v>
      </c>
      <c r="C3038" t="s">
        <v>30530</v>
      </c>
      <c r="D3038" t="s">
        <v>901</v>
      </c>
      <c r="E3038">
        <v>87879</v>
      </c>
      <c r="F3038" t="s">
        <v>30531</v>
      </c>
      <c r="G3038" t="s">
        <v>30532</v>
      </c>
      <c r="H3038" t="s">
        <v>30533</v>
      </c>
    </row>
    <row r="3039" spans="1:8" x14ac:dyDescent="0.3">
      <c r="A3039" t="s">
        <v>30534</v>
      </c>
      <c r="B3039" t="s">
        <v>666</v>
      </c>
      <c r="C3039" t="s">
        <v>30535</v>
      </c>
      <c r="D3039" t="s">
        <v>665</v>
      </c>
      <c r="E3039">
        <v>87759</v>
      </c>
      <c r="F3039" t="s">
        <v>30536</v>
      </c>
      <c r="G3039" t="s">
        <v>30537</v>
      </c>
      <c r="H3039" t="s">
        <v>30538</v>
      </c>
    </row>
    <row r="3040" spans="1:8" x14ac:dyDescent="0.3">
      <c r="A3040" t="s">
        <v>30539</v>
      </c>
      <c r="B3040" t="s">
        <v>704</v>
      </c>
      <c r="C3040" t="s">
        <v>30540</v>
      </c>
      <c r="D3040" t="s">
        <v>687</v>
      </c>
      <c r="E3040">
        <v>87737</v>
      </c>
      <c r="F3040" t="s">
        <v>30541</v>
      </c>
      <c r="G3040" t="s">
        <v>21181</v>
      </c>
      <c r="H3040" t="s">
        <v>30542</v>
      </c>
    </row>
    <row r="3041" spans="1:8" x14ac:dyDescent="0.3">
      <c r="A3041" t="s">
        <v>30543</v>
      </c>
      <c r="B3041" t="s">
        <v>1636</v>
      </c>
      <c r="C3041" t="s">
        <v>30544</v>
      </c>
      <c r="D3041" t="s">
        <v>901</v>
      </c>
      <c r="E3041">
        <v>87696</v>
      </c>
      <c r="F3041" t="s">
        <v>30545</v>
      </c>
      <c r="G3041" t="s">
        <v>30546</v>
      </c>
      <c r="H3041" t="s">
        <v>30547</v>
      </c>
    </row>
    <row r="3042" spans="1:8" x14ac:dyDescent="0.3">
      <c r="A3042" t="s">
        <v>30548</v>
      </c>
      <c r="B3042" t="s">
        <v>30549</v>
      </c>
      <c r="C3042" t="s">
        <v>30550</v>
      </c>
      <c r="D3042" t="s">
        <v>687</v>
      </c>
      <c r="E3042">
        <v>87689</v>
      </c>
      <c r="F3042" t="s">
        <v>30551</v>
      </c>
      <c r="G3042" t="s">
        <v>30552</v>
      </c>
      <c r="H3042" t="s">
        <v>30553</v>
      </c>
    </row>
    <row r="3043" spans="1:8" x14ac:dyDescent="0.3">
      <c r="A3043" t="s">
        <v>30554</v>
      </c>
      <c r="B3043" t="s">
        <v>4611</v>
      </c>
      <c r="C3043" t="s">
        <v>30555</v>
      </c>
      <c r="D3043" t="s">
        <v>464</v>
      </c>
      <c r="E3043">
        <v>87669</v>
      </c>
      <c r="F3043" t="s">
        <v>30556</v>
      </c>
      <c r="G3043" t="s">
        <v>30557</v>
      </c>
      <c r="H3043" t="s">
        <v>30558</v>
      </c>
    </row>
    <row r="3044" spans="1:8" x14ac:dyDescent="0.3">
      <c r="A3044" t="s">
        <v>30559</v>
      </c>
      <c r="B3044" t="s">
        <v>14170</v>
      </c>
      <c r="C3044" t="s">
        <v>30560</v>
      </c>
      <c r="D3044" t="s">
        <v>612</v>
      </c>
      <c r="E3044">
        <v>87668</v>
      </c>
      <c r="F3044" t="s">
        <v>30561</v>
      </c>
      <c r="G3044" t="s">
        <v>30562</v>
      </c>
      <c r="H3044" t="s">
        <v>30563</v>
      </c>
    </row>
    <row r="3045" spans="1:8" x14ac:dyDescent="0.3">
      <c r="A3045" t="s">
        <v>30564</v>
      </c>
      <c r="B3045" t="s">
        <v>30565</v>
      </c>
      <c r="C3045" t="s">
        <v>30566</v>
      </c>
      <c r="D3045" t="s">
        <v>687</v>
      </c>
      <c r="E3045">
        <v>87657</v>
      </c>
      <c r="F3045" t="s">
        <v>30567</v>
      </c>
      <c r="G3045" t="s">
        <v>30568</v>
      </c>
      <c r="H3045" t="s">
        <v>30569</v>
      </c>
    </row>
    <row r="3046" spans="1:8" x14ac:dyDescent="0.3">
      <c r="A3046" t="s">
        <v>30570</v>
      </c>
      <c r="B3046" t="s">
        <v>12266</v>
      </c>
      <c r="C3046" t="s">
        <v>30571</v>
      </c>
      <c r="D3046" t="s">
        <v>464</v>
      </c>
      <c r="E3046">
        <v>87603</v>
      </c>
      <c r="F3046" t="s">
        <v>30572</v>
      </c>
      <c r="G3046" t="s">
        <v>30573</v>
      </c>
      <c r="H3046" t="s">
        <v>30574</v>
      </c>
    </row>
    <row r="3047" spans="1:8" x14ac:dyDescent="0.3">
      <c r="A3047" t="s">
        <v>30575</v>
      </c>
      <c r="B3047" t="s">
        <v>9805</v>
      </c>
      <c r="C3047" t="s">
        <v>30576</v>
      </c>
      <c r="D3047" t="s">
        <v>687</v>
      </c>
      <c r="E3047">
        <v>87592</v>
      </c>
      <c r="F3047" t="s">
        <v>30577</v>
      </c>
      <c r="G3047" t="s">
        <v>30578</v>
      </c>
      <c r="H3047" t="s">
        <v>30579</v>
      </c>
    </row>
    <row r="3048" spans="1:8" x14ac:dyDescent="0.3">
      <c r="A3048" t="s">
        <v>30580</v>
      </c>
      <c r="B3048" t="s">
        <v>30581</v>
      </c>
      <c r="C3048" t="s">
        <v>30582</v>
      </c>
      <c r="D3048" t="s">
        <v>687</v>
      </c>
      <c r="E3048">
        <v>87576</v>
      </c>
      <c r="F3048" t="s">
        <v>30583</v>
      </c>
      <c r="G3048" t="s">
        <v>30584</v>
      </c>
      <c r="H3048" t="s">
        <v>30585</v>
      </c>
    </row>
    <row r="3049" spans="1:8" x14ac:dyDescent="0.3">
      <c r="A3049" t="s">
        <v>30586</v>
      </c>
      <c r="B3049" t="s">
        <v>4948</v>
      </c>
      <c r="C3049" t="s">
        <v>30587</v>
      </c>
      <c r="D3049" t="s">
        <v>901</v>
      </c>
      <c r="E3049">
        <v>87533</v>
      </c>
      <c r="F3049" t="s">
        <v>30588</v>
      </c>
      <c r="G3049" t="s">
        <v>30589</v>
      </c>
      <c r="H3049" t="s">
        <v>30590</v>
      </c>
    </row>
    <row r="3050" spans="1:8" x14ac:dyDescent="0.3">
      <c r="A3050" t="s">
        <v>30591</v>
      </c>
      <c r="B3050" t="s">
        <v>30592</v>
      </c>
      <c r="D3050" t="s">
        <v>901</v>
      </c>
      <c r="E3050">
        <v>87521</v>
      </c>
      <c r="F3050" t="s">
        <v>30593</v>
      </c>
      <c r="G3050" t="s">
        <v>30594</v>
      </c>
      <c r="H3050" t="s">
        <v>30595</v>
      </c>
    </row>
    <row r="3051" spans="1:8" x14ac:dyDescent="0.3">
      <c r="A3051" t="s">
        <v>30596</v>
      </c>
      <c r="B3051" t="s">
        <v>13128</v>
      </c>
      <c r="C3051" t="s">
        <v>30597</v>
      </c>
      <c r="D3051" t="s">
        <v>901</v>
      </c>
      <c r="E3051">
        <v>87521</v>
      </c>
      <c r="F3051" t="s">
        <v>30598</v>
      </c>
      <c r="G3051" t="s">
        <v>30599</v>
      </c>
      <c r="H3051" t="s">
        <v>30600</v>
      </c>
    </row>
    <row r="3052" spans="1:8" x14ac:dyDescent="0.3">
      <c r="A3052" t="s">
        <v>30601</v>
      </c>
      <c r="B3052" t="s">
        <v>10244</v>
      </c>
      <c r="C3052" t="s">
        <v>30602</v>
      </c>
      <c r="D3052" t="s">
        <v>901</v>
      </c>
      <c r="E3052">
        <v>87461</v>
      </c>
      <c r="F3052" t="s">
        <v>30603</v>
      </c>
      <c r="G3052" t="s">
        <v>30604</v>
      </c>
      <c r="H3052" t="s">
        <v>30605</v>
      </c>
    </row>
    <row r="3053" spans="1:8" x14ac:dyDescent="0.3">
      <c r="A3053" t="s">
        <v>30606</v>
      </c>
      <c r="B3053" t="s">
        <v>30607</v>
      </c>
      <c r="C3053" t="s">
        <v>30608</v>
      </c>
      <c r="D3053" t="s">
        <v>687</v>
      </c>
      <c r="E3053">
        <v>87459</v>
      </c>
      <c r="F3053" t="s">
        <v>30609</v>
      </c>
      <c r="G3053" t="s">
        <v>30610</v>
      </c>
      <c r="H3053" t="s">
        <v>30611</v>
      </c>
    </row>
    <row r="3054" spans="1:8" x14ac:dyDescent="0.3">
      <c r="A3054" t="s">
        <v>30612</v>
      </c>
      <c r="B3054" t="s">
        <v>3896</v>
      </c>
      <c r="C3054" t="s">
        <v>3896</v>
      </c>
      <c r="D3054" t="s">
        <v>1133</v>
      </c>
      <c r="E3054">
        <v>87451</v>
      </c>
      <c r="F3054" t="s">
        <v>30613</v>
      </c>
      <c r="G3054" t="s">
        <v>30614</v>
      </c>
      <c r="H3054" t="s">
        <v>30615</v>
      </c>
    </row>
    <row r="3055" spans="1:8" x14ac:dyDescent="0.3">
      <c r="A3055" t="s">
        <v>30616</v>
      </c>
      <c r="B3055" t="s">
        <v>7327</v>
      </c>
      <c r="C3055" t="s">
        <v>30617</v>
      </c>
      <c r="D3055" t="s">
        <v>901</v>
      </c>
      <c r="E3055">
        <v>87438</v>
      </c>
      <c r="F3055" t="s">
        <v>30618</v>
      </c>
      <c r="G3055" t="s">
        <v>30619</v>
      </c>
      <c r="H3055" t="s">
        <v>30620</v>
      </c>
    </row>
    <row r="3056" spans="1:8" x14ac:dyDescent="0.3">
      <c r="A3056" t="s">
        <v>30621</v>
      </c>
      <c r="B3056" t="s">
        <v>5498</v>
      </c>
      <c r="C3056" t="s">
        <v>30622</v>
      </c>
      <c r="D3056" t="s">
        <v>988</v>
      </c>
      <c r="E3056">
        <v>87387</v>
      </c>
      <c r="F3056" t="s">
        <v>30623</v>
      </c>
      <c r="G3056" t="s">
        <v>30624</v>
      </c>
      <c r="H3056" t="s">
        <v>30625</v>
      </c>
    </row>
    <row r="3057" spans="1:8" x14ac:dyDescent="0.3">
      <c r="A3057" t="s">
        <v>30626</v>
      </c>
      <c r="B3057" t="s">
        <v>30627</v>
      </c>
      <c r="D3057" t="s">
        <v>901</v>
      </c>
      <c r="E3057">
        <v>87366</v>
      </c>
      <c r="F3057" t="s">
        <v>30628</v>
      </c>
      <c r="G3057" t="s">
        <v>30629</v>
      </c>
      <c r="H3057" t="s">
        <v>30630</v>
      </c>
    </row>
    <row r="3058" spans="1:8" x14ac:dyDescent="0.3">
      <c r="A3058" t="s">
        <v>30631</v>
      </c>
      <c r="B3058" t="s">
        <v>3769</v>
      </c>
      <c r="C3058" t="s">
        <v>30632</v>
      </c>
      <c r="D3058" t="s">
        <v>716</v>
      </c>
      <c r="E3058">
        <v>87345</v>
      </c>
      <c r="F3058" t="s">
        <v>30633</v>
      </c>
      <c r="G3058" t="s">
        <v>30634</v>
      </c>
      <c r="H3058" t="s">
        <v>30635</v>
      </c>
    </row>
    <row r="3059" spans="1:8" x14ac:dyDescent="0.3">
      <c r="A3059" t="s">
        <v>30636</v>
      </c>
      <c r="B3059" t="s">
        <v>6564</v>
      </c>
      <c r="C3059" t="s">
        <v>30637</v>
      </c>
      <c r="D3059" t="s">
        <v>577</v>
      </c>
      <c r="E3059">
        <v>87310</v>
      </c>
      <c r="F3059" t="s">
        <v>30638</v>
      </c>
      <c r="G3059" t="s">
        <v>30639</v>
      </c>
      <c r="H3059" t="s">
        <v>30640</v>
      </c>
    </row>
    <row r="3060" spans="1:8" x14ac:dyDescent="0.3">
      <c r="A3060" t="s">
        <v>30641</v>
      </c>
      <c r="B3060" t="s">
        <v>7150</v>
      </c>
      <c r="C3060" t="s">
        <v>30642</v>
      </c>
      <c r="D3060" t="s">
        <v>513</v>
      </c>
      <c r="E3060">
        <v>87305</v>
      </c>
      <c r="F3060" t="s">
        <v>30643</v>
      </c>
      <c r="G3060" t="s">
        <v>30644</v>
      </c>
      <c r="H3060" t="s">
        <v>30645</v>
      </c>
    </row>
    <row r="3061" spans="1:8" x14ac:dyDescent="0.3">
      <c r="A3061" t="s">
        <v>30646</v>
      </c>
      <c r="B3061" t="s">
        <v>1485</v>
      </c>
      <c r="C3061" t="s">
        <v>30647</v>
      </c>
      <c r="D3061" t="s">
        <v>814</v>
      </c>
      <c r="E3061">
        <v>87300</v>
      </c>
      <c r="F3061" t="s">
        <v>30648</v>
      </c>
      <c r="G3061" t="s">
        <v>30649</v>
      </c>
      <c r="H3061" t="s">
        <v>30650</v>
      </c>
    </row>
    <row r="3062" spans="1:8" x14ac:dyDescent="0.3">
      <c r="A3062" t="s">
        <v>30651</v>
      </c>
      <c r="B3062" t="s">
        <v>5589</v>
      </c>
      <c r="C3062" t="s">
        <v>30652</v>
      </c>
      <c r="D3062" t="s">
        <v>901</v>
      </c>
      <c r="E3062">
        <v>87281</v>
      </c>
      <c r="F3062" t="s">
        <v>30653</v>
      </c>
      <c r="G3062" t="s">
        <v>30654</v>
      </c>
      <c r="H3062" t="s">
        <v>30655</v>
      </c>
    </row>
    <row r="3063" spans="1:8" x14ac:dyDescent="0.3">
      <c r="A3063" t="s">
        <v>30656</v>
      </c>
      <c r="B3063" t="s">
        <v>7922</v>
      </c>
      <c r="C3063" t="s">
        <v>30657</v>
      </c>
      <c r="D3063" t="s">
        <v>687</v>
      </c>
      <c r="E3063">
        <v>87257</v>
      </c>
      <c r="F3063" t="s">
        <v>30658</v>
      </c>
      <c r="G3063" t="s">
        <v>30659</v>
      </c>
      <c r="H3063" t="s">
        <v>30660</v>
      </c>
    </row>
    <row r="3064" spans="1:8" x14ac:dyDescent="0.3">
      <c r="A3064" t="s">
        <v>30661</v>
      </c>
      <c r="B3064" t="s">
        <v>30662</v>
      </c>
      <c r="C3064" t="s">
        <v>30663</v>
      </c>
      <c r="D3064" t="s">
        <v>576</v>
      </c>
      <c r="E3064">
        <v>87244</v>
      </c>
      <c r="F3064" t="s">
        <v>30664</v>
      </c>
      <c r="G3064" t="s">
        <v>30665</v>
      </c>
      <c r="H3064" t="s">
        <v>30666</v>
      </c>
    </row>
    <row r="3065" spans="1:8" x14ac:dyDescent="0.3">
      <c r="A3065" t="s">
        <v>30667</v>
      </c>
      <c r="B3065" t="s">
        <v>3493</v>
      </c>
      <c r="C3065" t="s">
        <v>30668</v>
      </c>
      <c r="D3065" t="s">
        <v>612</v>
      </c>
      <c r="E3065">
        <v>87236</v>
      </c>
      <c r="F3065" t="s">
        <v>30669</v>
      </c>
      <c r="G3065" t="s">
        <v>30670</v>
      </c>
      <c r="H3065" t="s">
        <v>30671</v>
      </c>
    </row>
    <row r="3066" spans="1:8" x14ac:dyDescent="0.3">
      <c r="A3066" t="s">
        <v>30672</v>
      </c>
      <c r="B3066" t="s">
        <v>7921</v>
      </c>
      <c r="C3066" t="s">
        <v>30673</v>
      </c>
      <c r="D3066" t="s">
        <v>687</v>
      </c>
      <c r="E3066">
        <v>87236</v>
      </c>
      <c r="F3066" t="s">
        <v>30674</v>
      </c>
      <c r="G3066" t="s">
        <v>30675</v>
      </c>
      <c r="H3066" t="s">
        <v>30676</v>
      </c>
    </row>
    <row r="3067" spans="1:8" x14ac:dyDescent="0.3">
      <c r="A3067" t="s">
        <v>30677</v>
      </c>
      <c r="B3067" t="s">
        <v>2648</v>
      </c>
      <c r="D3067" t="s">
        <v>612</v>
      </c>
      <c r="E3067">
        <v>87188</v>
      </c>
      <c r="F3067" t="s">
        <v>30678</v>
      </c>
      <c r="G3067" t="s">
        <v>30679</v>
      </c>
      <c r="H3067" t="s">
        <v>30680</v>
      </c>
    </row>
    <row r="3068" spans="1:8" x14ac:dyDescent="0.3">
      <c r="A3068" t="s">
        <v>30681</v>
      </c>
      <c r="B3068" t="s">
        <v>6590</v>
      </c>
      <c r="C3068" t="s">
        <v>30682</v>
      </c>
      <c r="D3068" t="s">
        <v>901</v>
      </c>
      <c r="E3068">
        <v>87174</v>
      </c>
      <c r="F3068" t="s">
        <v>30683</v>
      </c>
      <c r="G3068" t="s">
        <v>30684</v>
      </c>
      <c r="H3068" t="s">
        <v>30685</v>
      </c>
    </row>
    <row r="3069" spans="1:8" x14ac:dyDescent="0.3">
      <c r="A3069" t="s">
        <v>30686</v>
      </c>
      <c r="B3069" t="s">
        <v>30687</v>
      </c>
      <c r="C3069" t="s">
        <v>30688</v>
      </c>
      <c r="D3069" t="s">
        <v>412</v>
      </c>
      <c r="E3069">
        <v>87173</v>
      </c>
      <c r="F3069" t="s">
        <v>30689</v>
      </c>
      <c r="G3069" t="s">
        <v>30690</v>
      </c>
      <c r="H3069" t="s">
        <v>30691</v>
      </c>
    </row>
    <row r="3070" spans="1:8" x14ac:dyDescent="0.3">
      <c r="A3070" t="s">
        <v>30692</v>
      </c>
      <c r="B3070" t="s">
        <v>3628</v>
      </c>
      <c r="C3070" t="s">
        <v>30693</v>
      </c>
      <c r="D3070" t="s">
        <v>491</v>
      </c>
      <c r="E3070">
        <v>87161</v>
      </c>
      <c r="F3070" t="s">
        <v>30694</v>
      </c>
      <c r="G3070" t="s">
        <v>30695</v>
      </c>
      <c r="H3070" t="s">
        <v>30696</v>
      </c>
    </row>
    <row r="3071" spans="1:8" x14ac:dyDescent="0.3">
      <c r="A3071" t="s">
        <v>30697</v>
      </c>
      <c r="B3071" t="s">
        <v>30698</v>
      </c>
      <c r="D3071" t="s">
        <v>491</v>
      </c>
      <c r="E3071">
        <v>87153</v>
      </c>
      <c r="F3071" t="s">
        <v>30699</v>
      </c>
      <c r="G3071" t="s">
        <v>30700</v>
      </c>
      <c r="H3071" t="s">
        <v>30701</v>
      </c>
    </row>
    <row r="3072" spans="1:8" x14ac:dyDescent="0.3">
      <c r="A3072" t="s">
        <v>30702</v>
      </c>
      <c r="B3072" t="s">
        <v>9957</v>
      </c>
      <c r="C3072" t="s">
        <v>30703</v>
      </c>
      <c r="D3072" t="s">
        <v>462</v>
      </c>
      <c r="E3072">
        <v>87141</v>
      </c>
      <c r="F3072" t="s">
        <v>30704</v>
      </c>
      <c r="G3072" t="s">
        <v>30705</v>
      </c>
      <c r="H3072" t="s">
        <v>30706</v>
      </c>
    </row>
    <row r="3073" spans="1:8" x14ac:dyDescent="0.3">
      <c r="A3073" t="s">
        <v>30707</v>
      </c>
      <c r="B3073" t="s">
        <v>7321</v>
      </c>
      <c r="C3073" t="s">
        <v>30708</v>
      </c>
      <c r="D3073" t="s">
        <v>901</v>
      </c>
      <c r="E3073">
        <v>87127</v>
      </c>
      <c r="F3073" t="s">
        <v>30709</v>
      </c>
      <c r="G3073" t="s">
        <v>30710</v>
      </c>
      <c r="H3073" t="s">
        <v>30711</v>
      </c>
    </row>
    <row r="3074" spans="1:8" x14ac:dyDescent="0.3">
      <c r="A3074" t="s">
        <v>30712</v>
      </c>
      <c r="B3074" t="s">
        <v>3349</v>
      </c>
      <c r="C3074" t="s">
        <v>30713</v>
      </c>
      <c r="D3074" t="s">
        <v>901</v>
      </c>
      <c r="E3074">
        <v>87075</v>
      </c>
      <c r="F3074" t="s">
        <v>30714</v>
      </c>
      <c r="G3074" t="s">
        <v>30715</v>
      </c>
      <c r="H3074" t="s">
        <v>30716</v>
      </c>
    </row>
    <row r="3075" spans="1:8" x14ac:dyDescent="0.3">
      <c r="A3075" t="s">
        <v>30717</v>
      </c>
      <c r="B3075" t="s">
        <v>11788</v>
      </c>
      <c r="C3075" t="s">
        <v>30718</v>
      </c>
      <c r="D3075" t="s">
        <v>901</v>
      </c>
      <c r="E3075">
        <v>87056</v>
      </c>
      <c r="F3075" t="s">
        <v>30719</v>
      </c>
      <c r="G3075" t="s">
        <v>30720</v>
      </c>
      <c r="H3075" t="s">
        <v>30721</v>
      </c>
    </row>
    <row r="3076" spans="1:8" x14ac:dyDescent="0.3">
      <c r="A3076" t="s">
        <v>30722</v>
      </c>
      <c r="B3076" t="s">
        <v>5753</v>
      </c>
      <c r="C3076" t="s">
        <v>30723</v>
      </c>
      <c r="D3076" t="s">
        <v>901</v>
      </c>
      <c r="E3076">
        <v>87014</v>
      </c>
      <c r="F3076" t="s">
        <v>30724</v>
      </c>
      <c r="G3076" t="s">
        <v>30725</v>
      </c>
      <c r="H3076" t="s">
        <v>30726</v>
      </c>
    </row>
    <row r="3077" spans="1:8" x14ac:dyDescent="0.3">
      <c r="A3077" t="s">
        <v>30727</v>
      </c>
      <c r="B3077" t="s">
        <v>30728</v>
      </c>
      <c r="C3077" t="s">
        <v>30728</v>
      </c>
      <c r="D3077" t="s">
        <v>778</v>
      </c>
      <c r="E3077">
        <v>86935</v>
      </c>
      <c r="F3077" t="s">
        <v>30729</v>
      </c>
      <c r="G3077" t="s">
        <v>30730</v>
      </c>
      <c r="H3077" t="s">
        <v>30731</v>
      </c>
    </row>
    <row r="3078" spans="1:8" x14ac:dyDescent="0.3">
      <c r="A3078" t="s">
        <v>30732</v>
      </c>
      <c r="B3078" t="s">
        <v>3817</v>
      </c>
      <c r="C3078" t="s">
        <v>30733</v>
      </c>
      <c r="D3078" t="s">
        <v>612</v>
      </c>
      <c r="E3078">
        <v>86915</v>
      </c>
      <c r="F3078" t="s">
        <v>30734</v>
      </c>
      <c r="G3078" t="s">
        <v>30735</v>
      </c>
      <c r="H3078" t="s">
        <v>30736</v>
      </c>
    </row>
    <row r="3079" spans="1:8" x14ac:dyDescent="0.3">
      <c r="A3079" t="s">
        <v>30737</v>
      </c>
      <c r="B3079" t="s">
        <v>12010</v>
      </c>
      <c r="C3079" t="s">
        <v>30738</v>
      </c>
      <c r="D3079" t="s">
        <v>687</v>
      </c>
      <c r="E3079">
        <v>86877</v>
      </c>
      <c r="F3079" t="s">
        <v>30739</v>
      </c>
      <c r="G3079" t="s">
        <v>30740</v>
      </c>
      <c r="H3079" t="s">
        <v>30741</v>
      </c>
    </row>
    <row r="3080" spans="1:8" x14ac:dyDescent="0.3">
      <c r="A3080" t="s">
        <v>30742</v>
      </c>
      <c r="B3080" t="s">
        <v>4655</v>
      </c>
      <c r="C3080" t="s">
        <v>30743</v>
      </c>
      <c r="D3080" t="s">
        <v>988</v>
      </c>
      <c r="E3080">
        <v>86854</v>
      </c>
      <c r="F3080" t="s">
        <v>30744</v>
      </c>
      <c r="G3080" t="s">
        <v>30745</v>
      </c>
      <c r="H3080" t="s">
        <v>30746</v>
      </c>
    </row>
    <row r="3081" spans="1:8" x14ac:dyDescent="0.3">
      <c r="A3081" t="s">
        <v>30747</v>
      </c>
      <c r="B3081" t="s">
        <v>2354</v>
      </c>
      <c r="D3081" t="s">
        <v>901</v>
      </c>
      <c r="E3081">
        <v>86825</v>
      </c>
      <c r="F3081" t="s">
        <v>30748</v>
      </c>
      <c r="G3081" t="s">
        <v>30749</v>
      </c>
      <c r="H3081" t="s">
        <v>30750</v>
      </c>
    </row>
    <row r="3082" spans="1:8" x14ac:dyDescent="0.3">
      <c r="A3082" t="s">
        <v>30751</v>
      </c>
      <c r="B3082" t="s">
        <v>4465</v>
      </c>
      <c r="C3082" t="s">
        <v>30752</v>
      </c>
      <c r="D3082" t="s">
        <v>901</v>
      </c>
      <c r="E3082">
        <v>86784</v>
      </c>
      <c r="F3082" t="s">
        <v>30753</v>
      </c>
      <c r="G3082" t="s">
        <v>30754</v>
      </c>
      <c r="H3082" t="s">
        <v>30755</v>
      </c>
    </row>
    <row r="3083" spans="1:8" x14ac:dyDescent="0.3">
      <c r="A3083" t="s">
        <v>30756</v>
      </c>
      <c r="B3083" t="s">
        <v>14740</v>
      </c>
      <c r="C3083" t="s">
        <v>30757</v>
      </c>
      <c r="D3083" t="s">
        <v>901</v>
      </c>
      <c r="E3083">
        <v>86764</v>
      </c>
      <c r="F3083" t="s">
        <v>30758</v>
      </c>
      <c r="G3083" t="s">
        <v>30759</v>
      </c>
      <c r="H3083" t="s">
        <v>30760</v>
      </c>
    </row>
    <row r="3084" spans="1:8" x14ac:dyDescent="0.3">
      <c r="A3084" t="s">
        <v>30761</v>
      </c>
      <c r="B3084" t="s">
        <v>30762</v>
      </c>
      <c r="C3084" t="s">
        <v>30763</v>
      </c>
      <c r="D3084" t="s">
        <v>687</v>
      </c>
      <c r="E3084">
        <v>86749</v>
      </c>
      <c r="F3084" t="s">
        <v>30764</v>
      </c>
      <c r="G3084" t="s">
        <v>30765</v>
      </c>
      <c r="H3084" t="s">
        <v>30766</v>
      </c>
    </row>
    <row r="3085" spans="1:8" x14ac:dyDescent="0.3">
      <c r="A3085" t="s">
        <v>30767</v>
      </c>
      <c r="B3085" t="s">
        <v>30768</v>
      </c>
      <c r="C3085" t="s">
        <v>30769</v>
      </c>
      <c r="D3085" t="s">
        <v>427</v>
      </c>
      <c r="E3085">
        <v>86742</v>
      </c>
      <c r="F3085" t="s">
        <v>30770</v>
      </c>
      <c r="G3085" t="s">
        <v>30771</v>
      </c>
      <c r="H3085" t="s">
        <v>30772</v>
      </c>
    </row>
    <row r="3086" spans="1:8" x14ac:dyDescent="0.3">
      <c r="A3086" t="s">
        <v>30773</v>
      </c>
      <c r="B3086" t="s">
        <v>13664</v>
      </c>
      <c r="C3086" t="s">
        <v>30774</v>
      </c>
      <c r="D3086" t="s">
        <v>427</v>
      </c>
      <c r="E3086">
        <v>86719</v>
      </c>
      <c r="F3086" t="s">
        <v>30775</v>
      </c>
      <c r="G3086" t="s">
        <v>30776</v>
      </c>
      <c r="H3086" t="s">
        <v>30777</v>
      </c>
    </row>
    <row r="3087" spans="1:8" x14ac:dyDescent="0.3">
      <c r="A3087" t="s">
        <v>30778</v>
      </c>
      <c r="B3087" t="s">
        <v>30779</v>
      </c>
      <c r="C3087" t="s">
        <v>30780</v>
      </c>
      <c r="D3087" t="s">
        <v>778</v>
      </c>
      <c r="E3087">
        <v>86690</v>
      </c>
      <c r="F3087" t="s">
        <v>30781</v>
      </c>
      <c r="G3087" t="s">
        <v>30782</v>
      </c>
      <c r="H3087" t="s">
        <v>30783</v>
      </c>
    </row>
    <row r="3088" spans="1:8" x14ac:dyDescent="0.3">
      <c r="A3088" t="s">
        <v>30784</v>
      </c>
      <c r="B3088" t="s">
        <v>30785</v>
      </c>
      <c r="C3088" t="s">
        <v>30786</v>
      </c>
      <c r="D3088" t="s">
        <v>604</v>
      </c>
      <c r="E3088">
        <v>86671</v>
      </c>
      <c r="F3088" t="s">
        <v>30787</v>
      </c>
      <c r="G3088" t="s">
        <v>30788</v>
      </c>
      <c r="H3088" t="s">
        <v>30789</v>
      </c>
    </row>
    <row r="3089" spans="1:8" x14ac:dyDescent="0.3">
      <c r="A3089" t="s">
        <v>30790</v>
      </c>
      <c r="B3089" t="s">
        <v>12937</v>
      </c>
      <c r="C3089" t="s">
        <v>30791</v>
      </c>
      <c r="D3089" t="s">
        <v>612</v>
      </c>
      <c r="E3089">
        <v>86662</v>
      </c>
      <c r="F3089" t="s">
        <v>30792</v>
      </c>
      <c r="G3089" t="s">
        <v>30793</v>
      </c>
      <c r="H3089" t="s">
        <v>30794</v>
      </c>
    </row>
    <row r="3090" spans="1:8" x14ac:dyDescent="0.3">
      <c r="A3090" t="s">
        <v>30795</v>
      </c>
      <c r="B3090" t="s">
        <v>2027</v>
      </c>
      <c r="C3090" t="s">
        <v>30796</v>
      </c>
      <c r="D3090" t="s">
        <v>687</v>
      </c>
      <c r="E3090">
        <v>86642</v>
      </c>
      <c r="F3090" t="s">
        <v>30797</v>
      </c>
      <c r="G3090" t="s">
        <v>30798</v>
      </c>
      <c r="H3090" t="s">
        <v>30799</v>
      </c>
    </row>
    <row r="3091" spans="1:8" x14ac:dyDescent="0.3">
      <c r="A3091" t="s">
        <v>30800</v>
      </c>
      <c r="B3091" t="s">
        <v>30801</v>
      </c>
      <c r="C3091" t="s">
        <v>30802</v>
      </c>
      <c r="D3091" t="s">
        <v>487</v>
      </c>
      <c r="E3091">
        <v>86601</v>
      </c>
      <c r="F3091" t="s">
        <v>30803</v>
      </c>
      <c r="G3091" t="s">
        <v>30804</v>
      </c>
      <c r="H3091" t="s">
        <v>30805</v>
      </c>
    </row>
    <row r="3092" spans="1:8" x14ac:dyDescent="0.3">
      <c r="A3092" t="s">
        <v>30806</v>
      </c>
      <c r="B3092" t="s">
        <v>30807</v>
      </c>
      <c r="C3092" t="s">
        <v>30808</v>
      </c>
      <c r="D3092" t="s">
        <v>687</v>
      </c>
      <c r="E3092">
        <v>86555</v>
      </c>
      <c r="F3092" t="s">
        <v>30809</v>
      </c>
      <c r="G3092" t="s">
        <v>30810</v>
      </c>
      <c r="H3092" t="s">
        <v>30811</v>
      </c>
    </row>
    <row r="3093" spans="1:8" x14ac:dyDescent="0.3">
      <c r="A3093" t="s">
        <v>30812</v>
      </c>
      <c r="B3093" t="s">
        <v>30813</v>
      </c>
      <c r="C3093" t="s">
        <v>30814</v>
      </c>
      <c r="D3093" t="s">
        <v>1164</v>
      </c>
      <c r="E3093">
        <v>86512</v>
      </c>
      <c r="F3093" t="s">
        <v>30815</v>
      </c>
      <c r="G3093" t="s">
        <v>30816</v>
      </c>
      <c r="H3093" t="s">
        <v>30817</v>
      </c>
    </row>
    <row r="3094" spans="1:8" x14ac:dyDescent="0.3">
      <c r="A3094" t="s">
        <v>30818</v>
      </c>
      <c r="B3094" t="s">
        <v>2331</v>
      </c>
      <c r="C3094" t="s">
        <v>30819</v>
      </c>
      <c r="D3094" t="s">
        <v>848</v>
      </c>
      <c r="E3094">
        <v>86502</v>
      </c>
      <c r="F3094" t="s">
        <v>30820</v>
      </c>
      <c r="G3094" t="s">
        <v>30821</v>
      </c>
      <c r="H3094" t="s">
        <v>30822</v>
      </c>
    </row>
    <row r="3095" spans="1:8" x14ac:dyDescent="0.3">
      <c r="A3095" t="s">
        <v>30823</v>
      </c>
      <c r="B3095" t="s">
        <v>11453</v>
      </c>
      <c r="C3095" t="s">
        <v>30824</v>
      </c>
      <c r="D3095" t="s">
        <v>612</v>
      </c>
      <c r="E3095">
        <v>86457</v>
      </c>
      <c r="F3095" t="s">
        <v>30825</v>
      </c>
      <c r="G3095" t="s">
        <v>30826</v>
      </c>
      <c r="H3095" t="s">
        <v>30827</v>
      </c>
    </row>
    <row r="3096" spans="1:8" x14ac:dyDescent="0.3">
      <c r="A3096" t="s">
        <v>30828</v>
      </c>
      <c r="B3096" t="s">
        <v>8333</v>
      </c>
      <c r="C3096" t="s">
        <v>30829</v>
      </c>
      <c r="D3096" t="s">
        <v>901</v>
      </c>
      <c r="E3096">
        <v>86435</v>
      </c>
      <c r="F3096" t="s">
        <v>30830</v>
      </c>
      <c r="G3096" t="s">
        <v>30831</v>
      </c>
      <c r="H3096" t="s">
        <v>30832</v>
      </c>
    </row>
    <row r="3097" spans="1:8" x14ac:dyDescent="0.3">
      <c r="A3097" t="s">
        <v>30833</v>
      </c>
      <c r="B3097" t="s">
        <v>30834</v>
      </c>
      <c r="C3097" t="s">
        <v>30835</v>
      </c>
      <c r="D3097" t="s">
        <v>901</v>
      </c>
      <c r="E3097">
        <v>86429</v>
      </c>
      <c r="F3097" t="s">
        <v>30836</v>
      </c>
      <c r="G3097" t="s">
        <v>30837</v>
      </c>
      <c r="H3097" t="s">
        <v>30838</v>
      </c>
    </row>
    <row r="3098" spans="1:8" x14ac:dyDescent="0.3">
      <c r="A3098" t="s">
        <v>30839</v>
      </c>
      <c r="B3098" t="s">
        <v>30840</v>
      </c>
      <c r="C3098" t="s">
        <v>30841</v>
      </c>
      <c r="D3098" t="s">
        <v>687</v>
      </c>
      <c r="E3098">
        <v>86416</v>
      </c>
      <c r="F3098" t="s">
        <v>30842</v>
      </c>
      <c r="G3098" t="s">
        <v>30843</v>
      </c>
      <c r="H3098" t="s">
        <v>30844</v>
      </c>
    </row>
    <row r="3099" spans="1:8" x14ac:dyDescent="0.3">
      <c r="A3099" t="s">
        <v>30845</v>
      </c>
      <c r="B3099" t="s">
        <v>10283</v>
      </c>
      <c r="C3099" t="s">
        <v>30846</v>
      </c>
      <c r="D3099" t="s">
        <v>14975</v>
      </c>
      <c r="E3099">
        <v>86406</v>
      </c>
      <c r="F3099" t="s">
        <v>30847</v>
      </c>
      <c r="G3099" t="s">
        <v>30848</v>
      </c>
      <c r="H3099" t="s">
        <v>30849</v>
      </c>
    </row>
    <row r="3100" spans="1:8" x14ac:dyDescent="0.3">
      <c r="A3100" t="s">
        <v>30850</v>
      </c>
      <c r="B3100" t="s">
        <v>1554</v>
      </c>
      <c r="C3100" t="s">
        <v>30851</v>
      </c>
      <c r="D3100" t="s">
        <v>901</v>
      </c>
      <c r="E3100">
        <v>86395</v>
      </c>
      <c r="F3100" t="s">
        <v>30852</v>
      </c>
      <c r="G3100" t="s">
        <v>30853</v>
      </c>
      <c r="H3100" t="s">
        <v>30854</v>
      </c>
    </row>
    <row r="3101" spans="1:8" x14ac:dyDescent="0.3">
      <c r="A3101" t="s">
        <v>30855</v>
      </c>
      <c r="B3101" t="s">
        <v>30856</v>
      </c>
      <c r="C3101" t="s">
        <v>30857</v>
      </c>
      <c r="D3101" t="s">
        <v>412</v>
      </c>
      <c r="E3101">
        <v>86384</v>
      </c>
      <c r="F3101" t="s">
        <v>30858</v>
      </c>
      <c r="G3101" t="s">
        <v>30859</v>
      </c>
      <c r="H3101" t="s">
        <v>30860</v>
      </c>
    </row>
    <row r="3102" spans="1:8" x14ac:dyDescent="0.3">
      <c r="A3102" t="s">
        <v>30861</v>
      </c>
      <c r="B3102" t="s">
        <v>2332</v>
      </c>
      <c r="C3102" t="s">
        <v>30862</v>
      </c>
      <c r="D3102" t="s">
        <v>848</v>
      </c>
      <c r="E3102">
        <v>86343</v>
      </c>
      <c r="F3102" t="s">
        <v>30863</v>
      </c>
      <c r="G3102" t="s">
        <v>30864</v>
      </c>
      <c r="H3102" t="s">
        <v>30865</v>
      </c>
    </row>
    <row r="3103" spans="1:8" x14ac:dyDescent="0.3">
      <c r="A3103" t="s">
        <v>30866</v>
      </c>
      <c r="B3103" t="s">
        <v>2572</v>
      </c>
      <c r="C3103" t="s">
        <v>30867</v>
      </c>
      <c r="D3103" t="s">
        <v>901</v>
      </c>
      <c r="E3103">
        <v>86334</v>
      </c>
      <c r="F3103" t="s">
        <v>30868</v>
      </c>
      <c r="G3103" t="s">
        <v>30869</v>
      </c>
      <c r="H3103" t="s">
        <v>30870</v>
      </c>
    </row>
    <row r="3104" spans="1:8" x14ac:dyDescent="0.3">
      <c r="A3104" t="s">
        <v>30871</v>
      </c>
      <c r="B3104" t="s">
        <v>9118</v>
      </c>
      <c r="C3104" t="s">
        <v>30872</v>
      </c>
      <c r="D3104" t="s">
        <v>999</v>
      </c>
      <c r="E3104">
        <v>86329</v>
      </c>
      <c r="F3104" t="s">
        <v>30873</v>
      </c>
      <c r="G3104" t="s">
        <v>30874</v>
      </c>
      <c r="H3104" t="s">
        <v>30875</v>
      </c>
    </row>
    <row r="3105" spans="1:8" x14ac:dyDescent="0.3">
      <c r="A3105" t="s">
        <v>30876</v>
      </c>
      <c r="B3105" t="s">
        <v>3160</v>
      </c>
      <c r="C3105" t="s">
        <v>30877</v>
      </c>
      <c r="D3105" t="s">
        <v>687</v>
      </c>
      <c r="E3105">
        <v>86280</v>
      </c>
      <c r="F3105" t="s">
        <v>30878</v>
      </c>
      <c r="G3105" t="s">
        <v>30879</v>
      </c>
      <c r="H3105" t="s">
        <v>30880</v>
      </c>
    </row>
    <row r="3106" spans="1:8" x14ac:dyDescent="0.3">
      <c r="A3106" t="s">
        <v>30881</v>
      </c>
      <c r="B3106" t="s">
        <v>9788</v>
      </c>
      <c r="C3106" t="s">
        <v>30882</v>
      </c>
      <c r="D3106" t="s">
        <v>487</v>
      </c>
      <c r="E3106">
        <v>86186</v>
      </c>
      <c r="F3106" t="s">
        <v>30883</v>
      </c>
      <c r="G3106" t="s">
        <v>30884</v>
      </c>
      <c r="H3106" t="s">
        <v>30885</v>
      </c>
    </row>
    <row r="3107" spans="1:8" x14ac:dyDescent="0.3">
      <c r="A3107" t="s">
        <v>30886</v>
      </c>
      <c r="B3107" t="s">
        <v>10975</v>
      </c>
      <c r="C3107" t="s">
        <v>30887</v>
      </c>
      <c r="D3107" t="s">
        <v>848</v>
      </c>
      <c r="E3107">
        <v>86183</v>
      </c>
      <c r="F3107" t="s">
        <v>30888</v>
      </c>
      <c r="G3107" t="s">
        <v>17004</v>
      </c>
      <c r="H3107" t="s">
        <v>30889</v>
      </c>
    </row>
    <row r="3108" spans="1:8" x14ac:dyDescent="0.3">
      <c r="A3108" t="s">
        <v>30890</v>
      </c>
      <c r="B3108" t="s">
        <v>12291</v>
      </c>
      <c r="C3108" t="s">
        <v>30891</v>
      </c>
      <c r="D3108" t="s">
        <v>412</v>
      </c>
      <c r="E3108">
        <v>86164</v>
      </c>
      <c r="F3108" t="s">
        <v>30892</v>
      </c>
      <c r="G3108" t="s">
        <v>30893</v>
      </c>
      <c r="H3108" t="s">
        <v>30894</v>
      </c>
    </row>
    <row r="3109" spans="1:8" x14ac:dyDescent="0.3">
      <c r="A3109" t="s">
        <v>30895</v>
      </c>
      <c r="B3109" t="s">
        <v>30896</v>
      </c>
      <c r="C3109" t="s">
        <v>30897</v>
      </c>
      <c r="D3109" t="s">
        <v>427</v>
      </c>
      <c r="E3109">
        <v>86154</v>
      </c>
      <c r="F3109" t="s">
        <v>30898</v>
      </c>
      <c r="G3109" t="s">
        <v>30899</v>
      </c>
      <c r="H3109" t="s">
        <v>30900</v>
      </c>
    </row>
    <row r="3110" spans="1:8" x14ac:dyDescent="0.3">
      <c r="A3110" t="s">
        <v>30901</v>
      </c>
      <c r="B3110" t="s">
        <v>3774</v>
      </c>
      <c r="C3110" t="s">
        <v>30902</v>
      </c>
      <c r="D3110" t="s">
        <v>491</v>
      </c>
      <c r="E3110">
        <v>86138</v>
      </c>
      <c r="F3110" t="s">
        <v>30903</v>
      </c>
      <c r="G3110" t="s">
        <v>30904</v>
      </c>
      <c r="H3110" t="s">
        <v>30905</v>
      </c>
    </row>
    <row r="3111" spans="1:8" x14ac:dyDescent="0.3">
      <c r="A3111" t="s">
        <v>30906</v>
      </c>
      <c r="B3111" t="s">
        <v>30907</v>
      </c>
      <c r="C3111" t="s">
        <v>30908</v>
      </c>
      <c r="D3111" t="s">
        <v>687</v>
      </c>
      <c r="E3111">
        <v>86129</v>
      </c>
      <c r="F3111" t="s">
        <v>30909</v>
      </c>
      <c r="G3111" t="s">
        <v>30910</v>
      </c>
      <c r="H3111" t="s">
        <v>30911</v>
      </c>
    </row>
    <row r="3112" spans="1:8" x14ac:dyDescent="0.3">
      <c r="A3112" t="s">
        <v>30912</v>
      </c>
      <c r="B3112" t="s">
        <v>4336</v>
      </c>
      <c r="C3112" t="s">
        <v>30913</v>
      </c>
      <c r="D3112" t="s">
        <v>491</v>
      </c>
      <c r="E3112">
        <v>86121</v>
      </c>
      <c r="F3112" t="s">
        <v>30914</v>
      </c>
      <c r="G3112" t="s">
        <v>30915</v>
      </c>
      <c r="H3112" t="s">
        <v>30916</v>
      </c>
    </row>
    <row r="3113" spans="1:8" x14ac:dyDescent="0.3">
      <c r="A3113" t="s">
        <v>30917</v>
      </c>
      <c r="B3113" t="s">
        <v>10660</v>
      </c>
      <c r="C3113" t="s">
        <v>30918</v>
      </c>
      <c r="D3113" t="s">
        <v>901</v>
      </c>
      <c r="E3113">
        <v>86110</v>
      </c>
      <c r="F3113" t="s">
        <v>30919</v>
      </c>
      <c r="G3113" t="s">
        <v>30920</v>
      </c>
      <c r="H3113" t="s">
        <v>30921</v>
      </c>
    </row>
    <row r="3114" spans="1:8" x14ac:dyDescent="0.3">
      <c r="A3114" t="s">
        <v>30922</v>
      </c>
      <c r="B3114" t="s">
        <v>13770</v>
      </c>
      <c r="C3114" t="s">
        <v>30923</v>
      </c>
      <c r="D3114" t="s">
        <v>901</v>
      </c>
      <c r="E3114">
        <v>86096</v>
      </c>
      <c r="F3114" t="s">
        <v>30924</v>
      </c>
      <c r="G3114" t="s">
        <v>30925</v>
      </c>
      <c r="H3114" t="s">
        <v>30926</v>
      </c>
    </row>
    <row r="3115" spans="1:8" x14ac:dyDescent="0.3">
      <c r="A3115" t="s">
        <v>30927</v>
      </c>
      <c r="B3115" t="s">
        <v>3745</v>
      </c>
      <c r="C3115" t="s">
        <v>30928</v>
      </c>
      <c r="D3115" t="s">
        <v>848</v>
      </c>
      <c r="E3115">
        <v>86068</v>
      </c>
      <c r="F3115" t="s">
        <v>30929</v>
      </c>
      <c r="G3115" t="s">
        <v>30930</v>
      </c>
      <c r="H3115" t="s">
        <v>30931</v>
      </c>
    </row>
    <row r="3116" spans="1:8" x14ac:dyDescent="0.3">
      <c r="A3116" t="s">
        <v>30932</v>
      </c>
      <c r="B3116" t="s">
        <v>10628</v>
      </c>
      <c r="C3116" t="s">
        <v>30933</v>
      </c>
      <c r="D3116" t="s">
        <v>513</v>
      </c>
      <c r="E3116">
        <v>86048</v>
      </c>
      <c r="F3116" t="s">
        <v>30934</v>
      </c>
      <c r="G3116" t="s">
        <v>30935</v>
      </c>
      <c r="H3116" t="s">
        <v>30936</v>
      </c>
    </row>
    <row r="3117" spans="1:8" x14ac:dyDescent="0.3">
      <c r="A3117" t="s">
        <v>30937</v>
      </c>
      <c r="B3117" t="s">
        <v>3500</v>
      </c>
      <c r="C3117" t="s">
        <v>30938</v>
      </c>
      <c r="D3117" t="s">
        <v>570</v>
      </c>
      <c r="E3117">
        <v>85996</v>
      </c>
      <c r="F3117" t="s">
        <v>30939</v>
      </c>
      <c r="G3117" t="s">
        <v>30940</v>
      </c>
      <c r="H3117" t="s">
        <v>30941</v>
      </c>
    </row>
    <row r="3118" spans="1:8" x14ac:dyDescent="0.3">
      <c r="A3118" t="s">
        <v>30942</v>
      </c>
      <c r="B3118" t="s">
        <v>13994</v>
      </c>
      <c r="C3118" t="s">
        <v>30943</v>
      </c>
      <c r="D3118" t="s">
        <v>427</v>
      </c>
      <c r="E3118">
        <v>85960</v>
      </c>
      <c r="F3118" t="s">
        <v>30944</v>
      </c>
      <c r="G3118" t="s">
        <v>30945</v>
      </c>
      <c r="H3118" t="s">
        <v>30946</v>
      </c>
    </row>
    <row r="3119" spans="1:8" x14ac:dyDescent="0.3">
      <c r="A3119" t="s">
        <v>30947</v>
      </c>
      <c r="B3119" t="s">
        <v>30948</v>
      </c>
      <c r="C3119" t="s">
        <v>30949</v>
      </c>
      <c r="D3119" t="s">
        <v>464</v>
      </c>
      <c r="E3119">
        <v>85885</v>
      </c>
      <c r="F3119" t="s">
        <v>30950</v>
      </c>
      <c r="G3119" t="s">
        <v>30951</v>
      </c>
      <c r="H3119" t="s">
        <v>30952</v>
      </c>
    </row>
    <row r="3120" spans="1:8" x14ac:dyDescent="0.3">
      <c r="A3120" t="s">
        <v>30953</v>
      </c>
      <c r="B3120" t="s">
        <v>4323</v>
      </c>
      <c r="C3120" t="s">
        <v>30954</v>
      </c>
      <c r="D3120" t="s">
        <v>879</v>
      </c>
      <c r="E3120">
        <v>85885</v>
      </c>
      <c r="F3120" t="s">
        <v>30955</v>
      </c>
      <c r="G3120" t="s">
        <v>30956</v>
      </c>
      <c r="H3120" t="s">
        <v>30957</v>
      </c>
    </row>
    <row r="3121" spans="1:8" x14ac:dyDescent="0.3">
      <c r="A3121" t="s">
        <v>30958</v>
      </c>
      <c r="B3121" t="s">
        <v>30959</v>
      </c>
      <c r="C3121" t="s">
        <v>30960</v>
      </c>
      <c r="D3121" t="s">
        <v>687</v>
      </c>
      <c r="E3121">
        <v>85873</v>
      </c>
      <c r="F3121" t="s">
        <v>30961</v>
      </c>
      <c r="G3121" t="s">
        <v>30962</v>
      </c>
      <c r="H3121" t="s">
        <v>30963</v>
      </c>
    </row>
    <row r="3122" spans="1:8" x14ac:dyDescent="0.3">
      <c r="A3122" t="s">
        <v>30964</v>
      </c>
      <c r="B3122" t="s">
        <v>301</v>
      </c>
      <c r="C3122" t="s">
        <v>30965</v>
      </c>
      <c r="D3122" t="s">
        <v>464</v>
      </c>
      <c r="E3122">
        <v>85838</v>
      </c>
      <c r="F3122" t="s">
        <v>30966</v>
      </c>
      <c r="G3122" t="s">
        <v>30967</v>
      </c>
      <c r="H3122" t="s">
        <v>30968</v>
      </c>
    </row>
    <row r="3123" spans="1:8" x14ac:dyDescent="0.3">
      <c r="A3123" t="s">
        <v>30969</v>
      </c>
      <c r="B3123" t="s">
        <v>30970</v>
      </c>
      <c r="C3123" t="s">
        <v>30971</v>
      </c>
      <c r="D3123" t="s">
        <v>687</v>
      </c>
      <c r="E3123">
        <v>85826</v>
      </c>
      <c r="F3123" t="s">
        <v>30972</v>
      </c>
      <c r="G3123" t="s">
        <v>30973</v>
      </c>
      <c r="H3123" t="s">
        <v>30974</v>
      </c>
    </row>
    <row r="3124" spans="1:8" x14ac:dyDescent="0.3">
      <c r="A3124" t="s">
        <v>30975</v>
      </c>
      <c r="B3124" t="s">
        <v>6188</v>
      </c>
      <c r="C3124" t="s">
        <v>30976</v>
      </c>
      <c r="D3124" t="s">
        <v>848</v>
      </c>
      <c r="E3124">
        <v>85761</v>
      </c>
      <c r="F3124" t="s">
        <v>30977</v>
      </c>
      <c r="G3124" t="s">
        <v>30978</v>
      </c>
      <c r="H3124" t="s">
        <v>30979</v>
      </c>
    </row>
    <row r="3125" spans="1:8" x14ac:dyDescent="0.3">
      <c r="A3125" t="s">
        <v>30980</v>
      </c>
      <c r="B3125" t="s">
        <v>8203</v>
      </c>
      <c r="C3125" t="s">
        <v>30981</v>
      </c>
      <c r="D3125" t="s">
        <v>462</v>
      </c>
      <c r="E3125">
        <v>85760</v>
      </c>
      <c r="F3125" t="s">
        <v>30982</v>
      </c>
      <c r="G3125" t="s">
        <v>30983</v>
      </c>
      <c r="H3125" t="s">
        <v>30984</v>
      </c>
    </row>
    <row r="3126" spans="1:8" x14ac:dyDescent="0.3">
      <c r="A3126" t="s">
        <v>30985</v>
      </c>
      <c r="B3126" t="s">
        <v>5058</v>
      </c>
      <c r="C3126" t="s">
        <v>30986</v>
      </c>
      <c r="D3126" t="s">
        <v>687</v>
      </c>
      <c r="E3126">
        <v>85756</v>
      </c>
      <c r="F3126" t="s">
        <v>30987</v>
      </c>
      <c r="G3126" t="s">
        <v>30988</v>
      </c>
      <c r="H3126" t="s">
        <v>30989</v>
      </c>
    </row>
    <row r="3127" spans="1:8" x14ac:dyDescent="0.3">
      <c r="A3127" t="s">
        <v>30990</v>
      </c>
      <c r="B3127" t="s">
        <v>30991</v>
      </c>
      <c r="C3127" t="s">
        <v>30992</v>
      </c>
      <c r="D3127" t="s">
        <v>901</v>
      </c>
      <c r="E3127">
        <v>85711</v>
      </c>
      <c r="F3127" t="s">
        <v>30993</v>
      </c>
      <c r="G3127" t="s">
        <v>30994</v>
      </c>
      <c r="H3127" t="s">
        <v>30995</v>
      </c>
    </row>
    <row r="3128" spans="1:8" x14ac:dyDescent="0.3">
      <c r="A3128" t="s">
        <v>30996</v>
      </c>
      <c r="B3128" t="s">
        <v>13563</v>
      </c>
      <c r="C3128" t="s">
        <v>30997</v>
      </c>
      <c r="D3128" t="s">
        <v>778</v>
      </c>
      <c r="E3128">
        <v>85689</v>
      </c>
      <c r="F3128" t="s">
        <v>30998</v>
      </c>
      <c r="G3128" t="s">
        <v>30999</v>
      </c>
      <c r="H3128" t="s">
        <v>31000</v>
      </c>
    </row>
    <row r="3129" spans="1:8" x14ac:dyDescent="0.3">
      <c r="A3129" t="s">
        <v>31001</v>
      </c>
      <c r="B3129" t="s">
        <v>7773</v>
      </c>
      <c r="C3129" t="s">
        <v>31002</v>
      </c>
      <c r="D3129" t="s">
        <v>491</v>
      </c>
      <c r="E3129">
        <v>85629</v>
      </c>
      <c r="F3129" t="s">
        <v>31003</v>
      </c>
      <c r="G3129" t="s">
        <v>31004</v>
      </c>
      <c r="H3129" t="s">
        <v>31005</v>
      </c>
    </row>
    <row r="3130" spans="1:8" x14ac:dyDescent="0.3">
      <c r="A3130" t="s">
        <v>31006</v>
      </c>
      <c r="B3130" t="s">
        <v>8278</v>
      </c>
      <c r="C3130" t="s">
        <v>31007</v>
      </c>
      <c r="D3130" t="s">
        <v>901</v>
      </c>
      <c r="E3130">
        <v>85595</v>
      </c>
      <c r="F3130" t="s">
        <v>31008</v>
      </c>
      <c r="G3130" t="s">
        <v>31009</v>
      </c>
      <c r="H3130" t="s">
        <v>31010</v>
      </c>
    </row>
    <row r="3131" spans="1:8" x14ac:dyDescent="0.3">
      <c r="A3131" t="s">
        <v>31011</v>
      </c>
      <c r="B3131" t="s">
        <v>9222</v>
      </c>
      <c r="C3131" t="s">
        <v>31012</v>
      </c>
      <c r="D3131" t="s">
        <v>687</v>
      </c>
      <c r="E3131">
        <v>85578</v>
      </c>
      <c r="F3131" t="s">
        <v>31013</v>
      </c>
      <c r="G3131" t="s">
        <v>31014</v>
      </c>
      <c r="H3131" t="s">
        <v>31015</v>
      </c>
    </row>
    <row r="3132" spans="1:8" x14ac:dyDescent="0.3">
      <c r="A3132" t="s">
        <v>31016</v>
      </c>
      <c r="B3132" t="s">
        <v>1032</v>
      </c>
      <c r="C3132" t="s">
        <v>31017</v>
      </c>
      <c r="D3132" t="s">
        <v>901</v>
      </c>
      <c r="E3132">
        <v>85551</v>
      </c>
      <c r="F3132" t="s">
        <v>31018</v>
      </c>
      <c r="G3132" t="s">
        <v>31019</v>
      </c>
      <c r="H3132" t="s">
        <v>31020</v>
      </c>
    </row>
    <row r="3133" spans="1:8" x14ac:dyDescent="0.3">
      <c r="A3133" t="s">
        <v>31021</v>
      </c>
      <c r="B3133" t="s">
        <v>31022</v>
      </c>
      <c r="C3133" t="s">
        <v>31023</v>
      </c>
      <c r="D3133" t="s">
        <v>687</v>
      </c>
      <c r="E3133">
        <v>85495</v>
      </c>
      <c r="F3133" t="s">
        <v>31024</v>
      </c>
      <c r="G3133" t="s">
        <v>31025</v>
      </c>
      <c r="H3133" t="s">
        <v>31026</v>
      </c>
    </row>
    <row r="3134" spans="1:8" x14ac:dyDescent="0.3">
      <c r="A3134" t="s">
        <v>31027</v>
      </c>
      <c r="B3134" t="s">
        <v>855</v>
      </c>
      <c r="C3134" t="s">
        <v>31028</v>
      </c>
      <c r="D3134" t="s">
        <v>848</v>
      </c>
      <c r="E3134">
        <v>85485</v>
      </c>
      <c r="F3134" t="s">
        <v>31029</v>
      </c>
      <c r="G3134" t="s">
        <v>31030</v>
      </c>
      <c r="H3134" t="s">
        <v>31031</v>
      </c>
    </row>
    <row r="3135" spans="1:8" x14ac:dyDescent="0.3">
      <c r="A3135" t="s">
        <v>31032</v>
      </c>
      <c r="B3135" t="s">
        <v>1578</v>
      </c>
      <c r="C3135" t="s">
        <v>31033</v>
      </c>
      <c r="D3135" t="s">
        <v>901</v>
      </c>
      <c r="E3135">
        <v>85444</v>
      </c>
      <c r="F3135" t="s">
        <v>31034</v>
      </c>
      <c r="G3135" t="s">
        <v>31035</v>
      </c>
      <c r="H3135" t="s">
        <v>31036</v>
      </c>
    </row>
    <row r="3136" spans="1:8" x14ac:dyDescent="0.3">
      <c r="A3136" t="s">
        <v>31037</v>
      </c>
      <c r="B3136" t="s">
        <v>3324</v>
      </c>
      <c r="C3136" t="s">
        <v>31038</v>
      </c>
      <c r="D3136" t="s">
        <v>427</v>
      </c>
      <c r="E3136">
        <v>85416</v>
      </c>
      <c r="F3136" t="s">
        <v>31039</v>
      </c>
      <c r="G3136" t="s">
        <v>31040</v>
      </c>
      <c r="H3136" t="s">
        <v>31041</v>
      </c>
    </row>
    <row r="3137" spans="1:8" x14ac:dyDescent="0.3">
      <c r="A3137" t="s">
        <v>31042</v>
      </c>
      <c r="B3137" t="s">
        <v>12219</v>
      </c>
      <c r="C3137" t="s">
        <v>31043</v>
      </c>
      <c r="D3137" t="s">
        <v>687</v>
      </c>
      <c r="E3137">
        <v>85415</v>
      </c>
      <c r="F3137" t="s">
        <v>31044</v>
      </c>
      <c r="G3137" t="s">
        <v>31045</v>
      </c>
      <c r="H3137" t="s">
        <v>31046</v>
      </c>
    </row>
    <row r="3138" spans="1:8" x14ac:dyDescent="0.3">
      <c r="A3138" t="s">
        <v>31047</v>
      </c>
      <c r="B3138" t="s">
        <v>10946</v>
      </c>
      <c r="C3138" t="s">
        <v>31048</v>
      </c>
      <c r="D3138" t="s">
        <v>811</v>
      </c>
      <c r="E3138">
        <v>85386</v>
      </c>
      <c r="F3138" t="s">
        <v>31049</v>
      </c>
      <c r="G3138" t="s">
        <v>31050</v>
      </c>
      <c r="H3138" t="s">
        <v>31051</v>
      </c>
    </row>
    <row r="3139" spans="1:8" x14ac:dyDescent="0.3">
      <c r="A3139" t="s">
        <v>31052</v>
      </c>
      <c r="B3139" t="s">
        <v>31053</v>
      </c>
      <c r="C3139" t="s">
        <v>31054</v>
      </c>
      <c r="D3139" t="s">
        <v>1164</v>
      </c>
      <c r="E3139">
        <v>85374</v>
      </c>
      <c r="F3139" t="s">
        <v>31055</v>
      </c>
      <c r="G3139" t="s">
        <v>31056</v>
      </c>
      <c r="H3139" t="s">
        <v>31057</v>
      </c>
    </row>
    <row r="3140" spans="1:8" x14ac:dyDescent="0.3">
      <c r="A3140" t="s">
        <v>31058</v>
      </c>
      <c r="B3140" t="s">
        <v>31059</v>
      </c>
      <c r="C3140" t="s">
        <v>31060</v>
      </c>
      <c r="D3140" t="s">
        <v>574</v>
      </c>
      <c r="E3140">
        <v>85371</v>
      </c>
      <c r="F3140" t="s">
        <v>31061</v>
      </c>
      <c r="G3140" t="s">
        <v>31062</v>
      </c>
      <c r="H3140" t="s">
        <v>31063</v>
      </c>
    </row>
    <row r="3141" spans="1:8" x14ac:dyDescent="0.3">
      <c r="A3141" t="s">
        <v>31064</v>
      </c>
      <c r="B3141" t="s">
        <v>31065</v>
      </c>
      <c r="C3141" t="s">
        <v>31066</v>
      </c>
      <c r="D3141" t="s">
        <v>778</v>
      </c>
      <c r="E3141">
        <v>85359</v>
      </c>
      <c r="F3141" t="s">
        <v>31067</v>
      </c>
      <c r="G3141" t="s">
        <v>31068</v>
      </c>
      <c r="H3141" t="s">
        <v>31069</v>
      </c>
    </row>
    <row r="3142" spans="1:8" x14ac:dyDescent="0.3">
      <c r="A3142" t="s">
        <v>31070</v>
      </c>
      <c r="B3142" t="s">
        <v>4667</v>
      </c>
      <c r="C3142" t="s">
        <v>31071</v>
      </c>
      <c r="D3142" t="s">
        <v>612</v>
      </c>
      <c r="E3142">
        <v>85350</v>
      </c>
      <c r="F3142" t="s">
        <v>31072</v>
      </c>
      <c r="G3142" t="s">
        <v>31073</v>
      </c>
      <c r="H3142" t="s">
        <v>31074</v>
      </c>
    </row>
    <row r="3143" spans="1:8" x14ac:dyDescent="0.3">
      <c r="A3143" t="s">
        <v>31075</v>
      </c>
      <c r="B3143" t="s">
        <v>9724</v>
      </c>
      <c r="C3143" t="s">
        <v>31076</v>
      </c>
      <c r="D3143" t="s">
        <v>612</v>
      </c>
      <c r="E3143">
        <v>85345</v>
      </c>
      <c r="F3143" t="s">
        <v>31077</v>
      </c>
      <c r="G3143" t="s">
        <v>31078</v>
      </c>
      <c r="H3143" t="s">
        <v>31079</v>
      </c>
    </row>
    <row r="3144" spans="1:8" x14ac:dyDescent="0.3">
      <c r="A3144" t="s">
        <v>31080</v>
      </c>
      <c r="B3144" t="s">
        <v>12813</v>
      </c>
      <c r="C3144" t="s">
        <v>31081</v>
      </c>
      <c r="D3144" t="s">
        <v>462</v>
      </c>
      <c r="E3144">
        <v>85332</v>
      </c>
      <c r="F3144" t="s">
        <v>31082</v>
      </c>
      <c r="G3144" t="s">
        <v>31083</v>
      </c>
      <c r="H3144" t="s">
        <v>31084</v>
      </c>
    </row>
    <row r="3145" spans="1:8" x14ac:dyDescent="0.3">
      <c r="A3145" t="s">
        <v>31085</v>
      </c>
      <c r="B3145" t="s">
        <v>31086</v>
      </c>
      <c r="C3145" t="s">
        <v>31087</v>
      </c>
      <c r="D3145" t="s">
        <v>462</v>
      </c>
      <c r="E3145">
        <v>85301</v>
      </c>
      <c r="F3145" t="s">
        <v>31088</v>
      </c>
      <c r="G3145" t="s">
        <v>31089</v>
      </c>
      <c r="H3145" t="s">
        <v>31090</v>
      </c>
    </row>
    <row r="3146" spans="1:8" x14ac:dyDescent="0.3">
      <c r="A3146" t="s">
        <v>31091</v>
      </c>
      <c r="B3146" t="s">
        <v>8963</v>
      </c>
      <c r="C3146" t="s">
        <v>31092</v>
      </c>
      <c r="D3146" t="s">
        <v>901</v>
      </c>
      <c r="E3146">
        <v>85288</v>
      </c>
      <c r="F3146" t="s">
        <v>31093</v>
      </c>
      <c r="G3146" t="s">
        <v>31094</v>
      </c>
      <c r="H3146" t="s">
        <v>31095</v>
      </c>
    </row>
    <row r="3147" spans="1:8" x14ac:dyDescent="0.3">
      <c r="A3147" t="s">
        <v>31096</v>
      </c>
      <c r="B3147" t="s">
        <v>19860</v>
      </c>
      <c r="C3147" t="s">
        <v>31097</v>
      </c>
      <c r="D3147" t="s">
        <v>687</v>
      </c>
      <c r="E3147">
        <v>85279</v>
      </c>
      <c r="F3147" t="s">
        <v>31098</v>
      </c>
      <c r="G3147" t="s">
        <v>31099</v>
      </c>
      <c r="H3147" t="s">
        <v>31100</v>
      </c>
    </row>
    <row r="3148" spans="1:8" x14ac:dyDescent="0.3">
      <c r="A3148" t="s">
        <v>31101</v>
      </c>
      <c r="B3148" t="s">
        <v>31102</v>
      </c>
      <c r="C3148" t="s">
        <v>31103</v>
      </c>
      <c r="D3148" t="s">
        <v>464</v>
      </c>
      <c r="E3148">
        <v>85275</v>
      </c>
      <c r="F3148" t="s">
        <v>31104</v>
      </c>
      <c r="G3148" t="s">
        <v>31105</v>
      </c>
      <c r="H3148" t="s">
        <v>31106</v>
      </c>
    </row>
    <row r="3149" spans="1:8" x14ac:dyDescent="0.3">
      <c r="A3149" t="s">
        <v>31107</v>
      </c>
      <c r="B3149" t="s">
        <v>31108</v>
      </c>
      <c r="C3149" t="s">
        <v>31109</v>
      </c>
      <c r="D3149" t="s">
        <v>427</v>
      </c>
      <c r="E3149">
        <v>85158</v>
      </c>
      <c r="F3149" t="s">
        <v>31110</v>
      </c>
      <c r="G3149" t="s">
        <v>31111</v>
      </c>
      <c r="H3149" t="s">
        <v>31112</v>
      </c>
    </row>
    <row r="3150" spans="1:8" x14ac:dyDescent="0.3">
      <c r="A3150" t="s">
        <v>31113</v>
      </c>
      <c r="B3150" t="s">
        <v>1623</v>
      </c>
      <c r="C3150" t="s">
        <v>31114</v>
      </c>
      <c r="D3150" t="s">
        <v>901</v>
      </c>
      <c r="E3150">
        <v>85146</v>
      </c>
      <c r="F3150" t="s">
        <v>31115</v>
      </c>
      <c r="G3150" t="s">
        <v>31116</v>
      </c>
      <c r="H3150" t="s">
        <v>31117</v>
      </c>
    </row>
    <row r="3151" spans="1:8" x14ac:dyDescent="0.3">
      <c r="A3151" t="s">
        <v>31118</v>
      </c>
      <c r="B3151" t="s">
        <v>7907</v>
      </c>
      <c r="C3151" t="s">
        <v>31119</v>
      </c>
      <c r="D3151" t="s">
        <v>687</v>
      </c>
      <c r="E3151">
        <v>85144</v>
      </c>
      <c r="F3151" t="s">
        <v>31120</v>
      </c>
      <c r="G3151" t="s">
        <v>31121</v>
      </c>
      <c r="H3151" t="s">
        <v>31122</v>
      </c>
    </row>
    <row r="3152" spans="1:8" x14ac:dyDescent="0.3">
      <c r="A3152" t="s">
        <v>31123</v>
      </c>
      <c r="B3152" t="s">
        <v>31124</v>
      </c>
      <c r="C3152" t="s">
        <v>31125</v>
      </c>
      <c r="D3152" t="s">
        <v>412</v>
      </c>
      <c r="E3152">
        <v>85144</v>
      </c>
      <c r="F3152" t="s">
        <v>31126</v>
      </c>
      <c r="G3152" t="s">
        <v>31127</v>
      </c>
      <c r="H3152" t="s">
        <v>31128</v>
      </c>
    </row>
    <row r="3153" spans="1:8" x14ac:dyDescent="0.3">
      <c r="A3153" t="s">
        <v>31129</v>
      </c>
      <c r="B3153" t="s">
        <v>12884</v>
      </c>
      <c r="C3153" t="s">
        <v>31130</v>
      </c>
      <c r="D3153" t="s">
        <v>883</v>
      </c>
      <c r="E3153">
        <v>85132</v>
      </c>
      <c r="F3153" t="s">
        <v>31131</v>
      </c>
      <c r="G3153" t="s">
        <v>31132</v>
      </c>
      <c r="H3153" t="s">
        <v>31133</v>
      </c>
    </row>
    <row r="3154" spans="1:8" x14ac:dyDescent="0.3">
      <c r="A3154" t="s">
        <v>31134</v>
      </c>
      <c r="B3154" t="s">
        <v>866</v>
      </c>
      <c r="C3154" t="s">
        <v>31135</v>
      </c>
      <c r="D3154" t="s">
        <v>848</v>
      </c>
      <c r="E3154">
        <v>85107</v>
      </c>
      <c r="F3154" t="s">
        <v>31136</v>
      </c>
      <c r="G3154" t="s">
        <v>31137</v>
      </c>
      <c r="H3154" t="s">
        <v>31138</v>
      </c>
    </row>
    <row r="3155" spans="1:8" x14ac:dyDescent="0.3">
      <c r="A3155" t="s">
        <v>31139</v>
      </c>
      <c r="B3155" t="s">
        <v>4475</v>
      </c>
      <c r="C3155" t="s">
        <v>31140</v>
      </c>
      <c r="D3155" t="s">
        <v>901</v>
      </c>
      <c r="E3155">
        <v>85040</v>
      </c>
      <c r="F3155" t="s">
        <v>31141</v>
      </c>
      <c r="G3155" t="s">
        <v>31142</v>
      </c>
      <c r="H3155" t="s">
        <v>31143</v>
      </c>
    </row>
    <row r="3156" spans="1:8" x14ac:dyDescent="0.3">
      <c r="A3156" t="s">
        <v>31144</v>
      </c>
      <c r="B3156" t="s">
        <v>4725</v>
      </c>
      <c r="C3156" t="s">
        <v>31145</v>
      </c>
      <c r="D3156" t="s">
        <v>665</v>
      </c>
      <c r="E3156">
        <v>84965</v>
      </c>
      <c r="F3156" t="s">
        <v>31146</v>
      </c>
      <c r="G3156" t="s">
        <v>31147</v>
      </c>
      <c r="H3156" t="s">
        <v>31148</v>
      </c>
    </row>
    <row r="3157" spans="1:8" x14ac:dyDescent="0.3">
      <c r="A3157" t="s">
        <v>31149</v>
      </c>
      <c r="B3157" t="s">
        <v>14538</v>
      </c>
      <c r="D3157" t="s">
        <v>612</v>
      </c>
      <c r="E3157">
        <v>84902</v>
      </c>
      <c r="F3157" t="s">
        <v>31150</v>
      </c>
      <c r="G3157" t="s">
        <v>31151</v>
      </c>
      <c r="H3157" t="s">
        <v>31152</v>
      </c>
    </row>
    <row r="3158" spans="1:8" x14ac:dyDescent="0.3">
      <c r="A3158" t="s">
        <v>31153</v>
      </c>
      <c r="B3158" t="s">
        <v>12655</v>
      </c>
      <c r="C3158" t="s">
        <v>31154</v>
      </c>
      <c r="D3158" t="s">
        <v>901</v>
      </c>
      <c r="E3158">
        <v>84848</v>
      </c>
      <c r="F3158" t="s">
        <v>31155</v>
      </c>
      <c r="G3158" t="s">
        <v>31156</v>
      </c>
      <c r="H3158" t="s">
        <v>31157</v>
      </c>
    </row>
    <row r="3159" spans="1:8" x14ac:dyDescent="0.3">
      <c r="A3159" t="s">
        <v>31158</v>
      </c>
      <c r="B3159" t="s">
        <v>6372</v>
      </c>
      <c r="C3159" t="s">
        <v>31159</v>
      </c>
      <c r="D3159" t="s">
        <v>427</v>
      </c>
      <c r="E3159">
        <v>84833</v>
      </c>
      <c r="F3159" t="s">
        <v>31160</v>
      </c>
      <c r="G3159" t="s">
        <v>31161</v>
      </c>
      <c r="H3159" t="s">
        <v>31162</v>
      </c>
    </row>
    <row r="3160" spans="1:8" x14ac:dyDescent="0.3">
      <c r="A3160" t="s">
        <v>31163</v>
      </c>
      <c r="B3160" t="s">
        <v>31164</v>
      </c>
      <c r="D3160" t="s">
        <v>799</v>
      </c>
      <c r="E3160">
        <v>84811</v>
      </c>
      <c r="F3160" t="s">
        <v>31165</v>
      </c>
      <c r="G3160" t="s">
        <v>31166</v>
      </c>
      <c r="H3160" t="s">
        <v>31167</v>
      </c>
    </row>
    <row r="3161" spans="1:8" x14ac:dyDescent="0.3">
      <c r="A3161" t="s">
        <v>31168</v>
      </c>
      <c r="B3161" t="s">
        <v>4289</v>
      </c>
      <c r="C3161" t="s">
        <v>31169</v>
      </c>
      <c r="D3161" t="s">
        <v>462</v>
      </c>
      <c r="E3161">
        <v>84808</v>
      </c>
      <c r="F3161" t="s">
        <v>31170</v>
      </c>
      <c r="G3161" t="s">
        <v>31171</v>
      </c>
      <c r="H3161" t="s">
        <v>31172</v>
      </c>
    </row>
    <row r="3162" spans="1:8" x14ac:dyDescent="0.3">
      <c r="A3162" t="s">
        <v>31173</v>
      </c>
      <c r="B3162" t="s">
        <v>11980</v>
      </c>
      <c r="C3162" t="s">
        <v>31174</v>
      </c>
      <c r="D3162" t="s">
        <v>513</v>
      </c>
      <c r="E3162">
        <v>84793</v>
      </c>
      <c r="F3162" t="s">
        <v>31175</v>
      </c>
      <c r="G3162" t="s">
        <v>31176</v>
      </c>
      <c r="H3162" t="s">
        <v>28404</v>
      </c>
    </row>
    <row r="3163" spans="1:8" x14ac:dyDescent="0.3">
      <c r="A3163" t="s">
        <v>31177</v>
      </c>
      <c r="B3163" t="s">
        <v>1466</v>
      </c>
      <c r="C3163" t="s">
        <v>31178</v>
      </c>
      <c r="D3163" t="s">
        <v>778</v>
      </c>
      <c r="E3163">
        <v>84787</v>
      </c>
      <c r="F3163" t="s">
        <v>31179</v>
      </c>
      <c r="G3163" t="s">
        <v>31180</v>
      </c>
      <c r="H3163" t="s">
        <v>31181</v>
      </c>
    </row>
    <row r="3164" spans="1:8" x14ac:dyDescent="0.3">
      <c r="A3164" t="s">
        <v>31182</v>
      </c>
      <c r="B3164" t="s">
        <v>31183</v>
      </c>
      <c r="C3164" t="s">
        <v>31184</v>
      </c>
      <c r="D3164" t="s">
        <v>687</v>
      </c>
      <c r="E3164">
        <v>84769</v>
      </c>
      <c r="F3164" t="s">
        <v>31185</v>
      </c>
      <c r="G3164" t="s">
        <v>31186</v>
      </c>
      <c r="H3164" t="s">
        <v>31187</v>
      </c>
    </row>
    <row r="3165" spans="1:8" x14ac:dyDescent="0.3">
      <c r="A3165" t="s">
        <v>31188</v>
      </c>
      <c r="B3165" t="s">
        <v>474</v>
      </c>
      <c r="C3165" t="s">
        <v>31189</v>
      </c>
      <c r="D3165" t="s">
        <v>464</v>
      </c>
      <c r="E3165">
        <v>84754</v>
      </c>
      <c r="F3165" t="s">
        <v>31190</v>
      </c>
      <c r="G3165" t="s">
        <v>31191</v>
      </c>
      <c r="H3165" t="s">
        <v>31192</v>
      </c>
    </row>
    <row r="3166" spans="1:8" x14ac:dyDescent="0.3">
      <c r="A3166" t="s">
        <v>31193</v>
      </c>
      <c r="B3166" t="s">
        <v>12031</v>
      </c>
      <c r="C3166" t="s">
        <v>31194</v>
      </c>
      <c r="D3166" t="s">
        <v>778</v>
      </c>
      <c r="E3166">
        <v>84750</v>
      </c>
      <c r="F3166" t="s">
        <v>31195</v>
      </c>
      <c r="G3166" t="s">
        <v>31196</v>
      </c>
      <c r="H3166" t="s">
        <v>31197</v>
      </c>
    </row>
    <row r="3167" spans="1:8" x14ac:dyDescent="0.3">
      <c r="A3167" t="s">
        <v>31198</v>
      </c>
      <c r="B3167" t="s">
        <v>10180</v>
      </c>
      <c r="C3167" t="s">
        <v>31199</v>
      </c>
      <c r="D3167" t="s">
        <v>412</v>
      </c>
      <c r="E3167">
        <v>84710</v>
      </c>
      <c r="F3167" t="s">
        <v>31200</v>
      </c>
      <c r="G3167" t="s">
        <v>31201</v>
      </c>
      <c r="H3167" t="s">
        <v>31202</v>
      </c>
    </row>
    <row r="3168" spans="1:8" x14ac:dyDescent="0.3">
      <c r="A3168" t="s">
        <v>31203</v>
      </c>
      <c r="B3168" t="s">
        <v>8568</v>
      </c>
      <c r="C3168" t="s">
        <v>31204</v>
      </c>
      <c r="D3168" t="s">
        <v>848</v>
      </c>
      <c r="E3168">
        <v>84701</v>
      </c>
      <c r="F3168" t="s">
        <v>31205</v>
      </c>
      <c r="G3168" t="s">
        <v>31206</v>
      </c>
      <c r="H3168" t="s">
        <v>31207</v>
      </c>
    </row>
    <row r="3169" spans="1:8" x14ac:dyDescent="0.3">
      <c r="A3169" t="s">
        <v>31208</v>
      </c>
      <c r="B3169" t="s">
        <v>1196</v>
      </c>
      <c r="D3169" t="s">
        <v>612</v>
      </c>
      <c r="E3169">
        <v>84697</v>
      </c>
      <c r="F3169" t="s">
        <v>31209</v>
      </c>
      <c r="G3169" t="s">
        <v>31210</v>
      </c>
      <c r="H3169" t="s">
        <v>31211</v>
      </c>
    </row>
    <row r="3170" spans="1:8" x14ac:dyDescent="0.3">
      <c r="A3170" t="s">
        <v>31212</v>
      </c>
      <c r="B3170" t="s">
        <v>2526</v>
      </c>
      <c r="C3170" t="s">
        <v>31213</v>
      </c>
      <c r="D3170" t="s">
        <v>901</v>
      </c>
      <c r="E3170">
        <v>84678</v>
      </c>
      <c r="F3170" t="s">
        <v>31214</v>
      </c>
      <c r="G3170" t="s">
        <v>31215</v>
      </c>
      <c r="H3170" t="s">
        <v>31216</v>
      </c>
    </row>
    <row r="3171" spans="1:8" x14ac:dyDescent="0.3">
      <c r="A3171" t="s">
        <v>31217</v>
      </c>
      <c r="B3171" t="s">
        <v>6141</v>
      </c>
      <c r="C3171" t="s">
        <v>31218</v>
      </c>
      <c r="D3171" t="s">
        <v>778</v>
      </c>
      <c r="E3171">
        <v>84670</v>
      </c>
      <c r="F3171" t="s">
        <v>31219</v>
      </c>
      <c r="G3171" t="s">
        <v>31220</v>
      </c>
      <c r="H3171" t="s">
        <v>31221</v>
      </c>
    </row>
    <row r="3172" spans="1:8" x14ac:dyDescent="0.3">
      <c r="A3172" t="s">
        <v>31222</v>
      </c>
      <c r="B3172" t="s">
        <v>10278</v>
      </c>
      <c r="C3172" t="s">
        <v>31223</v>
      </c>
      <c r="D3172" t="s">
        <v>1133</v>
      </c>
      <c r="E3172">
        <v>84659</v>
      </c>
      <c r="F3172" t="s">
        <v>31224</v>
      </c>
      <c r="G3172" t="s">
        <v>31225</v>
      </c>
      <c r="H3172" t="s">
        <v>31226</v>
      </c>
    </row>
    <row r="3173" spans="1:8" x14ac:dyDescent="0.3">
      <c r="A3173" t="s">
        <v>31227</v>
      </c>
      <c r="B3173" t="s">
        <v>2371</v>
      </c>
      <c r="C3173" t="s">
        <v>31228</v>
      </c>
      <c r="D3173" t="s">
        <v>901</v>
      </c>
      <c r="E3173">
        <v>84657</v>
      </c>
      <c r="F3173" t="s">
        <v>31229</v>
      </c>
      <c r="G3173" t="s">
        <v>31230</v>
      </c>
      <c r="H3173" t="s">
        <v>31231</v>
      </c>
    </row>
    <row r="3174" spans="1:8" x14ac:dyDescent="0.3">
      <c r="A3174" t="s">
        <v>31232</v>
      </c>
      <c r="B3174" t="s">
        <v>31233</v>
      </c>
      <c r="C3174" t="s">
        <v>31234</v>
      </c>
      <c r="D3174" t="s">
        <v>14923</v>
      </c>
      <c r="E3174">
        <v>84625</v>
      </c>
      <c r="F3174" t="s">
        <v>31235</v>
      </c>
      <c r="G3174" t="s">
        <v>31236</v>
      </c>
      <c r="H3174" t="s">
        <v>31237</v>
      </c>
    </row>
    <row r="3175" spans="1:8" x14ac:dyDescent="0.3">
      <c r="A3175" t="s">
        <v>31238</v>
      </c>
      <c r="B3175" t="s">
        <v>13328</v>
      </c>
      <c r="C3175" t="s">
        <v>31239</v>
      </c>
      <c r="D3175" t="s">
        <v>687</v>
      </c>
      <c r="E3175">
        <v>84620</v>
      </c>
      <c r="F3175" t="s">
        <v>31240</v>
      </c>
      <c r="G3175" t="s">
        <v>31241</v>
      </c>
      <c r="H3175" t="s">
        <v>31242</v>
      </c>
    </row>
    <row r="3176" spans="1:8" x14ac:dyDescent="0.3">
      <c r="A3176" t="s">
        <v>31243</v>
      </c>
      <c r="B3176" t="s">
        <v>4084</v>
      </c>
      <c r="C3176" t="s">
        <v>31244</v>
      </c>
      <c r="D3176" t="s">
        <v>687</v>
      </c>
      <c r="E3176">
        <v>84606</v>
      </c>
      <c r="F3176" t="s">
        <v>31245</v>
      </c>
      <c r="G3176" t="s">
        <v>31246</v>
      </c>
      <c r="H3176" t="s">
        <v>31247</v>
      </c>
    </row>
    <row r="3177" spans="1:8" x14ac:dyDescent="0.3">
      <c r="A3177" t="s">
        <v>31248</v>
      </c>
      <c r="B3177" t="s">
        <v>31249</v>
      </c>
      <c r="C3177" t="s">
        <v>31250</v>
      </c>
      <c r="D3177" t="s">
        <v>491</v>
      </c>
      <c r="E3177">
        <v>84561</v>
      </c>
      <c r="F3177" t="s">
        <v>31251</v>
      </c>
      <c r="G3177" t="s">
        <v>31252</v>
      </c>
      <c r="H3177" t="s">
        <v>31253</v>
      </c>
    </row>
    <row r="3178" spans="1:8" x14ac:dyDescent="0.3">
      <c r="A3178" t="s">
        <v>31254</v>
      </c>
      <c r="B3178" t="s">
        <v>31255</v>
      </c>
      <c r="D3178" t="s">
        <v>901</v>
      </c>
      <c r="E3178">
        <v>84530</v>
      </c>
      <c r="F3178" t="s">
        <v>31256</v>
      </c>
      <c r="G3178" t="s">
        <v>31257</v>
      </c>
      <c r="H3178" t="s">
        <v>31258</v>
      </c>
    </row>
    <row r="3179" spans="1:8" x14ac:dyDescent="0.3">
      <c r="A3179" t="s">
        <v>31259</v>
      </c>
      <c r="B3179" t="s">
        <v>2583</v>
      </c>
      <c r="C3179" t="s">
        <v>31260</v>
      </c>
      <c r="D3179" t="s">
        <v>901</v>
      </c>
      <c r="E3179">
        <v>84497</v>
      </c>
      <c r="F3179" t="s">
        <v>31261</v>
      </c>
      <c r="G3179" t="s">
        <v>31262</v>
      </c>
      <c r="H3179" t="s">
        <v>31263</v>
      </c>
    </row>
    <row r="3180" spans="1:8" x14ac:dyDescent="0.3">
      <c r="A3180" t="s">
        <v>31264</v>
      </c>
      <c r="B3180" t="s">
        <v>4469</v>
      </c>
      <c r="C3180" t="s">
        <v>31265</v>
      </c>
      <c r="D3180" t="s">
        <v>901</v>
      </c>
      <c r="E3180">
        <v>84439</v>
      </c>
      <c r="F3180" t="s">
        <v>31266</v>
      </c>
      <c r="G3180" t="s">
        <v>31267</v>
      </c>
      <c r="H3180" t="s">
        <v>31268</v>
      </c>
    </row>
    <row r="3181" spans="1:8" x14ac:dyDescent="0.3">
      <c r="A3181" t="s">
        <v>31269</v>
      </c>
      <c r="B3181" t="s">
        <v>14154</v>
      </c>
      <c r="C3181" t="s">
        <v>31270</v>
      </c>
      <c r="D3181" t="s">
        <v>612</v>
      </c>
      <c r="E3181">
        <v>84435</v>
      </c>
      <c r="F3181" t="s">
        <v>31271</v>
      </c>
      <c r="G3181" t="s">
        <v>31272</v>
      </c>
      <c r="H3181" t="s">
        <v>31273</v>
      </c>
    </row>
    <row r="3182" spans="1:8" x14ac:dyDescent="0.3">
      <c r="A3182" t="s">
        <v>31274</v>
      </c>
      <c r="B3182" t="s">
        <v>6651</v>
      </c>
      <c r="C3182" t="s">
        <v>31275</v>
      </c>
      <c r="D3182" t="s">
        <v>988</v>
      </c>
      <c r="E3182">
        <v>84413</v>
      </c>
      <c r="F3182" t="s">
        <v>31276</v>
      </c>
      <c r="G3182" t="s">
        <v>31277</v>
      </c>
      <c r="H3182" t="s">
        <v>31278</v>
      </c>
    </row>
    <row r="3183" spans="1:8" x14ac:dyDescent="0.3">
      <c r="A3183" t="s">
        <v>31279</v>
      </c>
      <c r="B3183" t="s">
        <v>12304</v>
      </c>
      <c r="C3183" t="s">
        <v>31280</v>
      </c>
      <c r="D3183" t="s">
        <v>464</v>
      </c>
      <c r="E3183">
        <v>84393</v>
      </c>
      <c r="F3183" t="s">
        <v>31281</v>
      </c>
      <c r="G3183" t="s">
        <v>31282</v>
      </c>
      <c r="H3183" t="s">
        <v>31283</v>
      </c>
    </row>
    <row r="3184" spans="1:8" x14ac:dyDescent="0.3">
      <c r="A3184" t="s">
        <v>31284</v>
      </c>
      <c r="B3184" t="s">
        <v>31285</v>
      </c>
      <c r="C3184" t="s">
        <v>31286</v>
      </c>
      <c r="D3184" t="s">
        <v>487</v>
      </c>
      <c r="E3184">
        <v>84386</v>
      </c>
      <c r="F3184" t="s">
        <v>31287</v>
      </c>
      <c r="G3184" t="s">
        <v>31288</v>
      </c>
      <c r="H3184" t="s">
        <v>31289</v>
      </c>
    </row>
    <row r="3185" spans="1:8" x14ac:dyDescent="0.3">
      <c r="A3185" t="s">
        <v>31290</v>
      </c>
      <c r="B3185" t="s">
        <v>13473</v>
      </c>
      <c r="C3185" t="s">
        <v>31291</v>
      </c>
      <c r="D3185" t="s">
        <v>577</v>
      </c>
      <c r="E3185">
        <v>84376</v>
      </c>
      <c r="F3185" t="s">
        <v>31292</v>
      </c>
      <c r="G3185" t="s">
        <v>31293</v>
      </c>
      <c r="H3185" t="s">
        <v>31294</v>
      </c>
    </row>
    <row r="3186" spans="1:8" x14ac:dyDescent="0.3">
      <c r="A3186" t="s">
        <v>31295</v>
      </c>
      <c r="B3186" t="s">
        <v>31296</v>
      </c>
      <c r="C3186" t="s">
        <v>31296</v>
      </c>
      <c r="D3186" t="s">
        <v>988</v>
      </c>
      <c r="E3186">
        <v>84349</v>
      </c>
      <c r="F3186" t="s">
        <v>31297</v>
      </c>
      <c r="G3186" t="s">
        <v>31298</v>
      </c>
      <c r="H3186" t="s">
        <v>31299</v>
      </c>
    </row>
    <row r="3187" spans="1:8" x14ac:dyDescent="0.3">
      <c r="A3187" t="s">
        <v>31300</v>
      </c>
      <c r="B3187" t="s">
        <v>31301</v>
      </c>
      <c r="C3187" t="s">
        <v>31302</v>
      </c>
      <c r="D3187" t="s">
        <v>687</v>
      </c>
      <c r="E3187">
        <v>84323</v>
      </c>
      <c r="F3187" t="s">
        <v>31303</v>
      </c>
      <c r="G3187" t="s">
        <v>31304</v>
      </c>
      <c r="H3187" t="s">
        <v>31305</v>
      </c>
    </row>
    <row r="3188" spans="1:8" x14ac:dyDescent="0.3">
      <c r="A3188" t="s">
        <v>31306</v>
      </c>
      <c r="B3188" t="s">
        <v>31307</v>
      </c>
      <c r="C3188" t="s">
        <v>31308</v>
      </c>
      <c r="D3188" t="s">
        <v>778</v>
      </c>
      <c r="E3188">
        <v>84307</v>
      </c>
      <c r="F3188" t="s">
        <v>31309</v>
      </c>
      <c r="G3188" t="s">
        <v>31310</v>
      </c>
      <c r="H3188" t="s">
        <v>31311</v>
      </c>
    </row>
    <row r="3189" spans="1:8" x14ac:dyDescent="0.3">
      <c r="A3189" t="s">
        <v>31312</v>
      </c>
      <c r="B3189" t="s">
        <v>31313</v>
      </c>
      <c r="C3189" t="s">
        <v>31314</v>
      </c>
      <c r="D3189" t="s">
        <v>687</v>
      </c>
      <c r="E3189">
        <v>84306</v>
      </c>
      <c r="F3189" t="s">
        <v>31315</v>
      </c>
      <c r="G3189" t="s">
        <v>31316</v>
      </c>
      <c r="H3189" t="s">
        <v>31317</v>
      </c>
    </row>
    <row r="3190" spans="1:8" x14ac:dyDescent="0.3">
      <c r="A3190" t="s">
        <v>31318</v>
      </c>
      <c r="B3190" t="s">
        <v>5273</v>
      </c>
      <c r="C3190" t="s">
        <v>31319</v>
      </c>
      <c r="D3190" t="s">
        <v>491</v>
      </c>
      <c r="E3190">
        <v>84300</v>
      </c>
      <c r="F3190" t="s">
        <v>31320</v>
      </c>
      <c r="G3190" t="s">
        <v>31321</v>
      </c>
      <c r="H3190" t="s">
        <v>31322</v>
      </c>
    </row>
    <row r="3191" spans="1:8" x14ac:dyDescent="0.3">
      <c r="A3191" t="s">
        <v>31323</v>
      </c>
      <c r="B3191" t="s">
        <v>4433</v>
      </c>
      <c r="C3191" t="s">
        <v>31324</v>
      </c>
      <c r="D3191" t="s">
        <v>412</v>
      </c>
      <c r="E3191">
        <v>84282</v>
      </c>
      <c r="F3191" t="s">
        <v>31325</v>
      </c>
      <c r="G3191" t="s">
        <v>31326</v>
      </c>
      <c r="H3191" t="s">
        <v>31327</v>
      </c>
    </row>
    <row r="3192" spans="1:8" x14ac:dyDescent="0.3">
      <c r="A3192" t="s">
        <v>31328</v>
      </c>
      <c r="B3192" t="s">
        <v>2385</v>
      </c>
      <c r="C3192" t="s">
        <v>31329</v>
      </c>
      <c r="D3192" t="s">
        <v>988</v>
      </c>
      <c r="E3192">
        <v>84258</v>
      </c>
      <c r="F3192" t="s">
        <v>31330</v>
      </c>
      <c r="G3192" t="s">
        <v>31331</v>
      </c>
      <c r="H3192" t="s">
        <v>31332</v>
      </c>
    </row>
    <row r="3193" spans="1:8" x14ac:dyDescent="0.3">
      <c r="A3193" t="s">
        <v>31333</v>
      </c>
      <c r="B3193" t="s">
        <v>31334</v>
      </c>
      <c r="C3193" t="s">
        <v>31335</v>
      </c>
      <c r="D3193" t="s">
        <v>1133</v>
      </c>
      <c r="E3193">
        <v>84234</v>
      </c>
      <c r="F3193" t="s">
        <v>31336</v>
      </c>
      <c r="G3193" t="s">
        <v>31337</v>
      </c>
      <c r="H3193" t="s">
        <v>31338</v>
      </c>
    </row>
    <row r="3194" spans="1:8" x14ac:dyDescent="0.3">
      <c r="A3194" t="s">
        <v>31339</v>
      </c>
      <c r="B3194" t="s">
        <v>31340</v>
      </c>
      <c r="C3194" t="s">
        <v>31341</v>
      </c>
      <c r="D3194" t="s">
        <v>687</v>
      </c>
      <c r="E3194">
        <v>84231</v>
      </c>
      <c r="F3194" t="s">
        <v>31342</v>
      </c>
      <c r="G3194" t="s">
        <v>31343</v>
      </c>
      <c r="H3194" t="s">
        <v>31344</v>
      </c>
    </row>
    <row r="3195" spans="1:8" x14ac:dyDescent="0.3">
      <c r="A3195" t="s">
        <v>31345</v>
      </c>
      <c r="B3195" t="s">
        <v>925</v>
      </c>
      <c r="C3195" t="s">
        <v>31346</v>
      </c>
      <c r="D3195" t="s">
        <v>901</v>
      </c>
      <c r="E3195">
        <v>84225</v>
      </c>
      <c r="F3195" t="s">
        <v>31347</v>
      </c>
      <c r="G3195" t="s">
        <v>31348</v>
      </c>
      <c r="H3195" t="s">
        <v>31349</v>
      </c>
    </row>
    <row r="3196" spans="1:8" x14ac:dyDescent="0.3">
      <c r="A3196" t="s">
        <v>31350</v>
      </c>
      <c r="B3196" t="s">
        <v>1398</v>
      </c>
      <c r="C3196" t="s">
        <v>31351</v>
      </c>
      <c r="D3196" t="s">
        <v>665</v>
      </c>
      <c r="E3196">
        <v>84224</v>
      </c>
      <c r="F3196" t="s">
        <v>31352</v>
      </c>
      <c r="G3196" t="s">
        <v>31353</v>
      </c>
      <c r="H3196" t="s">
        <v>31354</v>
      </c>
    </row>
    <row r="3197" spans="1:8" x14ac:dyDescent="0.3">
      <c r="A3197" t="s">
        <v>31355</v>
      </c>
      <c r="B3197" t="s">
        <v>31356</v>
      </c>
      <c r="C3197" t="s">
        <v>31357</v>
      </c>
      <c r="D3197" t="s">
        <v>464</v>
      </c>
      <c r="E3197">
        <v>84103</v>
      </c>
      <c r="F3197" t="s">
        <v>31358</v>
      </c>
      <c r="G3197" t="s">
        <v>31359</v>
      </c>
      <c r="H3197" t="s">
        <v>31360</v>
      </c>
    </row>
    <row r="3198" spans="1:8" x14ac:dyDescent="0.3">
      <c r="A3198" t="s">
        <v>31361</v>
      </c>
      <c r="B3198" t="s">
        <v>897</v>
      </c>
      <c r="C3198" t="s">
        <v>31362</v>
      </c>
      <c r="D3198" t="s">
        <v>901</v>
      </c>
      <c r="E3198">
        <v>84099</v>
      </c>
      <c r="F3198" t="s">
        <v>31363</v>
      </c>
      <c r="G3198" t="s">
        <v>31364</v>
      </c>
      <c r="H3198" t="s">
        <v>31365</v>
      </c>
    </row>
    <row r="3199" spans="1:8" x14ac:dyDescent="0.3">
      <c r="A3199" t="s">
        <v>31366</v>
      </c>
      <c r="B3199" t="s">
        <v>31367</v>
      </c>
      <c r="D3199" t="s">
        <v>687</v>
      </c>
      <c r="E3199">
        <v>84083</v>
      </c>
      <c r="F3199" t="s">
        <v>31368</v>
      </c>
      <c r="G3199" t="s">
        <v>31369</v>
      </c>
      <c r="H3199" t="s">
        <v>31370</v>
      </c>
    </row>
    <row r="3200" spans="1:8" x14ac:dyDescent="0.3">
      <c r="A3200" t="s">
        <v>31371</v>
      </c>
      <c r="B3200" t="s">
        <v>8333</v>
      </c>
      <c r="C3200" t="s">
        <v>31372</v>
      </c>
      <c r="D3200" t="s">
        <v>901</v>
      </c>
      <c r="E3200">
        <v>84067</v>
      </c>
      <c r="F3200" t="s">
        <v>31373</v>
      </c>
      <c r="G3200" t="s">
        <v>31374</v>
      </c>
      <c r="H3200" t="s">
        <v>31375</v>
      </c>
    </row>
    <row r="3201" spans="1:8" x14ac:dyDescent="0.3">
      <c r="A3201" t="s">
        <v>31376</v>
      </c>
      <c r="B3201" t="s">
        <v>31377</v>
      </c>
      <c r="C3201" t="s">
        <v>31378</v>
      </c>
      <c r="D3201" t="s">
        <v>14923</v>
      </c>
      <c r="E3201">
        <v>84009</v>
      </c>
      <c r="F3201" t="s">
        <v>31379</v>
      </c>
      <c r="G3201" t="s">
        <v>31380</v>
      </c>
      <c r="H3201" t="s">
        <v>31381</v>
      </c>
    </row>
    <row r="3202" spans="1:8" x14ac:dyDescent="0.3">
      <c r="A3202" t="s">
        <v>31382</v>
      </c>
      <c r="B3202" t="s">
        <v>31383</v>
      </c>
      <c r="C3202" t="s">
        <v>31384</v>
      </c>
      <c r="D3202" t="s">
        <v>464</v>
      </c>
      <c r="E3202">
        <v>83972</v>
      </c>
      <c r="F3202" t="s">
        <v>31385</v>
      </c>
      <c r="G3202" t="s">
        <v>31386</v>
      </c>
      <c r="H3202" t="s">
        <v>31387</v>
      </c>
    </row>
    <row r="3203" spans="1:8" x14ac:dyDescent="0.3">
      <c r="A3203" t="s">
        <v>31388</v>
      </c>
      <c r="B3203" t="s">
        <v>31389</v>
      </c>
      <c r="C3203" t="s">
        <v>31390</v>
      </c>
      <c r="D3203" t="s">
        <v>687</v>
      </c>
      <c r="E3203">
        <v>83950</v>
      </c>
      <c r="F3203" t="s">
        <v>31391</v>
      </c>
      <c r="G3203" t="s">
        <v>31392</v>
      </c>
      <c r="H3203" t="s">
        <v>31393</v>
      </c>
    </row>
    <row r="3204" spans="1:8" x14ac:dyDescent="0.3">
      <c r="A3204" t="s">
        <v>31394</v>
      </c>
      <c r="B3204" t="s">
        <v>31395</v>
      </c>
      <c r="C3204" t="s">
        <v>31396</v>
      </c>
      <c r="D3204" t="s">
        <v>687</v>
      </c>
      <c r="E3204">
        <v>83936</v>
      </c>
      <c r="F3204" t="s">
        <v>31397</v>
      </c>
      <c r="G3204" t="s">
        <v>31398</v>
      </c>
      <c r="H3204" t="s">
        <v>31399</v>
      </c>
    </row>
    <row r="3205" spans="1:8" x14ac:dyDescent="0.3">
      <c r="A3205" t="s">
        <v>31400</v>
      </c>
      <c r="B3205" t="s">
        <v>5074</v>
      </c>
      <c r="C3205" t="s">
        <v>31401</v>
      </c>
      <c r="D3205" t="s">
        <v>612</v>
      </c>
      <c r="E3205">
        <v>83927</v>
      </c>
      <c r="F3205" t="s">
        <v>31402</v>
      </c>
      <c r="G3205" t="s">
        <v>31403</v>
      </c>
      <c r="H3205" t="s">
        <v>31404</v>
      </c>
    </row>
    <row r="3206" spans="1:8" x14ac:dyDescent="0.3">
      <c r="A3206" t="s">
        <v>31405</v>
      </c>
      <c r="B3206" t="s">
        <v>998</v>
      </c>
      <c r="C3206" t="s">
        <v>31406</v>
      </c>
      <c r="D3206" t="s">
        <v>999</v>
      </c>
      <c r="E3206">
        <v>83897</v>
      </c>
      <c r="F3206" t="s">
        <v>31407</v>
      </c>
      <c r="G3206" t="s">
        <v>31408</v>
      </c>
      <c r="H3206" t="s">
        <v>31409</v>
      </c>
    </row>
    <row r="3207" spans="1:8" x14ac:dyDescent="0.3">
      <c r="A3207" t="s">
        <v>31410</v>
      </c>
      <c r="B3207" t="s">
        <v>9682</v>
      </c>
      <c r="C3207" t="s">
        <v>31411</v>
      </c>
      <c r="D3207" t="s">
        <v>848</v>
      </c>
      <c r="E3207">
        <v>83891</v>
      </c>
      <c r="F3207" t="s">
        <v>31412</v>
      </c>
      <c r="G3207" t="s">
        <v>31413</v>
      </c>
      <c r="H3207" t="s">
        <v>31414</v>
      </c>
    </row>
    <row r="3208" spans="1:8" x14ac:dyDescent="0.3">
      <c r="A3208" t="s">
        <v>31415</v>
      </c>
      <c r="B3208" t="s">
        <v>6637</v>
      </c>
      <c r="C3208" t="s">
        <v>31416</v>
      </c>
      <c r="D3208" t="s">
        <v>901</v>
      </c>
      <c r="E3208">
        <v>83886</v>
      </c>
      <c r="F3208" t="s">
        <v>31417</v>
      </c>
      <c r="G3208" t="s">
        <v>31418</v>
      </c>
      <c r="H3208" t="s">
        <v>31419</v>
      </c>
    </row>
    <row r="3209" spans="1:8" x14ac:dyDescent="0.3">
      <c r="A3209" t="s">
        <v>31420</v>
      </c>
      <c r="B3209" t="s">
        <v>31421</v>
      </c>
      <c r="D3209" t="s">
        <v>687</v>
      </c>
      <c r="E3209">
        <v>83872</v>
      </c>
      <c r="F3209" t="s">
        <v>31422</v>
      </c>
      <c r="G3209" t="s">
        <v>31423</v>
      </c>
      <c r="H3209" t="s">
        <v>31424</v>
      </c>
    </row>
    <row r="3210" spans="1:8" x14ac:dyDescent="0.3">
      <c r="A3210" t="s">
        <v>31425</v>
      </c>
      <c r="B3210" t="s">
        <v>8988</v>
      </c>
      <c r="C3210" t="s">
        <v>31426</v>
      </c>
      <c r="D3210" t="s">
        <v>901</v>
      </c>
      <c r="E3210">
        <v>83861</v>
      </c>
      <c r="F3210" t="s">
        <v>31427</v>
      </c>
      <c r="G3210" t="s">
        <v>31428</v>
      </c>
      <c r="H3210" t="s">
        <v>31429</v>
      </c>
    </row>
    <row r="3211" spans="1:8" x14ac:dyDescent="0.3">
      <c r="A3211" t="s">
        <v>31430</v>
      </c>
      <c r="B3211" t="s">
        <v>2101</v>
      </c>
      <c r="C3211" t="s">
        <v>31431</v>
      </c>
      <c r="D3211" t="s">
        <v>612</v>
      </c>
      <c r="E3211">
        <v>83816</v>
      </c>
      <c r="F3211" t="s">
        <v>31432</v>
      </c>
      <c r="G3211" t="s">
        <v>31433</v>
      </c>
      <c r="H3211" t="s">
        <v>31434</v>
      </c>
    </row>
    <row r="3212" spans="1:8" x14ac:dyDescent="0.3">
      <c r="A3212" t="s">
        <v>31435</v>
      </c>
      <c r="B3212" t="s">
        <v>8556</v>
      </c>
      <c r="C3212" t="s">
        <v>31436</v>
      </c>
      <c r="D3212" t="s">
        <v>848</v>
      </c>
      <c r="E3212">
        <v>83794</v>
      </c>
      <c r="F3212" t="s">
        <v>31437</v>
      </c>
      <c r="G3212" t="s">
        <v>31438</v>
      </c>
      <c r="H3212" t="s">
        <v>31439</v>
      </c>
    </row>
    <row r="3213" spans="1:8" x14ac:dyDescent="0.3">
      <c r="A3213" t="s">
        <v>31440</v>
      </c>
      <c r="B3213" t="s">
        <v>13171</v>
      </c>
      <c r="C3213" t="s">
        <v>31441</v>
      </c>
      <c r="D3213" t="s">
        <v>778</v>
      </c>
      <c r="E3213">
        <v>83769</v>
      </c>
      <c r="F3213" t="s">
        <v>31442</v>
      </c>
      <c r="G3213" t="s">
        <v>31443</v>
      </c>
      <c r="H3213" t="s">
        <v>31444</v>
      </c>
    </row>
    <row r="3214" spans="1:8" x14ac:dyDescent="0.3">
      <c r="A3214" t="s">
        <v>31445</v>
      </c>
      <c r="B3214" t="s">
        <v>3420</v>
      </c>
      <c r="C3214" t="s">
        <v>31446</v>
      </c>
      <c r="D3214" t="s">
        <v>811</v>
      </c>
      <c r="E3214">
        <v>83761</v>
      </c>
      <c r="F3214" t="s">
        <v>31447</v>
      </c>
      <c r="G3214" t="s">
        <v>31448</v>
      </c>
      <c r="H3214" t="s">
        <v>31449</v>
      </c>
    </row>
    <row r="3215" spans="1:8" x14ac:dyDescent="0.3">
      <c r="A3215" t="s">
        <v>31450</v>
      </c>
      <c r="B3215" t="s">
        <v>10339</v>
      </c>
      <c r="C3215" t="s">
        <v>31451</v>
      </c>
      <c r="D3215" t="s">
        <v>609</v>
      </c>
      <c r="E3215">
        <v>83740</v>
      </c>
      <c r="F3215" t="s">
        <v>31452</v>
      </c>
      <c r="G3215" t="s">
        <v>31453</v>
      </c>
      <c r="H3215" t="s">
        <v>31454</v>
      </c>
    </row>
    <row r="3216" spans="1:8" x14ac:dyDescent="0.3">
      <c r="A3216" t="s">
        <v>31455</v>
      </c>
      <c r="B3216" t="s">
        <v>31456</v>
      </c>
      <c r="C3216" t="s">
        <v>31457</v>
      </c>
      <c r="D3216" t="s">
        <v>612</v>
      </c>
      <c r="E3216">
        <v>83667</v>
      </c>
      <c r="F3216" t="s">
        <v>31458</v>
      </c>
      <c r="G3216" t="s">
        <v>31459</v>
      </c>
      <c r="H3216" t="s">
        <v>31460</v>
      </c>
    </row>
    <row r="3217" spans="1:8" x14ac:dyDescent="0.3">
      <c r="A3217" t="s">
        <v>31461</v>
      </c>
      <c r="B3217" t="s">
        <v>9537</v>
      </c>
      <c r="C3217" t="s">
        <v>31462</v>
      </c>
      <c r="D3217" t="s">
        <v>491</v>
      </c>
      <c r="E3217">
        <v>83655</v>
      </c>
      <c r="F3217" t="s">
        <v>31463</v>
      </c>
      <c r="G3217" t="s">
        <v>31464</v>
      </c>
      <c r="H3217" t="s">
        <v>31465</v>
      </c>
    </row>
    <row r="3218" spans="1:8" x14ac:dyDescent="0.3">
      <c r="A3218" t="s">
        <v>31466</v>
      </c>
      <c r="B3218" t="s">
        <v>5361</v>
      </c>
      <c r="C3218" t="s">
        <v>31467</v>
      </c>
      <c r="D3218" t="s">
        <v>988</v>
      </c>
      <c r="E3218">
        <v>83654</v>
      </c>
      <c r="F3218" t="s">
        <v>31468</v>
      </c>
      <c r="G3218" t="s">
        <v>31469</v>
      </c>
      <c r="H3218" t="s">
        <v>31470</v>
      </c>
    </row>
    <row r="3219" spans="1:8" x14ac:dyDescent="0.3">
      <c r="A3219" t="s">
        <v>31471</v>
      </c>
      <c r="B3219" t="s">
        <v>7359</v>
      </c>
      <c r="C3219" t="s">
        <v>31472</v>
      </c>
      <c r="D3219" t="s">
        <v>491</v>
      </c>
      <c r="E3219">
        <v>83652</v>
      </c>
      <c r="F3219" t="s">
        <v>31473</v>
      </c>
      <c r="G3219" t="s">
        <v>31474</v>
      </c>
      <c r="H3219" t="s">
        <v>31475</v>
      </c>
    </row>
    <row r="3220" spans="1:8" x14ac:dyDescent="0.3">
      <c r="A3220" t="s">
        <v>31476</v>
      </c>
      <c r="B3220" t="s">
        <v>9628</v>
      </c>
      <c r="C3220" t="s">
        <v>31477</v>
      </c>
      <c r="D3220" t="s">
        <v>799</v>
      </c>
      <c r="E3220">
        <v>83640</v>
      </c>
      <c r="F3220" t="s">
        <v>31478</v>
      </c>
      <c r="G3220" t="s">
        <v>31479</v>
      </c>
      <c r="H3220" t="s">
        <v>31480</v>
      </c>
    </row>
    <row r="3221" spans="1:8" x14ac:dyDescent="0.3">
      <c r="A3221" t="s">
        <v>31481</v>
      </c>
      <c r="B3221" t="s">
        <v>31482</v>
      </c>
      <c r="C3221" t="s">
        <v>31483</v>
      </c>
      <c r="D3221" t="s">
        <v>687</v>
      </c>
      <c r="E3221">
        <v>83636</v>
      </c>
      <c r="F3221" t="s">
        <v>31484</v>
      </c>
      <c r="G3221" t="s">
        <v>31485</v>
      </c>
      <c r="H3221" t="s">
        <v>31486</v>
      </c>
    </row>
    <row r="3222" spans="1:8" x14ac:dyDescent="0.3">
      <c r="A3222" t="s">
        <v>31487</v>
      </c>
      <c r="B3222" t="s">
        <v>31488</v>
      </c>
      <c r="C3222" t="s">
        <v>31489</v>
      </c>
      <c r="D3222" t="s">
        <v>687</v>
      </c>
      <c r="E3222">
        <v>83604</v>
      </c>
      <c r="F3222" t="s">
        <v>31490</v>
      </c>
      <c r="G3222" t="s">
        <v>31491</v>
      </c>
      <c r="H3222" t="s">
        <v>31492</v>
      </c>
    </row>
    <row r="3223" spans="1:8" x14ac:dyDescent="0.3">
      <c r="A3223" t="s">
        <v>31493</v>
      </c>
      <c r="B3223" t="s">
        <v>31494</v>
      </c>
      <c r="C3223" t="s">
        <v>31495</v>
      </c>
      <c r="D3223" t="s">
        <v>487</v>
      </c>
      <c r="E3223">
        <v>83568</v>
      </c>
      <c r="F3223" t="s">
        <v>31496</v>
      </c>
      <c r="G3223" t="s">
        <v>31497</v>
      </c>
      <c r="H3223" t="s">
        <v>31498</v>
      </c>
    </row>
    <row r="3224" spans="1:8" x14ac:dyDescent="0.3">
      <c r="A3224" t="s">
        <v>31499</v>
      </c>
      <c r="B3224" t="s">
        <v>1870</v>
      </c>
      <c r="C3224" t="s">
        <v>31500</v>
      </c>
      <c r="D3224" t="s">
        <v>421</v>
      </c>
      <c r="E3224">
        <v>83491</v>
      </c>
      <c r="F3224" t="s">
        <v>31501</v>
      </c>
      <c r="G3224" t="s">
        <v>31502</v>
      </c>
      <c r="H3224" t="s">
        <v>31503</v>
      </c>
    </row>
    <row r="3225" spans="1:8" x14ac:dyDescent="0.3">
      <c r="A3225" t="s">
        <v>31504</v>
      </c>
      <c r="B3225" t="s">
        <v>31505</v>
      </c>
      <c r="C3225" t="s">
        <v>31506</v>
      </c>
      <c r="D3225" t="s">
        <v>901</v>
      </c>
      <c r="E3225">
        <v>83464</v>
      </c>
      <c r="F3225" t="s">
        <v>31507</v>
      </c>
      <c r="G3225" t="s">
        <v>31508</v>
      </c>
      <c r="H3225" t="s">
        <v>31509</v>
      </c>
    </row>
    <row r="3226" spans="1:8" x14ac:dyDescent="0.3">
      <c r="A3226" t="s">
        <v>31510</v>
      </c>
      <c r="B3226" t="s">
        <v>6303</v>
      </c>
      <c r="C3226" t="s">
        <v>31511</v>
      </c>
      <c r="D3226" t="s">
        <v>453</v>
      </c>
      <c r="E3226">
        <v>83456</v>
      </c>
      <c r="F3226" t="s">
        <v>31512</v>
      </c>
      <c r="G3226" t="s">
        <v>31513</v>
      </c>
      <c r="H3226" t="s">
        <v>31514</v>
      </c>
    </row>
    <row r="3227" spans="1:8" x14ac:dyDescent="0.3">
      <c r="A3227" t="s">
        <v>31515</v>
      </c>
      <c r="B3227" t="s">
        <v>31516</v>
      </c>
      <c r="C3227" t="s">
        <v>31517</v>
      </c>
      <c r="D3227" t="s">
        <v>464</v>
      </c>
      <c r="E3227">
        <v>83416</v>
      </c>
      <c r="F3227" t="s">
        <v>31518</v>
      </c>
      <c r="G3227" t="s">
        <v>31519</v>
      </c>
      <c r="H3227" t="s">
        <v>31520</v>
      </c>
    </row>
    <row r="3228" spans="1:8" x14ac:dyDescent="0.3">
      <c r="A3228" t="s">
        <v>31521</v>
      </c>
      <c r="B3228" t="s">
        <v>1606</v>
      </c>
      <c r="C3228" t="s">
        <v>31522</v>
      </c>
      <c r="D3228" t="s">
        <v>462</v>
      </c>
      <c r="E3228">
        <v>83405</v>
      </c>
      <c r="F3228" t="s">
        <v>31523</v>
      </c>
      <c r="G3228" t="s">
        <v>31524</v>
      </c>
      <c r="H3228" t="s">
        <v>31525</v>
      </c>
    </row>
    <row r="3229" spans="1:8" x14ac:dyDescent="0.3">
      <c r="A3229" t="s">
        <v>31526</v>
      </c>
      <c r="B3229" t="s">
        <v>31527</v>
      </c>
      <c r="C3229" t="s">
        <v>31528</v>
      </c>
      <c r="D3229" t="s">
        <v>14923</v>
      </c>
      <c r="E3229">
        <v>83367</v>
      </c>
      <c r="F3229" t="s">
        <v>31529</v>
      </c>
      <c r="G3229" t="s">
        <v>31530</v>
      </c>
      <c r="H3229" t="s">
        <v>31531</v>
      </c>
    </row>
    <row r="3230" spans="1:8" x14ac:dyDescent="0.3">
      <c r="A3230" t="s">
        <v>31532</v>
      </c>
      <c r="B3230" t="s">
        <v>31533</v>
      </c>
      <c r="C3230" t="s">
        <v>31533</v>
      </c>
      <c r="D3230" t="s">
        <v>14923</v>
      </c>
      <c r="E3230">
        <v>83360</v>
      </c>
      <c r="F3230" t="s">
        <v>31534</v>
      </c>
      <c r="G3230" t="s">
        <v>31535</v>
      </c>
      <c r="H3230" t="s">
        <v>31536</v>
      </c>
    </row>
    <row r="3231" spans="1:8" x14ac:dyDescent="0.3">
      <c r="A3231" t="s">
        <v>31537</v>
      </c>
      <c r="B3231" t="s">
        <v>7959</v>
      </c>
      <c r="C3231" t="s">
        <v>31538</v>
      </c>
      <c r="D3231" t="s">
        <v>487</v>
      </c>
      <c r="E3231">
        <v>83348</v>
      </c>
      <c r="F3231" t="s">
        <v>31539</v>
      </c>
      <c r="G3231" t="s">
        <v>31540</v>
      </c>
      <c r="H3231" t="s">
        <v>31541</v>
      </c>
    </row>
    <row r="3232" spans="1:8" x14ac:dyDescent="0.3">
      <c r="A3232" t="s">
        <v>31542</v>
      </c>
      <c r="B3232" t="s">
        <v>13970</v>
      </c>
      <c r="C3232" t="s">
        <v>31543</v>
      </c>
      <c r="D3232" t="s">
        <v>901</v>
      </c>
      <c r="E3232">
        <v>83335</v>
      </c>
      <c r="F3232" t="s">
        <v>31544</v>
      </c>
      <c r="G3232" t="s">
        <v>31545</v>
      </c>
      <c r="H3232" t="s">
        <v>31546</v>
      </c>
    </row>
    <row r="3233" spans="1:8" x14ac:dyDescent="0.3">
      <c r="A3233" t="s">
        <v>31547</v>
      </c>
      <c r="B3233" t="s">
        <v>3762</v>
      </c>
      <c r="C3233" t="s">
        <v>31548</v>
      </c>
      <c r="D3233" t="s">
        <v>778</v>
      </c>
      <c r="E3233">
        <v>83323</v>
      </c>
      <c r="F3233" t="s">
        <v>31549</v>
      </c>
      <c r="G3233" t="s">
        <v>31550</v>
      </c>
      <c r="H3233" t="s">
        <v>31551</v>
      </c>
    </row>
    <row r="3234" spans="1:8" x14ac:dyDescent="0.3">
      <c r="A3234" t="s">
        <v>31552</v>
      </c>
      <c r="B3234" t="s">
        <v>5838</v>
      </c>
      <c r="C3234" t="s">
        <v>31553</v>
      </c>
      <c r="D3234" t="s">
        <v>901</v>
      </c>
      <c r="E3234">
        <v>83298</v>
      </c>
      <c r="F3234" t="s">
        <v>31554</v>
      </c>
      <c r="G3234" t="s">
        <v>31555</v>
      </c>
      <c r="H3234" t="s">
        <v>31556</v>
      </c>
    </row>
    <row r="3235" spans="1:8" x14ac:dyDescent="0.3">
      <c r="A3235" t="s">
        <v>31557</v>
      </c>
      <c r="B3235" t="s">
        <v>14503</v>
      </c>
      <c r="C3235" t="s">
        <v>31558</v>
      </c>
      <c r="D3235" t="s">
        <v>612</v>
      </c>
      <c r="E3235">
        <v>83288</v>
      </c>
      <c r="F3235" t="s">
        <v>31559</v>
      </c>
      <c r="G3235" t="s">
        <v>31560</v>
      </c>
      <c r="H3235" t="s">
        <v>31561</v>
      </c>
    </row>
    <row r="3236" spans="1:8" x14ac:dyDescent="0.3">
      <c r="A3236" t="s">
        <v>31562</v>
      </c>
      <c r="B3236" t="s">
        <v>1078</v>
      </c>
      <c r="C3236" t="s">
        <v>31563</v>
      </c>
      <c r="D3236" t="s">
        <v>901</v>
      </c>
      <c r="E3236">
        <v>83280</v>
      </c>
      <c r="F3236" t="s">
        <v>31564</v>
      </c>
      <c r="G3236" t="s">
        <v>31565</v>
      </c>
      <c r="H3236" t="s">
        <v>31566</v>
      </c>
    </row>
    <row r="3237" spans="1:8" x14ac:dyDescent="0.3">
      <c r="A3237" t="s">
        <v>31567</v>
      </c>
      <c r="B3237" t="s">
        <v>5734</v>
      </c>
      <c r="C3237" t="s">
        <v>31568</v>
      </c>
      <c r="D3237" t="s">
        <v>901</v>
      </c>
      <c r="E3237">
        <v>83270</v>
      </c>
      <c r="F3237" t="s">
        <v>31569</v>
      </c>
      <c r="G3237" t="s">
        <v>31570</v>
      </c>
      <c r="H3237" t="s">
        <v>31571</v>
      </c>
    </row>
    <row r="3238" spans="1:8" x14ac:dyDescent="0.3">
      <c r="A3238" t="s">
        <v>31572</v>
      </c>
      <c r="B3238" t="s">
        <v>31573</v>
      </c>
      <c r="C3238" t="s">
        <v>31574</v>
      </c>
      <c r="D3238" t="s">
        <v>687</v>
      </c>
      <c r="E3238">
        <v>83267</v>
      </c>
      <c r="F3238" t="s">
        <v>31575</v>
      </c>
      <c r="G3238" t="s">
        <v>31576</v>
      </c>
      <c r="H3238" t="s">
        <v>31577</v>
      </c>
    </row>
    <row r="3239" spans="1:8" x14ac:dyDescent="0.3">
      <c r="A3239" t="s">
        <v>31578</v>
      </c>
      <c r="B3239" t="s">
        <v>31579</v>
      </c>
      <c r="D3239" t="s">
        <v>487</v>
      </c>
      <c r="E3239">
        <v>83108</v>
      </c>
      <c r="F3239" t="s">
        <v>31580</v>
      </c>
      <c r="G3239" t="s">
        <v>31581</v>
      </c>
      <c r="H3239" t="s">
        <v>31582</v>
      </c>
    </row>
    <row r="3240" spans="1:8" x14ac:dyDescent="0.3">
      <c r="A3240" t="s">
        <v>31583</v>
      </c>
      <c r="B3240" t="s">
        <v>1302</v>
      </c>
      <c r="C3240" t="s">
        <v>31584</v>
      </c>
      <c r="D3240" t="s">
        <v>487</v>
      </c>
      <c r="E3240">
        <v>83108</v>
      </c>
      <c r="F3240" t="s">
        <v>31585</v>
      </c>
      <c r="G3240" t="s">
        <v>31586</v>
      </c>
      <c r="H3240" t="s">
        <v>31587</v>
      </c>
    </row>
    <row r="3241" spans="1:8" x14ac:dyDescent="0.3">
      <c r="A3241" t="s">
        <v>31588</v>
      </c>
      <c r="B3241" t="s">
        <v>5467</v>
      </c>
      <c r="C3241" t="s">
        <v>31589</v>
      </c>
      <c r="D3241" t="s">
        <v>848</v>
      </c>
      <c r="E3241">
        <v>83082</v>
      </c>
      <c r="F3241" t="s">
        <v>31590</v>
      </c>
      <c r="G3241" t="s">
        <v>31591</v>
      </c>
      <c r="H3241" t="s">
        <v>31592</v>
      </c>
    </row>
    <row r="3242" spans="1:8" x14ac:dyDescent="0.3">
      <c r="A3242" t="s">
        <v>31593</v>
      </c>
      <c r="B3242" t="s">
        <v>13231</v>
      </c>
      <c r="C3242" t="s">
        <v>31594</v>
      </c>
      <c r="D3242" t="s">
        <v>848</v>
      </c>
      <c r="E3242">
        <v>83058</v>
      </c>
      <c r="F3242" t="s">
        <v>31595</v>
      </c>
      <c r="G3242" t="s">
        <v>31596</v>
      </c>
      <c r="H3242" t="s">
        <v>31597</v>
      </c>
    </row>
    <row r="3243" spans="1:8" x14ac:dyDescent="0.3">
      <c r="A3243" t="s">
        <v>31598</v>
      </c>
      <c r="B3243" t="s">
        <v>6204</v>
      </c>
      <c r="C3243" t="s">
        <v>31599</v>
      </c>
      <c r="D3243" t="s">
        <v>412</v>
      </c>
      <c r="E3243">
        <v>83039</v>
      </c>
      <c r="F3243" t="s">
        <v>31600</v>
      </c>
      <c r="G3243" t="s">
        <v>31601</v>
      </c>
      <c r="H3243" t="s">
        <v>31602</v>
      </c>
    </row>
    <row r="3244" spans="1:8" x14ac:dyDescent="0.3">
      <c r="A3244" t="s">
        <v>31603</v>
      </c>
      <c r="B3244" t="s">
        <v>31604</v>
      </c>
      <c r="C3244" t="s">
        <v>31605</v>
      </c>
      <c r="D3244" t="s">
        <v>687</v>
      </c>
      <c r="E3244">
        <v>83009</v>
      </c>
      <c r="F3244" t="s">
        <v>31606</v>
      </c>
      <c r="G3244" t="s">
        <v>31607</v>
      </c>
      <c r="H3244" t="s">
        <v>31608</v>
      </c>
    </row>
    <row r="3245" spans="1:8" x14ac:dyDescent="0.3">
      <c r="A3245" t="s">
        <v>31609</v>
      </c>
      <c r="B3245" t="s">
        <v>31610</v>
      </c>
      <c r="D3245" t="s">
        <v>848</v>
      </c>
      <c r="E3245">
        <v>83000</v>
      </c>
      <c r="F3245" t="s">
        <v>31611</v>
      </c>
      <c r="G3245" t="s">
        <v>31612</v>
      </c>
      <c r="H3245" t="s">
        <v>31613</v>
      </c>
    </row>
    <row r="3246" spans="1:8" x14ac:dyDescent="0.3">
      <c r="A3246" t="s">
        <v>31614</v>
      </c>
      <c r="B3246" t="s">
        <v>31615</v>
      </c>
      <c r="C3246" t="s">
        <v>31616</v>
      </c>
      <c r="D3246" t="s">
        <v>487</v>
      </c>
      <c r="E3246">
        <v>82999</v>
      </c>
      <c r="F3246" t="s">
        <v>31617</v>
      </c>
      <c r="G3246" t="s">
        <v>31618</v>
      </c>
      <c r="H3246" t="s">
        <v>31619</v>
      </c>
    </row>
    <row r="3247" spans="1:8" x14ac:dyDescent="0.3">
      <c r="A3247" t="s">
        <v>31620</v>
      </c>
      <c r="B3247" t="s">
        <v>31621</v>
      </c>
      <c r="C3247" t="s">
        <v>31622</v>
      </c>
      <c r="D3247" t="s">
        <v>687</v>
      </c>
      <c r="E3247">
        <v>82994</v>
      </c>
      <c r="F3247" t="s">
        <v>31623</v>
      </c>
      <c r="G3247" t="s">
        <v>31624</v>
      </c>
      <c r="H3247" t="s">
        <v>31625</v>
      </c>
    </row>
    <row r="3248" spans="1:8" x14ac:dyDescent="0.3">
      <c r="A3248" t="s">
        <v>31626</v>
      </c>
      <c r="B3248" t="s">
        <v>31627</v>
      </c>
      <c r="C3248" t="s">
        <v>31628</v>
      </c>
      <c r="D3248" t="s">
        <v>604</v>
      </c>
      <c r="E3248">
        <v>82929</v>
      </c>
      <c r="F3248" t="s">
        <v>31629</v>
      </c>
      <c r="G3248" t="s">
        <v>31630</v>
      </c>
      <c r="H3248" t="s">
        <v>31631</v>
      </c>
    </row>
    <row r="3249" spans="1:8" x14ac:dyDescent="0.3">
      <c r="A3249" t="s">
        <v>31632</v>
      </c>
      <c r="B3249" t="s">
        <v>698</v>
      </c>
      <c r="C3249" t="s">
        <v>31633</v>
      </c>
      <c r="D3249" t="s">
        <v>687</v>
      </c>
      <c r="E3249">
        <v>82906</v>
      </c>
      <c r="F3249" t="s">
        <v>31634</v>
      </c>
      <c r="G3249" t="s">
        <v>31635</v>
      </c>
      <c r="H3249" t="s">
        <v>31636</v>
      </c>
    </row>
    <row r="3250" spans="1:8" x14ac:dyDescent="0.3">
      <c r="A3250" t="s">
        <v>31637</v>
      </c>
      <c r="B3250" t="s">
        <v>7472</v>
      </c>
      <c r="C3250" t="s">
        <v>31638</v>
      </c>
      <c r="D3250" t="s">
        <v>491</v>
      </c>
      <c r="E3250">
        <v>82903</v>
      </c>
      <c r="F3250" t="s">
        <v>31639</v>
      </c>
      <c r="G3250" t="s">
        <v>31640</v>
      </c>
      <c r="H3250" t="s">
        <v>31641</v>
      </c>
    </row>
    <row r="3251" spans="1:8" x14ac:dyDescent="0.3">
      <c r="A3251" t="s">
        <v>31642</v>
      </c>
      <c r="B3251" t="s">
        <v>7275</v>
      </c>
      <c r="C3251" t="s">
        <v>31643</v>
      </c>
      <c r="D3251" t="s">
        <v>848</v>
      </c>
      <c r="E3251">
        <v>82893</v>
      </c>
      <c r="F3251" t="s">
        <v>31644</v>
      </c>
      <c r="G3251" t="s">
        <v>31645</v>
      </c>
      <c r="H3251" t="s">
        <v>31646</v>
      </c>
    </row>
    <row r="3252" spans="1:8" x14ac:dyDescent="0.3">
      <c r="A3252" t="s">
        <v>31647</v>
      </c>
      <c r="B3252" t="s">
        <v>9563</v>
      </c>
      <c r="C3252" t="s">
        <v>31648</v>
      </c>
      <c r="D3252" t="s">
        <v>901</v>
      </c>
      <c r="E3252">
        <v>82893</v>
      </c>
      <c r="F3252" t="s">
        <v>31649</v>
      </c>
      <c r="G3252" t="s">
        <v>31650</v>
      </c>
      <c r="H3252" t="s">
        <v>31651</v>
      </c>
    </row>
    <row r="3253" spans="1:8" x14ac:dyDescent="0.3">
      <c r="A3253" t="s">
        <v>31652</v>
      </c>
      <c r="B3253" t="s">
        <v>1247</v>
      </c>
      <c r="C3253" t="s">
        <v>31653</v>
      </c>
      <c r="D3253" t="s">
        <v>687</v>
      </c>
      <c r="E3253">
        <v>82883</v>
      </c>
      <c r="F3253" t="s">
        <v>31654</v>
      </c>
      <c r="G3253" t="s">
        <v>31655</v>
      </c>
      <c r="H3253" t="s">
        <v>31656</v>
      </c>
    </row>
    <row r="3254" spans="1:8" x14ac:dyDescent="0.3">
      <c r="A3254" t="s">
        <v>31657</v>
      </c>
      <c r="B3254" t="s">
        <v>3187</v>
      </c>
      <c r="C3254" t="s">
        <v>31658</v>
      </c>
      <c r="D3254" t="s">
        <v>464</v>
      </c>
      <c r="E3254">
        <v>82879</v>
      </c>
      <c r="F3254" t="s">
        <v>31659</v>
      </c>
      <c r="G3254" t="s">
        <v>31660</v>
      </c>
      <c r="H3254" t="s">
        <v>31661</v>
      </c>
    </row>
    <row r="3255" spans="1:8" x14ac:dyDescent="0.3">
      <c r="A3255" t="s">
        <v>31662</v>
      </c>
      <c r="B3255" t="s">
        <v>13095</v>
      </c>
      <c r="C3255" t="s">
        <v>31663</v>
      </c>
      <c r="D3255" t="s">
        <v>570</v>
      </c>
      <c r="E3255">
        <v>82846</v>
      </c>
      <c r="F3255" t="s">
        <v>31664</v>
      </c>
      <c r="G3255" t="s">
        <v>31665</v>
      </c>
      <c r="H3255" t="s">
        <v>31666</v>
      </c>
    </row>
    <row r="3256" spans="1:8" x14ac:dyDescent="0.3">
      <c r="A3256" t="s">
        <v>31667</v>
      </c>
      <c r="B3256" t="s">
        <v>3926</v>
      </c>
      <c r="C3256" t="s">
        <v>31668</v>
      </c>
      <c r="D3256" t="s">
        <v>901</v>
      </c>
      <c r="E3256">
        <v>82830</v>
      </c>
      <c r="F3256" t="s">
        <v>31669</v>
      </c>
      <c r="G3256" t="s">
        <v>31670</v>
      </c>
      <c r="H3256" t="s">
        <v>31671</v>
      </c>
    </row>
    <row r="3257" spans="1:8" x14ac:dyDescent="0.3">
      <c r="A3257" t="s">
        <v>31672</v>
      </c>
      <c r="B3257" t="s">
        <v>7605</v>
      </c>
      <c r="C3257" t="s">
        <v>31673</v>
      </c>
      <c r="D3257" t="s">
        <v>901</v>
      </c>
      <c r="E3257">
        <v>82821</v>
      </c>
      <c r="F3257" t="s">
        <v>31674</v>
      </c>
      <c r="G3257" t="s">
        <v>31675</v>
      </c>
      <c r="H3257" t="s">
        <v>31676</v>
      </c>
    </row>
    <row r="3258" spans="1:8" x14ac:dyDescent="0.3">
      <c r="A3258" t="s">
        <v>31677</v>
      </c>
      <c r="B3258" t="s">
        <v>14251</v>
      </c>
      <c r="C3258" t="s">
        <v>31678</v>
      </c>
      <c r="D3258" t="s">
        <v>16106</v>
      </c>
      <c r="E3258">
        <v>82768</v>
      </c>
      <c r="F3258" t="s">
        <v>31679</v>
      </c>
      <c r="G3258" t="s">
        <v>31680</v>
      </c>
      <c r="H3258" t="s">
        <v>31681</v>
      </c>
    </row>
    <row r="3259" spans="1:8" x14ac:dyDescent="0.3">
      <c r="A3259" t="s">
        <v>31682</v>
      </c>
      <c r="B3259" t="s">
        <v>31683</v>
      </c>
      <c r="C3259" t="s">
        <v>31684</v>
      </c>
      <c r="D3259" t="s">
        <v>687</v>
      </c>
      <c r="E3259">
        <v>82717</v>
      </c>
      <c r="F3259" t="s">
        <v>31685</v>
      </c>
      <c r="G3259" t="s">
        <v>31686</v>
      </c>
      <c r="H3259" t="s">
        <v>31687</v>
      </c>
    </row>
    <row r="3260" spans="1:8" x14ac:dyDescent="0.3">
      <c r="A3260" t="s">
        <v>31688</v>
      </c>
      <c r="B3260" t="s">
        <v>31689</v>
      </c>
      <c r="C3260" t="s">
        <v>31690</v>
      </c>
      <c r="D3260" t="s">
        <v>687</v>
      </c>
      <c r="E3260">
        <v>82710</v>
      </c>
      <c r="F3260" t="s">
        <v>31691</v>
      </c>
      <c r="G3260" t="s">
        <v>31692</v>
      </c>
      <c r="H3260" t="s">
        <v>31693</v>
      </c>
    </row>
    <row r="3261" spans="1:8" x14ac:dyDescent="0.3">
      <c r="A3261" t="s">
        <v>31694</v>
      </c>
      <c r="B3261" t="s">
        <v>56</v>
      </c>
      <c r="C3261" t="s">
        <v>31695</v>
      </c>
      <c r="D3261" t="s">
        <v>427</v>
      </c>
      <c r="E3261">
        <v>82697</v>
      </c>
      <c r="F3261" t="s">
        <v>31696</v>
      </c>
      <c r="G3261" t="s">
        <v>31697</v>
      </c>
      <c r="H3261" t="s">
        <v>31698</v>
      </c>
    </row>
    <row r="3262" spans="1:8" x14ac:dyDescent="0.3">
      <c r="A3262" t="s">
        <v>31699</v>
      </c>
      <c r="B3262" t="s">
        <v>7053</v>
      </c>
      <c r="C3262" t="s">
        <v>31700</v>
      </c>
      <c r="D3262" t="s">
        <v>412</v>
      </c>
      <c r="E3262">
        <v>82665</v>
      </c>
      <c r="F3262" t="s">
        <v>31701</v>
      </c>
      <c r="G3262" t="s">
        <v>31702</v>
      </c>
      <c r="H3262" t="s">
        <v>31703</v>
      </c>
    </row>
    <row r="3263" spans="1:8" x14ac:dyDescent="0.3">
      <c r="A3263" t="s">
        <v>31704</v>
      </c>
      <c r="B3263" t="s">
        <v>13639</v>
      </c>
      <c r="C3263" t="s">
        <v>31705</v>
      </c>
      <c r="D3263" t="s">
        <v>412</v>
      </c>
      <c r="E3263">
        <v>82651</v>
      </c>
      <c r="F3263" t="s">
        <v>31706</v>
      </c>
      <c r="G3263" t="s">
        <v>31707</v>
      </c>
      <c r="H3263" t="s">
        <v>31708</v>
      </c>
    </row>
    <row r="3264" spans="1:8" x14ac:dyDescent="0.3">
      <c r="A3264" t="s">
        <v>31709</v>
      </c>
      <c r="B3264" t="s">
        <v>31710</v>
      </c>
      <c r="C3264" t="s">
        <v>31710</v>
      </c>
      <c r="D3264" t="s">
        <v>412</v>
      </c>
      <c r="E3264">
        <v>82624</v>
      </c>
      <c r="F3264" t="s">
        <v>31711</v>
      </c>
      <c r="G3264" t="s">
        <v>31712</v>
      </c>
      <c r="H3264" t="s">
        <v>31713</v>
      </c>
    </row>
    <row r="3265" spans="1:8" x14ac:dyDescent="0.3">
      <c r="A3265" t="s">
        <v>31714</v>
      </c>
      <c r="B3265" t="s">
        <v>4978</v>
      </c>
      <c r="C3265" t="s">
        <v>31715</v>
      </c>
      <c r="D3265" t="s">
        <v>491</v>
      </c>
      <c r="E3265">
        <v>82624</v>
      </c>
      <c r="F3265" t="s">
        <v>31716</v>
      </c>
      <c r="G3265" t="s">
        <v>31717</v>
      </c>
      <c r="H3265" t="s">
        <v>31718</v>
      </c>
    </row>
    <row r="3266" spans="1:8" x14ac:dyDescent="0.3">
      <c r="A3266" t="s">
        <v>31719</v>
      </c>
      <c r="B3266" t="s">
        <v>31720</v>
      </c>
      <c r="C3266" t="s">
        <v>31721</v>
      </c>
      <c r="D3266" t="s">
        <v>687</v>
      </c>
      <c r="E3266">
        <v>82598</v>
      </c>
      <c r="F3266" t="s">
        <v>31722</v>
      </c>
      <c r="G3266" t="s">
        <v>31723</v>
      </c>
      <c r="H3266" t="s">
        <v>31724</v>
      </c>
    </row>
    <row r="3267" spans="1:8" x14ac:dyDescent="0.3">
      <c r="A3267" t="s">
        <v>31725</v>
      </c>
      <c r="B3267" t="s">
        <v>12184</v>
      </c>
      <c r="C3267" t="s">
        <v>31726</v>
      </c>
      <c r="D3267" t="s">
        <v>612</v>
      </c>
      <c r="E3267">
        <v>82595</v>
      </c>
      <c r="F3267" t="s">
        <v>31727</v>
      </c>
      <c r="G3267" t="s">
        <v>31728</v>
      </c>
      <c r="H3267" t="s">
        <v>31729</v>
      </c>
    </row>
    <row r="3268" spans="1:8" x14ac:dyDescent="0.3">
      <c r="A3268" t="s">
        <v>31730</v>
      </c>
      <c r="B3268" t="s">
        <v>31731</v>
      </c>
      <c r="D3268" t="s">
        <v>427</v>
      </c>
      <c r="E3268">
        <v>82573</v>
      </c>
      <c r="F3268" t="s">
        <v>31732</v>
      </c>
      <c r="G3268" t="s">
        <v>31733</v>
      </c>
      <c r="H3268" t="s">
        <v>31734</v>
      </c>
    </row>
    <row r="3269" spans="1:8" x14ac:dyDescent="0.3">
      <c r="A3269" t="s">
        <v>31735</v>
      </c>
      <c r="B3269" t="s">
        <v>31736</v>
      </c>
      <c r="D3269" t="s">
        <v>687</v>
      </c>
      <c r="E3269">
        <v>82566</v>
      </c>
      <c r="F3269" t="s">
        <v>31737</v>
      </c>
      <c r="G3269" t="s">
        <v>31738</v>
      </c>
      <c r="H3269" t="s">
        <v>31739</v>
      </c>
    </row>
    <row r="3270" spans="1:8" x14ac:dyDescent="0.3">
      <c r="A3270" t="s">
        <v>31740</v>
      </c>
      <c r="B3270" t="s">
        <v>31741</v>
      </c>
      <c r="C3270" t="s">
        <v>31742</v>
      </c>
      <c r="D3270" t="s">
        <v>14923</v>
      </c>
      <c r="E3270">
        <v>82560</v>
      </c>
      <c r="F3270" t="s">
        <v>31743</v>
      </c>
      <c r="G3270" t="s">
        <v>31744</v>
      </c>
      <c r="H3270" t="s">
        <v>31745</v>
      </c>
    </row>
    <row r="3271" spans="1:8" x14ac:dyDescent="0.3">
      <c r="A3271" t="s">
        <v>31746</v>
      </c>
      <c r="B3271" t="s">
        <v>2017</v>
      </c>
      <c r="C3271" t="s">
        <v>31747</v>
      </c>
      <c r="D3271" t="s">
        <v>687</v>
      </c>
      <c r="E3271">
        <v>82555</v>
      </c>
      <c r="F3271" t="s">
        <v>31748</v>
      </c>
      <c r="G3271" t="s">
        <v>31749</v>
      </c>
      <c r="H3271" t="s">
        <v>31750</v>
      </c>
    </row>
    <row r="3272" spans="1:8" x14ac:dyDescent="0.3">
      <c r="A3272" t="s">
        <v>31751</v>
      </c>
      <c r="B3272" t="s">
        <v>9453</v>
      </c>
      <c r="C3272" t="s">
        <v>31752</v>
      </c>
      <c r="D3272" t="s">
        <v>1133</v>
      </c>
      <c r="E3272">
        <v>82536</v>
      </c>
      <c r="F3272" t="s">
        <v>31753</v>
      </c>
      <c r="G3272" t="s">
        <v>31754</v>
      </c>
      <c r="H3272" t="s">
        <v>31755</v>
      </c>
    </row>
    <row r="3273" spans="1:8" x14ac:dyDescent="0.3">
      <c r="A3273" t="s">
        <v>31756</v>
      </c>
      <c r="B3273" t="s">
        <v>690</v>
      </c>
      <c r="C3273" t="s">
        <v>31757</v>
      </c>
      <c r="D3273" t="s">
        <v>687</v>
      </c>
      <c r="E3273">
        <v>82509</v>
      </c>
      <c r="F3273" t="s">
        <v>31758</v>
      </c>
      <c r="G3273" t="s">
        <v>31759</v>
      </c>
      <c r="H3273" t="s">
        <v>31760</v>
      </c>
    </row>
    <row r="3274" spans="1:8" x14ac:dyDescent="0.3">
      <c r="A3274" t="s">
        <v>31761</v>
      </c>
      <c r="B3274" t="s">
        <v>5341</v>
      </c>
      <c r="C3274" t="s">
        <v>31762</v>
      </c>
      <c r="D3274" t="s">
        <v>901</v>
      </c>
      <c r="E3274">
        <v>82492</v>
      </c>
      <c r="F3274" t="s">
        <v>31763</v>
      </c>
      <c r="G3274" t="s">
        <v>31764</v>
      </c>
      <c r="H3274" t="s">
        <v>31765</v>
      </c>
    </row>
    <row r="3275" spans="1:8" x14ac:dyDescent="0.3">
      <c r="A3275" t="s">
        <v>31766</v>
      </c>
      <c r="B3275" t="s">
        <v>7662</v>
      </c>
      <c r="C3275" t="s">
        <v>31767</v>
      </c>
      <c r="D3275" t="s">
        <v>609</v>
      </c>
      <c r="E3275">
        <v>82467</v>
      </c>
      <c r="F3275" t="s">
        <v>31768</v>
      </c>
      <c r="G3275" t="s">
        <v>31769</v>
      </c>
      <c r="H3275" t="s">
        <v>31770</v>
      </c>
    </row>
    <row r="3276" spans="1:8" x14ac:dyDescent="0.3">
      <c r="A3276" t="s">
        <v>31771</v>
      </c>
      <c r="B3276" t="s">
        <v>31772</v>
      </c>
      <c r="C3276" t="s">
        <v>31773</v>
      </c>
      <c r="D3276" t="s">
        <v>687</v>
      </c>
      <c r="E3276">
        <v>82467</v>
      </c>
      <c r="F3276" t="s">
        <v>31774</v>
      </c>
      <c r="G3276" t="s">
        <v>31775</v>
      </c>
      <c r="H3276" t="s">
        <v>31776</v>
      </c>
    </row>
    <row r="3277" spans="1:8" x14ac:dyDescent="0.3">
      <c r="A3277" t="s">
        <v>31777</v>
      </c>
      <c r="B3277" t="s">
        <v>1179</v>
      </c>
      <c r="C3277" t="s">
        <v>31778</v>
      </c>
      <c r="D3277" t="s">
        <v>612</v>
      </c>
      <c r="E3277">
        <v>82464</v>
      </c>
      <c r="F3277" t="s">
        <v>31779</v>
      </c>
      <c r="G3277" t="s">
        <v>31780</v>
      </c>
      <c r="H3277" t="s">
        <v>31781</v>
      </c>
    </row>
    <row r="3278" spans="1:8" x14ac:dyDescent="0.3">
      <c r="A3278" t="s">
        <v>31782</v>
      </c>
      <c r="B3278" t="s">
        <v>12561</v>
      </c>
      <c r="C3278" t="s">
        <v>31783</v>
      </c>
      <c r="D3278" t="s">
        <v>901</v>
      </c>
      <c r="E3278">
        <v>82436</v>
      </c>
      <c r="F3278" t="s">
        <v>31784</v>
      </c>
      <c r="G3278" t="s">
        <v>31785</v>
      </c>
      <c r="H3278" t="s">
        <v>31786</v>
      </c>
    </row>
    <row r="3279" spans="1:8" x14ac:dyDescent="0.3">
      <c r="A3279" t="s">
        <v>31787</v>
      </c>
      <c r="B3279" t="s">
        <v>31788</v>
      </c>
      <c r="C3279" t="s">
        <v>31789</v>
      </c>
      <c r="D3279" t="s">
        <v>487</v>
      </c>
      <c r="E3279">
        <v>82429</v>
      </c>
      <c r="F3279" t="s">
        <v>31790</v>
      </c>
      <c r="G3279" t="s">
        <v>31791</v>
      </c>
      <c r="H3279" t="s">
        <v>31792</v>
      </c>
    </row>
    <row r="3280" spans="1:8" x14ac:dyDescent="0.3">
      <c r="A3280" t="s">
        <v>31793</v>
      </c>
      <c r="B3280" t="s">
        <v>31794</v>
      </c>
      <c r="C3280" t="s">
        <v>31794</v>
      </c>
      <c r="D3280" t="s">
        <v>412</v>
      </c>
      <c r="E3280">
        <v>82428</v>
      </c>
      <c r="F3280" t="s">
        <v>31795</v>
      </c>
      <c r="G3280" t="s">
        <v>31796</v>
      </c>
      <c r="H3280" t="s">
        <v>31797</v>
      </c>
    </row>
    <row r="3281" spans="1:8" x14ac:dyDescent="0.3">
      <c r="A3281" t="s">
        <v>31798</v>
      </c>
      <c r="B3281" t="s">
        <v>31799</v>
      </c>
      <c r="C3281" t="s">
        <v>31800</v>
      </c>
      <c r="D3281" t="s">
        <v>412</v>
      </c>
      <c r="E3281">
        <v>82428</v>
      </c>
      <c r="F3281" t="s">
        <v>31801</v>
      </c>
      <c r="G3281" t="s">
        <v>31802</v>
      </c>
      <c r="H3281" t="s">
        <v>31803</v>
      </c>
    </row>
    <row r="3282" spans="1:8" x14ac:dyDescent="0.3">
      <c r="A3282" t="s">
        <v>31804</v>
      </c>
      <c r="B3282" t="s">
        <v>11522</v>
      </c>
      <c r="C3282" t="s">
        <v>31805</v>
      </c>
      <c r="D3282" t="s">
        <v>687</v>
      </c>
      <c r="E3282">
        <v>82419</v>
      </c>
      <c r="F3282" t="s">
        <v>31806</v>
      </c>
      <c r="G3282" t="s">
        <v>31807</v>
      </c>
      <c r="H3282" t="s">
        <v>31808</v>
      </c>
    </row>
    <row r="3283" spans="1:8" x14ac:dyDescent="0.3">
      <c r="A3283" t="s">
        <v>31809</v>
      </c>
      <c r="B3283" t="s">
        <v>5045</v>
      </c>
      <c r="C3283" t="s">
        <v>31810</v>
      </c>
      <c r="D3283" t="s">
        <v>687</v>
      </c>
      <c r="E3283">
        <v>82386</v>
      </c>
      <c r="F3283" t="s">
        <v>31811</v>
      </c>
      <c r="G3283" t="s">
        <v>31812</v>
      </c>
      <c r="H3283" t="s">
        <v>31813</v>
      </c>
    </row>
    <row r="3284" spans="1:8" x14ac:dyDescent="0.3">
      <c r="A3284" t="s">
        <v>31814</v>
      </c>
      <c r="B3284" t="s">
        <v>31815</v>
      </c>
      <c r="C3284" t="s">
        <v>31816</v>
      </c>
      <c r="D3284" t="s">
        <v>687</v>
      </c>
      <c r="E3284">
        <v>82345</v>
      </c>
      <c r="F3284" t="s">
        <v>31817</v>
      </c>
      <c r="G3284" t="s">
        <v>31818</v>
      </c>
      <c r="H3284" t="s">
        <v>31819</v>
      </c>
    </row>
    <row r="3285" spans="1:8" x14ac:dyDescent="0.3">
      <c r="A3285" t="s">
        <v>31820</v>
      </c>
      <c r="B3285" t="s">
        <v>6178</v>
      </c>
      <c r="C3285" t="s">
        <v>31821</v>
      </c>
      <c r="D3285" t="s">
        <v>848</v>
      </c>
      <c r="E3285">
        <v>82335</v>
      </c>
      <c r="F3285" t="s">
        <v>31822</v>
      </c>
      <c r="G3285" t="s">
        <v>31823</v>
      </c>
      <c r="H3285" t="s">
        <v>31824</v>
      </c>
    </row>
    <row r="3286" spans="1:8" x14ac:dyDescent="0.3">
      <c r="A3286" t="s">
        <v>31825</v>
      </c>
      <c r="B3286" t="s">
        <v>1917</v>
      </c>
      <c r="C3286" t="s">
        <v>31826</v>
      </c>
      <c r="D3286" t="s">
        <v>487</v>
      </c>
      <c r="E3286">
        <v>82328</v>
      </c>
      <c r="F3286" t="s">
        <v>31827</v>
      </c>
      <c r="G3286" t="s">
        <v>31828</v>
      </c>
      <c r="H3286" t="s">
        <v>31829</v>
      </c>
    </row>
    <row r="3287" spans="1:8" x14ac:dyDescent="0.3">
      <c r="A3287" t="s">
        <v>31830</v>
      </c>
      <c r="B3287" t="s">
        <v>31831</v>
      </c>
      <c r="C3287" t="s">
        <v>31832</v>
      </c>
      <c r="D3287" t="s">
        <v>1164</v>
      </c>
      <c r="E3287">
        <v>82310</v>
      </c>
      <c r="F3287" t="s">
        <v>31833</v>
      </c>
      <c r="G3287" t="s">
        <v>31834</v>
      </c>
      <c r="H3287" t="s">
        <v>31835</v>
      </c>
    </row>
    <row r="3288" spans="1:8" x14ac:dyDescent="0.3">
      <c r="A3288" t="s">
        <v>31836</v>
      </c>
      <c r="B3288" t="s">
        <v>2416</v>
      </c>
      <c r="C3288" t="s">
        <v>31837</v>
      </c>
      <c r="D3288" t="s">
        <v>1133</v>
      </c>
      <c r="E3288">
        <v>82308</v>
      </c>
      <c r="F3288" t="s">
        <v>31838</v>
      </c>
      <c r="G3288" t="s">
        <v>31839</v>
      </c>
      <c r="H3288" t="s">
        <v>31840</v>
      </c>
    </row>
    <row r="3289" spans="1:8" x14ac:dyDescent="0.3">
      <c r="A3289" t="s">
        <v>31841</v>
      </c>
      <c r="B3289" t="s">
        <v>8863</v>
      </c>
      <c r="C3289" t="s">
        <v>31842</v>
      </c>
      <c r="D3289" t="s">
        <v>427</v>
      </c>
      <c r="E3289">
        <v>82300</v>
      </c>
      <c r="F3289" t="s">
        <v>31843</v>
      </c>
      <c r="G3289" t="s">
        <v>31844</v>
      </c>
      <c r="H3289" t="s">
        <v>31845</v>
      </c>
    </row>
    <row r="3290" spans="1:8" x14ac:dyDescent="0.3">
      <c r="A3290" t="s">
        <v>31846</v>
      </c>
      <c r="B3290" t="s">
        <v>6259</v>
      </c>
      <c r="C3290" t="s">
        <v>31847</v>
      </c>
      <c r="D3290" t="s">
        <v>901</v>
      </c>
      <c r="E3290">
        <v>82287</v>
      </c>
      <c r="F3290" t="s">
        <v>31848</v>
      </c>
      <c r="G3290" t="s">
        <v>31849</v>
      </c>
      <c r="H3290" t="s">
        <v>31850</v>
      </c>
    </row>
    <row r="3291" spans="1:8" x14ac:dyDescent="0.3">
      <c r="A3291" t="s">
        <v>31851</v>
      </c>
      <c r="B3291" t="s">
        <v>31852</v>
      </c>
      <c r="C3291" t="s">
        <v>31853</v>
      </c>
      <c r="D3291" t="s">
        <v>412</v>
      </c>
      <c r="E3291">
        <v>82270</v>
      </c>
      <c r="F3291" t="s">
        <v>31854</v>
      </c>
      <c r="G3291" t="s">
        <v>31855</v>
      </c>
      <c r="H3291" t="s">
        <v>31856</v>
      </c>
    </row>
    <row r="3292" spans="1:8" x14ac:dyDescent="0.3">
      <c r="A3292" t="s">
        <v>31857</v>
      </c>
      <c r="B3292" t="s">
        <v>673</v>
      </c>
      <c r="C3292" t="s">
        <v>31858</v>
      </c>
      <c r="D3292" t="s">
        <v>665</v>
      </c>
      <c r="E3292">
        <v>82256</v>
      </c>
      <c r="F3292" t="s">
        <v>31859</v>
      </c>
      <c r="G3292" t="s">
        <v>31860</v>
      </c>
      <c r="H3292" t="s">
        <v>31861</v>
      </c>
    </row>
    <row r="3293" spans="1:8" x14ac:dyDescent="0.3">
      <c r="A3293" t="s">
        <v>31862</v>
      </c>
      <c r="B3293" t="s">
        <v>10978</v>
      </c>
      <c r="C3293" t="s">
        <v>31863</v>
      </c>
      <c r="D3293" t="s">
        <v>848</v>
      </c>
      <c r="E3293">
        <v>82233</v>
      </c>
      <c r="F3293" t="s">
        <v>31864</v>
      </c>
      <c r="G3293" t="s">
        <v>31865</v>
      </c>
      <c r="H3293" t="s">
        <v>31866</v>
      </c>
    </row>
    <row r="3294" spans="1:8" x14ac:dyDescent="0.3">
      <c r="A3294" t="s">
        <v>31867</v>
      </c>
      <c r="B3294" t="s">
        <v>31868</v>
      </c>
      <c r="D3294" t="s">
        <v>452</v>
      </c>
      <c r="E3294">
        <v>82222</v>
      </c>
      <c r="F3294" t="s">
        <v>31869</v>
      </c>
      <c r="G3294" t="s">
        <v>31870</v>
      </c>
      <c r="H3294" t="s">
        <v>31871</v>
      </c>
    </row>
    <row r="3295" spans="1:8" x14ac:dyDescent="0.3">
      <c r="A3295" t="s">
        <v>31872</v>
      </c>
      <c r="B3295" t="s">
        <v>2020</v>
      </c>
      <c r="D3295" t="s">
        <v>687</v>
      </c>
      <c r="E3295">
        <v>82181</v>
      </c>
      <c r="F3295" t="s">
        <v>31873</v>
      </c>
      <c r="G3295" t="s">
        <v>31874</v>
      </c>
      <c r="H3295" t="s">
        <v>31875</v>
      </c>
    </row>
    <row r="3296" spans="1:8" x14ac:dyDescent="0.3">
      <c r="A3296" t="s">
        <v>31876</v>
      </c>
      <c r="B3296" t="s">
        <v>6689</v>
      </c>
      <c r="C3296" t="s">
        <v>31877</v>
      </c>
      <c r="D3296" t="s">
        <v>1133</v>
      </c>
      <c r="E3296">
        <v>82160</v>
      </c>
      <c r="F3296" t="s">
        <v>31878</v>
      </c>
      <c r="G3296" t="s">
        <v>31879</v>
      </c>
      <c r="H3296" t="s">
        <v>31880</v>
      </c>
    </row>
    <row r="3297" spans="1:8" x14ac:dyDescent="0.3">
      <c r="A3297" t="s">
        <v>31881</v>
      </c>
      <c r="B3297" t="s">
        <v>11652</v>
      </c>
      <c r="C3297" t="s">
        <v>31882</v>
      </c>
      <c r="D3297" t="s">
        <v>901</v>
      </c>
      <c r="E3297">
        <v>82118</v>
      </c>
      <c r="F3297" t="s">
        <v>31883</v>
      </c>
      <c r="G3297" t="s">
        <v>31884</v>
      </c>
      <c r="H3297" t="s">
        <v>31885</v>
      </c>
    </row>
    <row r="3298" spans="1:8" x14ac:dyDescent="0.3">
      <c r="A3298" t="s">
        <v>31886</v>
      </c>
      <c r="B3298" t="s">
        <v>3584</v>
      </c>
      <c r="C3298" t="s">
        <v>31887</v>
      </c>
      <c r="D3298" t="s">
        <v>848</v>
      </c>
      <c r="E3298">
        <v>82112</v>
      </c>
      <c r="F3298" t="s">
        <v>31888</v>
      </c>
      <c r="G3298" t="s">
        <v>31889</v>
      </c>
      <c r="H3298" t="s">
        <v>31890</v>
      </c>
    </row>
    <row r="3299" spans="1:8" x14ac:dyDescent="0.3">
      <c r="A3299" t="s">
        <v>31891</v>
      </c>
      <c r="B3299" t="s">
        <v>14470</v>
      </c>
      <c r="C3299" t="s">
        <v>31892</v>
      </c>
      <c r="D3299" t="s">
        <v>848</v>
      </c>
      <c r="E3299">
        <v>82090</v>
      </c>
      <c r="F3299" t="s">
        <v>31893</v>
      </c>
      <c r="G3299" t="s">
        <v>31894</v>
      </c>
      <c r="H3299" t="s">
        <v>31895</v>
      </c>
    </row>
    <row r="3300" spans="1:8" x14ac:dyDescent="0.3">
      <c r="A3300" t="s">
        <v>31896</v>
      </c>
      <c r="B3300" t="s">
        <v>7024</v>
      </c>
      <c r="C3300" t="s">
        <v>31897</v>
      </c>
      <c r="D3300" t="s">
        <v>687</v>
      </c>
      <c r="E3300">
        <v>82031</v>
      </c>
      <c r="F3300" t="s">
        <v>31898</v>
      </c>
      <c r="G3300" t="s">
        <v>31899</v>
      </c>
      <c r="H3300" t="s">
        <v>31900</v>
      </c>
    </row>
    <row r="3301" spans="1:8" x14ac:dyDescent="0.3">
      <c r="A3301" t="s">
        <v>31901</v>
      </c>
      <c r="B3301" t="s">
        <v>6411</v>
      </c>
      <c r="C3301" t="s">
        <v>31902</v>
      </c>
      <c r="D3301" t="s">
        <v>665</v>
      </c>
      <c r="E3301">
        <v>82000</v>
      </c>
      <c r="F3301" t="s">
        <v>31903</v>
      </c>
      <c r="G3301" t="s">
        <v>31904</v>
      </c>
      <c r="H3301" t="s">
        <v>31905</v>
      </c>
    </row>
    <row r="3302" spans="1:8" x14ac:dyDescent="0.3">
      <c r="A3302" t="s">
        <v>31906</v>
      </c>
      <c r="B3302" t="s">
        <v>1314</v>
      </c>
      <c r="C3302" t="s">
        <v>31907</v>
      </c>
      <c r="D3302" t="s">
        <v>491</v>
      </c>
      <c r="E3302">
        <v>82000</v>
      </c>
      <c r="F3302" t="s">
        <v>31908</v>
      </c>
      <c r="G3302" t="s">
        <v>31909</v>
      </c>
      <c r="H3302" t="s">
        <v>31910</v>
      </c>
    </row>
    <row r="3303" spans="1:8" x14ac:dyDescent="0.3">
      <c r="A3303" t="s">
        <v>31911</v>
      </c>
      <c r="B3303" t="s">
        <v>3124</v>
      </c>
      <c r="C3303" t="s">
        <v>31912</v>
      </c>
      <c r="D3303" t="s">
        <v>491</v>
      </c>
      <c r="E3303">
        <v>82000</v>
      </c>
      <c r="F3303" t="s">
        <v>31913</v>
      </c>
      <c r="G3303" t="s">
        <v>31914</v>
      </c>
      <c r="H3303" t="s">
        <v>31915</v>
      </c>
    </row>
    <row r="3304" spans="1:8" x14ac:dyDescent="0.3">
      <c r="A3304" t="s">
        <v>31916</v>
      </c>
      <c r="B3304" t="s">
        <v>6656</v>
      </c>
      <c r="C3304" t="s">
        <v>31917</v>
      </c>
      <c r="D3304" t="s">
        <v>901</v>
      </c>
      <c r="E3304">
        <v>82000</v>
      </c>
      <c r="F3304" t="s">
        <v>31918</v>
      </c>
      <c r="G3304" t="s">
        <v>31919</v>
      </c>
      <c r="H3304" t="s">
        <v>31920</v>
      </c>
    </row>
    <row r="3305" spans="1:8" x14ac:dyDescent="0.3">
      <c r="A3305" t="s">
        <v>31921</v>
      </c>
      <c r="B3305" t="s">
        <v>2228</v>
      </c>
      <c r="C3305" t="s">
        <v>31922</v>
      </c>
      <c r="D3305" t="s">
        <v>491</v>
      </c>
      <c r="E3305">
        <v>81964</v>
      </c>
      <c r="F3305" t="s">
        <v>31923</v>
      </c>
      <c r="G3305" t="s">
        <v>31924</v>
      </c>
      <c r="H3305" t="s">
        <v>31925</v>
      </c>
    </row>
    <row r="3306" spans="1:8" x14ac:dyDescent="0.3">
      <c r="A3306" t="s">
        <v>31926</v>
      </c>
      <c r="B3306" t="s">
        <v>4679</v>
      </c>
      <c r="C3306" t="s">
        <v>31927</v>
      </c>
      <c r="D3306" t="s">
        <v>612</v>
      </c>
      <c r="E3306">
        <v>81959</v>
      </c>
      <c r="F3306" t="s">
        <v>31928</v>
      </c>
      <c r="G3306" t="s">
        <v>31929</v>
      </c>
      <c r="H3306" t="s">
        <v>31930</v>
      </c>
    </row>
    <row r="3307" spans="1:8" x14ac:dyDescent="0.3">
      <c r="A3307" t="s">
        <v>31931</v>
      </c>
      <c r="B3307" t="s">
        <v>31932</v>
      </c>
      <c r="C3307" t="s">
        <v>31933</v>
      </c>
      <c r="D3307" t="s">
        <v>687</v>
      </c>
      <c r="E3307">
        <v>81953</v>
      </c>
      <c r="F3307" t="s">
        <v>31934</v>
      </c>
      <c r="G3307" t="s">
        <v>31935</v>
      </c>
      <c r="H3307" t="s">
        <v>31936</v>
      </c>
    </row>
    <row r="3308" spans="1:8" x14ac:dyDescent="0.3">
      <c r="A3308" t="s">
        <v>31937</v>
      </c>
      <c r="B3308" t="s">
        <v>5817</v>
      </c>
      <c r="C3308" t="s">
        <v>31938</v>
      </c>
      <c r="D3308" t="s">
        <v>999</v>
      </c>
      <c r="E3308">
        <v>81940</v>
      </c>
      <c r="F3308" t="s">
        <v>31939</v>
      </c>
      <c r="G3308" t="s">
        <v>31940</v>
      </c>
      <c r="H3308" t="s">
        <v>31941</v>
      </c>
    </row>
    <row r="3309" spans="1:8" x14ac:dyDescent="0.3">
      <c r="A3309" t="s">
        <v>31942</v>
      </c>
      <c r="B3309" t="s">
        <v>11702</v>
      </c>
      <c r="C3309" t="s">
        <v>31943</v>
      </c>
      <c r="D3309" t="s">
        <v>612</v>
      </c>
      <c r="E3309">
        <v>81870</v>
      </c>
      <c r="F3309" t="s">
        <v>31944</v>
      </c>
      <c r="G3309" t="s">
        <v>31945</v>
      </c>
      <c r="H3309" t="s">
        <v>31946</v>
      </c>
    </row>
    <row r="3310" spans="1:8" x14ac:dyDescent="0.3">
      <c r="A3310" t="s">
        <v>31947</v>
      </c>
      <c r="B3310" t="s">
        <v>11073</v>
      </c>
      <c r="C3310" t="s">
        <v>31948</v>
      </c>
      <c r="D3310" t="s">
        <v>687</v>
      </c>
      <c r="E3310">
        <v>81861</v>
      </c>
      <c r="F3310" t="s">
        <v>31949</v>
      </c>
      <c r="G3310" t="s">
        <v>31950</v>
      </c>
      <c r="H3310" t="s">
        <v>31951</v>
      </c>
    </row>
    <row r="3311" spans="1:8" x14ac:dyDescent="0.3">
      <c r="A3311" t="s">
        <v>31952</v>
      </c>
      <c r="B3311" t="s">
        <v>4777</v>
      </c>
      <c r="C3311" t="s">
        <v>31953</v>
      </c>
      <c r="D3311" t="s">
        <v>574</v>
      </c>
      <c r="E3311">
        <v>81828</v>
      </c>
      <c r="F3311" t="s">
        <v>31954</v>
      </c>
      <c r="G3311" t="s">
        <v>31955</v>
      </c>
      <c r="H3311" t="s">
        <v>31956</v>
      </c>
    </row>
    <row r="3312" spans="1:8" x14ac:dyDescent="0.3">
      <c r="A3312" t="s">
        <v>31957</v>
      </c>
      <c r="B3312" t="s">
        <v>11379</v>
      </c>
      <c r="C3312" t="s">
        <v>31958</v>
      </c>
      <c r="D3312" t="s">
        <v>462</v>
      </c>
      <c r="E3312">
        <v>81822</v>
      </c>
      <c r="F3312" t="s">
        <v>31959</v>
      </c>
      <c r="G3312" t="s">
        <v>31960</v>
      </c>
      <c r="H3312" t="s">
        <v>31961</v>
      </c>
    </row>
    <row r="3313" spans="1:8" x14ac:dyDescent="0.3">
      <c r="A3313" t="s">
        <v>31962</v>
      </c>
      <c r="B3313" t="s">
        <v>4899</v>
      </c>
      <c r="C3313" t="s">
        <v>31963</v>
      </c>
      <c r="D3313" t="s">
        <v>14923</v>
      </c>
      <c r="E3313">
        <v>81780</v>
      </c>
      <c r="F3313" t="s">
        <v>31964</v>
      </c>
      <c r="G3313" t="s">
        <v>31965</v>
      </c>
      <c r="H3313" t="s">
        <v>31966</v>
      </c>
    </row>
    <row r="3314" spans="1:8" x14ac:dyDescent="0.3">
      <c r="A3314" t="s">
        <v>31967</v>
      </c>
      <c r="B3314" t="s">
        <v>7064</v>
      </c>
      <c r="C3314" t="s">
        <v>31968</v>
      </c>
      <c r="D3314" t="s">
        <v>464</v>
      </c>
      <c r="E3314">
        <v>81770</v>
      </c>
      <c r="F3314" t="s">
        <v>31969</v>
      </c>
      <c r="G3314" t="s">
        <v>31970</v>
      </c>
      <c r="H3314" t="s">
        <v>31971</v>
      </c>
    </row>
    <row r="3315" spans="1:8" x14ac:dyDescent="0.3">
      <c r="A3315" t="s">
        <v>31972</v>
      </c>
      <c r="B3315" t="s">
        <v>3696</v>
      </c>
      <c r="C3315" t="s">
        <v>31973</v>
      </c>
      <c r="D3315" t="s">
        <v>462</v>
      </c>
      <c r="E3315">
        <v>81748</v>
      </c>
      <c r="F3315" t="s">
        <v>31974</v>
      </c>
      <c r="G3315" t="s">
        <v>31975</v>
      </c>
      <c r="H3315" t="s">
        <v>31976</v>
      </c>
    </row>
    <row r="3316" spans="1:8" x14ac:dyDescent="0.3">
      <c r="A3316" t="s">
        <v>31977</v>
      </c>
      <c r="B3316" t="s">
        <v>31978</v>
      </c>
      <c r="C3316" t="s">
        <v>31979</v>
      </c>
      <c r="D3316" t="s">
        <v>687</v>
      </c>
      <c r="E3316">
        <v>81729</v>
      </c>
      <c r="F3316" t="s">
        <v>31980</v>
      </c>
      <c r="G3316" t="s">
        <v>31981</v>
      </c>
      <c r="H3316" t="s">
        <v>31982</v>
      </c>
    </row>
    <row r="3317" spans="1:8" x14ac:dyDescent="0.3">
      <c r="A3317" t="s">
        <v>31983</v>
      </c>
      <c r="B3317" t="s">
        <v>8071</v>
      </c>
      <c r="C3317" t="s">
        <v>31984</v>
      </c>
      <c r="D3317" t="s">
        <v>574</v>
      </c>
      <c r="E3317">
        <v>81728</v>
      </c>
      <c r="F3317" t="s">
        <v>31985</v>
      </c>
      <c r="G3317" t="s">
        <v>31986</v>
      </c>
      <c r="H3317" t="s">
        <v>31987</v>
      </c>
    </row>
    <row r="3318" spans="1:8" x14ac:dyDescent="0.3">
      <c r="A3318" t="s">
        <v>31988</v>
      </c>
      <c r="B3318" t="s">
        <v>6992</v>
      </c>
      <c r="C3318" t="s">
        <v>31989</v>
      </c>
      <c r="D3318" t="s">
        <v>901</v>
      </c>
      <c r="E3318">
        <v>81699</v>
      </c>
      <c r="F3318" t="s">
        <v>31990</v>
      </c>
      <c r="G3318" t="s">
        <v>31991</v>
      </c>
      <c r="H3318" t="s">
        <v>31992</v>
      </c>
    </row>
    <row r="3319" spans="1:8" x14ac:dyDescent="0.3">
      <c r="A3319" t="s">
        <v>31993</v>
      </c>
      <c r="B3319" t="s">
        <v>9614</v>
      </c>
      <c r="C3319" t="s">
        <v>31994</v>
      </c>
      <c r="D3319" t="s">
        <v>1133</v>
      </c>
      <c r="E3319">
        <v>81692</v>
      </c>
      <c r="F3319" t="s">
        <v>31995</v>
      </c>
      <c r="G3319" t="s">
        <v>31996</v>
      </c>
      <c r="H3319" t="s">
        <v>31997</v>
      </c>
    </row>
    <row r="3320" spans="1:8" x14ac:dyDescent="0.3">
      <c r="A3320" t="s">
        <v>31998</v>
      </c>
      <c r="B3320" t="s">
        <v>98</v>
      </c>
      <c r="C3320" t="s">
        <v>31999</v>
      </c>
      <c r="D3320" t="s">
        <v>679</v>
      </c>
      <c r="E3320">
        <v>81691</v>
      </c>
      <c r="F3320" t="s">
        <v>32000</v>
      </c>
      <c r="G3320" t="s">
        <v>32001</v>
      </c>
      <c r="H3320" t="s">
        <v>32002</v>
      </c>
    </row>
    <row r="3321" spans="1:8" x14ac:dyDescent="0.3">
      <c r="A3321" t="s">
        <v>32003</v>
      </c>
      <c r="B3321" t="s">
        <v>1303</v>
      </c>
      <c r="C3321" t="s">
        <v>32004</v>
      </c>
      <c r="D3321" t="s">
        <v>487</v>
      </c>
      <c r="E3321">
        <v>81646</v>
      </c>
      <c r="F3321" t="s">
        <v>32005</v>
      </c>
      <c r="G3321" t="s">
        <v>32006</v>
      </c>
      <c r="H3321" t="s">
        <v>32007</v>
      </c>
    </row>
    <row r="3322" spans="1:8" x14ac:dyDescent="0.3">
      <c r="A3322" t="s">
        <v>32008</v>
      </c>
      <c r="B3322" t="s">
        <v>1020</v>
      </c>
      <c r="C3322" t="s">
        <v>32009</v>
      </c>
      <c r="D3322" t="s">
        <v>901</v>
      </c>
      <c r="E3322">
        <v>81611</v>
      </c>
      <c r="F3322" t="s">
        <v>32010</v>
      </c>
      <c r="G3322" t="s">
        <v>32011</v>
      </c>
      <c r="H3322" t="s">
        <v>32012</v>
      </c>
    </row>
    <row r="3323" spans="1:8" x14ac:dyDescent="0.3">
      <c r="A3323" t="s">
        <v>32013</v>
      </c>
      <c r="B3323" t="s">
        <v>1861</v>
      </c>
      <c r="C3323" t="s">
        <v>32014</v>
      </c>
      <c r="D3323" t="s">
        <v>412</v>
      </c>
      <c r="E3323">
        <v>81576</v>
      </c>
      <c r="F3323" t="s">
        <v>32015</v>
      </c>
      <c r="G3323" t="s">
        <v>32016</v>
      </c>
      <c r="H3323" t="s">
        <v>32017</v>
      </c>
    </row>
    <row r="3324" spans="1:8" x14ac:dyDescent="0.3">
      <c r="A3324" t="s">
        <v>32018</v>
      </c>
      <c r="B3324" t="s">
        <v>9397</v>
      </c>
      <c r="C3324" t="s">
        <v>32019</v>
      </c>
      <c r="D3324" t="s">
        <v>491</v>
      </c>
      <c r="E3324">
        <v>81576</v>
      </c>
      <c r="F3324" t="s">
        <v>32020</v>
      </c>
      <c r="G3324" t="s">
        <v>32021</v>
      </c>
      <c r="H3324" t="s">
        <v>32022</v>
      </c>
    </row>
    <row r="3325" spans="1:8" x14ac:dyDescent="0.3">
      <c r="A3325" t="s">
        <v>32023</v>
      </c>
      <c r="B3325" t="s">
        <v>3099</v>
      </c>
      <c r="C3325" t="s">
        <v>32024</v>
      </c>
      <c r="D3325" t="s">
        <v>612</v>
      </c>
      <c r="E3325">
        <v>81472</v>
      </c>
      <c r="F3325" t="s">
        <v>32025</v>
      </c>
      <c r="G3325" t="s">
        <v>32026</v>
      </c>
      <c r="H3325" t="s">
        <v>32027</v>
      </c>
    </row>
    <row r="3326" spans="1:8" x14ac:dyDescent="0.3">
      <c r="A3326" t="s">
        <v>32028</v>
      </c>
      <c r="B3326" t="s">
        <v>32029</v>
      </c>
      <c r="C3326" t="s">
        <v>32030</v>
      </c>
      <c r="D3326" t="s">
        <v>687</v>
      </c>
      <c r="E3326">
        <v>81408</v>
      </c>
      <c r="F3326" t="s">
        <v>32031</v>
      </c>
      <c r="G3326" t="s">
        <v>32032</v>
      </c>
      <c r="H3326" t="s">
        <v>32033</v>
      </c>
    </row>
    <row r="3327" spans="1:8" x14ac:dyDescent="0.3">
      <c r="A3327" t="s">
        <v>32034</v>
      </c>
      <c r="B3327" t="s">
        <v>8448</v>
      </c>
      <c r="D3327" t="s">
        <v>901</v>
      </c>
      <c r="E3327">
        <v>81330</v>
      </c>
      <c r="F3327" t="s">
        <v>32035</v>
      </c>
      <c r="G3327" t="s">
        <v>32036</v>
      </c>
      <c r="H3327" t="s">
        <v>32037</v>
      </c>
    </row>
    <row r="3328" spans="1:8" x14ac:dyDescent="0.3">
      <c r="A3328" t="s">
        <v>32038</v>
      </c>
      <c r="B3328" t="s">
        <v>1729</v>
      </c>
      <c r="D3328" t="s">
        <v>901</v>
      </c>
      <c r="E3328">
        <v>81321</v>
      </c>
      <c r="F3328" t="s">
        <v>32039</v>
      </c>
      <c r="G3328" t="s">
        <v>32040</v>
      </c>
      <c r="H3328" t="s">
        <v>32041</v>
      </c>
    </row>
    <row r="3329" spans="1:8" x14ac:dyDescent="0.3">
      <c r="A3329" t="s">
        <v>32042</v>
      </c>
      <c r="B3329" t="s">
        <v>2474</v>
      </c>
      <c r="C3329" t="s">
        <v>32043</v>
      </c>
      <c r="D3329" t="s">
        <v>566</v>
      </c>
      <c r="E3329">
        <v>81318</v>
      </c>
      <c r="F3329" t="s">
        <v>32044</v>
      </c>
      <c r="G3329" t="s">
        <v>32045</v>
      </c>
      <c r="H3329" t="s">
        <v>32046</v>
      </c>
    </row>
    <row r="3330" spans="1:8" x14ac:dyDescent="0.3">
      <c r="A3330" t="s">
        <v>32047</v>
      </c>
      <c r="B3330" t="s">
        <v>2131</v>
      </c>
      <c r="C3330" t="s">
        <v>32048</v>
      </c>
      <c r="D3330" t="s">
        <v>901</v>
      </c>
      <c r="E3330">
        <v>81317</v>
      </c>
      <c r="F3330" t="s">
        <v>32049</v>
      </c>
      <c r="G3330" t="s">
        <v>32050</v>
      </c>
      <c r="H3330" t="s">
        <v>32051</v>
      </c>
    </row>
    <row r="3331" spans="1:8" x14ac:dyDescent="0.3">
      <c r="A3331" t="s">
        <v>32052</v>
      </c>
      <c r="B3331" t="s">
        <v>5579</v>
      </c>
      <c r="D3331" t="s">
        <v>612</v>
      </c>
      <c r="E3331">
        <v>81285</v>
      </c>
      <c r="F3331" t="s">
        <v>32053</v>
      </c>
      <c r="G3331" t="s">
        <v>32054</v>
      </c>
      <c r="H3331" t="s">
        <v>32055</v>
      </c>
    </row>
    <row r="3332" spans="1:8" x14ac:dyDescent="0.3">
      <c r="A3332" t="s">
        <v>32056</v>
      </c>
      <c r="B3332" t="s">
        <v>14273</v>
      </c>
      <c r="C3332" t="s">
        <v>32057</v>
      </c>
      <c r="D3332" t="s">
        <v>464</v>
      </c>
      <c r="E3332">
        <v>81275</v>
      </c>
      <c r="F3332" t="s">
        <v>32058</v>
      </c>
      <c r="G3332" t="s">
        <v>32059</v>
      </c>
      <c r="H3332" t="s">
        <v>32060</v>
      </c>
    </row>
    <row r="3333" spans="1:8" x14ac:dyDescent="0.3">
      <c r="A3333" t="s">
        <v>32061</v>
      </c>
      <c r="B3333" t="s">
        <v>6173</v>
      </c>
      <c r="C3333" t="s">
        <v>32062</v>
      </c>
      <c r="D3333" t="s">
        <v>848</v>
      </c>
      <c r="E3333">
        <v>81274</v>
      </c>
      <c r="F3333" t="s">
        <v>32063</v>
      </c>
      <c r="G3333" t="s">
        <v>32064</v>
      </c>
      <c r="H3333" t="s">
        <v>32065</v>
      </c>
    </row>
    <row r="3334" spans="1:8" x14ac:dyDescent="0.3">
      <c r="A3334" t="s">
        <v>32066</v>
      </c>
      <c r="B3334" t="s">
        <v>6563</v>
      </c>
      <c r="C3334" t="s">
        <v>32067</v>
      </c>
      <c r="D3334" t="s">
        <v>577</v>
      </c>
      <c r="E3334">
        <v>81258</v>
      </c>
      <c r="F3334" t="s">
        <v>32068</v>
      </c>
      <c r="G3334" t="s">
        <v>32069</v>
      </c>
      <c r="H3334" t="s">
        <v>32070</v>
      </c>
    </row>
    <row r="3335" spans="1:8" x14ac:dyDescent="0.3">
      <c r="A3335" t="s">
        <v>32071</v>
      </c>
      <c r="B3335" t="s">
        <v>32072</v>
      </c>
      <c r="C3335" t="s">
        <v>32073</v>
      </c>
      <c r="D3335" t="s">
        <v>14923</v>
      </c>
      <c r="E3335">
        <v>81257</v>
      </c>
      <c r="F3335" t="s">
        <v>32074</v>
      </c>
      <c r="G3335" t="s">
        <v>32075</v>
      </c>
      <c r="H3335" t="s">
        <v>32076</v>
      </c>
    </row>
    <row r="3336" spans="1:8" x14ac:dyDescent="0.3">
      <c r="A3336" t="s">
        <v>32077</v>
      </c>
      <c r="B3336" t="s">
        <v>32078</v>
      </c>
      <c r="C3336" t="s">
        <v>32079</v>
      </c>
      <c r="D3336" t="s">
        <v>687</v>
      </c>
      <c r="E3336">
        <v>81248</v>
      </c>
      <c r="F3336" t="s">
        <v>32080</v>
      </c>
      <c r="G3336" t="s">
        <v>32081</v>
      </c>
      <c r="H3336" t="s">
        <v>32082</v>
      </c>
    </row>
    <row r="3337" spans="1:8" x14ac:dyDescent="0.3">
      <c r="A3337" t="s">
        <v>32083</v>
      </c>
      <c r="B3337" t="s">
        <v>651</v>
      </c>
      <c r="C3337" t="s">
        <v>32084</v>
      </c>
      <c r="D3337" t="s">
        <v>612</v>
      </c>
      <c r="E3337">
        <v>81232</v>
      </c>
      <c r="F3337" t="s">
        <v>32085</v>
      </c>
      <c r="G3337" t="s">
        <v>32086</v>
      </c>
      <c r="H3337" t="s">
        <v>32087</v>
      </c>
    </row>
    <row r="3338" spans="1:8" x14ac:dyDescent="0.3">
      <c r="A3338" t="s">
        <v>32088</v>
      </c>
      <c r="B3338" t="s">
        <v>13195</v>
      </c>
      <c r="C3338" t="s">
        <v>32089</v>
      </c>
      <c r="D3338" t="s">
        <v>462</v>
      </c>
      <c r="E3338">
        <v>81231</v>
      </c>
      <c r="F3338" t="s">
        <v>32090</v>
      </c>
      <c r="G3338" t="s">
        <v>32091</v>
      </c>
      <c r="H3338" t="s">
        <v>32092</v>
      </c>
    </row>
    <row r="3339" spans="1:8" x14ac:dyDescent="0.3">
      <c r="A3339" t="s">
        <v>32093</v>
      </c>
      <c r="B3339" t="s">
        <v>2516</v>
      </c>
      <c r="C3339" t="s">
        <v>32094</v>
      </c>
      <c r="D3339" t="s">
        <v>566</v>
      </c>
      <c r="E3339">
        <v>81228</v>
      </c>
      <c r="F3339" t="s">
        <v>32095</v>
      </c>
      <c r="G3339" t="s">
        <v>32096</v>
      </c>
      <c r="H3339" t="s">
        <v>32097</v>
      </c>
    </row>
    <row r="3340" spans="1:8" x14ac:dyDescent="0.3">
      <c r="A3340" t="s">
        <v>32098</v>
      </c>
      <c r="B3340" t="s">
        <v>13854</v>
      </c>
      <c r="C3340" t="s">
        <v>32099</v>
      </c>
      <c r="D3340" t="s">
        <v>612</v>
      </c>
      <c r="E3340">
        <v>81209</v>
      </c>
      <c r="F3340" t="s">
        <v>32100</v>
      </c>
      <c r="G3340" t="s">
        <v>32101</v>
      </c>
      <c r="H3340" t="s">
        <v>32102</v>
      </c>
    </row>
    <row r="3341" spans="1:8" x14ac:dyDescent="0.3">
      <c r="A3341" t="s">
        <v>32103</v>
      </c>
      <c r="B3341" t="s">
        <v>32104</v>
      </c>
      <c r="C3341" t="s">
        <v>32105</v>
      </c>
      <c r="D3341" t="s">
        <v>687</v>
      </c>
      <c r="E3341">
        <v>81153</v>
      </c>
      <c r="F3341" t="s">
        <v>32106</v>
      </c>
      <c r="G3341" t="s">
        <v>32107</v>
      </c>
      <c r="H3341" t="s">
        <v>32108</v>
      </c>
    </row>
    <row r="3342" spans="1:8" x14ac:dyDescent="0.3">
      <c r="A3342" t="s">
        <v>32109</v>
      </c>
      <c r="B3342" t="s">
        <v>9243</v>
      </c>
      <c r="C3342" t="s">
        <v>32110</v>
      </c>
      <c r="D3342" t="s">
        <v>464</v>
      </c>
      <c r="E3342">
        <v>81099</v>
      </c>
      <c r="F3342" t="s">
        <v>32111</v>
      </c>
      <c r="G3342" t="s">
        <v>32112</v>
      </c>
      <c r="H3342" t="s">
        <v>32113</v>
      </c>
    </row>
    <row r="3343" spans="1:8" x14ac:dyDescent="0.3">
      <c r="A3343" t="s">
        <v>32114</v>
      </c>
      <c r="B3343" t="s">
        <v>4166</v>
      </c>
      <c r="C3343" t="s">
        <v>32115</v>
      </c>
      <c r="D3343" t="s">
        <v>901</v>
      </c>
      <c r="E3343">
        <v>81073</v>
      </c>
      <c r="F3343" t="s">
        <v>32116</v>
      </c>
      <c r="G3343" t="s">
        <v>32117</v>
      </c>
      <c r="H3343" t="s">
        <v>32118</v>
      </c>
    </row>
    <row r="3344" spans="1:8" x14ac:dyDescent="0.3">
      <c r="A3344" t="s">
        <v>32119</v>
      </c>
      <c r="B3344" t="s">
        <v>1651</v>
      </c>
      <c r="C3344" t="s">
        <v>32120</v>
      </c>
      <c r="D3344" t="s">
        <v>665</v>
      </c>
      <c r="E3344">
        <v>81032</v>
      </c>
      <c r="F3344" t="s">
        <v>32121</v>
      </c>
      <c r="G3344" t="s">
        <v>32122</v>
      </c>
      <c r="H3344" t="s">
        <v>32123</v>
      </c>
    </row>
    <row r="3345" spans="1:8" x14ac:dyDescent="0.3">
      <c r="A3345" t="s">
        <v>32124</v>
      </c>
      <c r="B3345" t="s">
        <v>32125</v>
      </c>
      <c r="C3345" t="s">
        <v>32126</v>
      </c>
      <c r="D3345" t="s">
        <v>464</v>
      </c>
      <c r="E3345">
        <v>81021</v>
      </c>
      <c r="F3345" t="s">
        <v>32127</v>
      </c>
      <c r="G3345" t="s">
        <v>32128</v>
      </c>
      <c r="H3345" t="s">
        <v>32129</v>
      </c>
    </row>
    <row r="3346" spans="1:8" x14ac:dyDescent="0.3">
      <c r="A3346" t="s">
        <v>32130</v>
      </c>
      <c r="B3346" t="s">
        <v>5218</v>
      </c>
      <c r="C3346" t="s">
        <v>32131</v>
      </c>
      <c r="D3346" t="s">
        <v>427</v>
      </c>
      <c r="E3346">
        <v>81001</v>
      </c>
      <c r="F3346" t="s">
        <v>32132</v>
      </c>
      <c r="G3346" t="s">
        <v>32133</v>
      </c>
      <c r="H3346" t="s">
        <v>32134</v>
      </c>
    </row>
    <row r="3347" spans="1:8" x14ac:dyDescent="0.3">
      <c r="A3347" t="s">
        <v>32135</v>
      </c>
      <c r="B3347" t="s">
        <v>1764</v>
      </c>
      <c r="C3347" t="s">
        <v>32136</v>
      </c>
      <c r="D3347" t="s">
        <v>901</v>
      </c>
      <c r="E3347">
        <v>81000</v>
      </c>
      <c r="F3347" t="s">
        <v>32137</v>
      </c>
      <c r="G3347" t="s">
        <v>32138</v>
      </c>
      <c r="H3347" t="s">
        <v>32139</v>
      </c>
    </row>
    <row r="3348" spans="1:8" x14ac:dyDescent="0.3">
      <c r="A3348" t="s">
        <v>32140</v>
      </c>
      <c r="B3348" t="s">
        <v>3909</v>
      </c>
      <c r="C3348" t="s">
        <v>32141</v>
      </c>
      <c r="D3348" t="s">
        <v>1133</v>
      </c>
      <c r="E3348">
        <v>80992</v>
      </c>
      <c r="F3348" t="s">
        <v>32142</v>
      </c>
      <c r="G3348" t="s">
        <v>32143</v>
      </c>
      <c r="H3348" t="s">
        <v>32144</v>
      </c>
    </row>
    <row r="3349" spans="1:8" x14ac:dyDescent="0.3">
      <c r="A3349" t="s">
        <v>32145</v>
      </c>
      <c r="B3349" t="s">
        <v>32146</v>
      </c>
      <c r="D3349" t="s">
        <v>14923</v>
      </c>
      <c r="E3349">
        <v>80987</v>
      </c>
      <c r="F3349" t="s">
        <v>32147</v>
      </c>
      <c r="G3349" t="s">
        <v>32148</v>
      </c>
      <c r="H3349" t="s">
        <v>32149</v>
      </c>
    </row>
    <row r="3350" spans="1:8" x14ac:dyDescent="0.3">
      <c r="A3350" t="s">
        <v>32150</v>
      </c>
      <c r="B3350" t="s">
        <v>32151</v>
      </c>
      <c r="C3350" t="s">
        <v>32152</v>
      </c>
      <c r="D3350" t="s">
        <v>487</v>
      </c>
      <c r="E3350">
        <v>80954</v>
      </c>
      <c r="F3350" t="s">
        <v>32153</v>
      </c>
      <c r="G3350" t="s">
        <v>32154</v>
      </c>
      <c r="H3350" t="s">
        <v>32155</v>
      </c>
    </row>
    <row r="3351" spans="1:8" x14ac:dyDescent="0.3">
      <c r="A3351" t="s">
        <v>32156</v>
      </c>
      <c r="B3351" t="s">
        <v>2680</v>
      </c>
      <c r="C3351" t="s">
        <v>32157</v>
      </c>
      <c r="D3351" t="s">
        <v>687</v>
      </c>
      <c r="E3351">
        <v>80929</v>
      </c>
      <c r="F3351" t="s">
        <v>32158</v>
      </c>
      <c r="G3351" t="s">
        <v>32159</v>
      </c>
      <c r="H3351" t="s">
        <v>32160</v>
      </c>
    </row>
    <row r="3352" spans="1:8" x14ac:dyDescent="0.3">
      <c r="A3352" t="s">
        <v>32161</v>
      </c>
      <c r="B3352" t="s">
        <v>1677</v>
      </c>
      <c r="C3352" t="s">
        <v>32162</v>
      </c>
      <c r="D3352" t="s">
        <v>462</v>
      </c>
      <c r="E3352">
        <v>80868</v>
      </c>
      <c r="F3352" t="s">
        <v>32163</v>
      </c>
      <c r="G3352" t="s">
        <v>32164</v>
      </c>
      <c r="H3352" t="s">
        <v>32165</v>
      </c>
    </row>
    <row r="3353" spans="1:8" x14ac:dyDescent="0.3">
      <c r="A3353" t="s">
        <v>32166</v>
      </c>
      <c r="B3353" t="s">
        <v>32167</v>
      </c>
      <c r="D3353" t="s">
        <v>687</v>
      </c>
      <c r="E3353">
        <v>80843</v>
      </c>
      <c r="F3353" t="s">
        <v>32168</v>
      </c>
      <c r="G3353" t="s">
        <v>32169</v>
      </c>
      <c r="H3353" t="s">
        <v>32170</v>
      </c>
    </row>
    <row r="3354" spans="1:8" x14ac:dyDescent="0.3">
      <c r="A3354" t="s">
        <v>32171</v>
      </c>
      <c r="B3354" t="s">
        <v>32172</v>
      </c>
      <c r="C3354" t="s">
        <v>32172</v>
      </c>
      <c r="D3354" t="s">
        <v>412</v>
      </c>
      <c r="E3354">
        <v>80770</v>
      </c>
      <c r="F3354" t="s">
        <v>32173</v>
      </c>
      <c r="G3354" t="s">
        <v>32174</v>
      </c>
      <c r="H3354" t="s">
        <v>32175</v>
      </c>
    </row>
    <row r="3355" spans="1:8" x14ac:dyDescent="0.3">
      <c r="A3355" t="s">
        <v>32176</v>
      </c>
      <c r="B3355" t="s">
        <v>7373</v>
      </c>
      <c r="C3355" t="s">
        <v>32177</v>
      </c>
      <c r="D3355" t="s">
        <v>901</v>
      </c>
      <c r="E3355">
        <v>80737</v>
      </c>
      <c r="F3355" t="s">
        <v>32178</v>
      </c>
      <c r="G3355" t="s">
        <v>32179</v>
      </c>
      <c r="H3355" t="s">
        <v>32180</v>
      </c>
    </row>
    <row r="3356" spans="1:8" x14ac:dyDescent="0.3">
      <c r="A3356" t="s">
        <v>32181</v>
      </c>
      <c r="B3356" t="s">
        <v>14479</v>
      </c>
      <c r="C3356" t="s">
        <v>32182</v>
      </c>
      <c r="D3356" t="s">
        <v>848</v>
      </c>
      <c r="E3356">
        <v>80716</v>
      </c>
      <c r="F3356" t="s">
        <v>32183</v>
      </c>
      <c r="G3356" t="s">
        <v>30978</v>
      </c>
      <c r="H3356" t="s">
        <v>19896</v>
      </c>
    </row>
    <row r="3357" spans="1:8" x14ac:dyDescent="0.3">
      <c r="A3357" t="s">
        <v>32184</v>
      </c>
      <c r="B3357" t="s">
        <v>32185</v>
      </c>
      <c r="C3357" t="s">
        <v>32186</v>
      </c>
      <c r="D3357" t="s">
        <v>687</v>
      </c>
      <c r="E3357">
        <v>80708</v>
      </c>
      <c r="F3357" t="s">
        <v>32187</v>
      </c>
      <c r="G3357" t="s">
        <v>32188</v>
      </c>
      <c r="H3357" t="s">
        <v>32189</v>
      </c>
    </row>
    <row r="3358" spans="1:8" x14ac:dyDescent="0.3">
      <c r="A3358" t="s">
        <v>32190</v>
      </c>
      <c r="B3358" t="s">
        <v>9949</v>
      </c>
      <c r="C3358" t="s">
        <v>32191</v>
      </c>
      <c r="D3358" t="s">
        <v>462</v>
      </c>
      <c r="E3358">
        <v>80695</v>
      </c>
      <c r="F3358" t="s">
        <v>32192</v>
      </c>
      <c r="G3358" t="s">
        <v>32193</v>
      </c>
      <c r="H3358" t="s">
        <v>32194</v>
      </c>
    </row>
    <row r="3359" spans="1:8" x14ac:dyDescent="0.3">
      <c r="A3359" t="s">
        <v>32195</v>
      </c>
      <c r="B3359" t="s">
        <v>32196</v>
      </c>
      <c r="D3359" t="s">
        <v>901</v>
      </c>
      <c r="E3359">
        <v>80690</v>
      </c>
      <c r="F3359" t="s">
        <v>32197</v>
      </c>
      <c r="G3359" t="s">
        <v>32198</v>
      </c>
      <c r="H3359" t="s">
        <v>32199</v>
      </c>
    </row>
    <row r="3360" spans="1:8" x14ac:dyDescent="0.3">
      <c r="A3360" t="s">
        <v>32200</v>
      </c>
      <c r="B3360" t="s">
        <v>1717</v>
      </c>
      <c r="C3360" t="s">
        <v>32201</v>
      </c>
      <c r="D3360" t="s">
        <v>901</v>
      </c>
      <c r="E3360">
        <v>80684</v>
      </c>
      <c r="F3360" t="s">
        <v>32202</v>
      </c>
      <c r="G3360" t="s">
        <v>32203</v>
      </c>
      <c r="H3360" t="s">
        <v>32204</v>
      </c>
    </row>
    <row r="3361" spans="1:8" x14ac:dyDescent="0.3">
      <c r="A3361" t="s">
        <v>32205</v>
      </c>
      <c r="B3361" t="s">
        <v>32206</v>
      </c>
      <c r="D3361" t="s">
        <v>687</v>
      </c>
      <c r="E3361">
        <v>80617</v>
      </c>
      <c r="F3361" t="s">
        <v>32207</v>
      </c>
      <c r="G3361" t="s">
        <v>32208</v>
      </c>
      <c r="H3361" t="s">
        <v>32209</v>
      </c>
    </row>
    <row r="3362" spans="1:8" x14ac:dyDescent="0.3">
      <c r="A3362" t="s">
        <v>32210</v>
      </c>
      <c r="B3362" t="s">
        <v>10925</v>
      </c>
      <c r="C3362" t="s">
        <v>32211</v>
      </c>
      <c r="D3362" t="s">
        <v>427</v>
      </c>
      <c r="E3362">
        <v>80615</v>
      </c>
      <c r="F3362" t="s">
        <v>32212</v>
      </c>
      <c r="G3362" t="s">
        <v>32213</v>
      </c>
      <c r="H3362" t="s">
        <v>32214</v>
      </c>
    </row>
    <row r="3363" spans="1:8" x14ac:dyDescent="0.3">
      <c r="A3363" t="s">
        <v>32215</v>
      </c>
      <c r="B3363" t="s">
        <v>4276</v>
      </c>
      <c r="C3363" t="s">
        <v>32216</v>
      </c>
      <c r="D3363" t="s">
        <v>462</v>
      </c>
      <c r="E3363">
        <v>80588</v>
      </c>
      <c r="F3363" t="s">
        <v>32217</v>
      </c>
      <c r="G3363" t="s">
        <v>32218</v>
      </c>
      <c r="H3363" t="s">
        <v>32219</v>
      </c>
    </row>
    <row r="3364" spans="1:8" x14ac:dyDescent="0.3">
      <c r="A3364" t="s">
        <v>32220</v>
      </c>
      <c r="B3364" t="s">
        <v>8415</v>
      </c>
      <c r="C3364" t="s">
        <v>32221</v>
      </c>
      <c r="D3364" t="s">
        <v>901</v>
      </c>
      <c r="E3364">
        <v>80583</v>
      </c>
      <c r="F3364" t="s">
        <v>32222</v>
      </c>
      <c r="G3364" t="s">
        <v>32223</v>
      </c>
      <c r="H3364" t="s">
        <v>32224</v>
      </c>
    </row>
    <row r="3365" spans="1:8" x14ac:dyDescent="0.3">
      <c r="A3365" t="s">
        <v>32225</v>
      </c>
      <c r="B3365" t="s">
        <v>32226</v>
      </c>
      <c r="C3365" t="s">
        <v>32227</v>
      </c>
      <c r="D3365" t="s">
        <v>1164</v>
      </c>
      <c r="E3365">
        <v>80498</v>
      </c>
      <c r="F3365" t="s">
        <v>32228</v>
      </c>
      <c r="G3365" t="s">
        <v>32229</v>
      </c>
      <c r="H3365" t="s">
        <v>32230</v>
      </c>
    </row>
    <row r="3366" spans="1:8" x14ac:dyDescent="0.3">
      <c r="A3366" t="s">
        <v>32231</v>
      </c>
      <c r="B3366" t="s">
        <v>6274</v>
      </c>
      <c r="C3366" t="s">
        <v>32232</v>
      </c>
      <c r="D3366" t="s">
        <v>421</v>
      </c>
      <c r="E3366">
        <v>80483</v>
      </c>
      <c r="F3366" t="s">
        <v>32233</v>
      </c>
      <c r="G3366" t="s">
        <v>32234</v>
      </c>
      <c r="H3366" t="s">
        <v>32235</v>
      </c>
    </row>
    <row r="3367" spans="1:8" x14ac:dyDescent="0.3">
      <c r="A3367" t="s">
        <v>32236</v>
      </c>
      <c r="B3367" t="s">
        <v>32237</v>
      </c>
      <c r="C3367" t="s">
        <v>32238</v>
      </c>
      <c r="D3367" t="s">
        <v>687</v>
      </c>
      <c r="E3367">
        <v>80481</v>
      </c>
      <c r="F3367" t="s">
        <v>32239</v>
      </c>
      <c r="G3367" t="s">
        <v>32240</v>
      </c>
      <c r="H3367" t="s">
        <v>32241</v>
      </c>
    </row>
    <row r="3368" spans="1:8" x14ac:dyDescent="0.3">
      <c r="A3368" t="s">
        <v>32242</v>
      </c>
      <c r="B3368" t="s">
        <v>7520</v>
      </c>
      <c r="C3368" t="s">
        <v>32243</v>
      </c>
      <c r="D3368" t="s">
        <v>1133</v>
      </c>
      <c r="E3368">
        <v>80456</v>
      </c>
      <c r="F3368" t="s">
        <v>32244</v>
      </c>
      <c r="G3368" t="s">
        <v>32245</v>
      </c>
      <c r="H3368" t="s">
        <v>32246</v>
      </c>
    </row>
    <row r="3369" spans="1:8" x14ac:dyDescent="0.3">
      <c r="A3369" t="s">
        <v>32247</v>
      </c>
      <c r="B3369" t="s">
        <v>5329</v>
      </c>
      <c r="C3369" t="s">
        <v>32248</v>
      </c>
      <c r="D3369" t="s">
        <v>901</v>
      </c>
      <c r="E3369">
        <v>80435</v>
      </c>
      <c r="F3369" t="s">
        <v>32249</v>
      </c>
      <c r="G3369" t="s">
        <v>32250</v>
      </c>
      <c r="H3369" t="s">
        <v>32251</v>
      </c>
    </row>
    <row r="3370" spans="1:8" x14ac:dyDescent="0.3">
      <c r="A3370" t="s">
        <v>32252</v>
      </c>
      <c r="B3370" t="s">
        <v>10707</v>
      </c>
      <c r="C3370" t="s">
        <v>32253</v>
      </c>
      <c r="D3370" t="s">
        <v>901</v>
      </c>
      <c r="E3370">
        <v>80434</v>
      </c>
      <c r="F3370" t="s">
        <v>32254</v>
      </c>
      <c r="G3370" t="s">
        <v>32255</v>
      </c>
      <c r="H3370" t="s">
        <v>32256</v>
      </c>
    </row>
    <row r="3371" spans="1:8" x14ac:dyDescent="0.3">
      <c r="A3371" t="s">
        <v>32257</v>
      </c>
      <c r="B3371" t="s">
        <v>7278</v>
      </c>
      <c r="C3371" t="s">
        <v>32258</v>
      </c>
      <c r="D3371" t="s">
        <v>848</v>
      </c>
      <c r="E3371">
        <v>80387</v>
      </c>
      <c r="F3371" t="s">
        <v>32259</v>
      </c>
      <c r="G3371" t="s">
        <v>16081</v>
      </c>
      <c r="H3371" t="s">
        <v>32260</v>
      </c>
    </row>
    <row r="3372" spans="1:8" x14ac:dyDescent="0.3">
      <c r="A3372" t="s">
        <v>32261</v>
      </c>
      <c r="B3372" t="s">
        <v>2673</v>
      </c>
      <c r="C3372" t="s">
        <v>32262</v>
      </c>
      <c r="D3372" t="s">
        <v>687</v>
      </c>
      <c r="E3372">
        <v>80384</v>
      </c>
      <c r="F3372" t="s">
        <v>32263</v>
      </c>
      <c r="G3372" t="s">
        <v>32264</v>
      </c>
      <c r="H3372" t="s">
        <v>32265</v>
      </c>
    </row>
    <row r="3373" spans="1:8" x14ac:dyDescent="0.3">
      <c r="A3373" t="s">
        <v>32266</v>
      </c>
      <c r="B3373" t="s">
        <v>32267</v>
      </c>
      <c r="C3373" t="s">
        <v>32268</v>
      </c>
      <c r="D3373" t="s">
        <v>687</v>
      </c>
      <c r="E3373">
        <v>80344</v>
      </c>
      <c r="F3373" t="s">
        <v>32269</v>
      </c>
      <c r="G3373" t="s">
        <v>32270</v>
      </c>
      <c r="H3373" t="s">
        <v>32271</v>
      </c>
    </row>
    <row r="3374" spans="1:8" x14ac:dyDescent="0.3">
      <c r="A3374" t="s">
        <v>32272</v>
      </c>
      <c r="B3374" t="s">
        <v>14627</v>
      </c>
      <c r="C3374" t="s">
        <v>32273</v>
      </c>
      <c r="D3374" t="s">
        <v>453</v>
      </c>
      <c r="E3374">
        <v>80339</v>
      </c>
      <c r="F3374" t="s">
        <v>32274</v>
      </c>
      <c r="G3374" t="s">
        <v>32275</v>
      </c>
      <c r="H3374" t="s">
        <v>32276</v>
      </c>
    </row>
    <row r="3375" spans="1:8" x14ac:dyDescent="0.3">
      <c r="A3375" t="s">
        <v>32277</v>
      </c>
      <c r="B3375" t="s">
        <v>1075</v>
      </c>
      <c r="C3375" t="s">
        <v>32278</v>
      </c>
      <c r="D3375" t="s">
        <v>901</v>
      </c>
      <c r="E3375">
        <v>80318</v>
      </c>
      <c r="F3375" t="s">
        <v>32279</v>
      </c>
      <c r="G3375" t="s">
        <v>32280</v>
      </c>
      <c r="H3375" t="s">
        <v>32281</v>
      </c>
    </row>
    <row r="3376" spans="1:8" x14ac:dyDescent="0.3">
      <c r="A3376" t="s">
        <v>32282</v>
      </c>
      <c r="B3376" t="s">
        <v>32283</v>
      </c>
      <c r="C3376" t="s">
        <v>32284</v>
      </c>
      <c r="D3376" t="s">
        <v>687</v>
      </c>
      <c r="E3376">
        <v>80292</v>
      </c>
      <c r="F3376" t="s">
        <v>32285</v>
      </c>
      <c r="G3376" t="s">
        <v>32286</v>
      </c>
      <c r="H3376" t="s">
        <v>32287</v>
      </c>
    </row>
    <row r="3377" spans="1:8" x14ac:dyDescent="0.3">
      <c r="A3377" t="s">
        <v>32288</v>
      </c>
      <c r="B3377" t="s">
        <v>3567</v>
      </c>
      <c r="C3377" t="s">
        <v>32289</v>
      </c>
      <c r="D3377" t="s">
        <v>462</v>
      </c>
      <c r="E3377">
        <v>80269</v>
      </c>
      <c r="F3377" t="s">
        <v>32290</v>
      </c>
      <c r="G3377" t="s">
        <v>32291</v>
      </c>
      <c r="H3377" t="s">
        <v>32292</v>
      </c>
    </row>
    <row r="3378" spans="1:8" x14ac:dyDescent="0.3">
      <c r="A3378" t="s">
        <v>32293</v>
      </c>
      <c r="B3378" t="s">
        <v>5339</v>
      </c>
      <c r="C3378" t="s">
        <v>32294</v>
      </c>
      <c r="D3378" t="s">
        <v>901</v>
      </c>
      <c r="E3378">
        <v>80241</v>
      </c>
      <c r="F3378" t="s">
        <v>32295</v>
      </c>
      <c r="G3378" t="s">
        <v>32296</v>
      </c>
      <c r="H3378" t="s">
        <v>32297</v>
      </c>
    </row>
    <row r="3379" spans="1:8" x14ac:dyDescent="0.3">
      <c r="A3379" t="s">
        <v>32298</v>
      </c>
      <c r="B3379" t="s">
        <v>2234</v>
      </c>
      <c r="C3379" t="s">
        <v>32299</v>
      </c>
      <c r="D3379" t="s">
        <v>901</v>
      </c>
      <c r="E3379">
        <v>80231</v>
      </c>
      <c r="F3379" t="s">
        <v>32300</v>
      </c>
      <c r="G3379" t="s">
        <v>32301</v>
      </c>
      <c r="H3379" t="s">
        <v>32302</v>
      </c>
    </row>
    <row r="3380" spans="1:8" x14ac:dyDescent="0.3">
      <c r="A3380" t="s">
        <v>32303</v>
      </c>
      <c r="B3380" t="s">
        <v>709</v>
      </c>
      <c r="C3380" t="s">
        <v>32304</v>
      </c>
      <c r="D3380" t="s">
        <v>687</v>
      </c>
      <c r="E3380">
        <v>80223</v>
      </c>
      <c r="F3380" t="s">
        <v>32305</v>
      </c>
      <c r="G3380" t="s">
        <v>32306</v>
      </c>
      <c r="H3380" t="s">
        <v>32307</v>
      </c>
    </row>
    <row r="3381" spans="1:8" x14ac:dyDescent="0.3">
      <c r="A3381" t="s">
        <v>32308</v>
      </c>
      <c r="B3381" t="s">
        <v>32309</v>
      </c>
      <c r="D3381" t="s">
        <v>452</v>
      </c>
      <c r="E3381">
        <v>80218</v>
      </c>
      <c r="F3381" t="s">
        <v>32310</v>
      </c>
      <c r="G3381" t="s">
        <v>32311</v>
      </c>
      <c r="H3381" t="s">
        <v>32312</v>
      </c>
    </row>
    <row r="3382" spans="1:8" x14ac:dyDescent="0.3">
      <c r="A3382" t="s">
        <v>32313</v>
      </c>
      <c r="B3382" t="s">
        <v>13329</v>
      </c>
      <c r="C3382" t="s">
        <v>32314</v>
      </c>
      <c r="D3382" t="s">
        <v>687</v>
      </c>
      <c r="E3382">
        <v>80200</v>
      </c>
      <c r="F3382" t="s">
        <v>32315</v>
      </c>
      <c r="G3382" t="s">
        <v>32316</v>
      </c>
      <c r="H3382" t="s">
        <v>32317</v>
      </c>
    </row>
    <row r="3383" spans="1:8" x14ac:dyDescent="0.3">
      <c r="A3383" t="s">
        <v>32318</v>
      </c>
      <c r="B3383" t="s">
        <v>32319</v>
      </c>
      <c r="C3383" t="s">
        <v>32320</v>
      </c>
      <c r="D3383" t="s">
        <v>464</v>
      </c>
      <c r="E3383">
        <v>80196</v>
      </c>
      <c r="F3383" t="s">
        <v>32321</v>
      </c>
      <c r="G3383" t="s">
        <v>32322</v>
      </c>
      <c r="H3383" t="s">
        <v>32323</v>
      </c>
    </row>
    <row r="3384" spans="1:8" x14ac:dyDescent="0.3">
      <c r="A3384" t="s">
        <v>32324</v>
      </c>
      <c r="B3384" t="s">
        <v>1814</v>
      </c>
      <c r="C3384" t="s">
        <v>32325</v>
      </c>
      <c r="D3384" t="s">
        <v>577</v>
      </c>
      <c r="E3384">
        <v>80128</v>
      </c>
      <c r="F3384" t="s">
        <v>32326</v>
      </c>
      <c r="G3384" t="s">
        <v>32327</v>
      </c>
      <c r="H3384" t="s">
        <v>32328</v>
      </c>
    </row>
    <row r="3385" spans="1:8" x14ac:dyDescent="0.3">
      <c r="A3385" t="s">
        <v>32329</v>
      </c>
      <c r="B3385" t="s">
        <v>3885</v>
      </c>
      <c r="C3385" t="s">
        <v>32330</v>
      </c>
      <c r="D3385" t="s">
        <v>799</v>
      </c>
      <c r="E3385">
        <v>80117</v>
      </c>
      <c r="F3385" t="s">
        <v>32331</v>
      </c>
      <c r="G3385" t="s">
        <v>32332</v>
      </c>
      <c r="H3385" t="s">
        <v>32333</v>
      </c>
    </row>
    <row r="3386" spans="1:8" x14ac:dyDescent="0.3">
      <c r="A3386" t="s">
        <v>32334</v>
      </c>
      <c r="B3386" t="s">
        <v>11685</v>
      </c>
      <c r="C3386" t="s">
        <v>32335</v>
      </c>
      <c r="D3386" t="s">
        <v>612</v>
      </c>
      <c r="E3386">
        <v>80111</v>
      </c>
      <c r="F3386" t="s">
        <v>32336</v>
      </c>
      <c r="G3386" t="s">
        <v>32337</v>
      </c>
      <c r="H3386" t="s">
        <v>32338</v>
      </c>
    </row>
    <row r="3387" spans="1:8" x14ac:dyDescent="0.3">
      <c r="A3387" t="s">
        <v>32339</v>
      </c>
      <c r="B3387" t="s">
        <v>5935</v>
      </c>
      <c r="C3387" t="s">
        <v>32340</v>
      </c>
      <c r="D3387" t="s">
        <v>687</v>
      </c>
      <c r="E3387">
        <v>80064</v>
      </c>
      <c r="F3387" t="s">
        <v>32341</v>
      </c>
      <c r="G3387" t="s">
        <v>29824</v>
      </c>
      <c r="H3387" t="s">
        <v>32342</v>
      </c>
    </row>
    <row r="3388" spans="1:8" x14ac:dyDescent="0.3">
      <c r="A3388" t="s">
        <v>32343</v>
      </c>
      <c r="B3388" t="s">
        <v>13610</v>
      </c>
      <c r="C3388" t="s">
        <v>32344</v>
      </c>
      <c r="D3388" t="s">
        <v>848</v>
      </c>
      <c r="E3388">
        <v>80063</v>
      </c>
      <c r="F3388" t="s">
        <v>32345</v>
      </c>
      <c r="G3388" t="s">
        <v>32346</v>
      </c>
      <c r="H3388" t="s">
        <v>32347</v>
      </c>
    </row>
    <row r="3389" spans="1:8" x14ac:dyDescent="0.3">
      <c r="A3389" t="s">
        <v>32348</v>
      </c>
      <c r="B3389" t="s">
        <v>32349</v>
      </c>
      <c r="D3389" t="s">
        <v>687</v>
      </c>
      <c r="E3389">
        <v>80055</v>
      </c>
      <c r="F3389" t="s">
        <v>32350</v>
      </c>
      <c r="G3389" t="s">
        <v>32351</v>
      </c>
      <c r="H3389" t="s">
        <v>32352</v>
      </c>
    </row>
    <row r="3390" spans="1:8" x14ac:dyDescent="0.3">
      <c r="A3390" t="s">
        <v>32353</v>
      </c>
      <c r="B3390" t="s">
        <v>32354</v>
      </c>
      <c r="C3390" t="s">
        <v>32355</v>
      </c>
      <c r="D3390" t="s">
        <v>687</v>
      </c>
      <c r="E3390">
        <v>80045</v>
      </c>
      <c r="F3390" t="s">
        <v>32356</v>
      </c>
      <c r="G3390" t="s">
        <v>32357</v>
      </c>
      <c r="H3390" t="s">
        <v>32358</v>
      </c>
    </row>
    <row r="3391" spans="1:8" x14ac:dyDescent="0.3">
      <c r="A3391" t="s">
        <v>32359</v>
      </c>
      <c r="B3391" t="s">
        <v>5460</v>
      </c>
      <c r="C3391" t="s">
        <v>32360</v>
      </c>
      <c r="D3391" t="s">
        <v>848</v>
      </c>
      <c r="E3391">
        <v>80020</v>
      </c>
      <c r="F3391" t="s">
        <v>32361</v>
      </c>
      <c r="G3391" t="s">
        <v>32362</v>
      </c>
      <c r="H3391" t="s">
        <v>32363</v>
      </c>
    </row>
    <row r="3392" spans="1:8" x14ac:dyDescent="0.3">
      <c r="A3392" t="s">
        <v>32364</v>
      </c>
      <c r="B3392" t="s">
        <v>5200</v>
      </c>
      <c r="C3392" t="s">
        <v>32365</v>
      </c>
      <c r="D3392" t="s">
        <v>412</v>
      </c>
      <c r="E3392">
        <v>80020</v>
      </c>
      <c r="F3392" t="s">
        <v>32366</v>
      </c>
      <c r="G3392" t="s">
        <v>32367</v>
      </c>
      <c r="H3392" t="s">
        <v>32368</v>
      </c>
    </row>
    <row r="3393" spans="1:8" x14ac:dyDescent="0.3">
      <c r="A3393" t="s">
        <v>32369</v>
      </c>
      <c r="B3393" t="s">
        <v>32370</v>
      </c>
      <c r="C3393" t="s">
        <v>32371</v>
      </c>
      <c r="D3393" t="s">
        <v>687</v>
      </c>
      <c r="E3393">
        <v>80000</v>
      </c>
      <c r="F3393" t="s">
        <v>32372</v>
      </c>
      <c r="G3393" t="s">
        <v>32373</v>
      </c>
      <c r="H3393" t="s">
        <v>32374</v>
      </c>
    </row>
    <row r="3394" spans="1:8" x14ac:dyDescent="0.3">
      <c r="A3394" t="s">
        <v>32375</v>
      </c>
      <c r="B3394" t="s">
        <v>32376</v>
      </c>
      <c r="C3394" t="s">
        <v>32377</v>
      </c>
      <c r="D3394" t="s">
        <v>14981</v>
      </c>
      <c r="E3394">
        <v>80000</v>
      </c>
      <c r="F3394" t="s">
        <v>32378</v>
      </c>
      <c r="G3394" t="s">
        <v>32379</v>
      </c>
      <c r="H3394" t="s">
        <v>32380</v>
      </c>
    </row>
    <row r="3395" spans="1:8" x14ac:dyDescent="0.3">
      <c r="A3395" t="s">
        <v>32381</v>
      </c>
      <c r="B3395" t="s">
        <v>7950</v>
      </c>
      <c r="C3395" t="s">
        <v>32382</v>
      </c>
      <c r="D3395" t="s">
        <v>464</v>
      </c>
      <c r="E3395">
        <v>79981</v>
      </c>
      <c r="F3395" t="s">
        <v>32383</v>
      </c>
      <c r="G3395" t="s">
        <v>32384</v>
      </c>
      <c r="H3395" t="s">
        <v>32385</v>
      </c>
    </row>
    <row r="3396" spans="1:8" x14ac:dyDescent="0.3">
      <c r="A3396" t="s">
        <v>32386</v>
      </c>
      <c r="B3396" t="s">
        <v>13458</v>
      </c>
      <c r="C3396" t="s">
        <v>32387</v>
      </c>
      <c r="D3396" t="s">
        <v>491</v>
      </c>
      <c r="E3396">
        <v>79957</v>
      </c>
      <c r="F3396" t="s">
        <v>32388</v>
      </c>
      <c r="G3396" t="s">
        <v>32389</v>
      </c>
      <c r="H3396" t="s">
        <v>32390</v>
      </c>
    </row>
    <row r="3397" spans="1:8" x14ac:dyDescent="0.3">
      <c r="A3397" t="s">
        <v>32391</v>
      </c>
      <c r="B3397" t="s">
        <v>381</v>
      </c>
      <c r="C3397" t="s">
        <v>32392</v>
      </c>
      <c r="D3397" t="s">
        <v>901</v>
      </c>
      <c r="E3397">
        <v>79937</v>
      </c>
      <c r="F3397" t="s">
        <v>32393</v>
      </c>
      <c r="G3397" t="s">
        <v>32394</v>
      </c>
      <c r="H3397" t="s">
        <v>32395</v>
      </c>
    </row>
    <row r="3398" spans="1:8" x14ac:dyDescent="0.3">
      <c r="A3398" t="s">
        <v>32396</v>
      </c>
      <c r="B3398" t="s">
        <v>5807</v>
      </c>
      <c r="C3398" t="s">
        <v>32397</v>
      </c>
      <c r="D3398" t="s">
        <v>901</v>
      </c>
      <c r="E3398">
        <v>79846</v>
      </c>
      <c r="F3398" t="s">
        <v>32398</v>
      </c>
      <c r="G3398" t="s">
        <v>32399</v>
      </c>
      <c r="H3398" t="s">
        <v>32400</v>
      </c>
    </row>
    <row r="3399" spans="1:8" x14ac:dyDescent="0.3">
      <c r="A3399" t="s">
        <v>32401</v>
      </c>
      <c r="B3399" t="s">
        <v>11497</v>
      </c>
      <c r="C3399" t="s">
        <v>32402</v>
      </c>
      <c r="D3399" t="s">
        <v>612</v>
      </c>
      <c r="E3399">
        <v>79819</v>
      </c>
      <c r="F3399" t="s">
        <v>32403</v>
      </c>
      <c r="G3399" t="s">
        <v>32404</v>
      </c>
      <c r="H3399" t="s">
        <v>32405</v>
      </c>
    </row>
    <row r="3400" spans="1:8" x14ac:dyDescent="0.3">
      <c r="A3400" t="s">
        <v>32406</v>
      </c>
      <c r="B3400" t="s">
        <v>5017</v>
      </c>
      <c r="C3400" t="s">
        <v>32407</v>
      </c>
      <c r="D3400" t="s">
        <v>901</v>
      </c>
      <c r="E3400">
        <v>79812</v>
      </c>
      <c r="F3400" t="s">
        <v>32408</v>
      </c>
      <c r="G3400" t="s">
        <v>32409</v>
      </c>
      <c r="H3400" t="s">
        <v>32410</v>
      </c>
    </row>
    <row r="3401" spans="1:8" x14ac:dyDescent="0.3">
      <c r="A3401" t="s">
        <v>32411</v>
      </c>
      <c r="B3401" t="s">
        <v>187</v>
      </c>
      <c r="C3401" t="s">
        <v>32412</v>
      </c>
      <c r="D3401" t="s">
        <v>901</v>
      </c>
      <c r="E3401">
        <v>79805</v>
      </c>
      <c r="F3401" t="s">
        <v>32413</v>
      </c>
      <c r="G3401" t="s">
        <v>32414</v>
      </c>
      <c r="H3401" t="s">
        <v>32415</v>
      </c>
    </row>
    <row r="3402" spans="1:8" x14ac:dyDescent="0.3">
      <c r="A3402" t="s">
        <v>32416</v>
      </c>
      <c r="B3402" t="s">
        <v>4775</v>
      </c>
      <c r="C3402" t="s">
        <v>32417</v>
      </c>
      <c r="D3402" t="s">
        <v>570</v>
      </c>
      <c r="E3402">
        <v>79773</v>
      </c>
      <c r="F3402" t="s">
        <v>32418</v>
      </c>
      <c r="G3402" t="s">
        <v>32419</v>
      </c>
      <c r="H3402" t="s">
        <v>32420</v>
      </c>
    </row>
    <row r="3403" spans="1:8" x14ac:dyDescent="0.3">
      <c r="A3403" t="s">
        <v>32421</v>
      </c>
      <c r="B3403" t="s">
        <v>9560</v>
      </c>
      <c r="C3403" t="s">
        <v>32422</v>
      </c>
      <c r="D3403" t="s">
        <v>901</v>
      </c>
      <c r="E3403">
        <v>79768</v>
      </c>
      <c r="F3403" t="s">
        <v>32423</v>
      </c>
      <c r="G3403" t="s">
        <v>32424</v>
      </c>
      <c r="H3403" t="s">
        <v>32425</v>
      </c>
    </row>
    <row r="3404" spans="1:8" x14ac:dyDescent="0.3">
      <c r="A3404" t="s">
        <v>32426</v>
      </c>
      <c r="B3404" t="s">
        <v>32427</v>
      </c>
      <c r="D3404" t="s">
        <v>687</v>
      </c>
      <c r="E3404">
        <v>79763</v>
      </c>
      <c r="F3404" t="s">
        <v>32428</v>
      </c>
      <c r="G3404" t="s">
        <v>32429</v>
      </c>
      <c r="H3404" t="s">
        <v>32430</v>
      </c>
    </row>
    <row r="3405" spans="1:8" x14ac:dyDescent="0.3">
      <c r="A3405" t="s">
        <v>32431</v>
      </c>
      <c r="B3405" t="s">
        <v>13630</v>
      </c>
      <c r="C3405" t="s">
        <v>32432</v>
      </c>
      <c r="D3405" t="s">
        <v>778</v>
      </c>
      <c r="E3405">
        <v>79669</v>
      </c>
      <c r="F3405" t="s">
        <v>32433</v>
      </c>
      <c r="G3405" t="s">
        <v>32434</v>
      </c>
      <c r="H3405" t="s">
        <v>32435</v>
      </c>
    </row>
    <row r="3406" spans="1:8" x14ac:dyDescent="0.3">
      <c r="A3406" t="s">
        <v>32436</v>
      </c>
      <c r="B3406" t="s">
        <v>7004</v>
      </c>
      <c r="C3406" t="s">
        <v>32437</v>
      </c>
      <c r="D3406" t="s">
        <v>687</v>
      </c>
      <c r="E3406">
        <v>79655</v>
      </c>
      <c r="F3406" t="s">
        <v>32438</v>
      </c>
      <c r="G3406" t="s">
        <v>32439</v>
      </c>
      <c r="H3406" t="s">
        <v>32440</v>
      </c>
    </row>
    <row r="3407" spans="1:8" x14ac:dyDescent="0.3">
      <c r="A3407" t="s">
        <v>32441</v>
      </c>
      <c r="B3407" t="s">
        <v>2907</v>
      </c>
      <c r="C3407" t="s">
        <v>32442</v>
      </c>
      <c r="D3407" t="s">
        <v>799</v>
      </c>
      <c r="E3407">
        <v>79639</v>
      </c>
      <c r="F3407" t="s">
        <v>32443</v>
      </c>
      <c r="G3407" t="s">
        <v>32444</v>
      </c>
      <c r="H3407" t="s">
        <v>32445</v>
      </c>
    </row>
    <row r="3408" spans="1:8" x14ac:dyDescent="0.3">
      <c r="A3408" t="s">
        <v>32446</v>
      </c>
      <c r="B3408" t="s">
        <v>3847</v>
      </c>
      <c r="C3408" t="s">
        <v>32447</v>
      </c>
      <c r="D3408" t="s">
        <v>612</v>
      </c>
      <c r="E3408">
        <v>79582</v>
      </c>
      <c r="F3408" t="s">
        <v>32448</v>
      </c>
      <c r="G3408" t="s">
        <v>32449</v>
      </c>
      <c r="H3408" t="s">
        <v>32450</v>
      </c>
    </row>
    <row r="3409" spans="1:8" x14ac:dyDescent="0.3">
      <c r="A3409" t="s">
        <v>32451</v>
      </c>
      <c r="B3409" t="s">
        <v>13291</v>
      </c>
      <c r="D3409" t="s">
        <v>612</v>
      </c>
      <c r="E3409">
        <v>79551</v>
      </c>
      <c r="F3409" t="s">
        <v>32452</v>
      </c>
      <c r="G3409" t="s">
        <v>32453</v>
      </c>
      <c r="H3409" t="s">
        <v>32454</v>
      </c>
    </row>
    <row r="3410" spans="1:8" x14ac:dyDescent="0.3">
      <c r="A3410" t="s">
        <v>32455</v>
      </c>
      <c r="B3410" t="s">
        <v>32456</v>
      </c>
      <c r="C3410" t="s">
        <v>32457</v>
      </c>
      <c r="D3410" t="s">
        <v>487</v>
      </c>
      <c r="E3410">
        <v>79510</v>
      </c>
      <c r="F3410" t="s">
        <v>32458</v>
      </c>
      <c r="G3410" t="s">
        <v>32459</v>
      </c>
      <c r="H3410" t="s">
        <v>32460</v>
      </c>
    </row>
    <row r="3411" spans="1:8" x14ac:dyDescent="0.3">
      <c r="A3411" t="s">
        <v>32461</v>
      </c>
      <c r="B3411" t="s">
        <v>4532</v>
      </c>
      <c r="C3411" t="s">
        <v>32462</v>
      </c>
      <c r="D3411" t="s">
        <v>901</v>
      </c>
      <c r="E3411">
        <v>79510</v>
      </c>
      <c r="F3411" t="s">
        <v>32463</v>
      </c>
      <c r="G3411" t="s">
        <v>32464</v>
      </c>
      <c r="H3411" t="s">
        <v>32465</v>
      </c>
    </row>
    <row r="3412" spans="1:8" x14ac:dyDescent="0.3">
      <c r="A3412" t="s">
        <v>32466</v>
      </c>
      <c r="B3412" t="s">
        <v>32467</v>
      </c>
      <c r="C3412" t="s">
        <v>32468</v>
      </c>
      <c r="D3412" t="s">
        <v>687</v>
      </c>
      <c r="E3412">
        <v>79489</v>
      </c>
      <c r="F3412" t="s">
        <v>32469</v>
      </c>
      <c r="G3412" t="s">
        <v>32470</v>
      </c>
      <c r="H3412" t="s">
        <v>32471</v>
      </c>
    </row>
    <row r="3413" spans="1:8" x14ac:dyDescent="0.3">
      <c r="A3413" t="s">
        <v>32472</v>
      </c>
      <c r="B3413" t="s">
        <v>32473</v>
      </c>
      <c r="C3413" t="s">
        <v>32473</v>
      </c>
      <c r="D3413" t="s">
        <v>665</v>
      </c>
      <c r="E3413">
        <v>79440</v>
      </c>
      <c r="F3413" t="s">
        <v>32474</v>
      </c>
      <c r="G3413" t="s">
        <v>32475</v>
      </c>
      <c r="H3413" t="s">
        <v>32476</v>
      </c>
    </row>
    <row r="3414" spans="1:8" x14ac:dyDescent="0.3">
      <c r="A3414" t="s">
        <v>32477</v>
      </c>
      <c r="B3414" t="s">
        <v>32478</v>
      </c>
      <c r="C3414" t="s">
        <v>32479</v>
      </c>
      <c r="D3414" t="s">
        <v>464</v>
      </c>
      <c r="E3414">
        <v>79386</v>
      </c>
      <c r="F3414" t="s">
        <v>32480</v>
      </c>
      <c r="G3414" t="s">
        <v>32481</v>
      </c>
      <c r="H3414" t="s">
        <v>32482</v>
      </c>
    </row>
    <row r="3415" spans="1:8" x14ac:dyDescent="0.3">
      <c r="A3415" t="s">
        <v>32483</v>
      </c>
      <c r="B3415" t="s">
        <v>6926</v>
      </c>
      <c r="C3415" t="s">
        <v>32484</v>
      </c>
      <c r="D3415" t="s">
        <v>609</v>
      </c>
      <c r="E3415">
        <v>79269</v>
      </c>
      <c r="F3415" t="s">
        <v>32485</v>
      </c>
      <c r="G3415" t="s">
        <v>32486</v>
      </c>
      <c r="H3415" t="s">
        <v>32487</v>
      </c>
    </row>
    <row r="3416" spans="1:8" x14ac:dyDescent="0.3">
      <c r="A3416" t="s">
        <v>32488</v>
      </c>
      <c r="B3416" t="s">
        <v>32489</v>
      </c>
      <c r="C3416" t="s">
        <v>32490</v>
      </c>
      <c r="D3416" t="s">
        <v>412</v>
      </c>
      <c r="E3416">
        <v>79253</v>
      </c>
      <c r="F3416" t="s">
        <v>32491</v>
      </c>
      <c r="G3416" t="s">
        <v>32492</v>
      </c>
      <c r="H3416" t="s">
        <v>32493</v>
      </c>
    </row>
    <row r="3417" spans="1:8" x14ac:dyDescent="0.3">
      <c r="A3417" t="s">
        <v>32494</v>
      </c>
      <c r="B3417" t="s">
        <v>12894</v>
      </c>
      <c r="C3417" t="s">
        <v>32495</v>
      </c>
      <c r="D3417" t="s">
        <v>778</v>
      </c>
      <c r="E3417">
        <v>79200</v>
      </c>
      <c r="F3417" t="s">
        <v>32496</v>
      </c>
      <c r="G3417" t="s">
        <v>32497</v>
      </c>
      <c r="H3417" t="s">
        <v>32498</v>
      </c>
    </row>
    <row r="3418" spans="1:8" x14ac:dyDescent="0.3">
      <c r="A3418" t="s">
        <v>32499</v>
      </c>
      <c r="B3418" t="s">
        <v>32500</v>
      </c>
      <c r="C3418" t="s">
        <v>32501</v>
      </c>
      <c r="D3418" t="s">
        <v>687</v>
      </c>
      <c r="E3418">
        <v>79196</v>
      </c>
      <c r="F3418" t="s">
        <v>32502</v>
      </c>
      <c r="G3418" t="s">
        <v>32503</v>
      </c>
      <c r="H3418" t="s">
        <v>32504</v>
      </c>
    </row>
    <row r="3419" spans="1:8" x14ac:dyDescent="0.3">
      <c r="A3419" t="s">
        <v>32505</v>
      </c>
      <c r="B3419" t="s">
        <v>32506</v>
      </c>
      <c r="D3419" t="s">
        <v>901</v>
      </c>
      <c r="E3419">
        <v>79159</v>
      </c>
      <c r="F3419" t="s">
        <v>32507</v>
      </c>
      <c r="G3419" t="s">
        <v>32508</v>
      </c>
      <c r="H3419" t="s">
        <v>32509</v>
      </c>
    </row>
    <row r="3420" spans="1:8" x14ac:dyDescent="0.3">
      <c r="A3420" t="s">
        <v>32510</v>
      </c>
      <c r="B3420" t="s">
        <v>7354</v>
      </c>
      <c r="C3420" t="s">
        <v>32511</v>
      </c>
      <c r="D3420" t="s">
        <v>901</v>
      </c>
      <c r="E3420">
        <v>79149</v>
      </c>
      <c r="F3420" t="s">
        <v>32512</v>
      </c>
      <c r="G3420" t="s">
        <v>32513</v>
      </c>
      <c r="H3420" t="s">
        <v>32514</v>
      </c>
    </row>
    <row r="3421" spans="1:8" x14ac:dyDescent="0.3">
      <c r="A3421" t="s">
        <v>32515</v>
      </c>
      <c r="B3421" t="s">
        <v>4313</v>
      </c>
      <c r="C3421" t="s">
        <v>32516</v>
      </c>
      <c r="D3421" t="s">
        <v>848</v>
      </c>
      <c r="E3421">
        <v>79123</v>
      </c>
      <c r="F3421" t="s">
        <v>32517</v>
      </c>
      <c r="G3421" t="s">
        <v>32518</v>
      </c>
      <c r="H3421" t="s">
        <v>32519</v>
      </c>
    </row>
    <row r="3422" spans="1:8" x14ac:dyDescent="0.3">
      <c r="A3422" t="s">
        <v>32520</v>
      </c>
      <c r="B3422" t="s">
        <v>5043</v>
      </c>
      <c r="C3422" t="s">
        <v>32521</v>
      </c>
      <c r="D3422" t="s">
        <v>687</v>
      </c>
      <c r="E3422">
        <v>79106</v>
      </c>
      <c r="F3422" t="s">
        <v>32522</v>
      </c>
      <c r="G3422" t="s">
        <v>32523</v>
      </c>
      <c r="H3422" t="s">
        <v>32524</v>
      </c>
    </row>
    <row r="3423" spans="1:8" x14ac:dyDescent="0.3">
      <c r="A3423" t="s">
        <v>32525</v>
      </c>
      <c r="B3423" t="s">
        <v>7001</v>
      </c>
      <c r="C3423" t="s">
        <v>32526</v>
      </c>
      <c r="D3423" t="s">
        <v>687</v>
      </c>
      <c r="E3423">
        <v>79070</v>
      </c>
      <c r="F3423" t="s">
        <v>32527</v>
      </c>
      <c r="G3423" t="s">
        <v>32528</v>
      </c>
      <c r="H3423" t="s">
        <v>32529</v>
      </c>
    </row>
    <row r="3424" spans="1:8" x14ac:dyDescent="0.3">
      <c r="A3424" t="s">
        <v>32530</v>
      </c>
      <c r="B3424" t="s">
        <v>32531</v>
      </c>
      <c r="C3424" t="s">
        <v>32532</v>
      </c>
      <c r="D3424" t="s">
        <v>848</v>
      </c>
      <c r="E3424">
        <v>79058</v>
      </c>
      <c r="F3424" t="s">
        <v>32533</v>
      </c>
      <c r="G3424" t="s">
        <v>17937</v>
      </c>
      <c r="H3424" t="s">
        <v>32534</v>
      </c>
    </row>
    <row r="3425" spans="1:8" x14ac:dyDescent="0.3">
      <c r="A3425" t="s">
        <v>32535</v>
      </c>
      <c r="B3425" t="s">
        <v>6402</v>
      </c>
      <c r="C3425" t="s">
        <v>32536</v>
      </c>
      <c r="D3425" t="s">
        <v>687</v>
      </c>
      <c r="E3425">
        <v>79050</v>
      </c>
      <c r="F3425" t="s">
        <v>32537</v>
      </c>
      <c r="G3425" t="s">
        <v>32538</v>
      </c>
      <c r="H3425" t="s">
        <v>32539</v>
      </c>
    </row>
    <row r="3426" spans="1:8" x14ac:dyDescent="0.3">
      <c r="A3426" t="s">
        <v>32540</v>
      </c>
      <c r="B3426" t="s">
        <v>32541</v>
      </c>
      <c r="C3426" t="s">
        <v>32542</v>
      </c>
      <c r="D3426" t="s">
        <v>687</v>
      </c>
      <c r="E3426">
        <v>79043</v>
      </c>
      <c r="F3426" t="s">
        <v>32543</v>
      </c>
      <c r="G3426" t="s">
        <v>32544</v>
      </c>
      <c r="H3426" t="s">
        <v>32545</v>
      </c>
    </row>
    <row r="3427" spans="1:8" x14ac:dyDescent="0.3">
      <c r="A3427" t="s">
        <v>32546</v>
      </c>
      <c r="B3427" t="s">
        <v>11783</v>
      </c>
      <c r="C3427" t="s">
        <v>32547</v>
      </c>
      <c r="D3427" t="s">
        <v>901</v>
      </c>
      <c r="E3427">
        <v>79003</v>
      </c>
      <c r="F3427" t="s">
        <v>32548</v>
      </c>
      <c r="G3427" t="s">
        <v>32549</v>
      </c>
      <c r="H3427" t="s">
        <v>32550</v>
      </c>
    </row>
    <row r="3428" spans="1:8" x14ac:dyDescent="0.3">
      <c r="A3428" t="s">
        <v>32551</v>
      </c>
      <c r="B3428" t="s">
        <v>1152</v>
      </c>
      <c r="C3428" t="s">
        <v>32552</v>
      </c>
      <c r="D3428" t="s">
        <v>566</v>
      </c>
      <c r="E3428">
        <v>78988</v>
      </c>
      <c r="F3428" t="s">
        <v>32553</v>
      </c>
      <c r="G3428" t="s">
        <v>32554</v>
      </c>
      <c r="H3428" t="s">
        <v>27571</v>
      </c>
    </row>
    <row r="3429" spans="1:8" x14ac:dyDescent="0.3">
      <c r="A3429" t="s">
        <v>32555</v>
      </c>
      <c r="B3429" t="s">
        <v>2916</v>
      </c>
      <c r="C3429" t="s">
        <v>32556</v>
      </c>
      <c r="D3429" t="s">
        <v>462</v>
      </c>
      <c r="E3429">
        <v>78970</v>
      </c>
      <c r="F3429" t="s">
        <v>32557</v>
      </c>
      <c r="G3429" t="s">
        <v>32558</v>
      </c>
      <c r="H3429" t="s">
        <v>32559</v>
      </c>
    </row>
    <row r="3430" spans="1:8" x14ac:dyDescent="0.3">
      <c r="A3430" t="s">
        <v>32560</v>
      </c>
      <c r="B3430" t="s">
        <v>9310</v>
      </c>
      <c r="C3430" t="s">
        <v>32561</v>
      </c>
      <c r="D3430" t="s">
        <v>848</v>
      </c>
      <c r="E3430">
        <v>78930</v>
      </c>
      <c r="F3430" t="s">
        <v>32562</v>
      </c>
      <c r="G3430" t="s">
        <v>23571</v>
      </c>
      <c r="H3430" t="s">
        <v>32563</v>
      </c>
    </row>
    <row r="3431" spans="1:8" x14ac:dyDescent="0.3">
      <c r="A3431" t="s">
        <v>32564</v>
      </c>
      <c r="B3431" t="s">
        <v>5759</v>
      </c>
      <c r="C3431" t="s">
        <v>32565</v>
      </c>
      <c r="D3431" t="s">
        <v>901</v>
      </c>
      <c r="E3431">
        <v>78896</v>
      </c>
      <c r="F3431" t="s">
        <v>32566</v>
      </c>
      <c r="G3431" t="s">
        <v>32567</v>
      </c>
      <c r="H3431" t="s">
        <v>32568</v>
      </c>
    </row>
    <row r="3432" spans="1:8" x14ac:dyDescent="0.3">
      <c r="A3432" t="s">
        <v>32569</v>
      </c>
      <c r="B3432" t="s">
        <v>32570</v>
      </c>
      <c r="C3432" t="s">
        <v>32571</v>
      </c>
      <c r="D3432" t="s">
        <v>464</v>
      </c>
      <c r="E3432">
        <v>78895</v>
      </c>
      <c r="F3432" t="s">
        <v>32572</v>
      </c>
      <c r="G3432" t="s">
        <v>32573</v>
      </c>
      <c r="H3432" t="s">
        <v>32574</v>
      </c>
    </row>
    <row r="3433" spans="1:8" x14ac:dyDescent="0.3">
      <c r="A3433" t="s">
        <v>32575</v>
      </c>
      <c r="B3433" t="s">
        <v>32576</v>
      </c>
      <c r="D3433" t="s">
        <v>427</v>
      </c>
      <c r="E3433">
        <v>78837</v>
      </c>
      <c r="F3433" t="s">
        <v>32577</v>
      </c>
      <c r="G3433" t="s">
        <v>32578</v>
      </c>
      <c r="H3433" t="s">
        <v>32579</v>
      </c>
    </row>
    <row r="3434" spans="1:8" x14ac:dyDescent="0.3">
      <c r="A3434" t="s">
        <v>32580</v>
      </c>
      <c r="B3434" t="s">
        <v>2015</v>
      </c>
      <c r="C3434" t="s">
        <v>32581</v>
      </c>
      <c r="D3434" t="s">
        <v>687</v>
      </c>
      <c r="E3434">
        <v>78767</v>
      </c>
      <c r="F3434" t="s">
        <v>32582</v>
      </c>
      <c r="G3434" t="s">
        <v>32583</v>
      </c>
      <c r="H3434" t="s">
        <v>25951</v>
      </c>
    </row>
    <row r="3435" spans="1:8" x14ac:dyDescent="0.3">
      <c r="A3435" t="s">
        <v>32584</v>
      </c>
      <c r="B3435" t="s">
        <v>32585</v>
      </c>
      <c r="C3435" t="s">
        <v>32586</v>
      </c>
      <c r="D3435" t="s">
        <v>687</v>
      </c>
      <c r="E3435">
        <v>78765</v>
      </c>
      <c r="F3435" t="s">
        <v>32587</v>
      </c>
      <c r="G3435" t="s">
        <v>32588</v>
      </c>
      <c r="H3435" t="s">
        <v>32589</v>
      </c>
    </row>
    <row r="3436" spans="1:8" x14ac:dyDescent="0.3">
      <c r="A3436" t="s">
        <v>32590</v>
      </c>
      <c r="B3436" t="s">
        <v>13254</v>
      </c>
      <c r="C3436" t="s">
        <v>13254</v>
      </c>
      <c r="D3436" t="s">
        <v>604</v>
      </c>
      <c r="E3436">
        <v>78747</v>
      </c>
      <c r="F3436" t="s">
        <v>32591</v>
      </c>
      <c r="G3436" t="s">
        <v>32592</v>
      </c>
      <c r="H3436" t="s">
        <v>32593</v>
      </c>
    </row>
    <row r="3437" spans="1:8" x14ac:dyDescent="0.3">
      <c r="A3437" t="s">
        <v>32594</v>
      </c>
      <c r="B3437" t="s">
        <v>5463</v>
      </c>
      <c r="C3437" t="s">
        <v>32595</v>
      </c>
      <c r="D3437" t="s">
        <v>848</v>
      </c>
      <c r="E3437">
        <v>78720</v>
      </c>
      <c r="F3437" t="s">
        <v>32596</v>
      </c>
      <c r="G3437" t="s">
        <v>32597</v>
      </c>
      <c r="H3437" t="s">
        <v>25163</v>
      </c>
    </row>
    <row r="3438" spans="1:8" x14ac:dyDescent="0.3">
      <c r="A3438" t="s">
        <v>32598</v>
      </c>
      <c r="B3438" t="s">
        <v>9218</v>
      </c>
      <c r="C3438" t="s">
        <v>32599</v>
      </c>
      <c r="D3438" t="s">
        <v>687</v>
      </c>
      <c r="E3438">
        <v>78719</v>
      </c>
      <c r="F3438" t="s">
        <v>32600</v>
      </c>
      <c r="G3438" t="s">
        <v>32601</v>
      </c>
      <c r="H3438" t="s">
        <v>32602</v>
      </c>
    </row>
    <row r="3439" spans="1:8" x14ac:dyDescent="0.3">
      <c r="A3439" t="s">
        <v>32603</v>
      </c>
      <c r="B3439" t="s">
        <v>12779</v>
      </c>
      <c r="C3439" t="s">
        <v>32604</v>
      </c>
      <c r="D3439" t="s">
        <v>412</v>
      </c>
      <c r="E3439">
        <v>78715</v>
      </c>
      <c r="F3439" t="s">
        <v>32605</v>
      </c>
      <c r="G3439" t="s">
        <v>32606</v>
      </c>
      <c r="H3439" t="s">
        <v>32607</v>
      </c>
    </row>
    <row r="3440" spans="1:8" x14ac:dyDescent="0.3">
      <c r="A3440" t="s">
        <v>32608</v>
      </c>
      <c r="B3440" t="s">
        <v>3831</v>
      </c>
      <c r="C3440" t="s">
        <v>32609</v>
      </c>
      <c r="D3440" t="s">
        <v>612</v>
      </c>
      <c r="E3440">
        <v>78712</v>
      </c>
      <c r="F3440" t="s">
        <v>32610</v>
      </c>
      <c r="G3440" t="s">
        <v>32611</v>
      </c>
      <c r="H3440" t="s">
        <v>32612</v>
      </c>
    </row>
    <row r="3441" spans="1:8" x14ac:dyDescent="0.3">
      <c r="A3441" t="s">
        <v>32613</v>
      </c>
      <c r="B3441" t="s">
        <v>10841</v>
      </c>
      <c r="C3441" t="s">
        <v>32614</v>
      </c>
      <c r="D3441" t="s">
        <v>487</v>
      </c>
      <c r="E3441">
        <v>78695</v>
      </c>
      <c r="F3441" t="s">
        <v>32615</v>
      </c>
      <c r="G3441" t="s">
        <v>32616</v>
      </c>
      <c r="H3441" t="s">
        <v>32617</v>
      </c>
    </row>
    <row r="3442" spans="1:8" x14ac:dyDescent="0.3">
      <c r="A3442" t="s">
        <v>32618</v>
      </c>
      <c r="B3442" t="s">
        <v>6346</v>
      </c>
      <c r="C3442" t="s">
        <v>32619</v>
      </c>
      <c r="D3442" t="s">
        <v>901</v>
      </c>
      <c r="E3442">
        <v>78630</v>
      </c>
      <c r="F3442" t="s">
        <v>32620</v>
      </c>
      <c r="G3442" t="s">
        <v>32621</v>
      </c>
      <c r="H3442" t="s">
        <v>32622</v>
      </c>
    </row>
    <row r="3443" spans="1:8" x14ac:dyDescent="0.3">
      <c r="A3443" t="s">
        <v>32623</v>
      </c>
      <c r="B3443" t="s">
        <v>1931</v>
      </c>
      <c r="C3443" t="s">
        <v>32624</v>
      </c>
      <c r="D3443" t="s">
        <v>412</v>
      </c>
      <c r="E3443">
        <v>78614</v>
      </c>
      <c r="F3443" t="s">
        <v>32625</v>
      </c>
      <c r="G3443" t="s">
        <v>32626</v>
      </c>
      <c r="H3443" t="s">
        <v>32627</v>
      </c>
    </row>
    <row r="3444" spans="1:8" x14ac:dyDescent="0.3">
      <c r="A3444" t="s">
        <v>32628</v>
      </c>
      <c r="B3444" t="s">
        <v>8945</v>
      </c>
      <c r="C3444" t="s">
        <v>32629</v>
      </c>
      <c r="D3444" t="s">
        <v>716</v>
      </c>
      <c r="E3444">
        <v>78592</v>
      </c>
      <c r="F3444" t="s">
        <v>32630</v>
      </c>
      <c r="G3444" t="s">
        <v>32631</v>
      </c>
      <c r="H3444" t="s">
        <v>32632</v>
      </c>
    </row>
    <row r="3445" spans="1:8" x14ac:dyDescent="0.3">
      <c r="A3445" t="s">
        <v>32633</v>
      </c>
      <c r="B3445" t="s">
        <v>4686</v>
      </c>
      <c r="C3445" t="s">
        <v>32634</v>
      </c>
      <c r="D3445" t="s">
        <v>612</v>
      </c>
      <c r="E3445">
        <v>78592</v>
      </c>
      <c r="F3445" t="s">
        <v>32635</v>
      </c>
      <c r="G3445" t="s">
        <v>32636</v>
      </c>
      <c r="H3445" t="s">
        <v>32637</v>
      </c>
    </row>
    <row r="3446" spans="1:8" x14ac:dyDescent="0.3">
      <c r="A3446" t="s">
        <v>32638</v>
      </c>
      <c r="B3446" t="s">
        <v>2037</v>
      </c>
      <c r="C3446" t="s">
        <v>32639</v>
      </c>
      <c r="D3446" t="s">
        <v>687</v>
      </c>
      <c r="E3446">
        <v>78582</v>
      </c>
      <c r="F3446" t="s">
        <v>32640</v>
      </c>
      <c r="G3446" t="s">
        <v>32641</v>
      </c>
      <c r="H3446" t="s">
        <v>32642</v>
      </c>
    </row>
    <row r="3447" spans="1:8" x14ac:dyDescent="0.3">
      <c r="A3447" t="s">
        <v>32643</v>
      </c>
      <c r="B3447" t="s">
        <v>8694</v>
      </c>
      <c r="C3447" t="s">
        <v>32644</v>
      </c>
      <c r="D3447" t="s">
        <v>687</v>
      </c>
      <c r="E3447">
        <v>78575</v>
      </c>
      <c r="F3447" t="s">
        <v>32645</v>
      </c>
      <c r="G3447" t="s">
        <v>32646</v>
      </c>
      <c r="H3447" t="s">
        <v>32647</v>
      </c>
    </row>
    <row r="3448" spans="1:8" x14ac:dyDescent="0.3">
      <c r="A3448" t="s">
        <v>32648</v>
      </c>
      <c r="B3448" t="s">
        <v>32649</v>
      </c>
      <c r="C3448" t="s">
        <v>32650</v>
      </c>
      <c r="D3448" t="s">
        <v>412</v>
      </c>
      <c r="E3448">
        <v>78543</v>
      </c>
      <c r="F3448" t="s">
        <v>32651</v>
      </c>
      <c r="G3448" t="s">
        <v>32652</v>
      </c>
      <c r="H3448" t="s">
        <v>32653</v>
      </c>
    </row>
    <row r="3449" spans="1:8" x14ac:dyDescent="0.3">
      <c r="A3449" t="s">
        <v>32654</v>
      </c>
      <c r="B3449" t="s">
        <v>14527</v>
      </c>
      <c r="C3449" t="s">
        <v>32655</v>
      </c>
      <c r="D3449" t="s">
        <v>612</v>
      </c>
      <c r="E3449">
        <v>78503</v>
      </c>
      <c r="F3449" t="s">
        <v>32656</v>
      </c>
      <c r="G3449" t="s">
        <v>32657</v>
      </c>
      <c r="H3449" t="s">
        <v>32658</v>
      </c>
    </row>
    <row r="3450" spans="1:8" x14ac:dyDescent="0.3">
      <c r="A3450" t="s">
        <v>32659</v>
      </c>
      <c r="B3450" t="s">
        <v>5442</v>
      </c>
      <c r="C3450" t="s">
        <v>32660</v>
      </c>
      <c r="D3450" t="s">
        <v>491</v>
      </c>
      <c r="E3450">
        <v>78470</v>
      </c>
      <c r="F3450" t="s">
        <v>32661</v>
      </c>
      <c r="G3450" t="s">
        <v>32662</v>
      </c>
      <c r="H3450" t="s">
        <v>32663</v>
      </c>
    </row>
    <row r="3451" spans="1:8" x14ac:dyDescent="0.3">
      <c r="A3451" t="s">
        <v>32664</v>
      </c>
      <c r="B3451" t="s">
        <v>4470</v>
      </c>
      <c r="C3451" t="s">
        <v>4470</v>
      </c>
      <c r="D3451" t="s">
        <v>901</v>
      </c>
      <c r="E3451">
        <v>78442</v>
      </c>
      <c r="F3451" t="s">
        <v>32665</v>
      </c>
      <c r="G3451" t="s">
        <v>32666</v>
      </c>
      <c r="H3451" t="s">
        <v>32667</v>
      </c>
    </row>
    <row r="3452" spans="1:8" x14ac:dyDescent="0.3">
      <c r="A3452" t="s">
        <v>32668</v>
      </c>
      <c r="B3452" t="s">
        <v>7315</v>
      </c>
      <c r="C3452" t="s">
        <v>32669</v>
      </c>
      <c r="D3452" t="s">
        <v>901</v>
      </c>
      <c r="E3452">
        <v>78441</v>
      </c>
      <c r="F3452" t="s">
        <v>32670</v>
      </c>
      <c r="G3452" t="s">
        <v>32671</v>
      </c>
      <c r="H3452" t="s">
        <v>32672</v>
      </c>
    </row>
    <row r="3453" spans="1:8" x14ac:dyDescent="0.3">
      <c r="A3453" t="s">
        <v>32673</v>
      </c>
      <c r="B3453" t="s">
        <v>32674</v>
      </c>
      <c r="C3453" t="s">
        <v>32675</v>
      </c>
      <c r="D3453" t="s">
        <v>452</v>
      </c>
      <c r="E3453">
        <v>78414</v>
      </c>
      <c r="F3453" t="s">
        <v>32676</v>
      </c>
      <c r="G3453" t="s">
        <v>32677</v>
      </c>
      <c r="H3453" t="s">
        <v>32678</v>
      </c>
    </row>
    <row r="3454" spans="1:8" x14ac:dyDescent="0.3">
      <c r="A3454" t="s">
        <v>32679</v>
      </c>
      <c r="B3454" t="s">
        <v>32680</v>
      </c>
      <c r="D3454" t="s">
        <v>687</v>
      </c>
      <c r="E3454">
        <v>78408</v>
      </c>
      <c r="F3454" t="s">
        <v>32681</v>
      </c>
      <c r="G3454" t="s">
        <v>32682</v>
      </c>
      <c r="H3454" t="s">
        <v>32683</v>
      </c>
    </row>
    <row r="3455" spans="1:8" x14ac:dyDescent="0.3">
      <c r="A3455" t="s">
        <v>32684</v>
      </c>
      <c r="B3455" t="s">
        <v>2313</v>
      </c>
      <c r="C3455" t="s">
        <v>32685</v>
      </c>
      <c r="D3455" t="s">
        <v>901</v>
      </c>
      <c r="E3455">
        <v>78405</v>
      </c>
      <c r="F3455" t="s">
        <v>32686</v>
      </c>
      <c r="G3455" t="s">
        <v>32687</v>
      </c>
      <c r="H3455" t="s">
        <v>32688</v>
      </c>
    </row>
    <row r="3456" spans="1:8" x14ac:dyDescent="0.3">
      <c r="A3456" t="s">
        <v>32689</v>
      </c>
      <c r="B3456" t="s">
        <v>32690</v>
      </c>
      <c r="C3456" t="s">
        <v>32691</v>
      </c>
      <c r="D3456" t="s">
        <v>687</v>
      </c>
      <c r="E3456">
        <v>78402</v>
      </c>
      <c r="F3456" t="s">
        <v>32692</v>
      </c>
      <c r="G3456" t="s">
        <v>32693</v>
      </c>
      <c r="H3456" t="s">
        <v>32694</v>
      </c>
    </row>
    <row r="3457" spans="1:8" x14ac:dyDescent="0.3">
      <c r="A3457" t="s">
        <v>32695</v>
      </c>
      <c r="B3457" t="s">
        <v>5424</v>
      </c>
      <c r="C3457" t="s">
        <v>32696</v>
      </c>
      <c r="D3457" t="s">
        <v>848</v>
      </c>
      <c r="E3457">
        <v>78348</v>
      </c>
      <c r="F3457" t="s">
        <v>32697</v>
      </c>
      <c r="G3457" t="s">
        <v>32698</v>
      </c>
      <c r="H3457" t="s">
        <v>32699</v>
      </c>
    </row>
    <row r="3458" spans="1:8" x14ac:dyDescent="0.3">
      <c r="A3458" t="s">
        <v>32700</v>
      </c>
      <c r="B3458" t="s">
        <v>3338</v>
      </c>
      <c r="D3458" t="s">
        <v>901</v>
      </c>
      <c r="E3458">
        <v>78309</v>
      </c>
      <c r="F3458" t="s">
        <v>32701</v>
      </c>
      <c r="G3458" t="s">
        <v>32702</v>
      </c>
      <c r="H3458" t="s">
        <v>32703</v>
      </c>
    </row>
    <row r="3459" spans="1:8" x14ac:dyDescent="0.3">
      <c r="A3459" t="s">
        <v>32704</v>
      </c>
      <c r="B3459" t="s">
        <v>8333</v>
      </c>
      <c r="C3459" t="s">
        <v>32705</v>
      </c>
      <c r="D3459" t="s">
        <v>901</v>
      </c>
      <c r="E3459">
        <v>78292</v>
      </c>
      <c r="F3459" t="s">
        <v>32706</v>
      </c>
      <c r="G3459" t="s">
        <v>32707</v>
      </c>
      <c r="H3459" t="s">
        <v>32708</v>
      </c>
    </row>
    <row r="3460" spans="1:8" x14ac:dyDescent="0.3">
      <c r="A3460" t="s">
        <v>32709</v>
      </c>
      <c r="B3460" t="s">
        <v>6392</v>
      </c>
      <c r="C3460" t="s">
        <v>32710</v>
      </c>
      <c r="D3460" t="s">
        <v>687</v>
      </c>
      <c r="E3460">
        <v>78254</v>
      </c>
      <c r="F3460" t="s">
        <v>32711</v>
      </c>
      <c r="G3460" t="s">
        <v>32712</v>
      </c>
      <c r="H3460" t="s">
        <v>32713</v>
      </c>
    </row>
    <row r="3461" spans="1:8" x14ac:dyDescent="0.3">
      <c r="A3461" t="s">
        <v>32714</v>
      </c>
      <c r="B3461" t="s">
        <v>32715</v>
      </c>
      <c r="D3461" t="s">
        <v>452</v>
      </c>
      <c r="E3461">
        <v>78250</v>
      </c>
      <c r="F3461" t="s">
        <v>32716</v>
      </c>
      <c r="G3461" t="s">
        <v>32717</v>
      </c>
      <c r="H3461" t="s">
        <v>32718</v>
      </c>
    </row>
    <row r="3462" spans="1:8" x14ac:dyDescent="0.3">
      <c r="A3462" t="s">
        <v>32719</v>
      </c>
      <c r="B3462" t="s">
        <v>14523</v>
      </c>
      <c r="C3462" t="s">
        <v>32720</v>
      </c>
      <c r="D3462" t="s">
        <v>612</v>
      </c>
      <c r="E3462">
        <v>78244</v>
      </c>
      <c r="F3462" t="s">
        <v>32721</v>
      </c>
      <c r="G3462" t="s">
        <v>32722</v>
      </c>
      <c r="H3462" t="s">
        <v>32723</v>
      </c>
    </row>
    <row r="3463" spans="1:8" x14ac:dyDescent="0.3">
      <c r="A3463" t="s">
        <v>32724</v>
      </c>
      <c r="B3463" t="s">
        <v>5062</v>
      </c>
      <c r="C3463" t="s">
        <v>32725</v>
      </c>
      <c r="D3463" t="s">
        <v>687</v>
      </c>
      <c r="E3463">
        <v>78225</v>
      </c>
      <c r="F3463" t="s">
        <v>32726</v>
      </c>
      <c r="G3463" t="s">
        <v>32727</v>
      </c>
      <c r="H3463" t="s">
        <v>32728</v>
      </c>
    </row>
    <row r="3464" spans="1:8" x14ac:dyDescent="0.3">
      <c r="A3464" t="s">
        <v>32729</v>
      </c>
      <c r="B3464" t="s">
        <v>11264</v>
      </c>
      <c r="C3464" t="s">
        <v>32730</v>
      </c>
      <c r="D3464" t="s">
        <v>848</v>
      </c>
      <c r="E3464">
        <v>78206</v>
      </c>
      <c r="F3464" t="s">
        <v>32731</v>
      </c>
      <c r="G3464" t="s">
        <v>32732</v>
      </c>
      <c r="H3464" t="s">
        <v>32733</v>
      </c>
    </row>
    <row r="3465" spans="1:8" x14ac:dyDescent="0.3">
      <c r="A3465" t="s">
        <v>32734</v>
      </c>
      <c r="B3465" t="s">
        <v>32735</v>
      </c>
      <c r="C3465" t="s">
        <v>32735</v>
      </c>
      <c r="D3465" t="s">
        <v>464</v>
      </c>
      <c r="E3465">
        <v>78203</v>
      </c>
      <c r="F3465" t="s">
        <v>32736</v>
      </c>
      <c r="G3465" t="s">
        <v>32737</v>
      </c>
      <c r="H3465" t="s">
        <v>32738</v>
      </c>
    </row>
    <row r="3466" spans="1:8" x14ac:dyDescent="0.3">
      <c r="A3466" t="s">
        <v>32739</v>
      </c>
      <c r="B3466" t="s">
        <v>32740</v>
      </c>
      <c r="C3466" t="s">
        <v>32741</v>
      </c>
      <c r="D3466" t="s">
        <v>687</v>
      </c>
      <c r="E3466">
        <v>78180</v>
      </c>
      <c r="F3466" t="s">
        <v>32742</v>
      </c>
      <c r="G3466" t="s">
        <v>32743</v>
      </c>
      <c r="H3466" t="s">
        <v>32744</v>
      </c>
    </row>
    <row r="3467" spans="1:8" x14ac:dyDescent="0.3">
      <c r="A3467" t="s">
        <v>32745</v>
      </c>
      <c r="B3467" t="s">
        <v>32746</v>
      </c>
      <c r="C3467" t="s">
        <v>32747</v>
      </c>
      <c r="D3467" t="s">
        <v>487</v>
      </c>
      <c r="E3467">
        <v>78168</v>
      </c>
      <c r="F3467" t="s">
        <v>32748</v>
      </c>
      <c r="G3467" t="s">
        <v>32749</v>
      </c>
      <c r="H3467" t="s">
        <v>32750</v>
      </c>
    </row>
    <row r="3468" spans="1:8" x14ac:dyDescent="0.3">
      <c r="A3468" t="s">
        <v>32751</v>
      </c>
      <c r="B3468" t="s">
        <v>4355</v>
      </c>
      <c r="C3468" t="s">
        <v>32752</v>
      </c>
      <c r="D3468" t="s">
        <v>513</v>
      </c>
      <c r="E3468">
        <v>78153</v>
      </c>
      <c r="F3468" t="s">
        <v>32753</v>
      </c>
      <c r="G3468" t="s">
        <v>32754</v>
      </c>
      <c r="H3468" t="s">
        <v>32755</v>
      </c>
    </row>
    <row r="3469" spans="1:8" x14ac:dyDescent="0.3">
      <c r="A3469" t="s">
        <v>32756</v>
      </c>
      <c r="B3469" t="s">
        <v>1727</v>
      </c>
      <c r="D3469" t="s">
        <v>901</v>
      </c>
      <c r="E3469">
        <v>78113</v>
      </c>
      <c r="F3469" t="s">
        <v>32757</v>
      </c>
      <c r="G3469" t="s">
        <v>32758</v>
      </c>
      <c r="H3469" t="s">
        <v>32759</v>
      </c>
    </row>
    <row r="3470" spans="1:8" x14ac:dyDescent="0.3">
      <c r="A3470" t="s">
        <v>32760</v>
      </c>
      <c r="B3470" t="s">
        <v>11027</v>
      </c>
      <c r="C3470" t="s">
        <v>32761</v>
      </c>
      <c r="D3470" t="s">
        <v>612</v>
      </c>
      <c r="E3470">
        <v>78050</v>
      </c>
      <c r="F3470" t="s">
        <v>32762</v>
      </c>
      <c r="G3470" t="s">
        <v>32763</v>
      </c>
      <c r="H3470" t="s">
        <v>32764</v>
      </c>
    </row>
    <row r="3471" spans="1:8" x14ac:dyDescent="0.3">
      <c r="A3471" t="s">
        <v>32765</v>
      </c>
      <c r="B3471" t="s">
        <v>405</v>
      </c>
      <c r="C3471" t="s">
        <v>32766</v>
      </c>
      <c r="D3471" t="s">
        <v>452</v>
      </c>
      <c r="E3471">
        <v>78025</v>
      </c>
      <c r="F3471" t="s">
        <v>32767</v>
      </c>
      <c r="G3471" t="s">
        <v>32768</v>
      </c>
      <c r="H3471" t="s">
        <v>32769</v>
      </c>
    </row>
    <row r="3472" spans="1:8" x14ac:dyDescent="0.3">
      <c r="A3472" t="s">
        <v>32770</v>
      </c>
      <c r="B3472" t="s">
        <v>1904</v>
      </c>
      <c r="C3472" t="s">
        <v>32771</v>
      </c>
      <c r="D3472" t="s">
        <v>464</v>
      </c>
      <c r="E3472">
        <v>77924</v>
      </c>
      <c r="F3472" t="s">
        <v>32772</v>
      </c>
      <c r="G3472" t="s">
        <v>32773</v>
      </c>
      <c r="H3472" t="s">
        <v>32774</v>
      </c>
    </row>
    <row r="3473" spans="1:8" x14ac:dyDescent="0.3">
      <c r="A3473" t="s">
        <v>32775</v>
      </c>
      <c r="B3473" t="s">
        <v>10863</v>
      </c>
      <c r="C3473" t="s">
        <v>32776</v>
      </c>
      <c r="D3473" t="s">
        <v>462</v>
      </c>
      <c r="E3473">
        <v>77915</v>
      </c>
      <c r="F3473" t="s">
        <v>32777</v>
      </c>
      <c r="G3473" t="s">
        <v>32778</v>
      </c>
      <c r="H3473" t="s">
        <v>32779</v>
      </c>
    </row>
    <row r="3474" spans="1:8" x14ac:dyDescent="0.3">
      <c r="A3474" t="s">
        <v>32780</v>
      </c>
      <c r="B3474" t="s">
        <v>13227</v>
      </c>
      <c r="C3474" t="s">
        <v>32781</v>
      </c>
      <c r="D3474" t="s">
        <v>848</v>
      </c>
      <c r="E3474">
        <v>77900</v>
      </c>
      <c r="F3474" t="s">
        <v>32782</v>
      </c>
      <c r="G3474" t="s">
        <v>32783</v>
      </c>
      <c r="H3474" t="s">
        <v>32784</v>
      </c>
    </row>
    <row r="3475" spans="1:8" x14ac:dyDescent="0.3">
      <c r="A3475" t="s">
        <v>32785</v>
      </c>
      <c r="B3475" t="s">
        <v>32786</v>
      </c>
      <c r="C3475" t="s">
        <v>32787</v>
      </c>
      <c r="D3475" t="s">
        <v>848</v>
      </c>
      <c r="E3475">
        <v>77897</v>
      </c>
      <c r="F3475" t="s">
        <v>32788</v>
      </c>
      <c r="G3475" t="s">
        <v>32789</v>
      </c>
      <c r="H3475" t="s">
        <v>32790</v>
      </c>
    </row>
    <row r="3476" spans="1:8" x14ac:dyDescent="0.3">
      <c r="A3476" t="s">
        <v>32791</v>
      </c>
      <c r="B3476" t="s">
        <v>12389</v>
      </c>
      <c r="C3476" t="s">
        <v>32792</v>
      </c>
      <c r="D3476" t="s">
        <v>848</v>
      </c>
      <c r="E3476">
        <v>77864</v>
      </c>
      <c r="F3476" t="s">
        <v>32793</v>
      </c>
      <c r="G3476" t="s">
        <v>32794</v>
      </c>
      <c r="H3476" t="s">
        <v>32795</v>
      </c>
    </row>
    <row r="3477" spans="1:8" x14ac:dyDescent="0.3">
      <c r="A3477" t="s">
        <v>32796</v>
      </c>
      <c r="B3477" t="s">
        <v>5864</v>
      </c>
      <c r="C3477" t="s">
        <v>32797</v>
      </c>
      <c r="D3477" t="s">
        <v>901</v>
      </c>
      <c r="E3477">
        <v>77859</v>
      </c>
      <c r="F3477" t="s">
        <v>32798</v>
      </c>
      <c r="G3477" t="s">
        <v>32799</v>
      </c>
      <c r="H3477" t="s">
        <v>32800</v>
      </c>
    </row>
    <row r="3478" spans="1:8" x14ac:dyDescent="0.3">
      <c r="A3478" t="s">
        <v>32801</v>
      </c>
      <c r="B3478" t="s">
        <v>32802</v>
      </c>
      <c r="C3478" t="s">
        <v>32803</v>
      </c>
      <c r="D3478" t="s">
        <v>901</v>
      </c>
      <c r="E3478">
        <v>77848</v>
      </c>
      <c r="F3478" t="s">
        <v>32804</v>
      </c>
      <c r="G3478" t="s">
        <v>32805</v>
      </c>
      <c r="H3478" t="s">
        <v>32806</v>
      </c>
    </row>
    <row r="3479" spans="1:8" x14ac:dyDescent="0.3">
      <c r="A3479" t="s">
        <v>32807</v>
      </c>
      <c r="B3479" t="s">
        <v>32808</v>
      </c>
      <c r="D3479" t="s">
        <v>14981</v>
      </c>
      <c r="E3479">
        <v>77775</v>
      </c>
      <c r="F3479" t="s">
        <v>32809</v>
      </c>
      <c r="G3479" t="s">
        <v>32810</v>
      </c>
      <c r="H3479" t="s">
        <v>32811</v>
      </c>
    </row>
    <row r="3480" spans="1:8" x14ac:dyDescent="0.3">
      <c r="A3480" t="s">
        <v>32812</v>
      </c>
      <c r="B3480" t="s">
        <v>32813</v>
      </c>
      <c r="D3480" t="s">
        <v>427</v>
      </c>
      <c r="E3480">
        <v>77770</v>
      </c>
      <c r="F3480" t="s">
        <v>32814</v>
      </c>
      <c r="G3480" t="s">
        <v>32815</v>
      </c>
      <c r="H3480" t="s">
        <v>32816</v>
      </c>
    </row>
    <row r="3481" spans="1:8" x14ac:dyDescent="0.3">
      <c r="A3481" t="s">
        <v>32817</v>
      </c>
      <c r="B3481" t="s">
        <v>32818</v>
      </c>
      <c r="C3481" t="s">
        <v>32819</v>
      </c>
      <c r="D3481" t="s">
        <v>687</v>
      </c>
      <c r="E3481">
        <v>77758</v>
      </c>
      <c r="F3481" t="s">
        <v>32820</v>
      </c>
      <c r="G3481" t="s">
        <v>32821</v>
      </c>
      <c r="H3481" t="s">
        <v>32822</v>
      </c>
    </row>
    <row r="3482" spans="1:8" x14ac:dyDescent="0.3">
      <c r="A3482" t="s">
        <v>32823</v>
      </c>
      <c r="B3482" t="s">
        <v>11083</v>
      </c>
      <c r="C3482" t="s">
        <v>32824</v>
      </c>
      <c r="D3482" t="s">
        <v>687</v>
      </c>
      <c r="E3482">
        <v>77754</v>
      </c>
      <c r="F3482" t="s">
        <v>32825</v>
      </c>
      <c r="G3482" t="s">
        <v>32826</v>
      </c>
      <c r="H3482" t="s">
        <v>32827</v>
      </c>
    </row>
    <row r="3483" spans="1:8" x14ac:dyDescent="0.3">
      <c r="A3483" t="s">
        <v>32828</v>
      </c>
      <c r="B3483" t="s">
        <v>2982</v>
      </c>
      <c r="C3483" t="s">
        <v>32829</v>
      </c>
      <c r="D3483" t="s">
        <v>901</v>
      </c>
      <c r="E3483">
        <v>77742</v>
      </c>
      <c r="F3483" t="s">
        <v>32830</v>
      </c>
      <c r="G3483" t="s">
        <v>32831</v>
      </c>
      <c r="H3483" t="s">
        <v>32832</v>
      </c>
    </row>
    <row r="3484" spans="1:8" x14ac:dyDescent="0.3">
      <c r="A3484" t="s">
        <v>32833</v>
      </c>
      <c r="B3484" t="s">
        <v>802</v>
      </c>
      <c r="C3484" t="s">
        <v>32834</v>
      </c>
      <c r="D3484" t="s">
        <v>799</v>
      </c>
      <c r="E3484">
        <v>77725</v>
      </c>
      <c r="F3484" t="s">
        <v>32835</v>
      </c>
      <c r="G3484" t="s">
        <v>32836</v>
      </c>
      <c r="H3484" t="s">
        <v>32837</v>
      </c>
    </row>
    <row r="3485" spans="1:8" x14ac:dyDescent="0.3">
      <c r="A3485" t="s">
        <v>32838</v>
      </c>
      <c r="B3485" t="s">
        <v>7521</v>
      </c>
      <c r="C3485" t="s">
        <v>32839</v>
      </c>
      <c r="D3485" t="s">
        <v>1133</v>
      </c>
      <c r="E3485">
        <v>77699</v>
      </c>
      <c r="F3485" t="s">
        <v>32840</v>
      </c>
      <c r="G3485" t="s">
        <v>32841</v>
      </c>
      <c r="H3485" t="s">
        <v>32842</v>
      </c>
    </row>
    <row r="3486" spans="1:8" x14ac:dyDescent="0.3">
      <c r="A3486" t="s">
        <v>32843</v>
      </c>
      <c r="B3486" t="s">
        <v>4821</v>
      </c>
      <c r="C3486" t="s">
        <v>32844</v>
      </c>
      <c r="D3486" t="s">
        <v>604</v>
      </c>
      <c r="E3486">
        <v>77651</v>
      </c>
      <c r="F3486" t="s">
        <v>32845</v>
      </c>
      <c r="G3486" t="s">
        <v>32846</v>
      </c>
      <c r="H3486" t="s">
        <v>32847</v>
      </c>
    </row>
    <row r="3487" spans="1:8" x14ac:dyDescent="0.3">
      <c r="A3487" t="s">
        <v>32848</v>
      </c>
      <c r="B3487" t="s">
        <v>9824</v>
      </c>
      <c r="C3487" t="s">
        <v>32849</v>
      </c>
      <c r="D3487" t="s">
        <v>491</v>
      </c>
      <c r="E3487">
        <v>77649</v>
      </c>
      <c r="F3487" t="s">
        <v>32850</v>
      </c>
      <c r="G3487" t="s">
        <v>32851</v>
      </c>
      <c r="H3487" t="s">
        <v>32852</v>
      </c>
    </row>
    <row r="3488" spans="1:8" x14ac:dyDescent="0.3">
      <c r="A3488" t="s">
        <v>32853</v>
      </c>
      <c r="B3488" t="s">
        <v>32854</v>
      </c>
      <c r="C3488" t="s">
        <v>32855</v>
      </c>
      <c r="D3488" t="s">
        <v>687</v>
      </c>
      <c r="E3488">
        <v>77633</v>
      </c>
      <c r="F3488" t="s">
        <v>32856</v>
      </c>
      <c r="G3488" t="s">
        <v>32857</v>
      </c>
      <c r="H3488" t="s">
        <v>32858</v>
      </c>
    </row>
    <row r="3489" spans="1:8" x14ac:dyDescent="0.3">
      <c r="A3489" t="s">
        <v>32859</v>
      </c>
      <c r="B3489" t="s">
        <v>8400</v>
      </c>
      <c r="C3489" t="s">
        <v>32860</v>
      </c>
      <c r="D3489" t="s">
        <v>901</v>
      </c>
      <c r="E3489">
        <v>77614</v>
      </c>
      <c r="F3489" t="s">
        <v>32861</v>
      </c>
      <c r="G3489" t="s">
        <v>32862</v>
      </c>
      <c r="H3489" t="s">
        <v>32863</v>
      </c>
    </row>
    <row r="3490" spans="1:8" x14ac:dyDescent="0.3">
      <c r="A3490" t="s">
        <v>32864</v>
      </c>
      <c r="B3490" t="s">
        <v>2680</v>
      </c>
      <c r="C3490" t="s">
        <v>32865</v>
      </c>
      <c r="D3490" t="s">
        <v>687</v>
      </c>
      <c r="E3490">
        <v>77606</v>
      </c>
      <c r="F3490" t="s">
        <v>32866</v>
      </c>
      <c r="G3490" t="s">
        <v>32867</v>
      </c>
      <c r="H3490" t="s">
        <v>32868</v>
      </c>
    </row>
    <row r="3491" spans="1:8" x14ac:dyDescent="0.3">
      <c r="A3491" t="s">
        <v>32869</v>
      </c>
      <c r="B3491" t="s">
        <v>32870</v>
      </c>
      <c r="C3491" t="s">
        <v>32871</v>
      </c>
      <c r="D3491" t="s">
        <v>487</v>
      </c>
      <c r="E3491">
        <v>77606</v>
      </c>
      <c r="F3491" t="s">
        <v>32872</v>
      </c>
      <c r="G3491" t="s">
        <v>32873</v>
      </c>
      <c r="H3491" t="s">
        <v>32874</v>
      </c>
    </row>
    <row r="3492" spans="1:8" x14ac:dyDescent="0.3">
      <c r="A3492" t="s">
        <v>32875</v>
      </c>
      <c r="B3492" t="s">
        <v>14394</v>
      </c>
      <c r="C3492" t="s">
        <v>32876</v>
      </c>
      <c r="D3492" t="s">
        <v>901</v>
      </c>
      <c r="E3492">
        <v>77604</v>
      </c>
      <c r="F3492" t="s">
        <v>32877</v>
      </c>
      <c r="G3492" t="s">
        <v>32878</v>
      </c>
      <c r="H3492" t="s">
        <v>32879</v>
      </c>
    </row>
    <row r="3493" spans="1:8" x14ac:dyDescent="0.3">
      <c r="A3493" t="s">
        <v>32880</v>
      </c>
      <c r="B3493" t="s">
        <v>14515</v>
      </c>
      <c r="C3493" t="s">
        <v>32881</v>
      </c>
      <c r="D3493" t="s">
        <v>612</v>
      </c>
      <c r="E3493">
        <v>77597</v>
      </c>
      <c r="F3493" t="s">
        <v>32882</v>
      </c>
      <c r="G3493" t="s">
        <v>32883</v>
      </c>
      <c r="H3493" t="s">
        <v>32884</v>
      </c>
    </row>
    <row r="3494" spans="1:8" x14ac:dyDescent="0.3">
      <c r="A3494" t="s">
        <v>32885</v>
      </c>
      <c r="B3494" t="s">
        <v>8597</v>
      </c>
      <c r="C3494" t="s">
        <v>32886</v>
      </c>
      <c r="D3494" t="s">
        <v>577</v>
      </c>
      <c r="E3494">
        <v>77597</v>
      </c>
      <c r="F3494" t="s">
        <v>32887</v>
      </c>
      <c r="G3494" t="s">
        <v>32888</v>
      </c>
      <c r="H3494" t="s">
        <v>32889</v>
      </c>
    </row>
    <row r="3495" spans="1:8" x14ac:dyDescent="0.3">
      <c r="A3495" t="s">
        <v>32890</v>
      </c>
      <c r="B3495" t="s">
        <v>32891</v>
      </c>
      <c r="C3495" t="s">
        <v>32892</v>
      </c>
      <c r="D3495" t="s">
        <v>1133</v>
      </c>
      <c r="E3495">
        <v>77585</v>
      </c>
      <c r="F3495" t="s">
        <v>32893</v>
      </c>
      <c r="G3495" t="s">
        <v>32894</v>
      </c>
      <c r="H3495" t="s">
        <v>32895</v>
      </c>
    </row>
    <row r="3496" spans="1:8" x14ac:dyDescent="0.3">
      <c r="A3496" t="s">
        <v>32896</v>
      </c>
      <c r="B3496" t="s">
        <v>32897</v>
      </c>
      <c r="C3496" t="s">
        <v>32898</v>
      </c>
      <c r="D3496" t="s">
        <v>687</v>
      </c>
      <c r="E3496">
        <v>77566</v>
      </c>
      <c r="F3496" t="s">
        <v>32899</v>
      </c>
      <c r="G3496" t="s">
        <v>32900</v>
      </c>
      <c r="H3496" t="s">
        <v>32901</v>
      </c>
    </row>
    <row r="3497" spans="1:8" x14ac:dyDescent="0.3">
      <c r="A3497" t="s">
        <v>32902</v>
      </c>
      <c r="B3497" t="s">
        <v>32903</v>
      </c>
      <c r="C3497" t="s">
        <v>32903</v>
      </c>
      <c r="D3497" t="s">
        <v>464</v>
      </c>
      <c r="E3497">
        <v>77542</v>
      </c>
      <c r="F3497" t="s">
        <v>32904</v>
      </c>
      <c r="G3497" t="s">
        <v>32905</v>
      </c>
      <c r="H3497" t="s">
        <v>32906</v>
      </c>
    </row>
    <row r="3498" spans="1:8" x14ac:dyDescent="0.3">
      <c r="A3498" t="s">
        <v>32907</v>
      </c>
      <c r="B3498" t="s">
        <v>32908</v>
      </c>
      <c r="C3498" t="s">
        <v>32909</v>
      </c>
      <c r="D3498" t="s">
        <v>687</v>
      </c>
      <c r="E3498">
        <v>77540</v>
      </c>
      <c r="F3498" t="s">
        <v>32910</v>
      </c>
      <c r="G3498" t="s">
        <v>32911</v>
      </c>
      <c r="H3498" t="s">
        <v>32912</v>
      </c>
    </row>
    <row r="3499" spans="1:8" x14ac:dyDescent="0.3">
      <c r="A3499" t="s">
        <v>32913</v>
      </c>
      <c r="B3499" t="s">
        <v>810</v>
      </c>
      <c r="C3499" t="s">
        <v>32914</v>
      </c>
      <c r="D3499" t="s">
        <v>604</v>
      </c>
      <c r="E3499">
        <v>77534</v>
      </c>
      <c r="F3499" t="s">
        <v>32915</v>
      </c>
      <c r="G3499" t="s">
        <v>32916</v>
      </c>
      <c r="H3499" t="s">
        <v>32917</v>
      </c>
    </row>
    <row r="3500" spans="1:8" x14ac:dyDescent="0.3">
      <c r="A3500" t="s">
        <v>32918</v>
      </c>
      <c r="B3500" t="s">
        <v>8264</v>
      </c>
      <c r="C3500" t="s">
        <v>32919</v>
      </c>
      <c r="D3500" t="s">
        <v>577</v>
      </c>
      <c r="E3500">
        <v>77532</v>
      </c>
      <c r="F3500" t="s">
        <v>32920</v>
      </c>
      <c r="G3500" t="s">
        <v>32921</v>
      </c>
      <c r="H3500" t="s">
        <v>32922</v>
      </c>
    </row>
    <row r="3501" spans="1:8" x14ac:dyDescent="0.3">
      <c r="A3501" t="s">
        <v>32923</v>
      </c>
      <c r="B3501" t="s">
        <v>1322</v>
      </c>
      <c r="C3501" t="s">
        <v>32924</v>
      </c>
      <c r="D3501" t="s">
        <v>604</v>
      </c>
      <c r="E3501">
        <v>77530</v>
      </c>
      <c r="F3501" t="s">
        <v>32925</v>
      </c>
      <c r="G3501" t="s">
        <v>32926</v>
      </c>
      <c r="H3501" t="s">
        <v>32927</v>
      </c>
    </row>
    <row r="3502" spans="1:8" x14ac:dyDescent="0.3">
      <c r="A3502" t="s">
        <v>32928</v>
      </c>
      <c r="B3502" t="s">
        <v>1402</v>
      </c>
      <c r="C3502" t="s">
        <v>32929</v>
      </c>
      <c r="D3502" t="s">
        <v>491</v>
      </c>
      <c r="E3502">
        <v>77506</v>
      </c>
      <c r="F3502" t="s">
        <v>32930</v>
      </c>
      <c r="G3502" t="s">
        <v>32931</v>
      </c>
      <c r="H3502" t="s">
        <v>32932</v>
      </c>
    </row>
    <row r="3503" spans="1:8" x14ac:dyDescent="0.3">
      <c r="A3503" t="s">
        <v>32933</v>
      </c>
      <c r="B3503" t="s">
        <v>7763</v>
      </c>
      <c r="C3503" t="s">
        <v>32934</v>
      </c>
      <c r="D3503" t="s">
        <v>455</v>
      </c>
      <c r="E3503">
        <v>77445</v>
      </c>
      <c r="F3503" t="s">
        <v>32935</v>
      </c>
      <c r="G3503" t="s">
        <v>32936</v>
      </c>
      <c r="H3503" t="s">
        <v>32937</v>
      </c>
    </row>
    <row r="3504" spans="1:8" x14ac:dyDescent="0.3">
      <c r="A3504" t="s">
        <v>32938</v>
      </c>
      <c r="B3504" t="s">
        <v>5458</v>
      </c>
      <c r="C3504" t="s">
        <v>32939</v>
      </c>
      <c r="D3504" t="s">
        <v>848</v>
      </c>
      <c r="E3504">
        <v>77435</v>
      </c>
      <c r="F3504" t="s">
        <v>32940</v>
      </c>
      <c r="G3504" t="s">
        <v>32941</v>
      </c>
      <c r="H3504" t="s">
        <v>32942</v>
      </c>
    </row>
    <row r="3505" spans="1:8" x14ac:dyDescent="0.3">
      <c r="A3505" t="s">
        <v>32943</v>
      </c>
      <c r="B3505" t="s">
        <v>7919</v>
      </c>
      <c r="C3505" t="s">
        <v>32944</v>
      </c>
      <c r="D3505" t="s">
        <v>687</v>
      </c>
      <c r="E3505">
        <v>77420</v>
      </c>
      <c r="F3505" t="s">
        <v>32945</v>
      </c>
      <c r="G3505" t="s">
        <v>32946</v>
      </c>
      <c r="H3505" t="s">
        <v>32947</v>
      </c>
    </row>
    <row r="3506" spans="1:8" x14ac:dyDescent="0.3">
      <c r="A3506" t="s">
        <v>32948</v>
      </c>
      <c r="B3506" t="s">
        <v>14529</v>
      </c>
      <c r="C3506" t="s">
        <v>32949</v>
      </c>
      <c r="D3506" t="s">
        <v>612</v>
      </c>
      <c r="E3506">
        <v>77400</v>
      </c>
      <c r="F3506" t="s">
        <v>32950</v>
      </c>
      <c r="G3506" t="s">
        <v>32951</v>
      </c>
      <c r="H3506" t="s">
        <v>32952</v>
      </c>
    </row>
    <row r="3507" spans="1:8" x14ac:dyDescent="0.3">
      <c r="A3507" t="s">
        <v>32953</v>
      </c>
      <c r="B3507" t="s">
        <v>32954</v>
      </c>
      <c r="C3507" t="s">
        <v>32955</v>
      </c>
      <c r="D3507" t="s">
        <v>665</v>
      </c>
      <c r="E3507">
        <v>77391</v>
      </c>
      <c r="F3507" t="s">
        <v>32956</v>
      </c>
      <c r="G3507" t="s">
        <v>32957</v>
      </c>
      <c r="H3507" t="s">
        <v>32958</v>
      </c>
    </row>
    <row r="3508" spans="1:8" x14ac:dyDescent="0.3">
      <c r="A3508" t="s">
        <v>32959</v>
      </c>
      <c r="B3508" t="s">
        <v>10920</v>
      </c>
      <c r="C3508" t="s">
        <v>32960</v>
      </c>
      <c r="D3508" t="s">
        <v>848</v>
      </c>
      <c r="E3508">
        <v>77382</v>
      </c>
      <c r="F3508" t="s">
        <v>32961</v>
      </c>
      <c r="G3508" t="s">
        <v>32962</v>
      </c>
      <c r="H3508" t="s">
        <v>32963</v>
      </c>
    </row>
    <row r="3509" spans="1:8" x14ac:dyDescent="0.3">
      <c r="A3509" t="s">
        <v>32964</v>
      </c>
      <c r="B3509" t="s">
        <v>8178</v>
      </c>
      <c r="C3509" t="s">
        <v>32965</v>
      </c>
      <c r="D3509" t="s">
        <v>848</v>
      </c>
      <c r="E3509">
        <v>77341</v>
      </c>
      <c r="F3509" t="s">
        <v>32966</v>
      </c>
      <c r="G3509" t="s">
        <v>32967</v>
      </c>
      <c r="H3509" t="s">
        <v>32968</v>
      </c>
    </row>
    <row r="3510" spans="1:8" x14ac:dyDescent="0.3">
      <c r="A3510" t="s">
        <v>32969</v>
      </c>
      <c r="B3510" t="s">
        <v>14112</v>
      </c>
      <c r="C3510" t="s">
        <v>32970</v>
      </c>
      <c r="D3510" t="s">
        <v>778</v>
      </c>
      <c r="E3510">
        <v>77328</v>
      </c>
      <c r="F3510" t="s">
        <v>32971</v>
      </c>
      <c r="G3510" t="s">
        <v>32972</v>
      </c>
      <c r="H3510" t="s">
        <v>32973</v>
      </c>
    </row>
    <row r="3511" spans="1:8" x14ac:dyDescent="0.3">
      <c r="A3511" t="s">
        <v>32974</v>
      </c>
      <c r="B3511" t="s">
        <v>12578</v>
      </c>
      <c r="C3511" t="s">
        <v>32975</v>
      </c>
      <c r="D3511" t="s">
        <v>566</v>
      </c>
      <c r="E3511">
        <v>77313</v>
      </c>
      <c r="F3511" t="s">
        <v>32976</v>
      </c>
      <c r="G3511" t="s">
        <v>32977</v>
      </c>
      <c r="H3511" t="s">
        <v>32978</v>
      </c>
    </row>
    <row r="3512" spans="1:8" x14ac:dyDescent="0.3">
      <c r="A3512" t="s">
        <v>32979</v>
      </c>
      <c r="B3512" t="s">
        <v>32980</v>
      </c>
      <c r="C3512" t="s">
        <v>32981</v>
      </c>
      <c r="D3512" t="s">
        <v>14923</v>
      </c>
      <c r="E3512">
        <v>77304</v>
      </c>
      <c r="F3512" t="s">
        <v>32982</v>
      </c>
      <c r="G3512" t="s">
        <v>32983</v>
      </c>
      <c r="H3512" t="s">
        <v>32984</v>
      </c>
    </row>
    <row r="3513" spans="1:8" x14ac:dyDescent="0.3">
      <c r="A3513" t="s">
        <v>32985</v>
      </c>
      <c r="B3513" t="s">
        <v>11361</v>
      </c>
      <c r="C3513" t="s">
        <v>32986</v>
      </c>
      <c r="D3513" t="s">
        <v>412</v>
      </c>
      <c r="E3513">
        <v>77293</v>
      </c>
      <c r="F3513" t="s">
        <v>32987</v>
      </c>
      <c r="G3513" t="s">
        <v>32988</v>
      </c>
      <c r="H3513" t="s">
        <v>32989</v>
      </c>
    </row>
    <row r="3514" spans="1:8" x14ac:dyDescent="0.3">
      <c r="A3514" t="s">
        <v>32990</v>
      </c>
      <c r="B3514" t="s">
        <v>3128</v>
      </c>
      <c r="C3514" t="s">
        <v>32991</v>
      </c>
      <c r="D3514" t="s">
        <v>491</v>
      </c>
      <c r="E3514">
        <v>77270</v>
      </c>
      <c r="F3514" t="s">
        <v>32992</v>
      </c>
      <c r="G3514" t="s">
        <v>32993</v>
      </c>
      <c r="H3514" t="s">
        <v>32994</v>
      </c>
    </row>
    <row r="3515" spans="1:8" x14ac:dyDescent="0.3">
      <c r="A3515" t="s">
        <v>32995</v>
      </c>
      <c r="B3515" t="s">
        <v>9917</v>
      </c>
      <c r="C3515" t="s">
        <v>32996</v>
      </c>
      <c r="D3515" t="s">
        <v>421</v>
      </c>
      <c r="E3515">
        <v>77266</v>
      </c>
      <c r="F3515" t="s">
        <v>32997</v>
      </c>
      <c r="G3515" t="s">
        <v>32998</v>
      </c>
      <c r="H3515" t="s">
        <v>32999</v>
      </c>
    </row>
    <row r="3516" spans="1:8" x14ac:dyDescent="0.3">
      <c r="A3516" t="s">
        <v>33000</v>
      </c>
      <c r="B3516" t="s">
        <v>3515</v>
      </c>
      <c r="C3516" t="s">
        <v>3515</v>
      </c>
      <c r="D3516" t="s">
        <v>778</v>
      </c>
      <c r="E3516">
        <v>77254</v>
      </c>
      <c r="F3516" t="s">
        <v>33001</v>
      </c>
      <c r="G3516" t="s">
        <v>33002</v>
      </c>
      <c r="H3516" t="s">
        <v>33003</v>
      </c>
    </row>
    <row r="3517" spans="1:8" x14ac:dyDescent="0.3">
      <c r="A3517" t="s">
        <v>33004</v>
      </c>
      <c r="B3517" t="s">
        <v>10471</v>
      </c>
      <c r="C3517" t="s">
        <v>33005</v>
      </c>
      <c r="D3517" t="s">
        <v>462</v>
      </c>
      <c r="E3517">
        <v>77241</v>
      </c>
      <c r="F3517" t="s">
        <v>33006</v>
      </c>
      <c r="G3517" t="s">
        <v>33007</v>
      </c>
      <c r="H3517" t="s">
        <v>33008</v>
      </c>
    </row>
    <row r="3518" spans="1:8" x14ac:dyDescent="0.3">
      <c r="A3518" t="s">
        <v>33009</v>
      </c>
      <c r="B3518" t="s">
        <v>7186</v>
      </c>
      <c r="C3518" t="s">
        <v>33010</v>
      </c>
      <c r="D3518" t="s">
        <v>778</v>
      </c>
      <c r="E3518">
        <v>77240</v>
      </c>
      <c r="F3518" t="s">
        <v>33011</v>
      </c>
      <c r="G3518" t="s">
        <v>33012</v>
      </c>
      <c r="H3518" t="s">
        <v>33013</v>
      </c>
    </row>
    <row r="3519" spans="1:8" x14ac:dyDescent="0.3">
      <c r="A3519" t="s">
        <v>33014</v>
      </c>
      <c r="B3519" t="s">
        <v>9282</v>
      </c>
      <c r="C3519" t="s">
        <v>33015</v>
      </c>
      <c r="D3519" t="s">
        <v>778</v>
      </c>
      <c r="E3519">
        <v>77236</v>
      </c>
      <c r="F3519" t="s">
        <v>33016</v>
      </c>
      <c r="G3519" t="s">
        <v>33017</v>
      </c>
      <c r="H3519" t="s">
        <v>33018</v>
      </c>
    </row>
    <row r="3520" spans="1:8" x14ac:dyDescent="0.3">
      <c r="A3520" t="s">
        <v>33019</v>
      </c>
      <c r="B3520" t="s">
        <v>3181</v>
      </c>
      <c r="D3520" t="s">
        <v>687</v>
      </c>
      <c r="E3520">
        <v>77235</v>
      </c>
      <c r="F3520" t="s">
        <v>33020</v>
      </c>
      <c r="G3520" t="s">
        <v>33021</v>
      </c>
      <c r="H3520" t="s">
        <v>33022</v>
      </c>
    </row>
    <row r="3521" spans="1:8" x14ac:dyDescent="0.3">
      <c r="A3521" t="s">
        <v>33023</v>
      </c>
      <c r="B3521" t="s">
        <v>7124</v>
      </c>
      <c r="C3521" t="s">
        <v>33024</v>
      </c>
      <c r="D3521" t="s">
        <v>455</v>
      </c>
      <c r="E3521">
        <v>77223</v>
      </c>
      <c r="F3521" t="s">
        <v>33025</v>
      </c>
      <c r="G3521" t="s">
        <v>33026</v>
      </c>
      <c r="H3521" t="s">
        <v>33027</v>
      </c>
    </row>
    <row r="3522" spans="1:8" x14ac:dyDescent="0.3">
      <c r="A3522" t="s">
        <v>33028</v>
      </c>
      <c r="B3522" t="s">
        <v>33029</v>
      </c>
      <c r="D3522" t="s">
        <v>577</v>
      </c>
      <c r="E3522">
        <v>77205</v>
      </c>
      <c r="F3522" t="s">
        <v>33030</v>
      </c>
      <c r="G3522" t="s">
        <v>33031</v>
      </c>
      <c r="H3522" t="s">
        <v>33032</v>
      </c>
    </row>
    <row r="3523" spans="1:8" x14ac:dyDescent="0.3">
      <c r="A3523" t="s">
        <v>33033</v>
      </c>
      <c r="B3523" t="s">
        <v>12784</v>
      </c>
      <c r="C3523" t="s">
        <v>33034</v>
      </c>
      <c r="D3523" t="s">
        <v>577</v>
      </c>
      <c r="E3523">
        <v>77185</v>
      </c>
      <c r="F3523" t="s">
        <v>33035</v>
      </c>
      <c r="G3523" t="s">
        <v>33036</v>
      </c>
      <c r="H3523" t="s">
        <v>33037</v>
      </c>
    </row>
    <row r="3524" spans="1:8" x14ac:dyDescent="0.3">
      <c r="A3524" t="s">
        <v>33038</v>
      </c>
      <c r="B3524" t="s">
        <v>33039</v>
      </c>
      <c r="C3524" t="s">
        <v>33040</v>
      </c>
      <c r="D3524" t="s">
        <v>687</v>
      </c>
      <c r="E3524">
        <v>77179</v>
      </c>
      <c r="F3524" t="s">
        <v>33041</v>
      </c>
      <c r="G3524" t="s">
        <v>33042</v>
      </c>
      <c r="H3524" t="s">
        <v>33043</v>
      </c>
    </row>
    <row r="3525" spans="1:8" x14ac:dyDescent="0.3">
      <c r="A3525" t="s">
        <v>33044</v>
      </c>
      <c r="B3525" t="s">
        <v>5949</v>
      </c>
      <c r="C3525" t="s">
        <v>33045</v>
      </c>
      <c r="D3525" t="s">
        <v>687</v>
      </c>
      <c r="E3525">
        <v>77178</v>
      </c>
      <c r="F3525" t="s">
        <v>33046</v>
      </c>
      <c r="G3525" t="s">
        <v>33047</v>
      </c>
      <c r="H3525" t="s">
        <v>33048</v>
      </c>
    </row>
    <row r="3526" spans="1:8" x14ac:dyDescent="0.3">
      <c r="A3526" t="s">
        <v>33049</v>
      </c>
      <c r="B3526" t="s">
        <v>11158</v>
      </c>
      <c r="C3526" t="s">
        <v>33050</v>
      </c>
      <c r="D3526" t="s">
        <v>901</v>
      </c>
      <c r="E3526">
        <v>77156</v>
      </c>
      <c r="F3526" t="s">
        <v>33051</v>
      </c>
      <c r="G3526" t="s">
        <v>33052</v>
      </c>
      <c r="H3526" t="s">
        <v>33053</v>
      </c>
    </row>
    <row r="3527" spans="1:8" x14ac:dyDescent="0.3">
      <c r="A3527" t="s">
        <v>33054</v>
      </c>
      <c r="B3527" t="s">
        <v>33055</v>
      </c>
      <c r="C3527" t="s">
        <v>33056</v>
      </c>
      <c r="D3527" t="s">
        <v>491</v>
      </c>
      <c r="E3527">
        <v>77140</v>
      </c>
      <c r="F3527" t="s">
        <v>33057</v>
      </c>
      <c r="G3527" t="s">
        <v>33058</v>
      </c>
      <c r="H3527" t="s">
        <v>33059</v>
      </c>
    </row>
    <row r="3528" spans="1:8" x14ac:dyDescent="0.3">
      <c r="A3528" t="s">
        <v>33060</v>
      </c>
      <c r="B3528" t="s">
        <v>5813</v>
      </c>
      <c r="C3528" t="s">
        <v>33061</v>
      </c>
      <c r="D3528" t="s">
        <v>901</v>
      </c>
      <c r="E3528">
        <v>77118</v>
      </c>
      <c r="F3528" t="s">
        <v>33062</v>
      </c>
      <c r="G3528" t="s">
        <v>33063</v>
      </c>
      <c r="H3528" t="s">
        <v>33064</v>
      </c>
    </row>
    <row r="3529" spans="1:8" x14ac:dyDescent="0.3">
      <c r="A3529" t="s">
        <v>33065</v>
      </c>
      <c r="B3529" t="s">
        <v>3497</v>
      </c>
      <c r="C3529" t="s">
        <v>33066</v>
      </c>
      <c r="D3529" t="s">
        <v>612</v>
      </c>
      <c r="E3529">
        <v>77117</v>
      </c>
      <c r="F3529" t="s">
        <v>33067</v>
      </c>
      <c r="G3529" t="s">
        <v>33068</v>
      </c>
      <c r="H3529" t="s">
        <v>33069</v>
      </c>
    </row>
    <row r="3530" spans="1:8" x14ac:dyDescent="0.3">
      <c r="A3530" t="s">
        <v>33070</v>
      </c>
      <c r="B3530" t="s">
        <v>33071</v>
      </c>
      <c r="C3530" t="s">
        <v>33072</v>
      </c>
      <c r="D3530" t="s">
        <v>778</v>
      </c>
      <c r="E3530">
        <v>77106</v>
      </c>
      <c r="F3530" t="s">
        <v>33073</v>
      </c>
      <c r="G3530" t="s">
        <v>33074</v>
      </c>
      <c r="H3530" t="s">
        <v>33075</v>
      </c>
    </row>
    <row r="3531" spans="1:8" x14ac:dyDescent="0.3">
      <c r="A3531" t="s">
        <v>33076</v>
      </c>
      <c r="B3531" t="s">
        <v>33077</v>
      </c>
      <c r="C3531" t="s">
        <v>33078</v>
      </c>
      <c r="D3531" t="s">
        <v>14981</v>
      </c>
      <c r="E3531">
        <v>77100</v>
      </c>
      <c r="F3531" t="s">
        <v>33079</v>
      </c>
      <c r="G3531" t="s">
        <v>33080</v>
      </c>
      <c r="H3531" t="s">
        <v>33081</v>
      </c>
    </row>
    <row r="3532" spans="1:8" x14ac:dyDescent="0.3">
      <c r="A3532" t="s">
        <v>33082</v>
      </c>
      <c r="B3532" t="s">
        <v>8854</v>
      </c>
      <c r="C3532" t="s">
        <v>33083</v>
      </c>
      <c r="D3532" t="s">
        <v>513</v>
      </c>
      <c r="E3532">
        <v>77077</v>
      </c>
      <c r="F3532" t="s">
        <v>33084</v>
      </c>
      <c r="G3532" t="s">
        <v>33085</v>
      </c>
      <c r="H3532" t="s">
        <v>33086</v>
      </c>
    </row>
    <row r="3533" spans="1:8" x14ac:dyDescent="0.3">
      <c r="A3533" t="s">
        <v>33087</v>
      </c>
      <c r="B3533" t="s">
        <v>2160</v>
      </c>
      <c r="C3533" t="s">
        <v>33088</v>
      </c>
      <c r="D3533" t="s">
        <v>901</v>
      </c>
      <c r="E3533">
        <v>77071</v>
      </c>
      <c r="F3533" t="s">
        <v>33089</v>
      </c>
      <c r="G3533" t="s">
        <v>33090</v>
      </c>
      <c r="H3533" t="s">
        <v>33091</v>
      </c>
    </row>
    <row r="3534" spans="1:8" x14ac:dyDescent="0.3">
      <c r="A3534" t="s">
        <v>33092</v>
      </c>
      <c r="B3534" t="s">
        <v>1264</v>
      </c>
      <c r="C3534" t="s">
        <v>33093</v>
      </c>
      <c r="D3534" t="s">
        <v>687</v>
      </c>
      <c r="E3534">
        <v>77028</v>
      </c>
      <c r="F3534" t="s">
        <v>33094</v>
      </c>
      <c r="G3534" t="s">
        <v>33095</v>
      </c>
      <c r="H3534" t="s">
        <v>33096</v>
      </c>
    </row>
    <row r="3535" spans="1:8" x14ac:dyDescent="0.3">
      <c r="A3535" t="s">
        <v>33097</v>
      </c>
      <c r="B3535" t="s">
        <v>9968</v>
      </c>
      <c r="C3535" t="s">
        <v>33098</v>
      </c>
      <c r="D3535" t="s">
        <v>848</v>
      </c>
      <c r="E3535">
        <v>77022</v>
      </c>
      <c r="F3535" t="s">
        <v>33099</v>
      </c>
      <c r="G3535" t="s">
        <v>20070</v>
      </c>
      <c r="H3535" t="s">
        <v>33100</v>
      </c>
    </row>
    <row r="3536" spans="1:8" x14ac:dyDescent="0.3">
      <c r="A3536" t="s">
        <v>33101</v>
      </c>
      <c r="B3536" t="s">
        <v>3067</v>
      </c>
      <c r="C3536" t="s">
        <v>3067</v>
      </c>
      <c r="D3536" t="s">
        <v>988</v>
      </c>
      <c r="E3536">
        <v>77016</v>
      </c>
      <c r="F3536" t="s">
        <v>33102</v>
      </c>
      <c r="G3536" t="s">
        <v>33103</v>
      </c>
      <c r="H3536" t="s">
        <v>33104</v>
      </c>
    </row>
    <row r="3537" spans="1:8" x14ac:dyDescent="0.3">
      <c r="A3537" t="s">
        <v>33105</v>
      </c>
      <c r="B3537" t="s">
        <v>926</v>
      </c>
      <c r="C3537" t="s">
        <v>33106</v>
      </c>
      <c r="D3537" t="s">
        <v>901</v>
      </c>
      <c r="E3537">
        <v>77006</v>
      </c>
      <c r="F3537" t="s">
        <v>33107</v>
      </c>
      <c r="G3537" t="s">
        <v>33108</v>
      </c>
      <c r="H3537" t="s">
        <v>33109</v>
      </c>
    </row>
    <row r="3538" spans="1:8" x14ac:dyDescent="0.3">
      <c r="A3538" t="s">
        <v>33110</v>
      </c>
      <c r="B3538" t="s">
        <v>33111</v>
      </c>
      <c r="C3538" t="s">
        <v>33112</v>
      </c>
      <c r="D3538" t="s">
        <v>848</v>
      </c>
      <c r="E3538">
        <v>76968</v>
      </c>
      <c r="F3538" t="s">
        <v>33113</v>
      </c>
      <c r="G3538" t="s">
        <v>33114</v>
      </c>
      <c r="H3538" t="s">
        <v>33115</v>
      </c>
    </row>
    <row r="3539" spans="1:8" x14ac:dyDescent="0.3">
      <c r="A3539" t="s">
        <v>33116</v>
      </c>
      <c r="B3539" t="s">
        <v>33117</v>
      </c>
      <c r="D3539" t="s">
        <v>452</v>
      </c>
      <c r="E3539">
        <v>76957</v>
      </c>
      <c r="F3539" t="s">
        <v>33118</v>
      </c>
      <c r="G3539" t="s">
        <v>33119</v>
      </c>
      <c r="H3539" t="s">
        <v>33120</v>
      </c>
    </row>
    <row r="3540" spans="1:8" x14ac:dyDescent="0.3">
      <c r="A3540" t="s">
        <v>33121</v>
      </c>
      <c r="B3540" t="s">
        <v>5657</v>
      </c>
      <c r="C3540" t="s">
        <v>33122</v>
      </c>
      <c r="D3540" t="s">
        <v>464</v>
      </c>
      <c r="E3540">
        <v>76940</v>
      </c>
      <c r="F3540" t="s">
        <v>33123</v>
      </c>
      <c r="G3540" t="s">
        <v>33124</v>
      </c>
      <c r="H3540" t="s">
        <v>33125</v>
      </c>
    </row>
    <row r="3541" spans="1:8" x14ac:dyDescent="0.3">
      <c r="A3541" t="s">
        <v>33126</v>
      </c>
      <c r="B3541" t="s">
        <v>33127</v>
      </c>
      <c r="D3541" t="s">
        <v>427</v>
      </c>
      <c r="E3541">
        <v>76868</v>
      </c>
      <c r="F3541" t="s">
        <v>33128</v>
      </c>
      <c r="G3541" t="s">
        <v>33129</v>
      </c>
      <c r="H3541" t="s">
        <v>33130</v>
      </c>
    </row>
    <row r="3542" spans="1:8" x14ac:dyDescent="0.3">
      <c r="A3542" t="s">
        <v>33131</v>
      </c>
      <c r="B3542" t="s">
        <v>4556</v>
      </c>
      <c r="C3542" t="s">
        <v>33132</v>
      </c>
      <c r="D3542" t="s">
        <v>427</v>
      </c>
      <c r="E3542">
        <v>76810</v>
      </c>
      <c r="F3542" t="s">
        <v>33133</v>
      </c>
      <c r="G3542" t="s">
        <v>33134</v>
      </c>
      <c r="H3542" t="s">
        <v>33135</v>
      </c>
    </row>
    <row r="3543" spans="1:8" x14ac:dyDescent="0.3">
      <c r="A3543" t="s">
        <v>33136</v>
      </c>
      <c r="B3543" t="s">
        <v>11779</v>
      </c>
      <c r="C3543" t="s">
        <v>33137</v>
      </c>
      <c r="D3543" t="s">
        <v>901</v>
      </c>
      <c r="E3543">
        <v>76794</v>
      </c>
      <c r="F3543" t="s">
        <v>33138</v>
      </c>
      <c r="G3543" t="s">
        <v>33139</v>
      </c>
      <c r="H3543" t="s">
        <v>33140</v>
      </c>
    </row>
    <row r="3544" spans="1:8" x14ac:dyDescent="0.3">
      <c r="A3544" t="s">
        <v>33141</v>
      </c>
      <c r="B3544" t="s">
        <v>2364</v>
      </c>
      <c r="C3544" t="s">
        <v>33142</v>
      </c>
      <c r="D3544" t="s">
        <v>491</v>
      </c>
      <c r="E3544">
        <v>76782</v>
      </c>
      <c r="F3544" t="s">
        <v>33143</v>
      </c>
      <c r="G3544" t="s">
        <v>33144</v>
      </c>
      <c r="H3544" t="s">
        <v>33145</v>
      </c>
    </row>
    <row r="3545" spans="1:8" x14ac:dyDescent="0.3">
      <c r="A3545" t="s">
        <v>33146</v>
      </c>
      <c r="B3545" t="s">
        <v>33147</v>
      </c>
      <c r="C3545" t="s">
        <v>33148</v>
      </c>
      <c r="D3545" t="s">
        <v>901</v>
      </c>
      <c r="E3545">
        <v>76780</v>
      </c>
      <c r="F3545" t="s">
        <v>33149</v>
      </c>
      <c r="G3545" t="s">
        <v>33150</v>
      </c>
      <c r="H3545" t="s">
        <v>33151</v>
      </c>
    </row>
    <row r="3546" spans="1:8" x14ac:dyDescent="0.3">
      <c r="A3546" t="s">
        <v>33152</v>
      </c>
      <c r="B3546" t="s">
        <v>33153</v>
      </c>
      <c r="C3546" t="s">
        <v>33154</v>
      </c>
      <c r="D3546" t="s">
        <v>687</v>
      </c>
      <c r="E3546">
        <v>76757</v>
      </c>
      <c r="F3546" t="s">
        <v>33155</v>
      </c>
      <c r="G3546" t="s">
        <v>33156</v>
      </c>
      <c r="H3546" t="s">
        <v>33157</v>
      </c>
    </row>
    <row r="3547" spans="1:8" x14ac:dyDescent="0.3">
      <c r="A3547" t="s">
        <v>33158</v>
      </c>
      <c r="B3547" t="s">
        <v>8679</v>
      </c>
      <c r="C3547" t="s">
        <v>33159</v>
      </c>
      <c r="D3547" t="s">
        <v>988</v>
      </c>
      <c r="E3547">
        <v>76754</v>
      </c>
      <c r="F3547" t="s">
        <v>33160</v>
      </c>
      <c r="G3547" t="s">
        <v>33161</v>
      </c>
      <c r="H3547" t="s">
        <v>33162</v>
      </c>
    </row>
    <row r="3548" spans="1:8" x14ac:dyDescent="0.3">
      <c r="A3548" t="s">
        <v>33163</v>
      </c>
      <c r="B3548" t="s">
        <v>33164</v>
      </c>
      <c r="C3548" t="s">
        <v>33165</v>
      </c>
      <c r="D3548" t="s">
        <v>687</v>
      </c>
      <c r="E3548">
        <v>76744</v>
      </c>
      <c r="F3548" t="s">
        <v>33166</v>
      </c>
      <c r="G3548" t="s">
        <v>33167</v>
      </c>
      <c r="H3548" t="s">
        <v>33168</v>
      </c>
    </row>
    <row r="3549" spans="1:8" x14ac:dyDescent="0.3">
      <c r="A3549" t="s">
        <v>33169</v>
      </c>
      <c r="B3549" t="s">
        <v>4140</v>
      </c>
      <c r="C3549" t="s">
        <v>33170</v>
      </c>
      <c r="D3549" t="s">
        <v>427</v>
      </c>
      <c r="E3549">
        <v>76726</v>
      </c>
      <c r="F3549" t="s">
        <v>33171</v>
      </c>
      <c r="G3549" t="s">
        <v>33172</v>
      </c>
      <c r="H3549" t="s">
        <v>33173</v>
      </c>
    </row>
    <row r="3550" spans="1:8" x14ac:dyDescent="0.3">
      <c r="A3550" t="s">
        <v>33174</v>
      </c>
      <c r="B3550" t="s">
        <v>33175</v>
      </c>
      <c r="C3550" t="s">
        <v>33176</v>
      </c>
      <c r="D3550" t="s">
        <v>687</v>
      </c>
      <c r="E3550">
        <v>76691</v>
      </c>
      <c r="F3550" t="s">
        <v>33177</v>
      </c>
      <c r="G3550" t="s">
        <v>33178</v>
      </c>
      <c r="H3550" t="s">
        <v>33179</v>
      </c>
    </row>
    <row r="3551" spans="1:8" x14ac:dyDescent="0.3">
      <c r="A3551" t="s">
        <v>33180</v>
      </c>
      <c r="B3551" t="s">
        <v>385</v>
      </c>
      <c r="C3551" t="s">
        <v>33181</v>
      </c>
      <c r="D3551" t="s">
        <v>385</v>
      </c>
      <c r="E3551">
        <v>76684</v>
      </c>
      <c r="F3551" t="s">
        <v>33182</v>
      </c>
      <c r="G3551" t="s">
        <v>33183</v>
      </c>
      <c r="H3551" t="s">
        <v>33184</v>
      </c>
    </row>
    <row r="3552" spans="1:8" x14ac:dyDescent="0.3">
      <c r="A3552" t="s">
        <v>33185</v>
      </c>
      <c r="B3552" t="s">
        <v>4764</v>
      </c>
      <c r="C3552" t="s">
        <v>33186</v>
      </c>
      <c r="D3552" t="s">
        <v>604</v>
      </c>
      <c r="E3552">
        <v>76668</v>
      </c>
      <c r="F3552" t="s">
        <v>33187</v>
      </c>
      <c r="G3552" t="s">
        <v>33188</v>
      </c>
      <c r="H3552" t="s">
        <v>33189</v>
      </c>
    </row>
    <row r="3553" spans="1:8" x14ac:dyDescent="0.3">
      <c r="A3553" t="s">
        <v>33190</v>
      </c>
      <c r="B3553" t="s">
        <v>6569</v>
      </c>
      <c r="C3553" t="s">
        <v>33191</v>
      </c>
      <c r="D3553" t="s">
        <v>570</v>
      </c>
      <c r="E3553">
        <v>76654</v>
      </c>
      <c r="F3553" t="s">
        <v>33192</v>
      </c>
      <c r="G3553" t="s">
        <v>33193</v>
      </c>
      <c r="H3553" t="s">
        <v>33194</v>
      </c>
    </row>
    <row r="3554" spans="1:8" x14ac:dyDescent="0.3">
      <c r="A3554" t="s">
        <v>33195</v>
      </c>
      <c r="B3554" t="s">
        <v>33196</v>
      </c>
      <c r="C3554" t="s">
        <v>33197</v>
      </c>
      <c r="D3554" t="s">
        <v>687</v>
      </c>
      <c r="E3554">
        <v>76653</v>
      </c>
      <c r="F3554" t="s">
        <v>33198</v>
      </c>
      <c r="G3554" t="s">
        <v>33199</v>
      </c>
      <c r="H3554" t="s">
        <v>33200</v>
      </c>
    </row>
    <row r="3555" spans="1:8" x14ac:dyDescent="0.3">
      <c r="A3555" t="s">
        <v>33201</v>
      </c>
      <c r="B3555" t="s">
        <v>13992</v>
      </c>
      <c r="C3555" t="s">
        <v>33202</v>
      </c>
      <c r="D3555" t="s">
        <v>427</v>
      </c>
      <c r="E3555">
        <v>76616</v>
      </c>
      <c r="F3555" t="s">
        <v>33203</v>
      </c>
      <c r="G3555" t="s">
        <v>33204</v>
      </c>
      <c r="H3555" t="s">
        <v>33205</v>
      </c>
    </row>
    <row r="3556" spans="1:8" x14ac:dyDescent="0.3">
      <c r="A3556" t="s">
        <v>33206</v>
      </c>
      <c r="B3556" t="s">
        <v>14648</v>
      </c>
      <c r="C3556" t="s">
        <v>33207</v>
      </c>
      <c r="D3556" t="s">
        <v>464</v>
      </c>
      <c r="E3556">
        <v>76612</v>
      </c>
      <c r="F3556" t="s">
        <v>33208</v>
      </c>
      <c r="G3556" t="s">
        <v>22816</v>
      </c>
      <c r="H3556" t="s">
        <v>33209</v>
      </c>
    </row>
    <row r="3557" spans="1:8" x14ac:dyDescent="0.3">
      <c r="A3557" t="s">
        <v>33210</v>
      </c>
      <c r="B3557" t="s">
        <v>8162</v>
      </c>
      <c r="C3557" t="s">
        <v>33211</v>
      </c>
      <c r="D3557" t="s">
        <v>778</v>
      </c>
      <c r="E3557">
        <v>76596</v>
      </c>
      <c r="F3557" t="s">
        <v>33212</v>
      </c>
      <c r="G3557" t="s">
        <v>33213</v>
      </c>
      <c r="H3557" t="s">
        <v>33214</v>
      </c>
    </row>
    <row r="3558" spans="1:8" x14ac:dyDescent="0.3">
      <c r="A3558" t="s">
        <v>33215</v>
      </c>
      <c r="B3558" t="s">
        <v>33216</v>
      </c>
      <c r="C3558" t="s">
        <v>33217</v>
      </c>
      <c r="D3558" t="s">
        <v>487</v>
      </c>
      <c r="E3558">
        <v>76555</v>
      </c>
      <c r="F3558" t="s">
        <v>33218</v>
      </c>
      <c r="G3558" t="s">
        <v>33219</v>
      </c>
      <c r="H3558" t="s">
        <v>33220</v>
      </c>
    </row>
    <row r="3559" spans="1:8" x14ac:dyDescent="0.3">
      <c r="A3559" t="s">
        <v>33221</v>
      </c>
      <c r="B3559" t="s">
        <v>642</v>
      </c>
      <c r="C3559" t="s">
        <v>33222</v>
      </c>
      <c r="D3559" t="s">
        <v>612</v>
      </c>
      <c r="E3559">
        <v>76547</v>
      </c>
      <c r="F3559" t="s">
        <v>33223</v>
      </c>
      <c r="G3559" t="s">
        <v>33224</v>
      </c>
      <c r="H3559" t="s">
        <v>33225</v>
      </c>
    </row>
    <row r="3560" spans="1:8" x14ac:dyDescent="0.3">
      <c r="A3560" t="s">
        <v>33226</v>
      </c>
      <c r="B3560" t="s">
        <v>10363</v>
      </c>
      <c r="D3560" t="s">
        <v>612</v>
      </c>
      <c r="E3560">
        <v>76540</v>
      </c>
      <c r="F3560" t="s">
        <v>33227</v>
      </c>
      <c r="G3560" t="s">
        <v>33228</v>
      </c>
      <c r="H3560" t="s">
        <v>33229</v>
      </c>
    </row>
    <row r="3561" spans="1:8" x14ac:dyDescent="0.3">
      <c r="A3561" t="s">
        <v>33230</v>
      </c>
      <c r="B3561" t="s">
        <v>14377</v>
      </c>
      <c r="C3561" t="s">
        <v>33231</v>
      </c>
      <c r="D3561" t="s">
        <v>901</v>
      </c>
      <c r="E3561">
        <v>76538</v>
      </c>
      <c r="F3561" t="s">
        <v>33232</v>
      </c>
      <c r="G3561" t="s">
        <v>33233</v>
      </c>
      <c r="H3561" t="s">
        <v>33234</v>
      </c>
    </row>
    <row r="3562" spans="1:8" x14ac:dyDescent="0.3">
      <c r="A3562" t="s">
        <v>33235</v>
      </c>
      <c r="B3562" t="s">
        <v>33236</v>
      </c>
      <c r="C3562" t="s">
        <v>33237</v>
      </c>
      <c r="D3562" t="s">
        <v>462</v>
      </c>
      <c r="E3562">
        <v>76521</v>
      </c>
      <c r="F3562" t="s">
        <v>33238</v>
      </c>
      <c r="G3562" t="s">
        <v>33239</v>
      </c>
      <c r="H3562" t="s">
        <v>33240</v>
      </c>
    </row>
    <row r="3563" spans="1:8" x14ac:dyDescent="0.3">
      <c r="A3563" t="s">
        <v>33241</v>
      </c>
      <c r="B3563" t="s">
        <v>7866</v>
      </c>
      <c r="C3563" t="s">
        <v>33242</v>
      </c>
      <c r="D3563" t="s">
        <v>612</v>
      </c>
      <c r="E3563">
        <v>76506</v>
      </c>
      <c r="F3563" t="s">
        <v>33243</v>
      </c>
      <c r="G3563" t="s">
        <v>33244</v>
      </c>
      <c r="H3563" t="s">
        <v>33245</v>
      </c>
    </row>
    <row r="3564" spans="1:8" x14ac:dyDescent="0.3">
      <c r="A3564" t="s">
        <v>33246</v>
      </c>
      <c r="B3564" t="s">
        <v>33247</v>
      </c>
      <c r="C3564" t="s">
        <v>33248</v>
      </c>
      <c r="D3564" t="s">
        <v>491</v>
      </c>
      <c r="E3564">
        <v>76500</v>
      </c>
      <c r="F3564" t="s">
        <v>33249</v>
      </c>
      <c r="G3564" t="s">
        <v>33250</v>
      </c>
      <c r="H3564" t="s">
        <v>33251</v>
      </c>
    </row>
    <row r="3565" spans="1:8" x14ac:dyDescent="0.3">
      <c r="A3565" t="s">
        <v>33252</v>
      </c>
      <c r="B3565" t="s">
        <v>9329</v>
      </c>
      <c r="C3565" t="s">
        <v>33253</v>
      </c>
      <c r="D3565" t="s">
        <v>464</v>
      </c>
      <c r="E3565">
        <v>76491</v>
      </c>
      <c r="F3565" t="s">
        <v>33254</v>
      </c>
      <c r="G3565" t="s">
        <v>33255</v>
      </c>
      <c r="H3565" t="s">
        <v>33256</v>
      </c>
    </row>
    <row r="3566" spans="1:8" x14ac:dyDescent="0.3">
      <c r="A3566" t="s">
        <v>33257</v>
      </c>
      <c r="B3566" t="s">
        <v>11416</v>
      </c>
      <c r="C3566" t="s">
        <v>33258</v>
      </c>
      <c r="D3566" t="s">
        <v>716</v>
      </c>
      <c r="E3566">
        <v>76452</v>
      </c>
      <c r="F3566" t="s">
        <v>33259</v>
      </c>
      <c r="G3566" t="s">
        <v>33260</v>
      </c>
      <c r="H3566" t="s">
        <v>33261</v>
      </c>
    </row>
    <row r="3567" spans="1:8" x14ac:dyDescent="0.3">
      <c r="A3567" t="s">
        <v>33262</v>
      </c>
      <c r="B3567" t="s">
        <v>9701</v>
      </c>
      <c r="C3567" t="s">
        <v>33263</v>
      </c>
      <c r="D3567" t="s">
        <v>612</v>
      </c>
      <c r="E3567">
        <v>76450</v>
      </c>
      <c r="F3567" t="s">
        <v>33264</v>
      </c>
      <c r="G3567" t="s">
        <v>33265</v>
      </c>
      <c r="H3567" t="s">
        <v>33266</v>
      </c>
    </row>
    <row r="3568" spans="1:8" x14ac:dyDescent="0.3">
      <c r="A3568" t="s">
        <v>33267</v>
      </c>
      <c r="B3568" t="s">
        <v>33268</v>
      </c>
      <c r="C3568" t="s">
        <v>33269</v>
      </c>
      <c r="D3568" t="s">
        <v>848</v>
      </c>
      <c r="E3568">
        <v>76445</v>
      </c>
      <c r="F3568" t="s">
        <v>33270</v>
      </c>
      <c r="G3568" t="s">
        <v>33271</v>
      </c>
      <c r="H3568" t="s">
        <v>26446</v>
      </c>
    </row>
    <row r="3569" spans="1:8" x14ac:dyDescent="0.3">
      <c r="A3569" t="s">
        <v>33272</v>
      </c>
      <c r="B3569" t="s">
        <v>1550</v>
      </c>
      <c r="C3569" t="s">
        <v>33273</v>
      </c>
      <c r="D3569" t="s">
        <v>901</v>
      </c>
      <c r="E3569">
        <v>76443</v>
      </c>
      <c r="F3569" t="s">
        <v>33274</v>
      </c>
      <c r="G3569" t="s">
        <v>33275</v>
      </c>
      <c r="H3569" t="s">
        <v>33276</v>
      </c>
    </row>
    <row r="3570" spans="1:8" x14ac:dyDescent="0.3">
      <c r="A3570" t="s">
        <v>33277</v>
      </c>
      <c r="B3570" t="s">
        <v>2904</v>
      </c>
      <c r="C3570" t="s">
        <v>33278</v>
      </c>
      <c r="D3570" t="s">
        <v>799</v>
      </c>
      <c r="E3570">
        <v>76430</v>
      </c>
      <c r="F3570" t="s">
        <v>33279</v>
      </c>
      <c r="G3570" t="s">
        <v>33280</v>
      </c>
      <c r="H3570" t="s">
        <v>33281</v>
      </c>
    </row>
    <row r="3571" spans="1:8" x14ac:dyDescent="0.3">
      <c r="A3571" t="s">
        <v>33282</v>
      </c>
      <c r="B3571" t="s">
        <v>33283</v>
      </c>
      <c r="C3571" t="s">
        <v>33284</v>
      </c>
      <c r="D3571" t="s">
        <v>687</v>
      </c>
      <c r="E3571">
        <v>76427</v>
      </c>
      <c r="F3571" t="s">
        <v>33285</v>
      </c>
      <c r="G3571" t="s">
        <v>33286</v>
      </c>
      <c r="H3571" t="s">
        <v>33287</v>
      </c>
    </row>
    <row r="3572" spans="1:8" x14ac:dyDescent="0.3">
      <c r="A3572" t="s">
        <v>33288</v>
      </c>
      <c r="B3572" t="s">
        <v>1430</v>
      </c>
      <c r="C3572" t="s">
        <v>33289</v>
      </c>
      <c r="D3572" t="s">
        <v>427</v>
      </c>
      <c r="E3572">
        <v>76393</v>
      </c>
      <c r="F3572" t="s">
        <v>33290</v>
      </c>
      <c r="G3572" t="s">
        <v>33291</v>
      </c>
      <c r="H3572" t="s">
        <v>33292</v>
      </c>
    </row>
    <row r="3573" spans="1:8" x14ac:dyDescent="0.3">
      <c r="A3573" t="s">
        <v>33293</v>
      </c>
      <c r="B3573" t="s">
        <v>10143</v>
      </c>
      <c r="C3573" t="s">
        <v>33294</v>
      </c>
      <c r="D3573" t="s">
        <v>687</v>
      </c>
      <c r="E3573">
        <v>76387</v>
      </c>
      <c r="F3573" t="s">
        <v>33295</v>
      </c>
      <c r="G3573" t="s">
        <v>33296</v>
      </c>
      <c r="H3573" t="s">
        <v>33297</v>
      </c>
    </row>
    <row r="3574" spans="1:8" x14ac:dyDescent="0.3">
      <c r="A3574" t="s">
        <v>33298</v>
      </c>
      <c r="B3574" t="s">
        <v>8958</v>
      </c>
      <c r="C3574" t="s">
        <v>33299</v>
      </c>
      <c r="D3574" t="s">
        <v>901</v>
      </c>
      <c r="E3574">
        <v>76375</v>
      </c>
      <c r="F3574" t="s">
        <v>33300</v>
      </c>
      <c r="G3574" t="s">
        <v>33301</v>
      </c>
      <c r="H3574" t="s">
        <v>33302</v>
      </c>
    </row>
    <row r="3575" spans="1:8" x14ac:dyDescent="0.3">
      <c r="A3575" t="s">
        <v>33303</v>
      </c>
      <c r="B3575" t="s">
        <v>33304</v>
      </c>
      <c r="C3575" t="s">
        <v>33305</v>
      </c>
      <c r="D3575" t="s">
        <v>455</v>
      </c>
      <c r="E3575">
        <v>76374</v>
      </c>
      <c r="F3575" t="s">
        <v>33306</v>
      </c>
      <c r="G3575" t="s">
        <v>33307</v>
      </c>
      <c r="H3575" t="s">
        <v>33308</v>
      </c>
    </row>
    <row r="3576" spans="1:8" x14ac:dyDescent="0.3">
      <c r="A3576" t="s">
        <v>33309</v>
      </c>
      <c r="B3576" t="s">
        <v>3835</v>
      </c>
      <c r="C3576" t="s">
        <v>33310</v>
      </c>
      <c r="D3576" t="s">
        <v>612</v>
      </c>
      <c r="E3576">
        <v>76367</v>
      </c>
      <c r="F3576" t="s">
        <v>33311</v>
      </c>
      <c r="G3576" t="s">
        <v>33312</v>
      </c>
      <c r="H3576" t="s">
        <v>33313</v>
      </c>
    </row>
    <row r="3577" spans="1:8" x14ac:dyDescent="0.3">
      <c r="A3577" t="s">
        <v>33314</v>
      </c>
      <c r="B3577" t="s">
        <v>33315</v>
      </c>
      <c r="C3577" t="s">
        <v>33316</v>
      </c>
      <c r="D3577" t="s">
        <v>687</v>
      </c>
      <c r="E3577">
        <v>76343</v>
      </c>
      <c r="F3577" t="s">
        <v>33317</v>
      </c>
      <c r="G3577" t="s">
        <v>33318</v>
      </c>
      <c r="H3577" t="s">
        <v>33319</v>
      </c>
    </row>
    <row r="3578" spans="1:8" x14ac:dyDescent="0.3">
      <c r="A3578" t="s">
        <v>33320</v>
      </c>
      <c r="B3578" t="s">
        <v>33321</v>
      </c>
      <c r="D3578" t="s">
        <v>452</v>
      </c>
      <c r="E3578">
        <v>76339</v>
      </c>
      <c r="F3578" t="s">
        <v>33322</v>
      </c>
      <c r="G3578" t="s">
        <v>33323</v>
      </c>
      <c r="H3578" t="s">
        <v>33324</v>
      </c>
    </row>
    <row r="3579" spans="1:8" x14ac:dyDescent="0.3">
      <c r="A3579" t="s">
        <v>33325</v>
      </c>
      <c r="B3579" t="s">
        <v>10078</v>
      </c>
      <c r="C3579" t="s">
        <v>33326</v>
      </c>
      <c r="D3579" t="s">
        <v>612</v>
      </c>
      <c r="E3579">
        <v>76337</v>
      </c>
      <c r="F3579" t="s">
        <v>33327</v>
      </c>
      <c r="G3579" t="s">
        <v>33328</v>
      </c>
      <c r="H3579" t="s">
        <v>33329</v>
      </c>
    </row>
    <row r="3580" spans="1:8" x14ac:dyDescent="0.3">
      <c r="A3580" t="s">
        <v>33330</v>
      </c>
      <c r="B3580" t="s">
        <v>2575</v>
      </c>
      <c r="C3580" t="s">
        <v>33331</v>
      </c>
      <c r="D3580" t="s">
        <v>901</v>
      </c>
      <c r="E3580">
        <v>76335</v>
      </c>
      <c r="F3580" t="s">
        <v>33332</v>
      </c>
      <c r="G3580" t="s">
        <v>33333</v>
      </c>
      <c r="H3580" t="s">
        <v>33334</v>
      </c>
    </row>
    <row r="3581" spans="1:8" x14ac:dyDescent="0.3">
      <c r="A3581" t="s">
        <v>33335</v>
      </c>
      <c r="B3581" t="s">
        <v>4882</v>
      </c>
      <c r="C3581" t="s">
        <v>33336</v>
      </c>
      <c r="D3581" t="s">
        <v>848</v>
      </c>
      <c r="E3581">
        <v>76312</v>
      </c>
      <c r="F3581" t="s">
        <v>33337</v>
      </c>
      <c r="G3581" t="s">
        <v>33338</v>
      </c>
      <c r="H3581" t="s">
        <v>33339</v>
      </c>
    </row>
    <row r="3582" spans="1:8" x14ac:dyDescent="0.3">
      <c r="A3582" t="s">
        <v>33340</v>
      </c>
      <c r="B3582" t="s">
        <v>33341</v>
      </c>
      <c r="C3582" t="s">
        <v>33342</v>
      </c>
      <c r="D3582" t="s">
        <v>612</v>
      </c>
      <c r="E3582">
        <v>76310</v>
      </c>
      <c r="F3582" t="s">
        <v>33343</v>
      </c>
      <c r="G3582" t="s">
        <v>33344</v>
      </c>
      <c r="H3582" t="s">
        <v>33345</v>
      </c>
    </row>
    <row r="3583" spans="1:8" x14ac:dyDescent="0.3">
      <c r="A3583" t="s">
        <v>33346</v>
      </c>
      <c r="B3583" t="s">
        <v>9376</v>
      </c>
      <c r="C3583" t="s">
        <v>33347</v>
      </c>
      <c r="D3583" t="s">
        <v>462</v>
      </c>
      <c r="E3583">
        <v>76305</v>
      </c>
      <c r="F3583" t="s">
        <v>33348</v>
      </c>
      <c r="G3583" t="s">
        <v>33349</v>
      </c>
      <c r="H3583" t="s">
        <v>33350</v>
      </c>
    </row>
    <row r="3584" spans="1:8" x14ac:dyDescent="0.3">
      <c r="A3584" t="s">
        <v>33351</v>
      </c>
      <c r="B3584" t="s">
        <v>11108</v>
      </c>
      <c r="C3584" t="s">
        <v>33352</v>
      </c>
      <c r="D3584" t="s">
        <v>1133</v>
      </c>
      <c r="E3584">
        <v>76268</v>
      </c>
      <c r="F3584" t="s">
        <v>33353</v>
      </c>
      <c r="G3584" t="s">
        <v>33354</v>
      </c>
      <c r="H3584" t="s">
        <v>33355</v>
      </c>
    </row>
    <row r="3585" spans="1:8" x14ac:dyDescent="0.3">
      <c r="A3585" t="s">
        <v>33356</v>
      </c>
      <c r="B3585" t="s">
        <v>11918</v>
      </c>
      <c r="C3585" t="s">
        <v>33357</v>
      </c>
      <c r="D3585" t="s">
        <v>412</v>
      </c>
      <c r="E3585">
        <v>76250</v>
      </c>
      <c r="F3585" t="s">
        <v>33358</v>
      </c>
      <c r="G3585" t="s">
        <v>33359</v>
      </c>
      <c r="H3585" t="s">
        <v>33360</v>
      </c>
    </row>
    <row r="3586" spans="1:8" x14ac:dyDescent="0.3">
      <c r="A3586" t="s">
        <v>33361</v>
      </c>
      <c r="B3586" t="s">
        <v>3728</v>
      </c>
      <c r="C3586" t="s">
        <v>33362</v>
      </c>
      <c r="D3586" t="s">
        <v>455</v>
      </c>
      <c r="E3586">
        <v>76246</v>
      </c>
      <c r="F3586" t="s">
        <v>33363</v>
      </c>
      <c r="G3586" t="s">
        <v>33364</v>
      </c>
      <c r="H3586" t="s">
        <v>33365</v>
      </c>
    </row>
    <row r="3587" spans="1:8" x14ac:dyDescent="0.3">
      <c r="A3587" t="s">
        <v>33366</v>
      </c>
      <c r="B3587" t="s">
        <v>3168</v>
      </c>
      <c r="C3587" t="s">
        <v>33367</v>
      </c>
      <c r="D3587" t="s">
        <v>687</v>
      </c>
      <c r="E3587">
        <v>76154</v>
      </c>
      <c r="F3587" t="s">
        <v>33368</v>
      </c>
      <c r="G3587" t="s">
        <v>33369</v>
      </c>
      <c r="H3587" t="s">
        <v>33370</v>
      </c>
    </row>
    <row r="3588" spans="1:8" x14ac:dyDescent="0.3">
      <c r="A3588" t="s">
        <v>33371</v>
      </c>
      <c r="B3588" t="s">
        <v>1961</v>
      </c>
      <c r="C3588" t="s">
        <v>33372</v>
      </c>
      <c r="D3588" t="s">
        <v>464</v>
      </c>
      <c r="E3588">
        <v>76153</v>
      </c>
      <c r="F3588" t="s">
        <v>33373</v>
      </c>
      <c r="G3588" t="s">
        <v>33374</v>
      </c>
      <c r="H3588" t="s">
        <v>33375</v>
      </c>
    </row>
    <row r="3589" spans="1:8" x14ac:dyDescent="0.3">
      <c r="A3589" t="s">
        <v>33376</v>
      </c>
      <c r="B3589" t="s">
        <v>3346</v>
      </c>
      <c r="C3589" t="s">
        <v>33377</v>
      </c>
      <c r="D3589" t="s">
        <v>901</v>
      </c>
      <c r="E3589">
        <v>76134</v>
      </c>
      <c r="F3589" t="s">
        <v>33378</v>
      </c>
      <c r="G3589" t="s">
        <v>33379</v>
      </c>
      <c r="H3589" t="s">
        <v>33380</v>
      </c>
    </row>
    <row r="3590" spans="1:8" x14ac:dyDescent="0.3">
      <c r="A3590" t="s">
        <v>33381</v>
      </c>
      <c r="B3590" t="s">
        <v>1753</v>
      </c>
      <c r="C3590" t="s">
        <v>33382</v>
      </c>
      <c r="D3590" t="s">
        <v>901</v>
      </c>
      <c r="E3590">
        <v>76119</v>
      </c>
      <c r="F3590" t="s">
        <v>33383</v>
      </c>
      <c r="G3590" t="s">
        <v>33384</v>
      </c>
      <c r="H3590" t="s">
        <v>33385</v>
      </c>
    </row>
    <row r="3591" spans="1:8" x14ac:dyDescent="0.3">
      <c r="A3591" t="s">
        <v>33386</v>
      </c>
      <c r="B3591" t="s">
        <v>3634</v>
      </c>
      <c r="C3591" t="s">
        <v>33387</v>
      </c>
      <c r="D3591" t="s">
        <v>491</v>
      </c>
      <c r="E3591">
        <v>76103</v>
      </c>
      <c r="F3591" t="s">
        <v>33388</v>
      </c>
      <c r="G3591" t="s">
        <v>33389</v>
      </c>
      <c r="H3591" t="s">
        <v>33390</v>
      </c>
    </row>
    <row r="3592" spans="1:8" x14ac:dyDescent="0.3">
      <c r="A3592" t="s">
        <v>33391</v>
      </c>
      <c r="B3592" t="s">
        <v>12372</v>
      </c>
      <c r="C3592" t="s">
        <v>33392</v>
      </c>
      <c r="D3592" t="s">
        <v>848</v>
      </c>
      <c r="E3592">
        <v>76098</v>
      </c>
      <c r="F3592" t="s">
        <v>33393</v>
      </c>
      <c r="G3592" t="s">
        <v>23785</v>
      </c>
      <c r="H3592" t="s">
        <v>33394</v>
      </c>
    </row>
    <row r="3593" spans="1:8" x14ac:dyDescent="0.3">
      <c r="A3593" t="s">
        <v>33395</v>
      </c>
      <c r="B3593" t="s">
        <v>33396</v>
      </c>
      <c r="C3593" t="s">
        <v>33397</v>
      </c>
      <c r="D3593" t="s">
        <v>487</v>
      </c>
      <c r="E3593">
        <v>76081</v>
      </c>
      <c r="F3593" t="s">
        <v>33398</v>
      </c>
      <c r="G3593" t="s">
        <v>33399</v>
      </c>
      <c r="H3593" t="s">
        <v>33400</v>
      </c>
    </row>
    <row r="3594" spans="1:8" x14ac:dyDescent="0.3">
      <c r="A3594" t="s">
        <v>33401</v>
      </c>
      <c r="B3594" t="s">
        <v>9322</v>
      </c>
      <c r="C3594" t="s">
        <v>33402</v>
      </c>
      <c r="D3594" t="s">
        <v>848</v>
      </c>
      <c r="E3594">
        <v>76077</v>
      </c>
      <c r="F3594" t="s">
        <v>33403</v>
      </c>
      <c r="G3594" t="s">
        <v>33404</v>
      </c>
      <c r="H3594" t="s">
        <v>33405</v>
      </c>
    </row>
    <row r="3595" spans="1:8" x14ac:dyDescent="0.3">
      <c r="A3595" t="s">
        <v>33406</v>
      </c>
      <c r="B3595" t="s">
        <v>12701</v>
      </c>
      <c r="C3595" t="s">
        <v>33407</v>
      </c>
      <c r="D3595" t="s">
        <v>487</v>
      </c>
      <c r="E3595">
        <v>76071</v>
      </c>
      <c r="F3595" t="s">
        <v>33408</v>
      </c>
      <c r="G3595" t="s">
        <v>33409</v>
      </c>
      <c r="H3595" t="s">
        <v>33410</v>
      </c>
    </row>
    <row r="3596" spans="1:8" x14ac:dyDescent="0.3">
      <c r="A3596" t="s">
        <v>33411</v>
      </c>
      <c r="B3596" t="s">
        <v>13540</v>
      </c>
      <c r="C3596" t="s">
        <v>33412</v>
      </c>
      <c r="D3596" t="s">
        <v>901</v>
      </c>
      <c r="E3596">
        <v>76070</v>
      </c>
      <c r="F3596" t="s">
        <v>33413</v>
      </c>
      <c r="G3596" t="s">
        <v>33414</v>
      </c>
      <c r="H3596" t="s">
        <v>33415</v>
      </c>
    </row>
    <row r="3597" spans="1:8" x14ac:dyDescent="0.3">
      <c r="A3597" t="s">
        <v>33416</v>
      </c>
      <c r="B3597" t="s">
        <v>5553</v>
      </c>
      <c r="C3597" t="s">
        <v>33417</v>
      </c>
      <c r="D3597" t="s">
        <v>612</v>
      </c>
      <c r="E3597">
        <v>76051</v>
      </c>
      <c r="F3597" t="s">
        <v>33418</v>
      </c>
      <c r="G3597" t="s">
        <v>33419</v>
      </c>
      <c r="H3597" t="s">
        <v>33420</v>
      </c>
    </row>
    <row r="3598" spans="1:8" x14ac:dyDescent="0.3">
      <c r="A3598" t="s">
        <v>33421</v>
      </c>
      <c r="B3598" t="s">
        <v>8084</v>
      </c>
      <c r="C3598" t="s">
        <v>33422</v>
      </c>
      <c r="D3598" t="s">
        <v>901</v>
      </c>
      <c r="E3598">
        <v>76041</v>
      </c>
      <c r="F3598" t="s">
        <v>33423</v>
      </c>
      <c r="G3598" t="s">
        <v>33424</v>
      </c>
      <c r="H3598" t="s">
        <v>33425</v>
      </c>
    </row>
    <row r="3599" spans="1:8" x14ac:dyDescent="0.3">
      <c r="A3599" t="s">
        <v>33426</v>
      </c>
      <c r="B3599" t="s">
        <v>12400</v>
      </c>
      <c r="C3599" t="s">
        <v>33427</v>
      </c>
      <c r="D3599" t="s">
        <v>848</v>
      </c>
      <c r="E3599">
        <v>76037</v>
      </c>
      <c r="F3599" t="s">
        <v>33428</v>
      </c>
      <c r="G3599" t="s">
        <v>18690</v>
      </c>
      <c r="H3599" t="s">
        <v>33429</v>
      </c>
    </row>
    <row r="3600" spans="1:8" x14ac:dyDescent="0.3">
      <c r="A3600" t="s">
        <v>33430</v>
      </c>
      <c r="B3600" t="s">
        <v>33431</v>
      </c>
      <c r="C3600" t="s">
        <v>33432</v>
      </c>
      <c r="D3600" t="s">
        <v>687</v>
      </c>
      <c r="E3600">
        <v>76030</v>
      </c>
      <c r="F3600" t="s">
        <v>33433</v>
      </c>
      <c r="G3600" t="s">
        <v>33434</v>
      </c>
      <c r="H3600" t="s">
        <v>33435</v>
      </c>
    </row>
    <row r="3601" spans="1:8" x14ac:dyDescent="0.3">
      <c r="A3601" t="s">
        <v>33436</v>
      </c>
      <c r="B3601" t="s">
        <v>33437</v>
      </c>
      <c r="C3601" t="s">
        <v>33438</v>
      </c>
      <c r="D3601" t="s">
        <v>452</v>
      </c>
      <c r="E3601">
        <v>76000</v>
      </c>
      <c r="F3601" t="s">
        <v>33439</v>
      </c>
      <c r="G3601" t="s">
        <v>33440</v>
      </c>
      <c r="H3601" t="s">
        <v>33441</v>
      </c>
    </row>
    <row r="3602" spans="1:8" x14ac:dyDescent="0.3">
      <c r="A3602" t="s">
        <v>33442</v>
      </c>
      <c r="B3602" t="s">
        <v>8220</v>
      </c>
      <c r="C3602" t="s">
        <v>33443</v>
      </c>
      <c r="D3602" t="s">
        <v>462</v>
      </c>
      <c r="E3602">
        <v>75943</v>
      </c>
      <c r="F3602" t="s">
        <v>33444</v>
      </c>
      <c r="G3602" t="s">
        <v>33445</v>
      </c>
      <c r="H3602" t="s">
        <v>33446</v>
      </c>
    </row>
    <row r="3603" spans="1:8" x14ac:dyDescent="0.3">
      <c r="A3603" t="s">
        <v>33447</v>
      </c>
      <c r="B3603" t="s">
        <v>4436</v>
      </c>
      <c r="C3603" t="s">
        <v>33448</v>
      </c>
      <c r="D3603" t="s">
        <v>901</v>
      </c>
      <c r="E3603">
        <v>75926</v>
      </c>
      <c r="F3603" t="s">
        <v>33449</v>
      </c>
      <c r="G3603" t="s">
        <v>33450</v>
      </c>
      <c r="H3603" t="s">
        <v>33451</v>
      </c>
    </row>
    <row r="3604" spans="1:8" x14ac:dyDescent="0.3">
      <c r="A3604" t="s">
        <v>33452</v>
      </c>
      <c r="B3604" t="s">
        <v>10773</v>
      </c>
      <c r="C3604" t="s">
        <v>33453</v>
      </c>
      <c r="D3604" t="s">
        <v>412</v>
      </c>
      <c r="E3604">
        <v>75912</v>
      </c>
      <c r="F3604" t="s">
        <v>33454</v>
      </c>
      <c r="G3604" t="s">
        <v>33455</v>
      </c>
      <c r="H3604" t="s">
        <v>33456</v>
      </c>
    </row>
    <row r="3605" spans="1:8" x14ac:dyDescent="0.3">
      <c r="A3605" t="s">
        <v>33457</v>
      </c>
      <c r="B3605" t="s">
        <v>4012</v>
      </c>
      <c r="C3605" t="s">
        <v>33458</v>
      </c>
      <c r="D3605" t="s">
        <v>901</v>
      </c>
      <c r="E3605">
        <v>75907</v>
      </c>
      <c r="F3605" t="s">
        <v>33459</v>
      </c>
      <c r="G3605" t="s">
        <v>33460</v>
      </c>
      <c r="H3605" t="s">
        <v>33461</v>
      </c>
    </row>
    <row r="3606" spans="1:8" x14ac:dyDescent="0.3">
      <c r="A3606" t="s">
        <v>33462</v>
      </c>
      <c r="B3606" t="s">
        <v>1288</v>
      </c>
      <c r="C3606" t="s">
        <v>33463</v>
      </c>
      <c r="D3606" t="s">
        <v>464</v>
      </c>
      <c r="E3606">
        <v>75893</v>
      </c>
      <c r="F3606" t="s">
        <v>33464</v>
      </c>
      <c r="G3606" t="s">
        <v>33465</v>
      </c>
      <c r="H3606" t="s">
        <v>33466</v>
      </c>
    </row>
    <row r="3607" spans="1:8" x14ac:dyDescent="0.3">
      <c r="A3607" t="s">
        <v>33467</v>
      </c>
      <c r="B3607" t="s">
        <v>33468</v>
      </c>
      <c r="C3607" t="s">
        <v>33469</v>
      </c>
      <c r="D3607" t="s">
        <v>687</v>
      </c>
      <c r="E3607">
        <v>75882</v>
      </c>
      <c r="F3607" t="s">
        <v>33470</v>
      </c>
      <c r="G3607" t="s">
        <v>33471</v>
      </c>
      <c r="H3607" t="s">
        <v>33472</v>
      </c>
    </row>
    <row r="3608" spans="1:8" x14ac:dyDescent="0.3">
      <c r="A3608" t="s">
        <v>33473</v>
      </c>
      <c r="B3608" t="s">
        <v>33474</v>
      </c>
      <c r="D3608" t="s">
        <v>901</v>
      </c>
      <c r="E3608">
        <v>75878</v>
      </c>
      <c r="F3608" t="s">
        <v>33475</v>
      </c>
      <c r="G3608" t="s">
        <v>33476</v>
      </c>
      <c r="H3608" t="s">
        <v>33477</v>
      </c>
    </row>
    <row r="3609" spans="1:8" x14ac:dyDescent="0.3">
      <c r="A3609" t="s">
        <v>33478</v>
      </c>
      <c r="B3609" t="s">
        <v>13511</v>
      </c>
      <c r="C3609" t="s">
        <v>33479</v>
      </c>
      <c r="D3609" t="s">
        <v>901</v>
      </c>
      <c r="E3609">
        <v>75874</v>
      </c>
      <c r="F3609" t="s">
        <v>33480</v>
      </c>
      <c r="G3609" t="s">
        <v>33481</v>
      </c>
      <c r="H3609" t="s">
        <v>33482</v>
      </c>
    </row>
    <row r="3610" spans="1:8" x14ac:dyDescent="0.3">
      <c r="A3610" t="s">
        <v>33483</v>
      </c>
      <c r="B3610" t="s">
        <v>33484</v>
      </c>
      <c r="C3610" t="s">
        <v>33485</v>
      </c>
      <c r="D3610" t="s">
        <v>487</v>
      </c>
      <c r="E3610">
        <v>75837</v>
      </c>
      <c r="F3610" t="s">
        <v>33486</v>
      </c>
      <c r="G3610" t="s">
        <v>33487</v>
      </c>
      <c r="H3610" t="s">
        <v>33488</v>
      </c>
    </row>
    <row r="3611" spans="1:8" x14ac:dyDescent="0.3">
      <c r="A3611" t="s">
        <v>33489</v>
      </c>
      <c r="B3611" t="s">
        <v>7860</v>
      </c>
      <c r="C3611" t="s">
        <v>33490</v>
      </c>
      <c r="D3611" t="s">
        <v>612</v>
      </c>
      <c r="E3611">
        <v>75786</v>
      </c>
      <c r="F3611" t="s">
        <v>33491</v>
      </c>
      <c r="G3611" t="s">
        <v>33492</v>
      </c>
      <c r="H3611" t="s">
        <v>33493</v>
      </c>
    </row>
    <row r="3612" spans="1:8" x14ac:dyDescent="0.3">
      <c r="A3612" t="s">
        <v>33494</v>
      </c>
      <c r="B3612" t="s">
        <v>33495</v>
      </c>
      <c r="C3612" t="s">
        <v>33496</v>
      </c>
      <c r="D3612" t="s">
        <v>848</v>
      </c>
      <c r="E3612">
        <v>75753</v>
      </c>
      <c r="F3612" t="s">
        <v>33497</v>
      </c>
      <c r="G3612" t="s">
        <v>33498</v>
      </c>
      <c r="H3612" t="s">
        <v>33499</v>
      </c>
    </row>
    <row r="3613" spans="1:8" x14ac:dyDescent="0.3">
      <c r="A3613" t="s">
        <v>33500</v>
      </c>
      <c r="B3613" t="s">
        <v>350</v>
      </c>
      <c r="C3613" t="s">
        <v>33501</v>
      </c>
      <c r="D3613" t="s">
        <v>901</v>
      </c>
      <c r="E3613">
        <v>75737</v>
      </c>
      <c r="F3613" t="s">
        <v>33502</v>
      </c>
      <c r="G3613" t="s">
        <v>33503</v>
      </c>
      <c r="H3613" t="s">
        <v>33504</v>
      </c>
    </row>
    <row r="3614" spans="1:8" x14ac:dyDescent="0.3">
      <c r="A3614" t="s">
        <v>33505</v>
      </c>
      <c r="B3614" t="s">
        <v>33506</v>
      </c>
      <c r="C3614" t="s">
        <v>33507</v>
      </c>
      <c r="D3614" t="s">
        <v>14923</v>
      </c>
      <c r="E3614">
        <v>75718</v>
      </c>
      <c r="F3614" t="s">
        <v>33508</v>
      </c>
      <c r="G3614" t="s">
        <v>33509</v>
      </c>
      <c r="H3614" t="s">
        <v>33510</v>
      </c>
    </row>
    <row r="3615" spans="1:8" x14ac:dyDescent="0.3">
      <c r="A3615" t="s">
        <v>33511</v>
      </c>
      <c r="B3615" t="s">
        <v>33512</v>
      </c>
      <c r="D3615" t="s">
        <v>687</v>
      </c>
      <c r="E3615">
        <v>75669</v>
      </c>
      <c r="F3615" t="s">
        <v>33513</v>
      </c>
      <c r="G3615" t="s">
        <v>33514</v>
      </c>
      <c r="H3615" t="s">
        <v>33515</v>
      </c>
    </row>
    <row r="3616" spans="1:8" x14ac:dyDescent="0.3">
      <c r="A3616" t="s">
        <v>33516</v>
      </c>
      <c r="B3616" t="s">
        <v>33517</v>
      </c>
      <c r="C3616" t="s">
        <v>33518</v>
      </c>
      <c r="D3616" t="s">
        <v>687</v>
      </c>
      <c r="E3616">
        <v>75656</v>
      </c>
      <c r="F3616" t="s">
        <v>33519</v>
      </c>
      <c r="G3616" t="s">
        <v>33520</v>
      </c>
      <c r="H3616" t="s">
        <v>33521</v>
      </c>
    </row>
    <row r="3617" spans="1:8" x14ac:dyDescent="0.3">
      <c r="A3617" t="s">
        <v>33522</v>
      </c>
      <c r="B3617" t="s">
        <v>33523</v>
      </c>
      <c r="C3617" t="s">
        <v>33524</v>
      </c>
      <c r="D3617" t="s">
        <v>491</v>
      </c>
      <c r="E3617">
        <v>75651</v>
      </c>
      <c r="F3617" t="s">
        <v>33525</v>
      </c>
      <c r="G3617" t="s">
        <v>33526</v>
      </c>
      <c r="H3617" t="s">
        <v>33527</v>
      </c>
    </row>
    <row r="3618" spans="1:8" x14ac:dyDescent="0.3">
      <c r="A3618" t="s">
        <v>33528</v>
      </c>
      <c r="B3618" t="s">
        <v>5132</v>
      </c>
      <c r="C3618" t="s">
        <v>33529</v>
      </c>
      <c r="D3618" t="s">
        <v>721</v>
      </c>
      <c r="E3618">
        <v>75641</v>
      </c>
      <c r="F3618" t="s">
        <v>33530</v>
      </c>
      <c r="G3618" t="s">
        <v>33531</v>
      </c>
      <c r="H3618" t="s">
        <v>33532</v>
      </c>
    </row>
    <row r="3619" spans="1:8" x14ac:dyDescent="0.3">
      <c r="A3619" t="s">
        <v>33533</v>
      </c>
      <c r="B3619" t="s">
        <v>7779</v>
      </c>
      <c r="C3619" t="s">
        <v>33534</v>
      </c>
      <c r="D3619" t="s">
        <v>491</v>
      </c>
      <c r="E3619">
        <v>75556</v>
      </c>
      <c r="F3619" t="s">
        <v>33535</v>
      </c>
      <c r="G3619" t="s">
        <v>33536</v>
      </c>
      <c r="H3619" t="s">
        <v>33537</v>
      </c>
    </row>
    <row r="3620" spans="1:8" x14ac:dyDescent="0.3">
      <c r="A3620" t="s">
        <v>33538</v>
      </c>
      <c r="B3620" t="s">
        <v>12337</v>
      </c>
      <c r="C3620" t="s">
        <v>33539</v>
      </c>
      <c r="D3620" t="s">
        <v>552</v>
      </c>
      <c r="E3620">
        <v>75535</v>
      </c>
      <c r="F3620" t="s">
        <v>33540</v>
      </c>
      <c r="G3620" t="s">
        <v>33541</v>
      </c>
      <c r="H3620" t="s">
        <v>33542</v>
      </c>
    </row>
    <row r="3621" spans="1:8" x14ac:dyDescent="0.3">
      <c r="A3621" t="s">
        <v>33543</v>
      </c>
      <c r="B3621" t="s">
        <v>2290</v>
      </c>
      <c r="C3621" t="s">
        <v>33544</v>
      </c>
      <c r="D3621" t="s">
        <v>577</v>
      </c>
      <c r="E3621">
        <v>75532</v>
      </c>
      <c r="F3621" t="s">
        <v>33545</v>
      </c>
      <c r="G3621" t="s">
        <v>33546</v>
      </c>
      <c r="H3621" t="s">
        <v>33547</v>
      </c>
    </row>
    <row r="3622" spans="1:8" x14ac:dyDescent="0.3">
      <c r="A3622" t="s">
        <v>33548</v>
      </c>
      <c r="B3622" t="s">
        <v>6520</v>
      </c>
      <c r="C3622" t="s">
        <v>33549</v>
      </c>
      <c r="D3622" t="s">
        <v>1133</v>
      </c>
      <c r="E3622">
        <v>75527</v>
      </c>
      <c r="F3622" t="s">
        <v>33550</v>
      </c>
      <c r="G3622" t="s">
        <v>33551</v>
      </c>
      <c r="H3622" t="s">
        <v>33552</v>
      </c>
    </row>
    <row r="3623" spans="1:8" x14ac:dyDescent="0.3">
      <c r="A3623" t="s">
        <v>33553</v>
      </c>
      <c r="B3623" t="s">
        <v>134</v>
      </c>
      <c r="C3623" t="s">
        <v>33554</v>
      </c>
      <c r="D3623" t="s">
        <v>901</v>
      </c>
      <c r="E3623">
        <v>75527</v>
      </c>
      <c r="F3623" t="s">
        <v>33555</v>
      </c>
      <c r="G3623" t="s">
        <v>33556</v>
      </c>
      <c r="H3623" t="s">
        <v>33557</v>
      </c>
    </row>
    <row r="3624" spans="1:8" x14ac:dyDescent="0.3">
      <c r="A3624" t="s">
        <v>33558</v>
      </c>
      <c r="B3624" t="s">
        <v>6052</v>
      </c>
      <c r="C3624" t="s">
        <v>33559</v>
      </c>
      <c r="D3624" t="s">
        <v>778</v>
      </c>
      <c r="E3624">
        <v>75518</v>
      </c>
      <c r="F3624" t="s">
        <v>33560</v>
      </c>
      <c r="G3624" t="s">
        <v>33561</v>
      </c>
      <c r="H3624" t="s">
        <v>33562</v>
      </c>
    </row>
    <row r="3625" spans="1:8" x14ac:dyDescent="0.3">
      <c r="A3625" t="s">
        <v>33563</v>
      </c>
      <c r="B3625" t="s">
        <v>2116</v>
      </c>
      <c r="C3625" t="s">
        <v>33564</v>
      </c>
      <c r="D3625" t="s">
        <v>491</v>
      </c>
      <c r="E3625">
        <v>75509</v>
      </c>
      <c r="F3625" t="s">
        <v>33565</v>
      </c>
      <c r="G3625" t="s">
        <v>33566</v>
      </c>
      <c r="H3625" t="s">
        <v>33567</v>
      </c>
    </row>
    <row r="3626" spans="1:8" x14ac:dyDescent="0.3">
      <c r="A3626" t="s">
        <v>33568</v>
      </c>
      <c r="B3626" t="s">
        <v>5454</v>
      </c>
      <c r="C3626" t="s">
        <v>33569</v>
      </c>
      <c r="D3626" t="s">
        <v>848</v>
      </c>
      <c r="E3626">
        <v>75450</v>
      </c>
      <c r="F3626" t="s">
        <v>33570</v>
      </c>
      <c r="G3626" t="s">
        <v>30821</v>
      </c>
      <c r="H3626" t="s">
        <v>33571</v>
      </c>
    </row>
    <row r="3627" spans="1:8" x14ac:dyDescent="0.3">
      <c r="A3627" t="s">
        <v>33572</v>
      </c>
      <c r="B3627" t="s">
        <v>11791</v>
      </c>
      <c r="C3627" t="s">
        <v>33573</v>
      </c>
      <c r="D3627" t="s">
        <v>901</v>
      </c>
      <c r="E3627">
        <v>75448</v>
      </c>
      <c r="F3627" t="s">
        <v>33574</v>
      </c>
      <c r="G3627" t="s">
        <v>33575</v>
      </c>
      <c r="H3627" t="s">
        <v>33576</v>
      </c>
    </row>
    <row r="3628" spans="1:8" x14ac:dyDescent="0.3">
      <c r="A3628" t="s">
        <v>33577</v>
      </c>
      <c r="B3628" t="s">
        <v>8232</v>
      </c>
      <c r="C3628" t="s">
        <v>33578</v>
      </c>
      <c r="D3628" t="s">
        <v>799</v>
      </c>
      <c r="E3628">
        <v>75438</v>
      </c>
      <c r="F3628" t="s">
        <v>33579</v>
      </c>
      <c r="G3628" t="s">
        <v>33580</v>
      </c>
      <c r="H3628" t="s">
        <v>33581</v>
      </c>
    </row>
    <row r="3629" spans="1:8" x14ac:dyDescent="0.3">
      <c r="A3629" t="s">
        <v>33582</v>
      </c>
      <c r="B3629" t="s">
        <v>33583</v>
      </c>
      <c r="C3629" t="s">
        <v>33584</v>
      </c>
      <c r="D3629" t="s">
        <v>455</v>
      </c>
      <c r="E3629">
        <v>75421</v>
      </c>
      <c r="F3629" t="s">
        <v>33585</v>
      </c>
      <c r="G3629" t="s">
        <v>33586</v>
      </c>
      <c r="H3629" t="s">
        <v>33587</v>
      </c>
    </row>
    <row r="3630" spans="1:8" x14ac:dyDescent="0.3">
      <c r="A3630" t="s">
        <v>33588</v>
      </c>
      <c r="B3630" t="s">
        <v>1379</v>
      </c>
      <c r="C3630" t="s">
        <v>33589</v>
      </c>
      <c r="D3630" t="s">
        <v>427</v>
      </c>
      <c r="E3630">
        <v>75402</v>
      </c>
      <c r="F3630" t="s">
        <v>33590</v>
      </c>
      <c r="G3630" t="s">
        <v>33591</v>
      </c>
      <c r="H3630" t="s">
        <v>33592</v>
      </c>
    </row>
    <row r="3631" spans="1:8" x14ac:dyDescent="0.3">
      <c r="A3631" t="s">
        <v>33593</v>
      </c>
      <c r="B3631" t="s">
        <v>9735</v>
      </c>
      <c r="C3631" t="s">
        <v>33594</v>
      </c>
      <c r="D3631" t="s">
        <v>612</v>
      </c>
      <c r="E3631">
        <v>75401</v>
      </c>
      <c r="F3631" t="s">
        <v>33595</v>
      </c>
      <c r="G3631" t="s">
        <v>33596</v>
      </c>
      <c r="H3631" t="s">
        <v>33597</v>
      </c>
    </row>
    <row r="3632" spans="1:8" x14ac:dyDescent="0.3">
      <c r="A3632" t="s">
        <v>33598</v>
      </c>
      <c r="B3632" t="s">
        <v>33599</v>
      </c>
      <c r="D3632" t="s">
        <v>574</v>
      </c>
      <c r="E3632">
        <v>75351</v>
      </c>
      <c r="F3632" t="s">
        <v>33600</v>
      </c>
      <c r="G3632" t="s">
        <v>33601</v>
      </c>
      <c r="H3632" t="s">
        <v>33602</v>
      </c>
    </row>
    <row r="3633" spans="1:8" x14ac:dyDescent="0.3">
      <c r="A3633" t="s">
        <v>33603</v>
      </c>
      <c r="B3633" t="s">
        <v>161</v>
      </c>
      <c r="C3633" t="s">
        <v>33604</v>
      </c>
      <c r="D3633" t="s">
        <v>687</v>
      </c>
      <c r="E3633">
        <v>75347</v>
      </c>
      <c r="F3633" t="s">
        <v>33605</v>
      </c>
      <c r="G3633" t="s">
        <v>33606</v>
      </c>
      <c r="H3633" t="s">
        <v>33607</v>
      </c>
    </row>
    <row r="3634" spans="1:8" x14ac:dyDescent="0.3">
      <c r="A3634" t="s">
        <v>33608</v>
      </c>
      <c r="B3634" t="s">
        <v>2447</v>
      </c>
      <c r="C3634" t="s">
        <v>33609</v>
      </c>
      <c r="D3634" t="s">
        <v>999</v>
      </c>
      <c r="E3634">
        <v>75317</v>
      </c>
      <c r="F3634" t="s">
        <v>33610</v>
      </c>
      <c r="G3634" t="s">
        <v>33611</v>
      </c>
      <c r="H3634" t="s">
        <v>33612</v>
      </c>
    </row>
    <row r="3635" spans="1:8" x14ac:dyDescent="0.3">
      <c r="A3635" t="s">
        <v>33613</v>
      </c>
      <c r="B3635" t="s">
        <v>6518</v>
      </c>
      <c r="C3635" t="s">
        <v>33614</v>
      </c>
      <c r="D3635" t="s">
        <v>1133</v>
      </c>
      <c r="E3635">
        <v>75315</v>
      </c>
      <c r="F3635" t="s">
        <v>33615</v>
      </c>
      <c r="G3635" t="s">
        <v>33616</v>
      </c>
      <c r="H3635" t="s">
        <v>33617</v>
      </c>
    </row>
    <row r="3636" spans="1:8" x14ac:dyDescent="0.3">
      <c r="A3636" t="s">
        <v>33618</v>
      </c>
      <c r="B3636" t="s">
        <v>4165</v>
      </c>
      <c r="C3636" t="s">
        <v>33619</v>
      </c>
      <c r="D3636" t="s">
        <v>901</v>
      </c>
      <c r="E3636">
        <v>75275</v>
      </c>
      <c r="F3636" t="s">
        <v>33620</v>
      </c>
      <c r="G3636" t="s">
        <v>33621</v>
      </c>
      <c r="H3636" t="s">
        <v>33622</v>
      </c>
    </row>
    <row r="3637" spans="1:8" x14ac:dyDescent="0.3">
      <c r="A3637" t="s">
        <v>33623</v>
      </c>
      <c r="B3637" t="s">
        <v>9042</v>
      </c>
      <c r="C3637" t="s">
        <v>33624</v>
      </c>
      <c r="D3637" t="s">
        <v>570</v>
      </c>
      <c r="E3637">
        <v>75256</v>
      </c>
      <c r="F3637" t="s">
        <v>33625</v>
      </c>
      <c r="G3637" t="s">
        <v>33626</v>
      </c>
      <c r="H3637" t="s">
        <v>33627</v>
      </c>
    </row>
    <row r="3638" spans="1:8" x14ac:dyDescent="0.3">
      <c r="A3638" t="s">
        <v>33628</v>
      </c>
      <c r="B3638" t="s">
        <v>33629</v>
      </c>
      <c r="C3638" t="s">
        <v>33630</v>
      </c>
      <c r="D3638" t="s">
        <v>14923</v>
      </c>
      <c r="E3638">
        <v>75251</v>
      </c>
      <c r="F3638" t="s">
        <v>33631</v>
      </c>
      <c r="G3638" t="s">
        <v>33632</v>
      </c>
      <c r="H3638" t="s">
        <v>33633</v>
      </c>
    </row>
    <row r="3639" spans="1:8" x14ac:dyDescent="0.3">
      <c r="A3639" t="s">
        <v>33634</v>
      </c>
      <c r="B3639" t="s">
        <v>33635</v>
      </c>
      <c r="C3639" t="s">
        <v>33636</v>
      </c>
      <c r="D3639" t="s">
        <v>687</v>
      </c>
      <c r="E3639">
        <v>75233</v>
      </c>
      <c r="F3639" t="s">
        <v>33637</v>
      </c>
      <c r="G3639" t="s">
        <v>33638</v>
      </c>
      <c r="H3639" t="s">
        <v>33639</v>
      </c>
    </row>
    <row r="3640" spans="1:8" x14ac:dyDescent="0.3">
      <c r="A3640" t="s">
        <v>33640</v>
      </c>
      <c r="B3640" t="s">
        <v>3384</v>
      </c>
      <c r="C3640" t="s">
        <v>33641</v>
      </c>
      <c r="D3640" t="s">
        <v>901</v>
      </c>
      <c r="E3640">
        <v>75182</v>
      </c>
      <c r="F3640" t="s">
        <v>33642</v>
      </c>
      <c r="G3640" t="s">
        <v>33643</v>
      </c>
      <c r="H3640" t="s">
        <v>33644</v>
      </c>
    </row>
    <row r="3641" spans="1:8" x14ac:dyDescent="0.3">
      <c r="A3641" t="s">
        <v>33645</v>
      </c>
      <c r="B3641" t="s">
        <v>6230</v>
      </c>
      <c r="C3641" t="s">
        <v>33646</v>
      </c>
      <c r="D3641" t="s">
        <v>901</v>
      </c>
      <c r="E3641">
        <v>75178</v>
      </c>
      <c r="F3641" t="s">
        <v>33647</v>
      </c>
      <c r="G3641" t="s">
        <v>33648</v>
      </c>
      <c r="H3641" t="s">
        <v>33649</v>
      </c>
    </row>
    <row r="3642" spans="1:8" x14ac:dyDescent="0.3">
      <c r="A3642" t="s">
        <v>33650</v>
      </c>
      <c r="B3642" t="s">
        <v>3862</v>
      </c>
      <c r="C3642" t="s">
        <v>33651</v>
      </c>
      <c r="D3642" t="s">
        <v>491</v>
      </c>
      <c r="E3642">
        <v>75174</v>
      </c>
      <c r="F3642" t="s">
        <v>33652</v>
      </c>
      <c r="G3642" t="s">
        <v>33653</v>
      </c>
      <c r="H3642" t="s">
        <v>33654</v>
      </c>
    </row>
    <row r="3643" spans="1:8" x14ac:dyDescent="0.3">
      <c r="A3643" t="s">
        <v>33655</v>
      </c>
      <c r="B3643" t="s">
        <v>24708</v>
      </c>
      <c r="C3643" t="s">
        <v>33656</v>
      </c>
      <c r="D3643" t="s">
        <v>687</v>
      </c>
      <c r="E3643">
        <v>75147</v>
      </c>
      <c r="F3643" t="s">
        <v>33657</v>
      </c>
      <c r="G3643" t="s">
        <v>33658</v>
      </c>
      <c r="H3643" t="s">
        <v>33659</v>
      </c>
    </row>
    <row r="3644" spans="1:8" x14ac:dyDescent="0.3">
      <c r="A3644" t="s">
        <v>33660</v>
      </c>
      <c r="B3644" t="s">
        <v>33661</v>
      </c>
      <c r="D3644" t="s">
        <v>901</v>
      </c>
      <c r="E3644">
        <v>75132</v>
      </c>
      <c r="F3644" t="s">
        <v>33662</v>
      </c>
      <c r="G3644" t="s">
        <v>33663</v>
      </c>
      <c r="H3644" t="s">
        <v>33664</v>
      </c>
    </row>
    <row r="3645" spans="1:8" x14ac:dyDescent="0.3">
      <c r="A3645" t="s">
        <v>33665</v>
      </c>
      <c r="B3645" t="s">
        <v>33666</v>
      </c>
      <c r="C3645" t="s">
        <v>33667</v>
      </c>
      <c r="D3645" t="s">
        <v>487</v>
      </c>
      <c r="E3645">
        <v>75084</v>
      </c>
      <c r="F3645" t="s">
        <v>33668</v>
      </c>
      <c r="G3645" t="s">
        <v>33669</v>
      </c>
      <c r="H3645" t="s">
        <v>33670</v>
      </c>
    </row>
    <row r="3646" spans="1:8" x14ac:dyDescent="0.3">
      <c r="A3646" t="s">
        <v>33671</v>
      </c>
      <c r="B3646" t="s">
        <v>2326</v>
      </c>
      <c r="C3646" t="s">
        <v>33672</v>
      </c>
      <c r="D3646" t="s">
        <v>848</v>
      </c>
      <c r="E3646">
        <v>75062</v>
      </c>
      <c r="F3646" t="s">
        <v>33673</v>
      </c>
      <c r="G3646" t="s">
        <v>33674</v>
      </c>
      <c r="H3646" t="s">
        <v>33675</v>
      </c>
    </row>
    <row r="3647" spans="1:8" x14ac:dyDescent="0.3">
      <c r="A3647" t="s">
        <v>33676</v>
      </c>
      <c r="B3647" t="s">
        <v>261</v>
      </c>
      <c r="C3647" t="s">
        <v>33677</v>
      </c>
      <c r="D3647" t="s">
        <v>464</v>
      </c>
      <c r="E3647">
        <v>75061</v>
      </c>
      <c r="F3647" t="s">
        <v>33678</v>
      </c>
      <c r="G3647" t="s">
        <v>33679</v>
      </c>
      <c r="H3647" t="s">
        <v>33680</v>
      </c>
    </row>
    <row r="3648" spans="1:8" x14ac:dyDescent="0.3">
      <c r="A3648" t="s">
        <v>33681</v>
      </c>
      <c r="B3648" t="s">
        <v>12029</v>
      </c>
      <c r="C3648" t="s">
        <v>33682</v>
      </c>
      <c r="D3648" t="s">
        <v>17982</v>
      </c>
      <c r="E3648">
        <v>75051</v>
      </c>
      <c r="F3648" t="s">
        <v>33683</v>
      </c>
      <c r="G3648" t="s">
        <v>33684</v>
      </c>
      <c r="H3648" t="s">
        <v>33685</v>
      </c>
    </row>
    <row r="3649" spans="1:8" x14ac:dyDescent="0.3">
      <c r="A3649" t="s">
        <v>33686</v>
      </c>
      <c r="B3649" t="s">
        <v>11376</v>
      </c>
      <c r="C3649" t="s">
        <v>33687</v>
      </c>
      <c r="D3649" t="s">
        <v>462</v>
      </c>
      <c r="E3649">
        <v>75001</v>
      </c>
      <c r="F3649" t="s">
        <v>33688</v>
      </c>
      <c r="G3649" t="s">
        <v>33689</v>
      </c>
      <c r="H3649" t="s">
        <v>33690</v>
      </c>
    </row>
    <row r="3650" spans="1:8" x14ac:dyDescent="0.3">
      <c r="A3650" t="s">
        <v>33691</v>
      </c>
      <c r="B3650" t="s">
        <v>10433</v>
      </c>
      <c r="C3650" t="s">
        <v>10433</v>
      </c>
      <c r="D3650" t="s">
        <v>799</v>
      </c>
      <c r="E3650">
        <v>74988</v>
      </c>
      <c r="F3650" t="s">
        <v>33692</v>
      </c>
      <c r="G3650" t="s">
        <v>33693</v>
      </c>
      <c r="H3650" t="s">
        <v>33694</v>
      </c>
    </row>
    <row r="3651" spans="1:8" x14ac:dyDescent="0.3">
      <c r="A3651" t="s">
        <v>33695</v>
      </c>
      <c r="B3651" t="s">
        <v>12362</v>
      </c>
      <c r="C3651" t="s">
        <v>33696</v>
      </c>
      <c r="D3651" t="s">
        <v>462</v>
      </c>
      <c r="E3651">
        <v>74977</v>
      </c>
      <c r="F3651" t="s">
        <v>33697</v>
      </c>
      <c r="G3651" t="s">
        <v>33698</v>
      </c>
      <c r="H3651" t="s">
        <v>33699</v>
      </c>
    </row>
    <row r="3652" spans="1:8" x14ac:dyDescent="0.3">
      <c r="A3652" t="s">
        <v>33700</v>
      </c>
      <c r="B3652" t="s">
        <v>13621</v>
      </c>
      <c r="C3652" t="s">
        <v>33701</v>
      </c>
      <c r="D3652" t="s">
        <v>848</v>
      </c>
      <c r="E3652">
        <v>74972</v>
      </c>
      <c r="F3652" t="s">
        <v>33702</v>
      </c>
      <c r="G3652" t="s">
        <v>33703</v>
      </c>
      <c r="H3652" t="s">
        <v>33704</v>
      </c>
    </row>
    <row r="3653" spans="1:8" x14ac:dyDescent="0.3">
      <c r="A3653" t="s">
        <v>33705</v>
      </c>
      <c r="B3653" t="s">
        <v>2995</v>
      </c>
      <c r="C3653" t="s">
        <v>33706</v>
      </c>
      <c r="D3653" t="s">
        <v>901</v>
      </c>
      <c r="E3653">
        <v>74971</v>
      </c>
      <c r="F3653" t="s">
        <v>33707</v>
      </c>
      <c r="G3653" t="s">
        <v>33708</v>
      </c>
      <c r="H3653" t="s">
        <v>33709</v>
      </c>
    </row>
    <row r="3654" spans="1:8" x14ac:dyDescent="0.3">
      <c r="A3654" t="s">
        <v>33710</v>
      </c>
      <c r="B3654" t="s">
        <v>33711</v>
      </c>
      <c r="D3654" t="s">
        <v>576</v>
      </c>
      <c r="E3654">
        <v>74968</v>
      </c>
      <c r="F3654" t="s">
        <v>33712</v>
      </c>
      <c r="G3654" t="s">
        <v>33713</v>
      </c>
      <c r="H3654" t="s">
        <v>33714</v>
      </c>
    </row>
    <row r="3655" spans="1:8" x14ac:dyDescent="0.3">
      <c r="A3655" t="s">
        <v>33715</v>
      </c>
      <c r="B3655" t="s">
        <v>5361</v>
      </c>
      <c r="C3655" t="s">
        <v>33716</v>
      </c>
      <c r="D3655" t="s">
        <v>901</v>
      </c>
      <c r="E3655">
        <v>74892</v>
      </c>
      <c r="F3655" t="s">
        <v>33717</v>
      </c>
      <c r="G3655" t="s">
        <v>33718</v>
      </c>
      <c r="H3655" t="s">
        <v>33719</v>
      </c>
    </row>
    <row r="3656" spans="1:8" x14ac:dyDescent="0.3">
      <c r="A3656" t="s">
        <v>33720</v>
      </c>
      <c r="B3656" t="s">
        <v>33721</v>
      </c>
      <c r="C3656" t="s">
        <v>33722</v>
      </c>
      <c r="D3656" t="s">
        <v>576</v>
      </c>
      <c r="E3656">
        <v>74884</v>
      </c>
      <c r="F3656" t="s">
        <v>33723</v>
      </c>
      <c r="G3656" t="s">
        <v>33724</v>
      </c>
      <c r="H3656" t="s">
        <v>33725</v>
      </c>
    </row>
    <row r="3657" spans="1:8" x14ac:dyDescent="0.3">
      <c r="A3657" t="s">
        <v>33726</v>
      </c>
      <c r="B3657" t="s">
        <v>221</v>
      </c>
      <c r="C3657" t="s">
        <v>33727</v>
      </c>
      <c r="D3657" t="s">
        <v>901</v>
      </c>
      <c r="E3657">
        <v>74843</v>
      </c>
      <c r="F3657" t="s">
        <v>33728</v>
      </c>
      <c r="G3657" t="s">
        <v>33729</v>
      </c>
      <c r="H3657" t="s">
        <v>33730</v>
      </c>
    </row>
    <row r="3658" spans="1:8" x14ac:dyDescent="0.3">
      <c r="A3658" t="s">
        <v>33731</v>
      </c>
      <c r="B3658" t="s">
        <v>14434</v>
      </c>
      <c r="C3658" t="s">
        <v>33732</v>
      </c>
      <c r="D3658" t="s">
        <v>778</v>
      </c>
      <c r="E3658">
        <v>74825</v>
      </c>
      <c r="F3658" t="s">
        <v>33733</v>
      </c>
      <c r="G3658" t="s">
        <v>33734</v>
      </c>
      <c r="H3658" t="s">
        <v>33735</v>
      </c>
    </row>
    <row r="3659" spans="1:8" x14ac:dyDescent="0.3">
      <c r="A3659" t="s">
        <v>33736</v>
      </c>
      <c r="B3659" t="s">
        <v>9790</v>
      </c>
      <c r="C3659" t="s">
        <v>33737</v>
      </c>
      <c r="D3659" t="s">
        <v>487</v>
      </c>
      <c r="E3659">
        <v>74823</v>
      </c>
      <c r="F3659" t="s">
        <v>33738</v>
      </c>
      <c r="G3659" t="s">
        <v>33739</v>
      </c>
      <c r="H3659" t="s">
        <v>33740</v>
      </c>
    </row>
    <row r="3660" spans="1:8" x14ac:dyDescent="0.3">
      <c r="A3660" t="s">
        <v>33741</v>
      </c>
      <c r="B3660" t="s">
        <v>7014</v>
      </c>
      <c r="C3660" t="s">
        <v>33742</v>
      </c>
      <c r="D3660" t="s">
        <v>687</v>
      </c>
      <c r="E3660">
        <v>74818</v>
      </c>
      <c r="F3660" t="s">
        <v>33743</v>
      </c>
      <c r="G3660" t="s">
        <v>33744</v>
      </c>
      <c r="H3660" t="s">
        <v>33745</v>
      </c>
    </row>
    <row r="3661" spans="1:8" x14ac:dyDescent="0.3">
      <c r="A3661" t="s">
        <v>33746</v>
      </c>
      <c r="B3661" t="s">
        <v>6517</v>
      </c>
      <c r="C3661" t="s">
        <v>33747</v>
      </c>
      <c r="D3661" t="s">
        <v>1133</v>
      </c>
      <c r="E3661">
        <v>74798</v>
      </c>
      <c r="F3661" t="s">
        <v>33748</v>
      </c>
      <c r="G3661" t="s">
        <v>33749</v>
      </c>
      <c r="H3661" t="s">
        <v>33750</v>
      </c>
    </row>
    <row r="3662" spans="1:8" x14ac:dyDescent="0.3">
      <c r="A3662" t="s">
        <v>33751</v>
      </c>
      <c r="B3662" t="s">
        <v>33752</v>
      </c>
      <c r="D3662" t="s">
        <v>14981</v>
      </c>
      <c r="E3662">
        <v>74780</v>
      </c>
      <c r="F3662" t="s">
        <v>33753</v>
      </c>
      <c r="G3662" t="s">
        <v>33754</v>
      </c>
      <c r="H3662" t="s">
        <v>33755</v>
      </c>
    </row>
    <row r="3663" spans="1:8" x14ac:dyDescent="0.3">
      <c r="A3663" t="s">
        <v>33756</v>
      </c>
      <c r="B3663" t="s">
        <v>2034</v>
      </c>
      <c r="C3663" t="s">
        <v>33757</v>
      </c>
      <c r="D3663" t="s">
        <v>687</v>
      </c>
      <c r="E3663">
        <v>74767</v>
      </c>
      <c r="F3663" t="s">
        <v>33758</v>
      </c>
      <c r="G3663" t="s">
        <v>33759</v>
      </c>
      <c r="H3663" t="s">
        <v>33760</v>
      </c>
    </row>
    <row r="3664" spans="1:8" x14ac:dyDescent="0.3">
      <c r="A3664" t="s">
        <v>33761</v>
      </c>
      <c r="B3664" t="s">
        <v>740</v>
      </c>
      <c r="C3664" t="s">
        <v>33762</v>
      </c>
      <c r="D3664" t="s">
        <v>464</v>
      </c>
      <c r="E3664">
        <v>74749</v>
      </c>
      <c r="F3664" t="s">
        <v>33763</v>
      </c>
      <c r="G3664" t="s">
        <v>33764</v>
      </c>
      <c r="H3664" t="s">
        <v>33765</v>
      </c>
    </row>
    <row r="3665" spans="1:8" x14ac:dyDescent="0.3">
      <c r="A3665" t="s">
        <v>33766</v>
      </c>
      <c r="B3665" t="s">
        <v>8849</v>
      </c>
      <c r="C3665" t="s">
        <v>33767</v>
      </c>
      <c r="D3665" t="s">
        <v>491</v>
      </c>
      <c r="E3665">
        <v>74748</v>
      </c>
      <c r="F3665" t="s">
        <v>33768</v>
      </c>
      <c r="G3665" t="s">
        <v>33769</v>
      </c>
      <c r="H3665" t="s">
        <v>33770</v>
      </c>
    </row>
    <row r="3666" spans="1:8" x14ac:dyDescent="0.3">
      <c r="A3666" t="s">
        <v>33771</v>
      </c>
      <c r="B3666" t="s">
        <v>14063</v>
      </c>
      <c r="C3666" t="s">
        <v>33772</v>
      </c>
      <c r="D3666" t="s">
        <v>799</v>
      </c>
      <c r="E3666">
        <v>74740</v>
      </c>
      <c r="F3666" t="s">
        <v>33773</v>
      </c>
      <c r="G3666" t="s">
        <v>33774</v>
      </c>
      <c r="H3666" t="s">
        <v>33775</v>
      </c>
    </row>
    <row r="3667" spans="1:8" x14ac:dyDescent="0.3">
      <c r="A3667" t="s">
        <v>33776</v>
      </c>
      <c r="B3667" t="s">
        <v>14009</v>
      </c>
      <c r="C3667" t="s">
        <v>33777</v>
      </c>
      <c r="D3667" t="s">
        <v>491</v>
      </c>
      <c r="E3667">
        <v>74740</v>
      </c>
      <c r="F3667" t="s">
        <v>33778</v>
      </c>
      <c r="G3667" t="s">
        <v>33779</v>
      </c>
      <c r="H3667" t="s">
        <v>33780</v>
      </c>
    </row>
    <row r="3668" spans="1:8" x14ac:dyDescent="0.3">
      <c r="A3668" t="s">
        <v>33781</v>
      </c>
      <c r="B3668" t="s">
        <v>33782</v>
      </c>
      <c r="C3668" t="s">
        <v>33783</v>
      </c>
      <c r="D3668" t="s">
        <v>687</v>
      </c>
      <c r="E3668">
        <v>74725</v>
      </c>
      <c r="F3668" t="s">
        <v>33784</v>
      </c>
      <c r="G3668" t="s">
        <v>33785</v>
      </c>
      <c r="H3668" t="s">
        <v>33786</v>
      </c>
    </row>
    <row r="3669" spans="1:8" x14ac:dyDescent="0.3">
      <c r="A3669" t="s">
        <v>33787</v>
      </c>
      <c r="B3669" t="s">
        <v>658</v>
      </c>
      <c r="C3669" t="s">
        <v>33788</v>
      </c>
      <c r="D3669" t="s">
        <v>612</v>
      </c>
      <c r="E3669">
        <v>74694</v>
      </c>
      <c r="F3669" t="s">
        <v>33789</v>
      </c>
      <c r="G3669" t="s">
        <v>33790</v>
      </c>
      <c r="H3669" t="s">
        <v>33791</v>
      </c>
    </row>
    <row r="3670" spans="1:8" x14ac:dyDescent="0.3">
      <c r="A3670" t="s">
        <v>33792</v>
      </c>
      <c r="B3670" t="s">
        <v>9575</v>
      </c>
      <c r="C3670" t="s">
        <v>33793</v>
      </c>
      <c r="D3670" t="s">
        <v>901</v>
      </c>
      <c r="E3670">
        <v>74693</v>
      </c>
      <c r="F3670" t="s">
        <v>33794</v>
      </c>
      <c r="G3670" t="s">
        <v>33795</v>
      </c>
      <c r="H3670" t="s">
        <v>33796</v>
      </c>
    </row>
    <row r="3671" spans="1:8" x14ac:dyDescent="0.3">
      <c r="A3671" t="s">
        <v>33797</v>
      </c>
      <c r="B3671" t="s">
        <v>4354</v>
      </c>
      <c r="C3671" t="s">
        <v>33798</v>
      </c>
      <c r="D3671" t="s">
        <v>513</v>
      </c>
      <c r="E3671">
        <v>74686</v>
      </c>
      <c r="F3671" t="s">
        <v>33799</v>
      </c>
      <c r="G3671" t="s">
        <v>33800</v>
      </c>
      <c r="H3671" t="s">
        <v>33801</v>
      </c>
    </row>
    <row r="3672" spans="1:8" x14ac:dyDescent="0.3">
      <c r="A3672" t="s">
        <v>33802</v>
      </c>
      <c r="B3672" t="s">
        <v>33803</v>
      </c>
      <c r="C3672" t="s">
        <v>33804</v>
      </c>
      <c r="D3672" t="s">
        <v>14923</v>
      </c>
      <c r="E3672">
        <v>74668</v>
      </c>
      <c r="F3672" t="s">
        <v>33805</v>
      </c>
      <c r="G3672" t="s">
        <v>33806</v>
      </c>
      <c r="H3672" t="s">
        <v>33807</v>
      </c>
    </row>
    <row r="3673" spans="1:8" x14ac:dyDescent="0.3">
      <c r="A3673" t="s">
        <v>33808</v>
      </c>
      <c r="B3673" t="s">
        <v>33809</v>
      </c>
      <c r="C3673" t="s">
        <v>33810</v>
      </c>
      <c r="D3673" t="s">
        <v>687</v>
      </c>
      <c r="E3673">
        <v>74605</v>
      </c>
      <c r="F3673" t="s">
        <v>33811</v>
      </c>
      <c r="G3673" t="s">
        <v>33812</v>
      </c>
      <c r="H3673" t="s">
        <v>33813</v>
      </c>
    </row>
    <row r="3674" spans="1:8" x14ac:dyDescent="0.3">
      <c r="A3674" t="s">
        <v>33814</v>
      </c>
      <c r="B3674" t="s">
        <v>14299</v>
      </c>
      <c r="C3674" t="s">
        <v>33815</v>
      </c>
      <c r="D3674" t="s">
        <v>577</v>
      </c>
      <c r="E3674">
        <v>74586</v>
      </c>
      <c r="F3674" t="s">
        <v>33816</v>
      </c>
      <c r="G3674" t="s">
        <v>33817</v>
      </c>
      <c r="H3674" t="s">
        <v>33818</v>
      </c>
    </row>
    <row r="3675" spans="1:8" x14ac:dyDescent="0.3">
      <c r="A3675" t="s">
        <v>33819</v>
      </c>
      <c r="B3675" t="s">
        <v>13450</v>
      </c>
      <c r="C3675" t="s">
        <v>33820</v>
      </c>
      <c r="D3675" t="s">
        <v>427</v>
      </c>
      <c r="E3675">
        <v>74545</v>
      </c>
      <c r="F3675" t="s">
        <v>33821</v>
      </c>
      <c r="G3675" t="s">
        <v>33822</v>
      </c>
      <c r="H3675" t="s">
        <v>33823</v>
      </c>
    </row>
    <row r="3676" spans="1:8" x14ac:dyDescent="0.3">
      <c r="A3676" t="s">
        <v>33824</v>
      </c>
      <c r="B3676" t="s">
        <v>13542</v>
      </c>
      <c r="C3676" t="s">
        <v>33825</v>
      </c>
      <c r="D3676" t="s">
        <v>901</v>
      </c>
      <c r="E3676">
        <v>74543</v>
      </c>
      <c r="F3676" t="s">
        <v>33826</v>
      </c>
      <c r="G3676" t="s">
        <v>33827</v>
      </c>
      <c r="H3676" t="s">
        <v>33828</v>
      </c>
    </row>
    <row r="3677" spans="1:8" x14ac:dyDescent="0.3">
      <c r="A3677" t="s">
        <v>33829</v>
      </c>
      <c r="B3677" t="s">
        <v>938</v>
      </c>
      <c r="C3677" t="s">
        <v>33830</v>
      </c>
      <c r="D3677" t="s">
        <v>901</v>
      </c>
      <c r="E3677">
        <v>74497</v>
      </c>
      <c r="F3677" t="s">
        <v>33831</v>
      </c>
      <c r="G3677" t="s">
        <v>33832</v>
      </c>
      <c r="H3677" t="s">
        <v>33833</v>
      </c>
    </row>
    <row r="3678" spans="1:8" x14ac:dyDescent="0.3">
      <c r="A3678" t="s">
        <v>33834</v>
      </c>
      <c r="B3678" t="s">
        <v>958</v>
      </c>
      <c r="C3678" t="s">
        <v>33835</v>
      </c>
      <c r="D3678" t="s">
        <v>901</v>
      </c>
      <c r="E3678">
        <v>74494</v>
      </c>
      <c r="F3678" t="s">
        <v>33836</v>
      </c>
      <c r="G3678" t="s">
        <v>33837</v>
      </c>
      <c r="H3678" t="s">
        <v>33838</v>
      </c>
    </row>
    <row r="3679" spans="1:8" x14ac:dyDescent="0.3">
      <c r="A3679" t="s">
        <v>33839</v>
      </c>
      <c r="B3679" t="s">
        <v>6683</v>
      </c>
      <c r="C3679" t="s">
        <v>6683</v>
      </c>
      <c r="D3679" t="s">
        <v>1133</v>
      </c>
      <c r="E3679">
        <v>74493</v>
      </c>
      <c r="F3679" t="s">
        <v>33840</v>
      </c>
      <c r="G3679" t="s">
        <v>33841</v>
      </c>
      <c r="H3679" t="s">
        <v>33842</v>
      </c>
    </row>
    <row r="3680" spans="1:8" x14ac:dyDescent="0.3">
      <c r="A3680" t="s">
        <v>33843</v>
      </c>
      <c r="B3680" t="s">
        <v>33844</v>
      </c>
      <c r="C3680" t="s">
        <v>33845</v>
      </c>
      <c r="D3680" t="s">
        <v>848</v>
      </c>
      <c r="E3680">
        <v>74469</v>
      </c>
      <c r="F3680" t="s">
        <v>33846</v>
      </c>
      <c r="G3680" t="s">
        <v>33847</v>
      </c>
      <c r="H3680" t="s">
        <v>33848</v>
      </c>
    </row>
    <row r="3681" spans="1:8" x14ac:dyDescent="0.3">
      <c r="A3681" t="s">
        <v>33849</v>
      </c>
      <c r="B3681" t="s">
        <v>12015</v>
      </c>
      <c r="C3681" t="s">
        <v>33850</v>
      </c>
      <c r="D3681" t="s">
        <v>687</v>
      </c>
      <c r="E3681">
        <v>74459</v>
      </c>
      <c r="F3681" t="s">
        <v>33851</v>
      </c>
      <c r="G3681" t="s">
        <v>33852</v>
      </c>
      <c r="H3681" t="s">
        <v>33853</v>
      </c>
    </row>
    <row r="3682" spans="1:8" x14ac:dyDescent="0.3">
      <c r="A3682" t="s">
        <v>33854</v>
      </c>
      <c r="B3682" t="s">
        <v>1150</v>
      </c>
      <c r="C3682" t="s">
        <v>33855</v>
      </c>
      <c r="D3682" t="s">
        <v>1133</v>
      </c>
      <c r="E3682">
        <v>74457</v>
      </c>
      <c r="F3682" t="s">
        <v>33856</v>
      </c>
      <c r="G3682" t="s">
        <v>33857</v>
      </c>
      <c r="H3682" t="s">
        <v>33858</v>
      </c>
    </row>
    <row r="3683" spans="1:8" x14ac:dyDescent="0.3">
      <c r="A3683" t="s">
        <v>33859</v>
      </c>
      <c r="B3683" t="s">
        <v>33860</v>
      </c>
      <c r="C3683" t="s">
        <v>33861</v>
      </c>
      <c r="D3683" t="s">
        <v>687</v>
      </c>
      <c r="E3683">
        <v>74433</v>
      </c>
      <c r="F3683" t="s">
        <v>33862</v>
      </c>
      <c r="G3683" t="s">
        <v>20070</v>
      </c>
      <c r="H3683" t="s">
        <v>33863</v>
      </c>
    </row>
    <row r="3684" spans="1:8" x14ac:dyDescent="0.3">
      <c r="A3684" t="s">
        <v>33864</v>
      </c>
      <c r="B3684" t="s">
        <v>62</v>
      </c>
      <c r="C3684" t="s">
        <v>33865</v>
      </c>
      <c r="D3684" t="s">
        <v>427</v>
      </c>
      <c r="E3684">
        <v>74433</v>
      </c>
      <c r="F3684" t="s">
        <v>33866</v>
      </c>
      <c r="G3684" t="s">
        <v>33867</v>
      </c>
      <c r="H3684" t="s">
        <v>33868</v>
      </c>
    </row>
    <row r="3685" spans="1:8" x14ac:dyDescent="0.3">
      <c r="A3685" t="s">
        <v>33869</v>
      </c>
      <c r="B3685" t="s">
        <v>806</v>
      </c>
      <c r="C3685" t="s">
        <v>33870</v>
      </c>
      <c r="D3685" t="s">
        <v>464</v>
      </c>
      <c r="E3685">
        <v>74411</v>
      </c>
      <c r="F3685" t="s">
        <v>33871</v>
      </c>
      <c r="G3685" t="s">
        <v>33872</v>
      </c>
      <c r="H3685" t="s">
        <v>33873</v>
      </c>
    </row>
    <row r="3686" spans="1:8" x14ac:dyDescent="0.3">
      <c r="A3686" t="s">
        <v>33874</v>
      </c>
      <c r="B3686" t="s">
        <v>33875</v>
      </c>
      <c r="C3686" t="s">
        <v>33876</v>
      </c>
      <c r="D3686" t="s">
        <v>687</v>
      </c>
      <c r="E3686">
        <v>74406</v>
      </c>
      <c r="F3686" t="s">
        <v>33877</v>
      </c>
      <c r="G3686" t="s">
        <v>33878</v>
      </c>
      <c r="H3686" t="s">
        <v>33879</v>
      </c>
    </row>
    <row r="3687" spans="1:8" x14ac:dyDescent="0.3">
      <c r="A3687" t="s">
        <v>33880</v>
      </c>
      <c r="B3687" t="s">
        <v>33881</v>
      </c>
      <c r="C3687" t="s">
        <v>33882</v>
      </c>
      <c r="D3687" t="s">
        <v>487</v>
      </c>
      <c r="E3687">
        <v>74357</v>
      </c>
      <c r="F3687" t="s">
        <v>33883</v>
      </c>
      <c r="G3687" t="s">
        <v>33884</v>
      </c>
      <c r="H3687" t="s">
        <v>33885</v>
      </c>
    </row>
    <row r="3688" spans="1:8" x14ac:dyDescent="0.3">
      <c r="A3688" t="s">
        <v>33886</v>
      </c>
      <c r="B3688" t="s">
        <v>25632</v>
      </c>
      <c r="C3688" t="s">
        <v>33887</v>
      </c>
      <c r="D3688" t="s">
        <v>687</v>
      </c>
      <c r="E3688">
        <v>74349</v>
      </c>
      <c r="F3688" t="s">
        <v>33888</v>
      </c>
      <c r="G3688" t="s">
        <v>33889</v>
      </c>
      <c r="H3688" t="s">
        <v>33890</v>
      </c>
    </row>
    <row r="3689" spans="1:8" x14ac:dyDescent="0.3">
      <c r="A3689" t="s">
        <v>33891</v>
      </c>
      <c r="B3689" t="s">
        <v>13212</v>
      </c>
      <c r="C3689" t="s">
        <v>33892</v>
      </c>
      <c r="D3689" t="s">
        <v>462</v>
      </c>
      <c r="E3689">
        <v>74348</v>
      </c>
      <c r="F3689" t="s">
        <v>33893</v>
      </c>
      <c r="G3689" t="s">
        <v>33894</v>
      </c>
      <c r="H3689" t="s">
        <v>33895</v>
      </c>
    </row>
    <row r="3690" spans="1:8" x14ac:dyDescent="0.3">
      <c r="A3690" t="s">
        <v>33896</v>
      </c>
      <c r="B3690" t="s">
        <v>5783</v>
      </c>
      <c r="C3690" t="s">
        <v>33897</v>
      </c>
      <c r="D3690" t="s">
        <v>901</v>
      </c>
      <c r="E3690">
        <v>74306</v>
      </c>
      <c r="F3690" t="s">
        <v>33898</v>
      </c>
      <c r="G3690" t="s">
        <v>33899</v>
      </c>
      <c r="H3690" t="s">
        <v>33900</v>
      </c>
    </row>
    <row r="3691" spans="1:8" x14ac:dyDescent="0.3">
      <c r="A3691" t="s">
        <v>33901</v>
      </c>
      <c r="B3691" t="s">
        <v>8782</v>
      </c>
      <c r="C3691" t="s">
        <v>33902</v>
      </c>
      <c r="D3691" t="s">
        <v>412</v>
      </c>
      <c r="E3691">
        <v>74273</v>
      </c>
      <c r="F3691" t="s">
        <v>33903</v>
      </c>
      <c r="G3691" t="s">
        <v>33904</v>
      </c>
      <c r="H3691" t="s">
        <v>33905</v>
      </c>
    </row>
    <row r="3692" spans="1:8" x14ac:dyDescent="0.3">
      <c r="A3692" t="s">
        <v>33906</v>
      </c>
      <c r="B3692" t="s">
        <v>33907</v>
      </c>
      <c r="C3692" t="s">
        <v>33908</v>
      </c>
      <c r="D3692" t="s">
        <v>687</v>
      </c>
      <c r="E3692">
        <v>74253</v>
      </c>
      <c r="F3692" t="s">
        <v>33909</v>
      </c>
      <c r="G3692" t="s">
        <v>33910</v>
      </c>
      <c r="H3692" t="s">
        <v>33911</v>
      </c>
    </row>
    <row r="3693" spans="1:8" x14ac:dyDescent="0.3">
      <c r="A3693" t="s">
        <v>33912</v>
      </c>
      <c r="B3693" t="s">
        <v>4267</v>
      </c>
      <c r="C3693" t="s">
        <v>33913</v>
      </c>
      <c r="D3693" t="s">
        <v>462</v>
      </c>
      <c r="E3693">
        <v>74251</v>
      </c>
      <c r="F3693" t="s">
        <v>33914</v>
      </c>
      <c r="G3693" t="s">
        <v>33915</v>
      </c>
      <c r="H3693" t="s">
        <v>33916</v>
      </c>
    </row>
    <row r="3694" spans="1:8" x14ac:dyDescent="0.3">
      <c r="A3694" t="s">
        <v>33917</v>
      </c>
      <c r="B3694" t="s">
        <v>8496</v>
      </c>
      <c r="C3694" t="s">
        <v>33918</v>
      </c>
      <c r="D3694" t="s">
        <v>778</v>
      </c>
      <c r="E3694">
        <v>74242</v>
      </c>
      <c r="F3694" t="s">
        <v>33919</v>
      </c>
      <c r="G3694" t="s">
        <v>33920</v>
      </c>
      <c r="H3694" t="s">
        <v>33921</v>
      </c>
    </row>
    <row r="3695" spans="1:8" x14ac:dyDescent="0.3">
      <c r="A3695" t="s">
        <v>33922</v>
      </c>
      <c r="B3695" t="s">
        <v>9142</v>
      </c>
      <c r="C3695" t="s">
        <v>33923</v>
      </c>
      <c r="D3695" t="s">
        <v>901</v>
      </c>
      <c r="E3695">
        <v>74220</v>
      </c>
      <c r="F3695" t="s">
        <v>33924</v>
      </c>
      <c r="G3695" t="s">
        <v>33925</v>
      </c>
      <c r="H3695" t="s">
        <v>33926</v>
      </c>
    </row>
    <row r="3696" spans="1:8" x14ac:dyDescent="0.3">
      <c r="A3696" t="s">
        <v>33927</v>
      </c>
      <c r="B3696" t="s">
        <v>33928</v>
      </c>
      <c r="C3696" t="s">
        <v>33929</v>
      </c>
      <c r="D3696" t="s">
        <v>14923</v>
      </c>
      <c r="E3696">
        <v>74208</v>
      </c>
      <c r="F3696" t="s">
        <v>33930</v>
      </c>
      <c r="G3696" t="s">
        <v>33931</v>
      </c>
      <c r="H3696" t="s">
        <v>33932</v>
      </c>
    </row>
    <row r="3697" spans="1:8" x14ac:dyDescent="0.3">
      <c r="A3697" t="s">
        <v>33933</v>
      </c>
      <c r="B3697" t="s">
        <v>33934</v>
      </c>
      <c r="C3697" t="s">
        <v>33935</v>
      </c>
      <c r="D3697" t="s">
        <v>513</v>
      </c>
      <c r="E3697">
        <v>74192</v>
      </c>
      <c r="F3697" t="s">
        <v>33936</v>
      </c>
      <c r="G3697" t="s">
        <v>33937</v>
      </c>
      <c r="H3697" t="s">
        <v>33938</v>
      </c>
    </row>
    <row r="3698" spans="1:8" x14ac:dyDescent="0.3">
      <c r="A3698" t="s">
        <v>33939</v>
      </c>
      <c r="B3698" t="s">
        <v>11899</v>
      </c>
      <c r="C3698" t="s">
        <v>33940</v>
      </c>
      <c r="D3698" t="s">
        <v>412</v>
      </c>
      <c r="E3698">
        <v>74190</v>
      </c>
      <c r="F3698" t="s">
        <v>33941</v>
      </c>
      <c r="G3698" t="s">
        <v>33942</v>
      </c>
      <c r="H3698" t="s">
        <v>33943</v>
      </c>
    </row>
    <row r="3699" spans="1:8" x14ac:dyDescent="0.3">
      <c r="A3699" t="s">
        <v>33944</v>
      </c>
      <c r="B3699" t="s">
        <v>33945</v>
      </c>
      <c r="C3699" t="s">
        <v>33946</v>
      </c>
      <c r="D3699" t="s">
        <v>687</v>
      </c>
      <c r="E3699">
        <v>74172</v>
      </c>
      <c r="F3699" t="s">
        <v>33947</v>
      </c>
      <c r="G3699" t="s">
        <v>33948</v>
      </c>
      <c r="H3699" t="s">
        <v>33949</v>
      </c>
    </row>
    <row r="3700" spans="1:8" x14ac:dyDescent="0.3">
      <c r="A3700" t="s">
        <v>33950</v>
      </c>
      <c r="B3700" t="s">
        <v>1044</v>
      </c>
      <c r="C3700" t="s">
        <v>33951</v>
      </c>
      <c r="D3700" t="s">
        <v>901</v>
      </c>
      <c r="E3700">
        <v>74143</v>
      </c>
      <c r="F3700" t="s">
        <v>33952</v>
      </c>
      <c r="G3700" t="s">
        <v>33953</v>
      </c>
      <c r="H3700" t="s">
        <v>33954</v>
      </c>
    </row>
    <row r="3701" spans="1:8" x14ac:dyDescent="0.3">
      <c r="A3701" t="s">
        <v>33955</v>
      </c>
      <c r="B3701" t="s">
        <v>7918</v>
      </c>
      <c r="C3701" t="s">
        <v>33956</v>
      </c>
      <c r="D3701" t="s">
        <v>687</v>
      </c>
      <c r="E3701">
        <v>74139</v>
      </c>
      <c r="F3701" t="s">
        <v>33957</v>
      </c>
      <c r="G3701" t="s">
        <v>33958</v>
      </c>
      <c r="H3701" t="s">
        <v>33959</v>
      </c>
    </row>
    <row r="3702" spans="1:8" x14ac:dyDescent="0.3">
      <c r="A3702" t="s">
        <v>33960</v>
      </c>
      <c r="B3702" t="s">
        <v>11654</v>
      </c>
      <c r="C3702" t="s">
        <v>33961</v>
      </c>
      <c r="D3702" t="s">
        <v>901</v>
      </c>
      <c r="E3702">
        <v>74139</v>
      </c>
      <c r="F3702" t="s">
        <v>33962</v>
      </c>
      <c r="G3702" t="s">
        <v>33963</v>
      </c>
      <c r="H3702" t="s">
        <v>33964</v>
      </c>
    </row>
    <row r="3703" spans="1:8" x14ac:dyDescent="0.3">
      <c r="A3703" t="s">
        <v>33965</v>
      </c>
      <c r="B3703" t="s">
        <v>2214</v>
      </c>
      <c r="C3703" t="s">
        <v>33966</v>
      </c>
      <c r="D3703" t="s">
        <v>901</v>
      </c>
      <c r="E3703">
        <v>74139</v>
      </c>
      <c r="F3703" t="s">
        <v>33967</v>
      </c>
      <c r="G3703" t="s">
        <v>33968</v>
      </c>
      <c r="H3703" t="s">
        <v>33969</v>
      </c>
    </row>
    <row r="3704" spans="1:8" x14ac:dyDescent="0.3">
      <c r="A3704" t="s">
        <v>33970</v>
      </c>
      <c r="B3704" t="s">
        <v>33971</v>
      </c>
      <c r="D3704" t="s">
        <v>687</v>
      </c>
      <c r="E3704">
        <v>74114</v>
      </c>
      <c r="F3704" t="s">
        <v>33972</v>
      </c>
      <c r="G3704" t="s">
        <v>33973</v>
      </c>
      <c r="H3704" t="s">
        <v>33974</v>
      </c>
    </row>
    <row r="3705" spans="1:8" x14ac:dyDescent="0.3">
      <c r="A3705" t="s">
        <v>33975</v>
      </c>
      <c r="B3705" t="s">
        <v>1640</v>
      </c>
      <c r="D3705" t="s">
        <v>901</v>
      </c>
      <c r="E3705">
        <v>74099</v>
      </c>
      <c r="F3705" t="s">
        <v>33976</v>
      </c>
      <c r="G3705" t="s">
        <v>33977</v>
      </c>
      <c r="H3705" t="s">
        <v>33978</v>
      </c>
    </row>
    <row r="3706" spans="1:8" x14ac:dyDescent="0.3">
      <c r="A3706" t="s">
        <v>33979</v>
      </c>
      <c r="B3706" t="s">
        <v>33980</v>
      </c>
      <c r="C3706" t="s">
        <v>33980</v>
      </c>
      <c r="D3706" t="s">
        <v>778</v>
      </c>
      <c r="E3706">
        <v>74087</v>
      </c>
      <c r="F3706" t="s">
        <v>33981</v>
      </c>
      <c r="G3706" t="s">
        <v>33982</v>
      </c>
      <c r="H3706" t="s">
        <v>33983</v>
      </c>
    </row>
    <row r="3707" spans="1:8" x14ac:dyDescent="0.3">
      <c r="A3707" t="s">
        <v>33984</v>
      </c>
      <c r="B3707" t="s">
        <v>2855</v>
      </c>
      <c r="C3707" t="s">
        <v>33985</v>
      </c>
      <c r="D3707" t="s">
        <v>427</v>
      </c>
      <c r="E3707">
        <v>74081</v>
      </c>
      <c r="F3707" t="s">
        <v>33986</v>
      </c>
      <c r="G3707" t="s">
        <v>33987</v>
      </c>
      <c r="H3707" t="s">
        <v>33988</v>
      </c>
    </row>
    <row r="3708" spans="1:8" x14ac:dyDescent="0.3">
      <c r="A3708" t="s">
        <v>33989</v>
      </c>
      <c r="B3708" t="s">
        <v>33990</v>
      </c>
      <c r="D3708" t="s">
        <v>665</v>
      </c>
      <c r="E3708">
        <v>74070</v>
      </c>
      <c r="F3708" t="s">
        <v>33991</v>
      </c>
      <c r="G3708" t="s">
        <v>33992</v>
      </c>
      <c r="H3708" t="s">
        <v>33993</v>
      </c>
    </row>
    <row r="3709" spans="1:8" x14ac:dyDescent="0.3">
      <c r="A3709" t="s">
        <v>33994</v>
      </c>
      <c r="B3709" t="s">
        <v>33995</v>
      </c>
      <c r="C3709" t="s">
        <v>33996</v>
      </c>
      <c r="D3709" t="s">
        <v>687</v>
      </c>
      <c r="E3709">
        <v>74038</v>
      </c>
      <c r="F3709" t="s">
        <v>33997</v>
      </c>
      <c r="G3709" t="s">
        <v>33998</v>
      </c>
      <c r="H3709" t="s">
        <v>33999</v>
      </c>
    </row>
    <row r="3710" spans="1:8" x14ac:dyDescent="0.3">
      <c r="A3710" t="s">
        <v>34000</v>
      </c>
      <c r="B3710" t="s">
        <v>12992</v>
      </c>
      <c r="C3710" t="s">
        <v>34001</v>
      </c>
      <c r="D3710" t="s">
        <v>687</v>
      </c>
      <c r="E3710">
        <v>74028</v>
      </c>
      <c r="F3710" t="s">
        <v>34002</v>
      </c>
      <c r="G3710" t="s">
        <v>34003</v>
      </c>
      <c r="H3710" t="s">
        <v>34004</v>
      </c>
    </row>
    <row r="3711" spans="1:8" x14ac:dyDescent="0.3">
      <c r="A3711" t="s">
        <v>34005</v>
      </c>
      <c r="B3711" t="s">
        <v>1802</v>
      </c>
      <c r="C3711" t="s">
        <v>34006</v>
      </c>
      <c r="D3711" t="s">
        <v>988</v>
      </c>
      <c r="E3711">
        <v>74021</v>
      </c>
      <c r="F3711" t="s">
        <v>34007</v>
      </c>
      <c r="G3711" t="s">
        <v>34008</v>
      </c>
      <c r="H3711" t="s">
        <v>34009</v>
      </c>
    </row>
    <row r="3712" spans="1:8" x14ac:dyDescent="0.3">
      <c r="A3712" t="s">
        <v>34010</v>
      </c>
      <c r="B3712" t="s">
        <v>13391</v>
      </c>
      <c r="C3712" t="s">
        <v>34011</v>
      </c>
      <c r="D3712" t="s">
        <v>412</v>
      </c>
      <c r="E3712">
        <v>74014</v>
      </c>
      <c r="F3712" t="s">
        <v>34012</v>
      </c>
      <c r="G3712" t="s">
        <v>34013</v>
      </c>
      <c r="H3712" t="s">
        <v>34014</v>
      </c>
    </row>
    <row r="3713" spans="1:8" x14ac:dyDescent="0.3">
      <c r="A3713" t="s">
        <v>34015</v>
      </c>
      <c r="B3713" t="s">
        <v>10289</v>
      </c>
      <c r="C3713" t="s">
        <v>34016</v>
      </c>
      <c r="D3713" t="s">
        <v>901</v>
      </c>
      <c r="E3713">
        <v>74013</v>
      </c>
      <c r="F3713" t="s">
        <v>34017</v>
      </c>
      <c r="G3713" t="s">
        <v>34018</v>
      </c>
      <c r="H3713" t="s">
        <v>34019</v>
      </c>
    </row>
    <row r="3714" spans="1:8" x14ac:dyDescent="0.3">
      <c r="A3714" t="s">
        <v>34020</v>
      </c>
      <c r="B3714" t="s">
        <v>7721</v>
      </c>
      <c r="C3714" t="s">
        <v>34021</v>
      </c>
      <c r="D3714" t="s">
        <v>665</v>
      </c>
      <c r="E3714">
        <v>74003</v>
      </c>
      <c r="F3714" t="s">
        <v>34022</v>
      </c>
      <c r="G3714" t="s">
        <v>34023</v>
      </c>
      <c r="H3714" t="s">
        <v>34024</v>
      </c>
    </row>
    <row r="3715" spans="1:8" x14ac:dyDescent="0.3">
      <c r="A3715" t="s">
        <v>34025</v>
      </c>
      <c r="B3715" t="s">
        <v>11263</v>
      </c>
      <c r="C3715" t="s">
        <v>34026</v>
      </c>
      <c r="D3715" t="s">
        <v>848</v>
      </c>
      <c r="E3715">
        <v>73995</v>
      </c>
      <c r="F3715" t="s">
        <v>34027</v>
      </c>
      <c r="G3715" t="s">
        <v>34028</v>
      </c>
      <c r="H3715" t="s">
        <v>34029</v>
      </c>
    </row>
    <row r="3716" spans="1:8" x14ac:dyDescent="0.3">
      <c r="A3716" t="s">
        <v>34030</v>
      </c>
      <c r="B3716" t="s">
        <v>7490</v>
      </c>
      <c r="C3716" t="s">
        <v>34031</v>
      </c>
      <c r="D3716" t="s">
        <v>577</v>
      </c>
      <c r="E3716">
        <v>73989</v>
      </c>
      <c r="F3716" t="s">
        <v>34032</v>
      </c>
      <c r="G3716" t="s">
        <v>34033</v>
      </c>
      <c r="H3716" t="s">
        <v>34034</v>
      </c>
    </row>
    <row r="3717" spans="1:8" x14ac:dyDescent="0.3">
      <c r="A3717" t="s">
        <v>34035</v>
      </c>
      <c r="B3717" t="s">
        <v>3929</v>
      </c>
      <c r="C3717" t="s">
        <v>34036</v>
      </c>
      <c r="D3717" t="s">
        <v>901</v>
      </c>
      <c r="E3717">
        <v>73966</v>
      </c>
      <c r="F3717" t="s">
        <v>34037</v>
      </c>
      <c r="G3717" t="s">
        <v>34038</v>
      </c>
      <c r="H3717" t="s">
        <v>34039</v>
      </c>
    </row>
    <row r="3718" spans="1:8" x14ac:dyDescent="0.3">
      <c r="A3718" t="s">
        <v>34040</v>
      </c>
      <c r="B3718" t="s">
        <v>4687</v>
      </c>
      <c r="D3718" t="s">
        <v>612</v>
      </c>
      <c r="E3718">
        <v>73957</v>
      </c>
      <c r="F3718" t="s">
        <v>34041</v>
      </c>
      <c r="G3718" t="s">
        <v>34042</v>
      </c>
      <c r="H3718" t="s">
        <v>34043</v>
      </c>
    </row>
    <row r="3719" spans="1:8" x14ac:dyDescent="0.3">
      <c r="A3719" t="s">
        <v>34044</v>
      </c>
      <c r="B3719" t="s">
        <v>4575</v>
      </c>
      <c r="C3719" t="s">
        <v>34045</v>
      </c>
      <c r="D3719" t="s">
        <v>464</v>
      </c>
      <c r="E3719">
        <v>73943</v>
      </c>
      <c r="F3719" t="s">
        <v>34046</v>
      </c>
      <c r="G3719" t="s">
        <v>34047</v>
      </c>
      <c r="H3719" t="s">
        <v>34048</v>
      </c>
    </row>
    <row r="3720" spans="1:8" x14ac:dyDescent="0.3">
      <c r="A3720" t="s">
        <v>34049</v>
      </c>
      <c r="B3720" t="s">
        <v>34050</v>
      </c>
      <c r="C3720" t="s">
        <v>34051</v>
      </c>
      <c r="D3720" t="s">
        <v>687</v>
      </c>
      <c r="E3720">
        <v>73922</v>
      </c>
      <c r="F3720" t="s">
        <v>34052</v>
      </c>
      <c r="G3720" t="s">
        <v>34053</v>
      </c>
      <c r="H3720" t="s">
        <v>34054</v>
      </c>
    </row>
    <row r="3721" spans="1:8" x14ac:dyDescent="0.3">
      <c r="A3721" t="s">
        <v>34055</v>
      </c>
      <c r="B3721" t="s">
        <v>11390</v>
      </c>
      <c r="C3721" t="s">
        <v>34056</v>
      </c>
      <c r="D3721" t="s">
        <v>462</v>
      </c>
      <c r="E3721">
        <v>73918</v>
      </c>
      <c r="F3721" t="s">
        <v>34057</v>
      </c>
      <c r="G3721" t="s">
        <v>34058</v>
      </c>
      <c r="H3721" t="s">
        <v>34059</v>
      </c>
    </row>
    <row r="3722" spans="1:8" x14ac:dyDescent="0.3">
      <c r="A3722" t="s">
        <v>34060</v>
      </c>
      <c r="B3722" t="s">
        <v>1068</v>
      </c>
      <c r="C3722" t="s">
        <v>34061</v>
      </c>
      <c r="D3722" t="s">
        <v>901</v>
      </c>
      <c r="E3722">
        <v>73907</v>
      </c>
      <c r="F3722" t="s">
        <v>34062</v>
      </c>
      <c r="G3722" t="s">
        <v>34063</v>
      </c>
      <c r="H3722" t="s">
        <v>34064</v>
      </c>
    </row>
    <row r="3723" spans="1:8" x14ac:dyDescent="0.3">
      <c r="A3723" t="s">
        <v>34065</v>
      </c>
      <c r="B3723" t="s">
        <v>9834</v>
      </c>
      <c r="C3723" t="s">
        <v>34066</v>
      </c>
      <c r="D3723" t="s">
        <v>604</v>
      </c>
      <c r="E3723">
        <v>73879</v>
      </c>
      <c r="F3723" t="s">
        <v>34067</v>
      </c>
      <c r="G3723" t="s">
        <v>34068</v>
      </c>
      <c r="H3723" t="s">
        <v>34069</v>
      </c>
    </row>
    <row r="3724" spans="1:8" x14ac:dyDescent="0.3">
      <c r="A3724" t="s">
        <v>34070</v>
      </c>
      <c r="B3724" t="s">
        <v>2289</v>
      </c>
      <c r="C3724" t="s">
        <v>34071</v>
      </c>
      <c r="D3724" t="s">
        <v>462</v>
      </c>
      <c r="E3724">
        <v>73832</v>
      </c>
      <c r="F3724" t="s">
        <v>34072</v>
      </c>
      <c r="G3724" t="s">
        <v>34073</v>
      </c>
      <c r="H3724" t="s">
        <v>34074</v>
      </c>
    </row>
    <row r="3725" spans="1:8" x14ac:dyDescent="0.3">
      <c r="A3725" t="s">
        <v>34075</v>
      </c>
      <c r="B3725" t="s">
        <v>34076</v>
      </c>
      <c r="D3725" t="s">
        <v>901</v>
      </c>
      <c r="E3725">
        <v>73826</v>
      </c>
      <c r="F3725" t="s">
        <v>34077</v>
      </c>
      <c r="G3725" t="s">
        <v>34078</v>
      </c>
      <c r="H3725" t="s">
        <v>34079</v>
      </c>
    </row>
    <row r="3726" spans="1:8" x14ac:dyDescent="0.3">
      <c r="A3726" t="s">
        <v>34080</v>
      </c>
      <c r="B3726" t="s">
        <v>2880</v>
      </c>
      <c r="C3726" t="s">
        <v>34081</v>
      </c>
      <c r="D3726" t="s">
        <v>17982</v>
      </c>
      <c r="E3726">
        <v>73814</v>
      </c>
      <c r="F3726" t="s">
        <v>34082</v>
      </c>
      <c r="G3726" t="s">
        <v>34083</v>
      </c>
      <c r="H3726" t="s">
        <v>34084</v>
      </c>
    </row>
    <row r="3727" spans="1:8" x14ac:dyDescent="0.3">
      <c r="A3727" t="s">
        <v>34085</v>
      </c>
      <c r="B3727" t="s">
        <v>7222</v>
      </c>
      <c r="C3727" t="s">
        <v>34086</v>
      </c>
      <c r="D3727" t="s">
        <v>799</v>
      </c>
      <c r="E3727">
        <v>73798</v>
      </c>
      <c r="F3727" t="s">
        <v>34087</v>
      </c>
      <c r="G3727" t="s">
        <v>34088</v>
      </c>
      <c r="H3727" t="s">
        <v>34089</v>
      </c>
    </row>
    <row r="3728" spans="1:8" x14ac:dyDescent="0.3">
      <c r="A3728" t="s">
        <v>34090</v>
      </c>
      <c r="B3728" t="s">
        <v>13354</v>
      </c>
      <c r="C3728" t="s">
        <v>34091</v>
      </c>
      <c r="D3728" t="s">
        <v>412</v>
      </c>
      <c r="E3728">
        <v>73787</v>
      </c>
      <c r="F3728" t="s">
        <v>34092</v>
      </c>
      <c r="G3728" t="s">
        <v>34093</v>
      </c>
      <c r="H3728" t="s">
        <v>34094</v>
      </c>
    </row>
    <row r="3729" spans="1:8" x14ac:dyDescent="0.3">
      <c r="A3729" t="s">
        <v>34095</v>
      </c>
      <c r="B3729" t="s">
        <v>14474</v>
      </c>
      <c r="C3729" t="s">
        <v>34096</v>
      </c>
      <c r="D3729" t="s">
        <v>848</v>
      </c>
      <c r="E3729">
        <v>73767</v>
      </c>
      <c r="F3729" t="s">
        <v>34097</v>
      </c>
      <c r="G3729" t="s">
        <v>34098</v>
      </c>
      <c r="H3729" t="s">
        <v>34099</v>
      </c>
    </row>
    <row r="3730" spans="1:8" x14ac:dyDescent="0.3">
      <c r="A3730" t="s">
        <v>34100</v>
      </c>
      <c r="B3730" t="s">
        <v>12996</v>
      </c>
      <c r="C3730" t="s">
        <v>34101</v>
      </c>
      <c r="D3730" t="s">
        <v>687</v>
      </c>
      <c r="E3730">
        <v>73732</v>
      </c>
      <c r="F3730" t="s">
        <v>34102</v>
      </c>
      <c r="G3730" t="s">
        <v>34103</v>
      </c>
      <c r="H3730" t="s">
        <v>34104</v>
      </c>
    </row>
    <row r="3731" spans="1:8" x14ac:dyDescent="0.3">
      <c r="A3731" t="s">
        <v>34105</v>
      </c>
      <c r="B3731" t="s">
        <v>11346</v>
      </c>
      <c r="C3731" t="s">
        <v>34106</v>
      </c>
      <c r="D3731" t="s">
        <v>487</v>
      </c>
      <c r="E3731">
        <v>73711</v>
      </c>
      <c r="F3731" t="s">
        <v>34107</v>
      </c>
      <c r="G3731" t="s">
        <v>34108</v>
      </c>
      <c r="H3731" t="s">
        <v>34109</v>
      </c>
    </row>
    <row r="3732" spans="1:8" x14ac:dyDescent="0.3">
      <c r="A3732" t="s">
        <v>34110</v>
      </c>
      <c r="B3732" t="s">
        <v>2026</v>
      </c>
      <c r="C3732" t="s">
        <v>34111</v>
      </c>
      <c r="D3732" t="s">
        <v>687</v>
      </c>
      <c r="E3732">
        <v>73706</v>
      </c>
      <c r="F3732" t="s">
        <v>34112</v>
      </c>
      <c r="G3732" t="s">
        <v>34113</v>
      </c>
      <c r="H3732" t="s">
        <v>34114</v>
      </c>
    </row>
    <row r="3733" spans="1:8" x14ac:dyDescent="0.3">
      <c r="A3733" t="s">
        <v>34115</v>
      </c>
      <c r="B3733" t="s">
        <v>34116</v>
      </c>
      <c r="D3733" t="s">
        <v>901</v>
      </c>
      <c r="E3733">
        <v>73702</v>
      </c>
      <c r="F3733" t="s">
        <v>34117</v>
      </c>
      <c r="G3733" t="s">
        <v>34118</v>
      </c>
      <c r="H3733" t="s">
        <v>34119</v>
      </c>
    </row>
    <row r="3734" spans="1:8" x14ac:dyDescent="0.3">
      <c r="A3734" t="s">
        <v>34120</v>
      </c>
      <c r="B3734" t="s">
        <v>14640</v>
      </c>
      <c r="C3734" t="s">
        <v>34121</v>
      </c>
      <c r="D3734" t="s">
        <v>464</v>
      </c>
      <c r="E3734">
        <v>73680</v>
      </c>
      <c r="F3734" t="s">
        <v>34122</v>
      </c>
      <c r="G3734" t="s">
        <v>34123</v>
      </c>
      <c r="H3734" t="s">
        <v>34124</v>
      </c>
    </row>
    <row r="3735" spans="1:8" x14ac:dyDescent="0.3">
      <c r="A3735" t="s">
        <v>34125</v>
      </c>
      <c r="B3735" t="s">
        <v>12871</v>
      </c>
      <c r="C3735" t="s">
        <v>34126</v>
      </c>
      <c r="D3735" t="s">
        <v>848</v>
      </c>
      <c r="E3735">
        <v>73664</v>
      </c>
      <c r="F3735" t="s">
        <v>34127</v>
      </c>
      <c r="G3735" t="s">
        <v>18578</v>
      </c>
      <c r="H3735" t="s">
        <v>34128</v>
      </c>
    </row>
    <row r="3736" spans="1:8" x14ac:dyDescent="0.3">
      <c r="A3736" t="s">
        <v>34129</v>
      </c>
      <c r="B3736" t="s">
        <v>9815</v>
      </c>
      <c r="C3736" t="s">
        <v>34130</v>
      </c>
      <c r="D3736" t="s">
        <v>687</v>
      </c>
      <c r="E3736">
        <v>73631</v>
      </c>
      <c r="F3736" t="s">
        <v>34131</v>
      </c>
      <c r="G3736" t="s">
        <v>34132</v>
      </c>
      <c r="H3736" t="s">
        <v>34133</v>
      </c>
    </row>
    <row r="3737" spans="1:8" x14ac:dyDescent="0.3">
      <c r="A3737" t="s">
        <v>34134</v>
      </c>
      <c r="B3737" t="s">
        <v>12098</v>
      </c>
      <c r="C3737" t="s">
        <v>34135</v>
      </c>
      <c r="D3737" t="s">
        <v>848</v>
      </c>
      <c r="E3737">
        <v>73626</v>
      </c>
      <c r="F3737" t="s">
        <v>34136</v>
      </c>
      <c r="G3737" t="s">
        <v>34137</v>
      </c>
      <c r="H3737" t="s">
        <v>34138</v>
      </c>
    </row>
    <row r="3738" spans="1:8" x14ac:dyDescent="0.3">
      <c r="A3738" t="s">
        <v>34139</v>
      </c>
      <c r="B3738" t="s">
        <v>1233</v>
      </c>
      <c r="C3738" t="s">
        <v>34140</v>
      </c>
      <c r="D3738" t="s">
        <v>665</v>
      </c>
      <c r="E3738">
        <v>73593</v>
      </c>
      <c r="F3738" t="s">
        <v>34141</v>
      </c>
      <c r="G3738" t="s">
        <v>34142</v>
      </c>
      <c r="H3738" t="s">
        <v>34143</v>
      </c>
    </row>
    <row r="3739" spans="1:8" x14ac:dyDescent="0.3">
      <c r="A3739" t="s">
        <v>34144</v>
      </c>
      <c r="B3739" t="s">
        <v>6393</v>
      </c>
      <c r="C3739" t="s">
        <v>34145</v>
      </c>
      <c r="D3739" t="s">
        <v>687</v>
      </c>
      <c r="E3739">
        <v>73581</v>
      </c>
      <c r="F3739" t="s">
        <v>34146</v>
      </c>
      <c r="G3739" t="s">
        <v>34147</v>
      </c>
      <c r="H3739" t="s">
        <v>34148</v>
      </c>
    </row>
    <row r="3740" spans="1:8" x14ac:dyDescent="0.3">
      <c r="A3740" t="s">
        <v>34149</v>
      </c>
      <c r="B3740" t="s">
        <v>3357</v>
      </c>
      <c r="C3740" t="s">
        <v>34150</v>
      </c>
      <c r="D3740" t="s">
        <v>901</v>
      </c>
      <c r="E3740">
        <v>73569</v>
      </c>
      <c r="F3740" t="s">
        <v>34151</v>
      </c>
      <c r="G3740" t="s">
        <v>34152</v>
      </c>
      <c r="H3740" t="s">
        <v>34153</v>
      </c>
    </row>
    <row r="3741" spans="1:8" x14ac:dyDescent="0.3">
      <c r="A3741" t="s">
        <v>34154</v>
      </c>
      <c r="B3741" t="s">
        <v>9037</v>
      </c>
      <c r="C3741" t="s">
        <v>34155</v>
      </c>
      <c r="D3741" t="s">
        <v>901</v>
      </c>
      <c r="E3741">
        <v>73490</v>
      </c>
      <c r="F3741" t="s">
        <v>34156</v>
      </c>
      <c r="G3741" t="s">
        <v>34157</v>
      </c>
      <c r="H3741" t="s">
        <v>34158</v>
      </c>
    </row>
    <row r="3742" spans="1:8" x14ac:dyDescent="0.3">
      <c r="A3742" t="s">
        <v>34159</v>
      </c>
      <c r="B3742" t="s">
        <v>34160</v>
      </c>
      <c r="D3742" t="s">
        <v>687</v>
      </c>
      <c r="E3742">
        <v>73470</v>
      </c>
      <c r="F3742" t="s">
        <v>34161</v>
      </c>
      <c r="G3742" t="s">
        <v>34162</v>
      </c>
      <c r="H3742" t="s">
        <v>34163</v>
      </c>
    </row>
    <row r="3743" spans="1:8" x14ac:dyDescent="0.3">
      <c r="A3743" t="s">
        <v>34164</v>
      </c>
      <c r="B3743" t="s">
        <v>10725</v>
      </c>
      <c r="D3743" t="s">
        <v>901</v>
      </c>
      <c r="E3743">
        <v>73424</v>
      </c>
      <c r="F3743" t="s">
        <v>34165</v>
      </c>
      <c r="G3743" t="s">
        <v>34166</v>
      </c>
      <c r="H3743" t="s">
        <v>31566</v>
      </c>
    </row>
    <row r="3744" spans="1:8" x14ac:dyDescent="0.3">
      <c r="A3744" t="s">
        <v>34167</v>
      </c>
      <c r="B3744" t="s">
        <v>34168</v>
      </c>
      <c r="D3744" t="s">
        <v>665</v>
      </c>
      <c r="E3744">
        <v>73423</v>
      </c>
      <c r="F3744" t="s">
        <v>34169</v>
      </c>
      <c r="G3744" t="s">
        <v>34170</v>
      </c>
      <c r="H3744" t="s">
        <v>34171</v>
      </c>
    </row>
    <row r="3745" spans="1:8" x14ac:dyDescent="0.3">
      <c r="A3745" t="s">
        <v>34172</v>
      </c>
      <c r="B3745" t="s">
        <v>34173</v>
      </c>
      <c r="C3745" t="s">
        <v>34174</v>
      </c>
      <c r="D3745" t="s">
        <v>491</v>
      </c>
      <c r="E3745">
        <v>73390</v>
      </c>
      <c r="F3745" t="s">
        <v>34175</v>
      </c>
      <c r="G3745" t="s">
        <v>34176</v>
      </c>
      <c r="H3745" t="s">
        <v>34177</v>
      </c>
    </row>
    <row r="3746" spans="1:8" x14ac:dyDescent="0.3">
      <c r="A3746" t="s">
        <v>34178</v>
      </c>
      <c r="B3746" t="s">
        <v>8548</v>
      </c>
      <c r="C3746" t="s">
        <v>34179</v>
      </c>
      <c r="D3746" t="s">
        <v>848</v>
      </c>
      <c r="E3746">
        <v>73373</v>
      </c>
      <c r="F3746" t="s">
        <v>34180</v>
      </c>
      <c r="G3746" t="s">
        <v>34181</v>
      </c>
      <c r="H3746" t="s">
        <v>34182</v>
      </c>
    </row>
    <row r="3747" spans="1:8" x14ac:dyDescent="0.3">
      <c r="A3747" t="s">
        <v>34183</v>
      </c>
      <c r="B3747" t="s">
        <v>34184</v>
      </c>
      <c r="C3747" t="s">
        <v>34185</v>
      </c>
      <c r="D3747" t="s">
        <v>687</v>
      </c>
      <c r="E3747">
        <v>73317</v>
      </c>
      <c r="F3747" t="s">
        <v>34186</v>
      </c>
      <c r="G3747" t="s">
        <v>34187</v>
      </c>
      <c r="H3747" t="s">
        <v>34188</v>
      </c>
    </row>
    <row r="3748" spans="1:8" x14ac:dyDescent="0.3">
      <c r="A3748" t="s">
        <v>34189</v>
      </c>
      <c r="B3748" t="s">
        <v>12075</v>
      </c>
      <c r="C3748" t="s">
        <v>34190</v>
      </c>
      <c r="D3748" t="s">
        <v>848</v>
      </c>
      <c r="E3748">
        <v>73262</v>
      </c>
      <c r="F3748" t="s">
        <v>34191</v>
      </c>
      <c r="G3748" t="s">
        <v>34192</v>
      </c>
      <c r="H3748" t="s">
        <v>34193</v>
      </c>
    </row>
    <row r="3749" spans="1:8" x14ac:dyDescent="0.3">
      <c r="A3749" t="s">
        <v>34194</v>
      </c>
      <c r="B3749" t="s">
        <v>6684</v>
      </c>
      <c r="C3749" t="s">
        <v>34195</v>
      </c>
      <c r="D3749" t="s">
        <v>1133</v>
      </c>
      <c r="E3749">
        <v>73260</v>
      </c>
      <c r="F3749" t="s">
        <v>34196</v>
      </c>
      <c r="G3749" t="s">
        <v>34197</v>
      </c>
      <c r="H3749" t="s">
        <v>34198</v>
      </c>
    </row>
    <row r="3750" spans="1:8" x14ac:dyDescent="0.3">
      <c r="A3750" t="s">
        <v>34199</v>
      </c>
      <c r="B3750" t="s">
        <v>1559</v>
      </c>
      <c r="C3750" t="s">
        <v>34200</v>
      </c>
      <c r="D3750" t="s">
        <v>901</v>
      </c>
      <c r="E3750">
        <v>73254</v>
      </c>
      <c r="F3750" t="s">
        <v>34201</v>
      </c>
      <c r="G3750" t="s">
        <v>34202</v>
      </c>
      <c r="H3750" t="s">
        <v>34203</v>
      </c>
    </row>
    <row r="3751" spans="1:8" x14ac:dyDescent="0.3">
      <c r="A3751" t="s">
        <v>34204</v>
      </c>
      <c r="B3751" t="s">
        <v>11861</v>
      </c>
      <c r="C3751" t="s">
        <v>34205</v>
      </c>
      <c r="D3751" t="s">
        <v>1133</v>
      </c>
      <c r="E3751">
        <v>73222</v>
      </c>
      <c r="F3751" t="s">
        <v>34206</v>
      </c>
      <c r="G3751" t="s">
        <v>34207</v>
      </c>
      <c r="H3751" t="s">
        <v>34208</v>
      </c>
    </row>
    <row r="3752" spans="1:8" x14ac:dyDescent="0.3">
      <c r="A3752" t="s">
        <v>34209</v>
      </c>
      <c r="B3752" t="s">
        <v>6221</v>
      </c>
      <c r="C3752" t="s">
        <v>34210</v>
      </c>
      <c r="D3752" t="s">
        <v>901</v>
      </c>
      <c r="E3752">
        <v>73156</v>
      </c>
      <c r="F3752" t="s">
        <v>34211</v>
      </c>
      <c r="G3752" t="s">
        <v>34212</v>
      </c>
      <c r="H3752" t="s">
        <v>34213</v>
      </c>
    </row>
    <row r="3753" spans="1:8" x14ac:dyDescent="0.3">
      <c r="A3753" t="s">
        <v>34214</v>
      </c>
      <c r="B3753" t="s">
        <v>6828</v>
      </c>
      <c r="C3753" t="s">
        <v>34215</v>
      </c>
      <c r="D3753" t="s">
        <v>491</v>
      </c>
      <c r="E3753">
        <v>73150</v>
      </c>
      <c r="F3753" t="s">
        <v>34216</v>
      </c>
      <c r="G3753" t="s">
        <v>34217</v>
      </c>
      <c r="H3753" t="s">
        <v>34218</v>
      </c>
    </row>
    <row r="3754" spans="1:8" x14ac:dyDescent="0.3">
      <c r="A3754" t="s">
        <v>34219</v>
      </c>
      <c r="B3754" t="s">
        <v>851</v>
      </c>
      <c r="C3754" t="s">
        <v>34220</v>
      </c>
      <c r="D3754" t="s">
        <v>848</v>
      </c>
      <c r="E3754">
        <v>73132</v>
      </c>
      <c r="F3754" t="s">
        <v>34221</v>
      </c>
      <c r="G3754" t="s">
        <v>34222</v>
      </c>
      <c r="H3754" t="s">
        <v>21038</v>
      </c>
    </row>
    <row r="3755" spans="1:8" x14ac:dyDescent="0.3">
      <c r="A3755" t="s">
        <v>34223</v>
      </c>
      <c r="B3755" t="s">
        <v>7500</v>
      </c>
      <c r="C3755" t="s">
        <v>34224</v>
      </c>
      <c r="D3755" t="s">
        <v>577</v>
      </c>
      <c r="E3755">
        <v>73121</v>
      </c>
      <c r="F3755" t="s">
        <v>34225</v>
      </c>
      <c r="G3755" t="s">
        <v>34226</v>
      </c>
      <c r="H3755" t="s">
        <v>34227</v>
      </c>
    </row>
    <row r="3756" spans="1:8" x14ac:dyDescent="0.3">
      <c r="A3756" t="s">
        <v>34228</v>
      </c>
      <c r="B3756" t="s">
        <v>12641</v>
      </c>
      <c r="C3756" t="s">
        <v>34229</v>
      </c>
      <c r="D3756" t="s">
        <v>1133</v>
      </c>
      <c r="E3756">
        <v>73105</v>
      </c>
      <c r="F3756" t="s">
        <v>34230</v>
      </c>
      <c r="G3756" t="s">
        <v>34231</v>
      </c>
      <c r="H3756" t="s">
        <v>34232</v>
      </c>
    </row>
    <row r="3757" spans="1:8" x14ac:dyDescent="0.3">
      <c r="A3757" t="s">
        <v>34233</v>
      </c>
      <c r="B3757" t="s">
        <v>14015</v>
      </c>
      <c r="C3757" t="s">
        <v>34234</v>
      </c>
      <c r="D3757" t="s">
        <v>513</v>
      </c>
      <c r="E3757">
        <v>73076</v>
      </c>
      <c r="F3757" t="s">
        <v>34235</v>
      </c>
      <c r="G3757" t="s">
        <v>34236</v>
      </c>
      <c r="H3757" t="s">
        <v>34237</v>
      </c>
    </row>
    <row r="3758" spans="1:8" x14ac:dyDescent="0.3">
      <c r="A3758" t="s">
        <v>34238</v>
      </c>
      <c r="B3758" t="s">
        <v>34239</v>
      </c>
      <c r="C3758" t="s">
        <v>34240</v>
      </c>
      <c r="D3758" t="s">
        <v>487</v>
      </c>
      <c r="E3758">
        <v>73070</v>
      </c>
      <c r="F3758" t="s">
        <v>34241</v>
      </c>
      <c r="G3758" t="s">
        <v>34242</v>
      </c>
      <c r="H3758" t="s">
        <v>34243</v>
      </c>
    </row>
    <row r="3759" spans="1:8" x14ac:dyDescent="0.3">
      <c r="A3759" t="s">
        <v>34244</v>
      </c>
      <c r="B3759" t="s">
        <v>34245</v>
      </c>
      <c r="D3759" t="s">
        <v>687</v>
      </c>
      <c r="E3759">
        <v>72996</v>
      </c>
      <c r="F3759" t="s">
        <v>34246</v>
      </c>
      <c r="G3759" t="s">
        <v>34247</v>
      </c>
      <c r="H3759" t="s">
        <v>34248</v>
      </c>
    </row>
    <row r="3760" spans="1:8" x14ac:dyDescent="0.3">
      <c r="A3760" t="s">
        <v>34249</v>
      </c>
      <c r="B3760" t="s">
        <v>34250</v>
      </c>
      <c r="C3760" t="s">
        <v>34251</v>
      </c>
      <c r="D3760" t="s">
        <v>14923</v>
      </c>
      <c r="E3760">
        <v>72996</v>
      </c>
      <c r="F3760" t="s">
        <v>34252</v>
      </c>
      <c r="G3760" t="s">
        <v>15133</v>
      </c>
      <c r="H3760" t="s">
        <v>34253</v>
      </c>
    </row>
    <row r="3761" spans="1:8" x14ac:dyDescent="0.3">
      <c r="A3761" t="s">
        <v>34254</v>
      </c>
      <c r="B3761" t="s">
        <v>14694</v>
      </c>
      <c r="C3761" t="s">
        <v>34255</v>
      </c>
      <c r="D3761" t="s">
        <v>412</v>
      </c>
      <c r="E3761">
        <v>72987</v>
      </c>
      <c r="F3761" t="s">
        <v>34256</v>
      </c>
      <c r="G3761" t="s">
        <v>34257</v>
      </c>
      <c r="H3761" t="s">
        <v>34258</v>
      </c>
    </row>
    <row r="3762" spans="1:8" x14ac:dyDescent="0.3">
      <c r="A3762" t="s">
        <v>34259</v>
      </c>
      <c r="B3762" t="s">
        <v>10416</v>
      </c>
      <c r="C3762" t="s">
        <v>34260</v>
      </c>
      <c r="D3762" t="s">
        <v>16106</v>
      </c>
      <c r="E3762">
        <v>72973</v>
      </c>
      <c r="F3762" t="s">
        <v>34261</v>
      </c>
      <c r="G3762" t="s">
        <v>34262</v>
      </c>
      <c r="H3762" t="s">
        <v>34263</v>
      </c>
    </row>
    <row r="3763" spans="1:8" x14ac:dyDescent="0.3">
      <c r="A3763" t="s">
        <v>34264</v>
      </c>
      <c r="B3763" t="s">
        <v>34265</v>
      </c>
      <c r="C3763" t="s">
        <v>34266</v>
      </c>
      <c r="D3763" t="s">
        <v>687</v>
      </c>
      <c r="E3763">
        <v>72957</v>
      </c>
      <c r="F3763" t="s">
        <v>34267</v>
      </c>
      <c r="G3763" t="s">
        <v>34268</v>
      </c>
      <c r="H3763" t="s">
        <v>27524</v>
      </c>
    </row>
    <row r="3764" spans="1:8" x14ac:dyDescent="0.3">
      <c r="A3764" t="s">
        <v>34269</v>
      </c>
      <c r="B3764" t="s">
        <v>12496</v>
      </c>
      <c r="C3764" t="s">
        <v>34270</v>
      </c>
      <c r="D3764" t="s">
        <v>577</v>
      </c>
      <c r="E3764">
        <v>72898</v>
      </c>
      <c r="F3764" t="s">
        <v>34271</v>
      </c>
      <c r="G3764" t="s">
        <v>34272</v>
      </c>
      <c r="H3764" t="s">
        <v>34273</v>
      </c>
    </row>
    <row r="3765" spans="1:8" x14ac:dyDescent="0.3">
      <c r="A3765" t="s">
        <v>34274</v>
      </c>
      <c r="B3765" t="s">
        <v>34275</v>
      </c>
      <c r="C3765" t="s">
        <v>34276</v>
      </c>
      <c r="D3765" t="s">
        <v>901</v>
      </c>
      <c r="E3765">
        <v>72897</v>
      </c>
      <c r="F3765" t="s">
        <v>34277</v>
      </c>
      <c r="G3765" t="s">
        <v>34278</v>
      </c>
      <c r="H3765" t="s">
        <v>34279</v>
      </c>
    </row>
    <row r="3766" spans="1:8" x14ac:dyDescent="0.3">
      <c r="A3766" t="s">
        <v>34280</v>
      </c>
      <c r="B3766" t="s">
        <v>34281</v>
      </c>
      <c r="C3766" t="s">
        <v>34282</v>
      </c>
      <c r="D3766" t="s">
        <v>455</v>
      </c>
      <c r="E3766">
        <v>72881</v>
      </c>
      <c r="F3766" t="s">
        <v>34283</v>
      </c>
      <c r="G3766" t="s">
        <v>34284</v>
      </c>
      <c r="H3766" t="s">
        <v>34285</v>
      </c>
    </row>
    <row r="3767" spans="1:8" x14ac:dyDescent="0.3">
      <c r="A3767" t="s">
        <v>34286</v>
      </c>
      <c r="B3767" t="s">
        <v>12152</v>
      </c>
      <c r="C3767" t="s">
        <v>34287</v>
      </c>
      <c r="D3767" t="s">
        <v>612</v>
      </c>
      <c r="E3767">
        <v>72848</v>
      </c>
      <c r="F3767" t="s">
        <v>34288</v>
      </c>
      <c r="G3767" t="s">
        <v>34289</v>
      </c>
      <c r="H3767" t="s">
        <v>34290</v>
      </c>
    </row>
    <row r="3768" spans="1:8" x14ac:dyDescent="0.3">
      <c r="A3768" t="s">
        <v>34291</v>
      </c>
      <c r="B3768" t="s">
        <v>5414</v>
      </c>
      <c r="C3768" t="s">
        <v>34292</v>
      </c>
      <c r="D3768" t="s">
        <v>462</v>
      </c>
      <c r="E3768">
        <v>72844</v>
      </c>
      <c r="F3768" t="s">
        <v>34293</v>
      </c>
      <c r="G3768" t="s">
        <v>34294</v>
      </c>
      <c r="H3768" t="s">
        <v>34295</v>
      </c>
    </row>
    <row r="3769" spans="1:8" x14ac:dyDescent="0.3">
      <c r="A3769" t="s">
        <v>34296</v>
      </c>
      <c r="B3769" t="s">
        <v>34297</v>
      </c>
      <c r="C3769" t="s">
        <v>34298</v>
      </c>
      <c r="D3769" t="s">
        <v>687</v>
      </c>
      <c r="E3769">
        <v>72825</v>
      </c>
      <c r="F3769" t="s">
        <v>34299</v>
      </c>
      <c r="G3769" t="s">
        <v>34300</v>
      </c>
      <c r="H3769" t="s">
        <v>34301</v>
      </c>
    </row>
    <row r="3770" spans="1:8" x14ac:dyDescent="0.3">
      <c r="A3770" t="s">
        <v>34302</v>
      </c>
      <c r="B3770" t="s">
        <v>4406</v>
      </c>
      <c r="C3770" t="s">
        <v>34303</v>
      </c>
      <c r="D3770" t="s">
        <v>901</v>
      </c>
      <c r="E3770">
        <v>72808</v>
      </c>
      <c r="F3770" t="s">
        <v>34304</v>
      </c>
      <c r="G3770" t="s">
        <v>34305</v>
      </c>
      <c r="H3770" t="s">
        <v>34306</v>
      </c>
    </row>
    <row r="3771" spans="1:8" x14ac:dyDescent="0.3">
      <c r="A3771" t="s">
        <v>34307</v>
      </c>
      <c r="B3771" t="s">
        <v>34308</v>
      </c>
      <c r="C3771" t="s">
        <v>34309</v>
      </c>
      <c r="D3771" t="s">
        <v>687</v>
      </c>
      <c r="E3771">
        <v>72789</v>
      </c>
      <c r="F3771" t="s">
        <v>34310</v>
      </c>
      <c r="G3771" t="s">
        <v>34311</v>
      </c>
      <c r="H3771" t="s">
        <v>34312</v>
      </c>
    </row>
    <row r="3772" spans="1:8" x14ac:dyDescent="0.3">
      <c r="A3772" t="s">
        <v>34313</v>
      </c>
      <c r="B3772" t="s">
        <v>2636</v>
      </c>
      <c r="C3772" t="s">
        <v>34314</v>
      </c>
      <c r="D3772" t="s">
        <v>612</v>
      </c>
      <c r="E3772">
        <v>72762</v>
      </c>
      <c r="F3772" t="s">
        <v>34315</v>
      </c>
      <c r="G3772" t="s">
        <v>34316</v>
      </c>
      <c r="H3772" t="s">
        <v>34317</v>
      </c>
    </row>
    <row r="3773" spans="1:8" x14ac:dyDescent="0.3">
      <c r="A3773" t="s">
        <v>34318</v>
      </c>
      <c r="B3773" t="s">
        <v>6171</v>
      </c>
      <c r="C3773" t="s">
        <v>34319</v>
      </c>
      <c r="D3773" t="s">
        <v>848</v>
      </c>
      <c r="E3773">
        <v>72755</v>
      </c>
      <c r="F3773" t="s">
        <v>34320</v>
      </c>
      <c r="G3773" t="s">
        <v>34321</v>
      </c>
      <c r="H3773" t="s">
        <v>19589</v>
      </c>
    </row>
    <row r="3774" spans="1:8" x14ac:dyDescent="0.3">
      <c r="A3774" t="s">
        <v>34322</v>
      </c>
      <c r="B3774" t="s">
        <v>809</v>
      </c>
      <c r="C3774" t="s">
        <v>34323</v>
      </c>
      <c r="D3774" t="s">
        <v>799</v>
      </c>
      <c r="E3774">
        <v>72725</v>
      </c>
      <c r="F3774" t="s">
        <v>34324</v>
      </c>
      <c r="G3774" t="s">
        <v>34325</v>
      </c>
      <c r="H3774" t="s">
        <v>34326</v>
      </c>
    </row>
    <row r="3775" spans="1:8" x14ac:dyDescent="0.3">
      <c r="A3775" t="s">
        <v>34327</v>
      </c>
      <c r="B3775" t="s">
        <v>11720</v>
      </c>
      <c r="C3775" t="s">
        <v>34328</v>
      </c>
      <c r="D3775" t="s">
        <v>612</v>
      </c>
      <c r="E3775">
        <v>72677</v>
      </c>
      <c r="F3775" t="s">
        <v>34329</v>
      </c>
      <c r="G3775" t="s">
        <v>34330</v>
      </c>
      <c r="H3775" t="s">
        <v>34331</v>
      </c>
    </row>
    <row r="3776" spans="1:8" x14ac:dyDescent="0.3">
      <c r="A3776" t="s">
        <v>34332</v>
      </c>
      <c r="B3776" t="s">
        <v>3177</v>
      </c>
      <c r="C3776" t="s">
        <v>34333</v>
      </c>
      <c r="D3776" t="s">
        <v>687</v>
      </c>
      <c r="E3776">
        <v>72663</v>
      </c>
      <c r="F3776" t="s">
        <v>34334</v>
      </c>
      <c r="G3776" t="s">
        <v>22436</v>
      </c>
      <c r="H3776" t="s">
        <v>34335</v>
      </c>
    </row>
    <row r="3777" spans="1:8" x14ac:dyDescent="0.3">
      <c r="A3777" t="s">
        <v>34336</v>
      </c>
      <c r="B3777" t="s">
        <v>12468</v>
      </c>
      <c r="C3777" t="s">
        <v>34337</v>
      </c>
      <c r="D3777" t="s">
        <v>901</v>
      </c>
      <c r="E3777">
        <v>72647</v>
      </c>
      <c r="F3777" t="s">
        <v>34338</v>
      </c>
      <c r="G3777" t="s">
        <v>34339</v>
      </c>
      <c r="H3777" t="s">
        <v>34340</v>
      </c>
    </row>
    <row r="3778" spans="1:8" x14ac:dyDescent="0.3">
      <c r="A3778" t="s">
        <v>34341</v>
      </c>
      <c r="B3778" t="s">
        <v>12240</v>
      </c>
      <c r="C3778" t="s">
        <v>34342</v>
      </c>
      <c r="D3778" t="s">
        <v>421</v>
      </c>
      <c r="E3778">
        <v>72646</v>
      </c>
      <c r="F3778" t="s">
        <v>34343</v>
      </c>
      <c r="G3778" t="s">
        <v>34344</v>
      </c>
      <c r="H3778" t="s">
        <v>34345</v>
      </c>
    </row>
    <row r="3779" spans="1:8" x14ac:dyDescent="0.3">
      <c r="A3779" t="s">
        <v>34346</v>
      </c>
      <c r="B3779" t="s">
        <v>2380</v>
      </c>
      <c r="C3779" t="s">
        <v>34347</v>
      </c>
      <c r="D3779" t="s">
        <v>901</v>
      </c>
      <c r="E3779">
        <v>72639</v>
      </c>
      <c r="F3779" t="s">
        <v>34348</v>
      </c>
      <c r="G3779" t="s">
        <v>34349</v>
      </c>
      <c r="H3779" t="s">
        <v>34350</v>
      </c>
    </row>
    <row r="3780" spans="1:8" x14ac:dyDescent="0.3">
      <c r="A3780" t="s">
        <v>34351</v>
      </c>
      <c r="B3780" t="s">
        <v>34352</v>
      </c>
      <c r="C3780" t="s">
        <v>34353</v>
      </c>
      <c r="D3780" t="s">
        <v>687</v>
      </c>
      <c r="E3780">
        <v>72587</v>
      </c>
      <c r="F3780" t="s">
        <v>34354</v>
      </c>
      <c r="G3780" t="s">
        <v>34355</v>
      </c>
      <c r="H3780" t="s">
        <v>34356</v>
      </c>
    </row>
    <row r="3781" spans="1:8" x14ac:dyDescent="0.3">
      <c r="A3781" t="s">
        <v>34357</v>
      </c>
      <c r="B3781" t="s">
        <v>2901</v>
      </c>
      <c r="C3781" t="s">
        <v>34358</v>
      </c>
      <c r="D3781" t="s">
        <v>487</v>
      </c>
      <c r="E3781">
        <v>72536</v>
      </c>
      <c r="F3781" t="s">
        <v>34359</v>
      </c>
      <c r="G3781" t="s">
        <v>34360</v>
      </c>
      <c r="H3781" t="s">
        <v>34361</v>
      </c>
    </row>
    <row r="3782" spans="1:8" x14ac:dyDescent="0.3">
      <c r="A3782" t="s">
        <v>34362</v>
      </c>
      <c r="B3782" t="s">
        <v>2026</v>
      </c>
      <c r="C3782" t="s">
        <v>34363</v>
      </c>
      <c r="D3782" t="s">
        <v>687</v>
      </c>
      <c r="E3782">
        <v>72528</v>
      </c>
      <c r="F3782" t="s">
        <v>34364</v>
      </c>
      <c r="G3782" t="s">
        <v>34365</v>
      </c>
      <c r="H3782" t="s">
        <v>34366</v>
      </c>
    </row>
    <row r="3783" spans="1:8" x14ac:dyDescent="0.3">
      <c r="A3783" t="s">
        <v>34367</v>
      </c>
      <c r="B3783" t="s">
        <v>34368</v>
      </c>
      <c r="C3783" t="s">
        <v>34369</v>
      </c>
      <c r="D3783" t="s">
        <v>687</v>
      </c>
      <c r="E3783">
        <v>72485</v>
      </c>
      <c r="F3783" t="s">
        <v>34370</v>
      </c>
      <c r="G3783" t="s">
        <v>34371</v>
      </c>
      <c r="H3783" t="s">
        <v>34372</v>
      </c>
    </row>
    <row r="3784" spans="1:8" x14ac:dyDescent="0.3">
      <c r="A3784" t="s">
        <v>34373</v>
      </c>
      <c r="B3784" t="s">
        <v>6964</v>
      </c>
      <c r="C3784" t="s">
        <v>34374</v>
      </c>
      <c r="D3784" t="s">
        <v>612</v>
      </c>
      <c r="E3784">
        <v>72468</v>
      </c>
      <c r="F3784" t="s">
        <v>34375</v>
      </c>
      <c r="G3784" t="s">
        <v>34376</v>
      </c>
      <c r="H3784" t="s">
        <v>34377</v>
      </c>
    </row>
    <row r="3785" spans="1:8" x14ac:dyDescent="0.3">
      <c r="A3785" t="s">
        <v>34378</v>
      </c>
      <c r="B3785" t="s">
        <v>34379</v>
      </c>
      <c r="C3785" t="s">
        <v>34380</v>
      </c>
      <c r="D3785" t="s">
        <v>464</v>
      </c>
      <c r="E3785">
        <v>72464</v>
      </c>
      <c r="F3785" t="s">
        <v>34381</v>
      </c>
      <c r="G3785" t="s">
        <v>34382</v>
      </c>
      <c r="H3785" t="s">
        <v>34383</v>
      </c>
    </row>
    <row r="3786" spans="1:8" x14ac:dyDescent="0.3">
      <c r="A3786" t="s">
        <v>34384</v>
      </c>
      <c r="B3786" t="s">
        <v>34385</v>
      </c>
      <c r="C3786" t="s">
        <v>34386</v>
      </c>
      <c r="D3786" t="s">
        <v>687</v>
      </c>
      <c r="E3786">
        <v>72453</v>
      </c>
      <c r="F3786" t="s">
        <v>34387</v>
      </c>
      <c r="G3786" t="s">
        <v>34388</v>
      </c>
      <c r="H3786" t="s">
        <v>34389</v>
      </c>
    </row>
    <row r="3787" spans="1:8" x14ac:dyDescent="0.3">
      <c r="A3787" t="s">
        <v>34390</v>
      </c>
      <c r="B3787" t="s">
        <v>1266</v>
      </c>
      <c r="C3787" t="s">
        <v>34391</v>
      </c>
      <c r="D3787" t="s">
        <v>687</v>
      </c>
      <c r="E3787">
        <v>72444</v>
      </c>
      <c r="F3787" t="s">
        <v>34392</v>
      </c>
      <c r="G3787" t="s">
        <v>34393</v>
      </c>
      <c r="H3787" t="s">
        <v>34394</v>
      </c>
    </row>
    <row r="3788" spans="1:8" x14ac:dyDescent="0.3">
      <c r="A3788" t="s">
        <v>34395</v>
      </c>
      <c r="B3788" t="s">
        <v>34396</v>
      </c>
      <c r="C3788" t="s">
        <v>34397</v>
      </c>
      <c r="D3788" t="s">
        <v>14923</v>
      </c>
      <c r="E3788">
        <v>72435</v>
      </c>
      <c r="F3788" t="s">
        <v>34398</v>
      </c>
      <c r="G3788" t="s">
        <v>34399</v>
      </c>
      <c r="H3788" t="s">
        <v>34400</v>
      </c>
    </row>
    <row r="3789" spans="1:8" x14ac:dyDescent="0.3">
      <c r="A3789" t="s">
        <v>34401</v>
      </c>
      <c r="B3789" t="s">
        <v>12938</v>
      </c>
      <c r="C3789" t="s">
        <v>34402</v>
      </c>
      <c r="D3789" t="s">
        <v>612</v>
      </c>
      <c r="E3789">
        <v>72372</v>
      </c>
      <c r="F3789" t="s">
        <v>34403</v>
      </c>
      <c r="G3789" t="s">
        <v>34404</v>
      </c>
      <c r="H3789" t="s">
        <v>34405</v>
      </c>
    </row>
    <row r="3790" spans="1:8" x14ac:dyDescent="0.3">
      <c r="A3790" t="s">
        <v>34406</v>
      </c>
      <c r="B3790" t="s">
        <v>6927</v>
      </c>
      <c r="C3790" t="s">
        <v>34407</v>
      </c>
      <c r="D3790" t="s">
        <v>609</v>
      </c>
      <c r="E3790">
        <v>72342</v>
      </c>
      <c r="F3790" t="s">
        <v>34408</v>
      </c>
      <c r="G3790" t="s">
        <v>34409</v>
      </c>
      <c r="H3790" t="s">
        <v>34410</v>
      </c>
    </row>
    <row r="3791" spans="1:8" x14ac:dyDescent="0.3">
      <c r="A3791" t="s">
        <v>34411</v>
      </c>
      <c r="B3791" t="s">
        <v>7879</v>
      </c>
      <c r="D3791" t="s">
        <v>612</v>
      </c>
      <c r="E3791">
        <v>72340</v>
      </c>
      <c r="F3791" t="s">
        <v>34412</v>
      </c>
      <c r="G3791" t="s">
        <v>34413</v>
      </c>
      <c r="H3791" t="s">
        <v>34414</v>
      </c>
    </row>
    <row r="3792" spans="1:8" x14ac:dyDescent="0.3">
      <c r="A3792" t="s">
        <v>34415</v>
      </c>
      <c r="B3792" t="s">
        <v>9530</v>
      </c>
      <c r="C3792" t="s">
        <v>34416</v>
      </c>
      <c r="D3792" t="s">
        <v>513</v>
      </c>
      <c r="E3792">
        <v>72333</v>
      </c>
      <c r="F3792" t="s">
        <v>34417</v>
      </c>
      <c r="G3792" t="s">
        <v>34418</v>
      </c>
      <c r="H3792" t="s">
        <v>19564</v>
      </c>
    </row>
    <row r="3793" spans="1:8" x14ac:dyDescent="0.3">
      <c r="A3793" t="s">
        <v>34419</v>
      </c>
      <c r="B3793" t="s">
        <v>34420</v>
      </c>
      <c r="C3793" t="s">
        <v>34421</v>
      </c>
      <c r="D3793" t="s">
        <v>687</v>
      </c>
      <c r="E3793">
        <v>72303</v>
      </c>
      <c r="F3793" t="s">
        <v>34422</v>
      </c>
      <c r="G3793" t="s">
        <v>34423</v>
      </c>
      <c r="H3793" t="s">
        <v>34424</v>
      </c>
    </row>
    <row r="3794" spans="1:8" x14ac:dyDescent="0.3">
      <c r="A3794" t="s">
        <v>34425</v>
      </c>
      <c r="B3794" t="s">
        <v>8414</v>
      </c>
      <c r="C3794" t="s">
        <v>34426</v>
      </c>
      <c r="D3794" t="s">
        <v>901</v>
      </c>
      <c r="E3794">
        <v>72292</v>
      </c>
      <c r="F3794" t="s">
        <v>34427</v>
      </c>
      <c r="G3794" t="s">
        <v>34428</v>
      </c>
      <c r="H3794" t="s">
        <v>34429</v>
      </c>
    </row>
    <row r="3795" spans="1:8" x14ac:dyDescent="0.3">
      <c r="A3795" t="s">
        <v>34430</v>
      </c>
      <c r="B3795" t="s">
        <v>9568</v>
      </c>
      <c r="C3795" t="s">
        <v>34431</v>
      </c>
      <c r="D3795" t="s">
        <v>901</v>
      </c>
      <c r="E3795">
        <v>72277</v>
      </c>
      <c r="F3795" t="s">
        <v>34432</v>
      </c>
      <c r="G3795" t="s">
        <v>34433</v>
      </c>
      <c r="H3795" t="s">
        <v>34434</v>
      </c>
    </row>
    <row r="3796" spans="1:8" x14ac:dyDescent="0.3">
      <c r="A3796" t="s">
        <v>34435</v>
      </c>
      <c r="B3796" t="s">
        <v>6396</v>
      </c>
      <c r="C3796" t="s">
        <v>34436</v>
      </c>
      <c r="D3796" t="s">
        <v>687</v>
      </c>
      <c r="E3796">
        <v>72276</v>
      </c>
      <c r="F3796" t="s">
        <v>34437</v>
      </c>
      <c r="G3796" t="s">
        <v>34438</v>
      </c>
      <c r="H3796" t="s">
        <v>34439</v>
      </c>
    </row>
    <row r="3797" spans="1:8" x14ac:dyDescent="0.3">
      <c r="A3797" t="s">
        <v>34440</v>
      </c>
      <c r="B3797" t="s">
        <v>13628</v>
      </c>
      <c r="C3797" t="s">
        <v>34441</v>
      </c>
      <c r="D3797" t="s">
        <v>778</v>
      </c>
      <c r="E3797">
        <v>72237</v>
      </c>
      <c r="F3797" t="s">
        <v>34442</v>
      </c>
      <c r="G3797" t="s">
        <v>34443</v>
      </c>
      <c r="H3797" t="s">
        <v>34444</v>
      </c>
    </row>
    <row r="3798" spans="1:8" x14ac:dyDescent="0.3">
      <c r="A3798" t="s">
        <v>34445</v>
      </c>
      <c r="B3798" t="s">
        <v>874</v>
      </c>
      <c r="C3798" t="s">
        <v>34446</v>
      </c>
      <c r="D3798" t="s">
        <v>848</v>
      </c>
      <c r="E3798">
        <v>72231</v>
      </c>
      <c r="F3798" t="s">
        <v>34447</v>
      </c>
      <c r="G3798" t="s">
        <v>34448</v>
      </c>
      <c r="H3798" t="s">
        <v>34449</v>
      </c>
    </row>
    <row r="3799" spans="1:8" x14ac:dyDescent="0.3">
      <c r="A3799" t="s">
        <v>34450</v>
      </c>
      <c r="B3799" t="s">
        <v>34451</v>
      </c>
      <c r="D3799" t="s">
        <v>901</v>
      </c>
      <c r="E3799">
        <v>72211</v>
      </c>
      <c r="F3799" t="s">
        <v>34452</v>
      </c>
      <c r="G3799" t="s">
        <v>34453</v>
      </c>
      <c r="H3799" t="s">
        <v>34454</v>
      </c>
    </row>
    <row r="3800" spans="1:8" x14ac:dyDescent="0.3">
      <c r="A3800" t="s">
        <v>34455</v>
      </c>
      <c r="B3800" t="s">
        <v>34456</v>
      </c>
      <c r="C3800" t="s">
        <v>34457</v>
      </c>
      <c r="D3800" t="s">
        <v>574</v>
      </c>
      <c r="E3800">
        <v>72190</v>
      </c>
      <c r="F3800" t="s">
        <v>34458</v>
      </c>
      <c r="G3800" t="s">
        <v>34459</v>
      </c>
      <c r="H3800" t="s">
        <v>34460</v>
      </c>
    </row>
    <row r="3801" spans="1:8" x14ac:dyDescent="0.3">
      <c r="A3801" t="s">
        <v>34461</v>
      </c>
      <c r="B3801" t="s">
        <v>6245</v>
      </c>
      <c r="C3801" t="s">
        <v>34462</v>
      </c>
      <c r="D3801" t="s">
        <v>901</v>
      </c>
      <c r="E3801">
        <v>72174</v>
      </c>
      <c r="F3801" t="s">
        <v>34463</v>
      </c>
      <c r="G3801" t="s">
        <v>34464</v>
      </c>
      <c r="H3801" t="s">
        <v>34465</v>
      </c>
    </row>
    <row r="3802" spans="1:8" x14ac:dyDescent="0.3">
      <c r="A3802" t="s">
        <v>34466</v>
      </c>
      <c r="B3802" t="s">
        <v>2665</v>
      </c>
      <c r="C3802" t="s">
        <v>34467</v>
      </c>
      <c r="D3802" t="s">
        <v>665</v>
      </c>
      <c r="E3802">
        <v>72125</v>
      </c>
      <c r="F3802" t="s">
        <v>34468</v>
      </c>
      <c r="G3802" t="s">
        <v>34469</v>
      </c>
      <c r="H3802" t="s">
        <v>34470</v>
      </c>
    </row>
    <row r="3803" spans="1:8" x14ac:dyDescent="0.3">
      <c r="A3803" t="s">
        <v>34471</v>
      </c>
      <c r="B3803" t="s">
        <v>34472</v>
      </c>
      <c r="C3803" t="s">
        <v>34473</v>
      </c>
      <c r="D3803" t="s">
        <v>14923</v>
      </c>
      <c r="E3803">
        <v>72124</v>
      </c>
      <c r="F3803" t="s">
        <v>34474</v>
      </c>
      <c r="G3803" t="s">
        <v>34475</v>
      </c>
      <c r="H3803" t="s">
        <v>34476</v>
      </c>
    </row>
    <row r="3804" spans="1:8" x14ac:dyDescent="0.3">
      <c r="A3804" t="s">
        <v>34477</v>
      </c>
      <c r="B3804" t="s">
        <v>34478</v>
      </c>
      <c r="D3804" t="s">
        <v>687</v>
      </c>
      <c r="E3804">
        <v>72070</v>
      </c>
      <c r="F3804" t="s">
        <v>34479</v>
      </c>
      <c r="G3804" t="s">
        <v>34480</v>
      </c>
      <c r="H3804" t="s">
        <v>34481</v>
      </c>
    </row>
    <row r="3805" spans="1:8" x14ac:dyDescent="0.3">
      <c r="A3805" t="s">
        <v>34482</v>
      </c>
      <c r="B3805" t="s">
        <v>5796</v>
      </c>
      <c r="C3805" t="s">
        <v>34483</v>
      </c>
      <c r="D3805" t="s">
        <v>665</v>
      </c>
      <c r="E3805">
        <v>72051</v>
      </c>
      <c r="F3805" t="s">
        <v>34484</v>
      </c>
      <c r="G3805" t="s">
        <v>34485</v>
      </c>
      <c r="H3805" t="s">
        <v>34486</v>
      </c>
    </row>
    <row r="3806" spans="1:8" x14ac:dyDescent="0.3">
      <c r="A3806" t="s">
        <v>34487</v>
      </c>
      <c r="B3806" t="s">
        <v>10120</v>
      </c>
      <c r="C3806" t="s">
        <v>34488</v>
      </c>
      <c r="D3806" t="s">
        <v>612</v>
      </c>
      <c r="E3806">
        <v>72022</v>
      </c>
      <c r="F3806" t="s">
        <v>34489</v>
      </c>
      <c r="G3806" t="s">
        <v>34490</v>
      </c>
      <c r="H3806" t="s">
        <v>34491</v>
      </c>
    </row>
    <row r="3807" spans="1:8" x14ac:dyDescent="0.3">
      <c r="A3807" t="s">
        <v>34492</v>
      </c>
      <c r="B3807" t="s">
        <v>7026</v>
      </c>
      <c r="C3807" t="s">
        <v>34493</v>
      </c>
      <c r="D3807" t="s">
        <v>715</v>
      </c>
      <c r="E3807">
        <v>72000</v>
      </c>
      <c r="F3807" t="s">
        <v>34494</v>
      </c>
      <c r="G3807" t="s">
        <v>34495</v>
      </c>
      <c r="H3807" t="s">
        <v>34496</v>
      </c>
    </row>
    <row r="3808" spans="1:8" x14ac:dyDescent="0.3">
      <c r="A3808" t="s">
        <v>34497</v>
      </c>
      <c r="B3808" t="s">
        <v>14720</v>
      </c>
      <c r="C3808" t="s">
        <v>34498</v>
      </c>
      <c r="D3808" t="s">
        <v>574</v>
      </c>
      <c r="E3808">
        <v>72000</v>
      </c>
      <c r="F3808" t="s">
        <v>34499</v>
      </c>
      <c r="G3808" t="s">
        <v>34500</v>
      </c>
      <c r="H3808" t="s">
        <v>34501</v>
      </c>
    </row>
    <row r="3809" spans="1:8" x14ac:dyDescent="0.3">
      <c r="A3809" t="s">
        <v>34502</v>
      </c>
      <c r="B3809" t="s">
        <v>34503</v>
      </c>
      <c r="C3809" t="s">
        <v>34503</v>
      </c>
      <c r="D3809" t="s">
        <v>491</v>
      </c>
      <c r="E3809">
        <v>72000</v>
      </c>
      <c r="F3809" t="s">
        <v>34504</v>
      </c>
      <c r="G3809" t="s">
        <v>34505</v>
      </c>
      <c r="H3809" t="s">
        <v>34506</v>
      </c>
    </row>
    <row r="3810" spans="1:8" x14ac:dyDescent="0.3">
      <c r="A3810" t="s">
        <v>34507</v>
      </c>
      <c r="B3810" t="s">
        <v>2701</v>
      </c>
      <c r="C3810" t="s">
        <v>34508</v>
      </c>
      <c r="D3810" t="s">
        <v>901</v>
      </c>
      <c r="E3810">
        <v>71989</v>
      </c>
      <c r="F3810" t="s">
        <v>34509</v>
      </c>
      <c r="G3810" t="s">
        <v>34510</v>
      </c>
      <c r="H3810" t="s">
        <v>34511</v>
      </c>
    </row>
    <row r="3811" spans="1:8" x14ac:dyDescent="0.3">
      <c r="A3811" t="s">
        <v>34512</v>
      </c>
      <c r="B3811" t="s">
        <v>13118</v>
      </c>
      <c r="C3811" t="s">
        <v>34513</v>
      </c>
      <c r="D3811" t="s">
        <v>901</v>
      </c>
      <c r="E3811">
        <v>71970</v>
      </c>
      <c r="F3811" t="s">
        <v>34514</v>
      </c>
      <c r="G3811" t="s">
        <v>34515</v>
      </c>
      <c r="H3811" t="s">
        <v>34516</v>
      </c>
    </row>
    <row r="3812" spans="1:8" x14ac:dyDescent="0.3">
      <c r="A3812" t="s">
        <v>34517</v>
      </c>
      <c r="B3812" t="s">
        <v>7689</v>
      </c>
      <c r="C3812" t="s">
        <v>34518</v>
      </c>
      <c r="D3812" t="s">
        <v>612</v>
      </c>
      <c r="E3812">
        <v>71963</v>
      </c>
      <c r="F3812" t="s">
        <v>34519</v>
      </c>
      <c r="G3812" t="s">
        <v>34520</v>
      </c>
      <c r="H3812" t="s">
        <v>34521</v>
      </c>
    </row>
    <row r="3813" spans="1:8" x14ac:dyDescent="0.3">
      <c r="A3813" t="s">
        <v>34522</v>
      </c>
      <c r="B3813" t="s">
        <v>8147</v>
      </c>
      <c r="C3813" t="s">
        <v>34523</v>
      </c>
      <c r="D3813" t="s">
        <v>799</v>
      </c>
      <c r="E3813">
        <v>71952</v>
      </c>
      <c r="F3813" t="s">
        <v>34524</v>
      </c>
      <c r="G3813" t="s">
        <v>34525</v>
      </c>
      <c r="H3813" t="s">
        <v>34526</v>
      </c>
    </row>
    <row r="3814" spans="1:8" x14ac:dyDescent="0.3">
      <c r="A3814" t="s">
        <v>34527</v>
      </c>
      <c r="B3814" t="s">
        <v>196</v>
      </c>
      <c r="C3814" t="s">
        <v>34528</v>
      </c>
      <c r="D3814" t="s">
        <v>901</v>
      </c>
      <c r="E3814">
        <v>71948</v>
      </c>
      <c r="F3814" t="s">
        <v>34529</v>
      </c>
      <c r="G3814" t="s">
        <v>34530</v>
      </c>
      <c r="H3814" t="s">
        <v>34531</v>
      </c>
    </row>
    <row r="3815" spans="1:8" x14ac:dyDescent="0.3">
      <c r="A3815" t="s">
        <v>34532</v>
      </c>
      <c r="B3815" t="s">
        <v>5084</v>
      </c>
      <c r="C3815" t="s">
        <v>34533</v>
      </c>
      <c r="D3815" t="s">
        <v>612</v>
      </c>
      <c r="E3815">
        <v>71944</v>
      </c>
      <c r="F3815" t="s">
        <v>34534</v>
      </c>
      <c r="G3815" t="s">
        <v>34535</v>
      </c>
      <c r="H3815" t="s">
        <v>34536</v>
      </c>
    </row>
    <row r="3816" spans="1:8" x14ac:dyDescent="0.3">
      <c r="A3816" t="s">
        <v>34537</v>
      </c>
      <c r="B3816" t="s">
        <v>12026</v>
      </c>
      <c r="C3816" t="s">
        <v>34538</v>
      </c>
      <c r="D3816" t="s">
        <v>988</v>
      </c>
      <c r="E3816">
        <v>71934</v>
      </c>
      <c r="F3816" t="s">
        <v>34539</v>
      </c>
      <c r="G3816" t="s">
        <v>34540</v>
      </c>
      <c r="H3816" t="s">
        <v>34541</v>
      </c>
    </row>
    <row r="3817" spans="1:8" x14ac:dyDescent="0.3">
      <c r="A3817" t="s">
        <v>34542</v>
      </c>
      <c r="B3817" t="s">
        <v>34543</v>
      </c>
      <c r="C3817" t="s">
        <v>34544</v>
      </c>
      <c r="D3817" t="s">
        <v>687</v>
      </c>
      <c r="E3817">
        <v>71891</v>
      </c>
      <c r="F3817" t="s">
        <v>34545</v>
      </c>
      <c r="G3817" t="s">
        <v>14919</v>
      </c>
      <c r="H3817" t="s">
        <v>21847</v>
      </c>
    </row>
    <row r="3818" spans="1:8" x14ac:dyDescent="0.3">
      <c r="A3818" t="s">
        <v>34546</v>
      </c>
      <c r="B3818" t="s">
        <v>2354</v>
      </c>
      <c r="C3818" t="s">
        <v>34547</v>
      </c>
      <c r="D3818" t="s">
        <v>901</v>
      </c>
      <c r="E3818">
        <v>71885</v>
      </c>
      <c r="F3818" t="s">
        <v>34548</v>
      </c>
      <c r="G3818" t="s">
        <v>34549</v>
      </c>
      <c r="H3818" t="s">
        <v>34550</v>
      </c>
    </row>
    <row r="3819" spans="1:8" x14ac:dyDescent="0.3">
      <c r="A3819" t="s">
        <v>34551</v>
      </c>
      <c r="B3819" t="s">
        <v>12207</v>
      </c>
      <c r="C3819" t="s">
        <v>34552</v>
      </c>
      <c r="D3819" t="s">
        <v>491</v>
      </c>
      <c r="E3819">
        <v>71873</v>
      </c>
      <c r="F3819" t="s">
        <v>34553</v>
      </c>
      <c r="G3819" t="s">
        <v>34554</v>
      </c>
      <c r="H3819" t="s">
        <v>34555</v>
      </c>
    </row>
    <row r="3820" spans="1:8" x14ac:dyDescent="0.3">
      <c r="A3820" t="s">
        <v>34556</v>
      </c>
      <c r="B3820" t="s">
        <v>34557</v>
      </c>
      <c r="C3820" t="s">
        <v>34558</v>
      </c>
      <c r="D3820" t="s">
        <v>412</v>
      </c>
      <c r="E3820">
        <v>71863</v>
      </c>
      <c r="F3820" t="s">
        <v>34559</v>
      </c>
      <c r="G3820" t="s">
        <v>34560</v>
      </c>
      <c r="H3820" t="s">
        <v>34561</v>
      </c>
    </row>
    <row r="3821" spans="1:8" x14ac:dyDescent="0.3">
      <c r="A3821" t="s">
        <v>34562</v>
      </c>
      <c r="B3821" t="s">
        <v>10383</v>
      </c>
      <c r="C3821" t="s">
        <v>34563</v>
      </c>
      <c r="D3821" t="s">
        <v>612</v>
      </c>
      <c r="E3821">
        <v>71862</v>
      </c>
      <c r="F3821" t="s">
        <v>34564</v>
      </c>
      <c r="G3821" t="s">
        <v>34565</v>
      </c>
      <c r="H3821" t="s">
        <v>34566</v>
      </c>
    </row>
    <row r="3822" spans="1:8" x14ac:dyDescent="0.3">
      <c r="A3822" t="s">
        <v>34567</v>
      </c>
      <c r="B3822" t="s">
        <v>9602</v>
      </c>
      <c r="C3822" t="s">
        <v>34568</v>
      </c>
      <c r="D3822" t="s">
        <v>901</v>
      </c>
      <c r="E3822">
        <v>71856</v>
      </c>
      <c r="F3822" t="s">
        <v>34569</v>
      </c>
      <c r="G3822" t="s">
        <v>34570</v>
      </c>
      <c r="H3822" t="s">
        <v>34571</v>
      </c>
    </row>
    <row r="3823" spans="1:8" x14ac:dyDescent="0.3">
      <c r="A3823" t="s">
        <v>34572</v>
      </c>
      <c r="B3823" t="s">
        <v>8608</v>
      </c>
      <c r="C3823" t="s">
        <v>34573</v>
      </c>
      <c r="D3823" t="s">
        <v>1133</v>
      </c>
      <c r="E3823">
        <v>71729</v>
      </c>
      <c r="F3823" t="s">
        <v>34574</v>
      </c>
      <c r="G3823" t="s">
        <v>34575</v>
      </c>
      <c r="H3823" t="s">
        <v>34576</v>
      </c>
    </row>
    <row r="3824" spans="1:8" x14ac:dyDescent="0.3">
      <c r="A3824" t="s">
        <v>34577</v>
      </c>
      <c r="B3824" t="s">
        <v>13565</v>
      </c>
      <c r="C3824" t="s">
        <v>34578</v>
      </c>
      <c r="D3824" t="s">
        <v>799</v>
      </c>
      <c r="E3824">
        <v>71708</v>
      </c>
      <c r="F3824" t="s">
        <v>34579</v>
      </c>
      <c r="G3824" t="s">
        <v>34580</v>
      </c>
      <c r="H3824" t="s">
        <v>34581</v>
      </c>
    </row>
    <row r="3825" spans="1:8" x14ac:dyDescent="0.3">
      <c r="A3825" t="s">
        <v>34582</v>
      </c>
      <c r="B3825" t="s">
        <v>11178</v>
      </c>
      <c r="C3825" t="s">
        <v>34583</v>
      </c>
      <c r="D3825" t="s">
        <v>576</v>
      </c>
      <c r="E3825">
        <v>71700</v>
      </c>
      <c r="F3825" t="s">
        <v>34584</v>
      </c>
      <c r="G3825" t="s">
        <v>34585</v>
      </c>
      <c r="H3825" t="s">
        <v>34586</v>
      </c>
    </row>
    <row r="3826" spans="1:8" x14ac:dyDescent="0.3">
      <c r="A3826" t="s">
        <v>34587</v>
      </c>
      <c r="B3826" t="s">
        <v>10838</v>
      </c>
      <c r="C3826" t="s">
        <v>34588</v>
      </c>
      <c r="D3826" t="s">
        <v>481</v>
      </c>
      <c r="E3826">
        <v>71698</v>
      </c>
      <c r="F3826" t="s">
        <v>34589</v>
      </c>
      <c r="G3826" t="s">
        <v>34590</v>
      </c>
      <c r="H3826" t="s">
        <v>34591</v>
      </c>
    </row>
    <row r="3827" spans="1:8" x14ac:dyDescent="0.3">
      <c r="A3827" t="s">
        <v>34592</v>
      </c>
      <c r="B3827" t="s">
        <v>34593</v>
      </c>
      <c r="C3827" t="s">
        <v>34594</v>
      </c>
      <c r="D3827" t="s">
        <v>848</v>
      </c>
      <c r="E3827">
        <v>71656</v>
      </c>
      <c r="F3827" t="s">
        <v>34595</v>
      </c>
      <c r="G3827" t="s">
        <v>34596</v>
      </c>
      <c r="H3827" t="s">
        <v>34597</v>
      </c>
    </row>
    <row r="3828" spans="1:8" x14ac:dyDescent="0.3">
      <c r="A3828" t="s">
        <v>34598</v>
      </c>
      <c r="B3828" t="s">
        <v>6775</v>
      </c>
      <c r="C3828" t="s">
        <v>34599</v>
      </c>
      <c r="D3828" t="s">
        <v>848</v>
      </c>
      <c r="E3828">
        <v>71618</v>
      </c>
      <c r="F3828" t="s">
        <v>34600</v>
      </c>
      <c r="G3828" t="s">
        <v>34601</v>
      </c>
      <c r="H3828" t="s">
        <v>34602</v>
      </c>
    </row>
    <row r="3829" spans="1:8" x14ac:dyDescent="0.3">
      <c r="A3829" t="s">
        <v>34603</v>
      </c>
      <c r="B3829" t="s">
        <v>34604</v>
      </c>
      <c r="C3829" t="s">
        <v>34605</v>
      </c>
      <c r="D3829" t="s">
        <v>687</v>
      </c>
      <c r="E3829">
        <v>71614</v>
      </c>
      <c r="F3829" t="s">
        <v>34606</v>
      </c>
      <c r="G3829" t="s">
        <v>34607</v>
      </c>
      <c r="H3829" t="s">
        <v>34608</v>
      </c>
    </row>
    <row r="3830" spans="1:8" x14ac:dyDescent="0.3">
      <c r="A3830" t="s">
        <v>34609</v>
      </c>
      <c r="B3830" t="s">
        <v>4936</v>
      </c>
      <c r="C3830" t="s">
        <v>34610</v>
      </c>
      <c r="D3830" t="s">
        <v>901</v>
      </c>
      <c r="E3830">
        <v>71591</v>
      </c>
      <c r="F3830" t="s">
        <v>34611</v>
      </c>
      <c r="G3830" t="s">
        <v>34612</v>
      </c>
      <c r="H3830" t="s">
        <v>34613</v>
      </c>
    </row>
    <row r="3831" spans="1:8" x14ac:dyDescent="0.3">
      <c r="A3831" t="s">
        <v>34614</v>
      </c>
      <c r="B3831" t="s">
        <v>2457</v>
      </c>
      <c r="D3831" t="s">
        <v>901</v>
      </c>
      <c r="E3831">
        <v>71579</v>
      </c>
      <c r="F3831" t="s">
        <v>34615</v>
      </c>
      <c r="G3831" t="s">
        <v>34616</v>
      </c>
      <c r="H3831" t="s">
        <v>34617</v>
      </c>
    </row>
    <row r="3832" spans="1:8" x14ac:dyDescent="0.3">
      <c r="A3832" t="s">
        <v>34618</v>
      </c>
      <c r="B3832" t="s">
        <v>34619</v>
      </c>
      <c r="C3832" t="s">
        <v>34620</v>
      </c>
      <c r="D3832" t="s">
        <v>491</v>
      </c>
      <c r="E3832">
        <v>71552</v>
      </c>
      <c r="F3832" t="s">
        <v>34621</v>
      </c>
      <c r="G3832" t="s">
        <v>34622</v>
      </c>
      <c r="H3832" t="s">
        <v>34623</v>
      </c>
    </row>
    <row r="3833" spans="1:8" x14ac:dyDescent="0.3">
      <c r="A3833" t="s">
        <v>34624</v>
      </c>
      <c r="B3833" t="s">
        <v>3390</v>
      </c>
      <c r="C3833" t="s">
        <v>34625</v>
      </c>
      <c r="D3833" t="s">
        <v>901</v>
      </c>
      <c r="E3833">
        <v>71548</v>
      </c>
      <c r="F3833" t="s">
        <v>34626</v>
      </c>
      <c r="G3833" t="s">
        <v>34627</v>
      </c>
      <c r="H3833" t="s">
        <v>34628</v>
      </c>
    </row>
    <row r="3834" spans="1:8" x14ac:dyDescent="0.3">
      <c r="A3834" t="s">
        <v>34629</v>
      </c>
      <c r="B3834" t="s">
        <v>627</v>
      </c>
      <c r="C3834" t="s">
        <v>34630</v>
      </c>
      <c r="D3834" t="s">
        <v>612</v>
      </c>
      <c r="E3834">
        <v>71539</v>
      </c>
      <c r="F3834" t="s">
        <v>34631</v>
      </c>
      <c r="G3834" t="s">
        <v>34632</v>
      </c>
      <c r="H3834" t="s">
        <v>34633</v>
      </c>
    </row>
    <row r="3835" spans="1:8" x14ac:dyDescent="0.3">
      <c r="A3835" t="s">
        <v>34634</v>
      </c>
      <c r="B3835" t="s">
        <v>34635</v>
      </c>
      <c r="C3835" t="s">
        <v>34636</v>
      </c>
      <c r="D3835" t="s">
        <v>687</v>
      </c>
      <c r="E3835">
        <v>71515</v>
      </c>
      <c r="F3835" t="s">
        <v>34637</v>
      </c>
      <c r="G3835" t="s">
        <v>34638</v>
      </c>
      <c r="H3835" t="s">
        <v>34639</v>
      </c>
    </row>
    <row r="3836" spans="1:8" x14ac:dyDescent="0.3">
      <c r="A3836" t="s">
        <v>34640</v>
      </c>
      <c r="B3836" t="s">
        <v>7958</v>
      </c>
      <c r="C3836" t="s">
        <v>34641</v>
      </c>
      <c r="D3836" t="s">
        <v>487</v>
      </c>
      <c r="E3836">
        <v>71501</v>
      </c>
      <c r="F3836" t="s">
        <v>34642</v>
      </c>
      <c r="G3836" t="s">
        <v>34570</v>
      </c>
      <c r="H3836" t="s">
        <v>34643</v>
      </c>
    </row>
    <row r="3837" spans="1:8" x14ac:dyDescent="0.3">
      <c r="A3837" t="s">
        <v>34644</v>
      </c>
      <c r="B3837" t="s">
        <v>1927</v>
      </c>
      <c r="C3837" t="s">
        <v>34645</v>
      </c>
      <c r="D3837" t="s">
        <v>412</v>
      </c>
      <c r="E3837">
        <v>71482</v>
      </c>
      <c r="F3837" t="s">
        <v>34646</v>
      </c>
      <c r="G3837" t="s">
        <v>34647</v>
      </c>
      <c r="H3837" t="s">
        <v>34648</v>
      </c>
    </row>
    <row r="3838" spans="1:8" x14ac:dyDescent="0.3">
      <c r="A3838" t="s">
        <v>34649</v>
      </c>
      <c r="B3838" t="s">
        <v>34650</v>
      </c>
      <c r="C3838" t="s">
        <v>34651</v>
      </c>
      <c r="D3838" t="s">
        <v>687</v>
      </c>
      <c r="E3838">
        <v>71468</v>
      </c>
      <c r="F3838" t="s">
        <v>34652</v>
      </c>
      <c r="G3838" t="s">
        <v>34653</v>
      </c>
      <c r="H3838" t="s">
        <v>34654</v>
      </c>
    </row>
    <row r="3839" spans="1:8" x14ac:dyDescent="0.3">
      <c r="A3839" t="s">
        <v>34655</v>
      </c>
      <c r="B3839" t="s">
        <v>3986</v>
      </c>
      <c r="C3839" t="s">
        <v>34656</v>
      </c>
      <c r="D3839" t="s">
        <v>901</v>
      </c>
      <c r="E3839">
        <v>71452</v>
      </c>
      <c r="F3839" t="s">
        <v>34657</v>
      </c>
      <c r="G3839" t="s">
        <v>34658</v>
      </c>
      <c r="H3839" t="s">
        <v>34659</v>
      </c>
    </row>
    <row r="3840" spans="1:8" x14ac:dyDescent="0.3">
      <c r="A3840" t="s">
        <v>34660</v>
      </c>
      <c r="B3840" t="s">
        <v>5931</v>
      </c>
      <c r="C3840" t="s">
        <v>34661</v>
      </c>
      <c r="D3840" t="s">
        <v>491</v>
      </c>
      <c r="E3840">
        <v>71447</v>
      </c>
      <c r="F3840" t="s">
        <v>34662</v>
      </c>
      <c r="G3840" t="s">
        <v>19600</v>
      </c>
      <c r="H3840" t="s">
        <v>34663</v>
      </c>
    </row>
    <row r="3841" spans="1:8" x14ac:dyDescent="0.3">
      <c r="A3841" t="s">
        <v>34664</v>
      </c>
      <c r="B3841" t="s">
        <v>13915</v>
      </c>
      <c r="C3841" t="s">
        <v>34665</v>
      </c>
      <c r="D3841" t="s">
        <v>464</v>
      </c>
      <c r="E3841">
        <v>71439</v>
      </c>
      <c r="F3841" t="s">
        <v>34666</v>
      </c>
      <c r="G3841" t="s">
        <v>34667</v>
      </c>
      <c r="H3841" t="s">
        <v>34668</v>
      </c>
    </row>
    <row r="3842" spans="1:8" x14ac:dyDescent="0.3">
      <c r="A3842" t="s">
        <v>34669</v>
      </c>
      <c r="B3842" t="s">
        <v>4717</v>
      </c>
      <c r="C3842" t="s">
        <v>34670</v>
      </c>
      <c r="D3842" t="s">
        <v>612</v>
      </c>
      <c r="E3842">
        <v>71406</v>
      </c>
      <c r="F3842" t="s">
        <v>34671</v>
      </c>
      <c r="G3842" t="s">
        <v>34672</v>
      </c>
      <c r="H3842" t="s">
        <v>34673</v>
      </c>
    </row>
    <row r="3843" spans="1:8" x14ac:dyDescent="0.3">
      <c r="A3843" t="s">
        <v>34674</v>
      </c>
      <c r="B3843" t="s">
        <v>12606</v>
      </c>
      <c r="C3843" t="s">
        <v>34675</v>
      </c>
      <c r="D3843" t="s">
        <v>988</v>
      </c>
      <c r="E3843">
        <v>71373</v>
      </c>
      <c r="F3843" t="s">
        <v>34676</v>
      </c>
      <c r="G3843" t="s">
        <v>34677</v>
      </c>
      <c r="H3843" t="s">
        <v>34678</v>
      </c>
    </row>
    <row r="3844" spans="1:8" x14ac:dyDescent="0.3">
      <c r="A3844" t="s">
        <v>34679</v>
      </c>
      <c r="B3844" t="s">
        <v>34680</v>
      </c>
      <c r="D3844" t="s">
        <v>901</v>
      </c>
      <c r="E3844">
        <v>71329</v>
      </c>
      <c r="F3844" t="s">
        <v>34681</v>
      </c>
      <c r="G3844" t="s">
        <v>34682</v>
      </c>
      <c r="H3844" t="s">
        <v>34683</v>
      </c>
    </row>
    <row r="3845" spans="1:8" x14ac:dyDescent="0.3">
      <c r="A3845" t="s">
        <v>34684</v>
      </c>
      <c r="B3845" t="s">
        <v>8678</v>
      </c>
      <c r="C3845" t="s">
        <v>34685</v>
      </c>
      <c r="D3845" t="s">
        <v>988</v>
      </c>
      <c r="E3845">
        <v>71319</v>
      </c>
      <c r="F3845" t="s">
        <v>34686</v>
      </c>
      <c r="G3845" t="s">
        <v>34687</v>
      </c>
      <c r="H3845" t="s">
        <v>34688</v>
      </c>
    </row>
    <row r="3846" spans="1:8" x14ac:dyDescent="0.3">
      <c r="A3846" t="s">
        <v>34689</v>
      </c>
      <c r="B3846" t="s">
        <v>14017</v>
      </c>
      <c r="C3846" t="s">
        <v>34690</v>
      </c>
      <c r="D3846" t="s">
        <v>513</v>
      </c>
      <c r="E3846">
        <v>71294</v>
      </c>
      <c r="F3846" t="s">
        <v>34691</v>
      </c>
      <c r="G3846" t="s">
        <v>34692</v>
      </c>
      <c r="H3846" t="s">
        <v>28618</v>
      </c>
    </row>
    <row r="3847" spans="1:8" x14ac:dyDescent="0.3">
      <c r="A3847" t="s">
        <v>34693</v>
      </c>
      <c r="B3847" t="s">
        <v>10279</v>
      </c>
      <c r="C3847" t="s">
        <v>34694</v>
      </c>
      <c r="D3847" t="s">
        <v>1133</v>
      </c>
      <c r="E3847">
        <v>71289</v>
      </c>
      <c r="F3847" t="s">
        <v>34695</v>
      </c>
      <c r="G3847" t="s">
        <v>34696</v>
      </c>
      <c r="H3847" t="s">
        <v>34697</v>
      </c>
    </row>
    <row r="3848" spans="1:8" x14ac:dyDescent="0.3">
      <c r="A3848" t="s">
        <v>34698</v>
      </c>
      <c r="B3848" t="s">
        <v>9543</v>
      </c>
      <c r="C3848" t="s">
        <v>34699</v>
      </c>
      <c r="D3848" t="s">
        <v>427</v>
      </c>
      <c r="E3848">
        <v>71287</v>
      </c>
      <c r="F3848" t="s">
        <v>34700</v>
      </c>
      <c r="G3848" t="s">
        <v>34701</v>
      </c>
      <c r="H3848" t="s">
        <v>34702</v>
      </c>
    </row>
    <row r="3849" spans="1:8" x14ac:dyDescent="0.3">
      <c r="A3849" t="s">
        <v>34703</v>
      </c>
      <c r="B3849" t="s">
        <v>6747</v>
      </c>
      <c r="C3849" t="s">
        <v>34704</v>
      </c>
      <c r="D3849" t="s">
        <v>452</v>
      </c>
      <c r="E3849">
        <v>71285</v>
      </c>
      <c r="F3849" t="s">
        <v>34705</v>
      </c>
      <c r="G3849" t="s">
        <v>34706</v>
      </c>
      <c r="H3849" t="s">
        <v>34707</v>
      </c>
    </row>
    <row r="3850" spans="1:8" x14ac:dyDescent="0.3">
      <c r="A3850" t="s">
        <v>34708</v>
      </c>
      <c r="B3850" t="s">
        <v>34709</v>
      </c>
      <c r="C3850" t="s">
        <v>34710</v>
      </c>
      <c r="D3850" t="s">
        <v>687</v>
      </c>
      <c r="E3850">
        <v>71284</v>
      </c>
      <c r="F3850" t="s">
        <v>34711</v>
      </c>
      <c r="G3850" t="s">
        <v>34712</v>
      </c>
      <c r="H3850" t="s">
        <v>34713</v>
      </c>
    </row>
    <row r="3851" spans="1:8" x14ac:dyDescent="0.3">
      <c r="A3851" t="s">
        <v>34714</v>
      </c>
      <c r="B3851" t="s">
        <v>34715</v>
      </c>
      <c r="D3851" t="s">
        <v>687</v>
      </c>
      <c r="E3851">
        <v>71281</v>
      </c>
      <c r="F3851" t="s">
        <v>34716</v>
      </c>
      <c r="G3851" t="s">
        <v>34717</v>
      </c>
      <c r="H3851" t="s">
        <v>34718</v>
      </c>
    </row>
    <row r="3852" spans="1:8" x14ac:dyDescent="0.3">
      <c r="A3852" t="s">
        <v>34719</v>
      </c>
      <c r="B3852" t="s">
        <v>34720</v>
      </c>
      <c r="C3852" t="s">
        <v>34721</v>
      </c>
      <c r="D3852" t="s">
        <v>464</v>
      </c>
      <c r="E3852">
        <v>71260</v>
      </c>
      <c r="F3852" t="s">
        <v>34722</v>
      </c>
      <c r="G3852" t="s">
        <v>34723</v>
      </c>
      <c r="H3852" t="s">
        <v>34724</v>
      </c>
    </row>
    <row r="3853" spans="1:8" x14ac:dyDescent="0.3">
      <c r="A3853" t="s">
        <v>34725</v>
      </c>
      <c r="B3853" t="s">
        <v>6142</v>
      </c>
      <c r="C3853" t="s">
        <v>34726</v>
      </c>
      <c r="D3853" t="s">
        <v>778</v>
      </c>
      <c r="E3853">
        <v>71254</v>
      </c>
      <c r="F3853" t="s">
        <v>34727</v>
      </c>
      <c r="G3853" t="s">
        <v>34728</v>
      </c>
      <c r="H3853" t="s">
        <v>34729</v>
      </c>
    </row>
    <row r="3854" spans="1:8" x14ac:dyDescent="0.3">
      <c r="A3854" t="s">
        <v>34730</v>
      </c>
      <c r="B3854" t="s">
        <v>11653</v>
      </c>
      <c r="C3854" t="s">
        <v>34731</v>
      </c>
      <c r="D3854" t="s">
        <v>901</v>
      </c>
      <c r="E3854">
        <v>71253</v>
      </c>
      <c r="F3854" t="s">
        <v>34732</v>
      </c>
      <c r="G3854" t="s">
        <v>34733</v>
      </c>
      <c r="H3854" t="s">
        <v>34734</v>
      </c>
    </row>
    <row r="3855" spans="1:8" x14ac:dyDescent="0.3">
      <c r="A3855" t="s">
        <v>34735</v>
      </c>
      <c r="B3855" t="s">
        <v>34736</v>
      </c>
      <c r="C3855" t="s">
        <v>34737</v>
      </c>
      <c r="D3855" t="s">
        <v>577</v>
      </c>
      <c r="E3855">
        <v>71224</v>
      </c>
      <c r="F3855" t="s">
        <v>34738</v>
      </c>
      <c r="G3855" t="s">
        <v>34739</v>
      </c>
      <c r="H3855" t="s">
        <v>34740</v>
      </c>
    </row>
    <row r="3856" spans="1:8" x14ac:dyDescent="0.3">
      <c r="A3856" t="s">
        <v>34741</v>
      </c>
      <c r="B3856" t="s">
        <v>14085</v>
      </c>
      <c r="C3856" t="s">
        <v>34742</v>
      </c>
      <c r="D3856" t="s">
        <v>462</v>
      </c>
      <c r="E3856">
        <v>71223</v>
      </c>
      <c r="F3856" t="s">
        <v>34743</v>
      </c>
      <c r="G3856" t="s">
        <v>34744</v>
      </c>
      <c r="H3856" t="s">
        <v>34745</v>
      </c>
    </row>
    <row r="3857" spans="1:8" x14ac:dyDescent="0.3">
      <c r="A3857" t="s">
        <v>34746</v>
      </c>
      <c r="B3857" t="s">
        <v>6872</v>
      </c>
      <c r="C3857" t="s">
        <v>34747</v>
      </c>
      <c r="D3857" t="s">
        <v>612</v>
      </c>
      <c r="E3857">
        <v>71202</v>
      </c>
      <c r="F3857" t="s">
        <v>34748</v>
      </c>
      <c r="G3857" t="s">
        <v>34749</v>
      </c>
      <c r="H3857" t="s">
        <v>34750</v>
      </c>
    </row>
    <row r="3858" spans="1:8" x14ac:dyDescent="0.3">
      <c r="A3858" t="s">
        <v>34751</v>
      </c>
      <c r="B3858" t="s">
        <v>12019</v>
      </c>
      <c r="C3858" t="s">
        <v>34752</v>
      </c>
      <c r="D3858" t="s">
        <v>687</v>
      </c>
      <c r="E3858">
        <v>71198</v>
      </c>
      <c r="F3858" t="s">
        <v>34753</v>
      </c>
      <c r="G3858" t="s">
        <v>34754</v>
      </c>
      <c r="H3858" t="s">
        <v>34755</v>
      </c>
    </row>
    <row r="3859" spans="1:8" x14ac:dyDescent="0.3">
      <c r="A3859" t="s">
        <v>34756</v>
      </c>
      <c r="B3859" t="s">
        <v>6203</v>
      </c>
      <c r="C3859" t="s">
        <v>34757</v>
      </c>
      <c r="D3859" t="s">
        <v>778</v>
      </c>
      <c r="E3859">
        <v>71196</v>
      </c>
      <c r="F3859" t="s">
        <v>34758</v>
      </c>
      <c r="G3859" t="s">
        <v>34759</v>
      </c>
      <c r="H3859" t="s">
        <v>34760</v>
      </c>
    </row>
    <row r="3860" spans="1:8" x14ac:dyDescent="0.3">
      <c r="A3860" t="s">
        <v>34761</v>
      </c>
      <c r="B3860" t="s">
        <v>5056</v>
      </c>
      <c r="C3860" t="s">
        <v>34762</v>
      </c>
      <c r="D3860" t="s">
        <v>687</v>
      </c>
      <c r="E3860">
        <v>71180</v>
      </c>
      <c r="F3860" t="s">
        <v>34763</v>
      </c>
      <c r="G3860" t="s">
        <v>34764</v>
      </c>
      <c r="H3860" t="s">
        <v>34765</v>
      </c>
    </row>
    <row r="3861" spans="1:8" x14ac:dyDescent="0.3">
      <c r="A3861" t="s">
        <v>34766</v>
      </c>
      <c r="B3861" t="s">
        <v>2186</v>
      </c>
      <c r="C3861" t="s">
        <v>34767</v>
      </c>
      <c r="D3861" t="s">
        <v>901</v>
      </c>
      <c r="E3861">
        <v>71167</v>
      </c>
      <c r="F3861" t="s">
        <v>34768</v>
      </c>
      <c r="G3861" t="s">
        <v>34769</v>
      </c>
      <c r="H3861" t="s">
        <v>34770</v>
      </c>
    </row>
    <row r="3862" spans="1:8" x14ac:dyDescent="0.3">
      <c r="A3862" t="s">
        <v>34771</v>
      </c>
      <c r="B3862" t="s">
        <v>2025</v>
      </c>
      <c r="C3862" t="s">
        <v>34772</v>
      </c>
      <c r="D3862" t="s">
        <v>687</v>
      </c>
      <c r="E3862">
        <v>71149</v>
      </c>
      <c r="F3862" t="s">
        <v>34773</v>
      </c>
      <c r="G3862" t="s">
        <v>34774</v>
      </c>
      <c r="H3862" t="s">
        <v>34775</v>
      </c>
    </row>
    <row r="3863" spans="1:8" x14ac:dyDescent="0.3">
      <c r="A3863" t="s">
        <v>34776</v>
      </c>
      <c r="B3863" t="s">
        <v>34777</v>
      </c>
      <c r="C3863" t="s">
        <v>34778</v>
      </c>
      <c r="D3863" t="s">
        <v>462</v>
      </c>
      <c r="E3863">
        <v>71148</v>
      </c>
      <c r="F3863" t="s">
        <v>34779</v>
      </c>
      <c r="G3863" t="s">
        <v>34780</v>
      </c>
      <c r="H3863" t="s">
        <v>34781</v>
      </c>
    </row>
    <row r="3864" spans="1:8" x14ac:dyDescent="0.3">
      <c r="A3864" t="s">
        <v>34782</v>
      </c>
      <c r="B3864" t="s">
        <v>9326</v>
      </c>
      <c r="C3864" t="s">
        <v>34783</v>
      </c>
      <c r="D3864" t="s">
        <v>778</v>
      </c>
      <c r="E3864">
        <v>71139</v>
      </c>
      <c r="F3864" t="s">
        <v>34784</v>
      </c>
      <c r="G3864" t="s">
        <v>34785</v>
      </c>
      <c r="H3864" t="s">
        <v>34786</v>
      </c>
    </row>
    <row r="3865" spans="1:8" x14ac:dyDescent="0.3">
      <c r="A3865" t="s">
        <v>34787</v>
      </c>
      <c r="B3865" t="s">
        <v>1746</v>
      </c>
      <c r="C3865" t="s">
        <v>34788</v>
      </c>
      <c r="D3865" t="s">
        <v>901</v>
      </c>
      <c r="E3865">
        <v>71135</v>
      </c>
      <c r="F3865" t="s">
        <v>34789</v>
      </c>
      <c r="G3865" t="s">
        <v>34790</v>
      </c>
      <c r="H3865" t="s">
        <v>34791</v>
      </c>
    </row>
    <row r="3866" spans="1:8" x14ac:dyDescent="0.3">
      <c r="A3866" t="s">
        <v>34792</v>
      </c>
      <c r="B3866" t="s">
        <v>245</v>
      </c>
      <c r="C3866" t="s">
        <v>34793</v>
      </c>
      <c r="D3866" t="s">
        <v>901</v>
      </c>
      <c r="E3866">
        <v>71111</v>
      </c>
      <c r="F3866" t="s">
        <v>34794</v>
      </c>
      <c r="G3866" t="s">
        <v>34795</v>
      </c>
      <c r="H3866" t="s">
        <v>34796</v>
      </c>
    </row>
    <row r="3867" spans="1:8" x14ac:dyDescent="0.3">
      <c r="A3867" t="s">
        <v>34797</v>
      </c>
      <c r="B3867" t="s">
        <v>14738</v>
      </c>
      <c r="C3867" t="s">
        <v>34798</v>
      </c>
      <c r="D3867" t="s">
        <v>901</v>
      </c>
      <c r="E3867">
        <v>71085</v>
      </c>
      <c r="F3867" t="s">
        <v>34799</v>
      </c>
      <c r="G3867" t="s">
        <v>34800</v>
      </c>
      <c r="H3867" t="s">
        <v>34801</v>
      </c>
    </row>
    <row r="3868" spans="1:8" x14ac:dyDescent="0.3">
      <c r="A3868" t="s">
        <v>34802</v>
      </c>
      <c r="B3868" t="s">
        <v>34803</v>
      </c>
      <c r="C3868" t="s">
        <v>34804</v>
      </c>
      <c r="D3868" t="s">
        <v>464</v>
      </c>
      <c r="E3868">
        <v>71077</v>
      </c>
      <c r="F3868" t="s">
        <v>34805</v>
      </c>
      <c r="G3868" t="s">
        <v>19600</v>
      </c>
      <c r="H3868" t="s">
        <v>34806</v>
      </c>
    </row>
    <row r="3869" spans="1:8" x14ac:dyDescent="0.3">
      <c r="A3869" t="s">
        <v>34807</v>
      </c>
      <c r="B3869" t="s">
        <v>4091</v>
      </c>
      <c r="C3869" t="s">
        <v>34808</v>
      </c>
      <c r="D3869" t="s">
        <v>687</v>
      </c>
      <c r="E3869">
        <v>71066</v>
      </c>
      <c r="F3869" t="s">
        <v>34809</v>
      </c>
      <c r="G3869" t="s">
        <v>34810</v>
      </c>
      <c r="H3869" t="s">
        <v>34811</v>
      </c>
    </row>
    <row r="3870" spans="1:8" x14ac:dyDescent="0.3">
      <c r="A3870" t="s">
        <v>34812</v>
      </c>
      <c r="B3870" t="s">
        <v>12462</v>
      </c>
      <c r="C3870" t="s">
        <v>34813</v>
      </c>
      <c r="D3870" t="s">
        <v>1133</v>
      </c>
      <c r="E3870">
        <v>71063</v>
      </c>
      <c r="F3870" t="s">
        <v>34814</v>
      </c>
      <c r="G3870" t="s">
        <v>34815</v>
      </c>
      <c r="H3870" t="s">
        <v>34816</v>
      </c>
    </row>
    <row r="3871" spans="1:8" x14ac:dyDescent="0.3">
      <c r="A3871" t="s">
        <v>34817</v>
      </c>
      <c r="B3871" t="s">
        <v>5269</v>
      </c>
      <c r="C3871" t="s">
        <v>34818</v>
      </c>
      <c r="D3871" t="s">
        <v>848</v>
      </c>
      <c r="E3871">
        <v>71052</v>
      </c>
      <c r="F3871" t="s">
        <v>34819</v>
      </c>
      <c r="G3871" t="s">
        <v>17937</v>
      </c>
      <c r="H3871" t="s">
        <v>34820</v>
      </c>
    </row>
    <row r="3872" spans="1:8" x14ac:dyDescent="0.3">
      <c r="A3872" t="s">
        <v>34821</v>
      </c>
      <c r="B3872" t="s">
        <v>720</v>
      </c>
      <c r="C3872" t="s">
        <v>34822</v>
      </c>
      <c r="D3872" t="s">
        <v>901</v>
      </c>
      <c r="E3872">
        <v>71050</v>
      </c>
      <c r="F3872" t="s">
        <v>34823</v>
      </c>
      <c r="G3872" t="s">
        <v>34824</v>
      </c>
      <c r="H3872" t="s">
        <v>34825</v>
      </c>
    </row>
    <row r="3873" spans="1:8" x14ac:dyDescent="0.3">
      <c r="A3873" t="s">
        <v>34826</v>
      </c>
      <c r="B3873" t="s">
        <v>8421</v>
      </c>
      <c r="C3873" t="s">
        <v>34827</v>
      </c>
      <c r="D3873" t="s">
        <v>901</v>
      </c>
      <c r="E3873">
        <v>71035</v>
      </c>
      <c r="F3873" t="s">
        <v>34828</v>
      </c>
      <c r="G3873" t="s">
        <v>34829</v>
      </c>
      <c r="H3873" t="s">
        <v>34830</v>
      </c>
    </row>
    <row r="3874" spans="1:8" x14ac:dyDescent="0.3">
      <c r="A3874" t="s">
        <v>34831</v>
      </c>
      <c r="B3874" t="s">
        <v>6345</v>
      </c>
      <c r="C3874" t="s">
        <v>34832</v>
      </c>
      <c r="D3874" t="s">
        <v>412</v>
      </c>
      <c r="E3874">
        <v>71034</v>
      </c>
      <c r="F3874" t="s">
        <v>34833</v>
      </c>
      <c r="G3874" t="s">
        <v>34834</v>
      </c>
      <c r="H3874" t="s">
        <v>34835</v>
      </c>
    </row>
    <row r="3875" spans="1:8" x14ac:dyDescent="0.3">
      <c r="A3875" t="s">
        <v>34836</v>
      </c>
      <c r="B3875" t="s">
        <v>10916</v>
      </c>
      <c r="C3875" t="s">
        <v>34837</v>
      </c>
      <c r="D3875" t="s">
        <v>513</v>
      </c>
      <c r="E3875">
        <v>71026</v>
      </c>
      <c r="F3875" t="s">
        <v>34838</v>
      </c>
      <c r="G3875" t="s">
        <v>34839</v>
      </c>
      <c r="H3875" t="s">
        <v>34840</v>
      </c>
    </row>
    <row r="3876" spans="1:8" x14ac:dyDescent="0.3">
      <c r="A3876" t="s">
        <v>34841</v>
      </c>
      <c r="B3876" t="s">
        <v>13965</v>
      </c>
      <c r="C3876" t="s">
        <v>34842</v>
      </c>
      <c r="D3876" t="s">
        <v>901</v>
      </c>
      <c r="E3876">
        <v>71022</v>
      </c>
      <c r="F3876" t="s">
        <v>34843</v>
      </c>
      <c r="G3876" t="s">
        <v>34844</v>
      </c>
      <c r="H3876" t="s">
        <v>34845</v>
      </c>
    </row>
    <row r="3877" spans="1:8" x14ac:dyDescent="0.3">
      <c r="A3877" t="s">
        <v>34846</v>
      </c>
      <c r="B3877" t="s">
        <v>2997</v>
      </c>
      <c r="C3877" t="s">
        <v>34847</v>
      </c>
      <c r="D3877" t="s">
        <v>901</v>
      </c>
      <c r="E3877">
        <v>71017</v>
      </c>
      <c r="F3877" t="s">
        <v>34848</v>
      </c>
      <c r="G3877" t="s">
        <v>34849</v>
      </c>
      <c r="H3877" t="s">
        <v>34850</v>
      </c>
    </row>
    <row r="3878" spans="1:8" x14ac:dyDescent="0.3">
      <c r="A3878" t="s">
        <v>34851</v>
      </c>
      <c r="B3878" t="s">
        <v>11894</v>
      </c>
      <c r="C3878" t="s">
        <v>34852</v>
      </c>
      <c r="D3878" t="s">
        <v>487</v>
      </c>
      <c r="E3878">
        <v>71013</v>
      </c>
      <c r="F3878" t="s">
        <v>34853</v>
      </c>
      <c r="G3878" t="s">
        <v>34854</v>
      </c>
      <c r="H3878" t="s">
        <v>34855</v>
      </c>
    </row>
    <row r="3879" spans="1:8" x14ac:dyDescent="0.3">
      <c r="A3879" t="s">
        <v>34856</v>
      </c>
      <c r="B3879" t="s">
        <v>5664</v>
      </c>
      <c r="C3879" t="s">
        <v>34857</v>
      </c>
      <c r="D3879" t="s">
        <v>464</v>
      </c>
      <c r="E3879">
        <v>71010</v>
      </c>
      <c r="F3879" t="s">
        <v>34858</v>
      </c>
      <c r="G3879" t="s">
        <v>34859</v>
      </c>
      <c r="H3879" t="s">
        <v>34860</v>
      </c>
    </row>
    <row r="3880" spans="1:8" x14ac:dyDescent="0.3">
      <c r="A3880" t="s">
        <v>34861</v>
      </c>
      <c r="B3880" t="s">
        <v>9306</v>
      </c>
      <c r="C3880" t="s">
        <v>34862</v>
      </c>
      <c r="D3880" t="s">
        <v>848</v>
      </c>
      <c r="E3880">
        <v>70972</v>
      </c>
      <c r="F3880" t="s">
        <v>34863</v>
      </c>
      <c r="G3880" t="s">
        <v>32911</v>
      </c>
      <c r="H3880" t="s">
        <v>21652</v>
      </c>
    </row>
    <row r="3881" spans="1:8" x14ac:dyDescent="0.3">
      <c r="A3881" t="s">
        <v>34864</v>
      </c>
      <c r="B3881" t="s">
        <v>12421</v>
      </c>
      <c r="C3881" t="s">
        <v>34865</v>
      </c>
      <c r="D3881" t="s">
        <v>491</v>
      </c>
      <c r="E3881">
        <v>70945</v>
      </c>
      <c r="F3881" t="s">
        <v>34866</v>
      </c>
      <c r="G3881" t="s">
        <v>34867</v>
      </c>
      <c r="H3881" t="s">
        <v>34868</v>
      </c>
    </row>
    <row r="3882" spans="1:8" x14ac:dyDescent="0.3">
      <c r="A3882" t="s">
        <v>34869</v>
      </c>
      <c r="B3882" t="s">
        <v>10515</v>
      </c>
      <c r="C3882" t="s">
        <v>34870</v>
      </c>
      <c r="D3882" t="s">
        <v>427</v>
      </c>
      <c r="E3882">
        <v>70914</v>
      </c>
      <c r="F3882" t="s">
        <v>34871</v>
      </c>
      <c r="G3882" t="s">
        <v>30771</v>
      </c>
      <c r="H3882" t="s">
        <v>34872</v>
      </c>
    </row>
    <row r="3883" spans="1:8" x14ac:dyDescent="0.3">
      <c r="A3883" t="s">
        <v>34873</v>
      </c>
      <c r="B3883" t="s">
        <v>2066</v>
      </c>
      <c r="C3883" t="s">
        <v>34874</v>
      </c>
      <c r="D3883" t="s">
        <v>612</v>
      </c>
      <c r="E3883">
        <v>70888</v>
      </c>
      <c r="F3883" t="s">
        <v>34875</v>
      </c>
      <c r="G3883" t="s">
        <v>34876</v>
      </c>
      <c r="H3883" t="s">
        <v>34877</v>
      </c>
    </row>
    <row r="3884" spans="1:8" x14ac:dyDescent="0.3">
      <c r="A3884" t="s">
        <v>34878</v>
      </c>
      <c r="B3884" t="s">
        <v>34879</v>
      </c>
      <c r="C3884" t="s">
        <v>34880</v>
      </c>
      <c r="D3884" t="s">
        <v>487</v>
      </c>
      <c r="E3884">
        <v>70884</v>
      </c>
      <c r="F3884" t="s">
        <v>34881</v>
      </c>
      <c r="G3884" t="s">
        <v>34882</v>
      </c>
      <c r="H3884" t="s">
        <v>34883</v>
      </c>
    </row>
    <row r="3885" spans="1:8" x14ac:dyDescent="0.3">
      <c r="A3885" t="s">
        <v>34884</v>
      </c>
      <c r="B3885" t="s">
        <v>34885</v>
      </c>
      <c r="C3885" t="s">
        <v>34886</v>
      </c>
      <c r="D3885" t="s">
        <v>687</v>
      </c>
      <c r="E3885">
        <v>70867</v>
      </c>
      <c r="F3885" t="s">
        <v>34887</v>
      </c>
      <c r="G3885" t="s">
        <v>34888</v>
      </c>
      <c r="H3885" t="s">
        <v>34889</v>
      </c>
    </row>
    <row r="3886" spans="1:8" x14ac:dyDescent="0.3">
      <c r="A3886" t="s">
        <v>34890</v>
      </c>
      <c r="B3886" t="s">
        <v>14305</v>
      </c>
      <c r="C3886" t="s">
        <v>34891</v>
      </c>
      <c r="D3886" t="s">
        <v>597</v>
      </c>
      <c r="E3886">
        <v>70811</v>
      </c>
      <c r="F3886" t="s">
        <v>34892</v>
      </c>
      <c r="G3886" t="s">
        <v>34893</v>
      </c>
      <c r="H3886" t="s">
        <v>34894</v>
      </c>
    </row>
    <row r="3887" spans="1:8" x14ac:dyDescent="0.3">
      <c r="A3887" t="s">
        <v>34895</v>
      </c>
      <c r="B3887" t="s">
        <v>4333</v>
      </c>
      <c r="C3887" t="s">
        <v>34896</v>
      </c>
      <c r="D3887" t="s">
        <v>491</v>
      </c>
      <c r="E3887">
        <v>70793</v>
      </c>
      <c r="F3887" t="s">
        <v>34897</v>
      </c>
      <c r="G3887" t="s">
        <v>34898</v>
      </c>
      <c r="H3887" t="s">
        <v>34899</v>
      </c>
    </row>
    <row r="3888" spans="1:8" x14ac:dyDescent="0.3">
      <c r="A3888" t="s">
        <v>34900</v>
      </c>
      <c r="B3888" t="s">
        <v>34901</v>
      </c>
      <c r="C3888" t="s">
        <v>34902</v>
      </c>
      <c r="D3888" t="s">
        <v>687</v>
      </c>
      <c r="E3888">
        <v>70787</v>
      </c>
      <c r="F3888" t="s">
        <v>34903</v>
      </c>
      <c r="G3888" t="s">
        <v>34904</v>
      </c>
      <c r="H3888" t="s">
        <v>34905</v>
      </c>
    </row>
    <row r="3889" spans="1:8" x14ac:dyDescent="0.3">
      <c r="A3889" t="s">
        <v>34906</v>
      </c>
      <c r="B3889" t="s">
        <v>34907</v>
      </c>
      <c r="C3889" t="s">
        <v>34908</v>
      </c>
      <c r="D3889" t="s">
        <v>687</v>
      </c>
      <c r="E3889">
        <v>70783</v>
      </c>
      <c r="F3889" t="s">
        <v>34909</v>
      </c>
      <c r="G3889" t="s">
        <v>34910</v>
      </c>
      <c r="H3889" t="s">
        <v>34911</v>
      </c>
    </row>
    <row r="3890" spans="1:8" x14ac:dyDescent="0.3">
      <c r="A3890" t="s">
        <v>34912</v>
      </c>
      <c r="B3890" t="s">
        <v>34913</v>
      </c>
      <c r="C3890" t="s">
        <v>34914</v>
      </c>
      <c r="D3890" t="s">
        <v>576</v>
      </c>
      <c r="E3890">
        <v>70777</v>
      </c>
      <c r="F3890" t="s">
        <v>34915</v>
      </c>
      <c r="G3890" t="s">
        <v>34916</v>
      </c>
      <c r="H3890" t="s">
        <v>34917</v>
      </c>
    </row>
    <row r="3891" spans="1:8" x14ac:dyDescent="0.3">
      <c r="A3891" t="s">
        <v>34918</v>
      </c>
      <c r="B3891" t="s">
        <v>34919</v>
      </c>
      <c r="C3891" t="s">
        <v>34920</v>
      </c>
      <c r="D3891" t="s">
        <v>687</v>
      </c>
      <c r="E3891">
        <v>70761</v>
      </c>
      <c r="F3891" t="s">
        <v>34921</v>
      </c>
      <c r="G3891" t="s">
        <v>34922</v>
      </c>
      <c r="H3891" t="s">
        <v>34923</v>
      </c>
    </row>
    <row r="3892" spans="1:8" x14ac:dyDescent="0.3">
      <c r="A3892" t="s">
        <v>34924</v>
      </c>
      <c r="B3892" t="s">
        <v>6864</v>
      </c>
      <c r="C3892" t="s">
        <v>34925</v>
      </c>
      <c r="D3892" t="s">
        <v>612</v>
      </c>
      <c r="E3892">
        <v>70753</v>
      </c>
      <c r="F3892" t="s">
        <v>34926</v>
      </c>
      <c r="G3892" t="s">
        <v>34927</v>
      </c>
      <c r="H3892" t="s">
        <v>34928</v>
      </c>
    </row>
    <row r="3893" spans="1:8" x14ac:dyDescent="0.3">
      <c r="A3893" t="s">
        <v>34929</v>
      </c>
      <c r="B3893" t="s">
        <v>6125</v>
      </c>
      <c r="C3893" t="s">
        <v>34930</v>
      </c>
      <c r="D3893" t="s">
        <v>799</v>
      </c>
      <c r="E3893">
        <v>70741</v>
      </c>
      <c r="F3893" t="s">
        <v>34931</v>
      </c>
      <c r="G3893" t="s">
        <v>34932</v>
      </c>
      <c r="H3893" t="s">
        <v>34933</v>
      </c>
    </row>
    <row r="3894" spans="1:8" x14ac:dyDescent="0.3">
      <c r="A3894" t="s">
        <v>34934</v>
      </c>
      <c r="B3894" t="s">
        <v>34935</v>
      </c>
      <c r="C3894" t="s">
        <v>34936</v>
      </c>
      <c r="D3894" t="s">
        <v>687</v>
      </c>
      <c r="E3894">
        <v>70733</v>
      </c>
      <c r="F3894" t="s">
        <v>34937</v>
      </c>
      <c r="G3894" t="s">
        <v>34938</v>
      </c>
      <c r="H3894" t="s">
        <v>34939</v>
      </c>
    </row>
    <row r="3895" spans="1:8" x14ac:dyDescent="0.3">
      <c r="A3895" t="s">
        <v>34940</v>
      </c>
      <c r="B3895" t="s">
        <v>6442</v>
      </c>
      <c r="C3895" t="s">
        <v>34941</v>
      </c>
      <c r="D3895" t="s">
        <v>612</v>
      </c>
      <c r="E3895">
        <v>70689</v>
      </c>
      <c r="F3895" t="s">
        <v>34942</v>
      </c>
      <c r="G3895" t="s">
        <v>34943</v>
      </c>
      <c r="H3895" t="s">
        <v>34944</v>
      </c>
    </row>
    <row r="3896" spans="1:8" x14ac:dyDescent="0.3">
      <c r="A3896" t="s">
        <v>34945</v>
      </c>
      <c r="B3896" t="s">
        <v>34946</v>
      </c>
      <c r="C3896" t="s">
        <v>34947</v>
      </c>
      <c r="D3896" t="s">
        <v>487</v>
      </c>
      <c r="E3896">
        <v>70687</v>
      </c>
      <c r="F3896" t="s">
        <v>34948</v>
      </c>
      <c r="G3896" t="s">
        <v>34949</v>
      </c>
      <c r="H3896" t="s">
        <v>34950</v>
      </c>
    </row>
    <row r="3897" spans="1:8" x14ac:dyDescent="0.3">
      <c r="A3897" t="s">
        <v>34951</v>
      </c>
      <c r="B3897" t="s">
        <v>34952</v>
      </c>
      <c r="C3897" t="s">
        <v>34953</v>
      </c>
      <c r="D3897" t="s">
        <v>665</v>
      </c>
      <c r="E3897">
        <v>70618</v>
      </c>
      <c r="F3897" t="s">
        <v>34954</v>
      </c>
      <c r="G3897" t="s">
        <v>34955</v>
      </c>
      <c r="H3897" t="s">
        <v>34956</v>
      </c>
    </row>
    <row r="3898" spans="1:8" x14ac:dyDescent="0.3">
      <c r="A3898" t="s">
        <v>34957</v>
      </c>
      <c r="B3898" t="s">
        <v>672</v>
      </c>
      <c r="C3898" t="s">
        <v>34958</v>
      </c>
      <c r="D3898" t="s">
        <v>665</v>
      </c>
      <c r="E3898">
        <v>70617</v>
      </c>
      <c r="F3898" t="s">
        <v>34959</v>
      </c>
      <c r="G3898" t="s">
        <v>34960</v>
      </c>
      <c r="H3898" t="s">
        <v>34961</v>
      </c>
    </row>
    <row r="3899" spans="1:8" x14ac:dyDescent="0.3">
      <c r="A3899" t="s">
        <v>34962</v>
      </c>
      <c r="B3899" t="s">
        <v>5267</v>
      </c>
      <c r="C3899" t="s">
        <v>34963</v>
      </c>
      <c r="D3899" t="s">
        <v>848</v>
      </c>
      <c r="E3899">
        <v>70601</v>
      </c>
      <c r="F3899" t="s">
        <v>34964</v>
      </c>
      <c r="G3899" t="s">
        <v>34965</v>
      </c>
      <c r="H3899" t="s">
        <v>34966</v>
      </c>
    </row>
    <row r="3900" spans="1:8" x14ac:dyDescent="0.3">
      <c r="A3900" t="s">
        <v>34967</v>
      </c>
      <c r="B3900" t="s">
        <v>13695</v>
      </c>
      <c r="C3900" t="s">
        <v>34968</v>
      </c>
      <c r="D3900" t="s">
        <v>464</v>
      </c>
      <c r="E3900">
        <v>70573</v>
      </c>
      <c r="F3900" t="s">
        <v>34969</v>
      </c>
      <c r="G3900" t="s">
        <v>34970</v>
      </c>
      <c r="H3900" t="s">
        <v>34971</v>
      </c>
    </row>
    <row r="3901" spans="1:8" x14ac:dyDescent="0.3">
      <c r="A3901" t="s">
        <v>34972</v>
      </c>
      <c r="B3901" t="s">
        <v>3804</v>
      </c>
      <c r="C3901" t="s">
        <v>34973</v>
      </c>
      <c r="D3901" t="s">
        <v>679</v>
      </c>
      <c r="E3901">
        <v>70572</v>
      </c>
      <c r="F3901" t="s">
        <v>34974</v>
      </c>
      <c r="G3901" t="s">
        <v>34975</v>
      </c>
      <c r="H3901" t="s">
        <v>34976</v>
      </c>
    </row>
    <row r="3902" spans="1:8" x14ac:dyDescent="0.3">
      <c r="A3902" t="s">
        <v>34977</v>
      </c>
      <c r="B3902" t="s">
        <v>12598</v>
      </c>
      <c r="C3902" t="s">
        <v>34978</v>
      </c>
      <c r="D3902" t="s">
        <v>901</v>
      </c>
      <c r="E3902">
        <v>70543</v>
      </c>
      <c r="F3902" t="s">
        <v>34979</v>
      </c>
      <c r="G3902" t="s">
        <v>34980</v>
      </c>
      <c r="H3902" t="s">
        <v>34981</v>
      </c>
    </row>
    <row r="3903" spans="1:8" x14ac:dyDescent="0.3">
      <c r="A3903" t="s">
        <v>34982</v>
      </c>
      <c r="B3903" t="s">
        <v>588</v>
      </c>
      <c r="C3903" t="s">
        <v>34983</v>
      </c>
      <c r="D3903" t="s">
        <v>577</v>
      </c>
      <c r="E3903">
        <v>70542</v>
      </c>
      <c r="F3903" t="s">
        <v>34984</v>
      </c>
      <c r="G3903" t="s">
        <v>34985</v>
      </c>
      <c r="H3903" t="s">
        <v>34986</v>
      </c>
    </row>
    <row r="3904" spans="1:8" x14ac:dyDescent="0.3">
      <c r="A3904" t="s">
        <v>34987</v>
      </c>
      <c r="B3904" t="s">
        <v>12074</v>
      </c>
      <c r="C3904" t="s">
        <v>34988</v>
      </c>
      <c r="D3904" t="s">
        <v>462</v>
      </c>
      <c r="E3904">
        <v>70539</v>
      </c>
      <c r="F3904" t="s">
        <v>34989</v>
      </c>
      <c r="G3904" t="s">
        <v>34990</v>
      </c>
      <c r="H3904" t="s">
        <v>34991</v>
      </c>
    </row>
    <row r="3905" spans="1:8" x14ac:dyDescent="0.3">
      <c r="A3905" t="s">
        <v>34992</v>
      </c>
      <c r="B3905" t="s">
        <v>34993</v>
      </c>
      <c r="C3905" t="s">
        <v>34994</v>
      </c>
      <c r="D3905" t="s">
        <v>462</v>
      </c>
      <c r="E3905">
        <v>70501</v>
      </c>
      <c r="F3905" t="s">
        <v>34995</v>
      </c>
      <c r="G3905" t="s">
        <v>34996</v>
      </c>
      <c r="H3905" t="s">
        <v>34997</v>
      </c>
    </row>
    <row r="3906" spans="1:8" x14ac:dyDescent="0.3">
      <c r="A3906" t="s">
        <v>34998</v>
      </c>
      <c r="B3906" t="s">
        <v>6580</v>
      </c>
      <c r="C3906" t="s">
        <v>34999</v>
      </c>
      <c r="D3906" t="s">
        <v>576</v>
      </c>
      <c r="E3906">
        <v>70480</v>
      </c>
      <c r="F3906" t="s">
        <v>35000</v>
      </c>
      <c r="G3906" t="s">
        <v>35001</v>
      </c>
      <c r="H3906" t="s">
        <v>35002</v>
      </c>
    </row>
    <row r="3907" spans="1:8" x14ac:dyDescent="0.3">
      <c r="A3907" t="s">
        <v>35003</v>
      </c>
      <c r="B3907" t="s">
        <v>4495</v>
      </c>
      <c r="C3907" t="s">
        <v>35004</v>
      </c>
      <c r="D3907" t="s">
        <v>901</v>
      </c>
      <c r="E3907">
        <v>70475</v>
      </c>
      <c r="F3907" t="s">
        <v>35005</v>
      </c>
      <c r="G3907" t="s">
        <v>35006</v>
      </c>
      <c r="H3907" t="s">
        <v>35007</v>
      </c>
    </row>
    <row r="3908" spans="1:8" x14ac:dyDescent="0.3">
      <c r="A3908" t="s">
        <v>35008</v>
      </c>
      <c r="B3908" t="s">
        <v>1269</v>
      </c>
      <c r="C3908" t="s">
        <v>35009</v>
      </c>
      <c r="D3908" t="s">
        <v>687</v>
      </c>
      <c r="E3908">
        <v>70472</v>
      </c>
      <c r="F3908" t="s">
        <v>35010</v>
      </c>
      <c r="G3908" t="s">
        <v>35011</v>
      </c>
      <c r="H3908" t="s">
        <v>35012</v>
      </c>
    </row>
    <row r="3909" spans="1:8" x14ac:dyDescent="0.3">
      <c r="A3909" t="s">
        <v>35013</v>
      </c>
      <c r="B3909" t="s">
        <v>7673</v>
      </c>
      <c r="C3909" t="s">
        <v>35014</v>
      </c>
      <c r="D3909" t="s">
        <v>612</v>
      </c>
      <c r="E3909">
        <v>70380</v>
      </c>
      <c r="F3909" t="s">
        <v>35015</v>
      </c>
      <c r="G3909" t="s">
        <v>35016</v>
      </c>
      <c r="H3909" t="s">
        <v>35017</v>
      </c>
    </row>
    <row r="3910" spans="1:8" x14ac:dyDescent="0.3">
      <c r="A3910" t="s">
        <v>35018</v>
      </c>
      <c r="B3910" t="s">
        <v>35019</v>
      </c>
      <c r="C3910" t="s">
        <v>35020</v>
      </c>
      <c r="D3910" t="s">
        <v>687</v>
      </c>
      <c r="E3910">
        <v>70375</v>
      </c>
      <c r="F3910" t="s">
        <v>35021</v>
      </c>
      <c r="G3910" t="s">
        <v>35022</v>
      </c>
      <c r="H3910" t="s">
        <v>35023</v>
      </c>
    </row>
    <row r="3911" spans="1:8" x14ac:dyDescent="0.3">
      <c r="A3911" t="s">
        <v>35024</v>
      </c>
      <c r="B3911" t="s">
        <v>7128</v>
      </c>
      <c r="C3911" t="s">
        <v>35025</v>
      </c>
      <c r="D3911" t="s">
        <v>491</v>
      </c>
      <c r="E3911">
        <v>70374</v>
      </c>
      <c r="F3911" t="s">
        <v>35026</v>
      </c>
      <c r="G3911" t="s">
        <v>35027</v>
      </c>
      <c r="H3911" t="s">
        <v>35028</v>
      </c>
    </row>
    <row r="3912" spans="1:8" x14ac:dyDescent="0.3">
      <c r="A3912" t="s">
        <v>35029</v>
      </c>
      <c r="B3912" t="s">
        <v>35030</v>
      </c>
      <c r="C3912" t="s">
        <v>35031</v>
      </c>
      <c r="D3912" t="s">
        <v>687</v>
      </c>
      <c r="E3912">
        <v>70357</v>
      </c>
      <c r="F3912" t="s">
        <v>35032</v>
      </c>
      <c r="G3912" t="s">
        <v>35033</v>
      </c>
      <c r="H3912" t="s">
        <v>35034</v>
      </c>
    </row>
    <row r="3913" spans="1:8" x14ac:dyDescent="0.3">
      <c r="A3913" t="s">
        <v>35035</v>
      </c>
      <c r="B3913" t="s">
        <v>35036</v>
      </c>
      <c r="C3913" t="s">
        <v>35037</v>
      </c>
      <c r="D3913" t="s">
        <v>848</v>
      </c>
      <c r="E3913">
        <v>70339</v>
      </c>
      <c r="F3913" t="s">
        <v>35038</v>
      </c>
      <c r="G3913" t="s">
        <v>35039</v>
      </c>
      <c r="H3913" t="s">
        <v>35040</v>
      </c>
    </row>
    <row r="3914" spans="1:8" x14ac:dyDescent="0.3">
      <c r="A3914" t="s">
        <v>35041</v>
      </c>
      <c r="B3914" t="s">
        <v>1693</v>
      </c>
      <c r="C3914" t="s">
        <v>35042</v>
      </c>
      <c r="D3914" t="s">
        <v>901</v>
      </c>
      <c r="E3914">
        <v>70320</v>
      </c>
      <c r="F3914" t="s">
        <v>35043</v>
      </c>
      <c r="G3914" t="s">
        <v>35044</v>
      </c>
      <c r="H3914" t="s">
        <v>35045</v>
      </c>
    </row>
    <row r="3915" spans="1:8" x14ac:dyDescent="0.3">
      <c r="A3915" t="s">
        <v>35046</v>
      </c>
      <c r="B3915" t="s">
        <v>7291</v>
      </c>
      <c r="C3915" t="s">
        <v>35047</v>
      </c>
      <c r="D3915" t="s">
        <v>848</v>
      </c>
      <c r="E3915">
        <v>70312</v>
      </c>
      <c r="F3915" t="s">
        <v>35048</v>
      </c>
      <c r="G3915" t="s">
        <v>35049</v>
      </c>
      <c r="H3915" t="s">
        <v>35050</v>
      </c>
    </row>
    <row r="3916" spans="1:8" x14ac:dyDescent="0.3">
      <c r="A3916" t="s">
        <v>35051</v>
      </c>
      <c r="B3916" t="s">
        <v>4315</v>
      </c>
      <c r="C3916" t="s">
        <v>35052</v>
      </c>
      <c r="D3916" t="s">
        <v>848</v>
      </c>
      <c r="E3916">
        <v>70285</v>
      </c>
      <c r="F3916" t="s">
        <v>35053</v>
      </c>
      <c r="G3916" t="s">
        <v>35054</v>
      </c>
      <c r="H3916" t="s">
        <v>35055</v>
      </c>
    </row>
    <row r="3917" spans="1:8" x14ac:dyDescent="0.3">
      <c r="A3917" t="s">
        <v>35056</v>
      </c>
      <c r="B3917" t="s">
        <v>9646</v>
      </c>
      <c r="C3917" t="s">
        <v>35057</v>
      </c>
      <c r="D3917" t="s">
        <v>577</v>
      </c>
      <c r="E3917">
        <v>70269</v>
      </c>
      <c r="F3917" t="s">
        <v>35058</v>
      </c>
      <c r="G3917" t="s">
        <v>35059</v>
      </c>
      <c r="H3917" t="s">
        <v>35060</v>
      </c>
    </row>
    <row r="3918" spans="1:8" x14ac:dyDescent="0.3">
      <c r="A3918" t="s">
        <v>35061</v>
      </c>
      <c r="B3918" t="s">
        <v>14069</v>
      </c>
      <c r="C3918" t="s">
        <v>35062</v>
      </c>
      <c r="D3918" t="s">
        <v>799</v>
      </c>
      <c r="E3918">
        <v>70251</v>
      </c>
      <c r="F3918" t="s">
        <v>35063</v>
      </c>
      <c r="G3918" t="s">
        <v>35064</v>
      </c>
      <c r="H3918" t="s">
        <v>35065</v>
      </c>
    </row>
    <row r="3919" spans="1:8" x14ac:dyDescent="0.3">
      <c r="A3919" t="s">
        <v>35066</v>
      </c>
      <c r="B3919" t="s">
        <v>5828</v>
      </c>
      <c r="C3919" t="s">
        <v>35067</v>
      </c>
      <c r="D3919" t="s">
        <v>1133</v>
      </c>
      <c r="E3919">
        <v>70248</v>
      </c>
      <c r="F3919" t="s">
        <v>35068</v>
      </c>
      <c r="G3919" t="s">
        <v>35069</v>
      </c>
      <c r="H3919" t="s">
        <v>35070</v>
      </c>
    </row>
    <row r="3920" spans="1:8" x14ac:dyDescent="0.3">
      <c r="A3920" t="s">
        <v>35071</v>
      </c>
      <c r="B3920" t="s">
        <v>35072</v>
      </c>
      <c r="C3920" t="s">
        <v>35073</v>
      </c>
      <c r="D3920" t="s">
        <v>988</v>
      </c>
      <c r="E3920">
        <v>70214</v>
      </c>
      <c r="F3920" t="s">
        <v>35074</v>
      </c>
      <c r="G3920" t="s">
        <v>35075</v>
      </c>
      <c r="H3920" t="s">
        <v>35076</v>
      </c>
    </row>
    <row r="3921" spans="1:8" x14ac:dyDescent="0.3">
      <c r="A3921" t="s">
        <v>35077</v>
      </c>
      <c r="B3921" t="s">
        <v>4092</v>
      </c>
      <c r="C3921" t="s">
        <v>35078</v>
      </c>
      <c r="D3921" t="s">
        <v>687</v>
      </c>
      <c r="E3921">
        <v>70183</v>
      </c>
      <c r="F3921" t="s">
        <v>35079</v>
      </c>
      <c r="G3921" t="s">
        <v>35080</v>
      </c>
      <c r="H3921" t="s">
        <v>35081</v>
      </c>
    </row>
    <row r="3922" spans="1:8" x14ac:dyDescent="0.3">
      <c r="A3922" t="s">
        <v>35082</v>
      </c>
      <c r="B3922" t="s">
        <v>35083</v>
      </c>
      <c r="C3922" t="s">
        <v>35084</v>
      </c>
      <c r="D3922" t="s">
        <v>687</v>
      </c>
      <c r="E3922">
        <v>70171</v>
      </c>
      <c r="F3922" t="s">
        <v>35085</v>
      </c>
      <c r="G3922" t="s">
        <v>35086</v>
      </c>
      <c r="H3922" t="s">
        <v>35087</v>
      </c>
    </row>
    <row r="3923" spans="1:8" x14ac:dyDescent="0.3">
      <c r="A3923" t="s">
        <v>35088</v>
      </c>
      <c r="B3923" t="s">
        <v>2500</v>
      </c>
      <c r="C3923" t="s">
        <v>35089</v>
      </c>
      <c r="D3923" t="s">
        <v>1133</v>
      </c>
      <c r="E3923">
        <v>70171</v>
      </c>
      <c r="F3923" t="s">
        <v>35090</v>
      </c>
      <c r="G3923" t="s">
        <v>35091</v>
      </c>
      <c r="H3923" t="s">
        <v>35092</v>
      </c>
    </row>
    <row r="3924" spans="1:8" x14ac:dyDescent="0.3">
      <c r="A3924" t="s">
        <v>35093</v>
      </c>
      <c r="B3924" t="s">
        <v>5710</v>
      </c>
      <c r="C3924" t="s">
        <v>35094</v>
      </c>
      <c r="D3924" t="s">
        <v>412</v>
      </c>
      <c r="E3924">
        <v>70155</v>
      </c>
      <c r="F3924" t="s">
        <v>35095</v>
      </c>
      <c r="G3924" t="s">
        <v>35096</v>
      </c>
      <c r="H3924" t="s">
        <v>35097</v>
      </c>
    </row>
    <row r="3925" spans="1:8" x14ac:dyDescent="0.3">
      <c r="A3925" t="s">
        <v>35098</v>
      </c>
      <c r="B3925" t="s">
        <v>7906</v>
      </c>
      <c r="C3925" t="s">
        <v>35099</v>
      </c>
      <c r="D3925" t="s">
        <v>687</v>
      </c>
      <c r="E3925">
        <v>70153</v>
      </c>
      <c r="F3925" t="s">
        <v>35100</v>
      </c>
      <c r="G3925" t="s">
        <v>35101</v>
      </c>
      <c r="H3925" t="s">
        <v>35102</v>
      </c>
    </row>
    <row r="3926" spans="1:8" x14ac:dyDescent="0.3">
      <c r="A3926" t="s">
        <v>35103</v>
      </c>
      <c r="B3926" t="s">
        <v>5131</v>
      </c>
      <c r="C3926" t="s">
        <v>35104</v>
      </c>
      <c r="D3926" t="s">
        <v>491</v>
      </c>
      <c r="E3926">
        <v>70145</v>
      </c>
      <c r="F3926" t="s">
        <v>35105</v>
      </c>
      <c r="G3926" t="s">
        <v>35106</v>
      </c>
      <c r="H3926" t="s">
        <v>35107</v>
      </c>
    </row>
    <row r="3927" spans="1:8" x14ac:dyDescent="0.3">
      <c r="A3927" t="s">
        <v>35108</v>
      </c>
      <c r="B3927" t="s">
        <v>8077</v>
      </c>
      <c r="C3927" t="s">
        <v>35109</v>
      </c>
      <c r="D3927" t="s">
        <v>901</v>
      </c>
      <c r="E3927">
        <v>70087</v>
      </c>
      <c r="F3927" t="s">
        <v>35110</v>
      </c>
      <c r="G3927" t="s">
        <v>35111</v>
      </c>
      <c r="H3927" t="s">
        <v>35112</v>
      </c>
    </row>
    <row r="3928" spans="1:8" x14ac:dyDescent="0.3">
      <c r="A3928" t="s">
        <v>35113</v>
      </c>
      <c r="B3928" t="s">
        <v>711</v>
      </c>
      <c r="C3928" t="s">
        <v>35114</v>
      </c>
      <c r="D3928" t="s">
        <v>687</v>
      </c>
      <c r="E3928">
        <v>70072</v>
      </c>
      <c r="F3928" t="s">
        <v>35115</v>
      </c>
      <c r="G3928" t="s">
        <v>35116</v>
      </c>
      <c r="H3928" t="s">
        <v>35117</v>
      </c>
    </row>
    <row r="3929" spans="1:8" x14ac:dyDescent="0.3">
      <c r="A3929" t="s">
        <v>35118</v>
      </c>
      <c r="B3929" t="s">
        <v>6614</v>
      </c>
      <c r="C3929" t="s">
        <v>35119</v>
      </c>
      <c r="D3929" t="s">
        <v>464</v>
      </c>
      <c r="E3929">
        <v>70047</v>
      </c>
      <c r="F3929" t="s">
        <v>35120</v>
      </c>
      <c r="G3929" t="s">
        <v>35121</v>
      </c>
      <c r="H3929" t="s">
        <v>35122</v>
      </c>
    </row>
    <row r="3930" spans="1:8" x14ac:dyDescent="0.3">
      <c r="A3930" t="s">
        <v>35123</v>
      </c>
      <c r="B3930" t="s">
        <v>12458</v>
      </c>
      <c r="C3930" t="s">
        <v>35124</v>
      </c>
      <c r="D3930" t="s">
        <v>1133</v>
      </c>
      <c r="E3930">
        <v>70002</v>
      </c>
      <c r="F3930" t="s">
        <v>35125</v>
      </c>
      <c r="G3930" t="s">
        <v>35126</v>
      </c>
      <c r="H3930" t="s">
        <v>35127</v>
      </c>
    </row>
    <row r="3931" spans="1:8" x14ac:dyDescent="0.3">
      <c r="A3931" t="s">
        <v>35128</v>
      </c>
      <c r="B3931" t="s">
        <v>35129</v>
      </c>
      <c r="D3931" t="s">
        <v>879</v>
      </c>
      <c r="E3931">
        <v>70000</v>
      </c>
      <c r="F3931" t="s">
        <v>35130</v>
      </c>
      <c r="G3931" t="s">
        <v>35131</v>
      </c>
      <c r="H3931" t="s">
        <v>35132</v>
      </c>
    </row>
    <row r="3932" spans="1:8" x14ac:dyDescent="0.3">
      <c r="A3932" t="s">
        <v>35133</v>
      </c>
      <c r="B3932" t="s">
        <v>35134</v>
      </c>
      <c r="D3932" t="s">
        <v>577</v>
      </c>
      <c r="E3932">
        <v>70000</v>
      </c>
      <c r="F3932" t="s">
        <v>35135</v>
      </c>
      <c r="G3932" t="s">
        <v>35136</v>
      </c>
      <c r="H3932" t="s">
        <v>35137</v>
      </c>
    </row>
    <row r="3933" spans="1:8" x14ac:dyDescent="0.3">
      <c r="A3933" t="s">
        <v>35138</v>
      </c>
      <c r="B3933" t="s">
        <v>8874</v>
      </c>
      <c r="C3933" t="s">
        <v>35139</v>
      </c>
      <c r="D3933" t="s">
        <v>491</v>
      </c>
      <c r="E3933">
        <v>70000</v>
      </c>
      <c r="F3933" t="s">
        <v>35140</v>
      </c>
      <c r="G3933" t="s">
        <v>35141</v>
      </c>
      <c r="H3933" t="s">
        <v>35142</v>
      </c>
    </row>
    <row r="3934" spans="1:8" x14ac:dyDescent="0.3">
      <c r="A3934" t="s">
        <v>35143</v>
      </c>
      <c r="B3934" t="s">
        <v>4979</v>
      </c>
      <c r="C3934" t="s">
        <v>35144</v>
      </c>
      <c r="D3934" t="s">
        <v>491</v>
      </c>
      <c r="E3934">
        <v>70000</v>
      </c>
      <c r="F3934" t="s">
        <v>35145</v>
      </c>
      <c r="G3934" t="s">
        <v>35146</v>
      </c>
      <c r="H3934" t="s">
        <v>35147</v>
      </c>
    </row>
    <row r="3935" spans="1:8" x14ac:dyDescent="0.3">
      <c r="A3935" t="s">
        <v>35148</v>
      </c>
      <c r="B3935" t="s">
        <v>35149</v>
      </c>
      <c r="C3935" t="s">
        <v>35150</v>
      </c>
      <c r="D3935" t="s">
        <v>901</v>
      </c>
      <c r="E3935">
        <v>70000</v>
      </c>
      <c r="F3935" t="s">
        <v>35151</v>
      </c>
      <c r="G3935" t="s">
        <v>35152</v>
      </c>
      <c r="H3935" t="s">
        <v>35153</v>
      </c>
    </row>
    <row r="3936" spans="1:8" x14ac:dyDescent="0.3">
      <c r="A3936" t="s">
        <v>35154</v>
      </c>
      <c r="B3936" t="s">
        <v>35155</v>
      </c>
      <c r="D3936" t="s">
        <v>901</v>
      </c>
      <c r="E3936">
        <v>70000</v>
      </c>
      <c r="F3936" t="s">
        <v>35156</v>
      </c>
      <c r="G3936" t="s">
        <v>35157</v>
      </c>
      <c r="H3936" t="s">
        <v>35158</v>
      </c>
    </row>
    <row r="3937" spans="1:8" x14ac:dyDescent="0.3">
      <c r="A3937" t="s">
        <v>35159</v>
      </c>
      <c r="B3937" t="s">
        <v>1236</v>
      </c>
      <c r="C3937" t="s">
        <v>35160</v>
      </c>
      <c r="D3937" t="s">
        <v>901</v>
      </c>
      <c r="E3937">
        <v>69959</v>
      </c>
      <c r="F3937" t="s">
        <v>35161</v>
      </c>
      <c r="G3937" t="s">
        <v>35162</v>
      </c>
      <c r="H3937" t="s">
        <v>35163</v>
      </c>
    </row>
    <row r="3938" spans="1:8" x14ac:dyDescent="0.3">
      <c r="A3938" t="s">
        <v>35164</v>
      </c>
      <c r="B3938" t="s">
        <v>3698</v>
      </c>
      <c r="C3938" t="s">
        <v>35165</v>
      </c>
      <c r="D3938" t="s">
        <v>462</v>
      </c>
      <c r="E3938">
        <v>69953</v>
      </c>
      <c r="F3938" t="s">
        <v>35166</v>
      </c>
      <c r="G3938" t="s">
        <v>35167</v>
      </c>
      <c r="H3938" t="s">
        <v>35168</v>
      </c>
    </row>
    <row r="3939" spans="1:8" x14ac:dyDescent="0.3">
      <c r="A3939" t="s">
        <v>35169</v>
      </c>
      <c r="B3939" t="s">
        <v>13437</v>
      </c>
      <c r="C3939" t="s">
        <v>35170</v>
      </c>
      <c r="D3939" t="s">
        <v>513</v>
      </c>
      <c r="E3939">
        <v>69946</v>
      </c>
      <c r="F3939" t="s">
        <v>35171</v>
      </c>
      <c r="G3939" t="s">
        <v>35172</v>
      </c>
      <c r="H3939" t="s">
        <v>35173</v>
      </c>
    </row>
    <row r="3940" spans="1:8" x14ac:dyDescent="0.3">
      <c r="A3940" t="s">
        <v>35174</v>
      </c>
      <c r="B3940" t="s">
        <v>35175</v>
      </c>
      <c r="C3940" t="s">
        <v>35176</v>
      </c>
      <c r="D3940" t="s">
        <v>687</v>
      </c>
      <c r="E3940">
        <v>69916</v>
      </c>
      <c r="F3940" t="s">
        <v>35177</v>
      </c>
      <c r="G3940" t="s">
        <v>35178</v>
      </c>
      <c r="H3940" t="s">
        <v>35179</v>
      </c>
    </row>
    <row r="3941" spans="1:8" x14ac:dyDescent="0.3">
      <c r="A3941" t="s">
        <v>35180</v>
      </c>
      <c r="B3941" t="s">
        <v>35181</v>
      </c>
      <c r="C3941" t="s">
        <v>35182</v>
      </c>
      <c r="D3941" t="s">
        <v>687</v>
      </c>
      <c r="E3941">
        <v>69915</v>
      </c>
      <c r="F3941" t="s">
        <v>35183</v>
      </c>
      <c r="G3941" t="s">
        <v>35184</v>
      </c>
      <c r="H3941" t="s">
        <v>35185</v>
      </c>
    </row>
    <row r="3942" spans="1:8" x14ac:dyDescent="0.3">
      <c r="A3942" t="s">
        <v>35186</v>
      </c>
      <c r="B3942" t="s">
        <v>35187</v>
      </c>
      <c r="C3942" t="s">
        <v>35188</v>
      </c>
      <c r="D3942" t="s">
        <v>687</v>
      </c>
      <c r="E3942">
        <v>69884</v>
      </c>
      <c r="F3942" t="s">
        <v>35189</v>
      </c>
      <c r="G3942" t="s">
        <v>35190</v>
      </c>
      <c r="H3942" t="s">
        <v>35191</v>
      </c>
    </row>
    <row r="3943" spans="1:8" x14ac:dyDescent="0.3">
      <c r="A3943" t="s">
        <v>35192</v>
      </c>
      <c r="B3943" t="s">
        <v>707</v>
      </c>
      <c r="C3943" t="s">
        <v>35193</v>
      </c>
      <c r="D3943" t="s">
        <v>687</v>
      </c>
      <c r="E3943">
        <v>69881</v>
      </c>
      <c r="F3943" t="s">
        <v>35194</v>
      </c>
      <c r="G3943" t="s">
        <v>35195</v>
      </c>
      <c r="H3943" t="s">
        <v>35196</v>
      </c>
    </row>
    <row r="3944" spans="1:8" x14ac:dyDescent="0.3">
      <c r="A3944" t="s">
        <v>35197</v>
      </c>
      <c r="B3944" t="s">
        <v>4680</v>
      </c>
      <c r="C3944" t="s">
        <v>35198</v>
      </c>
      <c r="D3944" t="s">
        <v>612</v>
      </c>
      <c r="E3944">
        <v>69863</v>
      </c>
      <c r="F3944" t="s">
        <v>35199</v>
      </c>
      <c r="G3944" t="s">
        <v>35200</v>
      </c>
      <c r="H3944" t="s">
        <v>35201</v>
      </c>
    </row>
    <row r="3945" spans="1:8" x14ac:dyDescent="0.3">
      <c r="A3945" t="s">
        <v>35202</v>
      </c>
      <c r="B3945" t="s">
        <v>13248</v>
      </c>
      <c r="C3945" t="s">
        <v>35203</v>
      </c>
      <c r="D3945" t="s">
        <v>778</v>
      </c>
      <c r="E3945">
        <v>69811</v>
      </c>
      <c r="F3945" t="s">
        <v>35204</v>
      </c>
      <c r="G3945" t="s">
        <v>35205</v>
      </c>
      <c r="H3945" t="s">
        <v>35206</v>
      </c>
    </row>
    <row r="3946" spans="1:8" x14ac:dyDescent="0.3">
      <c r="A3946" t="s">
        <v>35207</v>
      </c>
      <c r="B3946" t="s">
        <v>8792</v>
      </c>
      <c r="C3946" t="s">
        <v>35208</v>
      </c>
      <c r="D3946" t="s">
        <v>427</v>
      </c>
      <c r="E3946">
        <v>69791</v>
      </c>
      <c r="F3946" t="s">
        <v>35209</v>
      </c>
      <c r="G3946" t="s">
        <v>35210</v>
      </c>
      <c r="H3946" t="s">
        <v>35211</v>
      </c>
    </row>
    <row r="3947" spans="1:8" x14ac:dyDescent="0.3">
      <c r="A3947" t="s">
        <v>35212</v>
      </c>
      <c r="B3947" t="s">
        <v>13249</v>
      </c>
      <c r="C3947" t="s">
        <v>35213</v>
      </c>
      <c r="D3947" t="s">
        <v>778</v>
      </c>
      <c r="E3947">
        <v>69788</v>
      </c>
      <c r="F3947" t="s">
        <v>35214</v>
      </c>
      <c r="G3947" t="s">
        <v>35215</v>
      </c>
      <c r="H3947" t="s">
        <v>35216</v>
      </c>
    </row>
    <row r="3948" spans="1:8" x14ac:dyDescent="0.3">
      <c r="A3948" t="s">
        <v>35217</v>
      </c>
      <c r="B3948" t="s">
        <v>12930</v>
      </c>
      <c r="D3948" t="s">
        <v>612</v>
      </c>
      <c r="E3948">
        <v>69613</v>
      </c>
      <c r="F3948" t="s">
        <v>35218</v>
      </c>
      <c r="G3948" t="s">
        <v>35219</v>
      </c>
      <c r="H3948" t="s">
        <v>35220</v>
      </c>
    </row>
    <row r="3949" spans="1:8" x14ac:dyDescent="0.3">
      <c r="A3949" t="s">
        <v>35221</v>
      </c>
      <c r="B3949" t="s">
        <v>35222</v>
      </c>
      <c r="D3949" t="s">
        <v>687</v>
      </c>
      <c r="E3949">
        <v>69586</v>
      </c>
      <c r="F3949" t="s">
        <v>35223</v>
      </c>
      <c r="G3949" t="s">
        <v>35224</v>
      </c>
      <c r="H3949" t="s">
        <v>35225</v>
      </c>
    </row>
    <row r="3950" spans="1:8" x14ac:dyDescent="0.3">
      <c r="A3950" t="s">
        <v>35226</v>
      </c>
      <c r="B3950" t="s">
        <v>11725</v>
      </c>
      <c r="C3950" t="s">
        <v>35227</v>
      </c>
      <c r="D3950" t="s">
        <v>665</v>
      </c>
      <c r="E3950">
        <v>69575</v>
      </c>
      <c r="F3950" t="s">
        <v>35228</v>
      </c>
      <c r="G3950" t="s">
        <v>35229</v>
      </c>
      <c r="H3950" t="s">
        <v>35230</v>
      </c>
    </row>
    <row r="3951" spans="1:8" x14ac:dyDescent="0.3">
      <c r="A3951" t="s">
        <v>35231</v>
      </c>
      <c r="B3951" t="s">
        <v>6501</v>
      </c>
      <c r="C3951" t="s">
        <v>35232</v>
      </c>
      <c r="D3951" t="s">
        <v>604</v>
      </c>
      <c r="E3951">
        <v>69554</v>
      </c>
      <c r="F3951" t="s">
        <v>35233</v>
      </c>
      <c r="G3951" t="s">
        <v>35234</v>
      </c>
      <c r="H3951" t="s">
        <v>35235</v>
      </c>
    </row>
    <row r="3952" spans="1:8" x14ac:dyDescent="0.3">
      <c r="A3952" t="s">
        <v>35236</v>
      </c>
      <c r="B3952" t="s">
        <v>4955</v>
      </c>
      <c r="C3952" t="s">
        <v>35237</v>
      </c>
      <c r="D3952" t="s">
        <v>901</v>
      </c>
      <c r="E3952">
        <v>69479</v>
      </c>
      <c r="F3952" t="s">
        <v>35238</v>
      </c>
      <c r="G3952" t="s">
        <v>35239</v>
      </c>
      <c r="H3952" t="s">
        <v>35240</v>
      </c>
    </row>
    <row r="3953" spans="1:8" x14ac:dyDescent="0.3">
      <c r="A3953" t="s">
        <v>35241</v>
      </c>
      <c r="B3953" t="s">
        <v>12878</v>
      </c>
      <c r="C3953" t="s">
        <v>35242</v>
      </c>
      <c r="D3953" t="s">
        <v>848</v>
      </c>
      <c r="E3953">
        <v>69463</v>
      </c>
      <c r="F3953" t="s">
        <v>35243</v>
      </c>
      <c r="G3953" t="s">
        <v>35244</v>
      </c>
      <c r="H3953" t="s">
        <v>35245</v>
      </c>
    </row>
    <row r="3954" spans="1:8" x14ac:dyDescent="0.3">
      <c r="A3954" t="s">
        <v>35246</v>
      </c>
      <c r="B3954" t="s">
        <v>8731</v>
      </c>
      <c r="C3954" t="s">
        <v>35247</v>
      </c>
      <c r="D3954" t="s">
        <v>778</v>
      </c>
      <c r="E3954">
        <v>69462</v>
      </c>
      <c r="F3954" t="s">
        <v>35248</v>
      </c>
      <c r="G3954" t="s">
        <v>35249</v>
      </c>
      <c r="H3954" t="s">
        <v>35250</v>
      </c>
    </row>
    <row r="3955" spans="1:8" x14ac:dyDescent="0.3">
      <c r="A3955" t="s">
        <v>35251</v>
      </c>
      <c r="B3955" t="s">
        <v>10715</v>
      </c>
      <c r="C3955" t="s">
        <v>35252</v>
      </c>
      <c r="D3955" t="s">
        <v>901</v>
      </c>
      <c r="E3955">
        <v>69451</v>
      </c>
      <c r="F3955" t="s">
        <v>35253</v>
      </c>
      <c r="G3955" t="s">
        <v>35254</v>
      </c>
      <c r="H3955" t="s">
        <v>35255</v>
      </c>
    </row>
    <row r="3956" spans="1:8" x14ac:dyDescent="0.3">
      <c r="A3956" t="s">
        <v>35256</v>
      </c>
      <c r="B3956" t="s">
        <v>35257</v>
      </c>
      <c r="C3956" t="s">
        <v>35258</v>
      </c>
      <c r="D3956" t="s">
        <v>687</v>
      </c>
      <c r="E3956">
        <v>69427</v>
      </c>
      <c r="F3956" t="s">
        <v>35259</v>
      </c>
      <c r="G3956" t="s">
        <v>35260</v>
      </c>
      <c r="H3956" t="s">
        <v>35261</v>
      </c>
    </row>
    <row r="3957" spans="1:8" x14ac:dyDescent="0.3">
      <c r="A3957" t="s">
        <v>35262</v>
      </c>
      <c r="B3957" t="s">
        <v>10233</v>
      </c>
      <c r="C3957" t="s">
        <v>35263</v>
      </c>
      <c r="D3957" t="s">
        <v>901</v>
      </c>
      <c r="E3957">
        <v>69424</v>
      </c>
      <c r="F3957" t="s">
        <v>35264</v>
      </c>
      <c r="G3957" t="s">
        <v>35265</v>
      </c>
      <c r="H3957" t="s">
        <v>35266</v>
      </c>
    </row>
    <row r="3958" spans="1:8" x14ac:dyDescent="0.3">
      <c r="A3958" t="s">
        <v>35267</v>
      </c>
      <c r="B3958" t="s">
        <v>35268</v>
      </c>
      <c r="C3958" t="s">
        <v>35269</v>
      </c>
      <c r="D3958" t="s">
        <v>612</v>
      </c>
      <c r="E3958">
        <v>69394</v>
      </c>
      <c r="F3958" t="s">
        <v>35270</v>
      </c>
      <c r="G3958" t="s">
        <v>35271</v>
      </c>
      <c r="H3958" t="s">
        <v>35272</v>
      </c>
    </row>
    <row r="3959" spans="1:8" x14ac:dyDescent="0.3">
      <c r="A3959" t="s">
        <v>35273</v>
      </c>
      <c r="B3959" t="s">
        <v>35274</v>
      </c>
      <c r="C3959" t="s">
        <v>35274</v>
      </c>
      <c r="D3959" t="s">
        <v>576</v>
      </c>
      <c r="E3959">
        <v>69363</v>
      </c>
      <c r="F3959" t="s">
        <v>35275</v>
      </c>
      <c r="G3959" t="s">
        <v>35276</v>
      </c>
      <c r="H3959" t="s">
        <v>35277</v>
      </c>
    </row>
    <row r="3960" spans="1:8" x14ac:dyDescent="0.3">
      <c r="A3960" t="s">
        <v>35278</v>
      </c>
      <c r="B3960" t="s">
        <v>35279</v>
      </c>
      <c r="C3960" t="s">
        <v>35280</v>
      </c>
      <c r="D3960" t="s">
        <v>687</v>
      </c>
      <c r="E3960">
        <v>69361</v>
      </c>
      <c r="F3960" t="s">
        <v>35281</v>
      </c>
      <c r="G3960" t="s">
        <v>35282</v>
      </c>
      <c r="H3960" t="s">
        <v>35283</v>
      </c>
    </row>
    <row r="3961" spans="1:8" x14ac:dyDescent="0.3">
      <c r="A3961" t="s">
        <v>35284</v>
      </c>
      <c r="B3961" t="s">
        <v>8467</v>
      </c>
      <c r="C3961" t="s">
        <v>35285</v>
      </c>
      <c r="D3961" t="s">
        <v>901</v>
      </c>
      <c r="E3961">
        <v>69317</v>
      </c>
      <c r="F3961" t="s">
        <v>35286</v>
      </c>
      <c r="G3961" t="s">
        <v>35287</v>
      </c>
      <c r="H3961" t="s">
        <v>35288</v>
      </c>
    </row>
    <row r="3962" spans="1:8" x14ac:dyDescent="0.3">
      <c r="A3962" t="s">
        <v>35289</v>
      </c>
      <c r="B3962" t="s">
        <v>11155</v>
      </c>
      <c r="C3962" t="s">
        <v>35290</v>
      </c>
      <c r="D3962" t="s">
        <v>901</v>
      </c>
      <c r="E3962">
        <v>69308</v>
      </c>
      <c r="F3962" t="s">
        <v>35291</v>
      </c>
      <c r="G3962" t="s">
        <v>35292</v>
      </c>
      <c r="H3962" t="s">
        <v>35293</v>
      </c>
    </row>
    <row r="3963" spans="1:8" x14ac:dyDescent="0.3">
      <c r="A3963" t="s">
        <v>35294</v>
      </c>
      <c r="B3963" t="s">
        <v>9893</v>
      </c>
      <c r="C3963" t="s">
        <v>35295</v>
      </c>
      <c r="D3963" t="s">
        <v>17982</v>
      </c>
      <c r="E3963">
        <v>69287</v>
      </c>
      <c r="F3963" t="s">
        <v>35296</v>
      </c>
      <c r="G3963" t="s">
        <v>35297</v>
      </c>
      <c r="H3963" t="s">
        <v>35298</v>
      </c>
    </row>
    <row r="3964" spans="1:8" x14ac:dyDescent="0.3">
      <c r="A3964" t="s">
        <v>35299</v>
      </c>
      <c r="B3964" t="s">
        <v>14487</v>
      </c>
      <c r="C3964" t="s">
        <v>35300</v>
      </c>
      <c r="D3964" t="s">
        <v>14923</v>
      </c>
      <c r="E3964">
        <v>69255</v>
      </c>
      <c r="F3964" t="s">
        <v>35301</v>
      </c>
      <c r="G3964" t="s">
        <v>35302</v>
      </c>
      <c r="H3964" t="s">
        <v>35303</v>
      </c>
    </row>
    <row r="3965" spans="1:8" x14ac:dyDescent="0.3">
      <c r="A3965" t="s">
        <v>35304</v>
      </c>
      <c r="B3965" t="s">
        <v>35305</v>
      </c>
      <c r="C3965" t="s">
        <v>35306</v>
      </c>
      <c r="D3965" t="s">
        <v>687</v>
      </c>
      <c r="E3965">
        <v>69250</v>
      </c>
      <c r="F3965" t="s">
        <v>35307</v>
      </c>
      <c r="G3965" t="s">
        <v>35308</v>
      </c>
      <c r="H3965" t="s">
        <v>35309</v>
      </c>
    </row>
    <row r="3966" spans="1:8" x14ac:dyDescent="0.3">
      <c r="A3966" t="s">
        <v>35310</v>
      </c>
      <c r="B3966" t="s">
        <v>35311</v>
      </c>
      <c r="C3966" t="s">
        <v>35312</v>
      </c>
      <c r="D3966" t="s">
        <v>687</v>
      </c>
      <c r="E3966">
        <v>69245</v>
      </c>
      <c r="F3966" t="s">
        <v>35313</v>
      </c>
      <c r="G3966" t="s">
        <v>35314</v>
      </c>
      <c r="H3966" t="s">
        <v>35315</v>
      </c>
    </row>
    <row r="3967" spans="1:8" x14ac:dyDescent="0.3">
      <c r="A3967" t="s">
        <v>35316</v>
      </c>
      <c r="B3967" t="s">
        <v>10963</v>
      </c>
      <c r="C3967" t="s">
        <v>35317</v>
      </c>
      <c r="D3967" t="s">
        <v>566</v>
      </c>
      <c r="E3967">
        <v>69225</v>
      </c>
      <c r="F3967" t="s">
        <v>35318</v>
      </c>
      <c r="G3967" t="s">
        <v>35319</v>
      </c>
      <c r="H3967" t="s">
        <v>35320</v>
      </c>
    </row>
    <row r="3968" spans="1:8" x14ac:dyDescent="0.3">
      <c r="A3968" t="s">
        <v>35321</v>
      </c>
      <c r="B3968" t="s">
        <v>127</v>
      </c>
      <c r="C3968" t="s">
        <v>35322</v>
      </c>
      <c r="D3968" t="s">
        <v>577</v>
      </c>
      <c r="E3968">
        <v>69222</v>
      </c>
      <c r="F3968" t="s">
        <v>35323</v>
      </c>
      <c r="G3968" t="s">
        <v>35324</v>
      </c>
      <c r="H3968" t="s">
        <v>35325</v>
      </c>
    </row>
    <row r="3969" spans="1:8" x14ac:dyDescent="0.3">
      <c r="A3969" t="s">
        <v>35326</v>
      </c>
      <c r="B3969" t="s">
        <v>11208</v>
      </c>
      <c r="D3969" t="s">
        <v>901</v>
      </c>
      <c r="E3969">
        <v>69204</v>
      </c>
      <c r="F3969" t="s">
        <v>35327</v>
      </c>
      <c r="G3969" t="s">
        <v>35328</v>
      </c>
      <c r="H3969" t="s">
        <v>35329</v>
      </c>
    </row>
    <row r="3970" spans="1:8" x14ac:dyDescent="0.3">
      <c r="A3970" t="s">
        <v>35330</v>
      </c>
      <c r="B3970" t="s">
        <v>958</v>
      </c>
      <c r="C3970" t="s">
        <v>35331</v>
      </c>
      <c r="D3970" t="s">
        <v>901</v>
      </c>
      <c r="E3970">
        <v>69156</v>
      </c>
      <c r="F3970" t="s">
        <v>35332</v>
      </c>
      <c r="G3970" t="s">
        <v>35333</v>
      </c>
      <c r="H3970" t="s">
        <v>35334</v>
      </c>
    </row>
    <row r="3971" spans="1:8" x14ac:dyDescent="0.3">
      <c r="A3971" t="s">
        <v>35335</v>
      </c>
      <c r="B3971" t="s">
        <v>5340</v>
      </c>
      <c r="C3971" t="s">
        <v>35336</v>
      </c>
      <c r="D3971" t="s">
        <v>901</v>
      </c>
      <c r="E3971">
        <v>69152</v>
      </c>
      <c r="F3971" t="s">
        <v>35337</v>
      </c>
      <c r="G3971" t="s">
        <v>35338</v>
      </c>
      <c r="H3971" t="s">
        <v>35339</v>
      </c>
    </row>
    <row r="3972" spans="1:8" x14ac:dyDescent="0.3">
      <c r="A3972" t="s">
        <v>35340</v>
      </c>
      <c r="B3972" t="s">
        <v>2025</v>
      </c>
      <c r="C3972" t="s">
        <v>35341</v>
      </c>
      <c r="D3972" t="s">
        <v>687</v>
      </c>
      <c r="E3972">
        <v>69149</v>
      </c>
      <c r="F3972" t="s">
        <v>35342</v>
      </c>
      <c r="G3972" t="s">
        <v>35343</v>
      </c>
      <c r="H3972" t="s">
        <v>35344</v>
      </c>
    </row>
    <row r="3973" spans="1:8" x14ac:dyDescent="0.3">
      <c r="A3973" t="s">
        <v>35345</v>
      </c>
      <c r="B3973" t="s">
        <v>9116</v>
      </c>
      <c r="C3973" t="s">
        <v>35346</v>
      </c>
      <c r="D3973" t="s">
        <v>566</v>
      </c>
      <c r="E3973">
        <v>69136</v>
      </c>
      <c r="F3973" t="s">
        <v>35347</v>
      </c>
      <c r="G3973" t="s">
        <v>15028</v>
      </c>
      <c r="H3973" t="s">
        <v>35348</v>
      </c>
    </row>
    <row r="3974" spans="1:8" x14ac:dyDescent="0.3">
      <c r="A3974" t="s">
        <v>35349</v>
      </c>
      <c r="B3974" t="s">
        <v>35350</v>
      </c>
      <c r="D3974" t="s">
        <v>462</v>
      </c>
      <c r="E3974">
        <v>69094</v>
      </c>
      <c r="F3974" t="s">
        <v>35351</v>
      </c>
      <c r="G3974" t="s">
        <v>35352</v>
      </c>
      <c r="H3974" t="s">
        <v>35353</v>
      </c>
    </row>
    <row r="3975" spans="1:8" x14ac:dyDescent="0.3">
      <c r="A3975" t="s">
        <v>35354</v>
      </c>
      <c r="B3975" t="s">
        <v>11840</v>
      </c>
      <c r="C3975" t="s">
        <v>35355</v>
      </c>
      <c r="D3975" t="s">
        <v>566</v>
      </c>
      <c r="E3975">
        <v>69067</v>
      </c>
      <c r="F3975" t="s">
        <v>35356</v>
      </c>
      <c r="G3975" t="s">
        <v>35357</v>
      </c>
      <c r="H3975" t="s">
        <v>35358</v>
      </c>
    </row>
    <row r="3976" spans="1:8" x14ac:dyDescent="0.3">
      <c r="A3976" t="s">
        <v>35359</v>
      </c>
      <c r="B3976" t="s">
        <v>35360</v>
      </c>
      <c r="C3976" t="s">
        <v>35361</v>
      </c>
      <c r="D3976" t="s">
        <v>687</v>
      </c>
      <c r="E3976">
        <v>69050</v>
      </c>
      <c r="F3976" t="s">
        <v>35362</v>
      </c>
      <c r="G3976" t="s">
        <v>35363</v>
      </c>
      <c r="H3976" t="s">
        <v>35364</v>
      </c>
    </row>
    <row r="3977" spans="1:8" x14ac:dyDescent="0.3">
      <c r="A3977" t="s">
        <v>35365</v>
      </c>
      <c r="B3977" t="s">
        <v>728</v>
      </c>
      <c r="C3977" t="s">
        <v>35366</v>
      </c>
      <c r="D3977" t="s">
        <v>604</v>
      </c>
      <c r="E3977">
        <v>69011</v>
      </c>
      <c r="F3977" t="s">
        <v>35367</v>
      </c>
      <c r="G3977" t="s">
        <v>35368</v>
      </c>
      <c r="H3977" t="s">
        <v>35369</v>
      </c>
    </row>
    <row r="3978" spans="1:8" x14ac:dyDescent="0.3">
      <c r="A3978" t="s">
        <v>35370</v>
      </c>
      <c r="B3978" t="s">
        <v>14240</v>
      </c>
      <c r="C3978" t="s">
        <v>35371</v>
      </c>
      <c r="D3978" t="s">
        <v>604</v>
      </c>
      <c r="E3978">
        <v>69010</v>
      </c>
      <c r="F3978" t="s">
        <v>35372</v>
      </c>
      <c r="G3978" t="s">
        <v>35373</v>
      </c>
      <c r="H3978" t="s">
        <v>35374</v>
      </c>
    </row>
    <row r="3979" spans="1:8" x14ac:dyDescent="0.3">
      <c r="A3979" t="s">
        <v>35375</v>
      </c>
      <c r="B3979" t="s">
        <v>35376</v>
      </c>
      <c r="C3979" t="s">
        <v>35377</v>
      </c>
      <c r="D3979" t="s">
        <v>687</v>
      </c>
      <c r="E3979">
        <v>68994</v>
      </c>
      <c r="F3979" t="s">
        <v>35378</v>
      </c>
      <c r="G3979" t="s">
        <v>35379</v>
      </c>
      <c r="H3979" t="s">
        <v>35380</v>
      </c>
    </row>
    <row r="3980" spans="1:8" x14ac:dyDescent="0.3">
      <c r="A3980" t="s">
        <v>35381</v>
      </c>
      <c r="B3980" t="s">
        <v>7162</v>
      </c>
      <c r="C3980" t="s">
        <v>35382</v>
      </c>
      <c r="D3980" t="s">
        <v>491</v>
      </c>
      <c r="E3980">
        <v>68910</v>
      </c>
      <c r="F3980" t="s">
        <v>35383</v>
      </c>
      <c r="G3980" t="s">
        <v>35384</v>
      </c>
      <c r="H3980" t="s">
        <v>35385</v>
      </c>
    </row>
    <row r="3981" spans="1:8" x14ac:dyDescent="0.3">
      <c r="A3981" t="s">
        <v>35386</v>
      </c>
      <c r="B3981" t="s">
        <v>10237</v>
      </c>
      <c r="C3981" t="s">
        <v>35387</v>
      </c>
      <c r="D3981" t="s">
        <v>901</v>
      </c>
      <c r="E3981">
        <v>68910</v>
      </c>
      <c r="F3981" t="s">
        <v>35388</v>
      </c>
      <c r="G3981" t="s">
        <v>35389</v>
      </c>
      <c r="H3981" t="s">
        <v>35390</v>
      </c>
    </row>
    <row r="3982" spans="1:8" x14ac:dyDescent="0.3">
      <c r="A3982" t="s">
        <v>35391</v>
      </c>
      <c r="B3982" t="s">
        <v>35392</v>
      </c>
      <c r="C3982" t="s">
        <v>35393</v>
      </c>
      <c r="D3982" t="s">
        <v>487</v>
      </c>
      <c r="E3982">
        <v>68901</v>
      </c>
      <c r="F3982" t="s">
        <v>35394</v>
      </c>
      <c r="G3982" t="s">
        <v>35395</v>
      </c>
      <c r="H3982" t="s">
        <v>35396</v>
      </c>
    </row>
    <row r="3983" spans="1:8" x14ac:dyDescent="0.3">
      <c r="A3983" t="s">
        <v>35397</v>
      </c>
      <c r="B3983" t="s">
        <v>3604</v>
      </c>
      <c r="C3983" t="s">
        <v>35398</v>
      </c>
      <c r="D3983" t="s">
        <v>848</v>
      </c>
      <c r="E3983">
        <v>68872</v>
      </c>
      <c r="F3983" t="s">
        <v>35399</v>
      </c>
      <c r="G3983" t="s">
        <v>22191</v>
      </c>
      <c r="H3983" t="s">
        <v>24669</v>
      </c>
    </row>
    <row r="3984" spans="1:8" x14ac:dyDescent="0.3">
      <c r="A3984" t="s">
        <v>35400</v>
      </c>
      <c r="B3984" t="s">
        <v>11746</v>
      </c>
      <c r="C3984" t="s">
        <v>35401</v>
      </c>
      <c r="D3984" t="s">
        <v>799</v>
      </c>
      <c r="E3984">
        <v>68852</v>
      </c>
      <c r="F3984" t="s">
        <v>35402</v>
      </c>
      <c r="G3984" t="s">
        <v>35403</v>
      </c>
      <c r="H3984" t="s">
        <v>35404</v>
      </c>
    </row>
    <row r="3985" spans="1:8" x14ac:dyDescent="0.3">
      <c r="A3985" t="s">
        <v>35405</v>
      </c>
      <c r="B3985" t="s">
        <v>35406</v>
      </c>
      <c r="D3985" t="s">
        <v>988</v>
      </c>
      <c r="E3985">
        <v>68805</v>
      </c>
      <c r="F3985" t="s">
        <v>35407</v>
      </c>
      <c r="G3985" t="s">
        <v>35408</v>
      </c>
      <c r="H3985" t="s">
        <v>35409</v>
      </c>
    </row>
    <row r="3986" spans="1:8" x14ac:dyDescent="0.3">
      <c r="A3986" t="s">
        <v>35410</v>
      </c>
      <c r="B3986" t="s">
        <v>35411</v>
      </c>
      <c r="C3986" t="s">
        <v>35412</v>
      </c>
      <c r="D3986" t="s">
        <v>848</v>
      </c>
      <c r="E3986">
        <v>68790</v>
      </c>
      <c r="F3986" t="s">
        <v>35413</v>
      </c>
      <c r="G3986" t="s">
        <v>35414</v>
      </c>
      <c r="H3986" t="s">
        <v>19313</v>
      </c>
    </row>
    <row r="3987" spans="1:8" x14ac:dyDescent="0.3">
      <c r="A3987" t="s">
        <v>35415</v>
      </c>
      <c r="B3987" t="s">
        <v>35416</v>
      </c>
      <c r="D3987" t="s">
        <v>901</v>
      </c>
      <c r="E3987">
        <v>68779</v>
      </c>
      <c r="F3987" t="s">
        <v>35417</v>
      </c>
      <c r="G3987" t="s">
        <v>35418</v>
      </c>
      <c r="H3987" t="s">
        <v>35419</v>
      </c>
    </row>
    <row r="3988" spans="1:8" x14ac:dyDescent="0.3">
      <c r="A3988" t="s">
        <v>35420</v>
      </c>
      <c r="B3988" t="s">
        <v>1792</v>
      </c>
      <c r="C3988" t="s">
        <v>35421</v>
      </c>
      <c r="D3988" t="s">
        <v>848</v>
      </c>
      <c r="E3988">
        <v>68777</v>
      </c>
      <c r="F3988" t="s">
        <v>35422</v>
      </c>
      <c r="G3988" t="s">
        <v>35423</v>
      </c>
      <c r="H3988" t="s">
        <v>35424</v>
      </c>
    </row>
    <row r="3989" spans="1:8" x14ac:dyDescent="0.3">
      <c r="A3989" t="s">
        <v>35425</v>
      </c>
      <c r="B3989" t="s">
        <v>8554</v>
      </c>
      <c r="C3989" t="s">
        <v>35426</v>
      </c>
      <c r="D3989" t="s">
        <v>848</v>
      </c>
      <c r="E3989">
        <v>68773</v>
      </c>
      <c r="F3989" t="s">
        <v>35427</v>
      </c>
      <c r="G3989" t="s">
        <v>19676</v>
      </c>
      <c r="H3989" t="s">
        <v>19911</v>
      </c>
    </row>
    <row r="3990" spans="1:8" x14ac:dyDescent="0.3">
      <c r="A3990" t="s">
        <v>35428</v>
      </c>
      <c r="B3990" t="s">
        <v>10582</v>
      </c>
      <c r="C3990" t="s">
        <v>35429</v>
      </c>
      <c r="D3990" t="s">
        <v>848</v>
      </c>
      <c r="E3990">
        <v>68769</v>
      </c>
      <c r="F3990" t="s">
        <v>35430</v>
      </c>
      <c r="G3990" t="s">
        <v>29165</v>
      </c>
      <c r="H3990" t="s">
        <v>28409</v>
      </c>
    </row>
    <row r="3991" spans="1:8" x14ac:dyDescent="0.3">
      <c r="A3991" t="s">
        <v>35431</v>
      </c>
      <c r="B3991" t="s">
        <v>7393</v>
      </c>
      <c r="C3991" t="s">
        <v>35432</v>
      </c>
      <c r="D3991" t="s">
        <v>412</v>
      </c>
      <c r="E3991">
        <v>68736</v>
      </c>
      <c r="F3991" t="s">
        <v>35433</v>
      </c>
      <c r="G3991" t="s">
        <v>35434</v>
      </c>
      <c r="H3991" t="s">
        <v>35435</v>
      </c>
    </row>
    <row r="3992" spans="1:8" x14ac:dyDescent="0.3">
      <c r="A3992" t="s">
        <v>35436</v>
      </c>
      <c r="B3992" t="s">
        <v>5053</v>
      </c>
      <c r="C3992" t="s">
        <v>35437</v>
      </c>
      <c r="D3992" t="s">
        <v>687</v>
      </c>
      <c r="E3992">
        <v>68720</v>
      </c>
      <c r="F3992" t="s">
        <v>35438</v>
      </c>
      <c r="G3992" t="s">
        <v>35439</v>
      </c>
      <c r="H3992" t="s">
        <v>35440</v>
      </c>
    </row>
    <row r="3993" spans="1:8" x14ac:dyDescent="0.3">
      <c r="A3993" t="s">
        <v>35441</v>
      </c>
      <c r="B3993" t="s">
        <v>35442</v>
      </c>
      <c r="C3993" t="s">
        <v>35443</v>
      </c>
      <c r="D3993" t="s">
        <v>687</v>
      </c>
      <c r="E3993">
        <v>68698</v>
      </c>
      <c r="F3993" t="s">
        <v>35444</v>
      </c>
      <c r="G3993" t="s">
        <v>35445</v>
      </c>
      <c r="H3993" t="s">
        <v>35446</v>
      </c>
    </row>
    <row r="3994" spans="1:8" x14ac:dyDescent="0.3">
      <c r="A3994" t="s">
        <v>35447</v>
      </c>
      <c r="B3994" t="s">
        <v>35448</v>
      </c>
      <c r="C3994" t="s">
        <v>35449</v>
      </c>
      <c r="D3994" t="s">
        <v>612</v>
      </c>
      <c r="E3994">
        <v>68680</v>
      </c>
      <c r="F3994" t="s">
        <v>35450</v>
      </c>
      <c r="G3994" t="s">
        <v>35451</v>
      </c>
      <c r="H3994" t="s">
        <v>35452</v>
      </c>
    </row>
    <row r="3995" spans="1:8" x14ac:dyDescent="0.3">
      <c r="A3995" t="s">
        <v>35453</v>
      </c>
      <c r="B3995" t="s">
        <v>13941</v>
      </c>
      <c r="C3995" t="s">
        <v>35454</v>
      </c>
      <c r="D3995" t="s">
        <v>988</v>
      </c>
      <c r="E3995">
        <v>68659</v>
      </c>
      <c r="F3995" t="s">
        <v>35455</v>
      </c>
      <c r="G3995" t="s">
        <v>35456</v>
      </c>
      <c r="H3995" t="s">
        <v>35457</v>
      </c>
    </row>
    <row r="3996" spans="1:8" x14ac:dyDescent="0.3">
      <c r="A3996" t="s">
        <v>35458</v>
      </c>
      <c r="B3996" t="s">
        <v>6857</v>
      </c>
      <c r="C3996" t="s">
        <v>35459</v>
      </c>
      <c r="D3996" t="s">
        <v>612</v>
      </c>
      <c r="E3996">
        <v>68654</v>
      </c>
      <c r="F3996" t="s">
        <v>35460</v>
      </c>
      <c r="G3996" t="s">
        <v>35461</v>
      </c>
      <c r="H3996" t="s">
        <v>35462</v>
      </c>
    </row>
    <row r="3997" spans="1:8" x14ac:dyDescent="0.3">
      <c r="A3997" t="s">
        <v>35463</v>
      </c>
      <c r="B3997" t="s">
        <v>26422</v>
      </c>
      <c r="C3997" t="s">
        <v>35464</v>
      </c>
      <c r="D3997" t="s">
        <v>687</v>
      </c>
      <c r="E3997">
        <v>68643</v>
      </c>
      <c r="F3997" t="s">
        <v>35465</v>
      </c>
      <c r="G3997" t="s">
        <v>35466</v>
      </c>
      <c r="H3997" t="s">
        <v>35467</v>
      </c>
    </row>
    <row r="3998" spans="1:8" x14ac:dyDescent="0.3">
      <c r="A3998" t="s">
        <v>35468</v>
      </c>
      <c r="B3998" t="s">
        <v>3464</v>
      </c>
      <c r="C3998" t="s">
        <v>35469</v>
      </c>
      <c r="D3998" t="s">
        <v>901</v>
      </c>
      <c r="E3998">
        <v>68628</v>
      </c>
      <c r="F3998" t="s">
        <v>35470</v>
      </c>
      <c r="G3998" t="s">
        <v>35471</v>
      </c>
      <c r="H3998" t="s">
        <v>35472</v>
      </c>
    </row>
    <row r="3999" spans="1:8" x14ac:dyDescent="0.3">
      <c r="A3999" t="s">
        <v>35473</v>
      </c>
      <c r="B3999" t="s">
        <v>35474</v>
      </c>
      <c r="C3999" t="s">
        <v>35475</v>
      </c>
      <c r="D3999" t="s">
        <v>687</v>
      </c>
      <c r="E3999">
        <v>68603</v>
      </c>
      <c r="F3999" t="s">
        <v>35476</v>
      </c>
      <c r="G3999" t="s">
        <v>35477</v>
      </c>
      <c r="H3999" t="s">
        <v>35478</v>
      </c>
    </row>
    <row r="4000" spans="1:8" x14ac:dyDescent="0.3">
      <c r="A4000" t="s">
        <v>35479</v>
      </c>
      <c r="B4000" t="s">
        <v>2579</v>
      </c>
      <c r="C4000" t="s">
        <v>35480</v>
      </c>
      <c r="D4000" t="s">
        <v>901</v>
      </c>
      <c r="E4000">
        <v>68602</v>
      </c>
      <c r="F4000" t="s">
        <v>35481</v>
      </c>
      <c r="G4000" t="s">
        <v>35482</v>
      </c>
      <c r="H4000" t="s">
        <v>35483</v>
      </c>
    </row>
    <row r="4001" spans="1:8" x14ac:dyDescent="0.3">
      <c r="A4001" t="s">
        <v>35484</v>
      </c>
      <c r="B4001" t="s">
        <v>12465</v>
      </c>
      <c r="C4001" t="s">
        <v>35485</v>
      </c>
      <c r="D4001" t="s">
        <v>901</v>
      </c>
      <c r="E4001">
        <v>68567</v>
      </c>
      <c r="F4001" t="s">
        <v>35486</v>
      </c>
      <c r="G4001" t="s">
        <v>35487</v>
      </c>
      <c r="H4001" t="s">
        <v>35488</v>
      </c>
    </row>
    <row r="4002" spans="1:8" x14ac:dyDescent="0.3">
      <c r="A4002" t="s">
        <v>35489</v>
      </c>
      <c r="B4002" t="s">
        <v>346</v>
      </c>
      <c r="C4002" t="s">
        <v>35490</v>
      </c>
      <c r="D4002" t="s">
        <v>464</v>
      </c>
      <c r="E4002">
        <v>68551</v>
      </c>
      <c r="F4002" t="s">
        <v>35491</v>
      </c>
      <c r="G4002" t="s">
        <v>35492</v>
      </c>
      <c r="H4002" t="s">
        <v>35493</v>
      </c>
    </row>
    <row r="4003" spans="1:8" x14ac:dyDescent="0.3">
      <c r="A4003" t="s">
        <v>35494</v>
      </c>
      <c r="B4003" t="s">
        <v>35495</v>
      </c>
      <c r="D4003" t="s">
        <v>452</v>
      </c>
      <c r="E4003">
        <v>68484</v>
      </c>
      <c r="F4003" t="s">
        <v>35496</v>
      </c>
      <c r="G4003" t="s">
        <v>35497</v>
      </c>
      <c r="H4003" t="s">
        <v>35498</v>
      </c>
    </row>
    <row r="4004" spans="1:8" x14ac:dyDescent="0.3">
      <c r="A4004" t="s">
        <v>35499</v>
      </c>
      <c r="B4004" t="s">
        <v>8837</v>
      </c>
      <c r="C4004" t="s">
        <v>35500</v>
      </c>
      <c r="D4004" t="s">
        <v>848</v>
      </c>
      <c r="E4004">
        <v>68482</v>
      </c>
      <c r="F4004" t="s">
        <v>35501</v>
      </c>
      <c r="G4004" t="s">
        <v>35502</v>
      </c>
      <c r="H4004" t="s">
        <v>35503</v>
      </c>
    </row>
    <row r="4005" spans="1:8" x14ac:dyDescent="0.3">
      <c r="A4005" t="s">
        <v>35504</v>
      </c>
      <c r="B4005" t="s">
        <v>35505</v>
      </c>
      <c r="C4005" t="s">
        <v>35506</v>
      </c>
      <c r="D4005" t="s">
        <v>901</v>
      </c>
      <c r="E4005">
        <v>68469</v>
      </c>
      <c r="F4005" t="s">
        <v>35507</v>
      </c>
      <c r="G4005" t="s">
        <v>35508</v>
      </c>
      <c r="H4005" t="s">
        <v>35509</v>
      </c>
    </row>
    <row r="4006" spans="1:8" x14ac:dyDescent="0.3">
      <c r="A4006" t="s">
        <v>35510</v>
      </c>
      <c r="B4006" t="s">
        <v>10545</v>
      </c>
      <c r="C4006" t="s">
        <v>35511</v>
      </c>
      <c r="D4006" t="s">
        <v>778</v>
      </c>
      <c r="E4006">
        <v>68463</v>
      </c>
      <c r="F4006" t="s">
        <v>35512</v>
      </c>
      <c r="G4006" t="s">
        <v>35513</v>
      </c>
      <c r="H4006" t="s">
        <v>35514</v>
      </c>
    </row>
    <row r="4007" spans="1:8" x14ac:dyDescent="0.3">
      <c r="A4007" t="s">
        <v>35515</v>
      </c>
      <c r="B4007" t="s">
        <v>4529</v>
      </c>
      <c r="C4007" t="s">
        <v>35516</v>
      </c>
      <c r="D4007" t="s">
        <v>901</v>
      </c>
      <c r="E4007">
        <v>68460</v>
      </c>
      <c r="F4007" t="s">
        <v>35517</v>
      </c>
      <c r="G4007" t="s">
        <v>35518</v>
      </c>
      <c r="H4007" t="s">
        <v>35519</v>
      </c>
    </row>
    <row r="4008" spans="1:8" x14ac:dyDescent="0.3">
      <c r="A4008" t="s">
        <v>35520</v>
      </c>
      <c r="B4008" t="s">
        <v>35521</v>
      </c>
      <c r="C4008" t="s">
        <v>35522</v>
      </c>
      <c r="D4008" t="s">
        <v>687</v>
      </c>
      <c r="E4008">
        <v>68442</v>
      </c>
      <c r="F4008" t="s">
        <v>35523</v>
      </c>
      <c r="G4008" t="s">
        <v>35524</v>
      </c>
      <c r="H4008" t="s">
        <v>35525</v>
      </c>
    </row>
    <row r="4009" spans="1:8" x14ac:dyDescent="0.3">
      <c r="A4009" t="s">
        <v>35526</v>
      </c>
      <c r="B4009" t="s">
        <v>35527</v>
      </c>
      <c r="C4009" t="s">
        <v>35528</v>
      </c>
      <c r="D4009" t="s">
        <v>687</v>
      </c>
      <c r="E4009">
        <v>68433</v>
      </c>
      <c r="F4009" t="s">
        <v>35529</v>
      </c>
      <c r="G4009" t="s">
        <v>35530</v>
      </c>
      <c r="H4009" t="s">
        <v>35531</v>
      </c>
    </row>
    <row r="4010" spans="1:8" x14ac:dyDescent="0.3">
      <c r="A4010" t="s">
        <v>35532</v>
      </c>
      <c r="B4010" t="s">
        <v>10566</v>
      </c>
      <c r="C4010" t="s">
        <v>35533</v>
      </c>
      <c r="D4010" t="s">
        <v>487</v>
      </c>
      <c r="E4010">
        <v>68413</v>
      </c>
      <c r="F4010" t="s">
        <v>35534</v>
      </c>
      <c r="G4010" t="s">
        <v>35535</v>
      </c>
      <c r="H4010" t="s">
        <v>35536</v>
      </c>
    </row>
    <row r="4011" spans="1:8" x14ac:dyDescent="0.3">
      <c r="A4011" t="s">
        <v>35537</v>
      </c>
      <c r="B4011" t="s">
        <v>35538</v>
      </c>
      <c r="C4011" t="s">
        <v>35539</v>
      </c>
      <c r="D4011" t="s">
        <v>412</v>
      </c>
      <c r="E4011">
        <v>68405</v>
      </c>
      <c r="F4011" t="s">
        <v>35540</v>
      </c>
      <c r="G4011" t="s">
        <v>35541</v>
      </c>
      <c r="H4011" t="s">
        <v>35542</v>
      </c>
    </row>
    <row r="4012" spans="1:8" x14ac:dyDescent="0.3">
      <c r="A4012" t="s">
        <v>35543</v>
      </c>
      <c r="B4012" t="s">
        <v>11162</v>
      </c>
      <c r="C4012" t="s">
        <v>35544</v>
      </c>
      <c r="D4012" t="s">
        <v>901</v>
      </c>
      <c r="E4012">
        <v>68385</v>
      </c>
      <c r="F4012" t="s">
        <v>35545</v>
      </c>
      <c r="G4012" t="s">
        <v>35546</v>
      </c>
      <c r="H4012" t="s">
        <v>35547</v>
      </c>
    </row>
    <row r="4013" spans="1:8" x14ac:dyDescent="0.3">
      <c r="A4013" t="s">
        <v>35548</v>
      </c>
      <c r="B4013" t="s">
        <v>707</v>
      </c>
      <c r="C4013" t="s">
        <v>35549</v>
      </c>
      <c r="D4013" t="s">
        <v>687</v>
      </c>
      <c r="E4013">
        <v>68375</v>
      </c>
      <c r="F4013" t="s">
        <v>35550</v>
      </c>
      <c r="G4013" t="s">
        <v>35551</v>
      </c>
      <c r="H4013" t="s">
        <v>35552</v>
      </c>
    </row>
    <row r="4014" spans="1:8" x14ac:dyDescent="0.3">
      <c r="A4014" t="s">
        <v>35553</v>
      </c>
      <c r="B4014" t="s">
        <v>1252</v>
      </c>
      <c r="C4014" t="s">
        <v>35554</v>
      </c>
      <c r="D4014" t="s">
        <v>687</v>
      </c>
      <c r="E4014">
        <v>68351</v>
      </c>
      <c r="F4014" t="s">
        <v>35555</v>
      </c>
      <c r="G4014" t="s">
        <v>35556</v>
      </c>
      <c r="H4014" t="s">
        <v>35557</v>
      </c>
    </row>
    <row r="4015" spans="1:8" x14ac:dyDescent="0.3">
      <c r="A4015" t="s">
        <v>35558</v>
      </c>
      <c r="B4015" t="s">
        <v>35559</v>
      </c>
      <c r="C4015" t="s">
        <v>35560</v>
      </c>
      <c r="D4015" t="s">
        <v>687</v>
      </c>
      <c r="E4015">
        <v>68330</v>
      </c>
      <c r="F4015" t="s">
        <v>35561</v>
      </c>
      <c r="G4015" t="s">
        <v>35562</v>
      </c>
      <c r="H4015" t="s">
        <v>35563</v>
      </c>
    </row>
    <row r="4016" spans="1:8" x14ac:dyDescent="0.3">
      <c r="A4016" t="s">
        <v>35564</v>
      </c>
      <c r="B4016" t="s">
        <v>8338</v>
      </c>
      <c r="C4016" t="s">
        <v>35565</v>
      </c>
      <c r="D4016" t="s">
        <v>901</v>
      </c>
      <c r="E4016">
        <v>68318</v>
      </c>
      <c r="F4016" t="s">
        <v>35566</v>
      </c>
      <c r="G4016" t="s">
        <v>35567</v>
      </c>
      <c r="H4016" t="s">
        <v>31992</v>
      </c>
    </row>
    <row r="4017" spans="1:8" x14ac:dyDescent="0.3">
      <c r="A4017" t="s">
        <v>35568</v>
      </c>
      <c r="B4017" t="s">
        <v>11010</v>
      </c>
      <c r="C4017" t="s">
        <v>35569</v>
      </c>
      <c r="D4017" t="s">
        <v>988</v>
      </c>
      <c r="E4017">
        <v>68284</v>
      </c>
      <c r="F4017" t="s">
        <v>35570</v>
      </c>
      <c r="G4017" t="s">
        <v>35571</v>
      </c>
      <c r="H4017" t="s">
        <v>35572</v>
      </c>
    </row>
    <row r="4018" spans="1:8" x14ac:dyDescent="0.3">
      <c r="A4018" t="s">
        <v>35573</v>
      </c>
      <c r="B4018" t="s">
        <v>35574</v>
      </c>
      <c r="C4018" t="s">
        <v>35575</v>
      </c>
      <c r="D4018" t="s">
        <v>1133</v>
      </c>
      <c r="E4018">
        <v>68230</v>
      </c>
      <c r="F4018" t="s">
        <v>35576</v>
      </c>
      <c r="G4018" t="s">
        <v>35577</v>
      </c>
      <c r="H4018" t="s">
        <v>35578</v>
      </c>
    </row>
    <row r="4019" spans="1:8" x14ac:dyDescent="0.3">
      <c r="A4019" t="s">
        <v>35579</v>
      </c>
      <c r="B4019" t="s">
        <v>12316</v>
      </c>
      <c r="C4019" t="s">
        <v>35580</v>
      </c>
      <c r="D4019" t="s">
        <v>491</v>
      </c>
      <c r="E4019">
        <v>68187</v>
      </c>
      <c r="F4019" t="s">
        <v>35581</v>
      </c>
      <c r="G4019" t="s">
        <v>35582</v>
      </c>
      <c r="H4019" t="s">
        <v>35583</v>
      </c>
    </row>
    <row r="4020" spans="1:8" x14ac:dyDescent="0.3">
      <c r="A4020" t="s">
        <v>35584</v>
      </c>
      <c r="B4020" t="s">
        <v>3603</v>
      </c>
      <c r="C4020" t="s">
        <v>35585</v>
      </c>
      <c r="D4020" t="s">
        <v>848</v>
      </c>
      <c r="E4020">
        <v>68177</v>
      </c>
      <c r="F4020" t="s">
        <v>35586</v>
      </c>
      <c r="G4020" t="s">
        <v>35587</v>
      </c>
      <c r="H4020" t="s">
        <v>35588</v>
      </c>
    </row>
    <row r="4021" spans="1:8" x14ac:dyDescent="0.3">
      <c r="A4021" t="s">
        <v>35589</v>
      </c>
      <c r="B4021" t="s">
        <v>5742</v>
      </c>
      <c r="C4021" t="s">
        <v>35590</v>
      </c>
      <c r="D4021" t="s">
        <v>901</v>
      </c>
      <c r="E4021">
        <v>68166</v>
      </c>
      <c r="F4021" t="s">
        <v>35591</v>
      </c>
      <c r="G4021" t="s">
        <v>35592</v>
      </c>
      <c r="H4021" t="s">
        <v>35593</v>
      </c>
    </row>
    <row r="4022" spans="1:8" x14ac:dyDescent="0.3">
      <c r="A4022" t="s">
        <v>35594</v>
      </c>
      <c r="B4022" t="s">
        <v>35595</v>
      </c>
      <c r="C4022" t="s">
        <v>35596</v>
      </c>
      <c r="D4022" t="s">
        <v>848</v>
      </c>
      <c r="E4022">
        <v>68159</v>
      </c>
      <c r="F4022" t="s">
        <v>35597</v>
      </c>
      <c r="G4022" t="s">
        <v>35598</v>
      </c>
      <c r="H4022" t="s">
        <v>35599</v>
      </c>
    </row>
    <row r="4023" spans="1:8" x14ac:dyDescent="0.3">
      <c r="A4023" t="s">
        <v>35600</v>
      </c>
      <c r="B4023" t="s">
        <v>6062</v>
      </c>
      <c r="C4023" t="s">
        <v>35601</v>
      </c>
      <c r="D4023" t="s">
        <v>778</v>
      </c>
      <c r="E4023">
        <v>68111</v>
      </c>
      <c r="F4023" t="s">
        <v>35602</v>
      </c>
      <c r="G4023" t="s">
        <v>35603</v>
      </c>
      <c r="H4023" t="s">
        <v>35604</v>
      </c>
    </row>
    <row r="4024" spans="1:8" x14ac:dyDescent="0.3">
      <c r="A4024" t="s">
        <v>35605</v>
      </c>
      <c r="B4024" t="s">
        <v>1362</v>
      </c>
      <c r="C4024" t="s">
        <v>35606</v>
      </c>
      <c r="D4024" t="s">
        <v>412</v>
      </c>
      <c r="E4024">
        <v>68110</v>
      </c>
      <c r="F4024" t="s">
        <v>35607</v>
      </c>
      <c r="G4024" t="s">
        <v>35608</v>
      </c>
      <c r="H4024" t="s">
        <v>35609</v>
      </c>
    </row>
    <row r="4025" spans="1:8" x14ac:dyDescent="0.3">
      <c r="A4025" t="s">
        <v>35610</v>
      </c>
      <c r="B4025" t="s">
        <v>4483</v>
      </c>
      <c r="C4025" t="s">
        <v>35611</v>
      </c>
      <c r="D4025" t="s">
        <v>901</v>
      </c>
      <c r="E4025">
        <v>68094</v>
      </c>
      <c r="F4025" t="s">
        <v>35612</v>
      </c>
      <c r="G4025" t="s">
        <v>35613</v>
      </c>
      <c r="H4025" t="s">
        <v>35614</v>
      </c>
    </row>
    <row r="4026" spans="1:8" x14ac:dyDescent="0.3">
      <c r="A4026" t="s">
        <v>35615</v>
      </c>
      <c r="B4026" t="s">
        <v>4023</v>
      </c>
      <c r="C4026" t="s">
        <v>35616</v>
      </c>
      <c r="D4026" t="s">
        <v>464</v>
      </c>
      <c r="E4026">
        <v>68082</v>
      </c>
      <c r="F4026" t="s">
        <v>35617</v>
      </c>
      <c r="G4026" t="s">
        <v>35618</v>
      </c>
      <c r="H4026" t="s">
        <v>35619</v>
      </c>
    </row>
    <row r="4027" spans="1:8" x14ac:dyDescent="0.3">
      <c r="A4027" t="s">
        <v>35620</v>
      </c>
      <c r="B4027" t="s">
        <v>3549</v>
      </c>
      <c r="C4027" t="s">
        <v>35621</v>
      </c>
      <c r="D4027" t="s">
        <v>778</v>
      </c>
      <c r="E4027">
        <v>68058</v>
      </c>
      <c r="F4027" t="s">
        <v>35622</v>
      </c>
      <c r="G4027" t="s">
        <v>35623</v>
      </c>
      <c r="H4027" t="s">
        <v>35624</v>
      </c>
    </row>
    <row r="4028" spans="1:8" x14ac:dyDescent="0.3">
      <c r="A4028" t="s">
        <v>35625</v>
      </c>
      <c r="B4028" t="s">
        <v>2620</v>
      </c>
      <c r="C4028" t="s">
        <v>35626</v>
      </c>
      <c r="D4028" t="s">
        <v>612</v>
      </c>
      <c r="E4028">
        <v>68056</v>
      </c>
      <c r="F4028" t="s">
        <v>35627</v>
      </c>
      <c r="G4028" t="s">
        <v>35628</v>
      </c>
      <c r="H4028" t="s">
        <v>35629</v>
      </c>
    </row>
    <row r="4029" spans="1:8" x14ac:dyDescent="0.3">
      <c r="A4029" t="s">
        <v>35630</v>
      </c>
      <c r="B4029" t="s">
        <v>35631</v>
      </c>
      <c r="D4029" t="s">
        <v>491</v>
      </c>
      <c r="E4029">
        <v>68050</v>
      </c>
      <c r="F4029" t="s">
        <v>35632</v>
      </c>
      <c r="G4029" t="s">
        <v>35633</v>
      </c>
      <c r="H4029" t="s">
        <v>35634</v>
      </c>
    </row>
    <row r="4030" spans="1:8" x14ac:dyDescent="0.3">
      <c r="A4030" t="s">
        <v>35635</v>
      </c>
      <c r="B4030" t="s">
        <v>4061</v>
      </c>
      <c r="C4030" t="s">
        <v>35636</v>
      </c>
      <c r="D4030" t="s">
        <v>412</v>
      </c>
      <c r="E4030">
        <v>68037</v>
      </c>
      <c r="F4030" t="s">
        <v>35637</v>
      </c>
      <c r="G4030" t="s">
        <v>35638</v>
      </c>
      <c r="H4030" t="s">
        <v>35639</v>
      </c>
    </row>
    <row r="4031" spans="1:8" x14ac:dyDescent="0.3">
      <c r="A4031" t="s">
        <v>35640</v>
      </c>
      <c r="B4031" t="s">
        <v>35641</v>
      </c>
      <c r="C4031" t="s">
        <v>35642</v>
      </c>
      <c r="D4031" t="s">
        <v>421</v>
      </c>
      <c r="E4031">
        <v>67994</v>
      </c>
      <c r="F4031" t="s">
        <v>35643</v>
      </c>
      <c r="G4031" t="s">
        <v>35644</v>
      </c>
      <c r="H4031" t="s">
        <v>35645</v>
      </c>
    </row>
    <row r="4032" spans="1:8" x14ac:dyDescent="0.3">
      <c r="A4032" t="s">
        <v>35646</v>
      </c>
      <c r="B4032" t="s">
        <v>6063</v>
      </c>
      <c r="D4032" t="s">
        <v>778</v>
      </c>
      <c r="E4032">
        <v>67994</v>
      </c>
      <c r="F4032" t="s">
        <v>35647</v>
      </c>
      <c r="G4032" t="s">
        <v>35648</v>
      </c>
      <c r="H4032" t="s">
        <v>35649</v>
      </c>
    </row>
    <row r="4033" spans="1:8" x14ac:dyDescent="0.3">
      <c r="A4033" t="s">
        <v>35650</v>
      </c>
      <c r="B4033" t="s">
        <v>10010</v>
      </c>
      <c r="C4033" t="s">
        <v>35651</v>
      </c>
      <c r="D4033" t="s">
        <v>427</v>
      </c>
      <c r="E4033">
        <v>67987</v>
      </c>
      <c r="F4033" t="s">
        <v>35652</v>
      </c>
      <c r="G4033" t="s">
        <v>35653</v>
      </c>
      <c r="H4033" t="s">
        <v>35654</v>
      </c>
    </row>
    <row r="4034" spans="1:8" x14ac:dyDescent="0.3">
      <c r="A4034" t="s">
        <v>35655</v>
      </c>
      <c r="B4034" t="s">
        <v>12568</v>
      </c>
      <c r="C4034" t="s">
        <v>35656</v>
      </c>
      <c r="D4034" t="s">
        <v>901</v>
      </c>
      <c r="E4034">
        <v>67973</v>
      </c>
      <c r="F4034" t="s">
        <v>35657</v>
      </c>
      <c r="G4034" t="s">
        <v>35658</v>
      </c>
      <c r="H4034" t="s">
        <v>35659</v>
      </c>
    </row>
    <row r="4035" spans="1:8" x14ac:dyDescent="0.3">
      <c r="A4035" t="s">
        <v>35660</v>
      </c>
      <c r="B4035" t="s">
        <v>2433</v>
      </c>
      <c r="C4035" t="s">
        <v>35661</v>
      </c>
      <c r="D4035" t="s">
        <v>1133</v>
      </c>
      <c r="E4035">
        <v>67965</v>
      </c>
      <c r="F4035" t="s">
        <v>35662</v>
      </c>
      <c r="G4035" t="s">
        <v>35663</v>
      </c>
      <c r="H4035" t="s">
        <v>35664</v>
      </c>
    </row>
    <row r="4036" spans="1:8" x14ac:dyDescent="0.3">
      <c r="A4036" t="s">
        <v>35665</v>
      </c>
      <c r="B4036" t="s">
        <v>35666</v>
      </c>
      <c r="C4036" t="s">
        <v>35667</v>
      </c>
      <c r="D4036" t="s">
        <v>687</v>
      </c>
      <c r="E4036">
        <v>67963</v>
      </c>
      <c r="F4036" t="s">
        <v>35668</v>
      </c>
      <c r="G4036" t="s">
        <v>35669</v>
      </c>
      <c r="H4036" t="s">
        <v>35670</v>
      </c>
    </row>
    <row r="4037" spans="1:8" x14ac:dyDescent="0.3">
      <c r="A4037" t="s">
        <v>35671</v>
      </c>
      <c r="B4037" t="s">
        <v>35672</v>
      </c>
      <c r="C4037" t="s">
        <v>35673</v>
      </c>
      <c r="D4037" t="s">
        <v>687</v>
      </c>
      <c r="E4037">
        <v>67945</v>
      </c>
      <c r="F4037" t="s">
        <v>35674</v>
      </c>
      <c r="G4037" t="s">
        <v>31591</v>
      </c>
      <c r="H4037" t="s">
        <v>35675</v>
      </c>
    </row>
    <row r="4038" spans="1:8" x14ac:dyDescent="0.3">
      <c r="A4038" t="s">
        <v>35676</v>
      </c>
      <c r="B4038" t="s">
        <v>35677</v>
      </c>
      <c r="C4038" t="s">
        <v>35678</v>
      </c>
      <c r="D4038" t="s">
        <v>687</v>
      </c>
      <c r="E4038">
        <v>67936</v>
      </c>
      <c r="F4038" t="s">
        <v>35679</v>
      </c>
      <c r="G4038" t="s">
        <v>24989</v>
      </c>
      <c r="H4038" t="s">
        <v>35680</v>
      </c>
    </row>
    <row r="4039" spans="1:8" x14ac:dyDescent="0.3">
      <c r="A4039" t="s">
        <v>35681</v>
      </c>
      <c r="B4039" t="s">
        <v>13318</v>
      </c>
      <c r="C4039" t="s">
        <v>35682</v>
      </c>
      <c r="D4039" t="s">
        <v>687</v>
      </c>
      <c r="E4039">
        <v>67929</v>
      </c>
      <c r="F4039" t="s">
        <v>35683</v>
      </c>
      <c r="G4039" t="s">
        <v>35684</v>
      </c>
      <c r="H4039" t="s">
        <v>35685</v>
      </c>
    </row>
    <row r="4040" spans="1:8" x14ac:dyDescent="0.3">
      <c r="A4040" t="s">
        <v>35686</v>
      </c>
      <c r="B4040" t="s">
        <v>9264</v>
      </c>
      <c r="C4040" t="s">
        <v>35687</v>
      </c>
      <c r="D4040" t="s">
        <v>988</v>
      </c>
      <c r="E4040">
        <v>67927</v>
      </c>
      <c r="F4040" t="s">
        <v>35688</v>
      </c>
      <c r="G4040" t="s">
        <v>35689</v>
      </c>
      <c r="H4040" t="s">
        <v>35690</v>
      </c>
    </row>
    <row r="4041" spans="1:8" x14ac:dyDescent="0.3">
      <c r="A4041" t="s">
        <v>35691</v>
      </c>
      <c r="B4041" t="s">
        <v>3746</v>
      </c>
      <c r="C4041" t="s">
        <v>35692</v>
      </c>
      <c r="D4041" t="s">
        <v>848</v>
      </c>
      <c r="E4041">
        <v>67909</v>
      </c>
      <c r="F4041" t="s">
        <v>35693</v>
      </c>
      <c r="G4041" t="s">
        <v>35694</v>
      </c>
      <c r="H4041" t="s">
        <v>35695</v>
      </c>
    </row>
    <row r="4042" spans="1:8" x14ac:dyDescent="0.3">
      <c r="A4042" t="s">
        <v>35696</v>
      </c>
      <c r="B4042" t="s">
        <v>7617</v>
      </c>
      <c r="C4042" t="s">
        <v>35697</v>
      </c>
      <c r="D4042" t="s">
        <v>16106</v>
      </c>
      <c r="E4042">
        <v>67905</v>
      </c>
      <c r="F4042" t="s">
        <v>35698</v>
      </c>
      <c r="G4042" t="s">
        <v>35699</v>
      </c>
      <c r="H4042" t="s">
        <v>35700</v>
      </c>
    </row>
    <row r="4043" spans="1:8" x14ac:dyDescent="0.3">
      <c r="A4043" t="s">
        <v>35701</v>
      </c>
      <c r="B4043" t="s">
        <v>35702</v>
      </c>
      <c r="C4043" t="s">
        <v>35703</v>
      </c>
      <c r="D4043" t="s">
        <v>715</v>
      </c>
      <c r="E4043">
        <v>67904</v>
      </c>
      <c r="F4043" t="s">
        <v>35704</v>
      </c>
      <c r="G4043" t="s">
        <v>35705</v>
      </c>
      <c r="H4043" t="s">
        <v>35706</v>
      </c>
    </row>
    <row r="4044" spans="1:8" x14ac:dyDescent="0.3">
      <c r="A4044" t="s">
        <v>35707</v>
      </c>
      <c r="B4044" t="s">
        <v>5719</v>
      </c>
      <c r="C4044" t="s">
        <v>35708</v>
      </c>
      <c r="D4044" t="s">
        <v>412</v>
      </c>
      <c r="E4044">
        <v>67904</v>
      </c>
      <c r="F4044" t="s">
        <v>35709</v>
      </c>
      <c r="G4044" t="s">
        <v>35710</v>
      </c>
      <c r="H4044" t="s">
        <v>35711</v>
      </c>
    </row>
    <row r="4045" spans="1:8" x14ac:dyDescent="0.3">
      <c r="A4045" t="s">
        <v>35712</v>
      </c>
      <c r="B4045" t="s">
        <v>6388</v>
      </c>
      <c r="C4045" t="s">
        <v>35713</v>
      </c>
      <c r="D4045" t="s">
        <v>687</v>
      </c>
      <c r="E4045">
        <v>67901</v>
      </c>
      <c r="F4045" t="s">
        <v>35714</v>
      </c>
      <c r="G4045" t="s">
        <v>35715</v>
      </c>
      <c r="H4045" t="s">
        <v>35716</v>
      </c>
    </row>
    <row r="4046" spans="1:8" x14ac:dyDescent="0.3">
      <c r="A4046" t="s">
        <v>35717</v>
      </c>
      <c r="B4046" t="s">
        <v>13169</v>
      </c>
      <c r="C4046" t="s">
        <v>35718</v>
      </c>
      <c r="D4046" t="s">
        <v>778</v>
      </c>
      <c r="E4046">
        <v>67890</v>
      </c>
      <c r="F4046" t="s">
        <v>35719</v>
      </c>
      <c r="G4046" t="s">
        <v>35720</v>
      </c>
      <c r="H4046" t="s">
        <v>35721</v>
      </c>
    </row>
    <row r="4047" spans="1:8" x14ac:dyDescent="0.3">
      <c r="A4047" t="s">
        <v>35722</v>
      </c>
      <c r="B4047" t="s">
        <v>1674</v>
      </c>
      <c r="C4047" t="s">
        <v>35723</v>
      </c>
      <c r="D4047" t="s">
        <v>901</v>
      </c>
      <c r="E4047">
        <v>67855</v>
      </c>
      <c r="F4047" t="s">
        <v>35724</v>
      </c>
      <c r="G4047" t="s">
        <v>35725</v>
      </c>
      <c r="H4047" t="s">
        <v>35726</v>
      </c>
    </row>
    <row r="4048" spans="1:8" x14ac:dyDescent="0.3">
      <c r="A4048" t="s">
        <v>35727</v>
      </c>
      <c r="B4048" t="s">
        <v>3180</v>
      </c>
      <c r="C4048" t="s">
        <v>35728</v>
      </c>
      <c r="D4048" t="s">
        <v>687</v>
      </c>
      <c r="E4048">
        <v>67820</v>
      </c>
      <c r="F4048" t="s">
        <v>35729</v>
      </c>
      <c r="G4048" t="s">
        <v>35730</v>
      </c>
      <c r="H4048" t="s">
        <v>35731</v>
      </c>
    </row>
    <row r="4049" spans="1:8" x14ac:dyDescent="0.3">
      <c r="A4049" t="s">
        <v>35732</v>
      </c>
      <c r="B4049" t="s">
        <v>2052</v>
      </c>
      <c r="C4049" t="s">
        <v>35733</v>
      </c>
      <c r="D4049" t="s">
        <v>566</v>
      </c>
      <c r="E4049">
        <v>67819</v>
      </c>
      <c r="F4049" t="s">
        <v>35734</v>
      </c>
      <c r="G4049" t="s">
        <v>35735</v>
      </c>
      <c r="H4049" t="s">
        <v>35736</v>
      </c>
    </row>
    <row r="4050" spans="1:8" x14ac:dyDescent="0.3">
      <c r="A4050" t="s">
        <v>35737</v>
      </c>
      <c r="B4050" t="s">
        <v>10429</v>
      </c>
      <c r="C4050" t="s">
        <v>35738</v>
      </c>
      <c r="D4050" t="s">
        <v>566</v>
      </c>
      <c r="E4050">
        <v>67818</v>
      </c>
      <c r="F4050" t="s">
        <v>35739</v>
      </c>
      <c r="G4050" t="s">
        <v>35740</v>
      </c>
      <c r="H4050" t="s">
        <v>35741</v>
      </c>
    </row>
    <row r="4051" spans="1:8" x14ac:dyDescent="0.3">
      <c r="A4051" t="s">
        <v>35742</v>
      </c>
      <c r="B4051" t="s">
        <v>7828</v>
      </c>
      <c r="C4051" t="s">
        <v>35743</v>
      </c>
      <c r="D4051" t="s">
        <v>609</v>
      </c>
      <c r="E4051">
        <v>67810</v>
      </c>
      <c r="F4051" t="s">
        <v>35744</v>
      </c>
      <c r="G4051" t="s">
        <v>35745</v>
      </c>
      <c r="H4051" t="s">
        <v>35746</v>
      </c>
    </row>
    <row r="4052" spans="1:8" x14ac:dyDescent="0.3">
      <c r="A4052" t="s">
        <v>35747</v>
      </c>
      <c r="B4052" t="s">
        <v>6577</v>
      </c>
      <c r="C4052" t="s">
        <v>35748</v>
      </c>
      <c r="D4052" t="s">
        <v>566</v>
      </c>
      <c r="E4052">
        <v>67802</v>
      </c>
      <c r="F4052" t="s">
        <v>35749</v>
      </c>
      <c r="G4052" t="s">
        <v>35750</v>
      </c>
      <c r="H4052" t="s">
        <v>35348</v>
      </c>
    </row>
    <row r="4053" spans="1:8" x14ac:dyDescent="0.3">
      <c r="A4053" t="s">
        <v>35751</v>
      </c>
      <c r="B4053" t="s">
        <v>13618</v>
      </c>
      <c r="C4053" t="s">
        <v>35752</v>
      </c>
      <c r="D4053" t="s">
        <v>848</v>
      </c>
      <c r="E4053">
        <v>67793</v>
      </c>
      <c r="F4053" t="s">
        <v>35753</v>
      </c>
      <c r="G4053" t="s">
        <v>21186</v>
      </c>
      <c r="H4053" t="s">
        <v>35754</v>
      </c>
    </row>
    <row r="4054" spans="1:8" x14ac:dyDescent="0.3">
      <c r="A4054" t="s">
        <v>35755</v>
      </c>
      <c r="B4054" t="s">
        <v>35756</v>
      </c>
      <c r="C4054" t="s">
        <v>35757</v>
      </c>
      <c r="D4054" t="s">
        <v>848</v>
      </c>
      <c r="E4054">
        <v>67786</v>
      </c>
      <c r="F4054" t="s">
        <v>35758</v>
      </c>
      <c r="G4054" t="s">
        <v>35759</v>
      </c>
      <c r="H4054" t="s">
        <v>35760</v>
      </c>
    </row>
    <row r="4055" spans="1:8" x14ac:dyDescent="0.3">
      <c r="A4055" t="s">
        <v>35761</v>
      </c>
      <c r="B4055" t="s">
        <v>3331</v>
      </c>
      <c r="C4055" t="s">
        <v>35762</v>
      </c>
      <c r="D4055" t="s">
        <v>901</v>
      </c>
      <c r="E4055">
        <v>67778</v>
      </c>
      <c r="F4055" t="s">
        <v>35763</v>
      </c>
      <c r="G4055" t="s">
        <v>35764</v>
      </c>
      <c r="H4055" t="s">
        <v>35765</v>
      </c>
    </row>
    <row r="4056" spans="1:8" x14ac:dyDescent="0.3">
      <c r="A4056" t="s">
        <v>35766</v>
      </c>
      <c r="B4056" t="s">
        <v>35767</v>
      </c>
      <c r="C4056" t="s">
        <v>35768</v>
      </c>
      <c r="D4056" t="s">
        <v>687</v>
      </c>
      <c r="E4056">
        <v>67776</v>
      </c>
      <c r="F4056" t="s">
        <v>35769</v>
      </c>
      <c r="G4056" t="s">
        <v>35770</v>
      </c>
      <c r="H4056" t="s">
        <v>35771</v>
      </c>
    </row>
    <row r="4057" spans="1:8" x14ac:dyDescent="0.3">
      <c r="A4057" t="s">
        <v>35772</v>
      </c>
      <c r="B4057" t="s">
        <v>35773</v>
      </c>
      <c r="C4057" t="s">
        <v>35774</v>
      </c>
      <c r="D4057" t="s">
        <v>687</v>
      </c>
      <c r="E4057">
        <v>67760</v>
      </c>
      <c r="F4057" t="s">
        <v>35775</v>
      </c>
      <c r="G4057" t="s">
        <v>35776</v>
      </c>
      <c r="H4057" t="s">
        <v>35777</v>
      </c>
    </row>
    <row r="4058" spans="1:8" x14ac:dyDescent="0.3">
      <c r="A4058" t="s">
        <v>35778</v>
      </c>
      <c r="B4058" t="s">
        <v>10049</v>
      </c>
      <c r="C4058" t="s">
        <v>35779</v>
      </c>
      <c r="D4058" t="s">
        <v>799</v>
      </c>
      <c r="E4058">
        <v>67758</v>
      </c>
      <c r="F4058" t="s">
        <v>35780</v>
      </c>
      <c r="G4058" t="s">
        <v>35781</v>
      </c>
      <c r="H4058" t="s">
        <v>35782</v>
      </c>
    </row>
    <row r="4059" spans="1:8" x14ac:dyDescent="0.3">
      <c r="A4059" t="s">
        <v>35783</v>
      </c>
      <c r="B4059" t="s">
        <v>8664</v>
      </c>
      <c r="C4059" t="s">
        <v>35784</v>
      </c>
      <c r="D4059" t="s">
        <v>901</v>
      </c>
      <c r="E4059">
        <v>67752</v>
      </c>
      <c r="F4059" t="s">
        <v>35785</v>
      </c>
      <c r="G4059" t="s">
        <v>35786</v>
      </c>
      <c r="H4059" t="s">
        <v>35787</v>
      </c>
    </row>
    <row r="4060" spans="1:8" x14ac:dyDescent="0.3">
      <c r="A4060" t="s">
        <v>35788</v>
      </c>
      <c r="B4060" t="s">
        <v>35789</v>
      </c>
      <c r="C4060" t="s">
        <v>35790</v>
      </c>
      <c r="D4060" t="s">
        <v>464</v>
      </c>
      <c r="E4060">
        <v>67747</v>
      </c>
      <c r="F4060" t="s">
        <v>35791</v>
      </c>
      <c r="G4060" t="s">
        <v>35792</v>
      </c>
      <c r="H4060" t="s">
        <v>35793</v>
      </c>
    </row>
    <row r="4061" spans="1:8" x14ac:dyDescent="0.3">
      <c r="A4061" t="s">
        <v>35794</v>
      </c>
      <c r="B4061" t="s">
        <v>35795</v>
      </c>
      <c r="C4061" t="s">
        <v>35796</v>
      </c>
      <c r="D4061" t="s">
        <v>687</v>
      </c>
      <c r="E4061">
        <v>67717</v>
      </c>
      <c r="F4061" t="s">
        <v>35797</v>
      </c>
      <c r="G4061" t="s">
        <v>35798</v>
      </c>
      <c r="H4061" t="s">
        <v>35799</v>
      </c>
    </row>
    <row r="4062" spans="1:8" x14ac:dyDescent="0.3">
      <c r="A4062" t="s">
        <v>35800</v>
      </c>
      <c r="B4062" t="s">
        <v>1081</v>
      </c>
      <c r="C4062" t="s">
        <v>35801</v>
      </c>
      <c r="D4062" t="s">
        <v>901</v>
      </c>
      <c r="E4062">
        <v>67714</v>
      </c>
      <c r="F4062" t="s">
        <v>35802</v>
      </c>
      <c r="G4062" t="s">
        <v>35803</v>
      </c>
      <c r="H4062" t="s">
        <v>35804</v>
      </c>
    </row>
    <row r="4063" spans="1:8" x14ac:dyDescent="0.3">
      <c r="A4063" t="s">
        <v>35805</v>
      </c>
      <c r="B4063" t="s">
        <v>35806</v>
      </c>
      <c r="C4063" t="s">
        <v>35807</v>
      </c>
      <c r="D4063" t="s">
        <v>687</v>
      </c>
      <c r="E4063">
        <v>67672</v>
      </c>
      <c r="F4063" t="s">
        <v>35808</v>
      </c>
      <c r="G4063" t="s">
        <v>35809</v>
      </c>
      <c r="H4063" t="s">
        <v>35810</v>
      </c>
    </row>
    <row r="4064" spans="1:8" x14ac:dyDescent="0.3">
      <c r="A4064" t="s">
        <v>35811</v>
      </c>
      <c r="B4064" t="s">
        <v>8504</v>
      </c>
      <c r="C4064" t="s">
        <v>35812</v>
      </c>
      <c r="D4064" t="s">
        <v>799</v>
      </c>
      <c r="E4064">
        <v>67670</v>
      </c>
      <c r="F4064" t="s">
        <v>35813</v>
      </c>
      <c r="G4064" t="s">
        <v>19222</v>
      </c>
      <c r="H4064" t="s">
        <v>35814</v>
      </c>
    </row>
    <row r="4065" spans="1:8" x14ac:dyDescent="0.3">
      <c r="A4065" t="s">
        <v>35815</v>
      </c>
      <c r="B4065" t="s">
        <v>9133</v>
      </c>
      <c r="C4065" t="s">
        <v>35816</v>
      </c>
      <c r="D4065" t="s">
        <v>901</v>
      </c>
      <c r="E4065">
        <v>67666</v>
      </c>
      <c r="F4065" t="s">
        <v>35817</v>
      </c>
      <c r="G4065" t="s">
        <v>35818</v>
      </c>
      <c r="H4065" t="s">
        <v>35819</v>
      </c>
    </row>
    <row r="4066" spans="1:8" x14ac:dyDescent="0.3">
      <c r="A4066" t="s">
        <v>35820</v>
      </c>
      <c r="B4066" t="s">
        <v>14746</v>
      </c>
      <c r="C4066" t="s">
        <v>35821</v>
      </c>
      <c r="D4066" t="s">
        <v>1133</v>
      </c>
      <c r="E4066">
        <v>67662</v>
      </c>
      <c r="F4066" t="s">
        <v>35822</v>
      </c>
      <c r="G4066" t="s">
        <v>35823</v>
      </c>
      <c r="H4066" t="s">
        <v>35824</v>
      </c>
    </row>
    <row r="4067" spans="1:8" x14ac:dyDescent="0.3">
      <c r="A4067" t="s">
        <v>35825</v>
      </c>
      <c r="B4067" t="s">
        <v>6194</v>
      </c>
      <c r="C4067" t="s">
        <v>35826</v>
      </c>
      <c r="D4067" t="s">
        <v>848</v>
      </c>
      <c r="E4067">
        <v>67658</v>
      </c>
      <c r="F4067" t="s">
        <v>35827</v>
      </c>
      <c r="G4067" t="s">
        <v>20739</v>
      </c>
      <c r="H4067" t="s">
        <v>35828</v>
      </c>
    </row>
    <row r="4068" spans="1:8" x14ac:dyDescent="0.3">
      <c r="A4068" t="s">
        <v>35829</v>
      </c>
      <c r="B4068" t="s">
        <v>12540</v>
      </c>
      <c r="C4068" t="s">
        <v>35830</v>
      </c>
      <c r="D4068" t="s">
        <v>901</v>
      </c>
      <c r="E4068">
        <v>67639</v>
      </c>
      <c r="F4068" t="s">
        <v>35831</v>
      </c>
      <c r="G4068" t="s">
        <v>35832</v>
      </c>
      <c r="H4068" t="s">
        <v>35833</v>
      </c>
    </row>
    <row r="4069" spans="1:8" x14ac:dyDescent="0.3">
      <c r="A4069" t="s">
        <v>35834</v>
      </c>
      <c r="B4069" t="s">
        <v>35835</v>
      </c>
      <c r="D4069" t="s">
        <v>462</v>
      </c>
      <c r="E4069">
        <v>67634</v>
      </c>
      <c r="F4069" t="s">
        <v>35836</v>
      </c>
      <c r="G4069" t="s">
        <v>35837</v>
      </c>
      <c r="H4069" t="s">
        <v>35838</v>
      </c>
    </row>
    <row r="4070" spans="1:8" x14ac:dyDescent="0.3">
      <c r="A4070" t="s">
        <v>35839</v>
      </c>
      <c r="B4070" t="s">
        <v>309</v>
      </c>
      <c r="C4070" t="s">
        <v>35840</v>
      </c>
      <c r="D4070" t="s">
        <v>421</v>
      </c>
      <c r="E4070">
        <v>67631</v>
      </c>
      <c r="F4070" t="s">
        <v>35841</v>
      </c>
      <c r="G4070" t="s">
        <v>35842</v>
      </c>
      <c r="H4070" t="s">
        <v>35843</v>
      </c>
    </row>
    <row r="4071" spans="1:8" x14ac:dyDescent="0.3">
      <c r="A4071" t="s">
        <v>35844</v>
      </c>
      <c r="B4071" t="s">
        <v>11787</v>
      </c>
      <c r="C4071" t="s">
        <v>35845</v>
      </c>
      <c r="D4071" t="s">
        <v>901</v>
      </c>
      <c r="E4071">
        <v>67608</v>
      </c>
      <c r="F4071" t="s">
        <v>35846</v>
      </c>
      <c r="G4071" t="s">
        <v>35847</v>
      </c>
      <c r="H4071" t="s">
        <v>35848</v>
      </c>
    </row>
    <row r="4072" spans="1:8" x14ac:dyDescent="0.3">
      <c r="A4072" t="s">
        <v>35849</v>
      </c>
      <c r="B4072" t="s">
        <v>35850</v>
      </c>
      <c r="C4072" t="s">
        <v>35851</v>
      </c>
      <c r="D4072" t="s">
        <v>687</v>
      </c>
      <c r="E4072">
        <v>67593</v>
      </c>
      <c r="F4072" t="s">
        <v>35852</v>
      </c>
      <c r="G4072" t="s">
        <v>35853</v>
      </c>
      <c r="H4072" t="s">
        <v>35854</v>
      </c>
    </row>
    <row r="4073" spans="1:8" x14ac:dyDescent="0.3">
      <c r="A4073" t="s">
        <v>35855</v>
      </c>
      <c r="B4073" t="s">
        <v>5359</v>
      </c>
      <c r="C4073" t="s">
        <v>35856</v>
      </c>
      <c r="D4073" t="s">
        <v>665</v>
      </c>
      <c r="E4073">
        <v>67575</v>
      </c>
      <c r="F4073" t="s">
        <v>35857</v>
      </c>
      <c r="G4073" t="s">
        <v>35858</v>
      </c>
      <c r="H4073" t="s">
        <v>35859</v>
      </c>
    </row>
    <row r="4074" spans="1:8" x14ac:dyDescent="0.3">
      <c r="A4074" t="s">
        <v>35860</v>
      </c>
      <c r="B4074" t="s">
        <v>2396</v>
      </c>
      <c r="C4074" t="s">
        <v>35861</v>
      </c>
      <c r="D4074" t="s">
        <v>901</v>
      </c>
      <c r="E4074">
        <v>67574</v>
      </c>
      <c r="F4074" t="s">
        <v>35862</v>
      </c>
      <c r="G4074" t="s">
        <v>35863</v>
      </c>
      <c r="H4074" t="s">
        <v>35864</v>
      </c>
    </row>
    <row r="4075" spans="1:8" x14ac:dyDescent="0.3">
      <c r="A4075" t="s">
        <v>35865</v>
      </c>
      <c r="B4075" t="s">
        <v>1445</v>
      </c>
      <c r="C4075" t="s">
        <v>35866</v>
      </c>
      <c r="D4075" t="s">
        <v>462</v>
      </c>
      <c r="E4075">
        <v>67531</v>
      </c>
      <c r="F4075" t="s">
        <v>35867</v>
      </c>
      <c r="G4075" t="s">
        <v>35868</v>
      </c>
      <c r="H4075" t="s">
        <v>35869</v>
      </c>
    </row>
    <row r="4076" spans="1:8" x14ac:dyDescent="0.3">
      <c r="A4076" t="s">
        <v>35870</v>
      </c>
      <c r="B4076" t="s">
        <v>35871</v>
      </c>
      <c r="C4076" t="s">
        <v>35872</v>
      </c>
      <c r="D4076" t="s">
        <v>462</v>
      </c>
      <c r="E4076">
        <v>67516</v>
      </c>
      <c r="F4076" t="s">
        <v>35873</v>
      </c>
      <c r="G4076" t="s">
        <v>35874</v>
      </c>
      <c r="H4076" t="s">
        <v>35875</v>
      </c>
    </row>
    <row r="4077" spans="1:8" x14ac:dyDescent="0.3">
      <c r="A4077" t="s">
        <v>35876</v>
      </c>
      <c r="B4077" t="s">
        <v>35877</v>
      </c>
      <c r="C4077" t="s">
        <v>35878</v>
      </c>
      <c r="D4077" t="s">
        <v>687</v>
      </c>
      <c r="E4077">
        <v>67496</v>
      </c>
      <c r="F4077" t="s">
        <v>35879</v>
      </c>
      <c r="G4077" t="s">
        <v>35880</v>
      </c>
      <c r="H4077" t="s">
        <v>35881</v>
      </c>
    </row>
    <row r="4078" spans="1:8" x14ac:dyDescent="0.3">
      <c r="A4078" t="s">
        <v>35882</v>
      </c>
      <c r="B4078" t="s">
        <v>35883</v>
      </c>
      <c r="C4078" t="s">
        <v>35884</v>
      </c>
      <c r="D4078" t="s">
        <v>988</v>
      </c>
      <c r="E4078">
        <v>67491</v>
      </c>
      <c r="F4078" t="s">
        <v>35885</v>
      </c>
      <c r="G4078" t="s">
        <v>35886</v>
      </c>
      <c r="H4078" t="s">
        <v>35887</v>
      </c>
    </row>
    <row r="4079" spans="1:8" x14ac:dyDescent="0.3">
      <c r="A4079" t="s">
        <v>35888</v>
      </c>
      <c r="B4079" t="s">
        <v>2545</v>
      </c>
      <c r="C4079" t="s">
        <v>35889</v>
      </c>
      <c r="D4079" t="s">
        <v>901</v>
      </c>
      <c r="E4079">
        <v>67456</v>
      </c>
      <c r="F4079" t="s">
        <v>35890</v>
      </c>
      <c r="G4079" t="s">
        <v>35891</v>
      </c>
      <c r="H4079" t="s">
        <v>35892</v>
      </c>
    </row>
    <row r="4080" spans="1:8" x14ac:dyDescent="0.3">
      <c r="A4080" t="s">
        <v>35893</v>
      </c>
      <c r="B4080" t="s">
        <v>2681</v>
      </c>
      <c r="C4080" t="s">
        <v>35894</v>
      </c>
      <c r="D4080" t="s">
        <v>687</v>
      </c>
      <c r="E4080">
        <v>67433</v>
      </c>
      <c r="F4080" t="s">
        <v>35895</v>
      </c>
      <c r="G4080" t="s">
        <v>35896</v>
      </c>
      <c r="H4080" t="s">
        <v>35897</v>
      </c>
    </row>
    <row r="4081" spans="1:8" x14ac:dyDescent="0.3">
      <c r="A4081" t="s">
        <v>35898</v>
      </c>
      <c r="B4081" t="s">
        <v>6055</v>
      </c>
      <c r="C4081" t="s">
        <v>6055</v>
      </c>
      <c r="D4081" t="s">
        <v>778</v>
      </c>
      <c r="E4081">
        <v>67428</v>
      </c>
      <c r="F4081" t="s">
        <v>35899</v>
      </c>
      <c r="G4081" t="s">
        <v>35900</v>
      </c>
      <c r="H4081" t="s">
        <v>35901</v>
      </c>
    </row>
    <row r="4082" spans="1:8" x14ac:dyDescent="0.3">
      <c r="A4082" t="s">
        <v>35902</v>
      </c>
      <c r="B4082" t="s">
        <v>616</v>
      </c>
      <c r="C4082" t="s">
        <v>35903</v>
      </c>
      <c r="D4082" t="s">
        <v>612</v>
      </c>
      <c r="E4082">
        <v>67424</v>
      </c>
      <c r="F4082" t="s">
        <v>35904</v>
      </c>
      <c r="G4082" t="s">
        <v>35905</v>
      </c>
      <c r="H4082" t="s">
        <v>35906</v>
      </c>
    </row>
    <row r="4083" spans="1:8" x14ac:dyDescent="0.3">
      <c r="A4083" t="s">
        <v>35907</v>
      </c>
      <c r="B4083" t="s">
        <v>35908</v>
      </c>
      <c r="C4083" t="s">
        <v>35909</v>
      </c>
      <c r="D4083" t="s">
        <v>778</v>
      </c>
      <c r="E4083">
        <v>67408</v>
      </c>
      <c r="F4083" t="s">
        <v>35910</v>
      </c>
      <c r="G4083" t="s">
        <v>35911</v>
      </c>
      <c r="H4083" t="s">
        <v>35912</v>
      </c>
    </row>
    <row r="4084" spans="1:8" x14ac:dyDescent="0.3">
      <c r="A4084" t="s">
        <v>35913</v>
      </c>
      <c r="B4084" t="s">
        <v>35914</v>
      </c>
      <c r="C4084" t="s">
        <v>35915</v>
      </c>
      <c r="D4084" t="s">
        <v>491</v>
      </c>
      <c r="E4084">
        <v>67400</v>
      </c>
      <c r="F4084" t="s">
        <v>35916</v>
      </c>
      <c r="G4084" t="s">
        <v>35917</v>
      </c>
      <c r="H4084" t="s">
        <v>35918</v>
      </c>
    </row>
    <row r="4085" spans="1:8" x14ac:dyDescent="0.3">
      <c r="A4085" t="s">
        <v>35919</v>
      </c>
      <c r="B4085" t="s">
        <v>10144</v>
      </c>
      <c r="C4085" t="s">
        <v>35920</v>
      </c>
      <c r="D4085" t="s">
        <v>687</v>
      </c>
      <c r="E4085">
        <v>67397</v>
      </c>
      <c r="F4085" t="s">
        <v>35921</v>
      </c>
      <c r="G4085" t="s">
        <v>35922</v>
      </c>
      <c r="H4085" t="s">
        <v>35923</v>
      </c>
    </row>
    <row r="4086" spans="1:8" x14ac:dyDescent="0.3">
      <c r="A4086" t="s">
        <v>35924</v>
      </c>
      <c r="B4086" t="s">
        <v>35925</v>
      </c>
      <c r="C4086" t="s">
        <v>35926</v>
      </c>
      <c r="D4086" t="s">
        <v>687</v>
      </c>
      <c r="E4086">
        <v>67370</v>
      </c>
      <c r="F4086" t="s">
        <v>35927</v>
      </c>
      <c r="G4086" t="s">
        <v>35928</v>
      </c>
      <c r="H4086" t="s">
        <v>35929</v>
      </c>
    </row>
    <row r="4087" spans="1:8" x14ac:dyDescent="0.3">
      <c r="A4087" t="s">
        <v>35930</v>
      </c>
      <c r="B4087" t="s">
        <v>5349</v>
      </c>
      <c r="C4087" t="s">
        <v>35931</v>
      </c>
      <c r="D4087" t="s">
        <v>576</v>
      </c>
      <c r="E4087">
        <v>67359</v>
      </c>
      <c r="F4087" t="s">
        <v>35932</v>
      </c>
      <c r="G4087" t="s">
        <v>35933</v>
      </c>
      <c r="H4087" t="s">
        <v>35934</v>
      </c>
    </row>
    <row r="4088" spans="1:8" x14ac:dyDescent="0.3">
      <c r="A4088" t="s">
        <v>35935</v>
      </c>
      <c r="B4088" t="s">
        <v>240</v>
      </c>
      <c r="C4088" t="s">
        <v>35936</v>
      </c>
      <c r="D4088" t="s">
        <v>901</v>
      </c>
      <c r="E4088">
        <v>67357</v>
      </c>
      <c r="F4088" t="s">
        <v>35937</v>
      </c>
      <c r="G4088" t="s">
        <v>35938</v>
      </c>
      <c r="H4088" t="s">
        <v>35939</v>
      </c>
    </row>
    <row r="4089" spans="1:8" x14ac:dyDescent="0.3">
      <c r="A4089" t="s">
        <v>35940</v>
      </c>
      <c r="B4089" t="s">
        <v>35941</v>
      </c>
      <c r="D4089" t="s">
        <v>687</v>
      </c>
      <c r="E4089">
        <v>67339</v>
      </c>
      <c r="F4089" t="s">
        <v>35942</v>
      </c>
      <c r="G4089" t="s">
        <v>35943</v>
      </c>
      <c r="H4089" t="s">
        <v>28815</v>
      </c>
    </row>
    <row r="4090" spans="1:8" x14ac:dyDescent="0.3">
      <c r="A4090" t="s">
        <v>35944</v>
      </c>
      <c r="B4090" t="s">
        <v>7506</v>
      </c>
      <c r="C4090" t="s">
        <v>35945</v>
      </c>
      <c r="D4090" t="s">
        <v>577</v>
      </c>
      <c r="E4090">
        <v>67317</v>
      </c>
      <c r="F4090" t="s">
        <v>35946</v>
      </c>
      <c r="G4090" t="s">
        <v>35947</v>
      </c>
      <c r="H4090" t="s">
        <v>35948</v>
      </c>
    </row>
    <row r="4091" spans="1:8" x14ac:dyDescent="0.3">
      <c r="A4091" t="s">
        <v>35949</v>
      </c>
      <c r="B4091" t="s">
        <v>2015</v>
      </c>
      <c r="C4091" t="s">
        <v>35950</v>
      </c>
      <c r="D4091" t="s">
        <v>687</v>
      </c>
      <c r="E4091">
        <v>67316</v>
      </c>
      <c r="F4091" t="s">
        <v>35951</v>
      </c>
      <c r="G4091" t="s">
        <v>35952</v>
      </c>
      <c r="H4091" t="s">
        <v>35953</v>
      </c>
    </row>
    <row r="4092" spans="1:8" x14ac:dyDescent="0.3">
      <c r="A4092" t="s">
        <v>35954</v>
      </c>
      <c r="B4092" t="s">
        <v>335</v>
      </c>
      <c r="C4092" t="s">
        <v>35955</v>
      </c>
      <c r="D4092" t="s">
        <v>552</v>
      </c>
      <c r="E4092">
        <v>67309</v>
      </c>
      <c r="F4092" t="s">
        <v>35956</v>
      </c>
      <c r="G4092" t="s">
        <v>35957</v>
      </c>
      <c r="H4092" t="s">
        <v>35958</v>
      </c>
    </row>
    <row r="4093" spans="1:8" x14ac:dyDescent="0.3">
      <c r="A4093" t="s">
        <v>35959</v>
      </c>
      <c r="B4093" t="s">
        <v>35960</v>
      </c>
      <c r="C4093" t="s">
        <v>35961</v>
      </c>
      <c r="D4093" t="s">
        <v>687</v>
      </c>
      <c r="E4093">
        <v>67273</v>
      </c>
      <c r="F4093" t="s">
        <v>35962</v>
      </c>
      <c r="G4093" t="s">
        <v>35963</v>
      </c>
      <c r="H4093" t="s">
        <v>35964</v>
      </c>
    </row>
    <row r="4094" spans="1:8" x14ac:dyDescent="0.3">
      <c r="A4094" t="s">
        <v>35965</v>
      </c>
      <c r="B4094" t="s">
        <v>5743</v>
      </c>
      <c r="C4094" t="s">
        <v>35966</v>
      </c>
      <c r="D4094" t="s">
        <v>901</v>
      </c>
      <c r="E4094">
        <v>67271</v>
      </c>
      <c r="F4094" t="s">
        <v>35967</v>
      </c>
      <c r="G4094" t="s">
        <v>35968</v>
      </c>
      <c r="H4094" t="s">
        <v>35969</v>
      </c>
    </row>
    <row r="4095" spans="1:8" x14ac:dyDescent="0.3">
      <c r="A4095" t="s">
        <v>35970</v>
      </c>
      <c r="B4095" t="s">
        <v>6448</v>
      </c>
      <c r="C4095" t="s">
        <v>35971</v>
      </c>
      <c r="D4095" t="s">
        <v>612</v>
      </c>
      <c r="E4095">
        <v>67245</v>
      </c>
      <c r="F4095" t="s">
        <v>35972</v>
      </c>
      <c r="G4095" t="s">
        <v>35973</v>
      </c>
      <c r="H4095" t="s">
        <v>35974</v>
      </c>
    </row>
    <row r="4096" spans="1:8" x14ac:dyDescent="0.3">
      <c r="A4096" t="s">
        <v>35975</v>
      </c>
      <c r="B4096" t="s">
        <v>13388</v>
      </c>
      <c r="C4096" t="s">
        <v>35976</v>
      </c>
      <c r="D4096" t="s">
        <v>464</v>
      </c>
      <c r="E4096">
        <v>67219</v>
      </c>
      <c r="F4096" t="s">
        <v>35977</v>
      </c>
      <c r="G4096" t="s">
        <v>35978</v>
      </c>
      <c r="H4096" t="s">
        <v>35979</v>
      </c>
    </row>
    <row r="4097" spans="1:8" x14ac:dyDescent="0.3">
      <c r="A4097" t="s">
        <v>35980</v>
      </c>
      <c r="B4097" t="s">
        <v>9044</v>
      </c>
      <c r="C4097" t="s">
        <v>35981</v>
      </c>
      <c r="D4097" t="s">
        <v>577</v>
      </c>
      <c r="E4097">
        <v>67197</v>
      </c>
      <c r="F4097" t="s">
        <v>35982</v>
      </c>
      <c r="G4097" t="s">
        <v>35983</v>
      </c>
      <c r="H4097" t="s">
        <v>35984</v>
      </c>
    </row>
    <row r="4098" spans="1:8" x14ac:dyDescent="0.3">
      <c r="A4098" t="s">
        <v>35985</v>
      </c>
      <c r="B4098" t="s">
        <v>35986</v>
      </c>
      <c r="C4098" t="s">
        <v>35987</v>
      </c>
      <c r="D4098" t="s">
        <v>687</v>
      </c>
      <c r="E4098">
        <v>67165</v>
      </c>
      <c r="F4098" t="s">
        <v>35988</v>
      </c>
      <c r="G4098" t="s">
        <v>35989</v>
      </c>
      <c r="H4098" t="s">
        <v>35990</v>
      </c>
    </row>
    <row r="4099" spans="1:8" x14ac:dyDescent="0.3">
      <c r="A4099" t="s">
        <v>35991</v>
      </c>
      <c r="B4099" t="s">
        <v>8839</v>
      </c>
      <c r="C4099" t="s">
        <v>35992</v>
      </c>
      <c r="D4099" t="s">
        <v>848</v>
      </c>
      <c r="E4099">
        <v>67159</v>
      </c>
      <c r="F4099" t="s">
        <v>35993</v>
      </c>
      <c r="G4099" t="s">
        <v>35994</v>
      </c>
      <c r="H4099" t="s">
        <v>20865</v>
      </c>
    </row>
    <row r="4100" spans="1:8" x14ac:dyDescent="0.3">
      <c r="A4100" t="s">
        <v>35995</v>
      </c>
      <c r="B4100" t="s">
        <v>7911</v>
      </c>
      <c r="C4100" t="s">
        <v>35996</v>
      </c>
      <c r="D4100" t="s">
        <v>687</v>
      </c>
      <c r="E4100">
        <v>67153</v>
      </c>
      <c r="F4100" t="s">
        <v>35997</v>
      </c>
      <c r="G4100" t="s">
        <v>35998</v>
      </c>
      <c r="H4100" t="s">
        <v>35999</v>
      </c>
    </row>
    <row r="4101" spans="1:8" x14ac:dyDescent="0.3">
      <c r="A4101" t="s">
        <v>36000</v>
      </c>
      <c r="B4101" t="s">
        <v>36001</v>
      </c>
      <c r="C4101" t="s">
        <v>36002</v>
      </c>
      <c r="D4101" t="s">
        <v>1133</v>
      </c>
      <c r="E4101">
        <v>67153</v>
      </c>
      <c r="F4101" t="s">
        <v>36003</v>
      </c>
      <c r="G4101" t="s">
        <v>36004</v>
      </c>
      <c r="H4101" t="s">
        <v>36005</v>
      </c>
    </row>
    <row r="4102" spans="1:8" x14ac:dyDescent="0.3">
      <c r="A4102" t="s">
        <v>36006</v>
      </c>
      <c r="B4102" t="s">
        <v>36007</v>
      </c>
      <c r="C4102" t="s">
        <v>36008</v>
      </c>
      <c r="D4102" t="s">
        <v>464</v>
      </c>
      <c r="E4102">
        <v>67148</v>
      </c>
      <c r="F4102" t="s">
        <v>36009</v>
      </c>
      <c r="G4102" t="s">
        <v>36010</v>
      </c>
      <c r="H4102" t="s">
        <v>36011</v>
      </c>
    </row>
    <row r="4103" spans="1:8" x14ac:dyDescent="0.3">
      <c r="A4103" t="s">
        <v>36012</v>
      </c>
      <c r="B4103" t="s">
        <v>36013</v>
      </c>
      <c r="D4103" t="s">
        <v>687</v>
      </c>
      <c r="E4103">
        <v>67140</v>
      </c>
      <c r="F4103" t="s">
        <v>36014</v>
      </c>
      <c r="G4103" t="s">
        <v>36015</v>
      </c>
      <c r="H4103" t="s">
        <v>36016</v>
      </c>
    </row>
    <row r="4104" spans="1:8" x14ac:dyDescent="0.3">
      <c r="A4104" t="s">
        <v>36017</v>
      </c>
      <c r="B4104" t="s">
        <v>36018</v>
      </c>
      <c r="C4104" t="s">
        <v>36019</v>
      </c>
      <c r="D4104" t="s">
        <v>687</v>
      </c>
      <c r="E4104">
        <v>67139</v>
      </c>
      <c r="F4104" t="s">
        <v>36020</v>
      </c>
      <c r="G4104" t="s">
        <v>36021</v>
      </c>
      <c r="H4104" t="s">
        <v>36022</v>
      </c>
    </row>
    <row r="4105" spans="1:8" x14ac:dyDescent="0.3">
      <c r="A4105" t="s">
        <v>36023</v>
      </c>
      <c r="B4105" t="s">
        <v>1417</v>
      </c>
      <c r="C4105" t="s">
        <v>36024</v>
      </c>
      <c r="D4105" t="s">
        <v>513</v>
      </c>
      <c r="E4105">
        <v>67134</v>
      </c>
      <c r="F4105" t="s">
        <v>36025</v>
      </c>
      <c r="G4105" t="s">
        <v>36026</v>
      </c>
      <c r="H4105" t="s">
        <v>36027</v>
      </c>
    </row>
    <row r="4106" spans="1:8" x14ac:dyDescent="0.3">
      <c r="A4106" t="s">
        <v>36028</v>
      </c>
      <c r="B4106" t="s">
        <v>4770</v>
      </c>
      <c r="C4106" t="s">
        <v>36029</v>
      </c>
      <c r="D4106" t="s">
        <v>716</v>
      </c>
      <c r="E4106">
        <v>67132</v>
      </c>
      <c r="F4106" t="s">
        <v>36030</v>
      </c>
      <c r="G4106" t="s">
        <v>36031</v>
      </c>
      <c r="H4106" t="s">
        <v>36032</v>
      </c>
    </row>
    <row r="4107" spans="1:8" x14ac:dyDescent="0.3">
      <c r="A4107" t="s">
        <v>36033</v>
      </c>
      <c r="B4107" t="s">
        <v>14772</v>
      </c>
      <c r="C4107" t="s">
        <v>36034</v>
      </c>
      <c r="D4107" t="s">
        <v>901</v>
      </c>
      <c r="E4107">
        <v>67091</v>
      </c>
      <c r="F4107" t="s">
        <v>36035</v>
      </c>
      <c r="G4107" t="s">
        <v>36036</v>
      </c>
      <c r="H4107" t="s">
        <v>36037</v>
      </c>
    </row>
    <row r="4108" spans="1:8" x14ac:dyDescent="0.3">
      <c r="A4108" t="s">
        <v>36038</v>
      </c>
      <c r="B4108" t="s">
        <v>9695</v>
      </c>
      <c r="C4108" t="s">
        <v>36039</v>
      </c>
      <c r="D4108" t="s">
        <v>609</v>
      </c>
      <c r="E4108">
        <v>67086</v>
      </c>
      <c r="F4108" t="s">
        <v>36040</v>
      </c>
      <c r="G4108" t="s">
        <v>36041</v>
      </c>
      <c r="H4108" t="s">
        <v>36042</v>
      </c>
    </row>
    <row r="4109" spans="1:8" x14ac:dyDescent="0.3">
      <c r="A4109" t="s">
        <v>36043</v>
      </c>
      <c r="B4109" t="s">
        <v>8161</v>
      </c>
      <c r="C4109" t="s">
        <v>36044</v>
      </c>
      <c r="D4109" t="s">
        <v>778</v>
      </c>
      <c r="E4109">
        <v>67086</v>
      </c>
      <c r="F4109" t="s">
        <v>36045</v>
      </c>
      <c r="G4109" t="s">
        <v>36046</v>
      </c>
      <c r="H4109" t="s">
        <v>36047</v>
      </c>
    </row>
    <row r="4110" spans="1:8" x14ac:dyDescent="0.3">
      <c r="A4110" t="s">
        <v>36048</v>
      </c>
      <c r="B4110" t="s">
        <v>13347</v>
      </c>
      <c r="C4110" t="s">
        <v>36049</v>
      </c>
      <c r="D4110" t="s">
        <v>464</v>
      </c>
      <c r="E4110">
        <v>67085</v>
      </c>
      <c r="F4110" t="s">
        <v>36050</v>
      </c>
      <c r="G4110" t="s">
        <v>36051</v>
      </c>
      <c r="H4110" t="s">
        <v>36052</v>
      </c>
    </row>
    <row r="4111" spans="1:8" x14ac:dyDescent="0.3">
      <c r="A4111" t="s">
        <v>36053</v>
      </c>
      <c r="B4111" t="s">
        <v>36054</v>
      </c>
      <c r="C4111" t="s">
        <v>36055</v>
      </c>
      <c r="D4111" t="s">
        <v>901</v>
      </c>
      <c r="E4111">
        <v>67067</v>
      </c>
      <c r="F4111" t="s">
        <v>36056</v>
      </c>
      <c r="G4111" t="s">
        <v>36057</v>
      </c>
      <c r="H4111" t="s">
        <v>36058</v>
      </c>
    </row>
    <row r="4112" spans="1:8" x14ac:dyDescent="0.3">
      <c r="A4112" t="s">
        <v>36059</v>
      </c>
      <c r="B4112" t="s">
        <v>8277</v>
      </c>
      <c r="C4112" t="s">
        <v>36060</v>
      </c>
      <c r="D4112" t="s">
        <v>848</v>
      </c>
      <c r="E4112">
        <v>67062</v>
      </c>
      <c r="F4112" t="s">
        <v>36061</v>
      </c>
      <c r="G4112" t="s">
        <v>19105</v>
      </c>
      <c r="H4112" t="s">
        <v>36062</v>
      </c>
    </row>
    <row r="4113" spans="1:8" x14ac:dyDescent="0.3">
      <c r="A4113" t="s">
        <v>36063</v>
      </c>
      <c r="B4113" t="s">
        <v>12370</v>
      </c>
      <c r="C4113" t="s">
        <v>36064</v>
      </c>
      <c r="D4113" t="s">
        <v>848</v>
      </c>
      <c r="E4113">
        <v>67059</v>
      </c>
      <c r="F4113" t="s">
        <v>36065</v>
      </c>
      <c r="G4113" t="s">
        <v>36066</v>
      </c>
      <c r="H4113" t="s">
        <v>36067</v>
      </c>
    </row>
    <row r="4114" spans="1:8" x14ac:dyDescent="0.3">
      <c r="A4114" t="s">
        <v>36068</v>
      </c>
      <c r="B4114" t="s">
        <v>1378</v>
      </c>
      <c r="C4114" t="s">
        <v>36069</v>
      </c>
      <c r="D4114" t="s">
        <v>427</v>
      </c>
      <c r="E4114">
        <v>67054</v>
      </c>
      <c r="F4114" t="s">
        <v>36070</v>
      </c>
      <c r="G4114" t="s">
        <v>36071</v>
      </c>
      <c r="H4114" t="s">
        <v>36072</v>
      </c>
    </row>
    <row r="4115" spans="1:8" x14ac:dyDescent="0.3">
      <c r="A4115" t="s">
        <v>36073</v>
      </c>
      <c r="B4115" t="s">
        <v>4785</v>
      </c>
      <c r="C4115" t="s">
        <v>36074</v>
      </c>
      <c r="D4115" t="s">
        <v>577</v>
      </c>
      <c r="E4115">
        <v>67013</v>
      </c>
      <c r="F4115" t="s">
        <v>36075</v>
      </c>
      <c r="G4115" t="s">
        <v>36076</v>
      </c>
      <c r="H4115" t="s">
        <v>36077</v>
      </c>
    </row>
    <row r="4116" spans="1:8" x14ac:dyDescent="0.3">
      <c r="A4116" t="s">
        <v>36078</v>
      </c>
      <c r="B4116" t="s">
        <v>36079</v>
      </c>
      <c r="C4116" t="s">
        <v>36080</v>
      </c>
      <c r="D4116" t="s">
        <v>665</v>
      </c>
      <c r="E4116">
        <v>67000</v>
      </c>
      <c r="F4116" t="s">
        <v>36081</v>
      </c>
      <c r="G4116" t="s">
        <v>36082</v>
      </c>
      <c r="H4116" t="s">
        <v>36083</v>
      </c>
    </row>
    <row r="4117" spans="1:8" x14ac:dyDescent="0.3">
      <c r="A4117" t="s">
        <v>36084</v>
      </c>
      <c r="B4117" t="s">
        <v>931</v>
      </c>
      <c r="C4117" t="s">
        <v>36085</v>
      </c>
      <c r="D4117" t="s">
        <v>901</v>
      </c>
      <c r="E4117">
        <v>66980</v>
      </c>
      <c r="F4117" t="s">
        <v>36086</v>
      </c>
      <c r="G4117" t="s">
        <v>36087</v>
      </c>
      <c r="H4117" t="s">
        <v>36088</v>
      </c>
    </row>
    <row r="4118" spans="1:8" x14ac:dyDescent="0.3">
      <c r="A4118" t="s">
        <v>36089</v>
      </c>
      <c r="B4118" t="s">
        <v>14200</v>
      </c>
      <c r="C4118" t="s">
        <v>36090</v>
      </c>
      <c r="D4118" t="s">
        <v>687</v>
      </c>
      <c r="E4118">
        <v>66975</v>
      </c>
      <c r="F4118" t="s">
        <v>36091</v>
      </c>
      <c r="G4118" t="s">
        <v>36092</v>
      </c>
      <c r="H4118" t="s">
        <v>36093</v>
      </c>
    </row>
    <row r="4119" spans="1:8" x14ac:dyDescent="0.3">
      <c r="A4119" t="s">
        <v>36094</v>
      </c>
      <c r="B4119" t="s">
        <v>323</v>
      </c>
      <c r="C4119" t="s">
        <v>36095</v>
      </c>
      <c r="D4119" t="s">
        <v>901</v>
      </c>
      <c r="E4119">
        <v>66975</v>
      </c>
      <c r="F4119" t="s">
        <v>36096</v>
      </c>
      <c r="G4119" t="s">
        <v>36097</v>
      </c>
      <c r="H4119" t="s">
        <v>36098</v>
      </c>
    </row>
    <row r="4120" spans="1:8" x14ac:dyDescent="0.3">
      <c r="A4120" t="s">
        <v>36099</v>
      </c>
      <c r="B4120" t="s">
        <v>2176</v>
      </c>
      <c r="C4120" t="s">
        <v>36100</v>
      </c>
      <c r="D4120" t="s">
        <v>901</v>
      </c>
      <c r="E4120">
        <v>66959</v>
      </c>
      <c r="F4120" t="s">
        <v>36101</v>
      </c>
      <c r="G4120" t="s">
        <v>36102</v>
      </c>
      <c r="H4120" t="s">
        <v>36103</v>
      </c>
    </row>
    <row r="4121" spans="1:8" x14ac:dyDescent="0.3">
      <c r="A4121" t="s">
        <v>36104</v>
      </c>
      <c r="B4121" t="s">
        <v>5194</v>
      </c>
      <c r="C4121" t="s">
        <v>36105</v>
      </c>
      <c r="D4121" t="s">
        <v>487</v>
      </c>
      <c r="E4121">
        <v>66946</v>
      </c>
      <c r="F4121" t="s">
        <v>36106</v>
      </c>
      <c r="G4121" t="s">
        <v>36107</v>
      </c>
      <c r="H4121" t="s">
        <v>36108</v>
      </c>
    </row>
    <row r="4122" spans="1:8" x14ac:dyDescent="0.3">
      <c r="A4122" t="s">
        <v>36109</v>
      </c>
      <c r="B4122" t="s">
        <v>3006</v>
      </c>
      <c r="C4122" t="s">
        <v>36110</v>
      </c>
      <c r="D4122" t="s">
        <v>901</v>
      </c>
      <c r="E4122">
        <v>66941</v>
      </c>
      <c r="F4122" t="s">
        <v>36111</v>
      </c>
      <c r="G4122" t="s">
        <v>36112</v>
      </c>
      <c r="H4122" t="s">
        <v>36113</v>
      </c>
    </row>
    <row r="4123" spans="1:8" x14ac:dyDescent="0.3">
      <c r="A4123" t="s">
        <v>36114</v>
      </c>
      <c r="B4123" t="s">
        <v>36115</v>
      </c>
      <c r="C4123" t="s">
        <v>36116</v>
      </c>
      <c r="D4123" t="s">
        <v>687</v>
      </c>
      <c r="E4123">
        <v>66926</v>
      </c>
      <c r="F4123" t="s">
        <v>36117</v>
      </c>
      <c r="G4123" t="s">
        <v>36118</v>
      </c>
      <c r="H4123" t="s">
        <v>36119</v>
      </c>
    </row>
    <row r="4124" spans="1:8" x14ac:dyDescent="0.3">
      <c r="A4124" t="s">
        <v>36120</v>
      </c>
      <c r="B4124" t="s">
        <v>36121</v>
      </c>
      <c r="C4124" t="s">
        <v>36122</v>
      </c>
      <c r="D4124" t="s">
        <v>576</v>
      </c>
      <c r="E4124">
        <v>66909</v>
      </c>
      <c r="F4124" t="s">
        <v>36123</v>
      </c>
      <c r="G4124" t="s">
        <v>36124</v>
      </c>
      <c r="H4124" t="s">
        <v>36125</v>
      </c>
    </row>
    <row r="4125" spans="1:8" x14ac:dyDescent="0.3">
      <c r="A4125" t="s">
        <v>36126</v>
      </c>
      <c r="B4125" t="s">
        <v>7060</v>
      </c>
      <c r="C4125" t="s">
        <v>36127</v>
      </c>
      <c r="D4125" t="s">
        <v>16106</v>
      </c>
      <c r="E4125">
        <v>66903</v>
      </c>
      <c r="F4125" t="s">
        <v>36128</v>
      </c>
      <c r="G4125" t="s">
        <v>36129</v>
      </c>
      <c r="H4125" t="s">
        <v>36130</v>
      </c>
    </row>
    <row r="4126" spans="1:8" x14ac:dyDescent="0.3">
      <c r="A4126" t="s">
        <v>36131</v>
      </c>
      <c r="B4126" t="s">
        <v>30</v>
      </c>
      <c r="C4126" t="s">
        <v>36132</v>
      </c>
      <c r="D4126" t="s">
        <v>901</v>
      </c>
      <c r="E4126">
        <v>66881</v>
      </c>
      <c r="F4126" t="s">
        <v>36133</v>
      </c>
      <c r="G4126" t="s">
        <v>36134</v>
      </c>
      <c r="H4126" t="s">
        <v>36135</v>
      </c>
    </row>
    <row r="4127" spans="1:8" x14ac:dyDescent="0.3">
      <c r="A4127" t="s">
        <v>36136</v>
      </c>
      <c r="B4127" t="s">
        <v>4426</v>
      </c>
      <c r="C4127" t="s">
        <v>36137</v>
      </c>
      <c r="D4127" t="s">
        <v>901</v>
      </c>
      <c r="E4127">
        <v>66853</v>
      </c>
      <c r="F4127" t="s">
        <v>36138</v>
      </c>
      <c r="G4127" t="s">
        <v>36139</v>
      </c>
      <c r="H4127" t="s">
        <v>36140</v>
      </c>
    </row>
    <row r="4128" spans="1:8" x14ac:dyDescent="0.3">
      <c r="A4128" t="s">
        <v>36141</v>
      </c>
      <c r="B4128" t="s">
        <v>36142</v>
      </c>
      <c r="C4128" t="s">
        <v>36143</v>
      </c>
      <c r="D4128" t="s">
        <v>687</v>
      </c>
      <c r="E4128">
        <v>66848</v>
      </c>
      <c r="F4128" t="s">
        <v>36144</v>
      </c>
      <c r="G4128" t="s">
        <v>36145</v>
      </c>
      <c r="H4128" t="s">
        <v>36146</v>
      </c>
    </row>
    <row r="4129" spans="1:8" x14ac:dyDescent="0.3">
      <c r="A4129" t="s">
        <v>36147</v>
      </c>
      <c r="B4129" t="s">
        <v>4022</v>
      </c>
      <c r="C4129" t="s">
        <v>36148</v>
      </c>
      <c r="D4129" t="s">
        <v>464</v>
      </c>
      <c r="E4129">
        <v>66805</v>
      </c>
      <c r="F4129" t="s">
        <v>36149</v>
      </c>
      <c r="G4129" t="s">
        <v>36150</v>
      </c>
      <c r="H4129" t="s">
        <v>36151</v>
      </c>
    </row>
    <row r="4130" spans="1:8" x14ac:dyDescent="0.3">
      <c r="A4130" t="s">
        <v>36152</v>
      </c>
      <c r="B4130" t="s">
        <v>10696</v>
      </c>
      <c r="C4130" t="s">
        <v>36153</v>
      </c>
      <c r="D4130" t="s">
        <v>901</v>
      </c>
      <c r="E4130">
        <v>66795</v>
      </c>
      <c r="F4130" t="s">
        <v>36154</v>
      </c>
      <c r="G4130" t="s">
        <v>36155</v>
      </c>
      <c r="H4130" t="s">
        <v>36156</v>
      </c>
    </row>
    <row r="4131" spans="1:8" x14ac:dyDescent="0.3">
      <c r="A4131" t="s">
        <v>36157</v>
      </c>
      <c r="B4131" t="s">
        <v>36158</v>
      </c>
      <c r="D4131" t="s">
        <v>716</v>
      </c>
      <c r="E4131">
        <v>66781</v>
      </c>
      <c r="F4131" t="s">
        <v>36159</v>
      </c>
      <c r="G4131" t="s">
        <v>36160</v>
      </c>
      <c r="H4131" t="s">
        <v>36161</v>
      </c>
    </row>
    <row r="4132" spans="1:8" x14ac:dyDescent="0.3">
      <c r="A4132" t="s">
        <v>36162</v>
      </c>
      <c r="B4132" t="s">
        <v>3058</v>
      </c>
      <c r="C4132" t="s">
        <v>36163</v>
      </c>
      <c r="D4132" t="s">
        <v>901</v>
      </c>
      <c r="E4132">
        <v>66773</v>
      </c>
      <c r="F4132" t="s">
        <v>36164</v>
      </c>
      <c r="G4132" t="s">
        <v>36165</v>
      </c>
      <c r="H4132" t="s">
        <v>36166</v>
      </c>
    </row>
    <row r="4133" spans="1:8" x14ac:dyDescent="0.3">
      <c r="A4133" t="s">
        <v>36167</v>
      </c>
      <c r="B4133" t="s">
        <v>36168</v>
      </c>
      <c r="C4133" t="s">
        <v>36169</v>
      </c>
      <c r="D4133" t="s">
        <v>687</v>
      </c>
      <c r="E4133">
        <v>66767</v>
      </c>
      <c r="F4133" t="s">
        <v>36170</v>
      </c>
      <c r="G4133" t="s">
        <v>36171</v>
      </c>
      <c r="H4133" t="s">
        <v>36172</v>
      </c>
    </row>
    <row r="4134" spans="1:8" x14ac:dyDescent="0.3">
      <c r="A4134" t="s">
        <v>36173</v>
      </c>
      <c r="B4134" t="s">
        <v>7065</v>
      </c>
      <c r="C4134" t="s">
        <v>36174</v>
      </c>
      <c r="D4134" t="s">
        <v>464</v>
      </c>
      <c r="E4134">
        <v>66734</v>
      </c>
      <c r="F4134" t="s">
        <v>36175</v>
      </c>
      <c r="G4134" t="s">
        <v>36176</v>
      </c>
      <c r="H4134" t="s">
        <v>36177</v>
      </c>
    </row>
    <row r="4135" spans="1:8" x14ac:dyDescent="0.3">
      <c r="A4135" t="s">
        <v>36178</v>
      </c>
      <c r="B4135" t="s">
        <v>36179</v>
      </c>
      <c r="D4135" t="s">
        <v>687</v>
      </c>
      <c r="E4135">
        <v>66728</v>
      </c>
      <c r="F4135" t="s">
        <v>36180</v>
      </c>
      <c r="G4135" t="s">
        <v>36181</v>
      </c>
      <c r="H4135" t="s">
        <v>36182</v>
      </c>
    </row>
    <row r="4136" spans="1:8" x14ac:dyDescent="0.3">
      <c r="A4136" t="s">
        <v>36183</v>
      </c>
      <c r="B4136" t="s">
        <v>14287</v>
      </c>
      <c r="C4136" t="s">
        <v>36184</v>
      </c>
      <c r="D4136" t="s">
        <v>574</v>
      </c>
      <c r="E4136">
        <v>66702</v>
      </c>
      <c r="F4136" t="s">
        <v>36185</v>
      </c>
      <c r="G4136" t="s">
        <v>36186</v>
      </c>
      <c r="H4136" t="s">
        <v>36187</v>
      </c>
    </row>
    <row r="4137" spans="1:8" x14ac:dyDescent="0.3">
      <c r="A4137" t="s">
        <v>36188</v>
      </c>
      <c r="B4137" t="s">
        <v>13187</v>
      </c>
      <c r="C4137" t="s">
        <v>36189</v>
      </c>
      <c r="D4137" t="s">
        <v>814</v>
      </c>
      <c r="E4137">
        <v>66700</v>
      </c>
      <c r="F4137" t="s">
        <v>36190</v>
      </c>
      <c r="G4137" t="s">
        <v>36191</v>
      </c>
      <c r="H4137" t="s">
        <v>36192</v>
      </c>
    </row>
    <row r="4138" spans="1:8" x14ac:dyDescent="0.3">
      <c r="A4138" t="s">
        <v>36193</v>
      </c>
      <c r="B4138" t="s">
        <v>11871</v>
      </c>
      <c r="C4138" t="s">
        <v>36194</v>
      </c>
      <c r="D4138" t="s">
        <v>576</v>
      </c>
      <c r="E4138">
        <v>66675</v>
      </c>
      <c r="F4138" t="s">
        <v>36195</v>
      </c>
      <c r="G4138" t="s">
        <v>36196</v>
      </c>
      <c r="H4138" t="s">
        <v>36197</v>
      </c>
    </row>
    <row r="4139" spans="1:8" x14ac:dyDescent="0.3">
      <c r="A4139" t="s">
        <v>36198</v>
      </c>
      <c r="B4139" t="s">
        <v>11145</v>
      </c>
      <c r="C4139" t="s">
        <v>36199</v>
      </c>
      <c r="D4139" t="s">
        <v>901</v>
      </c>
      <c r="E4139">
        <v>66648</v>
      </c>
      <c r="F4139" t="s">
        <v>36200</v>
      </c>
      <c r="G4139" t="s">
        <v>36201</v>
      </c>
      <c r="H4139" t="s">
        <v>36202</v>
      </c>
    </row>
    <row r="4140" spans="1:8" x14ac:dyDescent="0.3">
      <c r="A4140" t="s">
        <v>36203</v>
      </c>
      <c r="B4140" t="s">
        <v>9814</v>
      </c>
      <c r="C4140" t="s">
        <v>36204</v>
      </c>
      <c r="D4140" t="s">
        <v>687</v>
      </c>
      <c r="E4140">
        <v>66623</v>
      </c>
      <c r="F4140" t="s">
        <v>36205</v>
      </c>
      <c r="G4140" t="s">
        <v>36206</v>
      </c>
      <c r="H4140" t="s">
        <v>36207</v>
      </c>
    </row>
    <row r="4141" spans="1:8" x14ac:dyDescent="0.3">
      <c r="A4141" t="s">
        <v>36208</v>
      </c>
      <c r="B4141" t="s">
        <v>36209</v>
      </c>
      <c r="C4141" t="s">
        <v>36210</v>
      </c>
      <c r="D4141" t="s">
        <v>687</v>
      </c>
      <c r="E4141">
        <v>66620</v>
      </c>
      <c r="F4141" t="s">
        <v>36211</v>
      </c>
      <c r="G4141" t="s">
        <v>36212</v>
      </c>
      <c r="H4141" t="s">
        <v>36213</v>
      </c>
    </row>
    <row r="4142" spans="1:8" x14ac:dyDescent="0.3">
      <c r="A4142" t="s">
        <v>36214</v>
      </c>
      <c r="B4142" t="s">
        <v>14631</v>
      </c>
      <c r="C4142" t="s">
        <v>36215</v>
      </c>
      <c r="D4142" t="s">
        <v>462</v>
      </c>
      <c r="E4142">
        <v>66620</v>
      </c>
      <c r="F4142" t="s">
        <v>36216</v>
      </c>
      <c r="G4142" t="s">
        <v>36217</v>
      </c>
      <c r="H4142" t="s">
        <v>36218</v>
      </c>
    </row>
    <row r="4143" spans="1:8" x14ac:dyDescent="0.3">
      <c r="A4143" t="s">
        <v>36219</v>
      </c>
      <c r="B4143" t="s">
        <v>36220</v>
      </c>
      <c r="C4143" t="s">
        <v>36221</v>
      </c>
      <c r="D4143" t="s">
        <v>687</v>
      </c>
      <c r="E4143">
        <v>66588</v>
      </c>
      <c r="F4143" t="s">
        <v>36222</v>
      </c>
      <c r="G4143" t="s">
        <v>36223</v>
      </c>
      <c r="H4143" t="s">
        <v>36224</v>
      </c>
    </row>
    <row r="4144" spans="1:8" x14ac:dyDescent="0.3">
      <c r="A4144" t="s">
        <v>36225</v>
      </c>
      <c r="B4144" t="s">
        <v>36226</v>
      </c>
      <c r="C4144" t="s">
        <v>36227</v>
      </c>
      <c r="D4144" t="s">
        <v>687</v>
      </c>
      <c r="E4144">
        <v>66576</v>
      </c>
      <c r="F4144" t="s">
        <v>36228</v>
      </c>
      <c r="G4144" t="s">
        <v>36229</v>
      </c>
      <c r="H4144" t="s">
        <v>36230</v>
      </c>
    </row>
    <row r="4145" spans="1:8" x14ac:dyDescent="0.3">
      <c r="A4145" t="s">
        <v>36231</v>
      </c>
      <c r="B4145" t="s">
        <v>2118</v>
      </c>
      <c r="C4145" t="s">
        <v>36232</v>
      </c>
      <c r="D4145" t="s">
        <v>665</v>
      </c>
      <c r="E4145">
        <v>66573</v>
      </c>
      <c r="F4145" t="s">
        <v>36233</v>
      </c>
      <c r="G4145" t="s">
        <v>36234</v>
      </c>
      <c r="H4145" t="s">
        <v>36235</v>
      </c>
    </row>
    <row r="4146" spans="1:8" x14ac:dyDescent="0.3">
      <c r="A4146" t="s">
        <v>36236</v>
      </c>
      <c r="B4146" t="s">
        <v>14483</v>
      </c>
      <c r="C4146" t="s">
        <v>36237</v>
      </c>
      <c r="D4146" t="s">
        <v>848</v>
      </c>
      <c r="E4146">
        <v>66565</v>
      </c>
      <c r="F4146" t="s">
        <v>36238</v>
      </c>
      <c r="G4146" t="s">
        <v>36239</v>
      </c>
      <c r="H4146" t="s">
        <v>36240</v>
      </c>
    </row>
    <row r="4147" spans="1:8" x14ac:dyDescent="0.3">
      <c r="A4147" t="s">
        <v>36241</v>
      </c>
      <c r="B4147" t="s">
        <v>36242</v>
      </c>
      <c r="D4147" t="s">
        <v>687</v>
      </c>
      <c r="E4147">
        <v>66563</v>
      </c>
      <c r="F4147" t="s">
        <v>36243</v>
      </c>
      <c r="G4147" t="s">
        <v>36244</v>
      </c>
      <c r="H4147" t="s">
        <v>36245</v>
      </c>
    </row>
    <row r="4148" spans="1:8" x14ac:dyDescent="0.3">
      <c r="A4148" t="s">
        <v>36246</v>
      </c>
      <c r="B4148" t="s">
        <v>6241</v>
      </c>
      <c r="C4148" t="s">
        <v>36247</v>
      </c>
      <c r="D4148" t="s">
        <v>901</v>
      </c>
      <c r="E4148">
        <v>66555</v>
      </c>
      <c r="F4148" t="s">
        <v>36248</v>
      </c>
      <c r="G4148" t="s">
        <v>36249</v>
      </c>
      <c r="H4148" t="s">
        <v>36250</v>
      </c>
    </row>
    <row r="4149" spans="1:8" x14ac:dyDescent="0.3">
      <c r="A4149" t="s">
        <v>36251</v>
      </c>
      <c r="B4149" t="s">
        <v>3508</v>
      </c>
      <c r="C4149" t="s">
        <v>36252</v>
      </c>
      <c r="D4149" t="s">
        <v>778</v>
      </c>
      <c r="E4149">
        <v>66554</v>
      </c>
      <c r="F4149" t="s">
        <v>36253</v>
      </c>
      <c r="G4149" t="s">
        <v>36254</v>
      </c>
      <c r="H4149" t="s">
        <v>36255</v>
      </c>
    </row>
    <row r="4150" spans="1:8" x14ac:dyDescent="0.3">
      <c r="A4150" t="s">
        <v>36256</v>
      </c>
      <c r="B4150" t="s">
        <v>36257</v>
      </c>
      <c r="C4150" t="s">
        <v>36258</v>
      </c>
      <c r="D4150" t="s">
        <v>687</v>
      </c>
      <c r="E4150">
        <v>66541</v>
      </c>
      <c r="F4150" t="s">
        <v>36259</v>
      </c>
      <c r="G4150" t="s">
        <v>36260</v>
      </c>
      <c r="H4150" t="s">
        <v>36261</v>
      </c>
    </row>
    <row r="4151" spans="1:8" x14ac:dyDescent="0.3">
      <c r="A4151" t="s">
        <v>36262</v>
      </c>
      <c r="B4151" t="s">
        <v>7020</v>
      </c>
      <c r="C4151" t="s">
        <v>36263</v>
      </c>
      <c r="D4151" t="s">
        <v>687</v>
      </c>
      <c r="E4151">
        <v>66506</v>
      </c>
      <c r="F4151" t="s">
        <v>36264</v>
      </c>
      <c r="G4151" t="s">
        <v>36265</v>
      </c>
      <c r="H4151" t="s">
        <v>36266</v>
      </c>
    </row>
    <row r="4152" spans="1:8" x14ac:dyDescent="0.3">
      <c r="A4152" t="s">
        <v>36267</v>
      </c>
      <c r="B4152" t="s">
        <v>9557</v>
      </c>
      <c r="C4152" t="s">
        <v>36268</v>
      </c>
      <c r="D4152" t="s">
        <v>901</v>
      </c>
      <c r="E4152">
        <v>66504</v>
      </c>
      <c r="F4152" t="s">
        <v>36269</v>
      </c>
      <c r="G4152" t="s">
        <v>36270</v>
      </c>
      <c r="H4152" t="s">
        <v>36271</v>
      </c>
    </row>
    <row r="4153" spans="1:8" x14ac:dyDescent="0.3">
      <c r="A4153" t="s">
        <v>36272</v>
      </c>
      <c r="B4153" t="s">
        <v>6408</v>
      </c>
      <c r="C4153" t="s">
        <v>36273</v>
      </c>
      <c r="D4153" t="s">
        <v>665</v>
      </c>
      <c r="E4153">
        <v>66502</v>
      </c>
      <c r="F4153" t="s">
        <v>36274</v>
      </c>
      <c r="G4153" t="s">
        <v>36275</v>
      </c>
      <c r="H4153" t="s">
        <v>36276</v>
      </c>
    </row>
    <row r="4154" spans="1:8" x14ac:dyDescent="0.3">
      <c r="A4154" t="s">
        <v>36277</v>
      </c>
      <c r="B4154" t="s">
        <v>1255</v>
      </c>
      <c r="C4154" t="s">
        <v>36278</v>
      </c>
      <c r="D4154" t="s">
        <v>687</v>
      </c>
      <c r="E4154">
        <v>66501</v>
      </c>
      <c r="F4154" t="s">
        <v>36279</v>
      </c>
      <c r="G4154" t="s">
        <v>36280</v>
      </c>
      <c r="H4154" t="s">
        <v>36281</v>
      </c>
    </row>
    <row r="4155" spans="1:8" x14ac:dyDescent="0.3">
      <c r="A4155" t="s">
        <v>36282</v>
      </c>
      <c r="B4155" t="s">
        <v>11225</v>
      </c>
      <c r="C4155" t="s">
        <v>36283</v>
      </c>
      <c r="D4155" t="s">
        <v>577</v>
      </c>
      <c r="E4155">
        <v>66495</v>
      </c>
      <c r="F4155" t="s">
        <v>36284</v>
      </c>
      <c r="G4155" t="s">
        <v>36285</v>
      </c>
      <c r="H4155" t="s">
        <v>36286</v>
      </c>
    </row>
    <row r="4156" spans="1:8" x14ac:dyDescent="0.3">
      <c r="A4156" t="s">
        <v>36287</v>
      </c>
      <c r="B4156" t="s">
        <v>36288</v>
      </c>
      <c r="C4156" t="s">
        <v>36289</v>
      </c>
      <c r="D4156" t="s">
        <v>901</v>
      </c>
      <c r="E4156">
        <v>66455</v>
      </c>
      <c r="F4156" t="s">
        <v>36290</v>
      </c>
      <c r="G4156" t="s">
        <v>36291</v>
      </c>
      <c r="H4156" t="s">
        <v>36292</v>
      </c>
    </row>
    <row r="4157" spans="1:8" x14ac:dyDescent="0.3">
      <c r="A4157" t="s">
        <v>36293</v>
      </c>
      <c r="B4157" t="s">
        <v>1028</v>
      </c>
      <c r="C4157" t="s">
        <v>36294</v>
      </c>
      <c r="D4157" t="s">
        <v>665</v>
      </c>
      <c r="E4157">
        <v>66450</v>
      </c>
      <c r="F4157" t="s">
        <v>36295</v>
      </c>
      <c r="G4157" t="s">
        <v>36296</v>
      </c>
      <c r="H4157" t="s">
        <v>36297</v>
      </c>
    </row>
    <row r="4158" spans="1:8" x14ac:dyDescent="0.3">
      <c r="A4158" t="s">
        <v>36298</v>
      </c>
      <c r="B4158" t="s">
        <v>171</v>
      </c>
      <c r="C4158" t="s">
        <v>36299</v>
      </c>
      <c r="D4158" t="s">
        <v>687</v>
      </c>
      <c r="E4158">
        <v>66442</v>
      </c>
      <c r="F4158" t="s">
        <v>36300</v>
      </c>
      <c r="G4158" t="s">
        <v>36301</v>
      </c>
      <c r="H4158" t="s">
        <v>36302</v>
      </c>
    </row>
    <row r="4159" spans="1:8" x14ac:dyDescent="0.3">
      <c r="A4159" t="s">
        <v>36303</v>
      </c>
      <c r="B4159" t="s">
        <v>36304</v>
      </c>
      <c r="C4159" t="s">
        <v>36305</v>
      </c>
      <c r="D4159" t="s">
        <v>412</v>
      </c>
      <c r="E4159">
        <v>66439</v>
      </c>
      <c r="F4159" t="s">
        <v>36306</v>
      </c>
      <c r="G4159" t="s">
        <v>36307</v>
      </c>
      <c r="H4159" t="s">
        <v>36308</v>
      </c>
    </row>
    <row r="4160" spans="1:8" x14ac:dyDescent="0.3">
      <c r="A4160" t="s">
        <v>36309</v>
      </c>
      <c r="B4160" t="s">
        <v>9517</v>
      </c>
      <c r="C4160" t="s">
        <v>36310</v>
      </c>
      <c r="D4160" t="s">
        <v>491</v>
      </c>
      <c r="E4160">
        <v>66429</v>
      </c>
      <c r="F4160" t="s">
        <v>36311</v>
      </c>
      <c r="G4160" t="s">
        <v>36312</v>
      </c>
      <c r="H4160" t="s">
        <v>36313</v>
      </c>
    </row>
    <row r="4161" spans="1:8" x14ac:dyDescent="0.3">
      <c r="A4161" t="s">
        <v>36314</v>
      </c>
      <c r="B4161" t="s">
        <v>36315</v>
      </c>
      <c r="C4161" t="s">
        <v>36316</v>
      </c>
      <c r="D4161" t="s">
        <v>687</v>
      </c>
      <c r="E4161">
        <v>66419</v>
      </c>
      <c r="F4161" t="s">
        <v>36317</v>
      </c>
      <c r="G4161" t="s">
        <v>36318</v>
      </c>
      <c r="H4161" t="s">
        <v>36319</v>
      </c>
    </row>
    <row r="4162" spans="1:8" x14ac:dyDescent="0.3">
      <c r="A4162" t="s">
        <v>36320</v>
      </c>
      <c r="B4162" t="s">
        <v>10210</v>
      </c>
      <c r="C4162" t="s">
        <v>36321</v>
      </c>
      <c r="D4162" t="s">
        <v>464</v>
      </c>
      <c r="E4162">
        <v>66412</v>
      </c>
      <c r="F4162" t="s">
        <v>36322</v>
      </c>
      <c r="G4162" t="s">
        <v>36323</v>
      </c>
      <c r="H4162" t="s">
        <v>36324</v>
      </c>
    </row>
    <row r="4163" spans="1:8" x14ac:dyDescent="0.3">
      <c r="A4163" t="s">
        <v>36325</v>
      </c>
      <c r="B4163" t="s">
        <v>5461</v>
      </c>
      <c r="C4163" t="s">
        <v>36326</v>
      </c>
      <c r="D4163" t="s">
        <v>848</v>
      </c>
      <c r="E4163">
        <v>66332</v>
      </c>
      <c r="F4163" t="s">
        <v>36327</v>
      </c>
      <c r="G4163" t="s">
        <v>36328</v>
      </c>
      <c r="H4163" t="s">
        <v>20636</v>
      </c>
    </row>
    <row r="4164" spans="1:8" x14ac:dyDescent="0.3">
      <c r="A4164" t="s">
        <v>36329</v>
      </c>
      <c r="B4164" t="s">
        <v>36330</v>
      </c>
      <c r="C4164" t="s">
        <v>36331</v>
      </c>
      <c r="D4164" t="s">
        <v>687</v>
      </c>
      <c r="E4164">
        <v>66325</v>
      </c>
      <c r="F4164" t="s">
        <v>36332</v>
      </c>
      <c r="G4164" t="s">
        <v>36333</v>
      </c>
      <c r="H4164" t="s">
        <v>36334</v>
      </c>
    </row>
    <row r="4165" spans="1:8" x14ac:dyDescent="0.3">
      <c r="A4165" t="s">
        <v>36335</v>
      </c>
      <c r="B4165" t="s">
        <v>36336</v>
      </c>
      <c r="C4165" t="s">
        <v>36337</v>
      </c>
      <c r="D4165" t="s">
        <v>687</v>
      </c>
      <c r="E4165">
        <v>66315</v>
      </c>
      <c r="F4165" t="s">
        <v>36338</v>
      </c>
      <c r="G4165" t="s">
        <v>36339</v>
      </c>
      <c r="H4165" t="s">
        <v>36340</v>
      </c>
    </row>
    <row r="4166" spans="1:8" x14ac:dyDescent="0.3">
      <c r="A4166" t="s">
        <v>36341</v>
      </c>
      <c r="B4166" t="s">
        <v>3650</v>
      </c>
      <c r="C4166" t="s">
        <v>36342</v>
      </c>
      <c r="D4166" t="s">
        <v>901</v>
      </c>
      <c r="E4166">
        <v>66311</v>
      </c>
      <c r="F4166" t="s">
        <v>36343</v>
      </c>
      <c r="G4166" t="s">
        <v>36344</v>
      </c>
      <c r="H4166" t="s">
        <v>36345</v>
      </c>
    </row>
    <row r="4167" spans="1:8" x14ac:dyDescent="0.3">
      <c r="A4167" t="s">
        <v>36346</v>
      </c>
      <c r="B4167" t="s">
        <v>9523</v>
      </c>
      <c r="C4167" t="s">
        <v>36347</v>
      </c>
      <c r="D4167" t="s">
        <v>491</v>
      </c>
      <c r="E4167">
        <v>66300</v>
      </c>
      <c r="F4167" t="s">
        <v>36348</v>
      </c>
      <c r="G4167" t="s">
        <v>36349</v>
      </c>
      <c r="H4167" t="s">
        <v>36350</v>
      </c>
    </row>
    <row r="4168" spans="1:8" x14ac:dyDescent="0.3">
      <c r="A4168" t="s">
        <v>36351</v>
      </c>
      <c r="B4168" t="s">
        <v>4073</v>
      </c>
      <c r="C4168" t="s">
        <v>36352</v>
      </c>
      <c r="D4168" t="s">
        <v>412</v>
      </c>
      <c r="E4168">
        <v>66293</v>
      </c>
      <c r="F4168" t="s">
        <v>36353</v>
      </c>
      <c r="G4168" t="s">
        <v>36354</v>
      </c>
      <c r="H4168" t="s">
        <v>36355</v>
      </c>
    </row>
    <row r="4169" spans="1:8" x14ac:dyDescent="0.3">
      <c r="A4169" t="s">
        <v>36356</v>
      </c>
      <c r="B4169" t="s">
        <v>11409</v>
      </c>
      <c r="C4169" t="s">
        <v>36357</v>
      </c>
      <c r="D4169" t="s">
        <v>491</v>
      </c>
      <c r="E4169">
        <v>66292</v>
      </c>
      <c r="F4169" t="s">
        <v>36358</v>
      </c>
      <c r="G4169" t="s">
        <v>36359</v>
      </c>
      <c r="H4169" t="s">
        <v>36360</v>
      </c>
    </row>
    <row r="4170" spans="1:8" x14ac:dyDescent="0.3">
      <c r="A4170" t="s">
        <v>36361</v>
      </c>
      <c r="B4170" t="s">
        <v>2324</v>
      </c>
      <c r="C4170" t="s">
        <v>36362</v>
      </c>
      <c r="D4170" t="s">
        <v>848</v>
      </c>
      <c r="E4170">
        <v>66291</v>
      </c>
      <c r="F4170" t="s">
        <v>36363</v>
      </c>
      <c r="G4170" t="s">
        <v>36364</v>
      </c>
      <c r="H4170" t="s">
        <v>36365</v>
      </c>
    </row>
    <row r="4171" spans="1:8" x14ac:dyDescent="0.3">
      <c r="A4171" t="s">
        <v>36366</v>
      </c>
      <c r="B4171" t="s">
        <v>3039</v>
      </c>
      <c r="C4171" t="s">
        <v>36367</v>
      </c>
      <c r="D4171" t="s">
        <v>901</v>
      </c>
      <c r="E4171">
        <v>66286</v>
      </c>
      <c r="F4171" t="s">
        <v>36368</v>
      </c>
      <c r="G4171" t="s">
        <v>36369</v>
      </c>
      <c r="H4171" t="s">
        <v>36370</v>
      </c>
    </row>
    <row r="4172" spans="1:8" x14ac:dyDescent="0.3">
      <c r="A4172" t="s">
        <v>36371</v>
      </c>
      <c r="B4172" t="s">
        <v>36372</v>
      </c>
      <c r="D4172" t="s">
        <v>687</v>
      </c>
      <c r="E4172">
        <v>66277</v>
      </c>
      <c r="F4172" t="s">
        <v>36373</v>
      </c>
      <c r="G4172" t="s">
        <v>36374</v>
      </c>
      <c r="H4172" t="s">
        <v>36375</v>
      </c>
    </row>
    <row r="4173" spans="1:8" x14ac:dyDescent="0.3">
      <c r="A4173" t="s">
        <v>36376</v>
      </c>
      <c r="B4173" t="s">
        <v>5946</v>
      </c>
      <c r="C4173" t="s">
        <v>36377</v>
      </c>
      <c r="D4173" t="s">
        <v>799</v>
      </c>
      <c r="E4173">
        <v>66256</v>
      </c>
      <c r="F4173" t="s">
        <v>36378</v>
      </c>
      <c r="G4173" t="s">
        <v>36379</v>
      </c>
      <c r="H4173" t="s">
        <v>36380</v>
      </c>
    </row>
    <row r="4174" spans="1:8" x14ac:dyDescent="0.3">
      <c r="A4174" t="s">
        <v>36381</v>
      </c>
      <c r="B4174" t="s">
        <v>14767</v>
      </c>
      <c r="C4174" t="s">
        <v>36382</v>
      </c>
      <c r="D4174" t="s">
        <v>901</v>
      </c>
      <c r="E4174">
        <v>66255</v>
      </c>
      <c r="F4174" t="s">
        <v>36383</v>
      </c>
      <c r="G4174" t="s">
        <v>36384</v>
      </c>
      <c r="H4174" t="s">
        <v>36385</v>
      </c>
    </row>
    <row r="4175" spans="1:8" x14ac:dyDescent="0.3">
      <c r="A4175" t="s">
        <v>36386</v>
      </c>
      <c r="B4175" t="s">
        <v>36387</v>
      </c>
      <c r="D4175" t="s">
        <v>597</v>
      </c>
      <c r="E4175">
        <v>66250</v>
      </c>
      <c r="F4175" t="s">
        <v>36388</v>
      </c>
      <c r="G4175" t="s">
        <v>36389</v>
      </c>
      <c r="H4175" t="s">
        <v>36390</v>
      </c>
    </row>
    <row r="4176" spans="1:8" x14ac:dyDescent="0.3">
      <c r="A4176" t="s">
        <v>36391</v>
      </c>
      <c r="B4176" t="s">
        <v>10039</v>
      </c>
      <c r="C4176" t="s">
        <v>36392</v>
      </c>
      <c r="D4176" t="s">
        <v>597</v>
      </c>
      <c r="E4176">
        <v>66231</v>
      </c>
      <c r="F4176" t="s">
        <v>36393</v>
      </c>
      <c r="G4176" t="s">
        <v>36394</v>
      </c>
      <c r="H4176" t="s">
        <v>36395</v>
      </c>
    </row>
    <row r="4177" spans="1:8" x14ac:dyDescent="0.3">
      <c r="A4177" t="s">
        <v>36396</v>
      </c>
      <c r="B4177" t="s">
        <v>6607</v>
      </c>
      <c r="C4177" t="s">
        <v>36397</v>
      </c>
      <c r="D4177" t="s">
        <v>665</v>
      </c>
      <c r="E4177">
        <v>66222</v>
      </c>
      <c r="F4177" t="s">
        <v>36398</v>
      </c>
      <c r="G4177" t="s">
        <v>25340</v>
      </c>
      <c r="H4177" t="s">
        <v>36399</v>
      </c>
    </row>
    <row r="4178" spans="1:8" x14ac:dyDescent="0.3">
      <c r="A4178" t="s">
        <v>36400</v>
      </c>
      <c r="B4178" t="s">
        <v>36401</v>
      </c>
      <c r="C4178" t="s">
        <v>36402</v>
      </c>
      <c r="D4178" t="s">
        <v>609</v>
      </c>
      <c r="E4178">
        <v>66217</v>
      </c>
      <c r="F4178" t="s">
        <v>36403</v>
      </c>
      <c r="G4178" t="s">
        <v>36404</v>
      </c>
      <c r="H4178" t="s">
        <v>36405</v>
      </c>
    </row>
    <row r="4179" spans="1:8" x14ac:dyDescent="0.3">
      <c r="A4179" t="s">
        <v>36406</v>
      </c>
      <c r="B4179" t="s">
        <v>10623</v>
      </c>
      <c r="C4179" t="s">
        <v>36407</v>
      </c>
      <c r="D4179" t="s">
        <v>491</v>
      </c>
      <c r="E4179">
        <v>66211</v>
      </c>
      <c r="F4179" t="s">
        <v>36408</v>
      </c>
      <c r="G4179" t="s">
        <v>36409</v>
      </c>
      <c r="H4179" t="s">
        <v>36410</v>
      </c>
    </row>
    <row r="4180" spans="1:8" x14ac:dyDescent="0.3">
      <c r="A4180" t="s">
        <v>36411</v>
      </c>
      <c r="B4180" t="s">
        <v>7006</v>
      </c>
      <c r="C4180" t="s">
        <v>36412</v>
      </c>
      <c r="D4180" t="s">
        <v>687</v>
      </c>
      <c r="E4180">
        <v>66188</v>
      </c>
      <c r="F4180" t="s">
        <v>36413</v>
      </c>
      <c r="G4180" t="s">
        <v>36414</v>
      </c>
      <c r="H4180" t="s">
        <v>36415</v>
      </c>
    </row>
    <row r="4181" spans="1:8" x14ac:dyDescent="0.3">
      <c r="A4181" t="s">
        <v>36416</v>
      </c>
      <c r="B4181" t="s">
        <v>3813</v>
      </c>
      <c r="C4181" t="s">
        <v>36417</v>
      </c>
      <c r="D4181" t="s">
        <v>609</v>
      </c>
      <c r="E4181">
        <v>66175</v>
      </c>
      <c r="F4181" t="s">
        <v>36418</v>
      </c>
      <c r="G4181" t="s">
        <v>36419</v>
      </c>
      <c r="H4181" t="s">
        <v>36420</v>
      </c>
    </row>
    <row r="4182" spans="1:8" x14ac:dyDescent="0.3">
      <c r="A4182" t="s">
        <v>36421</v>
      </c>
      <c r="B4182" t="s">
        <v>36422</v>
      </c>
      <c r="C4182" t="s">
        <v>36423</v>
      </c>
      <c r="D4182" t="s">
        <v>687</v>
      </c>
      <c r="E4182">
        <v>66170</v>
      </c>
      <c r="F4182" t="s">
        <v>36424</v>
      </c>
      <c r="G4182" t="s">
        <v>36425</v>
      </c>
      <c r="H4182" t="s">
        <v>36426</v>
      </c>
    </row>
    <row r="4183" spans="1:8" x14ac:dyDescent="0.3">
      <c r="A4183" t="s">
        <v>36427</v>
      </c>
      <c r="B4183" t="s">
        <v>12716</v>
      </c>
      <c r="C4183" t="s">
        <v>36428</v>
      </c>
      <c r="D4183" t="s">
        <v>412</v>
      </c>
      <c r="E4183">
        <v>66168</v>
      </c>
      <c r="F4183" t="s">
        <v>36429</v>
      </c>
      <c r="G4183" t="s">
        <v>36430</v>
      </c>
      <c r="H4183" t="s">
        <v>36431</v>
      </c>
    </row>
    <row r="4184" spans="1:8" x14ac:dyDescent="0.3">
      <c r="A4184" t="s">
        <v>36432</v>
      </c>
      <c r="B4184" t="s">
        <v>2297</v>
      </c>
      <c r="C4184" t="s">
        <v>36433</v>
      </c>
      <c r="D4184" t="s">
        <v>462</v>
      </c>
      <c r="E4184">
        <v>66164</v>
      </c>
      <c r="F4184" t="s">
        <v>36434</v>
      </c>
      <c r="G4184" t="s">
        <v>36435</v>
      </c>
      <c r="H4184" t="s">
        <v>36436</v>
      </c>
    </row>
    <row r="4185" spans="1:8" x14ac:dyDescent="0.3">
      <c r="A4185" t="s">
        <v>36437</v>
      </c>
      <c r="B4185" t="s">
        <v>12228</v>
      </c>
      <c r="C4185" t="s">
        <v>36438</v>
      </c>
      <c r="D4185" t="s">
        <v>687</v>
      </c>
      <c r="E4185">
        <v>66147</v>
      </c>
      <c r="F4185" t="s">
        <v>36439</v>
      </c>
      <c r="G4185" t="s">
        <v>36440</v>
      </c>
      <c r="H4185" t="s">
        <v>36441</v>
      </c>
    </row>
    <row r="4186" spans="1:8" x14ac:dyDescent="0.3">
      <c r="A4186" t="s">
        <v>36442</v>
      </c>
      <c r="B4186" t="s">
        <v>7200</v>
      </c>
      <c r="C4186" t="s">
        <v>36443</v>
      </c>
      <c r="D4186" t="s">
        <v>687</v>
      </c>
      <c r="E4186">
        <v>66145</v>
      </c>
      <c r="F4186" t="s">
        <v>36444</v>
      </c>
      <c r="G4186" t="s">
        <v>36445</v>
      </c>
      <c r="H4186" t="s">
        <v>36446</v>
      </c>
    </row>
    <row r="4187" spans="1:8" x14ac:dyDescent="0.3">
      <c r="A4187" t="s">
        <v>36447</v>
      </c>
      <c r="B4187" t="s">
        <v>36448</v>
      </c>
      <c r="C4187" t="s">
        <v>36449</v>
      </c>
      <c r="D4187" t="s">
        <v>848</v>
      </c>
      <c r="E4187">
        <v>66098</v>
      </c>
      <c r="F4187" t="s">
        <v>36450</v>
      </c>
      <c r="G4187" t="s">
        <v>36451</v>
      </c>
      <c r="H4187" t="s">
        <v>36452</v>
      </c>
    </row>
    <row r="4188" spans="1:8" x14ac:dyDescent="0.3">
      <c r="A4188" t="s">
        <v>36453</v>
      </c>
      <c r="B4188" t="s">
        <v>36454</v>
      </c>
      <c r="C4188" t="s">
        <v>36455</v>
      </c>
      <c r="D4188" t="s">
        <v>687</v>
      </c>
      <c r="E4188">
        <v>66087</v>
      </c>
      <c r="F4188" t="s">
        <v>36456</v>
      </c>
      <c r="G4188" t="s">
        <v>36457</v>
      </c>
      <c r="H4188" t="s">
        <v>36458</v>
      </c>
    </row>
    <row r="4189" spans="1:8" x14ac:dyDescent="0.3">
      <c r="A4189" t="s">
        <v>36459</v>
      </c>
      <c r="B4189" t="s">
        <v>5725</v>
      </c>
      <c r="C4189" t="s">
        <v>36460</v>
      </c>
      <c r="D4189" t="s">
        <v>566</v>
      </c>
      <c r="E4189">
        <v>66085</v>
      </c>
      <c r="F4189" t="s">
        <v>36461</v>
      </c>
      <c r="G4189" t="s">
        <v>36462</v>
      </c>
      <c r="H4189" t="s">
        <v>36463</v>
      </c>
    </row>
    <row r="4190" spans="1:8" x14ac:dyDescent="0.3">
      <c r="A4190" t="s">
        <v>36464</v>
      </c>
      <c r="B4190" t="s">
        <v>6339</v>
      </c>
      <c r="C4190" t="s">
        <v>36465</v>
      </c>
      <c r="D4190" t="s">
        <v>412</v>
      </c>
      <c r="E4190">
        <v>66070</v>
      </c>
      <c r="F4190" t="s">
        <v>36466</v>
      </c>
      <c r="G4190" t="s">
        <v>36467</v>
      </c>
      <c r="H4190" t="s">
        <v>36468</v>
      </c>
    </row>
    <row r="4191" spans="1:8" x14ac:dyDescent="0.3">
      <c r="A4191" t="s">
        <v>36469</v>
      </c>
      <c r="B4191" t="s">
        <v>14290</v>
      </c>
      <c r="C4191" t="s">
        <v>36470</v>
      </c>
      <c r="D4191" t="s">
        <v>577</v>
      </c>
      <c r="E4191">
        <v>66034</v>
      </c>
      <c r="F4191" t="s">
        <v>36471</v>
      </c>
      <c r="G4191" t="s">
        <v>36472</v>
      </c>
      <c r="H4191" t="s">
        <v>36473</v>
      </c>
    </row>
    <row r="4192" spans="1:8" x14ac:dyDescent="0.3">
      <c r="A4192" t="s">
        <v>36474</v>
      </c>
      <c r="B4192" t="s">
        <v>36475</v>
      </c>
      <c r="C4192" t="s">
        <v>36476</v>
      </c>
      <c r="D4192" t="s">
        <v>687</v>
      </c>
      <c r="E4192">
        <v>66031</v>
      </c>
      <c r="F4192" t="s">
        <v>36477</v>
      </c>
      <c r="G4192" t="s">
        <v>36478</v>
      </c>
      <c r="H4192" t="s">
        <v>36479</v>
      </c>
    </row>
    <row r="4193" spans="1:8" x14ac:dyDescent="0.3">
      <c r="A4193" t="s">
        <v>36480</v>
      </c>
      <c r="B4193" t="s">
        <v>8093</v>
      </c>
      <c r="C4193" t="s">
        <v>36481</v>
      </c>
      <c r="D4193" t="s">
        <v>901</v>
      </c>
      <c r="E4193">
        <v>66027</v>
      </c>
      <c r="F4193" t="s">
        <v>36482</v>
      </c>
      <c r="G4193" t="s">
        <v>36483</v>
      </c>
      <c r="H4193" t="s">
        <v>36484</v>
      </c>
    </row>
    <row r="4194" spans="1:8" x14ac:dyDescent="0.3">
      <c r="A4194" t="s">
        <v>36485</v>
      </c>
      <c r="B4194" t="s">
        <v>36486</v>
      </c>
      <c r="C4194" t="s">
        <v>36487</v>
      </c>
      <c r="D4194" t="s">
        <v>687</v>
      </c>
      <c r="E4194">
        <v>66000</v>
      </c>
      <c r="F4194" t="s">
        <v>36488</v>
      </c>
      <c r="G4194" t="s">
        <v>36489</v>
      </c>
      <c r="H4194" t="s">
        <v>36490</v>
      </c>
    </row>
    <row r="4195" spans="1:8" x14ac:dyDescent="0.3">
      <c r="A4195" t="s">
        <v>36491</v>
      </c>
      <c r="B4195" t="s">
        <v>36492</v>
      </c>
      <c r="C4195" t="s">
        <v>36493</v>
      </c>
      <c r="D4195" t="s">
        <v>687</v>
      </c>
      <c r="E4195">
        <v>65994</v>
      </c>
      <c r="F4195" t="s">
        <v>36494</v>
      </c>
      <c r="G4195" t="s">
        <v>36495</v>
      </c>
      <c r="H4195" t="s">
        <v>36496</v>
      </c>
    </row>
    <row r="4196" spans="1:8" x14ac:dyDescent="0.3">
      <c r="A4196" t="s">
        <v>36497</v>
      </c>
      <c r="B4196" t="s">
        <v>1568</v>
      </c>
      <c r="C4196" t="s">
        <v>36498</v>
      </c>
      <c r="D4196" t="s">
        <v>901</v>
      </c>
      <c r="E4196">
        <v>65969</v>
      </c>
      <c r="F4196" t="s">
        <v>36499</v>
      </c>
      <c r="G4196" t="s">
        <v>36500</v>
      </c>
      <c r="H4196" t="s">
        <v>36501</v>
      </c>
    </row>
    <row r="4197" spans="1:8" x14ac:dyDescent="0.3">
      <c r="A4197" t="s">
        <v>36502</v>
      </c>
      <c r="B4197" t="s">
        <v>7997</v>
      </c>
      <c r="C4197" t="s">
        <v>36503</v>
      </c>
      <c r="D4197" t="s">
        <v>1133</v>
      </c>
      <c r="E4197">
        <v>65956</v>
      </c>
      <c r="F4197" t="s">
        <v>36504</v>
      </c>
      <c r="G4197" t="s">
        <v>36505</v>
      </c>
      <c r="H4197" t="s">
        <v>36506</v>
      </c>
    </row>
    <row r="4198" spans="1:8" x14ac:dyDescent="0.3">
      <c r="A4198" t="s">
        <v>36507</v>
      </c>
      <c r="B4198" t="s">
        <v>8128</v>
      </c>
      <c r="C4198" t="s">
        <v>36508</v>
      </c>
      <c r="D4198" t="s">
        <v>901</v>
      </c>
      <c r="E4198">
        <v>65945</v>
      </c>
      <c r="F4198" t="s">
        <v>36509</v>
      </c>
      <c r="G4198" t="s">
        <v>36510</v>
      </c>
      <c r="H4198" t="s">
        <v>36511</v>
      </c>
    </row>
    <row r="4199" spans="1:8" x14ac:dyDescent="0.3">
      <c r="A4199" t="s">
        <v>36512</v>
      </c>
      <c r="B4199" t="s">
        <v>5465</v>
      </c>
      <c r="C4199" t="s">
        <v>36513</v>
      </c>
      <c r="D4199" t="s">
        <v>1133</v>
      </c>
      <c r="E4199">
        <v>65934</v>
      </c>
      <c r="F4199" t="s">
        <v>36514</v>
      </c>
      <c r="G4199" t="s">
        <v>36515</v>
      </c>
      <c r="H4199" t="s">
        <v>36516</v>
      </c>
    </row>
    <row r="4200" spans="1:8" x14ac:dyDescent="0.3">
      <c r="A4200" t="s">
        <v>36517</v>
      </c>
      <c r="B4200" t="s">
        <v>36518</v>
      </c>
      <c r="D4200" t="s">
        <v>665</v>
      </c>
      <c r="E4200">
        <v>65913</v>
      </c>
      <c r="F4200" t="s">
        <v>36519</v>
      </c>
      <c r="G4200" t="s">
        <v>36520</v>
      </c>
      <c r="H4200" t="s">
        <v>36521</v>
      </c>
    </row>
    <row r="4201" spans="1:8" x14ac:dyDescent="0.3">
      <c r="A4201" t="s">
        <v>36522</v>
      </c>
      <c r="B4201" t="s">
        <v>36523</v>
      </c>
      <c r="C4201" t="s">
        <v>36524</v>
      </c>
      <c r="D4201" t="s">
        <v>848</v>
      </c>
      <c r="E4201">
        <v>65910</v>
      </c>
      <c r="F4201" t="s">
        <v>36525</v>
      </c>
      <c r="G4201" t="s">
        <v>36526</v>
      </c>
      <c r="H4201" t="s">
        <v>36527</v>
      </c>
    </row>
    <row r="4202" spans="1:8" x14ac:dyDescent="0.3">
      <c r="A4202" t="s">
        <v>36528</v>
      </c>
      <c r="B4202" t="s">
        <v>9306</v>
      </c>
      <c r="C4202" t="s">
        <v>36529</v>
      </c>
      <c r="D4202" t="s">
        <v>848</v>
      </c>
      <c r="E4202">
        <v>65903</v>
      </c>
      <c r="F4202" t="s">
        <v>36530</v>
      </c>
      <c r="G4202" t="s">
        <v>36531</v>
      </c>
      <c r="H4202" t="s">
        <v>36532</v>
      </c>
    </row>
    <row r="4203" spans="1:8" x14ac:dyDescent="0.3">
      <c r="A4203" t="s">
        <v>36533</v>
      </c>
      <c r="B4203" t="s">
        <v>10948</v>
      </c>
      <c r="C4203" t="s">
        <v>36534</v>
      </c>
      <c r="D4203" t="s">
        <v>814</v>
      </c>
      <c r="E4203">
        <v>65901</v>
      </c>
      <c r="F4203" t="s">
        <v>36535</v>
      </c>
      <c r="G4203" t="s">
        <v>36536</v>
      </c>
      <c r="H4203" t="s">
        <v>36537</v>
      </c>
    </row>
    <row r="4204" spans="1:8" x14ac:dyDescent="0.3">
      <c r="A4204" t="s">
        <v>36538</v>
      </c>
      <c r="B4204" t="s">
        <v>36539</v>
      </c>
      <c r="C4204" t="s">
        <v>36540</v>
      </c>
      <c r="D4204" t="s">
        <v>687</v>
      </c>
      <c r="E4204">
        <v>65897</v>
      </c>
      <c r="F4204" t="s">
        <v>36541</v>
      </c>
      <c r="G4204" t="s">
        <v>20188</v>
      </c>
      <c r="H4204" t="s">
        <v>25986</v>
      </c>
    </row>
    <row r="4205" spans="1:8" x14ac:dyDescent="0.3">
      <c r="A4205" t="s">
        <v>36542</v>
      </c>
      <c r="B4205" t="s">
        <v>36543</v>
      </c>
      <c r="C4205" t="s">
        <v>36544</v>
      </c>
      <c r="D4205" t="s">
        <v>687</v>
      </c>
      <c r="E4205">
        <v>65894</v>
      </c>
      <c r="F4205" t="s">
        <v>36545</v>
      </c>
      <c r="G4205" t="s">
        <v>36546</v>
      </c>
      <c r="H4205" t="s">
        <v>36547</v>
      </c>
    </row>
    <row r="4206" spans="1:8" x14ac:dyDescent="0.3">
      <c r="A4206" t="s">
        <v>36548</v>
      </c>
      <c r="B4206" t="s">
        <v>36549</v>
      </c>
      <c r="C4206" t="s">
        <v>36550</v>
      </c>
      <c r="D4206" t="s">
        <v>412</v>
      </c>
      <c r="E4206">
        <v>65890</v>
      </c>
      <c r="F4206" t="s">
        <v>36551</v>
      </c>
      <c r="G4206" t="s">
        <v>36552</v>
      </c>
      <c r="H4206" t="s">
        <v>36553</v>
      </c>
    </row>
    <row r="4207" spans="1:8" x14ac:dyDescent="0.3">
      <c r="A4207" t="s">
        <v>36554</v>
      </c>
      <c r="B4207" t="s">
        <v>36555</v>
      </c>
      <c r="C4207" t="s">
        <v>36556</v>
      </c>
      <c r="D4207" t="s">
        <v>687</v>
      </c>
      <c r="E4207">
        <v>65889</v>
      </c>
      <c r="F4207" t="s">
        <v>36557</v>
      </c>
      <c r="G4207" t="s">
        <v>36558</v>
      </c>
      <c r="H4207" t="s">
        <v>36559</v>
      </c>
    </row>
    <row r="4208" spans="1:8" x14ac:dyDescent="0.3">
      <c r="A4208" t="s">
        <v>36560</v>
      </c>
      <c r="B4208" t="s">
        <v>36561</v>
      </c>
      <c r="D4208" t="s">
        <v>901</v>
      </c>
      <c r="E4208">
        <v>65876</v>
      </c>
      <c r="F4208" t="s">
        <v>36562</v>
      </c>
      <c r="G4208" t="s">
        <v>36563</v>
      </c>
      <c r="H4208" t="s">
        <v>36564</v>
      </c>
    </row>
    <row r="4209" spans="1:8" x14ac:dyDescent="0.3">
      <c r="A4209" t="s">
        <v>36565</v>
      </c>
      <c r="B4209" t="s">
        <v>13973</v>
      </c>
      <c r="C4209" t="s">
        <v>36566</v>
      </c>
      <c r="D4209" t="s">
        <v>988</v>
      </c>
      <c r="E4209">
        <v>65863</v>
      </c>
      <c r="F4209" t="s">
        <v>36567</v>
      </c>
      <c r="G4209" t="s">
        <v>36568</v>
      </c>
      <c r="H4209" t="s">
        <v>36569</v>
      </c>
    </row>
    <row r="4210" spans="1:8" x14ac:dyDescent="0.3">
      <c r="A4210" t="s">
        <v>36570</v>
      </c>
      <c r="B4210" t="s">
        <v>7385</v>
      </c>
      <c r="C4210" t="s">
        <v>36571</v>
      </c>
      <c r="D4210" t="s">
        <v>452</v>
      </c>
      <c r="E4210">
        <v>65849</v>
      </c>
      <c r="F4210" t="s">
        <v>36572</v>
      </c>
      <c r="G4210" t="s">
        <v>36573</v>
      </c>
      <c r="H4210" t="s">
        <v>36574</v>
      </c>
    </row>
    <row r="4211" spans="1:8" x14ac:dyDescent="0.3">
      <c r="A4211" t="s">
        <v>36575</v>
      </c>
      <c r="B4211" t="s">
        <v>4506</v>
      </c>
      <c r="D4211" t="s">
        <v>901</v>
      </c>
      <c r="E4211">
        <v>65844</v>
      </c>
      <c r="F4211" t="s">
        <v>36576</v>
      </c>
      <c r="G4211" t="s">
        <v>36577</v>
      </c>
      <c r="H4211" t="s">
        <v>36578</v>
      </c>
    </row>
    <row r="4212" spans="1:8" x14ac:dyDescent="0.3">
      <c r="A4212" t="s">
        <v>36579</v>
      </c>
      <c r="B4212" t="s">
        <v>36580</v>
      </c>
      <c r="D4212" t="s">
        <v>687</v>
      </c>
      <c r="E4212">
        <v>65843</v>
      </c>
      <c r="F4212" t="s">
        <v>36581</v>
      </c>
      <c r="G4212" t="s">
        <v>36582</v>
      </c>
      <c r="H4212" t="s">
        <v>36583</v>
      </c>
    </row>
    <row r="4213" spans="1:8" x14ac:dyDescent="0.3">
      <c r="A4213" t="s">
        <v>36584</v>
      </c>
      <c r="B4213" t="s">
        <v>36585</v>
      </c>
      <c r="C4213" t="s">
        <v>36586</v>
      </c>
      <c r="D4213" t="s">
        <v>901</v>
      </c>
      <c r="E4213">
        <v>65842</v>
      </c>
      <c r="F4213" t="s">
        <v>36587</v>
      </c>
      <c r="G4213" t="s">
        <v>36588</v>
      </c>
      <c r="H4213" t="s">
        <v>36589</v>
      </c>
    </row>
    <row r="4214" spans="1:8" x14ac:dyDescent="0.3">
      <c r="A4214" t="s">
        <v>36590</v>
      </c>
      <c r="B4214" t="s">
        <v>6649</v>
      </c>
      <c r="C4214" t="s">
        <v>36591</v>
      </c>
      <c r="D4214" t="s">
        <v>901</v>
      </c>
      <c r="E4214">
        <v>65834</v>
      </c>
      <c r="F4214" t="s">
        <v>36592</v>
      </c>
      <c r="G4214" t="s">
        <v>36593</v>
      </c>
      <c r="H4214" t="s">
        <v>36594</v>
      </c>
    </row>
    <row r="4215" spans="1:8" x14ac:dyDescent="0.3">
      <c r="A4215" t="s">
        <v>36595</v>
      </c>
      <c r="B4215" t="s">
        <v>36596</v>
      </c>
      <c r="C4215" t="s">
        <v>36597</v>
      </c>
      <c r="D4215" t="s">
        <v>687</v>
      </c>
      <c r="E4215">
        <v>65833</v>
      </c>
      <c r="F4215" t="s">
        <v>36598</v>
      </c>
      <c r="G4215" t="s">
        <v>36599</v>
      </c>
      <c r="H4215" t="s">
        <v>36600</v>
      </c>
    </row>
    <row r="4216" spans="1:8" x14ac:dyDescent="0.3">
      <c r="A4216" t="s">
        <v>36601</v>
      </c>
      <c r="B4216" t="s">
        <v>36602</v>
      </c>
      <c r="C4216" t="s">
        <v>36603</v>
      </c>
      <c r="D4216" t="s">
        <v>687</v>
      </c>
      <c r="E4216">
        <v>65830</v>
      </c>
      <c r="F4216" t="s">
        <v>36604</v>
      </c>
      <c r="G4216" t="s">
        <v>36605</v>
      </c>
      <c r="H4216" t="s">
        <v>36606</v>
      </c>
    </row>
    <row r="4217" spans="1:8" x14ac:dyDescent="0.3">
      <c r="A4217" t="s">
        <v>36607</v>
      </c>
      <c r="B4217" t="s">
        <v>9995</v>
      </c>
      <c r="C4217" t="s">
        <v>36608</v>
      </c>
      <c r="D4217" t="s">
        <v>491</v>
      </c>
      <c r="E4217">
        <v>65812</v>
      </c>
      <c r="F4217" t="s">
        <v>36609</v>
      </c>
      <c r="G4217" t="s">
        <v>36610</v>
      </c>
      <c r="H4217" t="s">
        <v>36611</v>
      </c>
    </row>
    <row r="4218" spans="1:8" x14ac:dyDescent="0.3">
      <c r="A4218" t="s">
        <v>36612</v>
      </c>
      <c r="B4218" t="s">
        <v>14392</v>
      </c>
      <c r="C4218" t="s">
        <v>36613</v>
      </c>
      <c r="D4218" t="s">
        <v>901</v>
      </c>
      <c r="E4218">
        <v>65806</v>
      </c>
      <c r="F4218" t="s">
        <v>36614</v>
      </c>
      <c r="G4218" t="s">
        <v>36615</v>
      </c>
      <c r="H4218" t="s">
        <v>36616</v>
      </c>
    </row>
    <row r="4219" spans="1:8" x14ac:dyDescent="0.3">
      <c r="A4219" t="s">
        <v>36617</v>
      </c>
      <c r="B4219" t="s">
        <v>36618</v>
      </c>
      <c r="C4219" t="s">
        <v>36619</v>
      </c>
      <c r="D4219" t="s">
        <v>901</v>
      </c>
      <c r="E4219">
        <v>65794</v>
      </c>
      <c r="F4219" t="s">
        <v>36620</v>
      </c>
      <c r="G4219" t="s">
        <v>36621</v>
      </c>
      <c r="H4219" t="s">
        <v>36622</v>
      </c>
    </row>
    <row r="4220" spans="1:8" x14ac:dyDescent="0.3">
      <c r="A4220" t="s">
        <v>36623</v>
      </c>
      <c r="B4220" t="s">
        <v>8235</v>
      </c>
      <c r="C4220" t="s">
        <v>36624</v>
      </c>
      <c r="D4220" t="s">
        <v>901</v>
      </c>
      <c r="E4220">
        <v>65774</v>
      </c>
      <c r="F4220" t="s">
        <v>36625</v>
      </c>
      <c r="G4220" t="s">
        <v>36626</v>
      </c>
      <c r="H4220" t="s">
        <v>36627</v>
      </c>
    </row>
    <row r="4221" spans="1:8" x14ac:dyDescent="0.3">
      <c r="A4221" t="s">
        <v>36628</v>
      </c>
      <c r="B4221" t="s">
        <v>36629</v>
      </c>
      <c r="C4221" t="s">
        <v>36630</v>
      </c>
      <c r="D4221" t="s">
        <v>687</v>
      </c>
      <c r="E4221">
        <v>65770</v>
      </c>
      <c r="F4221" t="s">
        <v>36631</v>
      </c>
      <c r="G4221" t="s">
        <v>36632</v>
      </c>
      <c r="H4221" t="s">
        <v>36633</v>
      </c>
    </row>
    <row r="4222" spans="1:8" x14ac:dyDescent="0.3">
      <c r="A4222" t="s">
        <v>36634</v>
      </c>
      <c r="B4222" t="s">
        <v>6955</v>
      </c>
      <c r="C4222" t="s">
        <v>36635</v>
      </c>
      <c r="D4222" t="s">
        <v>612</v>
      </c>
      <c r="E4222">
        <v>65754</v>
      </c>
      <c r="F4222" t="s">
        <v>36636</v>
      </c>
      <c r="G4222" t="s">
        <v>36637</v>
      </c>
      <c r="H4222" t="s">
        <v>36638</v>
      </c>
    </row>
    <row r="4223" spans="1:8" x14ac:dyDescent="0.3">
      <c r="A4223" t="s">
        <v>36639</v>
      </c>
      <c r="B4223" t="s">
        <v>5407</v>
      </c>
      <c r="C4223" t="s">
        <v>36640</v>
      </c>
      <c r="D4223" t="s">
        <v>462</v>
      </c>
      <c r="E4223">
        <v>65734</v>
      </c>
      <c r="F4223" t="s">
        <v>36641</v>
      </c>
      <c r="G4223" t="s">
        <v>36642</v>
      </c>
      <c r="H4223" t="s">
        <v>36643</v>
      </c>
    </row>
    <row r="4224" spans="1:8" x14ac:dyDescent="0.3">
      <c r="A4224" t="s">
        <v>36644</v>
      </c>
      <c r="B4224" t="s">
        <v>773</v>
      </c>
      <c r="C4224" t="s">
        <v>36645</v>
      </c>
      <c r="D4224" t="s">
        <v>612</v>
      </c>
      <c r="E4224">
        <v>65721</v>
      </c>
      <c r="F4224" t="s">
        <v>36646</v>
      </c>
      <c r="G4224" t="s">
        <v>36647</v>
      </c>
      <c r="H4224" t="s">
        <v>36648</v>
      </c>
    </row>
    <row r="4225" spans="1:8" x14ac:dyDescent="0.3">
      <c r="A4225" t="s">
        <v>36649</v>
      </c>
      <c r="B4225" t="s">
        <v>36650</v>
      </c>
      <c r="C4225" t="s">
        <v>36651</v>
      </c>
      <c r="D4225" t="s">
        <v>687</v>
      </c>
      <c r="E4225">
        <v>65714</v>
      </c>
      <c r="F4225" t="s">
        <v>36652</v>
      </c>
      <c r="G4225" t="s">
        <v>36653</v>
      </c>
      <c r="H4225" t="s">
        <v>35023</v>
      </c>
    </row>
    <row r="4226" spans="1:8" x14ac:dyDescent="0.3">
      <c r="A4226" t="s">
        <v>36654</v>
      </c>
      <c r="B4226" t="s">
        <v>1798</v>
      </c>
      <c r="C4226" t="s">
        <v>36655</v>
      </c>
      <c r="D4226" t="s">
        <v>848</v>
      </c>
      <c r="E4226">
        <v>65713</v>
      </c>
      <c r="F4226" t="s">
        <v>36656</v>
      </c>
      <c r="G4226" t="s">
        <v>36657</v>
      </c>
      <c r="H4226" t="s">
        <v>36658</v>
      </c>
    </row>
    <row r="4227" spans="1:8" x14ac:dyDescent="0.3">
      <c r="A4227" t="s">
        <v>36659</v>
      </c>
      <c r="B4227" t="s">
        <v>36660</v>
      </c>
      <c r="C4227" t="s">
        <v>36661</v>
      </c>
      <c r="D4227" t="s">
        <v>491</v>
      </c>
      <c r="E4227">
        <v>65692</v>
      </c>
      <c r="F4227" t="s">
        <v>36662</v>
      </c>
      <c r="G4227" t="s">
        <v>36663</v>
      </c>
      <c r="H4227" t="s">
        <v>36664</v>
      </c>
    </row>
    <row r="4228" spans="1:8" x14ac:dyDescent="0.3">
      <c r="A4228" t="s">
        <v>36665</v>
      </c>
      <c r="B4228" t="s">
        <v>36666</v>
      </c>
      <c r="C4228" t="s">
        <v>36667</v>
      </c>
      <c r="D4228" t="s">
        <v>487</v>
      </c>
      <c r="E4228">
        <v>65690</v>
      </c>
      <c r="F4228" t="s">
        <v>36668</v>
      </c>
      <c r="G4228" t="s">
        <v>36669</v>
      </c>
      <c r="H4228" t="s">
        <v>36670</v>
      </c>
    </row>
    <row r="4229" spans="1:8" x14ac:dyDescent="0.3">
      <c r="A4229" t="s">
        <v>36671</v>
      </c>
      <c r="B4229" t="s">
        <v>36672</v>
      </c>
      <c r="C4229" t="s">
        <v>36673</v>
      </c>
      <c r="D4229" t="s">
        <v>687</v>
      </c>
      <c r="E4229">
        <v>65683</v>
      </c>
      <c r="F4229" t="s">
        <v>36674</v>
      </c>
      <c r="G4229" t="s">
        <v>36675</v>
      </c>
      <c r="H4229" t="s">
        <v>36676</v>
      </c>
    </row>
    <row r="4230" spans="1:8" x14ac:dyDescent="0.3">
      <c r="A4230" t="s">
        <v>36677</v>
      </c>
      <c r="B4230" t="s">
        <v>6430</v>
      </c>
      <c r="C4230" t="s">
        <v>36678</v>
      </c>
      <c r="D4230" t="s">
        <v>609</v>
      </c>
      <c r="E4230">
        <v>65671</v>
      </c>
      <c r="F4230" t="s">
        <v>36679</v>
      </c>
      <c r="G4230" t="s">
        <v>36680</v>
      </c>
      <c r="H4230" t="s">
        <v>36681</v>
      </c>
    </row>
    <row r="4231" spans="1:8" x14ac:dyDescent="0.3">
      <c r="A4231" t="s">
        <v>36682</v>
      </c>
      <c r="B4231" t="s">
        <v>13326</v>
      </c>
      <c r="C4231" t="s">
        <v>36683</v>
      </c>
      <c r="D4231" t="s">
        <v>687</v>
      </c>
      <c r="E4231">
        <v>65646</v>
      </c>
      <c r="F4231" t="s">
        <v>36684</v>
      </c>
      <c r="G4231" t="s">
        <v>36685</v>
      </c>
      <c r="H4231" t="s">
        <v>36686</v>
      </c>
    </row>
    <row r="4232" spans="1:8" x14ac:dyDescent="0.3">
      <c r="A4232" t="s">
        <v>36687</v>
      </c>
      <c r="B4232" t="s">
        <v>3483</v>
      </c>
      <c r="C4232" t="s">
        <v>36688</v>
      </c>
      <c r="D4232" t="s">
        <v>577</v>
      </c>
      <c r="E4232">
        <v>65636</v>
      </c>
      <c r="F4232" t="s">
        <v>36689</v>
      </c>
      <c r="G4232" t="s">
        <v>36690</v>
      </c>
      <c r="H4232" t="s">
        <v>36691</v>
      </c>
    </row>
    <row r="4233" spans="1:8" x14ac:dyDescent="0.3">
      <c r="A4233" t="s">
        <v>36692</v>
      </c>
      <c r="B4233" t="s">
        <v>5527</v>
      </c>
      <c r="C4233" t="s">
        <v>36693</v>
      </c>
      <c r="D4233" t="s">
        <v>687</v>
      </c>
      <c r="E4233">
        <v>65622</v>
      </c>
      <c r="F4233" t="s">
        <v>36694</v>
      </c>
      <c r="G4233" t="s">
        <v>36695</v>
      </c>
      <c r="H4233" t="s">
        <v>36696</v>
      </c>
    </row>
    <row r="4234" spans="1:8" x14ac:dyDescent="0.3">
      <c r="A4234" t="s">
        <v>36697</v>
      </c>
      <c r="B4234" t="s">
        <v>36698</v>
      </c>
      <c r="C4234" t="s">
        <v>36699</v>
      </c>
      <c r="D4234" t="s">
        <v>687</v>
      </c>
      <c r="E4234">
        <v>65603</v>
      </c>
      <c r="F4234" t="s">
        <v>36700</v>
      </c>
      <c r="G4234" t="s">
        <v>36701</v>
      </c>
      <c r="H4234" t="s">
        <v>36702</v>
      </c>
    </row>
    <row r="4235" spans="1:8" x14ac:dyDescent="0.3">
      <c r="A4235" t="s">
        <v>36703</v>
      </c>
      <c r="B4235" t="s">
        <v>1307</v>
      </c>
      <c r="C4235" t="s">
        <v>36704</v>
      </c>
      <c r="D4235" t="s">
        <v>412</v>
      </c>
      <c r="E4235">
        <v>65592</v>
      </c>
      <c r="F4235" t="s">
        <v>36705</v>
      </c>
      <c r="G4235" t="s">
        <v>36706</v>
      </c>
      <c r="H4235" t="s">
        <v>36707</v>
      </c>
    </row>
    <row r="4236" spans="1:8" x14ac:dyDescent="0.3">
      <c r="A4236" t="s">
        <v>36708</v>
      </c>
      <c r="B4236" t="s">
        <v>10631</v>
      </c>
      <c r="C4236" t="s">
        <v>36709</v>
      </c>
      <c r="D4236" t="s">
        <v>513</v>
      </c>
      <c r="E4236">
        <v>65574</v>
      </c>
      <c r="F4236" t="s">
        <v>36710</v>
      </c>
      <c r="G4236" t="s">
        <v>36711</v>
      </c>
      <c r="H4236" t="s">
        <v>36712</v>
      </c>
    </row>
    <row r="4237" spans="1:8" x14ac:dyDescent="0.3">
      <c r="A4237" t="s">
        <v>36713</v>
      </c>
      <c r="B4237" t="s">
        <v>36714</v>
      </c>
      <c r="C4237" t="s">
        <v>36715</v>
      </c>
      <c r="D4237" t="s">
        <v>14975</v>
      </c>
      <c r="E4237">
        <v>65567</v>
      </c>
      <c r="F4237" t="s">
        <v>36716</v>
      </c>
      <c r="G4237" t="s">
        <v>36717</v>
      </c>
      <c r="H4237" t="s">
        <v>36718</v>
      </c>
    </row>
    <row r="4238" spans="1:8" x14ac:dyDescent="0.3">
      <c r="A4238" t="s">
        <v>36719</v>
      </c>
      <c r="B4238" t="s">
        <v>36720</v>
      </c>
      <c r="C4238" t="s">
        <v>36721</v>
      </c>
      <c r="D4238" t="s">
        <v>687</v>
      </c>
      <c r="E4238">
        <v>65536</v>
      </c>
      <c r="F4238" t="s">
        <v>36722</v>
      </c>
      <c r="G4238" t="s">
        <v>36723</v>
      </c>
      <c r="H4238" t="s">
        <v>36724</v>
      </c>
    </row>
    <row r="4239" spans="1:8" x14ac:dyDescent="0.3">
      <c r="A4239" t="s">
        <v>36725</v>
      </c>
      <c r="B4239" t="s">
        <v>36726</v>
      </c>
      <c r="C4239" t="s">
        <v>36727</v>
      </c>
      <c r="D4239" t="s">
        <v>687</v>
      </c>
      <c r="E4239">
        <v>65530</v>
      </c>
      <c r="F4239" t="s">
        <v>36728</v>
      </c>
      <c r="G4239" t="s">
        <v>36729</v>
      </c>
      <c r="H4239" t="s">
        <v>36730</v>
      </c>
    </row>
    <row r="4240" spans="1:8" x14ac:dyDescent="0.3">
      <c r="A4240" t="s">
        <v>36731</v>
      </c>
      <c r="B4240" t="s">
        <v>886</v>
      </c>
      <c r="C4240" t="s">
        <v>36732</v>
      </c>
      <c r="D4240" t="s">
        <v>901</v>
      </c>
      <c r="E4240">
        <v>65526</v>
      </c>
      <c r="F4240" t="s">
        <v>36733</v>
      </c>
      <c r="G4240" t="s">
        <v>36734</v>
      </c>
      <c r="H4240" t="s">
        <v>36735</v>
      </c>
    </row>
    <row r="4241" spans="1:8" x14ac:dyDescent="0.3">
      <c r="A4241" t="s">
        <v>36736</v>
      </c>
      <c r="B4241" t="s">
        <v>36737</v>
      </c>
      <c r="D4241" t="s">
        <v>901</v>
      </c>
      <c r="E4241">
        <v>65517</v>
      </c>
      <c r="F4241" t="s">
        <v>36738</v>
      </c>
      <c r="G4241" t="s">
        <v>36739</v>
      </c>
      <c r="H4241" t="s">
        <v>36740</v>
      </c>
    </row>
    <row r="4242" spans="1:8" x14ac:dyDescent="0.3">
      <c r="A4242" t="s">
        <v>36741</v>
      </c>
      <c r="B4242" t="s">
        <v>2377</v>
      </c>
      <c r="C4242" t="s">
        <v>36742</v>
      </c>
      <c r="D4242" t="s">
        <v>901</v>
      </c>
      <c r="E4242">
        <v>65490</v>
      </c>
      <c r="F4242" t="s">
        <v>36743</v>
      </c>
      <c r="G4242" t="s">
        <v>36744</v>
      </c>
      <c r="H4242" t="s">
        <v>36745</v>
      </c>
    </row>
    <row r="4243" spans="1:8" x14ac:dyDescent="0.3">
      <c r="A4243" t="s">
        <v>36746</v>
      </c>
      <c r="B4243" t="s">
        <v>11900</v>
      </c>
      <c r="C4243" t="s">
        <v>36747</v>
      </c>
      <c r="D4243" t="s">
        <v>412</v>
      </c>
      <c r="E4243">
        <v>65448</v>
      </c>
      <c r="F4243" t="s">
        <v>36748</v>
      </c>
      <c r="G4243" t="s">
        <v>36749</v>
      </c>
      <c r="H4243" t="s">
        <v>36750</v>
      </c>
    </row>
    <row r="4244" spans="1:8" x14ac:dyDescent="0.3">
      <c r="A4244" t="s">
        <v>36751</v>
      </c>
      <c r="B4244" t="s">
        <v>4348</v>
      </c>
      <c r="C4244" t="s">
        <v>36752</v>
      </c>
      <c r="D4244" t="s">
        <v>512</v>
      </c>
      <c r="E4244">
        <v>65439</v>
      </c>
      <c r="F4244" t="s">
        <v>36753</v>
      </c>
      <c r="G4244" t="s">
        <v>36754</v>
      </c>
      <c r="H4244" t="s">
        <v>36755</v>
      </c>
    </row>
    <row r="4245" spans="1:8" x14ac:dyDescent="0.3">
      <c r="A4245" t="s">
        <v>36756</v>
      </c>
      <c r="B4245" t="s">
        <v>36757</v>
      </c>
      <c r="C4245" t="s">
        <v>36758</v>
      </c>
      <c r="D4245" t="s">
        <v>901</v>
      </c>
      <c r="E4245">
        <v>65413</v>
      </c>
      <c r="F4245" t="s">
        <v>36759</v>
      </c>
      <c r="G4245" t="s">
        <v>36760</v>
      </c>
      <c r="H4245" t="s">
        <v>36761</v>
      </c>
    </row>
    <row r="4246" spans="1:8" x14ac:dyDescent="0.3">
      <c r="A4246" t="s">
        <v>36762</v>
      </c>
      <c r="B4246" t="s">
        <v>1249</v>
      </c>
      <c r="C4246" t="s">
        <v>36763</v>
      </c>
      <c r="D4246" t="s">
        <v>687</v>
      </c>
      <c r="E4246">
        <v>65411</v>
      </c>
      <c r="F4246" t="s">
        <v>36764</v>
      </c>
      <c r="G4246" t="s">
        <v>17828</v>
      </c>
      <c r="H4246" t="s">
        <v>36765</v>
      </c>
    </row>
    <row r="4247" spans="1:8" x14ac:dyDescent="0.3">
      <c r="A4247" t="s">
        <v>36766</v>
      </c>
      <c r="B4247" t="s">
        <v>12957</v>
      </c>
      <c r="C4247" t="s">
        <v>36767</v>
      </c>
      <c r="D4247" t="s">
        <v>612</v>
      </c>
      <c r="E4247">
        <v>65407</v>
      </c>
      <c r="F4247" t="s">
        <v>36768</v>
      </c>
      <c r="G4247" t="s">
        <v>36769</v>
      </c>
      <c r="H4247" t="s">
        <v>36770</v>
      </c>
    </row>
    <row r="4248" spans="1:8" x14ac:dyDescent="0.3">
      <c r="A4248" t="s">
        <v>36771</v>
      </c>
      <c r="B4248" t="s">
        <v>542</v>
      </c>
      <c r="C4248" t="s">
        <v>36772</v>
      </c>
      <c r="D4248" t="s">
        <v>427</v>
      </c>
      <c r="E4248">
        <v>65405</v>
      </c>
      <c r="F4248" t="s">
        <v>36773</v>
      </c>
      <c r="G4248" t="s">
        <v>36774</v>
      </c>
      <c r="H4248" t="s">
        <v>36775</v>
      </c>
    </row>
    <row r="4249" spans="1:8" x14ac:dyDescent="0.3">
      <c r="A4249" t="s">
        <v>36776</v>
      </c>
      <c r="B4249" t="s">
        <v>8179</v>
      </c>
      <c r="C4249" t="s">
        <v>36777</v>
      </c>
      <c r="D4249" t="s">
        <v>848</v>
      </c>
      <c r="E4249">
        <v>65393</v>
      </c>
      <c r="F4249" t="s">
        <v>36778</v>
      </c>
      <c r="G4249" t="s">
        <v>36779</v>
      </c>
      <c r="H4249" t="s">
        <v>36780</v>
      </c>
    </row>
    <row r="4250" spans="1:8" x14ac:dyDescent="0.3">
      <c r="A4250" t="s">
        <v>36781</v>
      </c>
      <c r="B4250" t="s">
        <v>3879</v>
      </c>
      <c r="C4250" t="s">
        <v>36782</v>
      </c>
      <c r="D4250" t="s">
        <v>491</v>
      </c>
      <c r="E4250">
        <v>65388</v>
      </c>
      <c r="F4250" t="s">
        <v>36783</v>
      </c>
      <c r="G4250" t="s">
        <v>36784</v>
      </c>
      <c r="H4250" t="s">
        <v>36785</v>
      </c>
    </row>
    <row r="4251" spans="1:8" x14ac:dyDescent="0.3">
      <c r="A4251" t="s">
        <v>36786</v>
      </c>
      <c r="B4251" t="s">
        <v>36787</v>
      </c>
      <c r="C4251" t="s">
        <v>36788</v>
      </c>
      <c r="D4251" t="s">
        <v>576</v>
      </c>
      <c r="E4251">
        <v>65383</v>
      </c>
      <c r="F4251" t="s">
        <v>36789</v>
      </c>
      <c r="G4251" t="s">
        <v>36790</v>
      </c>
      <c r="H4251" t="s">
        <v>36791</v>
      </c>
    </row>
    <row r="4252" spans="1:8" x14ac:dyDescent="0.3">
      <c r="A4252" t="s">
        <v>36792</v>
      </c>
      <c r="B4252" t="s">
        <v>36793</v>
      </c>
      <c r="C4252" t="s">
        <v>36794</v>
      </c>
      <c r="D4252" t="s">
        <v>687</v>
      </c>
      <c r="E4252">
        <v>65381</v>
      </c>
      <c r="F4252" t="s">
        <v>36795</v>
      </c>
      <c r="G4252" t="s">
        <v>36796</v>
      </c>
      <c r="H4252" t="s">
        <v>36797</v>
      </c>
    </row>
    <row r="4253" spans="1:8" x14ac:dyDescent="0.3">
      <c r="A4253" t="s">
        <v>36798</v>
      </c>
      <c r="B4253" t="s">
        <v>36799</v>
      </c>
      <c r="C4253" t="s">
        <v>36800</v>
      </c>
      <c r="D4253" t="s">
        <v>464</v>
      </c>
      <c r="E4253">
        <v>65375</v>
      </c>
      <c r="F4253" t="s">
        <v>36801</v>
      </c>
      <c r="G4253" t="s">
        <v>36802</v>
      </c>
      <c r="H4253" t="s">
        <v>36803</v>
      </c>
    </row>
    <row r="4254" spans="1:8" x14ac:dyDescent="0.3">
      <c r="A4254" t="s">
        <v>36804</v>
      </c>
      <c r="B4254" t="s">
        <v>1454</v>
      </c>
      <c r="C4254" t="s">
        <v>36805</v>
      </c>
      <c r="D4254" t="s">
        <v>778</v>
      </c>
      <c r="E4254">
        <v>65338</v>
      </c>
      <c r="F4254" t="s">
        <v>36806</v>
      </c>
      <c r="G4254" t="s">
        <v>36807</v>
      </c>
      <c r="H4254" t="s">
        <v>36808</v>
      </c>
    </row>
    <row r="4255" spans="1:8" x14ac:dyDescent="0.3">
      <c r="A4255" t="s">
        <v>36809</v>
      </c>
      <c r="B4255" t="s">
        <v>36810</v>
      </c>
      <c r="C4255" t="s">
        <v>36811</v>
      </c>
      <c r="D4255" t="s">
        <v>687</v>
      </c>
      <c r="E4255">
        <v>65333</v>
      </c>
      <c r="F4255" t="s">
        <v>36812</v>
      </c>
      <c r="G4255" t="s">
        <v>36813</v>
      </c>
      <c r="H4255" t="s">
        <v>36814</v>
      </c>
    </row>
    <row r="4256" spans="1:8" x14ac:dyDescent="0.3">
      <c r="A4256" t="s">
        <v>36815</v>
      </c>
      <c r="B4256" t="s">
        <v>3411</v>
      </c>
      <c r="C4256" t="s">
        <v>36816</v>
      </c>
      <c r="D4256" t="s">
        <v>464</v>
      </c>
      <c r="E4256">
        <v>65306</v>
      </c>
      <c r="F4256" t="s">
        <v>36817</v>
      </c>
      <c r="G4256" t="s">
        <v>36818</v>
      </c>
      <c r="H4256" t="s">
        <v>36819</v>
      </c>
    </row>
    <row r="4257" spans="1:8" x14ac:dyDescent="0.3">
      <c r="A4257" t="s">
        <v>36820</v>
      </c>
      <c r="B4257" t="s">
        <v>7366</v>
      </c>
      <c r="C4257" t="s">
        <v>36821</v>
      </c>
      <c r="D4257" t="s">
        <v>901</v>
      </c>
      <c r="E4257">
        <v>65305</v>
      </c>
      <c r="F4257" t="s">
        <v>36822</v>
      </c>
      <c r="G4257" t="s">
        <v>36823</v>
      </c>
      <c r="H4257" t="s">
        <v>36824</v>
      </c>
    </row>
    <row r="4258" spans="1:8" x14ac:dyDescent="0.3">
      <c r="A4258" t="s">
        <v>36825</v>
      </c>
      <c r="B4258" t="s">
        <v>36826</v>
      </c>
      <c r="C4258" t="s">
        <v>36827</v>
      </c>
      <c r="D4258" t="s">
        <v>687</v>
      </c>
      <c r="E4258">
        <v>65298</v>
      </c>
      <c r="F4258" t="s">
        <v>36828</v>
      </c>
      <c r="G4258" t="s">
        <v>36829</v>
      </c>
      <c r="H4258" t="s">
        <v>36830</v>
      </c>
    </row>
    <row r="4259" spans="1:8" x14ac:dyDescent="0.3">
      <c r="A4259" t="s">
        <v>36831</v>
      </c>
      <c r="B4259" t="s">
        <v>36832</v>
      </c>
      <c r="C4259" t="s">
        <v>36833</v>
      </c>
      <c r="D4259" t="s">
        <v>778</v>
      </c>
      <c r="E4259">
        <v>65278</v>
      </c>
      <c r="F4259" t="s">
        <v>36834</v>
      </c>
      <c r="G4259" t="s">
        <v>36835</v>
      </c>
      <c r="H4259" t="s">
        <v>36836</v>
      </c>
    </row>
    <row r="4260" spans="1:8" x14ac:dyDescent="0.3">
      <c r="A4260" t="s">
        <v>36837</v>
      </c>
      <c r="B4260" t="s">
        <v>12965</v>
      </c>
      <c r="C4260" t="s">
        <v>36838</v>
      </c>
      <c r="D4260" t="s">
        <v>612</v>
      </c>
      <c r="E4260">
        <v>65275</v>
      </c>
      <c r="F4260" t="s">
        <v>36839</v>
      </c>
      <c r="G4260" t="s">
        <v>36840</v>
      </c>
      <c r="H4260" t="s">
        <v>36841</v>
      </c>
    </row>
    <row r="4261" spans="1:8" x14ac:dyDescent="0.3">
      <c r="A4261" t="s">
        <v>36842</v>
      </c>
      <c r="B4261" t="s">
        <v>36843</v>
      </c>
      <c r="C4261" t="s">
        <v>36844</v>
      </c>
      <c r="D4261" t="s">
        <v>687</v>
      </c>
      <c r="E4261">
        <v>65258</v>
      </c>
      <c r="F4261" t="s">
        <v>36845</v>
      </c>
      <c r="G4261" t="s">
        <v>36846</v>
      </c>
      <c r="H4261" t="s">
        <v>36847</v>
      </c>
    </row>
    <row r="4262" spans="1:8" x14ac:dyDescent="0.3">
      <c r="A4262" t="s">
        <v>36848</v>
      </c>
      <c r="B4262" t="s">
        <v>3414</v>
      </c>
      <c r="C4262" t="s">
        <v>36849</v>
      </c>
      <c r="D4262" t="s">
        <v>799</v>
      </c>
      <c r="E4262">
        <v>65255</v>
      </c>
      <c r="F4262" t="s">
        <v>36850</v>
      </c>
      <c r="G4262" t="s">
        <v>36851</v>
      </c>
      <c r="H4262" t="s">
        <v>36852</v>
      </c>
    </row>
    <row r="4263" spans="1:8" x14ac:dyDescent="0.3">
      <c r="A4263" t="s">
        <v>36853</v>
      </c>
      <c r="B4263" t="s">
        <v>1937</v>
      </c>
      <c r="C4263" t="s">
        <v>36854</v>
      </c>
      <c r="D4263" t="s">
        <v>491</v>
      </c>
      <c r="E4263">
        <v>65255</v>
      </c>
      <c r="F4263" t="s">
        <v>36855</v>
      </c>
      <c r="G4263" t="s">
        <v>36856</v>
      </c>
      <c r="H4263" t="s">
        <v>22888</v>
      </c>
    </row>
    <row r="4264" spans="1:8" x14ac:dyDescent="0.3">
      <c r="A4264" t="s">
        <v>36857</v>
      </c>
      <c r="B4264" t="s">
        <v>36858</v>
      </c>
      <c r="C4264" t="s">
        <v>36859</v>
      </c>
      <c r="D4264" t="s">
        <v>848</v>
      </c>
      <c r="E4264">
        <v>65251</v>
      </c>
      <c r="F4264" t="s">
        <v>36860</v>
      </c>
      <c r="G4264" t="s">
        <v>36861</v>
      </c>
      <c r="H4264" t="s">
        <v>36862</v>
      </c>
    </row>
    <row r="4265" spans="1:8" x14ac:dyDescent="0.3">
      <c r="A4265" t="s">
        <v>36863</v>
      </c>
      <c r="B4265" t="s">
        <v>36864</v>
      </c>
      <c r="C4265" t="s">
        <v>36865</v>
      </c>
      <c r="D4265" t="s">
        <v>687</v>
      </c>
      <c r="E4265">
        <v>65243</v>
      </c>
      <c r="F4265" t="s">
        <v>36866</v>
      </c>
      <c r="G4265" t="s">
        <v>36867</v>
      </c>
      <c r="H4265" t="s">
        <v>36868</v>
      </c>
    </row>
    <row r="4266" spans="1:8" x14ac:dyDescent="0.3">
      <c r="A4266" t="s">
        <v>36869</v>
      </c>
      <c r="B4266" t="s">
        <v>36870</v>
      </c>
      <c r="C4266" t="s">
        <v>36870</v>
      </c>
      <c r="D4266" t="s">
        <v>716</v>
      </c>
      <c r="E4266">
        <v>65178</v>
      </c>
      <c r="F4266" t="s">
        <v>36871</v>
      </c>
      <c r="G4266" t="s">
        <v>36872</v>
      </c>
      <c r="H4266" t="s">
        <v>36873</v>
      </c>
    </row>
    <row r="4267" spans="1:8" x14ac:dyDescent="0.3">
      <c r="A4267" t="s">
        <v>36874</v>
      </c>
      <c r="B4267" t="s">
        <v>36875</v>
      </c>
      <c r="C4267" t="s">
        <v>36876</v>
      </c>
      <c r="D4267" t="s">
        <v>412</v>
      </c>
      <c r="E4267">
        <v>65162</v>
      </c>
      <c r="F4267" t="s">
        <v>36877</v>
      </c>
      <c r="G4267" t="s">
        <v>36878</v>
      </c>
      <c r="H4267" t="s">
        <v>36879</v>
      </c>
    </row>
    <row r="4268" spans="1:8" x14ac:dyDescent="0.3">
      <c r="A4268" t="s">
        <v>36880</v>
      </c>
      <c r="B4268" t="s">
        <v>36881</v>
      </c>
      <c r="C4268" t="s">
        <v>36882</v>
      </c>
      <c r="D4268" t="s">
        <v>687</v>
      </c>
      <c r="E4268">
        <v>65150</v>
      </c>
      <c r="F4268" t="s">
        <v>36883</v>
      </c>
      <c r="G4268" t="s">
        <v>31186</v>
      </c>
      <c r="H4268" t="s">
        <v>36884</v>
      </c>
    </row>
    <row r="4269" spans="1:8" x14ac:dyDescent="0.3">
      <c r="A4269" t="s">
        <v>36885</v>
      </c>
      <c r="B4269" t="s">
        <v>9166</v>
      </c>
      <c r="D4269" t="s">
        <v>612</v>
      </c>
      <c r="E4269">
        <v>65116</v>
      </c>
      <c r="F4269" t="s">
        <v>36886</v>
      </c>
      <c r="G4269" t="s">
        <v>36887</v>
      </c>
      <c r="H4269" t="s">
        <v>36888</v>
      </c>
    </row>
    <row r="4270" spans="1:8" x14ac:dyDescent="0.3">
      <c r="A4270" t="s">
        <v>36889</v>
      </c>
      <c r="B4270" t="s">
        <v>10710</v>
      </c>
      <c r="C4270" t="s">
        <v>36890</v>
      </c>
      <c r="D4270" t="s">
        <v>901</v>
      </c>
      <c r="E4270">
        <v>65065</v>
      </c>
      <c r="F4270" t="s">
        <v>36891</v>
      </c>
      <c r="G4270" t="s">
        <v>36892</v>
      </c>
      <c r="H4270" t="s">
        <v>36893</v>
      </c>
    </row>
    <row r="4271" spans="1:8" x14ac:dyDescent="0.3">
      <c r="A4271" t="s">
        <v>36894</v>
      </c>
      <c r="B4271" t="s">
        <v>4002</v>
      </c>
      <c r="C4271" t="s">
        <v>36895</v>
      </c>
      <c r="D4271" t="s">
        <v>901</v>
      </c>
      <c r="E4271">
        <v>65060</v>
      </c>
      <c r="F4271" t="s">
        <v>36896</v>
      </c>
      <c r="G4271" t="s">
        <v>36897</v>
      </c>
      <c r="H4271" t="s">
        <v>36898</v>
      </c>
    </row>
    <row r="4272" spans="1:8" x14ac:dyDescent="0.3">
      <c r="A4272" t="s">
        <v>36899</v>
      </c>
      <c r="B4272" t="s">
        <v>36900</v>
      </c>
      <c r="C4272" t="s">
        <v>36901</v>
      </c>
      <c r="D4272" t="s">
        <v>901</v>
      </c>
      <c r="E4272">
        <v>65047</v>
      </c>
      <c r="F4272" t="s">
        <v>36902</v>
      </c>
      <c r="G4272" t="s">
        <v>33476</v>
      </c>
      <c r="H4272" t="s">
        <v>36903</v>
      </c>
    </row>
    <row r="4273" spans="1:8" x14ac:dyDescent="0.3">
      <c r="A4273" t="s">
        <v>36904</v>
      </c>
      <c r="B4273" t="s">
        <v>8380</v>
      </c>
      <c r="C4273" t="s">
        <v>36905</v>
      </c>
      <c r="D4273" t="s">
        <v>901</v>
      </c>
      <c r="E4273">
        <v>65046</v>
      </c>
      <c r="F4273" t="s">
        <v>36906</v>
      </c>
      <c r="G4273" t="s">
        <v>36907</v>
      </c>
      <c r="H4273" t="s">
        <v>36908</v>
      </c>
    </row>
    <row r="4274" spans="1:8" x14ac:dyDescent="0.3">
      <c r="A4274" t="s">
        <v>36909</v>
      </c>
      <c r="B4274" t="s">
        <v>36910</v>
      </c>
      <c r="C4274" t="s">
        <v>36911</v>
      </c>
      <c r="D4274" t="s">
        <v>687</v>
      </c>
      <c r="E4274">
        <v>65009</v>
      </c>
      <c r="F4274" t="s">
        <v>36912</v>
      </c>
      <c r="G4274" t="s">
        <v>36913</v>
      </c>
      <c r="H4274" t="s">
        <v>36914</v>
      </c>
    </row>
    <row r="4275" spans="1:8" x14ac:dyDescent="0.3">
      <c r="A4275" t="s">
        <v>36915</v>
      </c>
      <c r="B4275" t="s">
        <v>36916</v>
      </c>
      <c r="C4275" t="s">
        <v>36917</v>
      </c>
      <c r="D4275" t="s">
        <v>491</v>
      </c>
      <c r="E4275">
        <v>65000</v>
      </c>
      <c r="F4275" t="s">
        <v>36918</v>
      </c>
      <c r="G4275" t="s">
        <v>36919</v>
      </c>
      <c r="H4275" t="s">
        <v>36920</v>
      </c>
    </row>
    <row r="4276" spans="1:8" x14ac:dyDescent="0.3">
      <c r="A4276" t="s">
        <v>36921</v>
      </c>
      <c r="B4276" t="s">
        <v>3999</v>
      </c>
      <c r="C4276" t="s">
        <v>36922</v>
      </c>
      <c r="D4276" t="s">
        <v>901</v>
      </c>
      <c r="E4276">
        <v>64980</v>
      </c>
      <c r="F4276" t="s">
        <v>36923</v>
      </c>
      <c r="G4276" t="s">
        <v>36924</v>
      </c>
      <c r="H4276" t="s">
        <v>36925</v>
      </c>
    </row>
    <row r="4277" spans="1:8" x14ac:dyDescent="0.3">
      <c r="A4277" t="s">
        <v>36926</v>
      </c>
      <c r="B4277" t="s">
        <v>36927</v>
      </c>
      <c r="C4277" t="s">
        <v>36928</v>
      </c>
      <c r="D4277" t="s">
        <v>487</v>
      </c>
      <c r="E4277">
        <v>64965</v>
      </c>
      <c r="F4277" t="s">
        <v>36929</v>
      </c>
      <c r="G4277" t="s">
        <v>36930</v>
      </c>
      <c r="H4277" t="s">
        <v>36931</v>
      </c>
    </row>
    <row r="4278" spans="1:8" x14ac:dyDescent="0.3">
      <c r="A4278" t="s">
        <v>36932</v>
      </c>
      <c r="B4278" t="s">
        <v>36933</v>
      </c>
      <c r="C4278" t="s">
        <v>36934</v>
      </c>
      <c r="D4278" t="s">
        <v>687</v>
      </c>
      <c r="E4278">
        <v>64957</v>
      </c>
      <c r="F4278" t="s">
        <v>36935</v>
      </c>
      <c r="G4278" t="s">
        <v>36936</v>
      </c>
      <c r="H4278" t="s">
        <v>36937</v>
      </c>
    </row>
    <row r="4279" spans="1:8" x14ac:dyDescent="0.3">
      <c r="A4279" t="s">
        <v>36938</v>
      </c>
      <c r="B4279" t="s">
        <v>4990</v>
      </c>
      <c r="C4279" t="s">
        <v>36939</v>
      </c>
      <c r="D4279" t="s">
        <v>901</v>
      </c>
      <c r="E4279">
        <v>64949</v>
      </c>
      <c r="F4279" t="s">
        <v>36940</v>
      </c>
      <c r="G4279" t="s">
        <v>36941</v>
      </c>
      <c r="H4279" t="s">
        <v>36942</v>
      </c>
    </row>
    <row r="4280" spans="1:8" x14ac:dyDescent="0.3">
      <c r="A4280" t="s">
        <v>36943</v>
      </c>
      <c r="B4280" t="s">
        <v>9146</v>
      </c>
      <c r="C4280" t="s">
        <v>36944</v>
      </c>
      <c r="D4280" t="s">
        <v>609</v>
      </c>
      <c r="E4280">
        <v>64941</v>
      </c>
      <c r="F4280" t="s">
        <v>36945</v>
      </c>
      <c r="G4280" t="s">
        <v>36946</v>
      </c>
      <c r="H4280" t="s">
        <v>36947</v>
      </c>
    </row>
    <row r="4281" spans="1:8" x14ac:dyDescent="0.3">
      <c r="A4281" t="s">
        <v>36948</v>
      </c>
      <c r="B4281" t="s">
        <v>7671</v>
      </c>
      <c r="C4281" t="s">
        <v>36949</v>
      </c>
      <c r="D4281" t="s">
        <v>612</v>
      </c>
      <c r="E4281">
        <v>64937</v>
      </c>
      <c r="F4281" t="s">
        <v>36950</v>
      </c>
      <c r="G4281" t="s">
        <v>36951</v>
      </c>
      <c r="H4281" t="s">
        <v>36952</v>
      </c>
    </row>
    <row r="4282" spans="1:8" x14ac:dyDescent="0.3">
      <c r="A4282" t="s">
        <v>36953</v>
      </c>
      <c r="B4282" t="s">
        <v>6007</v>
      </c>
      <c r="C4282" t="s">
        <v>36954</v>
      </c>
      <c r="D4282" t="s">
        <v>464</v>
      </c>
      <c r="E4282">
        <v>64879</v>
      </c>
      <c r="F4282" t="s">
        <v>36955</v>
      </c>
      <c r="G4282" t="s">
        <v>36956</v>
      </c>
      <c r="H4282" t="s">
        <v>36957</v>
      </c>
    </row>
    <row r="4283" spans="1:8" x14ac:dyDescent="0.3">
      <c r="A4283" t="s">
        <v>36958</v>
      </c>
      <c r="B4283" t="s">
        <v>36959</v>
      </c>
      <c r="C4283" t="s">
        <v>36960</v>
      </c>
      <c r="D4283" t="s">
        <v>687</v>
      </c>
      <c r="E4283">
        <v>64874</v>
      </c>
      <c r="F4283" t="s">
        <v>36961</v>
      </c>
      <c r="G4283" t="s">
        <v>36962</v>
      </c>
      <c r="H4283" t="s">
        <v>36963</v>
      </c>
    </row>
    <row r="4284" spans="1:8" x14ac:dyDescent="0.3">
      <c r="A4284" t="s">
        <v>36964</v>
      </c>
      <c r="B4284" t="s">
        <v>2776</v>
      </c>
      <c r="C4284" t="s">
        <v>36965</v>
      </c>
      <c r="D4284" t="s">
        <v>848</v>
      </c>
      <c r="E4284">
        <v>64874</v>
      </c>
      <c r="F4284" t="s">
        <v>36966</v>
      </c>
      <c r="G4284" t="s">
        <v>36967</v>
      </c>
      <c r="H4284" t="s">
        <v>36968</v>
      </c>
    </row>
    <row r="4285" spans="1:8" x14ac:dyDescent="0.3">
      <c r="A4285" t="s">
        <v>36969</v>
      </c>
      <c r="B4285" t="s">
        <v>36970</v>
      </c>
      <c r="D4285" t="s">
        <v>901</v>
      </c>
      <c r="E4285">
        <v>64841</v>
      </c>
      <c r="F4285" t="s">
        <v>36971</v>
      </c>
      <c r="G4285" t="s">
        <v>36972</v>
      </c>
      <c r="H4285" t="s">
        <v>36973</v>
      </c>
    </row>
    <row r="4286" spans="1:8" x14ac:dyDescent="0.3">
      <c r="A4286" t="s">
        <v>36974</v>
      </c>
      <c r="B4286" t="s">
        <v>2204</v>
      </c>
      <c r="C4286" t="s">
        <v>36975</v>
      </c>
      <c r="D4286" t="s">
        <v>901</v>
      </c>
      <c r="E4286">
        <v>64821</v>
      </c>
      <c r="F4286" t="s">
        <v>36976</v>
      </c>
      <c r="G4286" t="s">
        <v>33795</v>
      </c>
      <c r="H4286" t="s">
        <v>36977</v>
      </c>
    </row>
    <row r="4287" spans="1:8" x14ac:dyDescent="0.3">
      <c r="A4287" t="s">
        <v>36978</v>
      </c>
      <c r="B4287" t="s">
        <v>36979</v>
      </c>
      <c r="C4287" t="s">
        <v>36980</v>
      </c>
      <c r="D4287" t="s">
        <v>687</v>
      </c>
      <c r="E4287">
        <v>64818</v>
      </c>
      <c r="F4287" t="s">
        <v>36981</v>
      </c>
      <c r="G4287" t="s">
        <v>36982</v>
      </c>
      <c r="H4287" t="s">
        <v>36983</v>
      </c>
    </row>
    <row r="4288" spans="1:8" x14ac:dyDescent="0.3">
      <c r="A4288" t="s">
        <v>36984</v>
      </c>
      <c r="B4288" t="s">
        <v>7772</v>
      </c>
      <c r="C4288" t="s">
        <v>36985</v>
      </c>
      <c r="D4288" t="s">
        <v>491</v>
      </c>
      <c r="E4288">
        <v>64793</v>
      </c>
      <c r="F4288" t="s">
        <v>36986</v>
      </c>
      <c r="G4288" t="s">
        <v>36987</v>
      </c>
      <c r="H4288" t="s">
        <v>36988</v>
      </c>
    </row>
    <row r="4289" spans="1:8" x14ac:dyDescent="0.3">
      <c r="A4289" t="s">
        <v>36989</v>
      </c>
      <c r="B4289" t="s">
        <v>14159</v>
      </c>
      <c r="C4289" t="s">
        <v>36990</v>
      </c>
      <c r="D4289" t="s">
        <v>612</v>
      </c>
      <c r="E4289">
        <v>64789</v>
      </c>
      <c r="F4289" t="s">
        <v>36991</v>
      </c>
      <c r="G4289" t="s">
        <v>36992</v>
      </c>
      <c r="H4289" t="s">
        <v>36993</v>
      </c>
    </row>
    <row r="4290" spans="1:8" x14ac:dyDescent="0.3">
      <c r="A4290" t="s">
        <v>36994</v>
      </c>
      <c r="B4290" t="s">
        <v>836</v>
      </c>
      <c r="C4290" t="s">
        <v>36995</v>
      </c>
      <c r="D4290" t="s">
        <v>462</v>
      </c>
      <c r="E4290">
        <v>64783</v>
      </c>
      <c r="F4290" t="s">
        <v>36996</v>
      </c>
      <c r="G4290" t="s">
        <v>36997</v>
      </c>
      <c r="H4290" t="s">
        <v>36998</v>
      </c>
    </row>
    <row r="4291" spans="1:8" x14ac:dyDescent="0.3">
      <c r="A4291" t="s">
        <v>36999</v>
      </c>
      <c r="B4291" t="s">
        <v>10160</v>
      </c>
      <c r="C4291" t="s">
        <v>37000</v>
      </c>
      <c r="D4291" t="s">
        <v>464</v>
      </c>
      <c r="E4291">
        <v>64779</v>
      </c>
      <c r="F4291" t="s">
        <v>37001</v>
      </c>
      <c r="G4291" t="s">
        <v>37002</v>
      </c>
      <c r="H4291" t="s">
        <v>37003</v>
      </c>
    </row>
    <row r="4292" spans="1:8" x14ac:dyDescent="0.3">
      <c r="A4292" t="s">
        <v>37004</v>
      </c>
      <c r="B4292" t="s">
        <v>37005</v>
      </c>
      <c r="C4292" t="s">
        <v>37006</v>
      </c>
      <c r="D4292" t="s">
        <v>17982</v>
      </c>
      <c r="E4292">
        <v>64773</v>
      </c>
      <c r="F4292" t="s">
        <v>37007</v>
      </c>
      <c r="G4292" t="s">
        <v>37008</v>
      </c>
      <c r="H4292" t="s">
        <v>37009</v>
      </c>
    </row>
    <row r="4293" spans="1:8" x14ac:dyDescent="0.3">
      <c r="A4293" t="s">
        <v>37010</v>
      </c>
      <c r="B4293" t="s">
        <v>13564</v>
      </c>
      <c r="C4293" t="s">
        <v>37011</v>
      </c>
      <c r="D4293" t="s">
        <v>778</v>
      </c>
      <c r="E4293">
        <v>64764</v>
      </c>
      <c r="F4293" t="s">
        <v>37012</v>
      </c>
      <c r="G4293" t="s">
        <v>37013</v>
      </c>
      <c r="H4293" t="s">
        <v>37014</v>
      </c>
    </row>
    <row r="4294" spans="1:8" x14ac:dyDescent="0.3">
      <c r="A4294" t="s">
        <v>37015</v>
      </c>
      <c r="B4294" t="s">
        <v>5079</v>
      </c>
      <c r="C4294" t="s">
        <v>37016</v>
      </c>
      <c r="D4294" t="s">
        <v>612</v>
      </c>
      <c r="E4294">
        <v>64756</v>
      </c>
      <c r="F4294" t="s">
        <v>37017</v>
      </c>
      <c r="G4294" t="s">
        <v>37018</v>
      </c>
      <c r="H4294" t="s">
        <v>37019</v>
      </c>
    </row>
    <row r="4295" spans="1:8" x14ac:dyDescent="0.3">
      <c r="A4295" t="s">
        <v>37020</v>
      </c>
      <c r="B4295" t="s">
        <v>37021</v>
      </c>
      <c r="C4295" t="s">
        <v>37022</v>
      </c>
      <c r="D4295" t="s">
        <v>487</v>
      </c>
      <c r="E4295">
        <v>64744</v>
      </c>
      <c r="F4295" t="s">
        <v>37023</v>
      </c>
      <c r="G4295" t="s">
        <v>37024</v>
      </c>
      <c r="H4295" t="s">
        <v>37025</v>
      </c>
    </row>
    <row r="4296" spans="1:8" x14ac:dyDescent="0.3">
      <c r="A4296" t="s">
        <v>37026</v>
      </c>
      <c r="B4296" t="s">
        <v>37027</v>
      </c>
      <c r="C4296" t="s">
        <v>37028</v>
      </c>
      <c r="D4296" t="s">
        <v>421</v>
      </c>
      <c r="E4296">
        <v>64743</v>
      </c>
      <c r="F4296" t="s">
        <v>37029</v>
      </c>
      <c r="G4296" t="s">
        <v>37030</v>
      </c>
      <c r="H4296" t="s">
        <v>37031</v>
      </c>
    </row>
    <row r="4297" spans="1:8" x14ac:dyDescent="0.3">
      <c r="A4297" t="s">
        <v>37032</v>
      </c>
      <c r="B4297" t="s">
        <v>10311</v>
      </c>
      <c r="C4297" t="s">
        <v>37033</v>
      </c>
      <c r="D4297" t="s">
        <v>464</v>
      </c>
      <c r="E4297">
        <v>64727</v>
      </c>
      <c r="F4297" t="s">
        <v>37034</v>
      </c>
      <c r="G4297" t="s">
        <v>37035</v>
      </c>
      <c r="H4297" t="s">
        <v>37036</v>
      </c>
    </row>
    <row r="4298" spans="1:8" x14ac:dyDescent="0.3">
      <c r="A4298" t="s">
        <v>37037</v>
      </c>
      <c r="B4298" t="s">
        <v>13870</v>
      </c>
      <c r="C4298" t="s">
        <v>37038</v>
      </c>
      <c r="D4298" t="s">
        <v>612</v>
      </c>
      <c r="E4298">
        <v>64723</v>
      </c>
      <c r="F4298" t="s">
        <v>37039</v>
      </c>
      <c r="G4298" t="s">
        <v>37040</v>
      </c>
      <c r="H4298" t="s">
        <v>37041</v>
      </c>
    </row>
    <row r="4299" spans="1:8" x14ac:dyDescent="0.3">
      <c r="A4299" t="s">
        <v>37042</v>
      </c>
      <c r="B4299" t="s">
        <v>37043</v>
      </c>
      <c r="D4299" t="s">
        <v>14923</v>
      </c>
      <c r="E4299">
        <v>64718</v>
      </c>
      <c r="F4299" t="s">
        <v>37044</v>
      </c>
      <c r="G4299" t="s">
        <v>37045</v>
      </c>
      <c r="H4299" t="s">
        <v>37046</v>
      </c>
    </row>
    <row r="4300" spans="1:8" x14ac:dyDescent="0.3">
      <c r="A4300" t="s">
        <v>37047</v>
      </c>
      <c r="B4300" t="s">
        <v>13797</v>
      </c>
      <c r="C4300" t="s">
        <v>37048</v>
      </c>
      <c r="D4300" t="s">
        <v>687</v>
      </c>
      <c r="E4300">
        <v>64715</v>
      </c>
      <c r="F4300" t="s">
        <v>37049</v>
      </c>
      <c r="G4300" t="s">
        <v>37050</v>
      </c>
      <c r="H4300" t="s">
        <v>37051</v>
      </c>
    </row>
    <row r="4301" spans="1:8" x14ac:dyDescent="0.3">
      <c r="A4301" t="s">
        <v>37052</v>
      </c>
      <c r="B4301" t="s">
        <v>37053</v>
      </c>
      <c r="C4301" t="s">
        <v>37054</v>
      </c>
      <c r="D4301" t="s">
        <v>687</v>
      </c>
      <c r="E4301">
        <v>64704</v>
      </c>
      <c r="F4301" t="s">
        <v>37055</v>
      </c>
      <c r="G4301" t="s">
        <v>37056</v>
      </c>
      <c r="H4301" t="s">
        <v>37057</v>
      </c>
    </row>
    <row r="4302" spans="1:8" x14ac:dyDescent="0.3">
      <c r="A4302" t="s">
        <v>37058</v>
      </c>
      <c r="B4302" t="s">
        <v>10640</v>
      </c>
      <c r="C4302" t="s">
        <v>37059</v>
      </c>
      <c r="D4302" t="s">
        <v>1133</v>
      </c>
      <c r="E4302">
        <v>64695</v>
      </c>
      <c r="F4302" t="s">
        <v>37060</v>
      </c>
      <c r="G4302" t="s">
        <v>37061</v>
      </c>
      <c r="H4302" t="s">
        <v>37062</v>
      </c>
    </row>
    <row r="4303" spans="1:8" x14ac:dyDescent="0.3">
      <c r="A4303" t="s">
        <v>37063</v>
      </c>
      <c r="B4303" t="s">
        <v>865</v>
      </c>
      <c r="C4303" t="s">
        <v>37064</v>
      </c>
      <c r="D4303" t="s">
        <v>848</v>
      </c>
      <c r="E4303">
        <v>64690</v>
      </c>
      <c r="F4303" t="s">
        <v>37065</v>
      </c>
      <c r="G4303" t="s">
        <v>22806</v>
      </c>
      <c r="H4303" t="s">
        <v>22802</v>
      </c>
    </row>
    <row r="4304" spans="1:8" x14ac:dyDescent="0.3">
      <c r="A4304" t="s">
        <v>37066</v>
      </c>
      <c r="B4304" t="s">
        <v>37067</v>
      </c>
      <c r="C4304" t="s">
        <v>37068</v>
      </c>
      <c r="D4304" t="s">
        <v>901</v>
      </c>
      <c r="E4304">
        <v>64690</v>
      </c>
      <c r="F4304" t="s">
        <v>37069</v>
      </c>
      <c r="G4304" t="s">
        <v>37070</v>
      </c>
      <c r="H4304" t="s">
        <v>37071</v>
      </c>
    </row>
    <row r="4305" spans="1:8" x14ac:dyDescent="0.3">
      <c r="A4305" t="s">
        <v>37072</v>
      </c>
      <c r="B4305" t="s">
        <v>7551</v>
      </c>
      <c r="C4305" t="s">
        <v>37073</v>
      </c>
      <c r="D4305" t="s">
        <v>901</v>
      </c>
      <c r="E4305">
        <v>64681</v>
      </c>
      <c r="F4305" t="s">
        <v>37074</v>
      </c>
      <c r="G4305" t="s">
        <v>37075</v>
      </c>
      <c r="H4305" t="s">
        <v>37076</v>
      </c>
    </row>
    <row r="4306" spans="1:8" x14ac:dyDescent="0.3">
      <c r="A4306" t="s">
        <v>37077</v>
      </c>
      <c r="B4306" t="s">
        <v>4930</v>
      </c>
      <c r="C4306" t="s">
        <v>37078</v>
      </c>
      <c r="D4306" t="s">
        <v>901</v>
      </c>
      <c r="E4306">
        <v>64628</v>
      </c>
      <c r="F4306" t="s">
        <v>37079</v>
      </c>
      <c r="G4306" t="s">
        <v>37080</v>
      </c>
      <c r="H4306" t="s">
        <v>37081</v>
      </c>
    </row>
    <row r="4307" spans="1:8" x14ac:dyDescent="0.3">
      <c r="A4307" t="s">
        <v>37082</v>
      </c>
      <c r="B4307" t="s">
        <v>5488</v>
      </c>
      <c r="C4307" t="s">
        <v>37083</v>
      </c>
      <c r="D4307" t="s">
        <v>491</v>
      </c>
      <c r="E4307">
        <v>64621</v>
      </c>
      <c r="F4307" t="s">
        <v>37084</v>
      </c>
      <c r="G4307" t="s">
        <v>37085</v>
      </c>
      <c r="H4307" t="s">
        <v>37086</v>
      </c>
    </row>
    <row r="4308" spans="1:8" x14ac:dyDescent="0.3">
      <c r="A4308" t="s">
        <v>37087</v>
      </c>
      <c r="B4308" t="s">
        <v>5089</v>
      </c>
      <c r="C4308" t="s">
        <v>37088</v>
      </c>
      <c r="D4308" t="s">
        <v>612</v>
      </c>
      <c r="E4308">
        <v>64606</v>
      </c>
      <c r="F4308" t="s">
        <v>37089</v>
      </c>
      <c r="G4308" t="s">
        <v>37090</v>
      </c>
      <c r="H4308" t="s">
        <v>37091</v>
      </c>
    </row>
    <row r="4309" spans="1:8" x14ac:dyDescent="0.3">
      <c r="A4309" t="s">
        <v>37092</v>
      </c>
      <c r="B4309" t="s">
        <v>3552</v>
      </c>
      <c r="C4309" t="s">
        <v>37093</v>
      </c>
      <c r="D4309" t="s">
        <v>462</v>
      </c>
      <c r="E4309">
        <v>64603</v>
      </c>
      <c r="F4309" t="s">
        <v>37094</v>
      </c>
      <c r="G4309" t="s">
        <v>37095</v>
      </c>
      <c r="H4309" t="s">
        <v>37096</v>
      </c>
    </row>
    <row r="4310" spans="1:8" x14ac:dyDescent="0.3">
      <c r="A4310" t="s">
        <v>37097</v>
      </c>
      <c r="B4310" t="s">
        <v>6589</v>
      </c>
      <c r="C4310" t="s">
        <v>37098</v>
      </c>
      <c r="D4310" t="s">
        <v>901</v>
      </c>
      <c r="E4310">
        <v>64596</v>
      </c>
      <c r="F4310" t="s">
        <v>37099</v>
      </c>
      <c r="G4310" t="s">
        <v>37100</v>
      </c>
      <c r="H4310" t="s">
        <v>37101</v>
      </c>
    </row>
    <row r="4311" spans="1:8" x14ac:dyDescent="0.3">
      <c r="A4311" t="s">
        <v>37102</v>
      </c>
      <c r="B4311" t="s">
        <v>3283</v>
      </c>
      <c r="C4311" t="s">
        <v>37103</v>
      </c>
      <c r="D4311" t="s">
        <v>412</v>
      </c>
      <c r="E4311">
        <v>64595</v>
      </c>
      <c r="F4311" t="s">
        <v>37104</v>
      </c>
      <c r="G4311" t="s">
        <v>37105</v>
      </c>
      <c r="H4311" t="s">
        <v>37106</v>
      </c>
    </row>
    <row r="4312" spans="1:8" x14ac:dyDescent="0.3">
      <c r="A4312" t="s">
        <v>37107</v>
      </c>
      <c r="B4312" t="s">
        <v>37108</v>
      </c>
      <c r="C4312" t="s">
        <v>37109</v>
      </c>
      <c r="D4312" t="s">
        <v>687</v>
      </c>
      <c r="E4312">
        <v>64585</v>
      </c>
      <c r="F4312" t="s">
        <v>37110</v>
      </c>
      <c r="G4312" t="s">
        <v>21651</v>
      </c>
      <c r="H4312" t="s">
        <v>37111</v>
      </c>
    </row>
    <row r="4313" spans="1:8" x14ac:dyDescent="0.3">
      <c r="A4313" t="s">
        <v>37112</v>
      </c>
      <c r="B4313" t="s">
        <v>2512</v>
      </c>
      <c r="C4313" t="s">
        <v>37113</v>
      </c>
      <c r="D4313" t="s">
        <v>901</v>
      </c>
      <c r="E4313">
        <v>64579</v>
      </c>
      <c r="F4313" t="s">
        <v>37114</v>
      </c>
      <c r="G4313" t="s">
        <v>37115</v>
      </c>
      <c r="H4313" t="s">
        <v>37116</v>
      </c>
    </row>
    <row r="4314" spans="1:8" x14ac:dyDescent="0.3">
      <c r="A4314" t="s">
        <v>37117</v>
      </c>
      <c r="B4314" t="s">
        <v>37118</v>
      </c>
      <c r="C4314" t="s">
        <v>37119</v>
      </c>
      <c r="D4314" t="s">
        <v>687</v>
      </c>
      <c r="E4314">
        <v>64569</v>
      </c>
      <c r="F4314" t="s">
        <v>37120</v>
      </c>
      <c r="G4314" t="s">
        <v>37121</v>
      </c>
      <c r="H4314" t="s">
        <v>37122</v>
      </c>
    </row>
    <row r="4315" spans="1:8" x14ac:dyDescent="0.3">
      <c r="A4315" t="s">
        <v>37123</v>
      </c>
      <c r="B4315" t="s">
        <v>3740</v>
      </c>
      <c r="C4315" t="s">
        <v>37124</v>
      </c>
      <c r="D4315" t="s">
        <v>848</v>
      </c>
      <c r="E4315">
        <v>64543</v>
      </c>
      <c r="F4315" t="s">
        <v>37125</v>
      </c>
      <c r="G4315" t="s">
        <v>37126</v>
      </c>
      <c r="H4315" t="s">
        <v>37127</v>
      </c>
    </row>
    <row r="4316" spans="1:8" x14ac:dyDescent="0.3">
      <c r="A4316" t="s">
        <v>37128</v>
      </c>
      <c r="B4316" t="s">
        <v>4314</v>
      </c>
      <c r="C4316" t="s">
        <v>37129</v>
      </c>
      <c r="D4316" t="s">
        <v>848</v>
      </c>
      <c r="E4316">
        <v>64539</v>
      </c>
      <c r="F4316" t="s">
        <v>37130</v>
      </c>
      <c r="G4316" t="s">
        <v>37131</v>
      </c>
      <c r="H4316" t="s">
        <v>37132</v>
      </c>
    </row>
    <row r="4317" spans="1:8" x14ac:dyDescent="0.3">
      <c r="A4317" t="s">
        <v>37133</v>
      </c>
      <c r="B4317" t="s">
        <v>37134</v>
      </c>
      <c r="C4317" t="s">
        <v>37135</v>
      </c>
      <c r="D4317" t="s">
        <v>687</v>
      </c>
      <c r="E4317">
        <v>64476</v>
      </c>
      <c r="F4317" t="s">
        <v>37136</v>
      </c>
      <c r="G4317" t="s">
        <v>37137</v>
      </c>
      <c r="H4317" t="s">
        <v>37138</v>
      </c>
    </row>
    <row r="4318" spans="1:8" x14ac:dyDescent="0.3">
      <c r="A4318" t="s">
        <v>37139</v>
      </c>
      <c r="B4318" t="s">
        <v>7264</v>
      </c>
      <c r="C4318" t="s">
        <v>37140</v>
      </c>
      <c r="D4318" t="s">
        <v>462</v>
      </c>
      <c r="E4318">
        <v>64470</v>
      </c>
      <c r="F4318" t="s">
        <v>37141</v>
      </c>
      <c r="G4318" t="s">
        <v>37142</v>
      </c>
      <c r="H4318" t="s">
        <v>37143</v>
      </c>
    </row>
    <row r="4319" spans="1:8" x14ac:dyDescent="0.3">
      <c r="A4319" t="s">
        <v>37144</v>
      </c>
      <c r="B4319" t="s">
        <v>11748</v>
      </c>
      <c r="C4319" t="s">
        <v>37145</v>
      </c>
      <c r="D4319" t="s">
        <v>811</v>
      </c>
      <c r="E4319">
        <v>64448</v>
      </c>
      <c r="F4319" t="s">
        <v>37146</v>
      </c>
      <c r="G4319" t="s">
        <v>37147</v>
      </c>
      <c r="H4319" t="s">
        <v>37148</v>
      </c>
    </row>
    <row r="4320" spans="1:8" x14ac:dyDescent="0.3">
      <c r="A4320" t="s">
        <v>37149</v>
      </c>
      <c r="B4320" t="s">
        <v>2503</v>
      </c>
      <c r="C4320" t="s">
        <v>37150</v>
      </c>
      <c r="D4320" t="s">
        <v>1133</v>
      </c>
      <c r="E4320">
        <v>64446</v>
      </c>
      <c r="F4320" t="s">
        <v>37151</v>
      </c>
      <c r="G4320" t="s">
        <v>37152</v>
      </c>
      <c r="H4320" t="s">
        <v>37153</v>
      </c>
    </row>
    <row r="4321" spans="1:8" x14ac:dyDescent="0.3">
      <c r="A4321" t="s">
        <v>37154</v>
      </c>
      <c r="B4321" t="s">
        <v>2315</v>
      </c>
      <c r="C4321" t="s">
        <v>37155</v>
      </c>
      <c r="D4321" t="s">
        <v>778</v>
      </c>
      <c r="E4321">
        <v>64431</v>
      </c>
      <c r="F4321" t="s">
        <v>37156</v>
      </c>
      <c r="G4321" t="s">
        <v>37157</v>
      </c>
      <c r="H4321" t="s">
        <v>37158</v>
      </c>
    </row>
    <row r="4322" spans="1:8" x14ac:dyDescent="0.3">
      <c r="A4322" t="s">
        <v>37159</v>
      </c>
      <c r="B4322" t="s">
        <v>6934</v>
      </c>
      <c r="C4322" t="s">
        <v>37160</v>
      </c>
      <c r="D4322" t="s">
        <v>612</v>
      </c>
      <c r="E4322">
        <v>64428</v>
      </c>
      <c r="F4322" t="s">
        <v>37161</v>
      </c>
      <c r="G4322" t="s">
        <v>37162</v>
      </c>
      <c r="H4322" t="s">
        <v>37163</v>
      </c>
    </row>
    <row r="4323" spans="1:8" x14ac:dyDescent="0.3">
      <c r="A4323" t="s">
        <v>37164</v>
      </c>
      <c r="B4323" t="s">
        <v>5516</v>
      </c>
      <c r="C4323" t="s">
        <v>37165</v>
      </c>
      <c r="D4323" t="s">
        <v>687</v>
      </c>
      <c r="E4323">
        <v>64404</v>
      </c>
      <c r="F4323" t="s">
        <v>37166</v>
      </c>
      <c r="G4323" t="s">
        <v>37167</v>
      </c>
      <c r="H4323" t="s">
        <v>37168</v>
      </c>
    </row>
    <row r="4324" spans="1:8" x14ac:dyDescent="0.3">
      <c r="A4324" t="s">
        <v>37169</v>
      </c>
      <c r="B4324" t="s">
        <v>37170</v>
      </c>
      <c r="C4324" t="s">
        <v>37171</v>
      </c>
      <c r="D4324" t="s">
        <v>687</v>
      </c>
      <c r="E4324">
        <v>64390</v>
      </c>
      <c r="F4324" t="s">
        <v>37172</v>
      </c>
      <c r="G4324" t="s">
        <v>37173</v>
      </c>
      <c r="H4324" t="s">
        <v>37174</v>
      </c>
    </row>
    <row r="4325" spans="1:8" x14ac:dyDescent="0.3">
      <c r="A4325" t="s">
        <v>37175</v>
      </c>
      <c r="B4325" t="s">
        <v>3657</v>
      </c>
      <c r="C4325" t="s">
        <v>37176</v>
      </c>
      <c r="D4325" t="s">
        <v>491</v>
      </c>
      <c r="E4325">
        <v>64350</v>
      </c>
      <c r="F4325" t="s">
        <v>37177</v>
      </c>
      <c r="G4325" t="s">
        <v>37178</v>
      </c>
      <c r="H4325" t="s">
        <v>37179</v>
      </c>
    </row>
    <row r="4326" spans="1:8" x14ac:dyDescent="0.3">
      <c r="A4326" t="s">
        <v>37180</v>
      </c>
      <c r="B4326" t="s">
        <v>2013</v>
      </c>
      <c r="C4326" t="s">
        <v>37181</v>
      </c>
      <c r="D4326" t="s">
        <v>687</v>
      </c>
      <c r="E4326">
        <v>64349</v>
      </c>
      <c r="F4326" t="s">
        <v>37182</v>
      </c>
      <c r="G4326" t="s">
        <v>37183</v>
      </c>
      <c r="H4326" t="s">
        <v>37184</v>
      </c>
    </row>
    <row r="4327" spans="1:8" x14ac:dyDescent="0.3">
      <c r="A4327" t="s">
        <v>37185</v>
      </c>
      <c r="B4327" t="s">
        <v>10439</v>
      </c>
      <c r="C4327" t="s">
        <v>37186</v>
      </c>
      <c r="D4327" t="s">
        <v>811</v>
      </c>
      <c r="E4327">
        <v>64345</v>
      </c>
      <c r="F4327" t="s">
        <v>37187</v>
      </c>
      <c r="G4327" t="s">
        <v>37188</v>
      </c>
      <c r="H4327" t="s">
        <v>37189</v>
      </c>
    </row>
    <row r="4328" spans="1:8" x14ac:dyDescent="0.3">
      <c r="A4328" t="s">
        <v>37190</v>
      </c>
      <c r="B4328" t="s">
        <v>37191</v>
      </c>
      <c r="C4328" t="s">
        <v>37192</v>
      </c>
      <c r="D4328" t="s">
        <v>848</v>
      </c>
      <c r="E4328">
        <v>64323</v>
      </c>
      <c r="F4328" t="s">
        <v>37193</v>
      </c>
      <c r="G4328" t="s">
        <v>26736</v>
      </c>
      <c r="H4328" t="s">
        <v>37194</v>
      </c>
    </row>
    <row r="4329" spans="1:8" x14ac:dyDescent="0.3">
      <c r="A4329" t="s">
        <v>37195</v>
      </c>
      <c r="B4329" t="s">
        <v>7121</v>
      </c>
      <c r="C4329" t="s">
        <v>37196</v>
      </c>
      <c r="D4329" t="s">
        <v>452</v>
      </c>
      <c r="E4329">
        <v>64280</v>
      </c>
      <c r="F4329" t="s">
        <v>37197</v>
      </c>
      <c r="G4329" t="s">
        <v>37198</v>
      </c>
      <c r="H4329" t="s">
        <v>37199</v>
      </c>
    </row>
    <row r="4330" spans="1:8" x14ac:dyDescent="0.3">
      <c r="A4330" t="s">
        <v>37200</v>
      </c>
      <c r="B4330" t="s">
        <v>6790</v>
      </c>
      <c r="C4330" t="s">
        <v>37201</v>
      </c>
      <c r="D4330" t="s">
        <v>901</v>
      </c>
      <c r="E4330">
        <v>64274</v>
      </c>
      <c r="F4330" t="s">
        <v>37202</v>
      </c>
      <c r="G4330" t="s">
        <v>37203</v>
      </c>
      <c r="H4330" t="s">
        <v>37204</v>
      </c>
    </row>
    <row r="4331" spans="1:8" x14ac:dyDescent="0.3">
      <c r="A4331" t="s">
        <v>37205</v>
      </c>
      <c r="B4331" t="s">
        <v>4029</v>
      </c>
      <c r="C4331" t="s">
        <v>37206</v>
      </c>
      <c r="D4331" t="s">
        <v>464</v>
      </c>
      <c r="E4331">
        <v>64226</v>
      </c>
      <c r="F4331" t="s">
        <v>37207</v>
      </c>
      <c r="G4331" t="s">
        <v>37208</v>
      </c>
      <c r="H4331" t="s">
        <v>37209</v>
      </c>
    </row>
    <row r="4332" spans="1:8" x14ac:dyDescent="0.3">
      <c r="A4332" t="s">
        <v>37210</v>
      </c>
      <c r="B4332" t="s">
        <v>792</v>
      </c>
      <c r="C4332" t="s">
        <v>37211</v>
      </c>
      <c r="D4332" t="s">
        <v>901</v>
      </c>
      <c r="E4332">
        <v>64220</v>
      </c>
      <c r="F4332" t="s">
        <v>37212</v>
      </c>
      <c r="G4332" t="s">
        <v>37213</v>
      </c>
      <c r="H4332" t="s">
        <v>37214</v>
      </c>
    </row>
    <row r="4333" spans="1:8" x14ac:dyDescent="0.3">
      <c r="A4333" t="s">
        <v>37215</v>
      </c>
      <c r="B4333" t="s">
        <v>5741</v>
      </c>
      <c r="C4333" t="s">
        <v>37216</v>
      </c>
      <c r="D4333" t="s">
        <v>901</v>
      </c>
      <c r="E4333">
        <v>64218</v>
      </c>
      <c r="F4333" t="s">
        <v>37217</v>
      </c>
      <c r="G4333" t="s">
        <v>37218</v>
      </c>
      <c r="H4333" t="s">
        <v>37219</v>
      </c>
    </row>
    <row r="4334" spans="1:8" x14ac:dyDescent="0.3">
      <c r="A4334" t="s">
        <v>37220</v>
      </c>
      <c r="B4334" t="s">
        <v>2168</v>
      </c>
      <c r="C4334" t="s">
        <v>37221</v>
      </c>
      <c r="D4334" t="s">
        <v>901</v>
      </c>
      <c r="E4334">
        <v>64208</v>
      </c>
      <c r="F4334" t="s">
        <v>37222</v>
      </c>
      <c r="G4334" t="s">
        <v>37223</v>
      </c>
      <c r="H4334" t="s">
        <v>37224</v>
      </c>
    </row>
    <row r="4335" spans="1:8" x14ac:dyDescent="0.3">
      <c r="A4335" t="s">
        <v>37225</v>
      </c>
      <c r="B4335" t="s">
        <v>4234</v>
      </c>
      <c r="C4335" t="s">
        <v>37226</v>
      </c>
      <c r="D4335" t="s">
        <v>988</v>
      </c>
      <c r="E4335">
        <v>64199</v>
      </c>
      <c r="F4335" t="s">
        <v>37227</v>
      </c>
      <c r="G4335" t="s">
        <v>37228</v>
      </c>
      <c r="H4335" t="s">
        <v>37229</v>
      </c>
    </row>
    <row r="4336" spans="1:8" x14ac:dyDescent="0.3">
      <c r="A4336" t="s">
        <v>37230</v>
      </c>
      <c r="B4336" t="s">
        <v>311</v>
      </c>
      <c r="C4336" t="s">
        <v>37231</v>
      </c>
      <c r="D4336" t="s">
        <v>421</v>
      </c>
      <c r="E4336">
        <v>64194</v>
      </c>
      <c r="F4336" t="s">
        <v>37232</v>
      </c>
      <c r="G4336" t="s">
        <v>37233</v>
      </c>
      <c r="H4336" t="s">
        <v>37234</v>
      </c>
    </row>
    <row r="4337" spans="1:8" x14ac:dyDescent="0.3">
      <c r="A4337" t="s">
        <v>37235</v>
      </c>
      <c r="B4337" t="s">
        <v>2037</v>
      </c>
      <c r="C4337" t="s">
        <v>37236</v>
      </c>
      <c r="D4337" t="s">
        <v>687</v>
      </c>
      <c r="E4337">
        <v>64182</v>
      </c>
      <c r="F4337" t="s">
        <v>37237</v>
      </c>
      <c r="G4337" t="s">
        <v>37238</v>
      </c>
      <c r="H4337" t="s">
        <v>37239</v>
      </c>
    </row>
    <row r="4338" spans="1:8" x14ac:dyDescent="0.3">
      <c r="A4338" t="s">
        <v>37240</v>
      </c>
      <c r="B4338" t="s">
        <v>1088</v>
      </c>
      <c r="C4338" t="s">
        <v>37241</v>
      </c>
      <c r="D4338" t="s">
        <v>901</v>
      </c>
      <c r="E4338">
        <v>64123</v>
      </c>
      <c r="F4338" t="s">
        <v>37242</v>
      </c>
      <c r="G4338" t="s">
        <v>37243</v>
      </c>
      <c r="H4338" t="s">
        <v>37244</v>
      </c>
    </row>
    <row r="4339" spans="1:8" x14ac:dyDescent="0.3">
      <c r="A4339" t="s">
        <v>37245</v>
      </c>
      <c r="B4339" t="s">
        <v>4528</v>
      </c>
      <c r="C4339" t="s">
        <v>37246</v>
      </c>
      <c r="D4339" t="s">
        <v>901</v>
      </c>
      <c r="E4339">
        <v>64113</v>
      </c>
      <c r="F4339" t="s">
        <v>37247</v>
      </c>
      <c r="G4339" t="s">
        <v>37248</v>
      </c>
      <c r="H4339" t="s">
        <v>37249</v>
      </c>
    </row>
    <row r="4340" spans="1:8" x14ac:dyDescent="0.3">
      <c r="A4340" t="s">
        <v>37250</v>
      </c>
      <c r="B4340" t="s">
        <v>11257</v>
      </c>
      <c r="C4340" t="s">
        <v>37251</v>
      </c>
      <c r="D4340" t="s">
        <v>848</v>
      </c>
      <c r="E4340">
        <v>64082</v>
      </c>
      <c r="F4340" t="s">
        <v>37252</v>
      </c>
      <c r="G4340" t="s">
        <v>37253</v>
      </c>
      <c r="H4340" t="s">
        <v>37254</v>
      </c>
    </row>
    <row r="4341" spans="1:8" x14ac:dyDescent="0.3">
      <c r="A4341" t="s">
        <v>37255</v>
      </c>
      <c r="B4341" t="s">
        <v>13710</v>
      </c>
      <c r="C4341" t="s">
        <v>37256</v>
      </c>
      <c r="D4341" t="s">
        <v>412</v>
      </c>
      <c r="E4341">
        <v>64065</v>
      </c>
      <c r="F4341" t="s">
        <v>37257</v>
      </c>
      <c r="G4341" t="s">
        <v>37258</v>
      </c>
      <c r="H4341" t="s">
        <v>37259</v>
      </c>
    </row>
    <row r="4342" spans="1:8" x14ac:dyDescent="0.3">
      <c r="A4342" t="s">
        <v>37260</v>
      </c>
      <c r="B4342" t="s">
        <v>37261</v>
      </c>
      <c r="C4342" t="s">
        <v>37262</v>
      </c>
      <c r="D4342" t="s">
        <v>487</v>
      </c>
      <c r="E4342">
        <v>64058</v>
      </c>
      <c r="F4342" t="s">
        <v>37263</v>
      </c>
      <c r="G4342" t="s">
        <v>37264</v>
      </c>
      <c r="H4342" t="s">
        <v>37265</v>
      </c>
    </row>
    <row r="4343" spans="1:8" x14ac:dyDescent="0.3">
      <c r="A4343" t="s">
        <v>37266</v>
      </c>
      <c r="B4343" t="s">
        <v>5706</v>
      </c>
      <c r="C4343" t="s">
        <v>37267</v>
      </c>
      <c r="D4343" t="s">
        <v>412</v>
      </c>
      <c r="E4343">
        <v>64023</v>
      </c>
      <c r="F4343" t="s">
        <v>37268</v>
      </c>
      <c r="G4343" t="s">
        <v>37269</v>
      </c>
      <c r="H4343" t="s">
        <v>37270</v>
      </c>
    </row>
    <row r="4344" spans="1:8" x14ac:dyDescent="0.3">
      <c r="A4344" t="s">
        <v>37271</v>
      </c>
      <c r="B4344" t="s">
        <v>10003</v>
      </c>
      <c r="C4344" t="s">
        <v>37272</v>
      </c>
      <c r="D4344" t="s">
        <v>513</v>
      </c>
      <c r="E4344">
        <v>64021</v>
      </c>
      <c r="F4344" t="s">
        <v>37273</v>
      </c>
      <c r="G4344" t="s">
        <v>37274</v>
      </c>
      <c r="H4344" t="s">
        <v>37275</v>
      </c>
    </row>
    <row r="4345" spans="1:8" x14ac:dyDescent="0.3">
      <c r="A4345" t="s">
        <v>37276</v>
      </c>
      <c r="B4345" t="s">
        <v>3109</v>
      </c>
      <c r="C4345" t="s">
        <v>37277</v>
      </c>
      <c r="D4345" t="s">
        <v>612</v>
      </c>
      <c r="E4345">
        <v>63954</v>
      </c>
      <c r="F4345" t="s">
        <v>37278</v>
      </c>
      <c r="G4345" t="s">
        <v>37279</v>
      </c>
      <c r="H4345" t="s">
        <v>37280</v>
      </c>
    </row>
    <row r="4346" spans="1:8" x14ac:dyDescent="0.3">
      <c r="A4346" t="s">
        <v>37281</v>
      </c>
      <c r="B4346" t="s">
        <v>494</v>
      </c>
      <c r="C4346" t="s">
        <v>37282</v>
      </c>
      <c r="D4346" t="s">
        <v>491</v>
      </c>
      <c r="E4346">
        <v>63954</v>
      </c>
      <c r="F4346" t="s">
        <v>37283</v>
      </c>
      <c r="G4346" t="s">
        <v>37284</v>
      </c>
      <c r="H4346" t="s">
        <v>37285</v>
      </c>
    </row>
    <row r="4347" spans="1:8" x14ac:dyDescent="0.3">
      <c r="A4347" t="s">
        <v>37286</v>
      </c>
      <c r="B4347" t="s">
        <v>14700</v>
      </c>
      <c r="C4347" t="s">
        <v>37287</v>
      </c>
      <c r="D4347" t="s">
        <v>577</v>
      </c>
      <c r="E4347">
        <v>63949</v>
      </c>
      <c r="F4347" t="s">
        <v>37288</v>
      </c>
      <c r="G4347" t="s">
        <v>37289</v>
      </c>
      <c r="H4347" t="s">
        <v>37290</v>
      </c>
    </row>
    <row r="4348" spans="1:8" x14ac:dyDescent="0.3">
      <c r="A4348" t="s">
        <v>37291</v>
      </c>
      <c r="B4348" t="s">
        <v>3563</v>
      </c>
      <c r="C4348" t="s">
        <v>37292</v>
      </c>
      <c r="D4348" t="s">
        <v>901</v>
      </c>
      <c r="E4348">
        <v>63921</v>
      </c>
      <c r="F4348" t="s">
        <v>37293</v>
      </c>
      <c r="G4348" t="s">
        <v>37294</v>
      </c>
      <c r="H4348" t="s">
        <v>37295</v>
      </c>
    </row>
    <row r="4349" spans="1:8" x14ac:dyDescent="0.3">
      <c r="A4349" t="s">
        <v>37296</v>
      </c>
      <c r="B4349" t="s">
        <v>2228</v>
      </c>
      <c r="C4349" t="s">
        <v>37297</v>
      </c>
      <c r="D4349" t="s">
        <v>716</v>
      </c>
      <c r="E4349">
        <v>63920</v>
      </c>
      <c r="F4349" t="s">
        <v>37298</v>
      </c>
      <c r="G4349" t="s">
        <v>37299</v>
      </c>
      <c r="H4349" t="s">
        <v>37300</v>
      </c>
    </row>
    <row r="4350" spans="1:8" x14ac:dyDescent="0.3">
      <c r="A4350" t="s">
        <v>37301</v>
      </c>
      <c r="B4350" t="s">
        <v>13856</v>
      </c>
      <c r="D4350" t="s">
        <v>612</v>
      </c>
      <c r="E4350">
        <v>63888</v>
      </c>
      <c r="F4350" t="s">
        <v>37302</v>
      </c>
      <c r="G4350" t="s">
        <v>37303</v>
      </c>
      <c r="H4350" t="s">
        <v>37304</v>
      </c>
    </row>
    <row r="4351" spans="1:8" x14ac:dyDescent="0.3">
      <c r="A4351" t="s">
        <v>37305</v>
      </c>
      <c r="B4351" t="s">
        <v>4340</v>
      </c>
      <c r="C4351" t="s">
        <v>37306</v>
      </c>
      <c r="D4351" t="s">
        <v>491</v>
      </c>
      <c r="E4351">
        <v>63885</v>
      </c>
      <c r="F4351" t="s">
        <v>37307</v>
      </c>
      <c r="G4351" t="s">
        <v>37308</v>
      </c>
      <c r="H4351" t="s">
        <v>37309</v>
      </c>
    </row>
    <row r="4352" spans="1:8" x14ac:dyDescent="0.3">
      <c r="A4352" t="s">
        <v>37310</v>
      </c>
      <c r="B4352" t="s">
        <v>5973</v>
      </c>
      <c r="C4352" t="s">
        <v>37311</v>
      </c>
      <c r="D4352" t="s">
        <v>427</v>
      </c>
      <c r="E4352">
        <v>63864</v>
      </c>
      <c r="F4352" t="s">
        <v>37312</v>
      </c>
      <c r="G4352" t="s">
        <v>37313</v>
      </c>
      <c r="H4352" t="s">
        <v>37314</v>
      </c>
    </row>
    <row r="4353" spans="1:8" x14ac:dyDescent="0.3">
      <c r="A4353" t="s">
        <v>37315</v>
      </c>
      <c r="B4353" t="s">
        <v>37316</v>
      </c>
      <c r="C4353" t="s">
        <v>37317</v>
      </c>
      <c r="D4353" t="s">
        <v>491</v>
      </c>
      <c r="E4353">
        <v>63860</v>
      </c>
      <c r="F4353" t="s">
        <v>37318</v>
      </c>
      <c r="G4353" t="s">
        <v>37319</v>
      </c>
      <c r="H4353" t="s">
        <v>37320</v>
      </c>
    </row>
    <row r="4354" spans="1:8" x14ac:dyDescent="0.3">
      <c r="A4354" t="s">
        <v>37321</v>
      </c>
      <c r="B4354" t="s">
        <v>230</v>
      </c>
      <c r="C4354" t="s">
        <v>37322</v>
      </c>
      <c r="D4354" t="s">
        <v>462</v>
      </c>
      <c r="E4354">
        <v>63852</v>
      </c>
      <c r="F4354" t="s">
        <v>37323</v>
      </c>
      <c r="G4354" t="s">
        <v>37324</v>
      </c>
      <c r="H4354" t="s">
        <v>37325</v>
      </c>
    </row>
    <row r="4355" spans="1:8" x14ac:dyDescent="0.3">
      <c r="A4355" t="s">
        <v>37326</v>
      </c>
      <c r="B4355" t="s">
        <v>12253</v>
      </c>
      <c r="C4355" t="s">
        <v>37327</v>
      </c>
      <c r="D4355" t="s">
        <v>427</v>
      </c>
      <c r="E4355">
        <v>63849</v>
      </c>
      <c r="F4355" t="s">
        <v>37328</v>
      </c>
      <c r="G4355" t="s">
        <v>37329</v>
      </c>
      <c r="H4355" t="s">
        <v>37330</v>
      </c>
    </row>
    <row r="4356" spans="1:8" x14ac:dyDescent="0.3">
      <c r="A4356" t="s">
        <v>37331</v>
      </c>
      <c r="B4356" t="s">
        <v>37332</v>
      </c>
      <c r="C4356" t="s">
        <v>37333</v>
      </c>
      <c r="D4356" t="s">
        <v>687</v>
      </c>
      <c r="E4356">
        <v>63814</v>
      </c>
      <c r="F4356" t="s">
        <v>37334</v>
      </c>
      <c r="G4356" t="s">
        <v>37335</v>
      </c>
      <c r="H4356" t="s">
        <v>37336</v>
      </c>
    </row>
    <row r="4357" spans="1:8" x14ac:dyDescent="0.3">
      <c r="A4357" t="s">
        <v>37337</v>
      </c>
      <c r="B4357" t="s">
        <v>11</v>
      </c>
      <c r="C4357" t="s">
        <v>37338</v>
      </c>
      <c r="D4357" t="s">
        <v>464</v>
      </c>
      <c r="E4357">
        <v>63760</v>
      </c>
      <c r="F4357" t="s">
        <v>37339</v>
      </c>
      <c r="G4357" t="s">
        <v>37340</v>
      </c>
      <c r="H4357" t="s">
        <v>37341</v>
      </c>
    </row>
    <row r="4358" spans="1:8" x14ac:dyDescent="0.3">
      <c r="A4358" t="s">
        <v>37342</v>
      </c>
      <c r="B4358" t="s">
        <v>37343</v>
      </c>
      <c r="C4358" t="s">
        <v>37344</v>
      </c>
      <c r="D4358" t="s">
        <v>687</v>
      </c>
      <c r="E4358">
        <v>63756</v>
      </c>
      <c r="F4358" t="s">
        <v>37345</v>
      </c>
      <c r="G4358" t="s">
        <v>37346</v>
      </c>
      <c r="H4358" t="s">
        <v>37347</v>
      </c>
    </row>
    <row r="4359" spans="1:8" x14ac:dyDescent="0.3">
      <c r="A4359" t="s">
        <v>37348</v>
      </c>
      <c r="B4359" t="s">
        <v>23425</v>
      </c>
      <c r="C4359" t="s">
        <v>37349</v>
      </c>
      <c r="D4359" t="s">
        <v>687</v>
      </c>
      <c r="E4359">
        <v>63753</v>
      </c>
      <c r="F4359" t="s">
        <v>37350</v>
      </c>
      <c r="G4359" t="s">
        <v>37351</v>
      </c>
      <c r="H4359" t="s">
        <v>37352</v>
      </c>
    </row>
    <row r="4360" spans="1:8" x14ac:dyDescent="0.3">
      <c r="A4360" t="s">
        <v>37353</v>
      </c>
      <c r="B4360" t="s">
        <v>14115</v>
      </c>
      <c r="C4360" t="s">
        <v>37354</v>
      </c>
      <c r="D4360" t="s">
        <v>778</v>
      </c>
      <c r="E4360">
        <v>63743</v>
      </c>
      <c r="F4360" t="s">
        <v>37355</v>
      </c>
      <c r="G4360" t="s">
        <v>37356</v>
      </c>
      <c r="H4360" t="s">
        <v>37357</v>
      </c>
    </row>
    <row r="4361" spans="1:8" x14ac:dyDescent="0.3">
      <c r="A4361" t="s">
        <v>37358</v>
      </c>
      <c r="B4361" t="s">
        <v>4714</v>
      </c>
      <c r="C4361" t="s">
        <v>37359</v>
      </c>
      <c r="D4361" t="s">
        <v>612</v>
      </c>
      <c r="E4361">
        <v>63726</v>
      </c>
      <c r="F4361" t="s">
        <v>37360</v>
      </c>
      <c r="G4361" t="s">
        <v>37361</v>
      </c>
      <c r="H4361" t="s">
        <v>37362</v>
      </c>
    </row>
    <row r="4362" spans="1:8" x14ac:dyDescent="0.3">
      <c r="A4362" t="s">
        <v>37363</v>
      </c>
      <c r="B4362" t="s">
        <v>12484</v>
      </c>
      <c r="C4362" t="s">
        <v>37364</v>
      </c>
      <c r="D4362" t="s">
        <v>577</v>
      </c>
      <c r="E4362">
        <v>63723</v>
      </c>
      <c r="F4362" t="s">
        <v>37365</v>
      </c>
      <c r="G4362" t="s">
        <v>37366</v>
      </c>
      <c r="H4362" t="s">
        <v>37367</v>
      </c>
    </row>
    <row r="4363" spans="1:8" x14ac:dyDescent="0.3">
      <c r="A4363" t="s">
        <v>37368</v>
      </c>
      <c r="B4363" t="s">
        <v>928</v>
      </c>
      <c r="C4363" t="s">
        <v>37369</v>
      </c>
      <c r="D4363" t="s">
        <v>901</v>
      </c>
      <c r="E4363">
        <v>63716</v>
      </c>
      <c r="F4363" t="s">
        <v>37370</v>
      </c>
      <c r="G4363" t="s">
        <v>37371</v>
      </c>
      <c r="H4363" t="s">
        <v>37372</v>
      </c>
    </row>
    <row r="4364" spans="1:8" x14ac:dyDescent="0.3">
      <c r="A4364" t="s">
        <v>37373</v>
      </c>
      <c r="B4364" t="s">
        <v>37374</v>
      </c>
      <c r="D4364" t="s">
        <v>687</v>
      </c>
      <c r="E4364">
        <v>63704</v>
      </c>
      <c r="F4364" t="s">
        <v>37375</v>
      </c>
      <c r="G4364" t="s">
        <v>18205</v>
      </c>
      <c r="H4364" t="s">
        <v>37376</v>
      </c>
    </row>
    <row r="4365" spans="1:8" x14ac:dyDescent="0.3">
      <c r="A4365" t="s">
        <v>37377</v>
      </c>
      <c r="B4365" t="s">
        <v>14355</v>
      </c>
      <c r="C4365" t="s">
        <v>37378</v>
      </c>
      <c r="D4365" t="s">
        <v>901</v>
      </c>
      <c r="E4365">
        <v>63693</v>
      </c>
      <c r="F4365" t="s">
        <v>37379</v>
      </c>
      <c r="G4365" t="s">
        <v>37380</v>
      </c>
      <c r="H4365" t="s">
        <v>37381</v>
      </c>
    </row>
    <row r="4366" spans="1:8" x14ac:dyDescent="0.3">
      <c r="A4366" t="s">
        <v>37382</v>
      </c>
      <c r="B4366" t="s">
        <v>14139</v>
      </c>
      <c r="C4366" t="s">
        <v>37383</v>
      </c>
      <c r="D4366" t="s">
        <v>612</v>
      </c>
      <c r="E4366">
        <v>63678</v>
      </c>
      <c r="F4366" t="s">
        <v>37384</v>
      </c>
      <c r="G4366" t="s">
        <v>37385</v>
      </c>
      <c r="H4366" t="s">
        <v>37386</v>
      </c>
    </row>
    <row r="4367" spans="1:8" x14ac:dyDescent="0.3">
      <c r="A4367" t="s">
        <v>37387</v>
      </c>
      <c r="B4367" t="s">
        <v>733</v>
      </c>
      <c r="C4367" t="s">
        <v>37388</v>
      </c>
      <c r="D4367" t="s">
        <v>16106</v>
      </c>
      <c r="E4367">
        <v>63677</v>
      </c>
      <c r="F4367" t="s">
        <v>37389</v>
      </c>
      <c r="G4367" t="s">
        <v>37390</v>
      </c>
      <c r="H4367" t="s">
        <v>37391</v>
      </c>
    </row>
    <row r="4368" spans="1:8" x14ac:dyDescent="0.3">
      <c r="A4368" t="s">
        <v>37392</v>
      </c>
      <c r="B4368" t="s">
        <v>2104</v>
      </c>
      <c r="C4368" t="s">
        <v>37393</v>
      </c>
      <c r="D4368" t="s">
        <v>612</v>
      </c>
      <c r="E4368">
        <v>63675</v>
      </c>
      <c r="F4368" t="s">
        <v>37394</v>
      </c>
      <c r="G4368" t="s">
        <v>37395</v>
      </c>
      <c r="H4368" t="s">
        <v>37396</v>
      </c>
    </row>
    <row r="4369" spans="1:8" x14ac:dyDescent="0.3">
      <c r="A4369" t="s">
        <v>37397</v>
      </c>
      <c r="B4369" t="s">
        <v>5280</v>
      </c>
      <c r="C4369" t="s">
        <v>37398</v>
      </c>
      <c r="D4369" t="s">
        <v>491</v>
      </c>
      <c r="E4369">
        <v>63675</v>
      </c>
      <c r="F4369" t="s">
        <v>37399</v>
      </c>
      <c r="G4369" t="s">
        <v>37400</v>
      </c>
      <c r="H4369" t="s">
        <v>37401</v>
      </c>
    </row>
    <row r="4370" spans="1:8" x14ac:dyDescent="0.3">
      <c r="A4370" t="s">
        <v>37402</v>
      </c>
      <c r="B4370" t="s">
        <v>8876</v>
      </c>
      <c r="C4370" t="s">
        <v>37403</v>
      </c>
      <c r="D4370" t="s">
        <v>604</v>
      </c>
      <c r="E4370">
        <v>63666</v>
      </c>
      <c r="F4370" t="s">
        <v>37404</v>
      </c>
      <c r="G4370" t="s">
        <v>37405</v>
      </c>
      <c r="H4370" t="s">
        <v>37406</v>
      </c>
    </row>
    <row r="4371" spans="1:8" x14ac:dyDescent="0.3">
      <c r="A4371" t="s">
        <v>37407</v>
      </c>
      <c r="B4371" t="s">
        <v>37408</v>
      </c>
      <c r="C4371" t="s">
        <v>37409</v>
      </c>
      <c r="D4371" t="s">
        <v>848</v>
      </c>
      <c r="E4371">
        <v>63666</v>
      </c>
      <c r="F4371" t="s">
        <v>37410</v>
      </c>
      <c r="G4371" t="s">
        <v>21186</v>
      </c>
      <c r="H4371" t="s">
        <v>37411</v>
      </c>
    </row>
    <row r="4372" spans="1:8" x14ac:dyDescent="0.3">
      <c r="A4372" t="s">
        <v>37412</v>
      </c>
      <c r="B4372" t="s">
        <v>7660</v>
      </c>
      <c r="C4372" t="s">
        <v>37413</v>
      </c>
      <c r="D4372" t="s">
        <v>609</v>
      </c>
      <c r="E4372">
        <v>63656</v>
      </c>
      <c r="F4372" t="s">
        <v>37414</v>
      </c>
      <c r="G4372" t="s">
        <v>37415</v>
      </c>
      <c r="H4372" t="s">
        <v>37416</v>
      </c>
    </row>
    <row r="4373" spans="1:8" x14ac:dyDescent="0.3">
      <c r="A4373" t="s">
        <v>37417</v>
      </c>
      <c r="B4373" t="s">
        <v>7369</v>
      </c>
      <c r="C4373" t="s">
        <v>37418</v>
      </c>
      <c r="D4373" t="s">
        <v>901</v>
      </c>
      <c r="E4373">
        <v>63647</v>
      </c>
      <c r="F4373" t="s">
        <v>37419</v>
      </c>
      <c r="G4373" t="s">
        <v>37420</v>
      </c>
      <c r="H4373" t="s">
        <v>37421</v>
      </c>
    </row>
    <row r="4374" spans="1:8" x14ac:dyDescent="0.3">
      <c r="A4374" t="s">
        <v>37422</v>
      </c>
      <c r="B4374" t="s">
        <v>37423</v>
      </c>
      <c r="C4374" t="s">
        <v>37424</v>
      </c>
      <c r="D4374" t="s">
        <v>687</v>
      </c>
      <c r="E4374">
        <v>63629</v>
      </c>
      <c r="F4374" t="s">
        <v>37425</v>
      </c>
      <c r="G4374" t="s">
        <v>37426</v>
      </c>
      <c r="H4374" t="s">
        <v>37427</v>
      </c>
    </row>
    <row r="4375" spans="1:8" x14ac:dyDescent="0.3">
      <c r="A4375" t="s">
        <v>37428</v>
      </c>
      <c r="B4375" t="s">
        <v>6871</v>
      </c>
      <c r="C4375" t="s">
        <v>37429</v>
      </c>
      <c r="D4375" t="s">
        <v>612</v>
      </c>
      <c r="E4375">
        <v>63626</v>
      </c>
      <c r="F4375" t="s">
        <v>37430</v>
      </c>
      <c r="G4375" t="s">
        <v>37431</v>
      </c>
      <c r="H4375" t="s">
        <v>37432</v>
      </c>
    </row>
    <row r="4376" spans="1:8" x14ac:dyDescent="0.3">
      <c r="A4376" t="s">
        <v>37433</v>
      </c>
      <c r="B4376" t="s">
        <v>4485</v>
      </c>
      <c r="C4376" t="s">
        <v>37434</v>
      </c>
      <c r="D4376" t="s">
        <v>901</v>
      </c>
      <c r="E4376">
        <v>63616</v>
      </c>
      <c r="F4376" t="s">
        <v>37435</v>
      </c>
      <c r="G4376" t="s">
        <v>37436</v>
      </c>
      <c r="H4376" t="s">
        <v>37437</v>
      </c>
    </row>
    <row r="4377" spans="1:8" x14ac:dyDescent="0.3">
      <c r="A4377" t="s">
        <v>37438</v>
      </c>
      <c r="B4377" t="s">
        <v>37439</v>
      </c>
      <c r="C4377" t="s">
        <v>37440</v>
      </c>
      <c r="D4377" t="s">
        <v>687</v>
      </c>
      <c r="E4377">
        <v>63606</v>
      </c>
      <c r="F4377" t="s">
        <v>37441</v>
      </c>
      <c r="G4377" t="s">
        <v>37442</v>
      </c>
      <c r="H4377" t="s">
        <v>37443</v>
      </c>
    </row>
    <row r="4378" spans="1:8" x14ac:dyDescent="0.3">
      <c r="A4378" t="s">
        <v>37444</v>
      </c>
      <c r="B4378" t="s">
        <v>37445</v>
      </c>
      <c r="C4378" t="s">
        <v>37446</v>
      </c>
      <c r="D4378" t="s">
        <v>901</v>
      </c>
      <c r="E4378">
        <v>63601</v>
      </c>
      <c r="F4378" t="s">
        <v>37447</v>
      </c>
      <c r="G4378" t="s">
        <v>37448</v>
      </c>
      <c r="H4378" t="s">
        <v>37449</v>
      </c>
    </row>
    <row r="4379" spans="1:8" x14ac:dyDescent="0.3">
      <c r="A4379" t="s">
        <v>37450</v>
      </c>
      <c r="B4379" t="s">
        <v>5400</v>
      </c>
      <c r="C4379" t="s">
        <v>37451</v>
      </c>
      <c r="D4379" t="s">
        <v>901</v>
      </c>
      <c r="E4379">
        <v>63597</v>
      </c>
      <c r="F4379" t="s">
        <v>37452</v>
      </c>
      <c r="G4379" t="s">
        <v>37453</v>
      </c>
      <c r="H4379" t="s">
        <v>37454</v>
      </c>
    </row>
    <row r="4380" spans="1:8" x14ac:dyDescent="0.3">
      <c r="A4380" t="s">
        <v>37455</v>
      </c>
      <c r="B4380" t="s">
        <v>10825</v>
      </c>
      <c r="C4380" t="s">
        <v>37456</v>
      </c>
      <c r="D4380" t="s">
        <v>464</v>
      </c>
      <c r="E4380">
        <v>63582</v>
      </c>
      <c r="F4380" t="s">
        <v>37457</v>
      </c>
      <c r="G4380" t="s">
        <v>37458</v>
      </c>
      <c r="H4380" t="s">
        <v>37459</v>
      </c>
    </row>
    <row r="4381" spans="1:8" x14ac:dyDescent="0.3">
      <c r="A4381" t="s">
        <v>37460</v>
      </c>
      <c r="B4381" t="s">
        <v>5727</v>
      </c>
      <c r="C4381" t="s">
        <v>37461</v>
      </c>
      <c r="D4381" t="s">
        <v>570</v>
      </c>
      <c r="E4381">
        <v>63577</v>
      </c>
      <c r="F4381" t="s">
        <v>37462</v>
      </c>
      <c r="G4381" t="s">
        <v>37463</v>
      </c>
      <c r="H4381" t="s">
        <v>37464</v>
      </c>
    </row>
    <row r="4382" spans="1:8" x14ac:dyDescent="0.3">
      <c r="A4382" t="s">
        <v>37465</v>
      </c>
      <c r="B4382" t="s">
        <v>10246</v>
      </c>
      <c r="C4382" t="s">
        <v>37466</v>
      </c>
      <c r="D4382" t="s">
        <v>491</v>
      </c>
      <c r="E4382">
        <v>63576</v>
      </c>
      <c r="F4382" t="s">
        <v>37467</v>
      </c>
      <c r="G4382" t="s">
        <v>37468</v>
      </c>
      <c r="H4382" t="s">
        <v>37469</v>
      </c>
    </row>
    <row r="4383" spans="1:8" x14ac:dyDescent="0.3">
      <c r="A4383" t="s">
        <v>37470</v>
      </c>
      <c r="B4383" t="s">
        <v>11521</v>
      </c>
      <c r="C4383" t="s">
        <v>37471</v>
      </c>
      <c r="D4383" t="s">
        <v>687</v>
      </c>
      <c r="E4383">
        <v>63569</v>
      </c>
      <c r="F4383" t="s">
        <v>37472</v>
      </c>
      <c r="G4383" t="s">
        <v>37473</v>
      </c>
      <c r="H4383" t="s">
        <v>37474</v>
      </c>
    </row>
    <row r="4384" spans="1:8" x14ac:dyDescent="0.3">
      <c r="A4384" t="s">
        <v>37475</v>
      </c>
      <c r="B4384" t="s">
        <v>1854</v>
      </c>
      <c r="C4384" t="s">
        <v>37476</v>
      </c>
      <c r="D4384" t="s">
        <v>577</v>
      </c>
      <c r="E4384">
        <v>63565</v>
      </c>
      <c r="F4384" t="s">
        <v>37477</v>
      </c>
      <c r="G4384" t="s">
        <v>37478</v>
      </c>
      <c r="H4384" t="s">
        <v>37479</v>
      </c>
    </row>
    <row r="4385" spans="1:8" x14ac:dyDescent="0.3">
      <c r="A4385" t="s">
        <v>37480</v>
      </c>
      <c r="B4385" t="s">
        <v>2806</v>
      </c>
      <c r="C4385" t="s">
        <v>37481</v>
      </c>
      <c r="D4385" t="s">
        <v>464</v>
      </c>
      <c r="E4385">
        <v>63558</v>
      </c>
      <c r="F4385" t="s">
        <v>37482</v>
      </c>
      <c r="G4385" t="s">
        <v>37483</v>
      </c>
      <c r="H4385" t="s">
        <v>37484</v>
      </c>
    </row>
    <row r="4386" spans="1:8" x14ac:dyDescent="0.3">
      <c r="A4386" t="s">
        <v>37485</v>
      </c>
      <c r="B4386" t="s">
        <v>6473</v>
      </c>
      <c r="C4386" t="s">
        <v>37486</v>
      </c>
      <c r="D4386" t="s">
        <v>612</v>
      </c>
      <c r="E4386">
        <v>63544</v>
      </c>
      <c r="F4386" t="s">
        <v>37487</v>
      </c>
      <c r="G4386" t="s">
        <v>37488</v>
      </c>
      <c r="H4386" t="s">
        <v>37489</v>
      </c>
    </row>
    <row r="4387" spans="1:8" x14ac:dyDescent="0.3">
      <c r="A4387" t="s">
        <v>37490</v>
      </c>
      <c r="B4387" t="s">
        <v>4214</v>
      </c>
      <c r="C4387" t="s">
        <v>37491</v>
      </c>
      <c r="D4387" t="s">
        <v>901</v>
      </c>
      <c r="E4387">
        <v>63496</v>
      </c>
      <c r="F4387" t="s">
        <v>37492</v>
      </c>
      <c r="G4387" t="s">
        <v>37493</v>
      </c>
      <c r="H4387" t="s">
        <v>37494</v>
      </c>
    </row>
    <row r="4388" spans="1:8" x14ac:dyDescent="0.3">
      <c r="A4388" t="s">
        <v>37495</v>
      </c>
      <c r="B4388" t="s">
        <v>8349</v>
      </c>
      <c r="C4388" t="s">
        <v>37496</v>
      </c>
      <c r="D4388" t="s">
        <v>901</v>
      </c>
      <c r="E4388">
        <v>63484</v>
      </c>
      <c r="F4388" t="s">
        <v>37497</v>
      </c>
      <c r="G4388" t="s">
        <v>37498</v>
      </c>
      <c r="H4388" t="s">
        <v>37499</v>
      </c>
    </row>
    <row r="4389" spans="1:8" x14ac:dyDescent="0.3">
      <c r="A4389" t="s">
        <v>37500</v>
      </c>
      <c r="B4389" t="s">
        <v>37501</v>
      </c>
      <c r="C4389" t="s">
        <v>37502</v>
      </c>
      <c r="D4389" t="s">
        <v>1164</v>
      </c>
      <c r="E4389">
        <v>63482</v>
      </c>
      <c r="F4389" t="s">
        <v>37503</v>
      </c>
      <c r="G4389" t="s">
        <v>37504</v>
      </c>
      <c r="H4389" t="s">
        <v>37505</v>
      </c>
    </row>
    <row r="4390" spans="1:8" x14ac:dyDescent="0.3">
      <c r="A4390" t="s">
        <v>37506</v>
      </c>
      <c r="B4390" t="s">
        <v>7682</v>
      </c>
      <c r="C4390" t="s">
        <v>37507</v>
      </c>
      <c r="D4390" t="s">
        <v>612</v>
      </c>
      <c r="E4390">
        <v>63457</v>
      </c>
      <c r="F4390" t="s">
        <v>37508</v>
      </c>
      <c r="G4390" t="s">
        <v>37509</v>
      </c>
      <c r="H4390" t="s">
        <v>37510</v>
      </c>
    </row>
    <row r="4391" spans="1:8" x14ac:dyDescent="0.3">
      <c r="A4391" t="s">
        <v>37511</v>
      </c>
      <c r="B4391" t="s">
        <v>9423</v>
      </c>
      <c r="C4391" t="s">
        <v>37512</v>
      </c>
      <c r="D4391" t="s">
        <v>513</v>
      </c>
      <c r="E4391">
        <v>63445</v>
      </c>
      <c r="F4391" t="s">
        <v>37513</v>
      </c>
      <c r="G4391" t="s">
        <v>37514</v>
      </c>
      <c r="H4391" t="s">
        <v>37515</v>
      </c>
    </row>
    <row r="4392" spans="1:8" x14ac:dyDescent="0.3">
      <c r="A4392" t="s">
        <v>37516</v>
      </c>
      <c r="B4392" t="s">
        <v>14658</v>
      </c>
      <c r="C4392" t="s">
        <v>37517</v>
      </c>
      <c r="D4392" t="s">
        <v>491</v>
      </c>
      <c r="E4392">
        <v>63434</v>
      </c>
      <c r="F4392" t="s">
        <v>37518</v>
      </c>
      <c r="G4392" t="s">
        <v>37519</v>
      </c>
      <c r="H4392" t="s">
        <v>37520</v>
      </c>
    </row>
    <row r="4393" spans="1:8" x14ac:dyDescent="0.3">
      <c r="A4393" t="s">
        <v>37521</v>
      </c>
      <c r="B4393" t="s">
        <v>9915</v>
      </c>
      <c r="C4393" t="s">
        <v>37522</v>
      </c>
      <c r="D4393" t="s">
        <v>412</v>
      </c>
      <c r="E4393">
        <v>63418</v>
      </c>
      <c r="F4393" t="s">
        <v>37523</v>
      </c>
      <c r="G4393" t="s">
        <v>37524</v>
      </c>
      <c r="H4393" t="s">
        <v>37525</v>
      </c>
    </row>
    <row r="4394" spans="1:8" x14ac:dyDescent="0.3">
      <c r="A4394" t="s">
        <v>37526</v>
      </c>
      <c r="B4394" t="s">
        <v>37527</v>
      </c>
      <c r="C4394" t="s">
        <v>37528</v>
      </c>
      <c r="D4394" t="s">
        <v>687</v>
      </c>
      <c r="E4394">
        <v>63405</v>
      </c>
      <c r="F4394" t="s">
        <v>37529</v>
      </c>
      <c r="G4394" t="s">
        <v>37530</v>
      </c>
      <c r="H4394" t="s">
        <v>37531</v>
      </c>
    </row>
    <row r="4395" spans="1:8" x14ac:dyDescent="0.3">
      <c r="A4395" t="s">
        <v>37532</v>
      </c>
      <c r="B4395" t="s">
        <v>3877</v>
      </c>
      <c r="C4395" t="s">
        <v>3877</v>
      </c>
      <c r="D4395" t="s">
        <v>491</v>
      </c>
      <c r="E4395">
        <v>63393</v>
      </c>
      <c r="F4395" t="s">
        <v>37533</v>
      </c>
      <c r="G4395" t="s">
        <v>37534</v>
      </c>
      <c r="H4395" t="s">
        <v>37535</v>
      </c>
    </row>
    <row r="4396" spans="1:8" x14ac:dyDescent="0.3">
      <c r="A4396" t="s">
        <v>37536</v>
      </c>
      <c r="B4396" t="s">
        <v>13827</v>
      </c>
      <c r="D4396" t="s">
        <v>612</v>
      </c>
      <c r="E4396">
        <v>63387</v>
      </c>
      <c r="F4396" t="s">
        <v>37537</v>
      </c>
      <c r="G4396" t="s">
        <v>37538</v>
      </c>
      <c r="H4396" t="s">
        <v>37539</v>
      </c>
    </row>
    <row r="4397" spans="1:8" x14ac:dyDescent="0.3">
      <c r="A4397" t="s">
        <v>37540</v>
      </c>
      <c r="B4397" t="s">
        <v>9011</v>
      </c>
      <c r="C4397" t="s">
        <v>37541</v>
      </c>
      <c r="D4397" t="s">
        <v>901</v>
      </c>
      <c r="E4397">
        <v>63387</v>
      </c>
      <c r="F4397" t="s">
        <v>37542</v>
      </c>
      <c r="G4397" t="s">
        <v>37543</v>
      </c>
      <c r="H4397" t="s">
        <v>37544</v>
      </c>
    </row>
    <row r="4398" spans="1:8" x14ac:dyDescent="0.3">
      <c r="A4398" t="s">
        <v>37545</v>
      </c>
      <c r="B4398" t="s">
        <v>37546</v>
      </c>
      <c r="C4398" t="s">
        <v>37547</v>
      </c>
      <c r="D4398" t="s">
        <v>687</v>
      </c>
      <c r="E4398">
        <v>63386</v>
      </c>
      <c r="F4398" t="s">
        <v>37548</v>
      </c>
      <c r="G4398" t="s">
        <v>37549</v>
      </c>
      <c r="H4398" t="s">
        <v>37550</v>
      </c>
    </row>
    <row r="4399" spans="1:8" x14ac:dyDescent="0.3">
      <c r="A4399" t="s">
        <v>37551</v>
      </c>
      <c r="B4399" t="s">
        <v>4808</v>
      </c>
      <c r="C4399" t="s">
        <v>37552</v>
      </c>
      <c r="D4399" t="s">
        <v>901</v>
      </c>
      <c r="E4399">
        <v>63378</v>
      </c>
      <c r="F4399" t="s">
        <v>37553</v>
      </c>
      <c r="G4399" t="s">
        <v>37554</v>
      </c>
      <c r="H4399" t="s">
        <v>37555</v>
      </c>
    </row>
    <row r="4400" spans="1:8" x14ac:dyDescent="0.3">
      <c r="A4400" t="s">
        <v>37556</v>
      </c>
      <c r="B4400" t="s">
        <v>37557</v>
      </c>
      <c r="D4400" t="s">
        <v>452</v>
      </c>
      <c r="E4400">
        <v>63371</v>
      </c>
      <c r="F4400" t="s">
        <v>37558</v>
      </c>
      <c r="G4400" t="s">
        <v>37559</v>
      </c>
      <c r="H4400" t="s">
        <v>37560</v>
      </c>
    </row>
    <row r="4401" spans="1:8" x14ac:dyDescent="0.3">
      <c r="A4401" t="s">
        <v>37561</v>
      </c>
      <c r="B4401" t="s">
        <v>10554</v>
      </c>
      <c r="C4401" t="s">
        <v>37562</v>
      </c>
      <c r="D4401" t="s">
        <v>464</v>
      </c>
      <c r="E4401">
        <v>63355</v>
      </c>
      <c r="F4401" t="s">
        <v>37563</v>
      </c>
      <c r="G4401" t="s">
        <v>37564</v>
      </c>
      <c r="H4401" t="s">
        <v>37565</v>
      </c>
    </row>
    <row r="4402" spans="1:8" x14ac:dyDescent="0.3">
      <c r="A4402" t="s">
        <v>37566</v>
      </c>
      <c r="B4402" t="s">
        <v>327</v>
      </c>
      <c r="C4402" t="s">
        <v>37567</v>
      </c>
      <c r="D4402" t="s">
        <v>901</v>
      </c>
      <c r="E4402">
        <v>63335</v>
      </c>
      <c r="F4402" t="s">
        <v>37568</v>
      </c>
      <c r="G4402" t="s">
        <v>37569</v>
      </c>
      <c r="H4402" t="s">
        <v>37570</v>
      </c>
    </row>
    <row r="4403" spans="1:8" x14ac:dyDescent="0.3">
      <c r="A4403" t="s">
        <v>37571</v>
      </c>
      <c r="B4403" t="s">
        <v>30327</v>
      </c>
      <c r="C4403" t="s">
        <v>37572</v>
      </c>
      <c r="D4403" t="s">
        <v>687</v>
      </c>
      <c r="E4403">
        <v>63285</v>
      </c>
      <c r="F4403" t="s">
        <v>37573</v>
      </c>
      <c r="G4403" t="s">
        <v>37574</v>
      </c>
      <c r="H4403" t="s">
        <v>37575</v>
      </c>
    </row>
    <row r="4404" spans="1:8" x14ac:dyDescent="0.3">
      <c r="A4404" t="s">
        <v>37576</v>
      </c>
      <c r="B4404" t="s">
        <v>37577</v>
      </c>
      <c r="C4404" t="s">
        <v>37578</v>
      </c>
      <c r="D4404" t="s">
        <v>901</v>
      </c>
      <c r="E4404">
        <v>63268</v>
      </c>
      <c r="F4404" t="s">
        <v>37579</v>
      </c>
      <c r="G4404" t="s">
        <v>37580</v>
      </c>
      <c r="H4404" t="s">
        <v>37581</v>
      </c>
    </row>
    <row r="4405" spans="1:8" x14ac:dyDescent="0.3">
      <c r="A4405" t="s">
        <v>37582</v>
      </c>
      <c r="B4405" t="s">
        <v>4803</v>
      </c>
      <c r="C4405" t="s">
        <v>37583</v>
      </c>
      <c r="D4405" t="s">
        <v>566</v>
      </c>
      <c r="E4405">
        <v>63232</v>
      </c>
      <c r="F4405" t="s">
        <v>37584</v>
      </c>
      <c r="G4405" t="s">
        <v>37585</v>
      </c>
      <c r="H4405" t="s">
        <v>37586</v>
      </c>
    </row>
    <row r="4406" spans="1:8" x14ac:dyDescent="0.3">
      <c r="A4406" t="s">
        <v>37587</v>
      </c>
      <c r="B4406" t="s">
        <v>8890</v>
      </c>
      <c r="C4406" t="s">
        <v>37588</v>
      </c>
      <c r="D4406" t="s">
        <v>612</v>
      </c>
      <c r="E4406">
        <v>63231</v>
      </c>
      <c r="F4406" t="s">
        <v>37589</v>
      </c>
      <c r="G4406" t="s">
        <v>37590</v>
      </c>
      <c r="H4406" t="s">
        <v>37591</v>
      </c>
    </row>
    <row r="4407" spans="1:8" x14ac:dyDescent="0.3">
      <c r="A4407" t="s">
        <v>37592</v>
      </c>
      <c r="B4407" t="s">
        <v>7713</v>
      </c>
      <c r="C4407" t="s">
        <v>37593</v>
      </c>
      <c r="D4407" t="s">
        <v>612</v>
      </c>
      <c r="E4407">
        <v>63231</v>
      </c>
      <c r="F4407" t="s">
        <v>37594</v>
      </c>
      <c r="G4407" t="s">
        <v>37595</v>
      </c>
      <c r="H4407" t="s">
        <v>37596</v>
      </c>
    </row>
    <row r="4408" spans="1:8" x14ac:dyDescent="0.3">
      <c r="A4408" t="s">
        <v>37597</v>
      </c>
      <c r="B4408" t="s">
        <v>37598</v>
      </c>
      <c r="D4408" t="s">
        <v>687</v>
      </c>
      <c r="E4408">
        <v>63208</v>
      </c>
      <c r="F4408" t="s">
        <v>37599</v>
      </c>
      <c r="G4408" t="s">
        <v>37600</v>
      </c>
      <c r="H4408" t="s">
        <v>37601</v>
      </c>
    </row>
    <row r="4409" spans="1:8" x14ac:dyDescent="0.3">
      <c r="A4409" t="s">
        <v>37602</v>
      </c>
      <c r="B4409" t="s">
        <v>37603</v>
      </c>
      <c r="C4409" t="s">
        <v>37604</v>
      </c>
      <c r="D4409" t="s">
        <v>687</v>
      </c>
      <c r="E4409">
        <v>63195</v>
      </c>
      <c r="F4409" t="s">
        <v>37605</v>
      </c>
      <c r="G4409" t="s">
        <v>37606</v>
      </c>
      <c r="H4409" t="s">
        <v>37607</v>
      </c>
    </row>
    <row r="4410" spans="1:8" x14ac:dyDescent="0.3">
      <c r="A4410" t="s">
        <v>37608</v>
      </c>
      <c r="B4410" t="s">
        <v>5818</v>
      </c>
      <c r="C4410" t="s">
        <v>37609</v>
      </c>
      <c r="D4410" t="s">
        <v>999</v>
      </c>
      <c r="E4410">
        <v>63194</v>
      </c>
      <c r="F4410" t="s">
        <v>37610</v>
      </c>
      <c r="G4410" t="s">
        <v>37611</v>
      </c>
      <c r="H4410" t="s">
        <v>37612</v>
      </c>
    </row>
    <row r="4411" spans="1:8" x14ac:dyDescent="0.3">
      <c r="A4411" t="s">
        <v>37613</v>
      </c>
      <c r="B4411" t="s">
        <v>13143</v>
      </c>
      <c r="C4411" t="s">
        <v>37614</v>
      </c>
      <c r="D4411" t="s">
        <v>1133</v>
      </c>
      <c r="E4411">
        <v>63177</v>
      </c>
      <c r="F4411" t="s">
        <v>37615</v>
      </c>
      <c r="G4411" t="s">
        <v>37616</v>
      </c>
      <c r="H4411" t="s">
        <v>37617</v>
      </c>
    </row>
    <row r="4412" spans="1:8" x14ac:dyDescent="0.3">
      <c r="A4412" t="s">
        <v>37618</v>
      </c>
      <c r="B4412" t="s">
        <v>6694</v>
      </c>
      <c r="C4412" t="s">
        <v>37619</v>
      </c>
      <c r="D4412" t="s">
        <v>17982</v>
      </c>
      <c r="E4412">
        <v>63176</v>
      </c>
      <c r="F4412" t="s">
        <v>37620</v>
      </c>
      <c r="G4412" t="s">
        <v>37621</v>
      </c>
      <c r="H4412" t="s">
        <v>37622</v>
      </c>
    </row>
    <row r="4413" spans="1:8" x14ac:dyDescent="0.3">
      <c r="A4413" t="s">
        <v>37623</v>
      </c>
      <c r="B4413" t="s">
        <v>14000</v>
      </c>
      <c r="C4413" t="s">
        <v>37624</v>
      </c>
      <c r="D4413" t="s">
        <v>455</v>
      </c>
      <c r="E4413">
        <v>63175</v>
      </c>
      <c r="F4413" t="s">
        <v>37625</v>
      </c>
      <c r="G4413" t="s">
        <v>37626</v>
      </c>
      <c r="H4413" t="s">
        <v>37627</v>
      </c>
    </row>
    <row r="4414" spans="1:8" x14ac:dyDescent="0.3">
      <c r="A4414" t="s">
        <v>37628</v>
      </c>
      <c r="B4414" t="s">
        <v>5849</v>
      </c>
      <c r="C4414" t="s">
        <v>37629</v>
      </c>
      <c r="D4414" t="s">
        <v>577</v>
      </c>
      <c r="E4414">
        <v>63174</v>
      </c>
      <c r="F4414" t="s">
        <v>37630</v>
      </c>
      <c r="G4414" t="s">
        <v>37631</v>
      </c>
      <c r="H4414" t="s">
        <v>37632</v>
      </c>
    </row>
    <row r="4415" spans="1:8" x14ac:dyDescent="0.3">
      <c r="A4415" t="s">
        <v>37633</v>
      </c>
      <c r="B4415" t="s">
        <v>2586</v>
      </c>
      <c r="C4415" t="s">
        <v>37634</v>
      </c>
      <c r="D4415" t="s">
        <v>901</v>
      </c>
      <c r="E4415">
        <v>63159</v>
      </c>
      <c r="F4415" t="s">
        <v>37635</v>
      </c>
      <c r="G4415" t="s">
        <v>37636</v>
      </c>
      <c r="H4415" t="s">
        <v>37637</v>
      </c>
    </row>
    <row r="4416" spans="1:8" x14ac:dyDescent="0.3">
      <c r="A4416" t="s">
        <v>37638</v>
      </c>
      <c r="B4416" t="s">
        <v>7886</v>
      </c>
      <c r="C4416" t="s">
        <v>37639</v>
      </c>
      <c r="D4416" t="s">
        <v>665</v>
      </c>
      <c r="E4416">
        <v>63138</v>
      </c>
      <c r="F4416" t="s">
        <v>37640</v>
      </c>
      <c r="G4416" t="s">
        <v>37641</v>
      </c>
      <c r="H4416" t="s">
        <v>37642</v>
      </c>
    </row>
    <row r="4417" spans="1:8" x14ac:dyDescent="0.3">
      <c r="A4417" t="s">
        <v>37643</v>
      </c>
      <c r="B4417" t="s">
        <v>2658</v>
      </c>
      <c r="C4417" t="s">
        <v>37644</v>
      </c>
      <c r="D4417" t="s">
        <v>665</v>
      </c>
      <c r="E4417">
        <v>63116</v>
      </c>
      <c r="F4417" t="s">
        <v>37645</v>
      </c>
      <c r="G4417" t="s">
        <v>37646</v>
      </c>
      <c r="H4417" t="s">
        <v>37647</v>
      </c>
    </row>
    <row r="4418" spans="1:8" x14ac:dyDescent="0.3">
      <c r="A4418" t="s">
        <v>37648</v>
      </c>
      <c r="B4418" t="s">
        <v>10848</v>
      </c>
      <c r="C4418" t="s">
        <v>37649</v>
      </c>
      <c r="D4418" t="s">
        <v>778</v>
      </c>
      <c r="E4418">
        <v>63104</v>
      </c>
      <c r="F4418" t="s">
        <v>37650</v>
      </c>
      <c r="G4418" t="s">
        <v>37651</v>
      </c>
      <c r="H4418" t="s">
        <v>37652</v>
      </c>
    </row>
    <row r="4419" spans="1:8" x14ac:dyDescent="0.3">
      <c r="A4419" t="s">
        <v>37653</v>
      </c>
      <c r="B4419" t="s">
        <v>14599</v>
      </c>
      <c r="C4419" t="s">
        <v>37654</v>
      </c>
      <c r="D4419" t="s">
        <v>412</v>
      </c>
      <c r="E4419">
        <v>63074</v>
      </c>
      <c r="F4419" t="s">
        <v>37655</v>
      </c>
      <c r="G4419" t="s">
        <v>37656</v>
      </c>
      <c r="H4419" t="s">
        <v>37657</v>
      </c>
    </row>
    <row r="4420" spans="1:8" x14ac:dyDescent="0.3">
      <c r="A4420" t="s">
        <v>37658</v>
      </c>
      <c r="B4420" t="s">
        <v>11080</v>
      </c>
      <c r="C4420" t="s">
        <v>37659</v>
      </c>
      <c r="D4420" t="s">
        <v>687</v>
      </c>
      <c r="E4420">
        <v>63045</v>
      </c>
      <c r="F4420" t="s">
        <v>37660</v>
      </c>
      <c r="G4420" t="s">
        <v>37661</v>
      </c>
      <c r="H4420" t="s">
        <v>37662</v>
      </c>
    </row>
    <row r="4421" spans="1:8" x14ac:dyDescent="0.3">
      <c r="A4421" t="s">
        <v>37663</v>
      </c>
      <c r="B4421" t="s">
        <v>37664</v>
      </c>
      <c r="C4421" t="s">
        <v>37664</v>
      </c>
      <c r="D4421" t="s">
        <v>901</v>
      </c>
      <c r="E4421">
        <v>63031</v>
      </c>
      <c r="F4421" t="s">
        <v>37665</v>
      </c>
      <c r="G4421" t="s">
        <v>37666</v>
      </c>
      <c r="H4421" t="s">
        <v>26887</v>
      </c>
    </row>
    <row r="4422" spans="1:8" x14ac:dyDescent="0.3">
      <c r="A4422" t="s">
        <v>37667</v>
      </c>
      <c r="B4422" t="s">
        <v>3095</v>
      </c>
      <c r="C4422" t="s">
        <v>37668</v>
      </c>
      <c r="D4422" t="s">
        <v>612</v>
      </c>
      <c r="E4422">
        <v>63030</v>
      </c>
      <c r="F4422" t="s">
        <v>37669</v>
      </c>
      <c r="G4422" t="s">
        <v>37670</v>
      </c>
      <c r="H4422" t="s">
        <v>37671</v>
      </c>
    </row>
    <row r="4423" spans="1:8" x14ac:dyDescent="0.3">
      <c r="A4423" t="s">
        <v>37672</v>
      </c>
      <c r="B4423" t="s">
        <v>37673</v>
      </c>
      <c r="C4423" t="s">
        <v>37673</v>
      </c>
      <c r="D4423" t="s">
        <v>14923</v>
      </c>
      <c r="E4423">
        <v>63026</v>
      </c>
      <c r="F4423" t="s">
        <v>37674</v>
      </c>
      <c r="G4423" t="s">
        <v>37675</v>
      </c>
      <c r="H4423" t="s">
        <v>37676</v>
      </c>
    </row>
    <row r="4424" spans="1:8" x14ac:dyDescent="0.3">
      <c r="A4424" t="s">
        <v>37677</v>
      </c>
      <c r="B4424" t="s">
        <v>37678</v>
      </c>
      <c r="D4424" t="s">
        <v>687</v>
      </c>
      <c r="E4424">
        <v>63013</v>
      </c>
      <c r="F4424" t="s">
        <v>37679</v>
      </c>
      <c r="G4424" t="s">
        <v>37680</v>
      </c>
      <c r="H4424" t="s">
        <v>37681</v>
      </c>
    </row>
    <row r="4425" spans="1:8" x14ac:dyDescent="0.3">
      <c r="A4425" t="s">
        <v>37682</v>
      </c>
      <c r="B4425" t="s">
        <v>2129</v>
      </c>
      <c r="C4425" t="s">
        <v>37683</v>
      </c>
      <c r="D4425" t="s">
        <v>679</v>
      </c>
      <c r="E4425">
        <v>63000</v>
      </c>
      <c r="F4425" t="s">
        <v>37684</v>
      </c>
      <c r="G4425" t="s">
        <v>37685</v>
      </c>
      <c r="H4425" t="s">
        <v>37686</v>
      </c>
    </row>
    <row r="4426" spans="1:8" x14ac:dyDescent="0.3">
      <c r="A4426" t="s">
        <v>37687</v>
      </c>
      <c r="B4426" t="s">
        <v>37688</v>
      </c>
      <c r="C4426" t="s">
        <v>37689</v>
      </c>
      <c r="D4426" t="s">
        <v>687</v>
      </c>
      <c r="E4426">
        <v>62991</v>
      </c>
      <c r="F4426" t="s">
        <v>37690</v>
      </c>
      <c r="G4426" t="s">
        <v>37691</v>
      </c>
      <c r="H4426" t="s">
        <v>37692</v>
      </c>
    </row>
    <row r="4427" spans="1:8" x14ac:dyDescent="0.3">
      <c r="A4427" t="s">
        <v>37693</v>
      </c>
      <c r="B4427" t="s">
        <v>37694</v>
      </c>
      <c r="C4427" t="s">
        <v>37695</v>
      </c>
      <c r="D4427" t="s">
        <v>14981</v>
      </c>
      <c r="E4427">
        <v>62967</v>
      </c>
      <c r="F4427" t="s">
        <v>37696</v>
      </c>
      <c r="G4427" t="s">
        <v>37697</v>
      </c>
      <c r="H4427" t="s">
        <v>37698</v>
      </c>
    </row>
    <row r="4428" spans="1:8" x14ac:dyDescent="0.3">
      <c r="A4428" t="s">
        <v>37699</v>
      </c>
      <c r="B4428" t="s">
        <v>3218</v>
      </c>
      <c r="C4428" t="s">
        <v>37700</v>
      </c>
      <c r="D4428" t="s">
        <v>487</v>
      </c>
      <c r="E4428">
        <v>62961</v>
      </c>
      <c r="F4428" t="s">
        <v>37701</v>
      </c>
      <c r="G4428" t="s">
        <v>37702</v>
      </c>
      <c r="H4428" t="s">
        <v>37703</v>
      </c>
    </row>
    <row r="4429" spans="1:8" x14ac:dyDescent="0.3">
      <c r="A4429" t="s">
        <v>37704</v>
      </c>
      <c r="B4429" t="s">
        <v>7695</v>
      </c>
      <c r="C4429" t="s">
        <v>37705</v>
      </c>
      <c r="D4429" t="s">
        <v>612</v>
      </c>
      <c r="E4429">
        <v>62957</v>
      </c>
      <c r="F4429" t="s">
        <v>37706</v>
      </c>
      <c r="G4429" t="s">
        <v>37707</v>
      </c>
      <c r="H4429" t="s">
        <v>37708</v>
      </c>
    </row>
    <row r="4430" spans="1:8" x14ac:dyDescent="0.3">
      <c r="A4430" t="s">
        <v>37709</v>
      </c>
      <c r="B4430" t="s">
        <v>37710</v>
      </c>
      <c r="D4430" t="s">
        <v>687</v>
      </c>
      <c r="E4430">
        <v>62956</v>
      </c>
      <c r="F4430" t="s">
        <v>37711</v>
      </c>
      <c r="G4430" t="s">
        <v>37712</v>
      </c>
      <c r="H4430" t="s">
        <v>37713</v>
      </c>
    </row>
    <row r="4431" spans="1:8" x14ac:dyDescent="0.3">
      <c r="A4431" t="s">
        <v>37714</v>
      </c>
      <c r="B4431" t="s">
        <v>9864</v>
      </c>
      <c r="C4431" t="s">
        <v>37715</v>
      </c>
      <c r="D4431" t="s">
        <v>901</v>
      </c>
      <c r="E4431">
        <v>62930</v>
      </c>
      <c r="F4431" t="s">
        <v>37716</v>
      </c>
      <c r="G4431" t="s">
        <v>37717</v>
      </c>
      <c r="H4431" t="s">
        <v>37718</v>
      </c>
    </row>
    <row r="4432" spans="1:8" x14ac:dyDescent="0.3">
      <c r="A4432" t="s">
        <v>37719</v>
      </c>
      <c r="B4432" t="s">
        <v>37720</v>
      </c>
      <c r="D4432" t="s">
        <v>687</v>
      </c>
      <c r="E4432">
        <v>62917</v>
      </c>
      <c r="F4432" t="s">
        <v>37721</v>
      </c>
      <c r="G4432" t="s">
        <v>37722</v>
      </c>
      <c r="H4432" t="s">
        <v>37723</v>
      </c>
    </row>
    <row r="4433" spans="1:8" x14ac:dyDescent="0.3">
      <c r="A4433" t="s">
        <v>37724</v>
      </c>
      <c r="B4433" t="s">
        <v>10455</v>
      </c>
      <c r="C4433" t="s">
        <v>37725</v>
      </c>
      <c r="D4433" t="s">
        <v>577</v>
      </c>
      <c r="E4433">
        <v>62896</v>
      </c>
      <c r="F4433" t="s">
        <v>37726</v>
      </c>
      <c r="G4433" t="s">
        <v>37727</v>
      </c>
      <c r="H4433" t="s">
        <v>37728</v>
      </c>
    </row>
    <row r="4434" spans="1:8" x14ac:dyDescent="0.3">
      <c r="A4434" t="s">
        <v>37729</v>
      </c>
      <c r="B4434" t="s">
        <v>37730</v>
      </c>
      <c r="C4434" t="s">
        <v>37731</v>
      </c>
      <c r="D4434" t="s">
        <v>988</v>
      </c>
      <c r="E4434">
        <v>62896</v>
      </c>
      <c r="F4434" t="s">
        <v>37732</v>
      </c>
      <c r="G4434" t="s">
        <v>37733</v>
      </c>
      <c r="H4434" t="s">
        <v>37734</v>
      </c>
    </row>
    <row r="4435" spans="1:8" x14ac:dyDescent="0.3">
      <c r="A4435" t="s">
        <v>37735</v>
      </c>
      <c r="B4435" t="s">
        <v>4324</v>
      </c>
      <c r="C4435" t="s">
        <v>37736</v>
      </c>
      <c r="D4435" t="s">
        <v>491</v>
      </c>
      <c r="E4435">
        <v>62872</v>
      </c>
      <c r="F4435" t="s">
        <v>37737</v>
      </c>
      <c r="G4435" t="s">
        <v>37738</v>
      </c>
      <c r="H4435" t="s">
        <v>37739</v>
      </c>
    </row>
    <row r="4436" spans="1:8" x14ac:dyDescent="0.3">
      <c r="A4436" t="s">
        <v>37740</v>
      </c>
      <c r="B4436" t="s">
        <v>9016</v>
      </c>
      <c r="C4436" t="s">
        <v>37741</v>
      </c>
      <c r="D4436" t="s">
        <v>1133</v>
      </c>
      <c r="E4436">
        <v>62862</v>
      </c>
      <c r="F4436" t="s">
        <v>37742</v>
      </c>
      <c r="G4436" t="s">
        <v>37743</v>
      </c>
      <c r="H4436" t="s">
        <v>37744</v>
      </c>
    </row>
    <row r="4437" spans="1:8" x14ac:dyDescent="0.3">
      <c r="A4437" t="s">
        <v>37745</v>
      </c>
      <c r="B4437" t="s">
        <v>37746</v>
      </c>
      <c r="D4437" t="s">
        <v>687</v>
      </c>
      <c r="E4437">
        <v>62859</v>
      </c>
      <c r="F4437" t="s">
        <v>37747</v>
      </c>
      <c r="G4437" t="s">
        <v>37748</v>
      </c>
      <c r="H4437" t="s">
        <v>37749</v>
      </c>
    </row>
    <row r="4438" spans="1:8" x14ac:dyDescent="0.3">
      <c r="A4438" t="s">
        <v>37750</v>
      </c>
      <c r="B4438" t="s">
        <v>37751</v>
      </c>
      <c r="C4438" t="s">
        <v>37752</v>
      </c>
      <c r="D4438" t="s">
        <v>901</v>
      </c>
      <c r="E4438">
        <v>62832</v>
      </c>
      <c r="F4438" t="s">
        <v>37753</v>
      </c>
      <c r="G4438" t="s">
        <v>37754</v>
      </c>
      <c r="H4438" t="s">
        <v>37755</v>
      </c>
    </row>
    <row r="4439" spans="1:8" x14ac:dyDescent="0.3">
      <c r="A4439" t="s">
        <v>37756</v>
      </c>
      <c r="B4439" t="s">
        <v>13349</v>
      </c>
      <c r="C4439" t="s">
        <v>37757</v>
      </c>
      <c r="D4439" t="s">
        <v>481</v>
      </c>
      <c r="E4439">
        <v>62802</v>
      </c>
      <c r="F4439" t="s">
        <v>37758</v>
      </c>
      <c r="G4439" t="s">
        <v>37759</v>
      </c>
      <c r="H4439" t="s">
        <v>37760</v>
      </c>
    </row>
    <row r="4440" spans="1:8" x14ac:dyDescent="0.3">
      <c r="A4440" t="s">
        <v>37761</v>
      </c>
      <c r="B4440" t="s">
        <v>7234</v>
      </c>
      <c r="C4440" t="s">
        <v>37762</v>
      </c>
      <c r="D4440" t="s">
        <v>462</v>
      </c>
      <c r="E4440">
        <v>62797</v>
      </c>
      <c r="F4440" t="s">
        <v>37763</v>
      </c>
      <c r="G4440" t="s">
        <v>37764</v>
      </c>
      <c r="H4440" t="s">
        <v>37765</v>
      </c>
    </row>
    <row r="4441" spans="1:8" x14ac:dyDescent="0.3">
      <c r="A4441" t="s">
        <v>37766</v>
      </c>
      <c r="B4441" t="s">
        <v>5032</v>
      </c>
      <c r="C4441" t="s">
        <v>37767</v>
      </c>
      <c r="D4441" t="s">
        <v>491</v>
      </c>
      <c r="E4441">
        <v>62787</v>
      </c>
      <c r="F4441" t="s">
        <v>37768</v>
      </c>
      <c r="G4441" t="s">
        <v>37769</v>
      </c>
      <c r="H4441" t="s">
        <v>37770</v>
      </c>
    </row>
    <row r="4442" spans="1:8" x14ac:dyDescent="0.3">
      <c r="A4442" t="s">
        <v>37771</v>
      </c>
      <c r="B4442" t="s">
        <v>3043</v>
      </c>
      <c r="C4442" t="s">
        <v>37772</v>
      </c>
      <c r="D4442" t="s">
        <v>901</v>
      </c>
      <c r="E4442">
        <v>62765</v>
      </c>
      <c r="F4442" t="s">
        <v>37773</v>
      </c>
      <c r="G4442" t="s">
        <v>37774</v>
      </c>
      <c r="H4442" t="s">
        <v>37775</v>
      </c>
    </row>
    <row r="4443" spans="1:8" x14ac:dyDescent="0.3">
      <c r="A4443" t="s">
        <v>37776</v>
      </c>
      <c r="B4443" t="s">
        <v>20347</v>
      </c>
      <c r="D4443" t="s">
        <v>687</v>
      </c>
      <c r="E4443">
        <v>62763</v>
      </c>
      <c r="F4443" t="s">
        <v>37777</v>
      </c>
      <c r="G4443" t="s">
        <v>37778</v>
      </c>
      <c r="H4443" t="s">
        <v>37779</v>
      </c>
    </row>
    <row r="4444" spans="1:8" x14ac:dyDescent="0.3">
      <c r="A4444" t="s">
        <v>37780</v>
      </c>
      <c r="B4444" t="s">
        <v>13464</v>
      </c>
      <c r="C4444" t="s">
        <v>37781</v>
      </c>
      <c r="D4444" t="s">
        <v>412</v>
      </c>
      <c r="E4444">
        <v>62750</v>
      </c>
      <c r="F4444" t="s">
        <v>37782</v>
      </c>
      <c r="G4444" t="s">
        <v>37783</v>
      </c>
      <c r="H4444" t="s">
        <v>37784</v>
      </c>
    </row>
    <row r="4445" spans="1:8" x14ac:dyDescent="0.3">
      <c r="A4445" t="s">
        <v>37785</v>
      </c>
      <c r="B4445" t="s">
        <v>37786</v>
      </c>
      <c r="C4445" t="s">
        <v>37787</v>
      </c>
      <c r="D4445" t="s">
        <v>1164</v>
      </c>
      <c r="E4445">
        <v>62747</v>
      </c>
      <c r="F4445" t="s">
        <v>37788</v>
      </c>
      <c r="G4445" t="s">
        <v>37789</v>
      </c>
      <c r="H4445" t="s">
        <v>37790</v>
      </c>
    </row>
    <row r="4446" spans="1:8" x14ac:dyDescent="0.3">
      <c r="A4446" t="s">
        <v>37791</v>
      </c>
      <c r="B4446" t="s">
        <v>6540</v>
      </c>
      <c r="C4446" t="s">
        <v>37792</v>
      </c>
      <c r="D4446" t="s">
        <v>901</v>
      </c>
      <c r="E4446">
        <v>62707</v>
      </c>
      <c r="F4446" t="s">
        <v>37793</v>
      </c>
      <c r="G4446" t="s">
        <v>37794</v>
      </c>
      <c r="H4446" t="s">
        <v>37795</v>
      </c>
    </row>
    <row r="4447" spans="1:8" x14ac:dyDescent="0.3">
      <c r="A4447" t="s">
        <v>37796</v>
      </c>
      <c r="B4447" t="s">
        <v>5109</v>
      </c>
      <c r="C4447" t="s">
        <v>37797</v>
      </c>
      <c r="D4447" t="s">
        <v>612</v>
      </c>
      <c r="E4447">
        <v>62618</v>
      </c>
      <c r="F4447" t="s">
        <v>37798</v>
      </c>
      <c r="G4447" t="s">
        <v>37799</v>
      </c>
      <c r="H4447" t="s">
        <v>37800</v>
      </c>
    </row>
    <row r="4448" spans="1:8" x14ac:dyDescent="0.3">
      <c r="A4448" t="s">
        <v>37801</v>
      </c>
      <c r="B4448" t="s">
        <v>6530</v>
      </c>
      <c r="C4448" t="s">
        <v>37802</v>
      </c>
      <c r="D4448" t="s">
        <v>1133</v>
      </c>
      <c r="E4448">
        <v>62602</v>
      </c>
      <c r="F4448" t="s">
        <v>37803</v>
      </c>
      <c r="G4448" t="s">
        <v>37804</v>
      </c>
      <c r="H4448" t="s">
        <v>37805</v>
      </c>
    </row>
    <row r="4449" spans="1:8" x14ac:dyDescent="0.3">
      <c r="A4449" t="s">
        <v>37806</v>
      </c>
      <c r="B4449" t="s">
        <v>7603</v>
      </c>
      <c r="C4449" t="s">
        <v>37807</v>
      </c>
      <c r="D4449" t="s">
        <v>901</v>
      </c>
      <c r="E4449">
        <v>62597</v>
      </c>
      <c r="F4449" t="s">
        <v>37808</v>
      </c>
      <c r="G4449" t="s">
        <v>37809</v>
      </c>
      <c r="H4449" t="s">
        <v>37810</v>
      </c>
    </row>
    <row r="4450" spans="1:8" x14ac:dyDescent="0.3">
      <c r="A4450" t="s">
        <v>37811</v>
      </c>
      <c r="B4450" t="s">
        <v>2255</v>
      </c>
      <c r="C4450" t="s">
        <v>37812</v>
      </c>
      <c r="D4450" t="s">
        <v>901</v>
      </c>
      <c r="E4450">
        <v>62560</v>
      </c>
      <c r="F4450" t="s">
        <v>37813</v>
      </c>
      <c r="G4450" t="s">
        <v>37814</v>
      </c>
      <c r="H4450" t="s">
        <v>37815</v>
      </c>
    </row>
    <row r="4451" spans="1:8" x14ac:dyDescent="0.3">
      <c r="A4451" t="s">
        <v>37816</v>
      </c>
      <c r="B4451" t="s">
        <v>37817</v>
      </c>
      <c r="C4451" t="s">
        <v>37818</v>
      </c>
      <c r="D4451" t="s">
        <v>491</v>
      </c>
      <c r="E4451">
        <v>62545</v>
      </c>
      <c r="F4451" t="s">
        <v>37819</v>
      </c>
      <c r="G4451" t="s">
        <v>37820</v>
      </c>
      <c r="H4451" t="s">
        <v>37821</v>
      </c>
    </row>
    <row r="4452" spans="1:8" x14ac:dyDescent="0.3">
      <c r="A4452" t="s">
        <v>37822</v>
      </c>
      <c r="B4452" t="s">
        <v>37823</v>
      </c>
      <c r="D4452" t="s">
        <v>687</v>
      </c>
      <c r="E4452">
        <v>62540</v>
      </c>
      <c r="F4452" t="s">
        <v>37824</v>
      </c>
      <c r="G4452" t="s">
        <v>37825</v>
      </c>
      <c r="H4452" t="s">
        <v>37826</v>
      </c>
    </row>
    <row r="4453" spans="1:8" x14ac:dyDescent="0.3">
      <c r="A4453" t="s">
        <v>37827</v>
      </c>
      <c r="B4453" t="s">
        <v>37828</v>
      </c>
      <c r="C4453" t="s">
        <v>37829</v>
      </c>
      <c r="D4453" t="s">
        <v>687</v>
      </c>
      <c r="E4453">
        <v>62537</v>
      </c>
      <c r="F4453" t="s">
        <v>37830</v>
      </c>
      <c r="G4453" t="s">
        <v>37831</v>
      </c>
      <c r="H4453" t="s">
        <v>37832</v>
      </c>
    </row>
    <row r="4454" spans="1:8" x14ac:dyDescent="0.3">
      <c r="A4454" t="s">
        <v>37833</v>
      </c>
      <c r="B4454" t="s">
        <v>37834</v>
      </c>
      <c r="D4454" t="s">
        <v>901</v>
      </c>
      <c r="E4454">
        <v>62528</v>
      </c>
      <c r="F4454" t="s">
        <v>37835</v>
      </c>
      <c r="G4454" t="s">
        <v>37836</v>
      </c>
      <c r="H4454" t="s">
        <v>37837</v>
      </c>
    </row>
    <row r="4455" spans="1:8" x14ac:dyDescent="0.3">
      <c r="A4455" t="s">
        <v>37838</v>
      </c>
      <c r="B4455" t="s">
        <v>37839</v>
      </c>
      <c r="C4455" t="s">
        <v>37840</v>
      </c>
      <c r="D4455" t="s">
        <v>687</v>
      </c>
      <c r="E4455">
        <v>62497</v>
      </c>
      <c r="F4455" t="s">
        <v>37841</v>
      </c>
      <c r="G4455" t="s">
        <v>37842</v>
      </c>
      <c r="H4455" t="s">
        <v>37843</v>
      </c>
    </row>
    <row r="4456" spans="1:8" x14ac:dyDescent="0.3">
      <c r="A4456" t="s">
        <v>37844</v>
      </c>
      <c r="B4456" t="s">
        <v>14040</v>
      </c>
      <c r="C4456" t="s">
        <v>37845</v>
      </c>
      <c r="D4456" t="s">
        <v>427</v>
      </c>
      <c r="E4456">
        <v>62488</v>
      </c>
      <c r="F4456" t="s">
        <v>37846</v>
      </c>
      <c r="G4456" t="s">
        <v>37847</v>
      </c>
      <c r="H4456" t="s">
        <v>37848</v>
      </c>
    </row>
    <row r="4457" spans="1:8" x14ac:dyDescent="0.3">
      <c r="A4457" t="s">
        <v>37849</v>
      </c>
      <c r="B4457" t="s">
        <v>37850</v>
      </c>
      <c r="C4457" t="s">
        <v>37851</v>
      </c>
      <c r="D4457" t="s">
        <v>687</v>
      </c>
      <c r="E4457">
        <v>62483</v>
      </c>
      <c r="F4457" t="s">
        <v>37852</v>
      </c>
      <c r="G4457" t="s">
        <v>15447</v>
      </c>
      <c r="H4457" t="s">
        <v>37853</v>
      </c>
    </row>
    <row r="4458" spans="1:8" x14ac:dyDescent="0.3">
      <c r="A4458" t="s">
        <v>37854</v>
      </c>
      <c r="B4458" t="s">
        <v>37855</v>
      </c>
      <c r="C4458" t="s">
        <v>37856</v>
      </c>
      <c r="D4458" t="s">
        <v>14923</v>
      </c>
      <c r="E4458">
        <v>62446</v>
      </c>
      <c r="F4458" t="s">
        <v>37857</v>
      </c>
      <c r="G4458" t="s">
        <v>37858</v>
      </c>
      <c r="H4458" t="s">
        <v>37859</v>
      </c>
    </row>
    <row r="4459" spans="1:8" x14ac:dyDescent="0.3">
      <c r="A4459" t="s">
        <v>37860</v>
      </c>
      <c r="B4459" t="s">
        <v>5343</v>
      </c>
      <c r="C4459" t="s">
        <v>37861</v>
      </c>
      <c r="D4459" t="s">
        <v>901</v>
      </c>
      <c r="E4459">
        <v>62435</v>
      </c>
      <c r="F4459" t="s">
        <v>37862</v>
      </c>
      <c r="G4459" t="s">
        <v>37863</v>
      </c>
      <c r="H4459" t="s">
        <v>37864</v>
      </c>
    </row>
    <row r="4460" spans="1:8" x14ac:dyDescent="0.3">
      <c r="A4460" t="s">
        <v>37865</v>
      </c>
      <c r="B4460" t="s">
        <v>11310</v>
      </c>
      <c r="C4460" t="s">
        <v>37866</v>
      </c>
      <c r="D4460" t="s">
        <v>427</v>
      </c>
      <c r="E4460">
        <v>62420</v>
      </c>
      <c r="F4460" t="s">
        <v>37867</v>
      </c>
      <c r="G4460" t="s">
        <v>37868</v>
      </c>
      <c r="H4460" t="s">
        <v>37869</v>
      </c>
    </row>
    <row r="4461" spans="1:8" x14ac:dyDescent="0.3">
      <c r="A4461" t="s">
        <v>37870</v>
      </c>
      <c r="B4461" t="s">
        <v>1804</v>
      </c>
      <c r="C4461" t="s">
        <v>1804</v>
      </c>
      <c r="D4461" t="s">
        <v>988</v>
      </c>
      <c r="E4461">
        <v>62416</v>
      </c>
      <c r="F4461" t="s">
        <v>37871</v>
      </c>
      <c r="G4461" t="s">
        <v>37872</v>
      </c>
      <c r="H4461" t="s">
        <v>37873</v>
      </c>
    </row>
    <row r="4462" spans="1:8" x14ac:dyDescent="0.3">
      <c r="A4462" t="s">
        <v>37874</v>
      </c>
      <c r="B4462" t="s">
        <v>2767</v>
      </c>
      <c r="C4462" t="s">
        <v>37875</v>
      </c>
      <c r="D4462" t="s">
        <v>452</v>
      </c>
      <c r="E4462">
        <v>62408</v>
      </c>
      <c r="F4462" t="s">
        <v>37876</v>
      </c>
      <c r="G4462" t="s">
        <v>37877</v>
      </c>
      <c r="H4462" t="s">
        <v>37878</v>
      </c>
    </row>
    <row r="4463" spans="1:8" x14ac:dyDescent="0.3">
      <c r="A4463" t="s">
        <v>37879</v>
      </c>
      <c r="B4463" t="s">
        <v>769</v>
      </c>
      <c r="C4463" t="s">
        <v>37880</v>
      </c>
      <c r="D4463" t="s">
        <v>901</v>
      </c>
      <c r="E4463">
        <v>62407</v>
      </c>
      <c r="F4463" t="s">
        <v>37881</v>
      </c>
      <c r="G4463" t="s">
        <v>37882</v>
      </c>
      <c r="H4463" t="s">
        <v>37883</v>
      </c>
    </row>
    <row r="4464" spans="1:8" x14ac:dyDescent="0.3">
      <c r="A4464" t="s">
        <v>37884</v>
      </c>
      <c r="B4464" t="s">
        <v>37885</v>
      </c>
      <c r="C4464" t="s">
        <v>37886</v>
      </c>
      <c r="D4464" t="s">
        <v>687</v>
      </c>
      <c r="E4464">
        <v>62400</v>
      </c>
      <c r="F4464" t="s">
        <v>37887</v>
      </c>
      <c r="G4464" t="s">
        <v>37888</v>
      </c>
      <c r="H4464" t="s">
        <v>37889</v>
      </c>
    </row>
    <row r="4465" spans="1:8" x14ac:dyDescent="0.3">
      <c r="A4465" t="s">
        <v>37890</v>
      </c>
      <c r="B4465" t="s">
        <v>37891</v>
      </c>
      <c r="C4465" t="s">
        <v>37892</v>
      </c>
      <c r="D4465" t="s">
        <v>427</v>
      </c>
      <c r="E4465">
        <v>62400</v>
      </c>
      <c r="F4465" t="s">
        <v>37893</v>
      </c>
      <c r="G4465" t="s">
        <v>37894</v>
      </c>
      <c r="H4465" t="s">
        <v>37895</v>
      </c>
    </row>
    <row r="4466" spans="1:8" x14ac:dyDescent="0.3">
      <c r="A4466" t="s">
        <v>37896</v>
      </c>
      <c r="B4466" t="s">
        <v>11750</v>
      </c>
      <c r="C4466" t="s">
        <v>37897</v>
      </c>
      <c r="D4466" t="s">
        <v>814</v>
      </c>
      <c r="E4466">
        <v>62400</v>
      </c>
      <c r="F4466" t="s">
        <v>37898</v>
      </c>
      <c r="G4466" t="s">
        <v>37899</v>
      </c>
      <c r="H4466" t="s">
        <v>37900</v>
      </c>
    </row>
    <row r="4467" spans="1:8" x14ac:dyDescent="0.3">
      <c r="A4467" t="s">
        <v>37901</v>
      </c>
      <c r="B4467" t="s">
        <v>37902</v>
      </c>
      <c r="C4467" t="s">
        <v>37903</v>
      </c>
      <c r="D4467" t="s">
        <v>778</v>
      </c>
      <c r="E4467">
        <v>62397</v>
      </c>
      <c r="F4467" t="s">
        <v>37904</v>
      </c>
      <c r="G4467" t="s">
        <v>37905</v>
      </c>
      <c r="H4467" t="s">
        <v>37906</v>
      </c>
    </row>
    <row r="4468" spans="1:8" x14ac:dyDescent="0.3">
      <c r="A4468" t="s">
        <v>37907</v>
      </c>
      <c r="B4468" t="s">
        <v>1250</v>
      </c>
      <c r="C4468" t="s">
        <v>37908</v>
      </c>
      <c r="D4468" t="s">
        <v>687</v>
      </c>
      <c r="E4468">
        <v>62375</v>
      </c>
      <c r="F4468" t="s">
        <v>37909</v>
      </c>
      <c r="G4468" t="s">
        <v>37910</v>
      </c>
      <c r="H4468" t="s">
        <v>37911</v>
      </c>
    </row>
    <row r="4469" spans="1:8" x14ac:dyDescent="0.3">
      <c r="A4469" t="s">
        <v>37912</v>
      </c>
      <c r="B4469" t="s">
        <v>5041</v>
      </c>
      <c r="C4469" t="s">
        <v>37913</v>
      </c>
      <c r="D4469" t="s">
        <v>687</v>
      </c>
      <c r="E4469">
        <v>62373</v>
      </c>
      <c r="F4469" t="s">
        <v>37914</v>
      </c>
      <c r="G4469" t="s">
        <v>37915</v>
      </c>
      <c r="H4469" t="s">
        <v>37916</v>
      </c>
    </row>
    <row r="4470" spans="1:8" x14ac:dyDescent="0.3">
      <c r="A4470" t="s">
        <v>37917</v>
      </c>
      <c r="B4470" t="s">
        <v>37918</v>
      </c>
      <c r="D4470" t="s">
        <v>412</v>
      </c>
      <c r="E4470">
        <v>62368</v>
      </c>
      <c r="F4470" t="s">
        <v>37919</v>
      </c>
      <c r="G4470" t="s">
        <v>37920</v>
      </c>
      <c r="H4470" t="s">
        <v>37921</v>
      </c>
    </row>
    <row r="4471" spans="1:8" x14ac:dyDescent="0.3">
      <c r="A4471" t="s">
        <v>37922</v>
      </c>
      <c r="B4471" t="s">
        <v>9210</v>
      </c>
      <c r="C4471" t="s">
        <v>37923</v>
      </c>
      <c r="D4471" t="s">
        <v>687</v>
      </c>
      <c r="E4471">
        <v>62365</v>
      </c>
      <c r="F4471" t="s">
        <v>37924</v>
      </c>
      <c r="G4471" t="s">
        <v>37925</v>
      </c>
      <c r="H4471" t="s">
        <v>37926</v>
      </c>
    </row>
    <row r="4472" spans="1:8" x14ac:dyDescent="0.3">
      <c r="A4472" t="s">
        <v>37927</v>
      </c>
      <c r="B4472" t="s">
        <v>7546</v>
      </c>
      <c r="C4472" t="s">
        <v>37928</v>
      </c>
      <c r="D4472" t="s">
        <v>901</v>
      </c>
      <c r="E4472">
        <v>62345</v>
      </c>
      <c r="F4472" t="s">
        <v>37929</v>
      </c>
      <c r="G4472" t="s">
        <v>37930</v>
      </c>
      <c r="H4472" t="s">
        <v>37931</v>
      </c>
    </row>
    <row r="4473" spans="1:8" x14ac:dyDescent="0.3">
      <c r="A4473" t="s">
        <v>37932</v>
      </c>
      <c r="B4473" t="s">
        <v>13672</v>
      </c>
      <c r="C4473" t="s">
        <v>37933</v>
      </c>
      <c r="D4473" t="s">
        <v>427</v>
      </c>
      <c r="E4473">
        <v>62330</v>
      </c>
      <c r="F4473" t="s">
        <v>37934</v>
      </c>
      <c r="G4473" t="s">
        <v>37935</v>
      </c>
      <c r="H4473" t="s">
        <v>37936</v>
      </c>
    </row>
    <row r="4474" spans="1:8" x14ac:dyDescent="0.3">
      <c r="A4474" t="s">
        <v>37937</v>
      </c>
      <c r="B4474" t="s">
        <v>37938</v>
      </c>
      <c r="C4474" t="s">
        <v>37939</v>
      </c>
      <c r="D4474" t="s">
        <v>687</v>
      </c>
      <c r="E4474">
        <v>62321</v>
      </c>
      <c r="F4474" t="s">
        <v>37940</v>
      </c>
      <c r="G4474" t="s">
        <v>37941</v>
      </c>
      <c r="H4474" t="s">
        <v>37942</v>
      </c>
    </row>
    <row r="4475" spans="1:8" x14ac:dyDescent="0.3">
      <c r="A4475" t="s">
        <v>37943</v>
      </c>
      <c r="B4475" t="s">
        <v>8994</v>
      </c>
      <c r="C4475" t="s">
        <v>37944</v>
      </c>
      <c r="D4475" t="s">
        <v>901</v>
      </c>
      <c r="E4475">
        <v>62315</v>
      </c>
      <c r="F4475" t="s">
        <v>37945</v>
      </c>
      <c r="G4475" t="s">
        <v>37946</v>
      </c>
      <c r="H4475" t="s">
        <v>37947</v>
      </c>
    </row>
    <row r="4476" spans="1:8" x14ac:dyDescent="0.3">
      <c r="A4476" t="s">
        <v>37948</v>
      </c>
      <c r="B4476" t="s">
        <v>12801</v>
      </c>
      <c r="C4476" t="s">
        <v>37949</v>
      </c>
      <c r="D4476" t="s">
        <v>452</v>
      </c>
      <c r="E4476">
        <v>62246</v>
      </c>
      <c r="F4476" t="s">
        <v>37950</v>
      </c>
      <c r="G4476" t="s">
        <v>37951</v>
      </c>
      <c r="H4476" t="s">
        <v>37952</v>
      </c>
    </row>
    <row r="4477" spans="1:8" x14ac:dyDescent="0.3">
      <c r="A4477" t="s">
        <v>37953</v>
      </c>
      <c r="B4477" t="s">
        <v>3405</v>
      </c>
      <c r="C4477" t="s">
        <v>37954</v>
      </c>
      <c r="D4477" t="s">
        <v>901</v>
      </c>
      <c r="E4477">
        <v>62240</v>
      </c>
      <c r="F4477" t="s">
        <v>37955</v>
      </c>
      <c r="G4477" t="s">
        <v>37956</v>
      </c>
      <c r="H4477" t="s">
        <v>37957</v>
      </c>
    </row>
    <row r="4478" spans="1:8" x14ac:dyDescent="0.3">
      <c r="A4478" t="s">
        <v>37958</v>
      </c>
      <c r="B4478" t="s">
        <v>12847</v>
      </c>
      <c r="C4478" t="s">
        <v>37959</v>
      </c>
      <c r="D4478" t="s">
        <v>799</v>
      </c>
      <c r="E4478">
        <v>62237</v>
      </c>
      <c r="F4478" t="s">
        <v>37960</v>
      </c>
      <c r="G4478" t="s">
        <v>37961</v>
      </c>
      <c r="H4478" t="s">
        <v>37962</v>
      </c>
    </row>
    <row r="4479" spans="1:8" x14ac:dyDescent="0.3">
      <c r="A4479" t="s">
        <v>37963</v>
      </c>
      <c r="B4479" t="s">
        <v>10796</v>
      </c>
      <c r="C4479" t="s">
        <v>37964</v>
      </c>
      <c r="D4479" t="s">
        <v>427</v>
      </c>
      <c r="E4479">
        <v>62178</v>
      </c>
      <c r="F4479" t="s">
        <v>37965</v>
      </c>
      <c r="G4479" t="s">
        <v>37966</v>
      </c>
      <c r="H4479" t="s">
        <v>37967</v>
      </c>
    </row>
    <row r="4480" spans="1:8" x14ac:dyDescent="0.3">
      <c r="A4480" t="s">
        <v>37968</v>
      </c>
      <c r="B4480" t="s">
        <v>6883</v>
      </c>
      <c r="D4480" t="s">
        <v>612</v>
      </c>
      <c r="E4480">
        <v>62170</v>
      </c>
      <c r="F4480" t="s">
        <v>37969</v>
      </c>
      <c r="G4480" t="s">
        <v>37970</v>
      </c>
      <c r="H4480" t="s">
        <v>37971</v>
      </c>
    </row>
    <row r="4481" spans="1:8" x14ac:dyDescent="0.3">
      <c r="A4481" t="s">
        <v>37972</v>
      </c>
      <c r="B4481" t="s">
        <v>10462</v>
      </c>
      <c r="C4481" t="s">
        <v>37973</v>
      </c>
      <c r="D4481" t="s">
        <v>462</v>
      </c>
      <c r="E4481">
        <v>62169</v>
      </c>
      <c r="F4481" t="s">
        <v>37974</v>
      </c>
      <c r="G4481" t="s">
        <v>37975</v>
      </c>
      <c r="H4481" t="s">
        <v>37976</v>
      </c>
    </row>
    <row r="4482" spans="1:8" x14ac:dyDescent="0.3">
      <c r="A4482" t="s">
        <v>37977</v>
      </c>
      <c r="B4482" t="s">
        <v>37978</v>
      </c>
      <c r="C4482" t="s">
        <v>37979</v>
      </c>
      <c r="D4482" t="s">
        <v>848</v>
      </c>
      <c r="E4482">
        <v>62152</v>
      </c>
      <c r="F4482" t="s">
        <v>37980</v>
      </c>
      <c r="G4482" t="s">
        <v>37981</v>
      </c>
      <c r="H4482" t="s">
        <v>37982</v>
      </c>
    </row>
    <row r="4483" spans="1:8" x14ac:dyDescent="0.3">
      <c r="A4483" t="s">
        <v>37983</v>
      </c>
      <c r="B4483" t="s">
        <v>11802</v>
      </c>
      <c r="C4483" t="s">
        <v>37984</v>
      </c>
      <c r="D4483" t="s">
        <v>901</v>
      </c>
      <c r="E4483">
        <v>62139</v>
      </c>
      <c r="F4483" t="s">
        <v>37985</v>
      </c>
      <c r="G4483" t="s">
        <v>37986</v>
      </c>
      <c r="H4483" t="s">
        <v>37987</v>
      </c>
    </row>
    <row r="4484" spans="1:8" x14ac:dyDescent="0.3">
      <c r="A4484" t="s">
        <v>37988</v>
      </c>
      <c r="B4484" t="s">
        <v>37989</v>
      </c>
      <c r="C4484" t="s">
        <v>37990</v>
      </c>
      <c r="D4484" t="s">
        <v>687</v>
      </c>
      <c r="E4484">
        <v>62137</v>
      </c>
      <c r="F4484" t="s">
        <v>37991</v>
      </c>
      <c r="G4484" t="s">
        <v>37992</v>
      </c>
      <c r="H4484" t="s">
        <v>37993</v>
      </c>
    </row>
    <row r="4485" spans="1:8" x14ac:dyDescent="0.3">
      <c r="A4485" t="s">
        <v>37994</v>
      </c>
      <c r="B4485" t="s">
        <v>37995</v>
      </c>
      <c r="C4485" t="s">
        <v>37996</v>
      </c>
      <c r="D4485" t="s">
        <v>687</v>
      </c>
      <c r="E4485">
        <v>62131</v>
      </c>
      <c r="F4485" t="s">
        <v>37997</v>
      </c>
      <c r="G4485" t="s">
        <v>37998</v>
      </c>
      <c r="H4485" t="s">
        <v>37999</v>
      </c>
    </row>
    <row r="4486" spans="1:8" x14ac:dyDescent="0.3">
      <c r="A4486" t="s">
        <v>38000</v>
      </c>
      <c r="B4486" t="s">
        <v>10705</v>
      </c>
      <c r="C4486" t="s">
        <v>38001</v>
      </c>
      <c r="D4486" t="s">
        <v>901</v>
      </c>
      <c r="E4486">
        <v>62131</v>
      </c>
      <c r="F4486" t="s">
        <v>38002</v>
      </c>
      <c r="G4486" t="s">
        <v>38003</v>
      </c>
      <c r="H4486" t="s">
        <v>38004</v>
      </c>
    </row>
    <row r="4487" spans="1:8" x14ac:dyDescent="0.3">
      <c r="A4487" t="s">
        <v>38005</v>
      </c>
      <c r="B4487" t="s">
        <v>5369</v>
      </c>
      <c r="C4487" t="s">
        <v>38006</v>
      </c>
      <c r="D4487" t="s">
        <v>901</v>
      </c>
      <c r="E4487">
        <v>62124</v>
      </c>
      <c r="F4487" t="s">
        <v>38007</v>
      </c>
      <c r="G4487" t="s">
        <v>38008</v>
      </c>
      <c r="H4487" t="s">
        <v>38009</v>
      </c>
    </row>
    <row r="4488" spans="1:8" x14ac:dyDescent="0.3">
      <c r="A4488" t="s">
        <v>38010</v>
      </c>
      <c r="B4488" t="s">
        <v>7277</v>
      </c>
      <c r="C4488" t="s">
        <v>38011</v>
      </c>
      <c r="D4488" t="s">
        <v>848</v>
      </c>
      <c r="E4488">
        <v>62089</v>
      </c>
      <c r="F4488" t="s">
        <v>38012</v>
      </c>
      <c r="G4488" t="s">
        <v>38013</v>
      </c>
      <c r="H4488" t="s">
        <v>38014</v>
      </c>
    </row>
    <row r="4489" spans="1:8" x14ac:dyDescent="0.3">
      <c r="A4489" t="s">
        <v>38015</v>
      </c>
      <c r="B4489" t="s">
        <v>12236</v>
      </c>
      <c r="C4489" t="s">
        <v>12236</v>
      </c>
      <c r="D4489" t="s">
        <v>412</v>
      </c>
      <c r="E4489">
        <v>62080</v>
      </c>
      <c r="F4489" t="s">
        <v>38016</v>
      </c>
      <c r="G4489" t="s">
        <v>38017</v>
      </c>
      <c r="H4489" t="s">
        <v>38018</v>
      </c>
    </row>
    <row r="4490" spans="1:8" x14ac:dyDescent="0.3">
      <c r="A4490" t="s">
        <v>38019</v>
      </c>
      <c r="B4490" t="s">
        <v>926</v>
      </c>
      <c r="C4490" t="s">
        <v>38020</v>
      </c>
      <c r="D4490" t="s">
        <v>901</v>
      </c>
      <c r="E4490">
        <v>62059</v>
      </c>
      <c r="F4490" t="s">
        <v>38021</v>
      </c>
      <c r="G4490" t="s">
        <v>38022</v>
      </c>
      <c r="H4490" t="s">
        <v>38023</v>
      </c>
    </row>
    <row r="4491" spans="1:8" x14ac:dyDescent="0.3">
      <c r="A4491" t="s">
        <v>38024</v>
      </c>
      <c r="B4491" t="s">
        <v>14132</v>
      </c>
      <c r="D4491" t="s">
        <v>612</v>
      </c>
      <c r="E4491">
        <v>62056</v>
      </c>
      <c r="F4491" t="s">
        <v>38025</v>
      </c>
      <c r="G4491" t="s">
        <v>38026</v>
      </c>
      <c r="H4491" t="s">
        <v>38027</v>
      </c>
    </row>
    <row r="4492" spans="1:8" x14ac:dyDescent="0.3">
      <c r="A4492" t="s">
        <v>38028</v>
      </c>
      <c r="B4492" t="s">
        <v>38029</v>
      </c>
      <c r="C4492" t="s">
        <v>38030</v>
      </c>
      <c r="D4492" t="s">
        <v>687</v>
      </c>
      <c r="E4492">
        <v>62050</v>
      </c>
      <c r="F4492" t="s">
        <v>38031</v>
      </c>
      <c r="G4492" t="s">
        <v>38032</v>
      </c>
      <c r="H4492" t="s">
        <v>38033</v>
      </c>
    </row>
    <row r="4493" spans="1:8" x14ac:dyDescent="0.3">
      <c r="A4493" t="s">
        <v>38034</v>
      </c>
      <c r="B4493" t="s">
        <v>5470</v>
      </c>
      <c r="C4493" t="s">
        <v>38035</v>
      </c>
      <c r="D4493" t="s">
        <v>14923</v>
      </c>
      <c r="E4493">
        <v>62039</v>
      </c>
      <c r="F4493" t="s">
        <v>38036</v>
      </c>
      <c r="G4493" t="s">
        <v>38037</v>
      </c>
      <c r="H4493" t="s">
        <v>38038</v>
      </c>
    </row>
    <row r="4494" spans="1:8" x14ac:dyDescent="0.3">
      <c r="A4494" t="s">
        <v>38039</v>
      </c>
      <c r="B4494" t="s">
        <v>13834</v>
      </c>
      <c r="C4494" t="s">
        <v>38040</v>
      </c>
      <c r="D4494" t="s">
        <v>612</v>
      </c>
      <c r="E4494">
        <v>62035</v>
      </c>
      <c r="F4494" t="s">
        <v>38041</v>
      </c>
      <c r="G4494" t="s">
        <v>38042</v>
      </c>
      <c r="H4494" t="s">
        <v>38043</v>
      </c>
    </row>
    <row r="4495" spans="1:8" x14ac:dyDescent="0.3">
      <c r="A4495" t="s">
        <v>38044</v>
      </c>
      <c r="B4495" t="s">
        <v>38045</v>
      </c>
      <c r="C4495" t="s">
        <v>38046</v>
      </c>
      <c r="D4495" t="s">
        <v>687</v>
      </c>
      <c r="E4495">
        <v>62017</v>
      </c>
      <c r="F4495" t="s">
        <v>38047</v>
      </c>
      <c r="G4495" t="s">
        <v>38048</v>
      </c>
      <c r="H4495" t="s">
        <v>38049</v>
      </c>
    </row>
    <row r="4496" spans="1:8" x14ac:dyDescent="0.3">
      <c r="A4496" t="s">
        <v>38050</v>
      </c>
      <c r="B4496" t="s">
        <v>38051</v>
      </c>
      <c r="C4496" t="s">
        <v>38052</v>
      </c>
      <c r="D4496" t="s">
        <v>452</v>
      </c>
      <c r="E4496">
        <v>62006</v>
      </c>
      <c r="F4496" t="s">
        <v>38053</v>
      </c>
      <c r="G4496" t="s">
        <v>38054</v>
      </c>
      <c r="H4496" t="s">
        <v>38055</v>
      </c>
    </row>
    <row r="4497" spans="1:8" x14ac:dyDescent="0.3">
      <c r="A4497" t="s">
        <v>38056</v>
      </c>
      <c r="B4497" t="s">
        <v>38057</v>
      </c>
      <c r="C4497" t="s">
        <v>38058</v>
      </c>
      <c r="D4497" t="s">
        <v>687</v>
      </c>
      <c r="E4497">
        <v>62000</v>
      </c>
      <c r="F4497" t="s">
        <v>38059</v>
      </c>
      <c r="G4497" t="s">
        <v>38060</v>
      </c>
      <c r="H4497" t="s">
        <v>38061</v>
      </c>
    </row>
    <row r="4498" spans="1:8" x14ac:dyDescent="0.3">
      <c r="A4498" t="s">
        <v>38062</v>
      </c>
      <c r="B4498" t="s">
        <v>38063</v>
      </c>
      <c r="C4498" t="s">
        <v>38064</v>
      </c>
      <c r="D4498" t="s">
        <v>452</v>
      </c>
      <c r="E4498">
        <v>62000</v>
      </c>
      <c r="F4498" t="s">
        <v>38065</v>
      </c>
      <c r="G4498" t="s">
        <v>38066</v>
      </c>
      <c r="H4498" t="s">
        <v>38067</v>
      </c>
    </row>
    <row r="4499" spans="1:8" x14ac:dyDescent="0.3">
      <c r="A4499" t="s">
        <v>38068</v>
      </c>
      <c r="B4499" t="s">
        <v>5321</v>
      </c>
      <c r="C4499" t="s">
        <v>38069</v>
      </c>
      <c r="D4499" t="s">
        <v>570</v>
      </c>
      <c r="E4499">
        <v>62000</v>
      </c>
      <c r="F4499" t="s">
        <v>38070</v>
      </c>
      <c r="G4499" t="s">
        <v>38071</v>
      </c>
      <c r="H4499" t="s">
        <v>38072</v>
      </c>
    </row>
    <row r="4500" spans="1:8" x14ac:dyDescent="0.3">
      <c r="A4500" t="s">
        <v>38073</v>
      </c>
      <c r="B4500" t="s">
        <v>6587</v>
      </c>
      <c r="C4500" t="s">
        <v>38074</v>
      </c>
      <c r="D4500" t="s">
        <v>901</v>
      </c>
      <c r="E4500">
        <v>61981</v>
      </c>
      <c r="F4500" t="s">
        <v>38075</v>
      </c>
      <c r="G4500" t="s">
        <v>38076</v>
      </c>
      <c r="H4500" t="s">
        <v>38077</v>
      </c>
    </row>
    <row r="4501" spans="1:8" x14ac:dyDescent="0.3">
      <c r="A4501" t="s">
        <v>38078</v>
      </c>
      <c r="B4501" t="s">
        <v>38079</v>
      </c>
      <c r="C4501" t="s">
        <v>38080</v>
      </c>
      <c r="D4501" t="s">
        <v>687</v>
      </c>
      <c r="E4501">
        <v>61979</v>
      </c>
      <c r="F4501" t="s">
        <v>38081</v>
      </c>
      <c r="G4501" t="s">
        <v>38082</v>
      </c>
      <c r="H4501" t="s">
        <v>38083</v>
      </c>
    </row>
    <row r="4502" spans="1:8" x14ac:dyDescent="0.3">
      <c r="A4502" t="s">
        <v>38084</v>
      </c>
      <c r="B4502" t="s">
        <v>38085</v>
      </c>
      <c r="C4502" t="s">
        <v>38086</v>
      </c>
      <c r="D4502" t="s">
        <v>687</v>
      </c>
      <c r="E4502">
        <v>61979</v>
      </c>
      <c r="F4502" t="s">
        <v>38087</v>
      </c>
      <c r="G4502" t="s">
        <v>38088</v>
      </c>
      <c r="H4502" t="s">
        <v>38089</v>
      </c>
    </row>
    <row r="4503" spans="1:8" x14ac:dyDescent="0.3">
      <c r="A4503" t="s">
        <v>38090</v>
      </c>
      <c r="B4503" t="s">
        <v>6469</v>
      </c>
      <c r="D4503" t="s">
        <v>612</v>
      </c>
      <c r="E4503">
        <v>61931</v>
      </c>
      <c r="F4503" t="s">
        <v>38091</v>
      </c>
      <c r="G4503" t="s">
        <v>38092</v>
      </c>
      <c r="H4503" t="s">
        <v>38093</v>
      </c>
    </row>
    <row r="4504" spans="1:8" x14ac:dyDescent="0.3">
      <c r="A4504" t="s">
        <v>38094</v>
      </c>
      <c r="B4504" t="s">
        <v>38095</v>
      </c>
      <c r="C4504" t="s">
        <v>38096</v>
      </c>
      <c r="D4504" t="s">
        <v>687</v>
      </c>
      <c r="E4504">
        <v>61929</v>
      </c>
      <c r="F4504" t="s">
        <v>38097</v>
      </c>
      <c r="G4504" t="s">
        <v>38098</v>
      </c>
      <c r="H4504" t="s">
        <v>38099</v>
      </c>
    </row>
    <row r="4505" spans="1:8" x14ac:dyDescent="0.3">
      <c r="A4505" t="s">
        <v>38100</v>
      </c>
      <c r="B4505" t="s">
        <v>38101</v>
      </c>
      <c r="D4505" t="s">
        <v>427</v>
      </c>
      <c r="E4505">
        <v>61920</v>
      </c>
      <c r="F4505" t="s">
        <v>38102</v>
      </c>
      <c r="G4505" t="s">
        <v>38103</v>
      </c>
      <c r="H4505" t="s">
        <v>38104</v>
      </c>
    </row>
    <row r="4506" spans="1:8" x14ac:dyDescent="0.3">
      <c r="A4506" t="s">
        <v>38105</v>
      </c>
      <c r="B4506" t="s">
        <v>2311</v>
      </c>
      <c r="C4506" t="s">
        <v>38106</v>
      </c>
      <c r="D4506" t="s">
        <v>811</v>
      </c>
      <c r="E4506">
        <v>61906</v>
      </c>
      <c r="F4506" t="s">
        <v>38107</v>
      </c>
      <c r="G4506" t="s">
        <v>38108</v>
      </c>
      <c r="H4506" t="s">
        <v>38109</v>
      </c>
    </row>
    <row r="4507" spans="1:8" x14ac:dyDescent="0.3">
      <c r="A4507" t="s">
        <v>38110</v>
      </c>
      <c r="B4507" t="s">
        <v>38111</v>
      </c>
      <c r="C4507" t="s">
        <v>38112</v>
      </c>
      <c r="D4507" t="s">
        <v>687</v>
      </c>
      <c r="E4507">
        <v>61904</v>
      </c>
      <c r="F4507" t="s">
        <v>38113</v>
      </c>
      <c r="G4507" t="s">
        <v>38114</v>
      </c>
      <c r="H4507" t="s">
        <v>38115</v>
      </c>
    </row>
    <row r="4508" spans="1:8" x14ac:dyDescent="0.3">
      <c r="A4508" t="s">
        <v>38116</v>
      </c>
      <c r="B4508" t="s">
        <v>38117</v>
      </c>
      <c r="C4508" t="s">
        <v>38118</v>
      </c>
      <c r="D4508" t="s">
        <v>687</v>
      </c>
      <c r="E4508">
        <v>61902</v>
      </c>
      <c r="F4508" t="s">
        <v>38119</v>
      </c>
      <c r="G4508" t="s">
        <v>38120</v>
      </c>
      <c r="H4508" t="s">
        <v>38121</v>
      </c>
    </row>
    <row r="4509" spans="1:8" x14ac:dyDescent="0.3">
      <c r="A4509" t="s">
        <v>38122</v>
      </c>
      <c r="B4509" t="s">
        <v>3593</v>
      </c>
      <c r="C4509" t="s">
        <v>38123</v>
      </c>
      <c r="D4509" t="s">
        <v>452</v>
      </c>
      <c r="E4509">
        <v>61898</v>
      </c>
      <c r="F4509" t="s">
        <v>38124</v>
      </c>
      <c r="G4509" t="s">
        <v>38125</v>
      </c>
      <c r="H4509" t="s">
        <v>38126</v>
      </c>
    </row>
    <row r="4510" spans="1:8" x14ac:dyDescent="0.3">
      <c r="A4510" t="s">
        <v>38127</v>
      </c>
      <c r="B4510" t="s">
        <v>38128</v>
      </c>
      <c r="C4510" t="s">
        <v>38129</v>
      </c>
      <c r="D4510" t="s">
        <v>687</v>
      </c>
      <c r="E4510">
        <v>61890</v>
      </c>
      <c r="F4510" t="s">
        <v>38130</v>
      </c>
      <c r="G4510" t="s">
        <v>38131</v>
      </c>
      <c r="H4510" t="s">
        <v>38132</v>
      </c>
    </row>
    <row r="4511" spans="1:8" x14ac:dyDescent="0.3">
      <c r="A4511" t="s">
        <v>38133</v>
      </c>
      <c r="B4511" t="s">
        <v>38134</v>
      </c>
      <c r="C4511" t="s">
        <v>38135</v>
      </c>
      <c r="D4511" t="s">
        <v>687</v>
      </c>
      <c r="E4511">
        <v>61881</v>
      </c>
      <c r="F4511" t="s">
        <v>38136</v>
      </c>
      <c r="G4511" t="s">
        <v>38137</v>
      </c>
      <c r="H4511" t="s">
        <v>38138</v>
      </c>
    </row>
    <row r="4512" spans="1:8" x14ac:dyDescent="0.3">
      <c r="A4512" t="s">
        <v>38139</v>
      </c>
      <c r="B4512" t="s">
        <v>23846</v>
      </c>
      <c r="C4512" t="s">
        <v>38140</v>
      </c>
      <c r="D4512" t="s">
        <v>687</v>
      </c>
      <c r="E4512">
        <v>61862</v>
      </c>
      <c r="F4512" t="s">
        <v>38141</v>
      </c>
      <c r="G4512" t="s">
        <v>38142</v>
      </c>
      <c r="H4512" t="s">
        <v>38143</v>
      </c>
    </row>
    <row r="4513" spans="1:8" x14ac:dyDescent="0.3">
      <c r="A4513" t="s">
        <v>38144</v>
      </c>
      <c r="B4513" t="s">
        <v>38145</v>
      </c>
      <c r="C4513" t="s">
        <v>38146</v>
      </c>
      <c r="D4513" t="s">
        <v>687</v>
      </c>
      <c r="E4513">
        <v>61852</v>
      </c>
      <c r="F4513" t="s">
        <v>38147</v>
      </c>
      <c r="G4513" t="s">
        <v>38148</v>
      </c>
      <c r="H4513" t="s">
        <v>38149</v>
      </c>
    </row>
    <row r="4514" spans="1:8" x14ac:dyDescent="0.3">
      <c r="A4514" t="s">
        <v>38150</v>
      </c>
      <c r="B4514" t="s">
        <v>11079</v>
      </c>
      <c r="C4514" t="s">
        <v>38151</v>
      </c>
      <c r="D4514" t="s">
        <v>687</v>
      </c>
      <c r="E4514">
        <v>61847</v>
      </c>
      <c r="F4514" t="s">
        <v>38152</v>
      </c>
      <c r="G4514" t="s">
        <v>38153</v>
      </c>
      <c r="H4514" t="s">
        <v>38154</v>
      </c>
    </row>
    <row r="4515" spans="1:8" x14ac:dyDescent="0.3">
      <c r="A4515" t="s">
        <v>38155</v>
      </c>
      <c r="B4515" t="s">
        <v>38156</v>
      </c>
      <c r="C4515" t="s">
        <v>38157</v>
      </c>
      <c r="D4515" t="s">
        <v>455</v>
      </c>
      <c r="E4515">
        <v>61817</v>
      </c>
      <c r="F4515" t="s">
        <v>38158</v>
      </c>
      <c r="G4515" t="s">
        <v>38159</v>
      </c>
      <c r="H4515" t="s">
        <v>38160</v>
      </c>
    </row>
    <row r="4516" spans="1:8" x14ac:dyDescent="0.3">
      <c r="A4516" t="s">
        <v>38161</v>
      </c>
      <c r="B4516" t="s">
        <v>625</v>
      </c>
      <c r="D4516" t="s">
        <v>612</v>
      </c>
      <c r="E4516">
        <v>61800</v>
      </c>
      <c r="F4516" t="s">
        <v>38162</v>
      </c>
      <c r="G4516" t="s">
        <v>38163</v>
      </c>
      <c r="H4516" t="s">
        <v>38164</v>
      </c>
    </row>
    <row r="4517" spans="1:8" x14ac:dyDescent="0.3">
      <c r="A4517" t="s">
        <v>38165</v>
      </c>
      <c r="B4517" t="s">
        <v>3752</v>
      </c>
      <c r="C4517" t="s">
        <v>38166</v>
      </c>
      <c r="D4517" t="s">
        <v>883</v>
      </c>
      <c r="E4517">
        <v>61791</v>
      </c>
      <c r="F4517" t="s">
        <v>38167</v>
      </c>
      <c r="G4517" t="s">
        <v>38168</v>
      </c>
      <c r="H4517" t="s">
        <v>38169</v>
      </c>
    </row>
    <row r="4518" spans="1:8" x14ac:dyDescent="0.3">
      <c r="A4518" t="s">
        <v>38170</v>
      </c>
      <c r="B4518" t="s">
        <v>7441</v>
      </c>
      <c r="D4518" t="s">
        <v>487</v>
      </c>
      <c r="E4518">
        <v>61790</v>
      </c>
      <c r="F4518" t="s">
        <v>38171</v>
      </c>
      <c r="G4518" t="s">
        <v>38172</v>
      </c>
      <c r="H4518" t="s">
        <v>38173</v>
      </c>
    </row>
    <row r="4519" spans="1:8" x14ac:dyDescent="0.3">
      <c r="A4519" t="s">
        <v>38174</v>
      </c>
      <c r="B4519" t="s">
        <v>38175</v>
      </c>
      <c r="C4519" t="s">
        <v>38176</v>
      </c>
      <c r="D4519" t="s">
        <v>687</v>
      </c>
      <c r="E4519">
        <v>61771</v>
      </c>
      <c r="F4519" t="s">
        <v>38177</v>
      </c>
      <c r="G4519" t="s">
        <v>38178</v>
      </c>
      <c r="H4519" t="s">
        <v>38179</v>
      </c>
    </row>
    <row r="4520" spans="1:8" x14ac:dyDescent="0.3">
      <c r="A4520" t="s">
        <v>38180</v>
      </c>
      <c r="B4520" t="s">
        <v>38181</v>
      </c>
      <c r="C4520" t="s">
        <v>38182</v>
      </c>
      <c r="D4520" t="s">
        <v>464</v>
      </c>
      <c r="E4520">
        <v>61769</v>
      </c>
      <c r="F4520" t="s">
        <v>38183</v>
      </c>
      <c r="G4520" t="s">
        <v>25930</v>
      </c>
      <c r="H4520" t="s">
        <v>38184</v>
      </c>
    </row>
    <row r="4521" spans="1:8" x14ac:dyDescent="0.3">
      <c r="A4521" t="s">
        <v>38185</v>
      </c>
      <c r="B4521" t="s">
        <v>8486</v>
      </c>
      <c r="C4521" t="s">
        <v>38186</v>
      </c>
      <c r="D4521" t="s">
        <v>778</v>
      </c>
      <c r="E4521">
        <v>61769</v>
      </c>
      <c r="F4521" t="s">
        <v>38187</v>
      </c>
      <c r="G4521" t="s">
        <v>38188</v>
      </c>
      <c r="H4521" t="s">
        <v>38189</v>
      </c>
    </row>
    <row r="4522" spans="1:8" x14ac:dyDescent="0.3">
      <c r="A4522" t="s">
        <v>38190</v>
      </c>
      <c r="B4522" t="s">
        <v>38191</v>
      </c>
      <c r="C4522" t="s">
        <v>38192</v>
      </c>
      <c r="D4522" t="s">
        <v>491</v>
      </c>
      <c r="E4522">
        <v>61768</v>
      </c>
      <c r="F4522" t="s">
        <v>38193</v>
      </c>
      <c r="G4522" t="s">
        <v>38194</v>
      </c>
      <c r="H4522" t="s">
        <v>38195</v>
      </c>
    </row>
    <row r="4523" spans="1:8" x14ac:dyDescent="0.3">
      <c r="A4523" t="s">
        <v>38196</v>
      </c>
      <c r="B4523" t="s">
        <v>8403</v>
      </c>
      <c r="C4523" t="s">
        <v>38197</v>
      </c>
      <c r="D4523" t="s">
        <v>901</v>
      </c>
      <c r="E4523">
        <v>61762</v>
      </c>
      <c r="F4523" t="s">
        <v>38198</v>
      </c>
      <c r="G4523" t="s">
        <v>38199</v>
      </c>
      <c r="H4523" t="s">
        <v>38200</v>
      </c>
    </row>
    <row r="4524" spans="1:8" x14ac:dyDescent="0.3">
      <c r="A4524" t="s">
        <v>38201</v>
      </c>
      <c r="B4524" t="s">
        <v>3036</v>
      </c>
      <c r="C4524" t="s">
        <v>38202</v>
      </c>
      <c r="D4524" t="s">
        <v>491</v>
      </c>
      <c r="E4524">
        <v>61749</v>
      </c>
      <c r="F4524" t="s">
        <v>38203</v>
      </c>
      <c r="G4524" t="s">
        <v>38204</v>
      </c>
      <c r="H4524" t="s">
        <v>38205</v>
      </c>
    </row>
    <row r="4525" spans="1:8" x14ac:dyDescent="0.3">
      <c r="A4525" t="s">
        <v>38206</v>
      </c>
      <c r="B4525" t="s">
        <v>38207</v>
      </c>
      <c r="C4525" t="s">
        <v>38208</v>
      </c>
      <c r="D4525" t="s">
        <v>687</v>
      </c>
      <c r="E4525">
        <v>61748</v>
      </c>
      <c r="F4525" t="s">
        <v>38209</v>
      </c>
      <c r="G4525" t="s">
        <v>38210</v>
      </c>
      <c r="H4525" t="s">
        <v>38211</v>
      </c>
    </row>
    <row r="4526" spans="1:8" x14ac:dyDescent="0.3">
      <c r="A4526" t="s">
        <v>38212</v>
      </c>
      <c r="B4526" t="s">
        <v>38213</v>
      </c>
      <c r="C4526" t="s">
        <v>38214</v>
      </c>
      <c r="D4526" t="s">
        <v>1164</v>
      </c>
      <c r="E4526">
        <v>61710</v>
      </c>
      <c r="F4526" t="s">
        <v>38215</v>
      </c>
      <c r="G4526" t="s">
        <v>38216</v>
      </c>
      <c r="H4526" t="s">
        <v>38217</v>
      </c>
    </row>
    <row r="4527" spans="1:8" x14ac:dyDescent="0.3">
      <c r="A4527" t="s">
        <v>38218</v>
      </c>
      <c r="B4527" t="s">
        <v>38219</v>
      </c>
      <c r="C4527" t="s">
        <v>38220</v>
      </c>
      <c r="D4527" t="s">
        <v>687</v>
      </c>
      <c r="E4527">
        <v>61690</v>
      </c>
      <c r="F4527" t="s">
        <v>38221</v>
      </c>
      <c r="G4527" t="s">
        <v>38222</v>
      </c>
      <c r="H4527" t="s">
        <v>38223</v>
      </c>
    </row>
    <row r="4528" spans="1:8" x14ac:dyDescent="0.3">
      <c r="A4528" t="s">
        <v>38224</v>
      </c>
      <c r="B4528" t="s">
        <v>13900</v>
      </c>
      <c r="C4528" t="s">
        <v>38225</v>
      </c>
      <c r="D4528" t="s">
        <v>464</v>
      </c>
      <c r="E4528">
        <v>61685</v>
      </c>
      <c r="F4528" t="s">
        <v>38226</v>
      </c>
      <c r="G4528" t="s">
        <v>38227</v>
      </c>
      <c r="H4528" t="s">
        <v>38228</v>
      </c>
    </row>
    <row r="4529" spans="1:8" x14ac:dyDescent="0.3">
      <c r="A4529" t="s">
        <v>38229</v>
      </c>
      <c r="B4529" t="s">
        <v>4904</v>
      </c>
      <c r="C4529" t="s">
        <v>38230</v>
      </c>
      <c r="D4529" t="s">
        <v>778</v>
      </c>
      <c r="E4529">
        <v>61658</v>
      </c>
      <c r="F4529" t="s">
        <v>38231</v>
      </c>
      <c r="G4529" t="s">
        <v>38232</v>
      </c>
      <c r="H4529" t="s">
        <v>38233</v>
      </c>
    </row>
    <row r="4530" spans="1:8" x14ac:dyDescent="0.3">
      <c r="A4530" t="s">
        <v>38234</v>
      </c>
      <c r="B4530" t="s">
        <v>9531</v>
      </c>
      <c r="C4530" t="s">
        <v>38235</v>
      </c>
      <c r="D4530" t="s">
        <v>513</v>
      </c>
      <c r="E4530">
        <v>61653</v>
      </c>
      <c r="F4530" t="s">
        <v>38236</v>
      </c>
      <c r="G4530" t="s">
        <v>38237</v>
      </c>
      <c r="H4530" t="s">
        <v>38238</v>
      </c>
    </row>
    <row r="4531" spans="1:8" x14ac:dyDescent="0.3">
      <c r="A4531" t="s">
        <v>38239</v>
      </c>
      <c r="B4531" t="s">
        <v>516</v>
      </c>
      <c r="C4531" t="s">
        <v>38240</v>
      </c>
      <c r="D4531" t="s">
        <v>427</v>
      </c>
      <c r="E4531">
        <v>61640</v>
      </c>
      <c r="F4531" t="s">
        <v>38241</v>
      </c>
      <c r="G4531" t="s">
        <v>38242</v>
      </c>
      <c r="H4531" t="s">
        <v>38243</v>
      </c>
    </row>
    <row r="4532" spans="1:8" x14ac:dyDescent="0.3">
      <c r="A4532" t="s">
        <v>38244</v>
      </c>
      <c r="B4532" t="s">
        <v>4585</v>
      </c>
      <c r="C4532" t="s">
        <v>38245</v>
      </c>
      <c r="D4532" t="s">
        <v>481</v>
      </c>
      <c r="E4532">
        <v>61638</v>
      </c>
      <c r="F4532" t="s">
        <v>38246</v>
      </c>
      <c r="G4532" t="s">
        <v>38247</v>
      </c>
      <c r="H4532" t="s">
        <v>38248</v>
      </c>
    </row>
    <row r="4533" spans="1:8" x14ac:dyDescent="0.3">
      <c r="A4533" t="s">
        <v>38249</v>
      </c>
      <c r="B4533" t="s">
        <v>3172</v>
      </c>
      <c r="C4533" t="s">
        <v>38250</v>
      </c>
      <c r="D4533" t="s">
        <v>687</v>
      </c>
      <c r="E4533">
        <v>61633</v>
      </c>
      <c r="F4533" t="s">
        <v>38251</v>
      </c>
      <c r="G4533" t="s">
        <v>38252</v>
      </c>
      <c r="H4533" t="s">
        <v>38253</v>
      </c>
    </row>
    <row r="4534" spans="1:8" x14ac:dyDescent="0.3">
      <c r="A4534" t="s">
        <v>38254</v>
      </c>
      <c r="B4534" t="s">
        <v>38255</v>
      </c>
      <c r="D4534" t="s">
        <v>452</v>
      </c>
      <c r="E4534">
        <v>61610</v>
      </c>
      <c r="F4534" t="s">
        <v>38256</v>
      </c>
      <c r="G4534" t="s">
        <v>38257</v>
      </c>
      <c r="H4534" t="s">
        <v>38258</v>
      </c>
    </row>
    <row r="4535" spans="1:8" x14ac:dyDescent="0.3">
      <c r="A4535" t="s">
        <v>38259</v>
      </c>
      <c r="B4535" t="s">
        <v>2639</v>
      </c>
      <c r="C4535" t="s">
        <v>38260</v>
      </c>
      <c r="D4535" t="s">
        <v>612</v>
      </c>
      <c r="E4535">
        <v>61607</v>
      </c>
      <c r="F4535" t="s">
        <v>38261</v>
      </c>
      <c r="G4535" t="s">
        <v>38262</v>
      </c>
      <c r="H4535" t="s">
        <v>38263</v>
      </c>
    </row>
    <row r="4536" spans="1:8" x14ac:dyDescent="0.3">
      <c r="A4536" t="s">
        <v>38264</v>
      </c>
      <c r="B4536" t="s">
        <v>38265</v>
      </c>
      <c r="C4536" t="s">
        <v>38266</v>
      </c>
      <c r="D4536" t="s">
        <v>848</v>
      </c>
      <c r="E4536">
        <v>61598</v>
      </c>
      <c r="F4536" t="s">
        <v>38267</v>
      </c>
      <c r="G4536" t="s">
        <v>38268</v>
      </c>
      <c r="H4536" t="s">
        <v>38269</v>
      </c>
    </row>
    <row r="4537" spans="1:8" x14ac:dyDescent="0.3">
      <c r="A4537" t="s">
        <v>38270</v>
      </c>
      <c r="B4537" t="s">
        <v>38271</v>
      </c>
      <c r="C4537" t="s">
        <v>38272</v>
      </c>
      <c r="D4537" t="s">
        <v>687</v>
      </c>
      <c r="E4537">
        <v>61584</v>
      </c>
      <c r="F4537" t="s">
        <v>38273</v>
      </c>
      <c r="G4537" t="s">
        <v>38274</v>
      </c>
      <c r="H4537" t="s">
        <v>38275</v>
      </c>
    </row>
    <row r="4538" spans="1:8" x14ac:dyDescent="0.3">
      <c r="A4538" t="s">
        <v>38276</v>
      </c>
      <c r="B4538" t="s">
        <v>710</v>
      </c>
      <c r="C4538" t="s">
        <v>38277</v>
      </c>
      <c r="D4538" t="s">
        <v>687</v>
      </c>
      <c r="E4538">
        <v>61582</v>
      </c>
      <c r="F4538" t="s">
        <v>38278</v>
      </c>
      <c r="G4538" t="s">
        <v>38279</v>
      </c>
      <c r="H4538" t="s">
        <v>38280</v>
      </c>
    </row>
    <row r="4539" spans="1:8" x14ac:dyDescent="0.3">
      <c r="A4539" t="s">
        <v>38281</v>
      </c>
      <c r="B4539" t="s">
        <v>4921</v>
      </c>
      <c r="C4539" t="s">
        <v>38282</v>
      </c>
      <c r="D4539" t="s">
        <v>901</v>
      </c>
      <c r="E4539">
        <v>61568</v>
      </c>
      <c r="F4539" t="s">
        <v>38283</v>
      </c>
      <c r="G4539" t="s">
        <v>38284</v>
      </c>
      <c r="H4539" t="s">
        <v>38285</v>
      </c>
    </row>
    <row r="4540" spans="1:8" x14ac:dyDescent="0.3">
      <c r="A4540" t="s">
        <v>38286</v>
      </c>
      <c r="B4540" t="s">
        <v>14692</v>
      </c>
      <c r="C4540" t="s">
        <v>38287</v>
      </c>
      <c r="D4540" t="s">
        <v>412</v>
      </c>
      <c r="E4540">
        <v>61552</v>
      </c>
      <c r="F4540" t="s">
        <v>38288</v>
      </c>
      <c r="G4540" t="s">
        <v>38289</v>
      </c>
      <c r="H4540" t="s">
        <v>38290</v>
      </c>
    </row>
    <row r="4541" spans="1:8" x14ac:dyDescent="0.3">
      <c r="A4541" t="s">
        <v>38291</v>
      </c>
      <c r="B4541" t="s">
        <v>1789</v>
      </c>
      <c r="C4541" t="s">
        <v>38292</v>
      </c>
      <c r="D4541" t="s">
        <v>848</v>
      </c>
      <c r="E4541">
        <v>61540</v>
      </c>
      <c r="F4541" t="s">
        <v>38293</v>
      </c>
      <c r="G4541" t="s">
        <v>38294</v>
      </c>
      <c r="H4541" t="s">
        <v>38295</v>
      </c>
    </row>
    <row r="4542" spans="1:8" x14ac:dyDescent="0.3">
      <c r="A4542" t="s">
        <v>38296</v>
      </c>
      <c r="B4542" t="s">
        <v>38297</v>
      </c>
      <c r="C4542" t="s">
        <v>38298</v>
      </c>
      <c r="D4542" t="s">
        <v>687</v>
      </c>
      <c r="E4542">
        <v>61532</v>
      </c>
      <c r="F4542" t="s">
        <v>38299</v>
      </c>
      <c r="G4542" t="s">
        <v>38300</v>
      </c>
      <c r="H4542" t="s">
        <v>38301</v>
      </c>
    </row>
    <row r="4543" spans="1:8" x14ac:dyDescent="0.3">
      <c r="A4543" t="s">
        <v>38302</v>
      </c>
      <c r="B4543" t="s">
        <v>7051</v>
      </c>
      <c r="C4543" t="s">
        <v>38303</v>
      </c>
      <c r="D4543" t="s">
        <v>487</v>
      </c>
      <c r="E4543">
        <v>61531</v>
      </c>
      <c r="F4543" t="s">
        <v>38304</v>
      </c>
      <c r="G4543" t="s">
        <v>38305</v>
      </c>
      <c r="H4543" t="s">
        <v>38306</v>
      </c>
    </row>
    <row r="4544" spans="1:8" x14ac:dyDescent="0.3">
      <c r="A4544" t="s">
        <v>38307</v>
      </c>
      <c r="B4544" t="s">
        <v>10761</v>
      </c>
      <c r="C4544" t="s">
        <v>38308</v>
      </c>
      <c r="D4544" t="s">
        <v>988</v>
      </c>
      <c r="E4544">
        <v>61507</v>
      </c>
      <c r="F4544" t="s">
        <v>38309</v>
      </c>
      <c r="G4544" t="s">
        <v>38310</v>
      </c>
      <c r="H4544" t="s">
        <v>38311</v>
      </c>
    </row>
    <row r="4545" spans="1:8" x14ac:dyDescent="0.3">
      <c r="A4545" t="s">
        <v>38312</v>
      </c>
      <c r="B4545" t="s">
        <v>401</v>
      </c>
      <c r="C4545" t="s">
        <v>38313</v>
      </c>
      <c r="D4545" t="s">
        <v>576</v>
      </c>
      <c r="E4545">
        <v>61492</v>
      </c>
      <c r="F4545" t="s">
        <v>38314</v>
      </c>
      <c r="G4545" t="s">
        <v>38315</v>
      </c>
      <c r="H4545" t="s">
        <v>38316</v>
      </c>
    </row>
    <row r="4546" spans="1:8" x14ac:dyDescent="0.3">
      <c r="A4546" t="s">
        <v>38317</v>
      </c>
      <c r="B4546" t="s">
        <v>14443</v>
      </c>
      <c r="C4546" t="s">
        <v>38318</v>
      </c>
      <c r="D4546" t="s">
        <v>799</v>
      </c>
      <c r="E4546">
        <v>61489</v>
      </c>
      <c r="F4546" t="s">
        <v>38319</v>
      </c>
      <c r="G4546" t="s">
        <v>38320</v>
      </c>
      <c r="H4546" t="s">
        <v>38321</v>
      </c>
    </row>
    <row r="4547" spans="1:8" x14ac:dyDescent="0.3">
      <c r="A4547" t="s">
        <v>38322</v>
      </c>
      <c r="B4547" t="s">
        <v>8086</v>
      </c>
      <c r="C4547" t="s">
        <v>38323</v>
      </c>
      <c r="D4547" t="s">
        <v>901</v>
      </c>
      <c r="E4547">
        <v>61481</v>
      </c>
      <c r="F4547" t="s">
        <v>38324</v>
      </c>
      <c r="G4547" t="s">
        <v>38325</v>
      </c>
      <c r="H4547" t="s">
        <v>38326</v>
      </c>
    </row>
    <row r="4548" spans="1:8" x14ac:dyDescent="0.3">
      <c r="A4548" t="s">
        <v>38327</v>
      </c>
      <c r="B4548" t="s">
        <v>10147</v>
      </c>
      <c r="C4548" t="s">
        <v>38328</v>
      </c>
      <c r="D4548" t="s">
        <v>687</v>
      </c>
      <c r="E4548">
        <v>61469</v>
      </c>
      <c r="F4548" t="s">
        <v>38329</v>
      </c>
      <c r="G4548" t="s">
        <v>38330</v>
      </c>
      <c r="H4548" t="s">
        <v>38331</v>
      </c>
    </row>
    <row r="4549" spans="1:8" x14ac:dyDescent="0.3">
      <c r="A4549" t="s">
        <v>38332</v>
      </c>
      <c r="B4549" t="s">
        <v>4200</v>
      </c>
      <c r="C4549" t="s">
        <v>38333</v>
      </c>
      <c r="D4549" t="s">
        <v>901</v>
      </c>
      <c r="E4549">
        <v>61468</v>
      </c>
      <c r="F4549" t="s">
        <v>38334</v>
      </c>
      <c r="G4549" t="s">
        <v>38335</v>
      </c>
      <c r="H4549" t="s">
        <v>38336</v>
      </c>
    </row>
    <row r="4550" spans="1:8" x14ac:dyDescent="0.3">
      <c r="A4550" t="s">
        <v>38337</v>
      </c>
      <c r="B4550" t="s">
        <v>14674</v>
      </c>
      <c r="C4550" t="s">
        <v>38338</v>
      </c>
      <c r="D4550" t="s">
        <v>491</v>
      </c>
      <c r="E4550">
        <v>61464</v>
      </c>
      <c r="F4550" t="s">
        <v>38339</v>
      </c>
      <c r="G4550" t="s">
        <v>38340</v>
      </c>
      <c r="H4550" t="s">
        <v>38341</v>
      </c>
    </row>
    <row r="4551" spans="1:8" x14ac:dyDescent="0.3">
      <c r="A4551" t="s">
        <v>38342</v>
      </c>
      <c r="B4551" t="s">
        <v>38343</v>
      </c>
      <c r="C4551" t="s">
        <v>38344</v>
      </c>
      <c r="D4551" t="s">
        <v>452</v>
      </c>
      <c r="E4551">
        <v>61453</v>
      </c>
      <c r="F4551" t="s">
        <v>38345</v>
      </c>
      <c r="G4551" t="s">
        <v>38346</v>
      </c>
      <c r="H4551" t="s">
        <v>38347</v>
      </c>
    </row>
    <row r="4552" spans="1:8" x14ac:dyDescent="0.3">
      <c r="A4552" t="s">
        <v>38348</v>
      </c>
      <c r="B4552" t="s">
        <v>14680</v>
      </c>
      <c r="C4552" t="s">
        <v>38349</v>
      </c>
      <c r="D4552" t="s">
        <v>427</v>
      </c>
      <c r="E4552">
        <v>61447</v>
      </c>
      <c r="F4552" t="s">
        <v>38350</v>
      </c>
      <c r="G4552" t="s">
        <v>38351</v>
      </c>
      <c r="H4552" t="s">
        <v>38352</v>
      </c>
    </row>
    <row r="4553" spans="1:8" x14ac:dyDescent="0.3">
      <c r="A4553" t="s">
        <v>38353</v>
      </c>
      <c r="B4553" t="s">
        <v>7214</v>
      </c>
      <c r="C4553" t="s">
        <v>38354</v>
      </c>
      <c r="D4553" t="s">
        <v>687</v>
      </c>
      <c r="E4553">
        <v>61440</v>
      </c>
      <c r="F4553" t="s">
        <v>38355</v>
      </c>
      <c r="G4553" t="s">
        <v>38356</v>
      </c>
      <c r="H4553" t="s">
        <v>38357</v>
      </c>
    </row>
    <row r="4554" spans="1:8" x14ac:dyDescent="0.3">
      <c r="A4554" t="s">
        <v>38358</v>
      </c>
      <c r="B4554" t="s">
        <v>38359</v>
      </c>
      <c r="C4554" t="s">
        <v>38360</v>
      </c>
      <c r="D4554" t="s">
        <v>687</v>
      </c>
      <c r="E4554">
        <v>61426</v>
      </c>
      <c r="F4554" t="s">
        <v>38361</v>
      </c>
      <c r="G4554" t="s">
        <v>38362</v>
      </c>
      <c r="H4554" t="s">
        <v>38363</v>
      </c>
    </row>
    <row r="4555" spans="1:8" x14ac:dyDescent="0.3">
      <c r="A4555" t="s">
        <v>38364</v>
      </c>
      <c r="B4555" t="s">
        <v>38365</v>
      </c>
      <c r="C4555" t="s">
        <v>38366</v>
      </c>
      <c r="D4555" t="s">
        <v>464</v>
      </c>
      <c r="E4555">
        <v>61399</v>
      </c>
      <c r="F4555" t="s">
        <v>38367</v>
      </c>
      <c r="G4555" t="s">
        <v>38368</v>
      </c>
      <c r="H4555" t="s">
        <v>38369</v>
      </c>
    </row>
    <row r="4556" spans="1:8" x14ac:dyDescent="0.3">
      <c r="A4556" t="s">
        <v>38370</v>
      </c>
      <c r="B4556" t="s">
        <v>5684</v>
      </c>
      <c r="C4556" t="s">
        <v>38371</v>
      </c>
      <c r="D4556" t="s">
        <v>487</v>
      </c>
      <c r="E4556">
        <v>61388</v>
      </c>
      <c r="F4556" t="s">
        <v>38372</v>
      </c>
      <c r="G4556" t="s">
        <v>38373</v>
      </c>
      <c r="H4556" t="s">
        <v>38374</v>
      </c>
    </row>
    <row r="4557" spans="1:8" x14ac:dyDescent="0.3">
      <c r="A4557" t="s">
        <v>38375</v>
      </c>
      <c r="B4557" t="s">
        <v>11594</v>
      </c>
      <c r="C4557" t="s">
        <v>38376</v>
      </c>
      <c r="D4557" t="s">
        <v>901</v>
      </c>
      <c r="E4557">
        <v>61388</v>
      </c>
      <c r="F4557" t="s">
        <v>38377</v>
      </c>
      <c r="G4557" t="s">
        <v>38378</v>
      </c>
      <c r="H4557" t="s">
        <v>38379</v>
      </c>
    </row>
    <row r="4558" spans="1:8" x14ac:dyDescent="0.3">
      <c r="A4558" t="s">
        <v>38380</v>
      </c>
      <c r="B4558" t="s">
        <v>38381</v>
      </c>
      <c r="C4558" t="s">
        <v>38381</v>
      </c>
      <c r="D4558" t="s">
        <v>778</v>
      </c>
      <c r="E4558">
        <v>61367</v>
      </c>
      <c r="F4558" t="s">
        <v>38382</v>
      </c>
      <c r="G4558" t="s">
        <v>38383</v>
      </c>
      <c r="H4558" t="s">
        <v>38384</v>
      </c>
    </row>
    <row r="4559" spans="1:8" x14ac:dyDescent="0.3">
      <c r="A4559" t="s">
        <v>38385</v>
      </c>
      <c r="B4559" t="s">
        <v>5248</v>
      </c>
      <c r="C4559" t="s">
        <v>38386</v>
      </c>
      <c r="D4559" t="s">
        <v>462</v>
      </c>
      <c r="E4559">
        <v>61345</v>
      </c>
      <c r="F4559" t="s">
        <v>38387</v>
      </c>
      <c r="G4559" t="s">
        <v>38388</v>
      </c>
      <c r="H4559" t="s">
        <v>38389</v>
      </c>
    </row>
    <row r="4560" spans="1:8" x14ac:dyDescent="0.3">
      <c r="A4560" t="s">
        <v>38390</v>
      </c>
      <c r="B4560" t="s">
        <v>768</v>
      </c>
      <c r="C4560" t="s">
        <v>38391</v>
      </c>
      <c r="D4560" t="s">
        <v>491</v>
      </c>
      <c r="E4560">
        <v>61339</v>
      </c>
      <c r="F4560" t="s">
        <v>38392</v>
      </c>
      <c r="G4560" t="s">
        <v>38393</v>
      </c>
      <c r="H4560" t="s">
        <v>38394</v>
      </c>
    </row>
    <row r="4561" spans="1:8" x14ac:dyDescent="0.3">
      <c r="A4561" t="s">
        <v>38395</v>
      </c>
      <c r="B4561" t="s">
        <v>10848</v>
      </c>
      <c r="C4561" t="s">
        <v>37649</v>
      </c>
      <c r="D4561" t="s">
        <v>412</v>
      </c>
      <c r="E4561">
        <v>61338</v>
      </c>
      <c r="F4561" t="s">
        <v>38396</v>
      </c>
      <c r="G4561" t="s">
        <v>38397</v>
      </c>
      <c r="H4561" t="s">
        <v>38398</v>
      </c>
    </row>
    <row r="4562" spans="1:8" x14ac:dyDescent="0.3">
      <c r="A4562" t="s">
        <v>38399</v>
      </c>
      <c r="B4562" t="s">
        <v>8109</v>
      </c>
      <c r="C4562" t="s">
        <v>38400</v>
      </c>
      <c r="D4562" t="s">
        <v>901</v>
      </c>
      <c r="E4562">
        <v>61323</v>
      </c>
      <c r="F4562" t="s">
        <v>38401</v>
      </c>
      <c r="G4562" t="s">
        <v>38402</v>
      </c>
      <c r="H4562" t="s">
        <v>38403</v>
      </c>
    </row>
    <row r="4563" spans="1:8" x14ac:dyDescent="0.3">
      <c r="A4563" t="s">
        <v>38404</v>
      </c>
      <c r="B4563" t="s">
        <v>7</v>
      </c>
      <c r="C4563" t="s">
        <v>38405</v>
      </c>
      <c r="D4563" t="s">
        <v>464</v>
      </c>
      <c r="E4563">
        <v>61311</v>
      </c>
      <c r="F4563" t="s">
        <v>38406</v>
      </c>
      <c r="G4563" t="s">
        <v>38407</v>
      </c>
      <c r="H4563" t="s">
        <v>38408</v>
      </c>
    </row>
    <row r="4564" spans="1:8" x14ac:dyDescent="0.3">
      <c r="A4564" t="s">
        <v>38409</v>
      </c>
      <c r="B4564" t="s">
        <v>11978</v>
      </c>
      <c r="C4564" t="s">
        <v>38410</v>
      </c>
      <c r="D4564" t="s">
        <v>513</v>
      </c>
      <c r="E4564">
        <v>61308</v>
      </c>
      <c r="F4564" t="s">
        <v>38411</v>
      </c>
      <c r="G4564" t="s">
        <v>38412</v>
      </c>
      <c r="H4564" t="s">
        <v>38413</v>
      </c>
    </row>
    <row r="4565" spans="1:8" x14ac:dyDescent="0.3">
      <c r="A4565" t="s">
        <v>38414</v>
      </c>
      <c r="B4565" t="s">
        <v>10792</v>
      </c>
      <c r="C4565" t="s">
        <v>38415</v>
      </c>
      <c r="D4565" t="s">
        <v>427</v>
      </c>
      <c r="E4565">
        <v>61300</v>
      </c>
      <c r="F4565" t="s">
        <v>38416</v>
      </c>
      <c r="G4565" t="s">
        <v>38417</v>
      </c>
      <c r="H4565" t="s">
        <v>38418</v>
      </c>
    </row>
    <row r="4566" spans="1:8" x14ac:dyDescent="0.3">
      <c r="A4566" t="s">
        <v>38419</v>
      </c>
      <c r="B4566" t="s">
        <v>699</v>
      </c>
      <c r="C4566" t="s">
        <v>38420</v>
      </c>
      <c r="D4566" t="s">
        <v>687</v>
      </c>
      <c r="E4566">
        <v>61292</v>
      </c>
      <c r="F4566" t="s">
        <v>38421</v>
      </c>
      <c r="G4566" t="s">
        <v>38422</v>
      </c>
      <c r="H4566" t="s">
        <v>38423</v>
      </c>
    </row>
    <row r="4567" spans="1:8" x14ac:dyDescent="0.3">
      <c r="A4567" t="s">
        <v>38424</v>
      </c>
      <c r="B4567" t="s">
        <v>12403</v>
      </c>
      <c r="C4567" t="s">
        <v>38425</v>
      </c>
      <c r="D4567" t="s">
        <v>848</v>
      </c>
      <c r="E4567">
        <v>61281</v>
      </c>
      <c r="F4567" t="s">
        <v>38426</v>
      </c>
      <c r="G4567" t="s">
        <v>38427</v>
      </c>
      <c r="H4567" t="s">
        <v>26757</v>
      </c>
    </row>
    <row r="4568" spans="1:8" x14ac:dyDescent="0.3">
      <c r="A4568" t="s">
        <v>38428</v>
      </c>
      <c r="B4568" t="s">
        <v>3884</v>
      </c>
      <c r="C4568" t="s">
        <v>38429</v>
      </c>
      <c r="D4568" t="s">
        <v>799</v>
      </c>
      <c r="E4568">
        <v>61271</v>
      </c>
      <c r="F4568" t="s">
        <v>38430</v>
      </c>
      <c r="G4568" t="s">
        <v>38431</v>
      </c>
      <c r="H4568" t="s">
        <v>38432</v>
      </c>
    </row>
    <row r="4569" spans="1:8" x14ac:dyDescent="0.3">
      <c r="A4569" t="s">
        <v>38433</v>
      </c>
      <c r="B4569" t="s">
        <v>4673</v>
      </c>
      <c r="C4569" t="s">
        <v>38434</v>
      </c>
      <c r="D4569" t="s">
        <v>612</v>
      </c>
      <c r="E4569">
        <v>61249</v>
      </c>
      <c r="F4569" t="s">
        <v>38435</v>
      </c>
      <c r="G4569" t="s">
        <v>38436</v>
      </c>
      <c r="H4569" t="s">
        <v>38437</v>
      </c>
    </row>
    <row r="4570" spans="1:8" x14ac:dyDescent="0.3">
      <c r="A4570" t="s">
        <v>38438</v>
      </c>
      <c r="B4570" t="s">
        <v>38439</v>
      </c>
      <c r="C4570" t="s">
        <v>38440</v>
      </c>
      <c r="D4570" t="s">
        <v>848</v>
      </c>
      <c r="E4570">
        <v>61230</v>
      </c>
      <c r="F4570" t="s">
        <v>38441</v>
      </c>
      <c r="G4570" t="s">
        <v>38442</v>
      </c>
      <c r="H4570" t="s">
        <v>38443</v>
      </c>
    </row>
    <row r="4571" spans="1:8" x14ac:dyDescent="0.3">
      <c r="A4571" t="s">
        <v>38444</v>
      </c>
      <c r="B4571" t="s">
        <v>38445</v>
      </c>
      <c r="C4571" t="s">
        <v>38446</v>
      </c>
      <c r="D4571" t="s">
        <v>464</v>
      </c>
      <c r="E4571">
        <v>61216</v>
      </c>
      <c r="F4571" t="s">
        <v>38447</v>
      </c>
      <c r="G4571" t="s">
        <v>38448</v>
      </c>
      <c r="H4571" t="s">
        <v>38449</v>
      </c>
    </row>
    <row r="4572" spans="1:8" x14ac:dyDescent="0.3">
      <c r="A4572" t="s">
        <v>38450</v>
      </c>
      <c r="B4572" t="s">
        <v>11795</v>
      </c>
      <c r="C4572" t="s">
        <v>38451</v>
      </c>
      <c r="D4572" t="s">
        <v>901</v>
      </c>
      <c r="E4572">
        <v>61213</v>
      </c>
      <c r="F4572" t="s">
        <v>38452</v>
      </c>
      <c r="G4572" t="s">
        <v>38453</v>
      </c>
      <c r="H4572" t="s">
        <v>38454</v>
      </c>
    </row>
    <row r="4573" spans="1:8" x14ac:dyDescent="0.3">
      <c r="A4573" t="s">
        <v>38455</v>
      </c>
      <c r="B4573" t="s">
        <v>13229</v>
      </c>
      <c r="C4573" t="s">
        <v>38456</v>
      </c>
      <c r="D4573" t="s">
        <v>848</v>
      </c>
      <c r="E4573">
        <v>61159</v>
      </c>
      <c r="F4573" t="s">
        <v>38457</v>
      </c>
      <c r="G4573" t="s">
        <v>38458</v>
      </c>
      <c r="H4573" t="s">
        <v>38459</v>
      </c>
    </row>
    <row r="4574" spans="1:8" x14ac:dyDescent="0.3">
      <c r="A4574" t="s">
        <v>38460</v>
      </c>
      <c r="B4574" t="s">
        <v>8890</v>
      </c>
      <c r="C4574" t="s">
        <v>38461</v>
      </c>
      <c r="D4574" t="s">
        <v>612</v>
      </c>
      <c r="E4574">
        <v>61144</v>
      </c>
      <c r="F4574" t="s">
        <v>38462</v>
      </c>
      <c r="G4574" t="s">
        <v>38463</v>
      </c>
      <c r="H4574" t="s">
        <v>38464</v>
      </c>
    </row>
    <row r="4575" spans="1:8" x14ac:dyDescent="0.3">
      <c r="A4575" t="s">
        <v>38465</v>
      </c>
      <c r="B4575" t="s">
        <v>2368</v>
      </c>
      <c r="C4575" t="s">
        <v>38466</v>
      </c>
      <c r="D4575" t="s">
        <v>901</v>
      </c>
      <c r="E4575">
        <v>61100</v>
      </c>
      <c r="F4575" t="s">
        <v>38467</v>
      </c>
      <c r="G4575" t="s">
        <v>38468</v>
      </c>
      <c r="H4575" t="s">
        <v>38469</v>
      </c>
    </row>
    <row r="4576" spans="1:8" x14ac:dyDescent="0.3">
      <c r="A4576" t="s">
        <v>38470</v>
      </c>
      <c r="B4576" t="s">
        <v>38471</v>
      </c>
      <c r="C4576" t="s">
        <v>38472</v>
      </c>
      <c r="D4576" t="s">
        <v>687</v>
      </c>
      <c r="E4576">
        <v>61087</v>
      </c>
      <c r="F4576" t="s">
        <v>38473</v>
      </c>
      <c r="G4576" t="s">
        <v>38474</v>
      </c>
      <c r="H4576" t="s">
        <v>38475</v>
      </c>
    </row>
    <row r="4577" spans="1:8" x14ac:dyDescent="0.3">
      <c r="A4577" t="s">
        <v>38476</v>
      </c>
      <c r="B4577" t="s">
        <v>15465</v>
      </c>
      <c r="C4577" t="s">
        <v>38477</v>
      </c>
      <c r="D4577" t="s">
        <v>687</v>
      </c>
      <c r="E4577">
        <v>61085</v>
      </c>
      <c r="F4577" t="s">
        <v>38478</v>
      </c>
      <c r="G4577" t="s">
        <v>38479</v>
      </c>
      <c r="H4577" t="s">
        <v>38480</v>
      </c>
    </row>
    <row r="4578" spans="1:8" x14ac:dyDescent="0.3">
      <c r="A4578" t="s">
        <v>38481</v>
      </c>
      <c r="B4578" t="s">
        <v>9359</v>
      </c>
      <c r="C4578" t="s">
        <v>38482</v>
      </c>
      <c r="D4578" t="s">
        <v>481</v>
      </c>
      <c r="E4578">
        <v>61074</v>
      </c>
      <c r="F4578" t="s">
        <v>38483</v>
      </c>
      <c r="G4578" t="s">
        <v>38484</v>
      </c>
      <c r="H4578" t="s">
        <v>38485</v>
      </c>
    </row>
    <row r="4579" spans="1:8" x14ac:dyDescent="0.3">
      <c r="A4579" t="s">
        <v>38486</v>
      </c>
      <c r="B4579" t="s">
        <v>6609</v>
      </c>
      <c r="C4579" t="s">
        <v>38487</v>
      </c>
      <c r="D4579" t="s">
        <v>901</v>
      </c>
      <c r="E4579">
        <v>61068</v>
      </c>
      <c r="F4579" t="s">
        <v>38488</v>
      </c>
      <c r="G4579" t="s">
        <v>38489</v>
      </c>
      <c r="H4579" t="s">
        <v>38490</v>
      </c>
    </row>
    <row r="4580" spans="1:8" x14ac:dyDescent="0.3">
      <c r="A4580" t="s">
        <v>38491</v>
      </c>
      <c r="B4580" t="s">
        <v>2957</v>
      </c>
      <c r="C4580" t="s">
        <v>38492</v>
      </c>
      <c r="D4580" t="s">
        <v>848</v>
      </c>
      <c r="E4580">
        <v>61063</v>
      </c>
      <c r="F4580" t="s">
        <v>38493</v>
      </c>
      <c r="G4580" t="s">
        <v>38494</v>
      </c>
      <c r="H4580" t="s">
        <v>32534</v>
      </c>
    </row>
    <row r="4581" spans="1:8" x14ac:dyDescent="0.3">
      <c r="A4581" t="s">
        <v>38495</v>
      </c>
      <c r="B4581" t="s">
        <v>10230</v>
      </c>
      <c r="C4581" t="s">
        <v>38496</v>
      </c>
      <c r="D4581" t="s">
        <v>901</v>
      </c>
      <c r="E4581">
        <v>61060</v>
      </c>
      <c r="F4581" t="s">
        <v>38497</v>
      </c>
      <c r="G4581" t="s">
        <v>38498</v>
      </c>
      <c r="H4581" t="s">
        <v>38499</v>
      </c>
    </row>
    <row r="4582" spans="1:8" x14ac:dyDescent="0.3">
      <c r="A4582" t="s">
        <v>38500</v>
      </c>
      <c r="B4582" t="s">
        <v>1409</v>
      </c>
      <c r="C4582" t="s">
        <v>38501</v>
      </c>
      <c r="D4582" t="s">
        <v>491</v>
      </c>
      <c r="E4582">
        <v>61044</v>
      </c>
      <c r="F4582" t="s">
        <v>38502</v>
      </c>
      <c r="G4582" t="s">
        <v>38503</v>
      </c>
      <c r="H4582" t="s">
        <v>38504</v>
      </c>
    </row>
    <row r="4583" spans="1:8" x14ac:dyDescent="0.3">
      <c r="A4583" t="s">
        <v>38505</v>
      </c>
      <c r="B4583" t="s">
        <v>9552</v>
      </c>
      <c r="C4583" t="s">
        <v>38506</v>
      </c>
      <c r="D4583" t="s">
        <v>570</v>
      </c>
      <c r="E4583">
        <v>61035</v>
      </c>
      <c r="F4583" t="s">
        <v>38507</v>
      </c>
      <c r="G4583" t="s">
        <v>38508</v>
      </c>
      <c r="H4583" t="s">
        <v>38509</v>
      </c>
    </row>
    <row r="4584" spans="1:8" x14ac:dyDescent="0.3">
      <c r="A4584" t="s">
        <v>38510</v>
      </c>
      <c r="B4584" t="s">
        <v>38511</v>
      </c>
      <c r="D4584" t="s">
        <v>687</v>
      </c>
      <c r="E4584">
        <v>61034</v>
      </c>
      <c r="F4584" t="s">
        <v>38512</v>
      </c>
      <c r="G4584" t="s">
        <v>38513</v>
      </c>
      <c r="H4584" t="s">
        <v>38514</v>
      </c>
    </row>
    <row r="4585" spans="1:8" x14ac:dyDescent="0.3">
      <c r="A4585" t="s">
        <v>38515</v>
      </c>
      <c r="B4585" t="s">
        <v>9803</v>
      </c>
      <c r="C4585" t="s">
        <v>38516</v>
      </c>
      <c r="D4585" t="s">
        <v>687</v>
      </c>
      <c r="E4585">
        <v>61027</v>
      </c>
      <c r="F4585" t="s">
        <v>38517</v>
      </c>
      <c r="G4585" t="s">
        <v>38518</v>
      </c>
      <c r="H4585" t="s">
        <v>38519</v>
      </c>
    </row>
    <row r="4586" spans="1:8" x14ac:dyDescent="0.3">
      <c r="A4586" t="s">
        <v>38520</v>
      </c>
      <c r="B4586" t="s">
        <v>38521</v>
      </c>
      <c r="C4586" t="s">
        <v>38522</v>
      </c>
      <c r="D4586" t="s">
        <v>848</v>
      </c>
      <c r="E4586">
        <v>61022</v>
      </c>
      <c r="F4586" t="s">
        <v>38523</v>
      </c>
      <c r="G4586" t="s">
        <v>38524</v>
      </c>
      <c r="H4586" t="s">
        <v>38525</v>
      </c>
    </row>
    <row r="4587" spans="1:8" x14ac:dyDescent="0.3">
      <c r="A4587" t="s">
        <v>38526</v>
      </c>
      <c r="B4587" t="s">
        <v>1947</v>
      </c>
      <c r="C4587" t="s">
        <v>38527</v>
      </c>
      <c r="D4587" t="s">
        <v>491</v>
      </c>
      <c r="E4587">
        <v>61011</v>
      </c>
      <c r="F4587" t="s">
        <v>38528</v>
      </c>
      <c r="G4587" t="s">
        <v>38529</v>
      </c>
      <c r="H4587" t="s">
        <v>38530</v>
      </c>
    </row>
    <row r="4588" spans="1:8" x14ac:dyDescent="0.3">
      <c r="A4588" t="s">
        <v>38531</v>
      </c>
      <c r="B4588" t="s">
        <v>38532</v>
      </c>
      <c r="C4588" t="s">
        <v>38533</v>
      </c>
      <c r="D4588" t="s">
        <v>576</v>
      </c>
      <c r="E4588">
        <v>61000</v>
      </c>
      <c r="F4588" t="s">
        <v>38534</v>
      </c>
      <c r="G4588" t="s">
        <v>38535</v>
      </c>
      <c r="H4588" t="s">
        <v>38536</v>
      </c>
    </row>
    <row r="4589" spans="1:8" x14ac:dyDescent="0.3">
      <c r="A4589" t="s">
        <v>38537</v>
      </c>
      <c r="B4589" t="s">
        <v>10908</v>
      </c>
      <c r="C4589" t="s">
        <v>38538</v>
      </c>
      <c r="D4589" t="s">
        <v>491</v>
      </c>
      <c r="E4589">
        <v>61000</v>
      </c>
      <c r="F4589" t="s">
        <v>38539</v>
      </c>
      <c r="G4589" t="s">
        <v>38540</v>
      </c>
      <c r="H4589" t="s">
        <v>38541</v>
      </c>
    </row>
    <row r="4590" spans="1:8" x14ac:dyDescent="0.3">
      <c r="A4590" t="s">
        <v>38542</v>
      </c>
      <c r="B4590" t="s">
        <v>9638</v>
      </c>
      <c r="C4590" t="s">
        <v>38543</v>
      </c>
      <c r="D4590" t="s">
        <v>577</v>
      </c>
      <c r="E4590">
        <v>60993</v>
      </c>
      <c r="F4590" t="s">
        <v>38544</v>
      </c>
      <c r="G4590" t="s">
        <v>38545</v>
      </c>
      <c r="H4590" t="s">
        <v>38546</v>
      </c>
    </row>
    <row r="4591" spans="1:8" x14ac:dyDescent="0.3">
      <c r="A4591" t="s">
        <v>38547</v>
      </c>
      <c r="B4591" t="s">
        <v>10776</v>
      </c>
      <c r="C4591" t="s">
        <v>10776</v>
      </c>
      <c r="D4591" t="s">
        <v>412</v>
      </c>
      <c r="E4591">
        <v>60981</v>
      </c>
      <c r="F4591" t="s">
        <v>38548</v>
      </c>
      <c r="G4591" t="s">
        <v>38549</v>
      </c>
      <c r="H4591" t="s">
        <v>38550</v>
      </c>
    </row>
    <row r="4592" spans="1:8" x14ac:dyDescent="0.3">
      <c r="A4592" t="s">
        <v>38551</v>
      </c>
      <c r="B4592" t="s">
        <v>9492</v>
      </c>
      <c r="C4592" t="s">
        <v>38552</v>
      </c>
      <c r="D4592" t="s">
        <v>462</v>
      </c>
      <c r="E4592">
        <v>60978</v>
      </c>
      <c r="F4592" t="s">
        <v>38553</v>
      </c>
      <c r="G4592" t="s">
        <v>38554</v>
      </c>
      <c r="H4592" t="s">
        <v>38555</v>
      </c>
    </row>
    <row r="4593" spans="1:8" x14ac:dyDescent="0.3">
      <c r="A4593" t="s">
        <v>38556</v>
      </c>
      <c r="B4593" t="s">
        <v>38557</v>
      </c>
      <c r="D4593" t="s">
        <v>901</v>
      </c>
      <c r="E4593">
        <v>60976</v>
      </c>
      <c r="F4593" t="s">
        <v>38558</v>
      </c>
      <c r="G4593" t="s">
        <v>38559</v>
      </c>
      <c r="H4593" t="s">
        <v>38560</v>
      </c>
    </row>
    <row r="4594" spans="1:8" x14ac:dyDescent="0.3">
      <c r="A4594" t="s">
        <v>38561</v>
      </c>
      <c r="B4594" t="s">
        <v>38562</v>
      </c>
      <c r="C4594" t="s">
        <v>38563</v>
      </c>
      <c r="D4594" t="s">
        <v>14923</v>
      </c>
      <c r="E4594">
        <v>60964</v>
      </c>
      <c r="F4594" t="s">
        <v>38564</v>
      </c>
      <c r="G4594" t="s">
        <v>38565</v>
      </c>
      <c r="H4594" t="s">
        <v>38566</v>
      </c>
    </row>
    <row r="4595" spans="1:8" x14ac:dyDescent="0.3">
      <c r="A4595" t="s">
        <v>38567</v>
      </c>
      <c r="B4595" t="s">
        <v>8780</v>
      </c>
      <c r="C4595" t="s">
        <v>38568</v>
      </c>
      <c r="D4595" t="s">
        <v>412</v>
      </c>
      <c r="E4595">
        <v>60951</v>
      </c>
      <c r="F4595" t="s">
        <v>38569</v>
      </c>
      <c r="G4595" t="s">
        <v>38570</v>
      </c>
      <c r="H4595" t="s">
        <v>38571</v>
      </c>
    </row>
    <row r="4596" spans="1:8" x14ac:dyDescent="0.3">
      <c r="A4596" t="s">
        <v>38572</v>
      </c>
      <c r="B4596" t="s">
        <v>10048</v>
      </c>
      <c r="C4596" t="s">
        <v>38573</v>
      </c>
      <c r="D4596" t="s">
        <v>799</v>
      </c>
      <c r="E4596">
        <v>60949</v>
      </c>
      <c r="F4596" t="s">
        <v>38574</v>
      </c>
      <c r="G4596" t="s">
        <v>38575</v>
      </c>
      <c r="H4596" t="s">
        <v>38576</v>
      </c>
    </row>
    <row r="4597" spans="1:8" x14ac:dyDescent="0.3">
      <c r="A4597" t="s">
        <v>38577</v>
      </c>
      <c r="B4597" t="s">
        <v>1813</v>
      </c>
      <c r="C4597" t="s">
        <v>38578</v>
      </c>
      <c r="D4597" t="s">
        <v>577</v>
      </c>
      <c r="E4597">
        <v>60938</v>
      </c>
      <c r="F4597" t="s">
        <v>38579</v>
      </c>
      <c r="G4597" t="s">
        <v>38580</v>
      </c>
      <c r="H4597" t="s">
        <v>38581</v>
      </c>
    </row>
    <row r="4598" spans="1:8" x14ac:dyDescent="0.3">
      <c r="A4598" t="s">
        <v>38582</v>
      </c>
      <c r="B4598" t="s">
        <v>38583</v>
      </c>
      <c r="C4598" t="s">
        <v>38584</v>
      </c>
      <c r="D4598" t="s">
        <v>687</v>
      </c>
      <c r="E4598">
        <v>60933</v>
      </c>
      <c r="F4598" t="s">
        <v>38585</v>
      </c>
      <c r="G4598" t="s">
        <v>38586</v>
      </c>
      <c r="H4598" t="s">
        <v>38587</v>
      </c>
    </row>
    <row r="4599" spans="1:8" x14ac:dyDescent="0.3">
      <c r="A4599" t="s">
        <v>38588</v>
      </c>
      <c r="B4599" t="s">
        <v>12355</v>
      </c>
      <c r="C4599" t="s">
        <v>38589</v>
      </c>
      <c r="D4599" t="s">
        <v>462</v>
      </c>
      <c r="E4599">
        <v>60922</v>
      </c>
      <c r="F4599" t="s">
        <v>38590</v>
      </c>
      <c r="G4599" t="s">
        <v>38591</v>
      </c>
      <c r="H4599" t="s">
        <v>38592</v>
      </c>
    </row>
    <row r="4600" spans="1:8" x14ac:dyDescent="0.3">
      <c r="A4600" t="s">
        <v>38593</v>
      </c>
      <c r="B4600" t="s">
        <v>3897</v>
      </c>
      <c r="C4600" t="s">
        <v>38594</v>
      </c>
      <c r="D4600" t="s">
        <v>1133</v>
      </c>
      <c r="E4600">
        <v>60916</v>
      </c>
      <c r="F4600" t="s">
        <v>38595</v>
      </c>
      <c r="G4600" t="s">
        <v>38596</v>
      </c>
      <c r="H4600" t="s">
        <v>38597</v>
      </c>
    </row>
    <row r="4601" spans="1:8" x14ac:dyDescent="0.3">
      <c r="A4601" t="s">
        <v>38598</v>
      </c>
      <c r="B4601" t="s">
        <v>38599</v>
      </c>
      <c r="C4601" t="s">
        <v>38600</v>
      </c>
      <c r="D4601" t="s">
        <v>687</v>
      </c>
      <c r="E4601">
        <v>60891</v>
      </c>
      <c r="F4601" t="s">
        <v>38601</v>
      </c>
      <c r="G4601" t="s">
        <v>38602</v>
      </c>
      <c r="H4601" t="s">
        <v>38603</v>
      </c>
    </row>
    <row r="4602" spans="1:8" x14ac:dyDescent="0.3">
      <c r="A4602" t="s">
        <v>38604</v>
      </c>
      <c r="B4602" t="s">
        <v>38605</v>
      </c>
      <c r="C4602" t="s">
        <v>38606</v>
      </c>
      <c r="D4602" t="s">
        <v>687</v>
      </c>
      <c r="E4602">
        <v>60874</v>
      </c>
      <c r="F4602" t="s">
        <v>38607</v>
      </c>
      <c r="G4602" t="s">
        <v>38608</v>
      </c>
      <c r="H4602" t="s">
        <v>38609</v>
      </c>
    </row>
    <row r="4603" spans="1:8" x14ac:dyDescent="0.3">
      <c r="A4603" t="s">
        <v>38610</v>
      </c>
      <c r="B4603" t="s">
        <v>38611</v>
      </c>
      <c r="C4603" t="s">
        <v>38612</v>
      </c>
      <c r="D4603" t="s">
        <v>574</v>
      </c>
      <c r="E4603">
        <v>60870</v>
      </c>
      <c r="F4603" t="s">
        <v>38613</v>
      </c>
      <c r="G4603" t="s">
        <v>38614</v>
      </c>
      <c r="H4603" t="s">
        <v>38615</v>
      </c>
    </row>
    <row r="4604" spans="1:8" x14ac:dyDescent="0.3">
      <c r="A4604" t="s">
        <v>38616</v>
      </c>
      <c r="B4604" t="s">
        <v>215</v>
      </c>
      <c r="C4604" t="s">
        <v>38617</v>
      </c>
      <c r="D4604" t="s">
        <v>901</v>
      </c>
      <c r="E4604">
        <v>60870</v>
      </c>
      <c r="F4604" t="s">
        <v>38618</v>
      </c>
      <c r="G4604" t="s">
        <v>38619</v>
      </c>
      <c r="H4604" t="s">
        <v>38620</v>
      </c>
    </row>
    <row r="4605" spans="1:8" x14ac:dyDescent="0.3">
      <c r="A4605" t="s">
        <v>38621</v>
      </c>
      <c r="B4605" t="s">
        <v>509</v>
      </c>
      <c r="C4605" t="s">
        <v>38622</v>
      </c>
      <c r="D4605" t="s">
        <v>901</v>
      </c>
      <c r="E4605">
        <v>60858</v>
      </c>
      <c r="F4605" t="s">
        <v>38623</v>
      </c>
      <c r="G4605" t="s">
        <v>38624</v>
      </c>
      <c r="H4605" t="s">
        <v>38625</v>
      </c>
    </row>
    <row r="4606" spans="1:8" x14ac:dyDescent="0.3">
      <c r="A4606" t="s">
        <v>38626</v>
      </c>
      <c r="B4606" t="s">
        <v>38627</v>
      </c>
      <c r="D4606" t="s">
        <v>665</v>
      </c>
      <c r="E4606">
        <v>60847</v>
      </c>
      <c r="F4606" t="s">
        <v>38628</v>
      </c>
      <c r="G4606" t="s">
        <v>38629</v>
      </c>
      <c r="H4606" t="s">
        <v>38630</v>
      </c>
    </row>
    <row r="4607" spans="1:8" x14ac:dyDescent="0.3">
      <c r="A4607" t="s">
        <v>38631</v>
      </c>
      <c r="B4607" t="s">
        <v>10562</v>
      </c>
      <c r="C4607" t="s">
        <v>38632</v>
      </c>
      <c r="D4607" t="s">
        <v>487</v>
      </c>
      <c r="E4607">
        <v>60835</v>
      </c>
      <c r="F4607" t="s">
        <v>38633</v>
      </c>
      <c r="G4607" t="s">
        <v>38634</v>
      </c>
      <c r="H4607" t="s">
        <v>38635</v>
      </c>
    </row>
    <row r="4608" spans="1:8" x14ac:dyDescent="0.3">
      <c r="A4608" t="s">
        <v>38636</v>
      </c>
      <c r="B4608" t="s">
        <v>38637</v>
      </c>
      <c r="C4608" t="s">
        <v>38638</v>
      </c>
      <c r="D4608" t="s">
        <v>687</v>
      </c>
      <c r="E4608">
        <v>60831</v>
      </c>
      <c r="F4608" t="s">
        <v>38639</v>
      </c>
      <c r="G4608" t="s">
        <v>38640</v>
      </c>
      <c r="H4608" t="s">
        <v>38641</v>
      </c>
    </row>
    <row r="4609" spans="1:8" x14ac:dyDescent="0.3">
      <c r="A4609" t="s">
        <v>38642</v>
      </c>
      <c r="B4609" t="s">
        <v>1096</v>
      </c>
      <c r="C4609" t="s">
        <v>38643</v>
      </c>
      <c r="D4609" t="s">
        <v>901</v>
      </c>
      <c r="E4609">
        <v>60825</v>
      </c>
      <c r="F4609" t="s">
        <v>38644</v>
      </c>
      <c r="G4609" t="s">
        <v>38645</v>
      </c>
      <c r="H4609" t="s">
        <v>38646</v>
      </c>
    </row>
    <row r="4610" spans="1:8" x14ac:dyDescent="0.3">
      <c r="A4610" t="s">
        <v>38647</v>
      </c>
      <c r="B4610" t="s">
        <v>3801</v>
      </c>
      <c r="C4610" t="s">
        <v>38648</v>
      </c>
      <c r="D4610" t="s">
        <v>901</v>
      </c>
      <c r="E4610">
        <v>60818</v>
      </c>
      <c r="F4610" t="s">
        <v>38649</v>
      </c>
      <c r="G4610" t="s">
        <v>38650</v>
      </c>
      <c r="H4610" t="s">
        <v>38651</v>
      </c>
    </row>
    <row r="4611" spans="1:8" x14ac:dyDescent="0.3">
      <c r="A4611" t="s">
        <v>38652</v>
      </c>
      <c r="B4611" t="s">
        <v>3005</v>
      </c>
      <c r="D4611" t="s">
        <v>901</v>
      </c>
      <c r="E4611">
        <v>60806</v>
      </c>
      <c r="F4611" t="s">
        <v>38653</v>
      </c>
      <c r="G4611" t="s">
        <v>38654</v>
      </c>
      <c r="H4611" t="s">
        <v>38655</v>
      </c>
    </row>
    <row r="4612" spans="1:8" x14ac:dyDescent="0.3">
      <c r="A4612" t="s">
        <v>38656</v>
      </c>
      <c r="B4612" t="s">
        <v>38657</v>
      </c>
      <c r="C4612" t="s">
        <v>38658</v>
      </c>
      <c r="D4612" t="s">
        <v>687</v>
      </c>
      <c r="E4612">
        <v>60797</v>
      </c>
      <c r="F4612" t="s">
        <v>38659</v>
      </c>
      <c r="G4612" t="s">
        <v>38660</v>
      </c>
      <c r="H4612" t="s">
        <v>38661</v>
      </c>
    </row>
    <row r="4613" spans="1:8" x14ac:dyDescent="0.3">
      <c r="A4613" t="s">
        <v>38662</v>
      </c>
      <c r="B4613" t="s">
        <v>7103</v>
      </c>
      <c r="C4613" t="s">
        <v>38663</v>
      </c>
      <c r="D4613" t="s">
        <v>427</v>
      </c>
      <c r="E4613">
        <v>60785</v>
      </c>
      <c r="F4613" t="s">
        <v>38664</v>
      </c>
      <c r="G4613" t="s">
        <v>38665</v>
      </c>
      <c r="H4613" t="s">
        <v>38666</v>
      </c>
    </row>
    <row r="4614" spans="1:8" x14ac:dyDescent="0.3">
      <c r="A4614" t="s">
        <v>38667</v>
      </c>
      <c r="B4614" t="s">
        <v>11664</v>
      </c>
      <c r="C4614" t="s">
        <v>11664</v>
      </c>
      <c r="D4614" t="s">
        <v>988</v>
      </c>
      <c r="E4614">
        <v>60779</v>
      </c>
      <c r="F4614" t="s">
        <v>38668</v>
      </c>
      <c r="G4614" t="s">
        <v>38669</v>
      </c>
      <c r="H4614" t="s">
        <v>38670</v>
      </c>
    </row>
    <row r="4615" spans="1:8" x14ac:dyDescent="0.3">
      <c r="A4615" t="s">
        <v>38671</v>
      </c>
      <c r="B4615" t="s">
        <v>28527</v>
      </c>
      <c r="C4615" t="s">
        <v>38672</v>
      </c>
      <c r="D4615" t="s">
        <v>687</v>
      </c>
      <c r="E4615">
        <v>60745</v>
      </c>
      <c r="F4615" t="s">
        <v>38673</v>
      </c>
      <c r="G4615" t="s">
        <v>38674</v>
      </c>
      <c r="H4615" t="s">
        <v>38675</v>
      </c>
    </row>
    <row r="4616" spans="1:8" x14ac:dyDescent="0.3">
      <c r="A4616" t="s">
        <v>38676</v>
      </c>
      <c r="B4616" t="s">
        <v>8939</v>
      </c>
      <c r="C4616" t="s">
        <v>38677</v>
      </c>
      <c r="D4616" t="s">
        <v>604</v>
      </c>
      <c r="E4616">
        <v>60737</v>
      </c>
      <c r="F4616" t="s">
        <v>38678</v>
      </c>
      <c r="G4616" t="s">
        <v>38679</v>
      </c>
      <c r="H4616" t="s">
        <v>38680</v>
      </c>
    </row>
    <row r="4617" spans="1:8" x14ac:dyDescent="0.3">
      <c r="A4617" t="s">
        <v>38681</v>
      </c>
      <c r="B4617" t="s">
        <v>8566</v>
      </c>
      <c r="C4617" t="s">
        <v>38682</v>
      </c>
      <c r="D4617" t="s">
        <v>848</v>
      </c>
      <c r="E4617">
        <v>60697</v>
      </c>
      <c r="F4617" t="s">
        <v>38683</v>
      </c>
      <c r="G4617" t="s">
        <v>38684</v>
      </c>
      <c r="H4617" t="s">
        <v>38685</v>
      </c>
    </row>
    <row r="4618" spans="1:8" x14ac:dyDescent="0.3">
      <c r="A4618" t="s">
        <v>38686</v>
      </c>
      <c r="B4618" t="s">
        <v>8191</v>
      </c>
      <c r="C4618" t="s">
        <v>38687</v>
      </c>
      <c r="D4618" t="s">
        <v>901</v>
      </c>
      <c r="E4618">
        <v>60684</v>
      </c>
      <c r="F4618" t="s">
        <v>38688</v>
      </c>
      <c r="G4618" t="s">
        <v>38689</v>
      </c>
      <c r="H4618" t="s">
        <v>38690</v>
      </c>
    </row>
    <row r="4619" spans="1:8" x14ac:dyDescent="0.3">
      <c r="A4619" t="s">
        <v>38691</v>
      </c>
      <c r="B4619" t="s">
        <v>38692</v>
      </c>
      <c r="C4619" t="s">
        <v>38693</v>
      </c>
      <c r="D4619" t="s">
        <v>566</v>
      </c>
      <c r="E4619">
        <v>60677</v>
      </c>
      <c r="F4619" t="s">
        <v>38694</v>
      </c>
      <c r="G4619" t="s">
        <v>38695</v>
      </c>
      <c r="H4619" t="s">
        <v>38696</v>
      </c>
    </row>
    <row r="4620" spans="1:8" x14ac:dyDescent="0.3">
      <c r="A4620" t="s">
        <v>38697</v>
      </c>
      <c r="B4620" t="s">
        <v>38698</v>
      </c>
      <c r="C4620" t="s">
        <v>38699</v>
      </c>
      <c r="D4620" t="s">
        <v>687</v>
      </c>
      <c r="E4620">
        <v>60668</v>
      </c>
      <c r="F4620" t="s">
        <v>38700</v>
      </c>
      <c r="G4620" t="s">
        <v>24250</v>
      </c>
      <c r="H4620" t="s">
        <v>38701</v>
      </c>
    </row>
    <row r="4621" spans="1:8" x14ac:dyDescent="0.3">
      <c r="A4621" t="s">
        <v>38702</v>
      </c>
      <c r="B4621" t="s">
        <v>1679</v>
      </c>
      <c r="C4621" t="s">
        <v>38703</v>
      </c>
      <c r="D4621" t="s">
        <v>901</v>
      </c>
      <c r="E4621">
        <v>60664</v>
      </c>
      <c r="F4621" t="s">
        <v>38704</v>
      </c>
      <c r="G4621" t="s">
        <v>38705</v>
      </c>
      <c r="H4621" t="s">
        <v>38706</v>
      </c>
    </row>
    <row r="4622" spans="1:8" x14ac:dyDescent="0.3">
      <c r="A4622" t="s">
        <v>38707</v>
      </c>
      <c r="B4622" t="s">
        <v>7764</v>
      </c>
      <c r="C4622" t="s">
        <v>38708</v>
      </c>
      <c r="D4622" t="s">
        <v>455</v>
      </c>
      <c r="E4622">
        <v>60644</v>
      </c>
      <c r="F4622" t="s">
        <v>38709</v>
      </c>
      <c r="G4622" t="s">
        <v>38710</v>
      </c>
      <c r="H4622" t="s">
        <v>38711</v>
      </c>
    </row>
    <row r="4623" spans="1:8" x14ac:dyDescent="0.3">
      <c r="A4623" t="s">
        <v>38712</v>
      </c>
      <c r="B4623" t="s">
        <v>1089</v>
      </c>
      <c r="C4623" t="s">
        <v>38713</v>
      </c>
      <c r="D4623" t="s">
        <v>901</v>
      </c>
      <c r="E4623">
        <v>60633</v>
      </c>
      <c r="F4623" t="s">
        <v>38714</v>
      </c>
      <c r="G4623" t="s">
        <v>38715</v>
      </c>
      <c r="H4623" t="s">
        <v>38716</v>
      </c>
    </row>
    <row r="4624" spans="1:8" x14ac:dyDescent="0.3">
      <c r="A4624" t="s">
        <v>38717</v>
      </c>
      <c r="B4624" t="s">
        <v>38718</v>
      </c>
      <c r="D4624" t="s">
        <v>687</v>
      </c>
      <c r="E4624">
        <v>60627</v>
      </c>
      <c r="F4624" t="s">
        <v>38719</v>
      </c>
      <c r="G4624" t="s">
        <v>38720</v>
      </c>
      <c r="H4624" t="s">
        <v>35990</v>
      </c>
    </row>
    <row r="4625" spans="1:8" x14ac:dyDescent="0.3">
      <c r="A4625" t="s">
        <v>38721</v>
      </c>
      <c r="B4625" t="s">
        <v>4942</v>
      </c>
      <c r="C4625" t="s">
        <v>38722</v>
      </c>
      <c r="D4625" t="s">
        <v>901</v>
      </c>
      <c r="E4625">
        <v>60620</v>
      </c>
      <c r="F4625" t="s">
        <v>38723</v>
      </c>
      <c r="G4625" t="s">
        <v>38724</v>
      </c>
      <c r="H4625" t="s">
        <v>38725</v>
      </c>
    </row>
    <row r="4626" spans="1:8" x14ac:dyDescent="0.3">
      <c r="A4626" t="s">
        <v>38726</v>
      </c>
      <c r="B4626" t="s">
        <v>2189</v>
      </c>
      <c r="C4626" t="s">
        <v>38727</v>
      </c>
      <c r="D4626" t="s">
        <v>901</v>
      </c>
      <c r="E4626">
        <v>60598</v>
      </c>
      <c r="F4626" t="s">
        <v>38728</v>
      </c>
      <c r="G4626" t="s">
        <v>38729</v>
      </c>
      <c r="H4626" t="s">
        <v>38730</v>
      </c>
    </row>
    <row r="4627" spans="1:8" x14ac:dyDescent="0.3">
      <c r="A4627" t="s">
        <v>38731</v>
      </c>
      <c r="B4627" t="s">
        <v>38732</v>
      </c>
      <c r="C4627" t="s">
        <v>38733</v>
      </c>
      <c r="D4627" t="s">
        <v>848</v>
      </c>
      <c r="E4627">
        <v>60592</v>
      </c>
      <c r="F4627" t="s">
        <v>38734</v>
      </c>
      <c r="G4627" t="s">
        <v>38735</v>
      </c>
      <c r="H4627" t="s">
        <v>38736</v>
      </c>
    </row>
    <row r="4628" spans="1:8" x14ac:dyDescent="0.3">
      <c r="A4628" t="s">
        <v>38737</v>
      </c>
      <c r="B4628" t="s">
        <v>38738</v>
      </c>
      <c r="C4628" t="s">
        <v>38739</v>
      </c>
      <c r="D4628" t="s">
        <v>687</v>
      </c>
      <c r="E4628">
        <v>60585</v>
      </c>
      <c r="F4628" t="s">
        <v>38740</v>
      </c>
      <c r="G4628" t="s">
        <v>38741</v>
      </c>
      <c r="H4628" t="s">
        <v>38742</v>
      </c>
    </row>
    <row r="4629" spans="1:8" x14ac:dyDescent="0.3">
      <c r="A4629" t="s">
        <v>38743</v>
      </c>
      <c r="B4629" t="s">
        <v>38744</v>
      </c>
      <c r="C4629" t="s">
        <v>38745</v>
      </c>
      <c r="D4629" t="s">
        <v>901</v>
      </c>
      <c r="E4629">
        <v>60578</v>
      </c>
      <c r="F4629" t="s">
        <v>38746</v>
      </c>
      <c r="G4629" t="s">
        <v>38747</v>
      </c>
      <c r="H4629" t="s">
        <v>38748</v>
      </c>
    </row>
    <row r="4630" spans="1:8" x14ac:dyDescent="0.3">
      <c r="A4630" t="s">
        <v>38749</v>
      </c>
      <c r="B4630" t="s">
        <v>12558</v>
      </c>
      <c r="C4630" t="s">
        <v>38750</v>
      </c>
      <c r="D4630" t="s">
        <v>901</v>
      </c>
      <c r="E4630">
        <v>60572</v>
      </c>
      <c r="F4630" t="s">
        <v>38751</v>
      </c>
      <c r="G4630" t="s">
        <v>38752</v>
      </c>
      <c r="H4630" t="s">
        <v>38753</v>
      </c>
    </row>
    <row r="4631" spans="1:8" x14ac:dyDescent="0.3">
      <c r="A4631" t="s">
        <v>38754</v>
      </c>
      <c r="B4631" t="s">
        <v>1259</v>
      </c>
      <c r="C4631" t="s">
        <v>38755</v>
      </c>
      <c r="D4631" t="s">
        <v>687</v>
      </c>
      <c r="E4631">
        <v>60542</v>
      </c>
      <c r="F4631" t="s">
        <v>38756</v>
      </c>
      <c r="G4631" t="s">
        <v>38757</v>
      </c>
      <c r="H4631" t="s">
        <v>38758</v>
      </c>
    </row>
    <row r="4632" spans="1:8" x14ac:dyDescent="0.3">
      <c r="A4632" t="s">
        <v>38759</v>
      </c>
      <c r="B4632" t="s">
        <v>6060</v>
      </c>
      <c r="C4632" t="s">
        <v>38760</v>
      </c>
      <c r="D4632" t="s">
        <v>778</v>
      </c>
      <c r="E4632">
        <v>60542</v>
      </c>
      <c r="F4632" t="s">
        <v>38761</v>
      </c>
      <c r="G4632" t="s">
        <v>38762</v>
      </c>
      <c r="H4632" t="s">
        <v>38763</v>
      </c>
    </row>
    <row r="4633" spans="1:8" x14ac:dyDescent="0.3">
      <c r="A4633" t="s">
        <v>38764</v>
      </c>
      <c r="B4633" t="s">
        <v>5757</v>
      </c>
      <c r="C4633" t="s">
        <v>38765</v>
      </c>
      <c r="D4633" t="s">
        <v>901</v>
      </c>
      <c r="E4633">
        <v>60514</v>
      </c>
      <c r="F4633" t="s">
        <v>38766</v>
      </c>
      <c r="G4633" t="s">
        <v>38767</v>
      </c>
      <c r="H4633" t="s">
        <v>38768</v>
      </c>
    </row>
    <row r="4634" spans="1:8" x14ac:dyDescent="0.3">
      <c r="A4634" t="s">
        <v>38769</v>
      </c>
      <c r="B4634" t="s">
        <v>9965</v>
      </c>
      <c r="C4634" t="s">
        <v>38770</v>
      </c>
      <c r="D4634" t="s">
        <v>848</v>
      </c>
      <c r="E4634">
        <v>60511</v>
      </c>
      <c r="F4634" t="s">
        <v>38771</v>
      </c>
      <c r="G4634" t="s">
        <v>38772</v>
      </c>
      <c r="H4634" t="s">
        <v>22432</v>
      </c>
    </row>
    <row r="4635" spans="1:8" x14ac:dyDescent="0.3">
      <c r="A4635" t="s">
        <v>38773</v>
      </c>
      <c r="B4635" t="s">
        <v>7783</v>
      </c>
      <c r="C4635" t="s">
        <v>38774</v>
      </c>
      <c r="D4635" t="s">
        <v>491</v>
      </c>
      <c r="E4635">
        <v>60509</v>
      </c>
      <c r="F4635" t="s">
        <v>38775</v>
      </c>
      <c r="G4635" t="s">
        <v>38776</v>
      </c>
      <c r="H4635" t="s">
        <v>38777</v>
      </c>
    </row>
    <row r="4636" spans="1:8" x14ac:dyDescent="0.3">
      <c r="A4636" t="s">
        <v>38778</v>
      </c>
      <c r="B4636" t="s">
        <v>694</v>
      </c>
      <c r="C4636" t="s">
        <v>38779</v>
      </c>
      <c r="D4636" t="s">
        <v>687</v>
      </c>
      <c r="E4636">
        <v>60504</v>
      </c>
      <c r="F4636" t="s">
        <v>38780</v>
      </c>
      <c r="G4636" t="s">
        <v>38781</v>
      </c>
      <c r="H4636" t="s">
        <v>38782</v>
      </c>
    </row>
    <row r="4637" spans="1:8" x14ac:dyDescent="0.3">
      <c r="A4637" t="s">
        <v>38783</v>
      </c>
      <c r="B4637" t="s">
        <v>6092</v>
      </c>
      <c r="C4637" t="s">
        <v>38784</v>
      </c>
      <c r="D4637" t="s">
        <v>464</v>
      </c>
      <c r="E4637">
        <v>60488</v>
      </c>
      <c r="F4637" t="s">
        <v>38785</v>
      </c>
      <c r="G4637" t="s">
        <v>38786</v>
      </c>
      <c r="H4637" t="s">
        <v>38787</v>
      </c>
    </row>
    <row r="4638" spans="1:8" x14ac:dyDescent="0.3">
      <c r="A4638" t="s">
        <v>38788</v>
      </c>
      <c r="B4638" t="s">
        <v>38789</v>
      </c>
      <c r="C4638" t="s">
        <v>38790</v>
      </c>
      <c r="D4638" t="s">
        <v>687</v>
      </c>
      <c r="E4638">
        <v>60466</v>
      </c>
      <c r="F4638" t="s">
        <v>38791</v>
      </c>
      <c r="G4638" t="s">
        <v>38792</v>
      </c>
      <c r="H4638" t="s">
        <v>38793</v>
      </c>
    </row>
    <row r="4639" spans="1:8" x14ac:dyDescent="0.3">
      <c r="A4639" t="s">
        <v>38794</v>
      </c>
      <c r="B4639" t="s">
        <v>286</v>
      </c>
      <c r="C4639" t="s">
        <v>38795</v>
      </c>
      <c r="D4639" t="s">
        <v>901</v>
      </c>
      <c r="E4639">
        <v>60452</v>
      </c>
      <c r="F4639" t="s">
        <v>38796</v>
      </c>
      <c r="G4639" t="s">
        <v>38797</v>
      </c>
      <c r="H4639" t="s">
        <v>38798</v>
      </c>
    </row>
    <row r="4640" spans="1:8" x14ac:dyDescent="0.3">
      <c r="A4640" t="s">
        <v>38799</v>
      </c>
      <c r="B4640" t="s">
        <v>1547</v>
      </c>
      <c r="C4640" t="s">
        <v>38800</v>
      </c>
      <c r="D4640" t="s">
        <v>901</v>
      </c>
      <c r="E4640">
        <v>60451</v>
      </c>
      <c r="F4640" t="s">
        <v>38801</v>
      </c>
      <c r="G4640" t="s">
        <v>38802</v>
      </c>
      <c r="H4640" t="s">
        <v>38803</v>
      </c>
    </row>
    <row r="4641" spans="1:8" x14ac:dyDescent="0.3">
      <c r="A4641" t="s">
        <v>38804</v>
      </c>
      <c r="B4641" t="s">
        <v>11596</v>
      </c>
      <c r="C4641" t="s">
        <v>38805</v>
      </c>
      <c r="D4641" t="s">
        <v>901</v>
      </c>
      <c r="E4641">
        <v>60447</v>
      </c>
      <c r="F4641" t="s">
        <v>38806</v>
      </c>
      <c r="G4641" t="s">
        <v>38807</v>
      </c>
      <c r="H4641" t="s">
        <v>38808</v>
      </c>
    </row>
    <row r="4642" spans="1:8" x14ac:dyDescent="0.3">
      <c r="A4642" t="s">
        <v>38809</v>
      </c>
      <c r="B4642" t="s">
        <v>33809</v>
      </c>
      <c r="C4642" t="s">
        <v>38810</v>
      </c>
      <c r="D4642" t="s">
        <v>687</v>
      </c>
      <c r="E4642">
        <v>60444</v>
      </c>
      <c r="F4642" t="s">
        <v>38811</v>
      </c>
      <c r="G4642" t="s">
        <v>38812</v>
      </c>
      <c r="H4642" t="s">
        <v>38813</v>
      </c>
    </row>
    <row r="4643" spans="1:8" x14ac:dyDescent="0.3">
      <c r="A4643" t="s">
        <v>38814</v>
      </c>
      <c r="B4643" t="s">
        <v>1707</v>
      </c>
      <c r="C4643" t="s">
        <v>38815</v>
      </c>
      <c r="D4643" t="s">
        <v>901</v>
      </c>
      <c r="E4643">
        <v>60438</v>
      </c>
      <c r="F4643" t="s">
        <v>38816</v>
      </c>
      <c r="G4643" t="s">
        <v>38817</v>
      </c>
      <c r="H4643" t="s">
        <v>38818</v>
      </c>
    </row>
    <row r="4644" spans="1:8" x14ac:dyDescent="0.3">
      <c r="A4644" t="s">
        <v>38819</v>
      </c>
      <c r="B4644" t="s">
        <v>10636</v>
      </c>
      <c r="C4644" t="s">
        <v>38820</v>
      </c>
      <c r="D4644" t="s">
        <v>1133</v>
      </c>
      <c r="E4644">
        <v>60437</v>
      </c>
      <c r="F4644" t="s">
        <v>38821</v>
      </c>
      <c r="G4644" t="s">
        <v>38822</v>
      </c>
      <c r="H4644" t="s">
        <v>38823</v>
      </c>
    </row>
    <row r="4645" spans="1:8" x14ac:dyDescent="0.3">
      <c r="A4645" t="s">
        <v>38824</v>
      </c>
      <c r="B4645" t="s">
        <v>3325</v>
      </c>
      <c r="C4645" t="s">
        <v>38825</v>
      </c>
      <c r="D4645" t="s">
        <v>901</v>
      </c>
      <c r="E4645">
        <v>60427</v>
      </c>
      <c r="F4645" t="s">
        <v>38826</v>
      </c>
      <c r="G4645" t="s">
        <v>38827</v>
      </c>
      <c r="H4645" t="s">
        <v>38828</v>
      </c>
    </row>
    <row r="4646" spans="1:8" x14ac:dyDescent="0.3">
      <c r="A4646" t="s">
        <v>38829</v>
      </c>
      <c r="B4646" t="s">
        <v>1030</v>
      </c>
      <c r="C4646" t="s">
        <v>38830</v>
      </c>
      <c r="D4646" t="s">
        <v>491</v>
      </c>
      <c r="E4646">
        <v>60415</v>
      </c>
      <c r="F4646" t="s">
        <v>38831</v>
      </c>
      <c r="G4646" t="s">
        <v>38832</v>
      </c>
      <c r="H4646" t="s">
        <v>38833</v>
      </c>
    </row>
    <row r="4647" spans="1:8" x14ac:dyDescent="0.3">
      <c r="A4647" t="s">
        <v>38834</v>
      </c>
      <c r="B4647" t="s">
        <v>38835</v>
      </c>
      <c r="C4647" t="s">
        <v>38836</v>
      </c>
      <c r="D4647" t="s">
        <v>612</v>
      </c>
      <c r="E4647">
        <v>60413</v>
      </c>
      <c r="F4647" t="s">
        <v>38837</v>
      </c>
      <c r="G4647" t="s">
        <v>38838</v>
      </c>
      <c r="H4647" t="s">
        <v>38839</v>
      </c>
    </row>
    <row r="4648" spans="1:8" x14ac:dyDescent="0.3">
      <c r="A4648" t="s">
        <v>38840</v>
      </c>
      <c r="B4648" t="s">
        <v>12062</v>
      </c>
      <c r="C4648" t="s">
        <v>38841</v>
      </c>
      <c r="D4648" t="s">
        <v>462</v>
      </c>
      <c r="E4648">
        <v>60403</v>
      </c>
      <c r="F4648" t="s">
        <v>38842</v>
      </c>
      <c r="G4648" t="s">
        <v>38843</v>
      </c>
      <c r="H4648" t="s">
        <v>38844</v>
      </c>
    </row>
    <row r="4649" spans="1:8" x14ac:dyDescent="0.3">
      <c r="A4649" t="s">
        <v>38845</v>
      </c>
      <c r="B4649" t="s">
        <v>38846</v>
      </c>
      <c r="D4649" t="s">
        <v>716</v>
      </c>
      <c r="E4649">
        <v>60394</v>
      </c>
      <c r="F4649" t="s">
        <v>38847</v>
      </c>
      <c r="G4649" t="s">
        <v>38848</v>
      </c>
      <c r="H4649" t="s">
        <v>38849</v>
      </c>
    </row>
    <row r="4650" spans="1:8" x14ac:dyDescent="0.3">
      <c r="A4650" t="s">
        <v>38850</v>
      </c>
      <c r="B4650" t="s">
        <v>14404</v>
      </c>
      <c r="C4650" t="s">
        <v>38851</v>
      </c>
      <c r="D4650" t="s">
        <v>901</v>
      </c>
      <c r="E4650">
        <v>60358</v>
      </c>
      <c r="F4650" t="s">
        <v>38852</v>
      </c>
      <c r="G4650" t="s">
        <v>38853</v>
      </c>
      <c r="H4650" t="s">
        <v>38854</v>
      </c>
    </row>
    <row r="4651" spans="1:8" x14ac:dyDescent="0.3">
      <c r="A4651" t="s">
        <v>38855</v>
      </c>
      <c r="B4651" t="s">
        <v>38856</v>
      </c>
      <c r="D4651" t="s">
        <v>687</v>
      </c>
      <c r="E4651">
        <v>60354</v>
      </c>
      <c r="F4651" t="s">
        <v>38857</v>
      </c>
      <c r="G4651" t="s">
        <v>38858</v>
      </c>
      <c r="H4651" t="s">
        <v>38859</v>
      </c>
    </row>
    <row r="4652" spans="1:8" x14ac:dyDescent="0.3">
      <c r="A4652" t="s">
        <v>38860</v>
      </c>
      <c r="B4652" t="s">
        <v>3473</v>
      </c>
      <c r="C4652" t="s">
        <v>38861</v>
      </c>
      <c r="D4652" t="s">
        <v>577</v>
      </c>
      <c r="E4652">
        <v>60351</v>
      </c>
      <c r="F4652" t="s">
        <v>38862</v>
      </c>
      <c r="G4652" t="s">
        <v>38863</v>
      </c>
      <c r="H4652" t="s">
        <v>38864</v>
      </c>
    </row>
    <row r="4653" spans="1:8" x14ac:dyDescent="0.3">
      <c r="A4653" t="s">
        <v>38865</v>
      </c>
      <c r="B4653" t="s">
        <v>2924</v>
      </c>
      <c r="C4653" t="s">
        <v>38866</v>
      </c>
      <c r="D4653" t="s">
        <v>462</v>
      </c>
      <c r="E4653">
        <v>60345</v>
      </c>
      <c r="F4653" t="s">
        <v>38867</v>
      </c>
      <c r="G4653" t="s">
        <v>38868</v>
      </c>
      <c r="H4653" t="s">
        <v>38869</v>
      </c>
    </row>
    <row r="4654" spans="1:8" x14ac:dyDescent="0.3">
      <c r="A4654" t="s">
        <v>38870</v>
      </c>
      <c r="B4654" t="s">
        <v>38871</v>
      </c>
      <c r="C4654" t="s">
        <v>38872</v>
      </c>
      <c r="D4654" t="s">
        <v>687</v>
      </c>
      <c r="E4654">
        <v>60335</v>
      </c>
      <c r="F4654" t="s">
        <v>38873</v>
      </c>
      <c r="G4654" t="s">
        <v>38874</v>
      </c>
      <c r="H4654" t="s">
        <v>38875</v>
      </c>
    </row>
    <row r="4655" spans="1:8" x14ac:dyDescent="0.3">
      <c r="A4655" t="s">
        <v>38876</v>
      </c>
      <c r="B4655" t="s">
        <v>38877</v>
      </c>
      <c r="C4655" t="s">
        <v>38878</v>
      </c>
      <c r="D4655" t="s">
        <v>487</v>
      </c>
      <c r="E4655">
        <v>60320</v>
      </c>
      <c r="F4655" t="s">
        <v>38879</v>
      </c>
      <c r="G4655" t="s">
        <v>38880</v>
      </c>
      <c r="H4655" t="s">
        <v>38881</v>
      </c>
    </row>
    <row r="4656" spans="1:8" x14ac:dyDescent="0.3">
      <c r="A4656" t="s">
        <v>38882</v>
      </c>
      <c r="B4656" t="s">
        <v>38883</v>
      </c>
      <c r="C4656" t="s">
        <v>38884</v>
      </c>
      <c r="D4656" t="s">
        <v>687</v>
      </c>
      <c r="E4656">
        <v>60308</v>
      </c>
      <c r="F4656" t="s">
        <v>38885</v>
      </c>
      <c r="G4656" t="s">
        <v>38886</v>
      </c>
      <c r="H4656" t="s">
        <v>38887</v>
      </c>
    </row>
    <row r="4657" spans="1:8" x14ac:dyDescent="0.3">
      <c r="A4657" t="s">
        <v>38888</v>
      </c>
      <c r="B4657" t="s">
        <v>4442</v>
      </c>
      <c r="C4657" t="s">
        <v>38889</v>
      </c>
      <c r="D4657" t="s">
        <v>901</v>
      </c>
      <c r="E4657">
        <v>60285</v>
      </c>
      <c r="F4657" t="s">
        <v>38890</v>
      </c>
      <c r="G4657" t="s">
        <v>38891</v>
      </c>
      <c r="H4657" t="s">
        <v>38892</v>
      </c>
    </row>
    <row r="4658" spans="1:8" x14ac:dyDescent="0.3">
      <c r="A4658" t="s">
        <v>38893</v>
      </c>
      <c r="B4658" t="s">
        <v>3222</v>
      </c>
      <c r="C4658" t="s">
        <v>38894</v>
      </c>
      <c r="D4658" t="s">
        <v>412</v>
      </c>
      <c r="E4658">
        <v>60279</v>
      </c>
      <c r="F4658" t="s">
        <v>38895</v>
      </c>
      <c r="G4658" t="s">
        <v>38896</v>
      </c>
      <c r="H4658" t="s">
        <v>38897</v>
      </c>
    </row>
    <row r="4659" spans="1:8" x14ac:dyDescent="0.3">
      <c r="A4659" t="s">
        <v>38898</v>
      </c>
      <c r="B4659" t="s">
        <v>3743</v>
      </c>
      <c r="C4659" t="s">
        <v>38899</v>
      </c>
      <c r="D4659" t="s">
        <v>848</v>
      </c>
      <c r="E4659">
        <v>60274</v>
      </c>
      <c r="F4659" t="s">
        <v>38900</v>
      </c>
      <c r="G4659" t="s">
        <v>38901</v>
      </c>
      <c r="H4659" t="s">
        <v>38902</v>
      </c>
    </row>
    <row r="4660" spans="1:8" x14ac:dyDescent="0.3">
      <c r="A4660" t="s">
        <v>38903</v>
      </c>
      <c r="B4660" t="s">
        <v>38904</v>
      </c>
      <c r="C4660" t="s">
        <v>38905</v>
      </c>
      <c r="D4660" t="s">
        <v>687</v>
      </c>
      <c r="E4660">
        <v>60260</v>
      </c>
      <c r="F4660" t="s">
        <v>38906</v>
      </c>
      <c r="G4660" t="s">
        <v>38907</v>
      </c>
      <c r="H4660" t="s">
        <v>38908</v>
      </c>
    </row>
    <row r="4661" spans="1:8" x14ac:dyDescent="0.3">
      <c r="A4661" t="s">
        <v>38909</v>
      </c>
      <c r="B4661" t="s">
        <v>13004</v>
      </c>
      <c r="C4661" t="s">
        <v>38910</v>
      </c>
      <c r="D4661" t="s">
        <v>16106</v>
      </c>
      <c r="E4661">
        <v>60252</v>
      </c>
      <c r="F4661" t="s">
        <v>38911</v>
      </c>
      <c r="G4661" t="s">
        <v>38912</v>
      </c>
      <c r="H4661" t="s">
        <v>38913</v>
      </c>
    </row>
    <row r="4662" spans="1:8" x14ac:dyDescent="0.3">
      <c r="A4662" t="s">
        <v>38914</v>
      </c>
      <c r="B4662" t="s">
        <v>10754</v>
      </c>
      <c r="C4662" t="s">
        <v>38915</v>
      </c>
      <c r="D4662" t="s">
        <v>901</v>
      </c>
      <c r="E4662">
        <v>60236</v>
      </c>
      <c r="F4662" t="s">
        <v>38916</v>
      </c>
      <c r="G4662" t="s">
        <v>38917</v>
      </c>
      <c r="H4662" t="s">
        <v>38918</v>
      </c>
    </row>
    <row r="4663" spans="1:8" x14ac:dyDescent="0.3">
      <c r="A4663" t="s">
        <v>38919</v>
      </c>
      <c r="B4663" t="s">
        <v>9782</v>
      </c>
      <c r="C4663" t="s">
        <v>38920</v>
      </c>
      <c r="D4663" t="s">
        <v>481</v>
      </c>
      <c r="E4663">
        <v>60231</v>
      </c>
      <c r="F4663" t="s">
        <v>38921</v>
      </c>
      <c r="G4663" t="s">
        <v>38922</v>
      </c>
      <c r="H4663" t="s">
        <v>38923</v>
      </c>
    </row>
    <row r="4664" spans="1:8" x14ac:dyDescent="0.3">
      <c r="A4664" t="s">
        <v>38924</v>
      </c>
      <c r="B4664" t="s">
        <v>38925</v>
      </c>
      <c r="C4664" t="s">
        <v>38926</v>
      </c>
      <c r="D4664" t="s">
        <v>687</v>
      </c>
      <c r="E4664">
        <v>60212</v>
      </c>
      <c r="F4664" t="s">
        <v>38927</v>
      </c>
      <c r="G4664" t="s">
        <v>38928</v>
      </c>
      <c r="H4664" t="s">
        <v>38929</v>
      </c>
    </row>
    <row r="4665" spans="1:8" x14ac:dyDescent="0.3">
      <c r="A4665" t="s">
        <v>38930</v>
      </c>
      <c r="B4665" t="s">
        <v>6875</v>
      </c>
      <c r="C4665" t="s">
        <v>38931</v>
      </c>
      <c r="D4665" t="s">
        <v>612</v>
      </c>
      <c r="E4665">
        <v>60210</v>
      </c>
      <c r="F4665" t="s">
        <v>38932</v>
      </c>
      <c r="G4665" t="s">
        <v>38933</v>
      </c>
      <c r="H4665" t="s">
        <v>38934</v>
      </c>
    </row>
    <row r="4666" spans="1:8" x14ac:dyDescent="0.3">
      <c r="A4666" t="s">
        <v>38935</v>
      </c>
      <c r="B4666" t="s">
        <v>38936</v>
      </c>
      <c r="C4666" t="s">
        <v>38937</v>
      </c>
      <c r="D4666" t="s">
        <v>687</v>
      </c>
      <c r="E4666">
        <v>60206</v>
      </c>
      <c r="F4666" t="s">
        <v>38938</v>
      </c>
      <c r="G4666" t="s">
        <v>38939</v>
      </c>
      <c r="H4666" t="s">
        <v>38940</v>
      </c>
    </row>
    <row r="4667" spans="1:8" x14ac:dyDescent="0.3">
      <c r="A4667" t="s">
        <v>38941</v>
      </c>
      <c r="B4667" t="s">
        <v>6743</v>
      </c>
      <c r="C4667" t="s">
        <v>38942</v>
      </c>
      <c r="D4667" t="s">
        <v>848</v>
      </c>
      <c r="E4667">
        <v>60206</v>
      </c>
      <c r="F4667" t="s">
        <v>38943</v>
      </c>
      <c r="G4667" t="s">
        <v>38944</v>
      </c>
      <c r="H4667" t="s">
        <v>38945</v>
      </c>
    </row>
    <row r="4668" spans="1:8" x14ac:dyDescent="0.3">
      <c r="A4668" t="s">
        <v>38946</v>
      </c>
      <c r="B4668" t="s">
        <v>12144</v>
      </c>
      <c r="C4668" t="s">
        <v>38947</v>
      </c>
      <c r="D4668" t="s">
        <v>612</v>
      </c>
      <c r="E4668">
        <v>60202</v>
      </c>
      <c r="F4668" t="s">
        <v>38948</v>
      </c>
      <c r="G4668" t="s">
        <v>38949</v>
      </c>
      <c r="H4668" t="s">
        <v>38950</v>
      </c>
    </row>
    <row r="4669" spans="1:8" x14ac:dyDescent="0.3">
      <c r="A4669" t="s">
        <v>38951</v>
      </c>
      <c r="B4669" t="s">
        <v>38952</v>
      </c>
      <c r="C4669" t="s">
        <v>38953</v>
      </c>
      <c r="D4669" t="s">
        <v>687</v>
      </c>
      <c r="E4669">
        <v>60202</v>
      </c>
      <c r="F4669" t="s">
        <v>38954</v>
      </c>
      <c r="G4669" t="s">
        <v>38955</v>
      </c>
      <c r="H4669" t="s">
        <v>38956</v>
      </c>
    </row>
    <row r="4670" spans="1:8" x14ac:dyDescent="0.3">
      <c r="A4670" t="s">
        <v>38957</v>
      </c>
      <c r="B4670" t="s">
        <v>7903</v>
      </c>
      <c r="C4670" t="s">
        <v>38958</v>
      </c>
      <c r="D4670" t="s">
        <v>687</v>
      </c>
      <c r="E4670">
        <v>60169</v>
      </c>
      <c r="F4670" t="s">
        <v>38959</v>
      </c>
      <c r="G4670" t="s">
        <v>38960</v>
      </c>
      <c r="H4670" t="s">
        <v>38961</v>
      </c>
    </row>
    <row r="4671" spans="1:8" x14ac:dyDescent="0.3">
      <c r="A4671" t="s">
        <v>38962</v>
      </c>
      <c r="B4671" t="s">
        <v>14265</v>
      </c>
      <c r="C4671" t="s">
        <v>38963</v>
      </c>
      <c r="D4671" t="s">
        <v>464</v>
      </c>
      <c r="E4671">
        <v>60167</v>
      </c>
      <c r="F4671" t="s">
        <v>38964</v>
      </c>
      <c r="G4671" t="s">
        <v>38965</v>
      </c>
      <c r="H4671" t="s">
        <v>38966</v>
      </c>
    </row>
    <row r="4672" spans="1:8" x14ac:dyDescent="0.3">
      <c r="A4672" t="s">
        <v>38967</v>
      </c>
      <c r="B4672" t="s">
        <v>10750</v>
      </c>
      <c r="C4672" t="s">
        <v>38968</v>
      </c>
      <c r="D4672" t="s">
        <v>491</v>
      </c>
      <c r="E4672">
        <v>60155</v>
      </c>
      <c r="F4672" t="s">
        <v>38969</v>
      </c>
      <c r="G4672" t="s">
        <v>31252</v>
      </c>
      <c r="H4672" t="s">
        <v>38970</v>
      </c>
    </row>
    <row r="4673" spans="1:8" x14ac:dyDescent="0.3">
      <c r="A4673" t="s">
        <v>38971</v>
      </c>
      <c r="B4673" t="s">
        <v>4098</v>
      </c>
      <c r="D4673" t="s">
        <v>687</v>
      </c>
      <c r="E4673">
        <v>60149</v>
      </c>
      <c r="F4673" t="s">
        <v>38972</v>
      </c>
      <c r="G4673" t="s">
        <v>38973</v>
      </c>
      <c r="H4673" t="s">
        <v>38974</v>
      </c>
    </row>
    <row r="4674" spans="1:8" x14ac:dyDescent="0.3">
      <c r="A4674" t="s">
        <v>38975</v>
      </c>
      <c r="B4674" t="s">
        <v>38976</v>
      </c>
      <c r="C4674" t="s">
        <v>38977</v>
      </c>
      <c r="D4674" t="s">
        <v>687</v>
      </c>
      <c r="E4674">
        <v>60137</v>
      </c>
      <c r="F4674" t="s">
        <v>38978</v>
      </c>
      <c r="G4674" t="s">
        <v>38979</v>
      </c>
      <c r="H4674" t="s">
        <v>38980</v>
      </c>
    </row>
    <row r="4675" spans="1:8" x14ac:dyDescent="0.3">
      <c r="A4675" t="s">
        <v>38981</v>
      </c>
      <c r="B4675" t="s">
        <v>2147</v>
      </c>
      <c r="C4675" t="s">
        <v>38982</v>
      </c>
      <c r="D4675" t="s">
        <v>491</v>
      </c>
      <c r="E4675">
        <v>60134</v>
      </c>
      <c r="F4675" t="s">
        <v>38983</v>
      </c>
      <c r="G4675" t="s">
        <v>38984</v>
      </c>
      <c r="H4675" t="s">
        <v>38985</v>
      </c>
    </row>
    <row r="4676" spans="1:8" x14ac:dyDescent="0.3">
      <c r="A4676" t="s">
        <v>38986</v>
      </c>
      <c r="B4676" t="s">
        <v>5853</v>
      </c>
      <c r="C4676" t="s">
        <v>38987</v>
      </c>
      <c r="D4676" t="s">
        <v>577</v>
      </c>
      <c r="E4676">
        <v>60133</v>
      </c>
      <c r="F4676" t="s">
        <v>38988</v>
      </c>
      <c r="G4676" t="s">
        <v>38989</v>
      </c>
      <c r="H4676" t="s">
        <v>38990</v>
      </c>
    </row>
    <row r="4677" spans="1:8" x14ac:dyDescent="0.3">
      <c r="A4677" t="s">
        <v>38991</v>
      </c>
      <c r="B4677" t="s">
        <v>38992</v>
      </c>
      <c r="C4677" t="s">
        <v>38993</v>
      </c>
      <c r="D4677" t="s">
        <v>687</v>
      </c>
      <c r="E4677">
        <v>60129</v>
      </c>
      <c r="F4677" t="s">
        <v>38994</v>
      </c>
      <c r="G4677" t="s">
        <v>38995</v>
      </c>
      <c r="H4677" t="s">
        <v>38996</v>
      </c>
    </row>
    <row r="4678" spans="1:8" x14ac:dyDescent="0.3">
      <c r="A4678" t="s">
        <v>38997</v>
      </c>
      <c r="B4678" t="s">
        <v>7000</v>
      </c>
      <c r="C4678" t="s">
        <v>38998</v>
      </c>
      <c r="D4678" t="s">
        <v>687</v>
      </c>
      <c r="E4678">
        <v>60099</v>
      </c>
      <c r="F4678" t="s">
        <v>38999</v>
      </c>
      <c r="G4678" t="s">
        <v>39000</v>
      </c>
      <c r="H4678" t="s">
        <v>39001</v>
      </c>
    </row>
    <row r="4679" spans="1:8" x14ac:dyDescent="0.3">
      <c r="A4679" t="s">
        <v>39002</v>
      </c>
      <c r="B4679" t="s">
        <v>4949</v>
      </c>
      <c r="C4679" t="s">
        <v>39003</v>
      </c>
      <c r="D4679" t="s">
        <v>901</v>
      </c>
      <c r="E4679">
        <v>60089</v>
      </c>
      <c r="F4679" t="s">
        <v>39004</v>
      </c>
      <c r="G4679" t="s">
        <v>39005</v>
      </c>
      <c r="H4679" t="s">
        <v>39006</v>
      </c>
    </row>
    <row r="4680" spans="1:8" x14ac:dyDescent="0.3">
      <c r="A4680" t="s">
        <v>39007</v>
      </c>
      <c r="B4680" t="s">
        <v>1768</v>
      </c>
      <c r="D4680" t="s">
        <v>901</v>
      </c>
      <c r="E4680">
        <v>60076</v>
      </c>
      <c r="F4680" t="s">
        <v>39008</v>
      </c>
      <c r="G4680" t="s">
        <v>39009</v>
      </c>
      <c r="H4680" t="s">
        <v>39010</v>
      </c>
    </row>
    <row r="4681" spans="1:8" x14ac:dyDescent="0.3">
      <c r="A4681" t="s">
        <v>39011</v>
      </c>
      <c r="B4681" t="s">
        <v>3539</v>
      </c>
      <c r="C4681" t="s">
        <v>39012</v>
      </c>
      <c r="D4681" t="s">
        <v>778</v>
      </c>
      <c r="E4681">
        <v>60074</v>
      </c>
      <c r="F4681" t="s">
        <v>39013</v>
      </c>
      <c r="G4681" t="s">
        <v>39014</v>
      </c>
      <c r="H4681" t="s">
        <v>39015</v>
      </c>
    </row>
    <row r="4682" spans="1:8" x14ac:dyDescent="0.3">
      <c r="A4682" t="s">
        <v>39016</v>
      </c>
      <c r="B4682" t="s">
        <v>13300</v>
      </c>
      <c r="C4682" t="s">
        <v>39017</v>
      </c>
      <c r="D4682" t="s">
        <v>612</v>
      </c>
      <c r="E4682">
        <v>60066</v>
      </c>
      <c r="F4682" t="s">
        <v>39018</v>
      </c>
      <c r="G4682" t="s">
        <v>39019</v>
      </c>
      <c r="H4682" t="s">
        <v>39020</v>
      </c>
    </row>
    <row r="4683" spans="1:8" x14ac:dyDescent="0.3">
      <c r="A4683" t="s">
        <v>39021</v>
      </c>
      <c r="B4683" t="s">
        <v>39022</v>
      </c>
      <c r="C4683" t="s">
        <v>39023</v>
      </c>
      <c r="D4683" t="s">
        <v>716</v>
      </c>
      <c r="E4683">
        <v>60057</v>
      </c>
      <c r="F4683" t="s">
        <v>39024</v>
      </c>
      <c r="G4683" t="s">
        <v>39025</v>
      </c>
      <c r="H4683" t="s">
        <v>39026</v>
      </c>
    </row>
    <row r="4684" spans="1:8" x14ac:dyDescent="0.3">
      <c r="A4684" t="s">
        <v>39027</v>
      </c>
      <c r="B4684" t="s">
        <v>5421</v>
      </c>
      <c r="C4684" t="s">
        <v>39028</v>
      </c>
      <c r="D4684" t="s">
        <v>848</v>
      </c>
      <c r="E4684">
        <v>60055</v>
      </c>
      <c r="F4684" t="s">
        <v>39029</v>
      </c>
      <c r="G4684" t="s">
        <v>39030</v>
      </c>
      <c r="H4684" t="s">
        <v>39031</v>
      </c>
    </row>
    <row r="4685" spans="1:8" x14ac:dyDescent="0.3">
      <c r="A4685" t="s">
        <v>39032</v>
      </c>
      <c r="B4685" t="s">
        <v>4321</v>
      </c>
      <c r="C4685" t="s">
        <v>39033</v>
      </c>
      <c r="D4685" t="s">
        <v>848</v>
      </c>
      <c r="E4685">
        <v>60037</v>
      </c>
      <c r="F4685" t="s">
        <v>39034</v>
      </c>
      <c r="G4685" t="s">
        <v>39035</v>
      </c>
      <c r="H4685" t="s">
        <v>39036</v>
      </c>
    </row>
    <row r="4686" spans="1:8" x14ac:dyDescent="0.3">
      <c r="A4686" t="s">
        <v>39037</v>
      </c>
      <c r="B4686" t="s">
        <v>39038</v>
      </c>
      <c r="C4686" t="s">
        <v>39039</v>
      </c>
      <c r="D4686" t="s">
        <v>687</v>
      </c>
      <c r="E4686">
        <v>60034</v>
      </c>
      <c r="F4686" t="s">
        <v>39040</v>
      </c>
      <c r="G4686" t="s">
        <v>39041</v>
      </c>
      <c r="H4686" t="s">
        <v>39042</v>
      </c>
    </row>
    <row r="4687" spans="1:8" x14ac:dyDescent="0.3">
      <c r="A4687" t="s">
        <v>39043</v>
      </c>
      <c r="B4687" t="s">
        <v>2076</v>
      </c>
      <c r="C4687" t="s">
        <v>39044</v>
      </c>
      <c r="D4687" t="s">
        <v>612</v>
      </c>
      <c r="E4687">
        <v>60019</v>
      </c>
      <c r="F4687" t="s">
        <v>39045</v>
      </c>
      <c r="G4687" t="s">
        <v>39046</v>
      </c>
      <c r="H4687" t="s">
        <v>39047</v>
      </c>
    </row>
    <row r="4688" spans="1:8" x14ac:dyDescent="0.3">
      <c r="A4688" t="s">
        <v>39048</v>
      </c>
      <c r="B4688" t="s">
        <v>39049</v>
      </c>
      <c r="C4688" t="s">
        <v>39050</v>
      </c>
      <c r="D4688" t="s">
        <v>778</v>
      </c>
      <c r="E4688">
        <v>60001</v>
      </c>
      <c r="F4688" t="s">
        <v>39051</v>
      </c>
      <c r="G4688" t="s">
        <v>39052</v>
      </c>
      <c r="H4688" t="s">
        <v>39053</v>
      </c>
    </row>
    <row r="4689" spans="1:8" x14ac:dyDescent="0.3">
      <c r="A4689" t="s">
        <v>39054</v>
      </c>
      <c r="B4689" t="s">
        <v>39055</v>
      </c>
      <c r="C4689" t="s">
        <v>39056</v>
      </c>
      <c r="D4689" t="s">
        <v>687</v>
      </c>
      <c r="E4689">
        <v>60000</v>
      </c>
      <c r="F4689" t="s">
        <v>39057</v>
      </c>
      <c r="G4689" t="s">
        <v>39058</v>
      </c>
      <c r="H4689" t="s">
        <v>39059</v>
      </c>
    </row>
    <row r="4690" spans="1:8" x14ac:dyDescent="0.3">
      <c r="A4690" t="s">
        <v>39060</v>
      </c>
      <c r="B4690" t="s">
        <v>39061</v>
      </c>
      <c r="C4690" t="s">
        <v>39062</v>
      </c>
      <c r="D4690" t="s">
        <v>687</v>
      </c>
      <c r="E4690">
        <v>60000</v>
      </c>
      <c r="F4690" t="s">
        <v>39063</v>
      </c>
      <c r="G4690" t="s">
        <v>39064</v>
      </c>
      <c r="H4690" t="s">
        <v>39065</v>
      </c>
    </row>
    <row r="4691" spans="1:8" x14ac:dyDescent="0.3">
      <c r="A4691" t="s">
        <v>39066</v>
      </c>
      <c r="B4691" t="s">
        <v>39067</v>
      </c>
      <c r="C4691" t="s">
        <v>39068</v>
      </c>
      <c r="D4691" t="s">
        <v>778</v>
      </c>
      <c r="E4691">
        <v>60000</v>
      </c>
      <c r="F4691" t="s">
        <v>39069</v>
      </c>
      <c r="G4691" t="s">
        <v>39070</v>
      </c>
      <c r="H4691" t="s">
        <v>39071</v>
      </c>
    </row>
    <row r="4692" spans="1:8" x14ac:dyDescent="0.3">
      <c r="A4692" t="s">
        <v>39072</v>
      </c>
      <c r="B4692" t="s">
        <v>39073</v>
      </c>
      <c r="C4692" t="s">
        <v>39074</v>
      </c>
      <c r="D4692" t="s">
        <v>412</v>
      </c>
      <c r="E4692">
        <v>60000</v>
      </c>
      <c r="F4692" t="s">
        <v>39075</v>
      </c>
      <c r="G4692" t="s">
        <v>39076</v>
      </c>
      <c r="H4692" t="s">
        <v>39077</v>
      </c>
    </row>
    <row r="4693" spans="1:8" x14ac:dyDescent="0.3">
      <c r="A4693" t="s">
        <v>39078</v>
      </c>
      <c r="B4693" t="s">
        <v>39079</v>
      </c>
      <c r="D4693" t="s">
        <v>412</v>
      </c>
      <c r="E4693">
        <v>60000</v>
      </c>
      <c r="F4693" t="s">
        <v>39080</v>
      </c>
      <c r="G4693" t="s">
        <v>39081</v>
      </c>
      <c r="H4693" t="s">
        <v>39082</v>
      </c>
    </row>
    <row r="4694" spans="1:8" x14ac:dyDescent="0.3">
      <c r="A4694" t="s">
        <v>39083</v>
      </c>
      <c r="B4694" t="s">
        <v>2757</v>
      </c>
      <c r="C4694" t="s">
        <v>39084</v>
      </c>
      <c r="D4694" t="s">
        <v>491</v>
      </c>
      <c r="E4694">
        <v>60000</v>
      </c>
      <c r="F4694" t="s">
        <v>39085</v>
      </c>
      <c r="G4694" t="s">
        <v>39086</v>
      </c>
      <c r="H4694" t="s">
        <v>39087</v>
      </c>
    </row>
    <row r="4695" spans="1:8" x14ac:dyDescent="0.3">
      <c r="A4695" t="s">
        <v>39088</v>
      </c>
      <c r="B4695" t="s">
        <v>39089</v>
      </c>
      <c r="D4695" t="s">
        <v>901</v>
      </c>
      <c r="E4695">
        <v>60000</v>
      </c>
      <c r="F4695" t="s">
        <v>39090</v>
      </c>
      <c r="G4695" t="s">
        <v>39091</v>
      </c>
      <c r="H4695" t="s">
        <v>39092</v>
      </c>
    </row>
    <row r="4696" spans="1:8" x14ac:dyDescent="0.3">
      <c r="A4696" t="s">
        <v>39093</v>
      </c>
      <c r="B4696" t="s">
        <v>39094</v>
      </c>
      <c r="C4696" t="s">
        <v>39095</v>
      </c>
      <c r="D4696" t="s">
        <v>901</v>
      </c>
      <c r="E4696">
        <v>60000</v>
      </c>
      <c r="F4696" t="s">
        <v>39096</v>
      </c>
      <c r="G4696" t="s">
        <v>39097</v>
      </c>
      <c r="H4696" t="s">
        <v>39098</v>
      </c>
    </row>
    <row r="4697" spans="1:8" x14ac:dyDescent="0.3">
      <c r="A4697" t="s">
        <v>39099</v>
      </c>
      <c r="B4697" t="s">
        <v>39100</v>
      </c>
      <c r="D4697" t="s">
        <v>901</v>
      </c>
      <c r="E4697">
        <v>60000</v>
      </c>
      <c r="F4697" t="s">
        <v>39101</v>
      </c>
      <c r="G4697" t="s">
        <v>39102</v>
      </c>
      <c r="H4697" t="s">
        <v>39103</v>
      </c>
    </row>
    <row r="4698" spans="1:8" x14ac:dyDescent="0.3">
      <c r="A4698" t="s">
        <v>39104</v>
      </c>
      <c r="B4698" t="s">
        <v>39105</v>
      </c>
      <c r="C4698" t="s">
        <v>39106</v>
      </c>
      <c r="D4698" t="s">
        <v>901</v>
      </c>
      <c r="E4698">
        <v>60000</v>
      </c>
      <c r="F4698" t="s">
        <v>39107</v>
      </c>
      <c r="G4698" t="s">
        <v>39108</v>
      </c>
      <c r="H4698" t="s">
        <v>39098</v>
      </c>
    </row>
    <row r="4699" spans="1:8" x14ac:dyDescent="0.3">
      <c r="A4699" t="s">
        <v>39109</v>
      </c>
      <c r="B4699" t="s">
        <v>5385</v>
      </c>
      <c r="C4699" t="s">
        <v>39110</v>
      </c>
      <c r="D4699" t="s">
        <v>901</v>
      </c>
      <c r="E4699">
        <v>59988</v>
      </c>
      <c r="F4699" t="s">
        <v>39111</v>
      </c>
      <c r="G4699" t="s">
        <v>39112</v>
      </c>
      <c r="H4699" t="s">
        <v>39113</v>
      </c>
    </row>
    <row r="4700" spans="1:8" x14ac:dyDescent="0.3">
      <c r="A4700" t="s">
        <v>39114</v>
      </c>
      <c r="B4700" t="s">
        <v>6196</v>
      </c>
      <c r="C4700" t="s">
        <v>39115</v>
      </c>
      <c r="D4700" t="s">
        <v>848</v>
      </c>
      <c r="E4700">
        <v>59928</v>
      </c>
      <c r="F4700" t="s">
        <v>39116</v>
      </c>
      <c r="G4700" t="s">
        <v>39117</v>
      </c>
      <c r="H4700" t="s">
        <v>39118</v>
      </c>
    </row>
    <row r="4701" spans="1:8" x14ac:dyDescent="0.3">
      <c r="A4701" t="s">
        <v>39119</v>
      </c>
      <c r="B4701" t="s">
        <v>3511</v>
      </c>
      <c r="C4701" t="s">
        <v>39120</v>
      </c>
      <c r="D4701" t="s">
        <v>778</v>
      </c>
      <c r="E4701">
        <v>59922</v>
      </c>
      <c r="F4701" t="s">
        <v>39121</v>
      </c>
      <c r="G4701" t="s">
        <v>39122</v>
      </c>
      <c r="H4701" t="s">
        <v>39123</v>
      </c>
    </row>
    <row r="4702" spans="1:8" x14ac:dyDescent="0.3">
      <c r="A4702" t="s">
        <v>39124</v>
      </c>
      <c r="B4702" t="s">
        <v>9583</v>
      </c>
      <c r="C4702" t="s">
        <v>39125</v>
      </c>
      <c r="D4702" t="s">
        <v>901</v>
      </c>
      <c r="E4702">
        <v>59917</v>
      </c>
      <c r="F4702" t="s">
        <v>39126</v>
      </c>
      <c r="G4702" t="s">
        <v>39127</v>
      </c>
      <c r="H4702" t="s">
        <v>39128</v>
      </c>
    </row>
    <row r="4703" spans="1:8" x14ac:dyDescent="0.3">
      <c r="A4703" t="s">
        <v>39129</v>
      </c>
      <c r="B4703" t="s">
        <v>39130</v>
      </c>
      <c r="C4703" t="s">
        <v>39131</v>
      </c>
      <c r="D4703" t="s">
        <v>14923</v>
      </c>
      <c r="E4703">
        <v>59914</v>
      </c>
      <c r="F4703" t="s">
        <v>39132</v>
      </c>
      <c r="G4703" t="s">
        <v>39133</v>
      </c>
      <c r="H4703" t="s">
        <v>39134</v>
      </c>
    </row>
    <row r="4704" spans="1:8" x14ac:dyDescent="0.3">
      <c r="A4704" t="s">
        <v>39135</v>
      </c>
      <c r="B4704" t="s">
        <v>8534</v>
      </c>
      <c r="C4704" t="s">
        <v>39136</v>
      </c>
      <c r="D4704" t="s">
        <v>462</v>
      </c>
      <c r="E4704">
        <v>59910</v>
      </c>
      <c r="F4704" t="s">
        <v>39137</v>
      </c>
      <c r="G4704" t="s">
        <v>39138</v>
      </c>
      <c r="H4704" t="s">
        <v>39139</v>
      </c>
    </row>
    <row r="4705" spans="1:8" x14ac:dyDescent="0.3">
      <c r="A4705" t="s">
        <v>39140</v>
      </c>
      <c r="B4705" t="s">
        <v>5484</v>
      </c>
      <c r="C4705" t="s">
        <v>39141</v>
      </c>
      <c r="D4705" t="s">
        <v>491</v>
      </c>
      <c r="E4705">
        <v>59910</v>
      </c>
      <c r="F4705" t="s">
        <v>39142</v>
      </c>
      <c r="G4705" t="s">
        <v>39143</v>
      </c>
      <c r="H4705" t="s">
        <v>39144</v>
      </c>
    </row>
    <row r="4706" spans="1:8" x14ac:dyDescent="0.3">
      <c r="A4706" t="s">
        <v>39145</v>
      </c>
      <c r="B4706" t="s">
        <v>39146</v>
      </c>
      <c r="C4706" t="s">
        <v>39147</v>
      </c>
      <c r="D4706" t="s">
        <v>687</v>
      </c>
      <c r="E4706">
        <v>59902</v>
      </c>
      <c r="F4706" t="s">
        <v>39148</v>
      </c>
      <c r="G4706" t="s">
        <v>39149</v>
      </c>
      <c r="H4706" t="s">
        <v>39150</v>
      </c>
    </row>
    <row r="4707" spans="1:8" x14ac:dyDescent="0.3">
      <c r="A4707" t="s">
        <v>39151</v>
      </c>
      <c r="B4707" t="s">
        <v>5286</v>
      </c>
      <c r="C4707" t="s">
        <v>39152</v>
      </c>
      <c r="D4707" t="s">
        <v>491</v>
      </c>
      <c r="E4707">
        <v>59902</v>
      </c>
      <c r="F4707" t="s">
        <v>39153</v>
      </c>
      <c r="G4707" t="s">
        <v>39154</v>
      </c>
      <c r="H4707" t="s">
        <v>39155</v>
      </c>
    </row>
    <row r="4708" spans="1:8" x14ac:dyDescent="0.3">
      <c r="A4708" t="s">
        <v>39156</v>
      </c>
      <c r="B4708" t="s">
        <v>8062</v>
      </c>
      <c r="D4708" t="s">
        <v>901</v>
      </c>
      <c r="E4708">
        <v>59866</v>
      </c>
      <c r="F4708" t="s">
        <v>39157</v>
      </c>
      <c r="G4708" t="s">
        <v>39158</v>
      </c>
      <c r="H4708" t="s">
        <v>39159</v>
      </c>
    </row>
    <row r="4709" spans="1:8" x14ac:dyDescent="0.3">
      <c r="A4709" t="s">
        <v>39160</v>
      </c>
      <c r="B4709" t="s">
        <v>39161</v>
      </c>
      <c r="C4709" t="s">
        <v>39162</v>
      </c>
      <c r="D4709" t="s">
        <v>901</v>
      </c>
      <c r="E4709">
        <v>59847</v>
      </c>
      <c r="F4709" t="s">
        <v>39163</v>
      </c>
      <c r="G4709" t="s">
        <v>39164</v>
      </c>
      <c r="H4709" t="s">
        <v>39165</v>
      </c>
    </row>
    <row r="4710" spans="1:8" x14ac:dyDescent="0.3">
      <c r="A4710" t="s">
        <v>39166</v>
      </c>
      <c r="B4710" t="s">
        <v>1997</v>
      </c>
      <c r="C4710" t="s">
        <v>39167</v>
      </c>
      <c r="D4710" t="s">
        <v>427</v>
      </c>
      <c r="E4710">
        <v>59845</v>
      </c>
      <c r="F4710" t="s">
        <v>39168</v>
      </c>
      <c r="G4710" t="s">
        <v>39169</v>
      </c>
      <c r="H4710" t="s">
        <v>39170</v>
      </c>
    </row>
    <row r="4711" spans="1:8" x14ac:dyDescent="0.3">
      <c r="A4711" t="s">
        <v>39171</v>
      </c>
      <c r="B4711" t="s">
        <v>39172</v>
      </c>
      <c r="C4711" t="s">
        <v>39173</v>
      </c>
      <c r="D4711" t="s">
        <v>687</v>
      </c>
      <c r="E4711">
        <v>59832</v>
      </c>
      <c r="F4711" t="s">
        <v>39174</v>
      </c>
      <c r="G4711" t="s">
        <v>39175</v>
      </c>
      <c r="H4711" t="s">
        <v>39176</v>
      </c>
    </row>
    <row r="4712" spans="1:8" x14ac:dyDescent="0.3">
      <c r="A4712" t="s">
        <v>39177</v>
      </c>
      <c r="B4712" t="s">
        <v>1020</v>
      </c>
      <c r="C4712" t="s">
        <v>39178</v>
      </c>
      <c r="D4712" t="s">
        <v>901</v>
      </c>
      <c r="E4712">
        <v>59829</v>
      </c>
      <c r="F4712" t="s">
        <v>39179</v>
      </c>
      <c r="G4712" t="s">
        <v>39180</v>
      </c>
      <c r="H4712" t="s">
        <v>39181</v>
      </c>
    </row>
    <row r="4713" spans="1:8" x14ac:dyDescent="0.3">
      <c r="A4713" t="s">
        <v>39182</v>
      </c>
      <c r="B4713" t="s">
        <v>39183</v>
      </c>
      <c r="C4713" t="s">
        <v>39184</v>
      </c>
      <c r="D4713" t="s">
        <v>464</v>
      </c>
      <c r="E4713">
        <v>59826</v>
      </c>
      <c r="F4713" t="s">
        <v>39185</v>
      </c>
      <c r="G4713" t="s">
        <v>39186</v>
      </c>
      <c r="H4713" t="s">
        <v>39187</v>
      </c>
    </row>
    <row r="4714" spans="1:8" x14ac:dyDescent="0.3">
      <c r="A4714" t="s">
        <v>39188</v>
      </c>
      <c r="B4714" t="s">
        <v>2335</v>
      </c>
      <c r="C4714" t="s">
        <v>39189</v>
      </c>
      <c r="D4714" t="s">
        <v>848</v>
      </c>
      <c r="E4714">
        <v>59770</v>
      </c>
      <c r="F4714" t="s">
        <v>39190</v>
      </c>
      <c r="G4714" t="s">
        <v>39191</v>
      </c>
      <c r="H4714" t="s">
        <v>39192</v>
      </c>
    </row>
    <row r="4715" spans="1:8" x14ac:dyDescent="0.3">
      <c r="A4715" t="s">
        <v>39193</v>
      </c>
      <c r="B4715" t="s">
        <v>13512</v>
      </c>
      <c r="C4715" t="s">
        <v>39194</v>
      </c>
      <c r="D4715" t="s">
        <v>901</v>
      </c>
      <c r="E4715">
        <v>59764</v>
      </c>
      <c r="F4715" t="s">
        <v>39195</v>
      </c>
      <c r="G4715" t="s">
        <v>39196</v>
      </c>
      <c r="H4715" t="s">
        <v>39197</v>
      </c>
    </row>
    <row r="4716" spans="1:8" x14ac:dyDescent="0.3">
      <c r="A4716" t="s">
        <v>39198</v>
      </c>
      <c r="B4716" t="s">
        <v>9052</v>
      </c>
      <c r="C4716" t="s">
        <v>39199</v>
      </c>
      <c r="D4716" t="s">
        <v>577</v>
      </c>
      <c r="E4716">
        <v>59757</v>
      </c>
      <c r="F4716" t="s">
        <v>39200</v>
      </c>
      <c r="G4716" t="s">
        <v>39201</v>
      </c>
      <c r="H4716" t="s">
        <v>39202</v>
      </c>
    </row>
    <row r="4717" spans="1:8" x14ac:dyDescent="0.3">
      <c r="A4717" t="s">
        <v>39203</v>
      </c>
      <c r="B4717" t="s">
        <v>14622</v>
      </c>
      <c r="C4717" t="s">
        <v>39204</v>
      </c>
      <c r="D4717" t="s">
        <v>452</v>
      </c>
      <c r="E4717">
        <v>59732</v>
      </c>
      <c r="F4717" t="s">
        <v>39205</v>
      </c>
      <c r="G4717" t="s">
        <v>39206</v>
      </c>
      <c r="H4717" t="s">
        <v>39207</v>
      </c>
    </row>
    <row r="4718" spans="1:8" x14ac:dyDescent="0.3">
      <c r="A4718" t="s">
        <v>39208</v>
      </c>
      <c r="B4718" t="s">
        <v>25</v>
      </c>
      <c r="C4718" t="s">
        <v>39209</v>
      </c>
      <c r="D4718" t="s">
        <v>464</v>
      </c>
      <c r="E4718">
        <v>59730</v>
      </c>
      <c r="F4718" t="s">
        <v>39210</v>
      </c>
      <c r="G4718" t="s">
        <v>39211</v>
      </c>
      <c r="H4718" t="s">
        <v>39212</v>
      </c>
    </row>
    <row r="4719" spans="1:8" x14ac:dyDescent="0.3">
      <c r="A4719" t="s">
        <v>39213</v>
      </c>
      <c r="B4719" t="s">
        <v>11043</v>
      </c>
      <c r="C4719" t="s">
        <v>39214</v>
      </c>
      <c r="D4719" t="s">
        <v>612</v>
      </c>
      <c r="E4719">
        <v>59721</v>
      </c>
      <c r="F4719" t="s">
        <v>39215</v>
      </c>
      <c r="G4719" t="s">
        <v>39216</v>
      </c>
      <c r="H4719" t="s">
        <v>39217</v>
      </c>
    </row>
    <row r="4720" spans="1:8" x14ac:dyDescent="0.3">
      <c r="A4720" t="s">
        <v>39218</v>
      </c>
      <c r="B4720" t="s">
        <v>39219</v>
      </c>
      <c r="D4720" t="s">
        <v>901</v>
      </c>
      <c r="E4720">
        <v>59715</v>
      </c>
      <c r="F4720" t="s">
        <v>39220</v>
      </c>
      <c r="G4720" t="s">
        <v>39221</v>
      </c>
      <c r="H4720" t="s">
        <v>39222</v>
      </c>
    </row>
    <row r="4721" spans="1:8" x14ac:dyDescent="0.3">
      <c r="A4721" t="s">
        <v>39223</v>
      </c>
      <c r="B4721" t="s">
        <v>6817</v>
      </c>
      <c r="C4721" t="s">
        <v>39224</v>
      </c>
      <c r="D4721" t="s">
        <v>513</v>
      </c>
      <c r="E4721">
        <v>59704</v>
      </c>
      <c r="F4721" t="s">
        <v>39225</v>
      </c>
      <c r="G4721" t="s">
        <v>39226</v>
      </c>
      <c r="H4721" t="s">
        <v>39227</v>
      </c>
    </row>
    <row r="4722" spans="1:8" x14ac:dyDescent="0.3">
      <c r="A4722" t="s">
        <v>39228</v>
      </c>
      <c r="B4722" t="s">
        <v>215</v>
      </c>
      <c r="C4722" t="s">
        <v>39229</v>
      </c>
      <c r="D4722" t="s">
        <v>901</v>
      </c>
      <c r="E4722">
        <v>59680</v>
      </c>
      <c r="F4722" t="s">
        <v>39230</v>
      </c>
      <c r="G4722" t="s">
        <v>39231</v>
      </c>
      <c r="H4722" t="s">
        <v>39232</v>
      </c>
    </row>
    <row r="4723" spans="1:8" x14ac:dyDescent="0.3">
      <c r="A4723" t="s">
        <v>39233</v>
      </c>
      <c r="B4723" t="s">
        <v>14143</v>
      </c>
      <c r="C4723" t="s">
        <v>39234</v>
      </c>
      <c r="D4723" t="s">
        <v>612</v>
      </c>
      <c r="E4723">
        <v>59654</v>
      </c>
      <c r="F4723" t="s">
        <v>39235</v>
      </c>
      <c r="G4723" t="s">
        <v>39236</v>
      </c>
      <c r="H4723" t="s">
        <v>39237</v>
      </c>
    </row>
    <row r="4724" spans="1:8" x14ac:dyDescent="0.3">
      <c r="A4724" t="s">
        <v>39238</v>
      </c>
      <c r="B4724" t="s">
        <v>978</v>
      </c>
      <c r="C4724" t="s">
        <v>39239</v>
      </c>
      <c r="D4724" t="s">
        <v>901</v>
      </c>
      <c r="E4724">
        <v>59638</v>
      </c>
      <c r="F4724" t="s">
        <v>39240</v>
      </c>
      <c r="G4724" t="s">
        <v>39241</v>
      </c>
      <c r="H4724" t="s">
        <v>39242</v>
      </c>
    </row>
    <row r="4725" spans="1:8" x14ac:dyDescent="0.3">
      <c r="A4725" t="s">
        <v>39243</v>
      </c>
      <c r="B4725" t="s">
        <v>3614</v>
      </c>
      <c r="C4725" t="s">
        <v>39244</v>
      </c>
      <c r="D4725" t="s">
        <v>848</v>
      </c>
      <c r="E4725">
        <v>59625</v>
      </c>
      <c r="F4725" t="s">
        <v>39245</v>
      </c>
      <c r="G4725" t="s">
        <v>39246</v>
      </c>
      <c r="H4725" t="s">
        <v>39247</v>
      </c>
    </row>
    <row r="4726" spans="1:8" x14ac:dyDescent="0.3">
      <c r="A4726" t="s">
        <v>39248</v>
      </c>
      <c r="B4726" t="s">
        <v>39249</v>
      </c>
      <c r="C4726" t="s">
        <v>39250</v>
      </c>
      <c r="D4726" t="s">
        <v>487</v>
      </c>
      <c r="E4726">
        <v>59601</v>
      </c>
      <c r="F4726" t="s">
        <v>39251</v>
      </c>
      <c r="G4726" t="s">
        <v>39252</v>
      </c>
      <c r="H4726" t="s">
        <v>39253</v>
      </c>
    </row>
    <row r="4727" spans="1:8" x14ac:dyDescent="0.3">
      <c r="A4727" t="s">
        <v>39254</v>
      </c>
      <c r="B4727" t="s">
        <v>6758</v>
      </c>
      <c r="C4727" t="s">
        <v>39255</v>
      </c>
      <c r="D4727" t="s">
        <v>848</v>
      </c>
      <c r="E4727">
        <v>59587</v>
      </c>
      <c r="F4727" t="s">
        <v>39256</v>
      </c>
      <c r="G4727" t="s">
        <v>39257</v>
      </c>
      <c r="H4727" t="s">
        <v>39258</v>
      </c>
    </row>
    <row r="4728" spans="1:8" x14ac:dyDescent="0.3">
      <c r="A4728" t="s">
        <v>39259</v>
      </c>
      <c r="B4728" t="s">
        <v>39260</v>
      </c>
      <c r="C4728" t="s">
        <v>39261</v>
      </c>
      <c r="D4728" t="s">
        <v>687</v>
      </c>
      <c r="E4728">
        <v>59585</v>
      </c>
      <c r="F4728" t="s">
        <v>39262</v>
      </c>
      <c r="G4728" t="s">
        <v>39263</v>
      </c>
      <c r="H4728" t="s">
        <v>39264</v>
      </c>
    </row>
    <row r="4729" spans="1:8" x14ac:dyDescent="0.3">
      <c r="A4729" t="s">
        <v>39265</v>
      </c>
      <c r="B4729" t="s">
        <v>39266</v>
      </c>
      <c r="C4729" t="s">
        <v>39267</v>
      </c>
      <c r="D4729" t="s">
        <v>687</v>
      </c>
      <c r="E4729">
        <v>59580</v>
      </c>
      <c r="F4729" t="s">
        <v>39268</v>
      </c>
      <c r="G4729" t="s">
        <v>39269</v>
      </c>
      <c r="H4729" t="s">
        <v>39270</v>
      </c>
    </row>
    <row r="4730" spans="1:8" x14ac:dyDescent="0.3">
      <c r="A4730" t="s">
        <v>39271</v>
      </c>
      <c r="B4730" t="s">
        <v>2308</v>
      </c>
      <c r="C4730" t="s">
        <v>39272</v>
      </c>
      <c r="D4730" t="s">
        <v>799</v>
      </c>
      <c r="E4730">
        <v>59569</v>
      </c>
      <c r="F4730" t="s">
        <v>39273</v>
      </c>
      <c r="G4730" t="s">
        <v>39274</v>
      </c>
      <c r="H4730" t="s">
        <v>39275</v>
      </c>
    </row>
    <row r="4731" spans="1:8" x14ac:dyDescent="0.3">
      <c r="A4731" t="s">
        <v>39276</v>
      </c>
      <c r="B4731" t="s">
        <v>963</v>
      </c>
      <c r="D4731" t="s">
        <v>901</v>
      </c>
      <c r="E4731">
        <v>59568</v>
      </c>
      <c r="F4731" t="s">
        <v>39277</v>
      </c>
      <c r="G4731" t="s">
        <v>39278</v>
      </c>
      <c r="H4731" t="s">
        <v>39279</v>
      </c>
    </row>
    <row r="4732" spans="1:8" x14ac:dyDescent="0.3">
      <c r="A4732" t="s">
        <v>39280</v>
      </c>
      <c r="B4732" t="s">
        <v>39281</v>
      </c>
      <c r="C4732" t="s">
        <v>39282</v>
      </c>
      <c r="D4732" t="s">
        <v>464</v>
      </c>
      <c r="E4732">
        <v>59561</v>
      </c>
      <c r="F4732" t="s">
        <v>39283</v>
      </c>
      <c r="G4732" t="s">
        <v>39284</v>
      </c>
      <c r="H4732" t="s">
        <v>39285</v>
      </c>
    </row>
    <row r="4733" spans="1:8" x14ac:dyDescent="0.3">
      <c r="A4733" t="s">
        <v>39286</v>
      </c>
      <c r="B4733" t="s">
        <v>8518</v>
      </c>
      <c r="C4733" t="s">
        <v>39287</v>
      </c>
      <c r="D4733" t="s">
        <v>462</v>
      </c>
      <c r="E4733">
        <v>59557</v>
      </c>
      <c r="F4733" t="s">
        <v>39288</v>
      </c>
      <c r="G4733" t="s">
        <v>39289</v>
      </c>
      <c r="H4733" t="s">
        <v>39290</v>
      </c>
    </row>
    <row r="4734" spans="1:8" x14ac:dyDescent="0.3">
      <c r="A4734" t="s">
        <v>39291</v>
      </c>
      <c r="B4734" t="s">
        <v>2066</v>
      </c>
      <c r="C4734" t="s">
        <v>39292</v>
      </c>
      <c r="D4734" t="s">
        <v>778</v>
      </c>
      <c r="E4734">
        <v>59536</v>
      </c>
      <c r="F4734" t="s">
        <v>39293</v>
      </c>
      <c r="G4734" t="s">
        <v>39294</v>
      </c>
      <c r="H4734" t="s">
        <v>39295</v>
      </c>
    </row>
    <row r="4735" spans="1:8" x14ac:dyDescent="0.3">
      <c r="A4735" t="s">
        <v>39296</v>
      </c>
      <c r="B4735" t="s">
        <v>39297</v>
      </c>
      <c r="C4735" t="s">
        <v>39298</v>
      </c>
      <c r="D4735" t="s">
        <v>901</v>
      </c>
      <c r="E4735">
        <v>59530</v>
      </c>
      <c r="F4735" t="s">
        <v>39299</v>
      </c>
      <c r="G4735" t="s">
        <v>39300</v>
      </c>
      <c r="H4735" t="s">
        <v>39301</v>
      </c>
    </row>
    <row r="4736" spans="1:8" x14ac:dyDescent="0.3">
      <c r="A4736" t="s">
        <v>39302</v>
      </c>
      <c r="B4736" t="s">
        <v>11502</v>
      </c>
      <c r="C4736" t="s">
        <v>39303</v>
      </c>
      <c r="D4736" t="s">
        <v>665</v>
      </c>
      <c r="E4736">
        <v>59489</v>
      </c>
      <c r="F4736" t="s">
        <v>39304</v>
      </c>
      <c r="G4736" t="s">
        <v>39305</v>
      </c>
      <c r="H4736" t="s">
        <v>39306</v>
      </c>
    </row>
    <row r="4737" spans="1:8" x14ac:dyDescent="0.3">
      <c r="A4737" t="s">
        <v>39307</v>
      </c>
      <c r="B4737" t="s">
        <v>39308</v>
      </c>
      <c r="C4737" t="s">
        <v>39309</v>
      </c>
      <c r="D4737" t="s">
        <v>687</v>
      </c>
      <c r="E4737">
        <v>59455</v>
      </c>
      <c r="F4737" t="s">
        <v>39310</v>
      </c>
      <c r="G4737" t="s">
        <v>39311</v>
      </c>
      <c r="H4737" t="s">
        <v>39312</v>
      </c>
    </row>
    <row r="4738" spans="1:8" x14ac:dyDescent="0.3">
      <c r="A4738" t="s">
        <v>39313</v>
      </c>
      <c r="B4738" t="s">
        <v>13738</v>
      </c>
      <c r="C4738" t="s">
        <v>39314</v>
      </c>
      <c r="D4738" t="s">
        <v>491</v>
      </c>
      <c r="E4738">
        <v>59450</v>
      </c>
      <c r="F4738" t="s">
        <v>39315</v>
      </c>
      <c r="G4738" t="s">
        <v>39316</v>
      </c>
      <c r="H4738" t="s">
        <v>39317</v>
      </c>
    </row>
    <row r="4739" spans="1:8" x14ac:dyDescent="0.3">
      <c r="A4739" t="s">
        <v>39318</v>
      </c>
      <c r="B4739" t="s">
        <v>39319</v>
      </c>
      <c r="C4739" t="s">
        <v>39320</v>
      </c>
      <c r="D4739" t="s">
        <v>576</v>
      </c>
      <c r="E4739">
        <v>59430</v>
      </c>
      <c r="F4739" t="s">
        <v>39321</v>
      </c>
      <c r="G4739" t="s">
        <v>39322</v>
      </c>
      <c r="H4739" t="s">
        <v>39323</v>
      </c>
    </row>
    <row r="4740" spans="1:8" x14ac:dyDescent="0.3">
      <c r="A4740" t="s">
        <v>39324</v>
      </c>
      <c r="B4740" t="s">
        <v>6586</v>
      </c>
      <c r="C4740" t="s">
        <v>39325</v>
      </c>
      <c r="D4740" t="s">
        <v>901</v>
      </c>
      <c r="E4740">
        <v>59430</v>
      </c>
      <c r="F4740" t="s">
        <v>39326</v>
      </c>
      <c r="G4740" t="s">
        <v>39327</v>
      </c>
      <c r="H4740" t="s">
        <v>39328</v>
      </c>
    </row>
    <row r="4741" spans="1:8" x14ac:dyDescent="0.3">
      <c r="A4741" t="s">
        <v>39329</v>
      </c>
      <c r="B4741" t="s">
        <v>4713</v>
      </c>
      <c r="C4741" t="s">
        <v>39330</v>
      </c>
      <c r="D4741" t="s">
        <v>612</v>
      </c>
      <c r="E4741">
        <v>59417</v>
      </c>
      <c r="F4741" t="s">
        <v>39331</v>
      </c>
      <c r="G4741" t="s">
        <v>39332</v>
      </c>
      <c r="H4741" t="s">
        <v>39333</v>
      </c>
    </row>
    <row r="4742" spans="1:8" x14ac:dyDescent="0.3">
      <c r="A4742" t="s">
        <v>39334</v>
      </c>
      <c r="B4742" t="s">
        <v>736</v>
      </c>
      <c r="C4742" t="s">
        <v>39335</v>
      </c>
      <c r="D4742" t="s">
        <v>16106</v>
      </c>
      <c r="E4742">
        <v>59416</v>
      </c>
      <c r="F4742" t="s">
        <v>39336</v>
      </c>
      <c r="G4742" t="s">
        <v>39337</v>
      </c>
      <c r="H4742" t="s">
        <v>39338</v>
      </c>
    </row>
    <row r="4743" spans="1:8" x14ac:dyDescent="0.3">
      <c r="A4743" t="s">
        <v>39339</v>
      </c>
      <c r="B4743" t="s">
        <v>9458</v>
      </c>
      <c r="C4743" t="s">
        <v>39340</v>
      </c>
      <c r="D4743" t="s">
        <v>427</v>
      </c>
      <c r="E4743">
        <v>59410</v>
      </c>
      <c r="F4743" t="s">
        <v>39341</v>
      </c>
      <c r="G4743" t="s">
        <v>39342</v>
      </c>
      <c r="H4743" t="s">
        <v>39343</v>
      </c>
    </row>
    <row r="4744" spans="1:8" x14ac:dyDescent="0.3">
      <c r="A4744" t="s">
        <v>39344</v>
      </c>
      <c r="B4744" t="s">
        <v>4897</v>
      </c>
      <c r="C4744" t="s">
        <v>39345</v>
      </c>
      <c r="D4744" t="s">
        <v>848</v>
      </c>
      <c r="E4744">
        <v>59393</v>
      </c>
      <c r="F4744" t="s">
        <v>39346</v>
      </c>
      <c r="G4744" t="s">
        <v>39347</v>
      </c>
      <c r="H4744" t="s">
        <v>39348</v>
      </c>
    </row>
    <row r="4745" spans="1:8" x14ac:dyDescent="0.3">
      <c r="A4745" t="s">
        <v>39349</v>
      </c>
      <c r="B4745" t="s">
        <v>6192</v>
      </c>
      <c r="C4745" t="s">
        <v>39350</v>
      </c>
      <c r="D4745" t="s">
        <v>848</v>
      </c>
      <c r="E4745">
        <v>59381</v>
      </c>
      <c r="F4745" t="s">
        <v>39351</v>
      </c>
      <c r="G4745" t="s">
        <v>39352</v>
      </c>
      <c r="H4745" t="s">
        <v>39353</v>
      </c>
    </row>
    <row r="4746" spans="1:8" x14ac:dyDescent="0.3">
      <c r="A4746" t="s">
        <v>39354</v>
      </c>
      <c r="B4746" t="s">
        <v>26194</v>
      </c>
      <c r="C4746" t="s">
        <v>39355</v>
      </c>
      <c r="D4746" t="s">
        <v>687</v>
      </c>
      <c r="E4746">
        <v>59370</v>
      </c>
      <c r="F4746" t="s">
        <v>39356</v>
      </c>
      <c r="G4746" t="s">
        <v>39357</v>
      </c>
      <c r="H4746" t="s">
        <v>39358</v>
      </c>
    </row>
    <row r="4747" spans="1:8" x14ac:dyDescent="0.3">
      <c r="A4747" t="s">
        <v>39359</v>
      </c>
      <c r="B4747" t="s">
        <v>26733</v>
      </c>
      <c r="C4747" t="s">
        <v>39360</v>
      </c>
      <c r="D4747" t="s">
        <v>687</v>
      </c>
      <c r="E4747">
        <v>59369</v>
      </c>
      <c r="F4747" t="s">
        <v>39361</v>
      </c>
      <c r="G4747" t="s">
        <v>39362</v>
      </c>
      <c r="H4747" t="s">
        <v>39363</v>
      </c>
    </row>
    <row r="4748" spans="1:8" x14ac:dyDescent="0.3">
      <c r="A4748" t="s">
        <v>39364</v>
      </c>
      <c r="B4748" t="s">
        <v>4246</v>
      </c>
      <c r="C4748" t="s">
        <v>39365</v>
      </c>
      <c r="D4748" t="s">
        <v>412</v>
      </c>
      <c r="E4748">
        <v>59352</v>
      </c>
      <c r="F4748" t="s">
        <v>39366</v>
      </c>
      <c r="G4748" t="s">
        <v>39367</v>
      </c>
      <c r="H4748" t="s">
        <v>39368</v>
      </c>
    </row>
    <row r="4749" spans="1:8" x14ac:dyDescent="0.3">
      <c r="A4749" t="s">
        <v>39369</v>
      </c>
      <c r="B4749" t="s">
        <v>7791</v>
      </c>
      <c r="C4749" t="s">
        <v>39370</v>
      </c>
      <c r="D4749" t="s">
        <v>513</v>
      </c>
      <c r="E4749">
        <v>59345</v>
      </c>
      <c r="F4749" t="s">
        <v>39371</v>
      </c>
      <c r="G4749" t="s">
        <v>39226</v>
      </c>
      <c r="H4749" t="s">
        <v>39372</v>
      </c>
    </row>
    <row r="4750" spans="1:8" x14ac:dyDescent="0.3">
      <c r="A4750" t="s">
        <v>39373</v>
      </c>
      <c r="B4750" t="s">
        <v>1126</v>
      </c>
      <c r="C4750" t="s">
        <v>39374</v>
      </c>
      <c r="D4750" t="s">
        <v>901</v>
      </c>
      <c r="E4750">
        <v>59339</v>
      </c>
      <c r="F4750" t="s">
        <v>39375</v>
      </c>
      <c r="G4750" t="s">
        <v>39376</v>
      </c>
      <c r="H4750" t="s">
        <v>39377</v>
      </c>
    </row>
    <row r="4751" spans="1:8" x14ac:dyDescent="0.3">
      <c r="A4751" t="s">
        <v>39378</v>
      </c>
      <c r="B4751" t="s">
        <v>39379</v>
      </c>
      <c r="D4751" t="s">
        <v>687</v>
      </c>
      <c r="E4751">
        <v>59323</v>
      </c>
      <c r="F4751" t="s">
        <v>39380</v>
      </c>
      <c r="G4751" t="s">
        <v>39381</v>
      </c>
      <c r="H4751" t="s">
        <v>39382</v>
      </c>
    </row>
    <row r="4752" spans="1:8" x14ac:dyDescent="0.3">
      <c r="A4752" t="s">
        <v>39383</v>
      </c>
      <c r="B4752" t="s">
        <v>39384</v>
      </c>
      <c r="C4752" t="s">
        <v>39385</v>
      </c>
      <c r="D4752" t="s">
        <v>487</v>
      </c>
      <c r="E4752">
        <v>59320</v>
      </c>
      <c r="F4752" t="s">
        <v>39386</v>
      </c>
      <c r="G4752" t="s">
        <v>39387</v>
      </c>
      <c r="H4752" t="s">
        <v>39388</v>
      </c>
    </row>
    <row r="4753" spans="1:8" x14ac:dyDescent="0.3">
      <c r="A4753" t="s">
        <v>39389</v>
      </c>
      <c r="B4753" t="s">
        <v>3930</v>
      </c>
      <c r="C4753" t="s">
        <v>39390</v>
      </c>
      <c r="D4753" t="s">
        <v>901</v>
      </c>
      <c r="E4753">
        <v>59302</v>
      </c>
      <c r="F4753" t="s">
        <v>39391</v>
      </c>
      <c r="G4753" t="s">
        <v>39392</v>
      </c>
      <c r="H4753" t="s">
        <v>39393</v>
      </c>
    </row>
    <row r="4754" spans="1:8" x14ac:dyDescent="0.3">
      <c r="A4754" t="s">
        <v>39394</v>
      </c>
      <c r="B4754" t="s">
        <v>39395</v>
      </c>
      <c r="C4754" t="s">
        <v>39396</v>
      </c>
      <c r="D4754" t="s">
        <v>778</v>
      </c>
      <c r="E4754">
        <v>59240</v>
      </c>
      <c r="F4754" t="s">
        <v>39397</v>
      </c>
      <c r="G4754" t="s">
        <v>39398</v>
      </c>
      <c r="H4754" t="s">
        <v>39399</v>
      </c>
    </row>
    <row r="4755" spans="1:8" x14ac:dyDescent="0.3">
      <c r="A4755" t="s">
        <v>39400</v>
      </c>
      <c r="B4755" t="s">
        <v>708</v>
      </c>
      <c r="C4755" t="s">
        <v>39401</v>
      </c>
      <c r="D4755" t="s">
        <v>687</v>
      </c>
      <c r="E4755">
        <v>59239</v>
      </c>
      <c r="F4755" t="s">
        <v>39402</v>
      </c>
      <c r="G4755" t="s">
        <v>39403</v>
      </c>
      <c r="H4755" t="s">
        <v>39404</v>
      </c>
    </row>
    <row r="4756" spans="1:8" x14ac:dyDescent="0.3">
      <c r="A4756" t="s">
        <v>39405</v>
      </c>
      <c r="B4756" t="s">
        <v>14587</v>
      </c>
      <c r="C4756" t="s">
        <v>39406</v>
      </c>
      <c r="D4756" t="s">
        <v>464</v>
      </c>
      <c r="E4756">
        <v>59238</v>
      </c>
      <c r="F4756" t="s">
        <v>39407</v>
      </c>
      <c r="G4756" t="s">
        <v>39408</v>
      </c>
      <c r="H4756" t="s">
        <v>39409</v>
      </c>
    </row>
    <row r="4757" spans="1:8" x14ac:dyDescent="0.3">
      <c r="A4757" t="s">
        <v>39410</v>
      </c>
      <c r="B4757" t="s">
        <v>39411</v>
      </c>
      <c r="C4757" t="s">
        <v>39412</v>
      </c>
      <c r="D4757" t="s">
        <v>491</v>
      </c>
      <c r="E4757">
        <v>59236</v>
      </c>
      <c r="F4757" t="s">
        <v>39413</v>
      </c>
      <c r="G4757" t="s">
        <v>39414</v>
      </c>
      <c r="H4757" t="s">
        <v>39415</v>
      </c>
    </row>
    <row r="4758" spans="1:8" x14ac:dyDescent="0.3">
      <c r="A4758" t="s">
        <v>39416</v>
      </c>
      <c r="B4758" t="s">
        <v>10175</v>
      </c>
      <c r="C4758" t="s">
        <v>39417</v>
      </c>
      <c r="D4758" t="s">
        <v>487</v>
      </c>
      <c r="E4758">
        <v>59202</v>
      </c>
      <c r="F4758" t="s">
        <v>39418</v>
      </c>
      <c r="G4758" t="s">
        <v>39419</v>
      </c>
      <c r="H4758" t="s">
        <v>39420</v>
      </c>
    </row>
    <row r="4759" spans="1:8" x14ac:dyDescent="0.3">
      <c r="A4759" t="s">
        <v>39421</v>
      </c>
      <c r="B4759" t="s">
        <v>7915</v>
      </c>
      <c r="C4759" t="s">
        <v>39422</v>
      </c>
      <c r="D4759" t="s">
        <v>687</v>
      </c>
      <c r="E4759">
        <v>59199</v>
      </c>
      <c r="F4759" t="s">
        <v>39423</v>
      </c>
      <c r="G4759" t="s">
        <v>39424</v>
      </c>
      <c r="H4759" t="s">
        <v>39425</v>
      </c>
    </row>
    <row r="4760" spans="1:8" x14ac:dyDescent="0.3">
      <c r="A4760" t="s">
        <v>39426</v>
      </c>
      <c r="B4760" t="s">
        <v>12218</v>
      </c>
      <c r="C4760" t="s">
        <v>39427</v>
      </c>
      <c r="D4760" t="s">
        <v>687</v>
      </c>
      <c r="E4760">
        <v>59187</v>
      </c>
      <c r="F4760" t="s">
        <v>39428</v>
      </c>
      <c r="G4760" t="s">
        <v>39429</v>
      </c>
      <c r="H4760" t="s">
        <v>39430</v>
      </c>
    </row>
    <row r="4761" spans="1:8" x14ac:dyDescent="0.3">
      <c r="A4761" t="s">
        <v>39431</v>
      </c>
      <c r="B4761" t="s">
        <v>2183</v>
      </c>
      <c r="C4761" t="s">
        <v>39432</v>
      </c>
      <c r="D4761" t="s">
        <v>901</v>
      </c>
      <c r="E4761">
        <v>59184</v>
      </c>
      <c r="F4761" t="s">
        <v>39433</v>
      </c>
      <c r="G4761" t="s">
        <v>39434</v>
      </c>
      <c r="H4761" t="s">
        <v>39435</v>
      </c>
    </row>
    <row r="4762" spans="1:8" x14ac:dyDescent="0.3">
      <c r="A4762" t="s">
        <v>39436</v>
      </c>
      <c r="B4762" t="s">
        <v>39437</v>
      </c>
      <c r="D4762" t="s">
        <v>687</v>
      </c>
      <c r="E4762">
        <v>59162</v>
      </c>
      <c r="F4762" t="s">
        <v>39438</v>
      </c>
      <c r="G4762" t="s">
        <v>39439</v>
      </c>
      <c r="H4762" t="s">
        <v>39440</v>
      </c>
    </row>
    <row r="4763" spans="1:8" x14ac:dyDescent="0.3">
      <c r="A4763" t="s">
        <v>39441</v>
      </c>
      <c r="B4763" t="s">
        <v>884</v>
      </c>
      <c r="C4763" t="s">
        <v>39442</v>
      </c>
      <c r="D4763" t="s">
        <v>901</v>
      </c>
      <c r="E4763">
        <v>59162</v>
      </c>
      <c r="F4763" t="s">
        <v>39443</v>
      </c>
      <c r="G4763" t="s">
        <v>39444</v>
      </c>
      <c r="H4763" t="s">
        <v>39445</v>
      </c>
    </row>
    <row r="4764" spans="1:8" x14ac:dyDescent="0.3">
      <c r="A4764" t="s">
        <v>39446</v>
      </c>
      <c r="B4764" t="s">
        <v>2694</v>
      </c>
      <c r="C4764" t="s">
        <v>39447</v>
      </c>
      <c r="D4764" t="s">
        <v>687</v>
      </c>
      <c r="E4764">
        <v>59160</v>
      </c>
      <c r="F4764" t="s">
        <v>39448</v>
      </c>
      <c r="G4764" t="s">
        <v>39449</v>
      </c>
      <c r="H4764" t="s">
        <v>39450</v>
      </c>
    </row>
    <row r="4765" spans="1:8" x14ac:dyDescent="0.3">
      <c r="A4765" t="s">
        <v>39451</v>
      </c>
      <c r="B4765" t="s">
        <v>3171</v>
      </c>
      <c r="C4765" t="s">
        <v>39452</v>
      </c>
      <c r="D4765" t="s">
        <v>687</v>
      </c>
      <c r="E4765">
        <v>59148</v>
      </c>
      <c r="F4765" t="s">
        <v>39453</v>
      </c>
      <c r="G4765" t="s">
        <v>39454</v>
      </c>
      <c r="H4765" t="s">
        <v>39455</v>
      </c>
    </row>
    <row r="4766" spans="1:8" x14ac:dyDescent="0.3">
      <c r="A4766" t="s">
        <v>39456</v>
      </c>
      <c r="B4766" t="s">
        <v>6112</v>
      </c>
      <c r="C4766" t="s">
        <v>39457</v>
      </c>
      <c r="D4766" t="s">
        <v>412</v>
      </c>
      <c r="E4766">
        <v>59127</v>
      </c>
      <c r="F4766" t="s">
        <v>39458</v>
      </c>
      <c r="G4766" t="s">
        <v>39459</v>
      </c>
      <c r="H4766" t="s">
        <v>39460</v>
      </c>
    </row>
    <row r="4767" spans="1:8" x14ac:dyDescent="0.3">
      <c r="A4767" t="s">
        <v>39461</v>
      </c>
      <c r="B4767" t="s">
        <v>6814</v>
      </c>
      <c r="C4767" t="s">
        <v>39462</v>
      </c>
      <c r="D4767" t="s">
        <v>513</v>
      </c>
      <c r="E4767">
        <v>59125</v>
      </c>
      <c r="F4767" t="s">
        <v>39463</v>
      </c>
      <c r="G4767" t="s">
        <v>39464</v>
      </c>
      <c r="H4767" t="s">
        <v>39465</v>
      </c>
    </row>
    <row r="4768" spans="1:8" x14ac:dyDescent="0.3">
      <c r="A4768" t="s">
        <v>39466</v>
      </c>
      <c r="B4768" t="s">
        <v>10508</v>
      </c>
      <c r="C4768" t="s">
        <v>39467</v>
      </c>
      <c r="D4768" t="s">
        <v>464</v>
      </c>
      <c r="E4768">
        <v>59112</v>
      </c>
      <c r="F4768" t="s">
        <v>39468</v>
      </c>
      <c r="G4768" t="s">
        <v>39469</v>
      </c>
      <c r="H4768" t="s">
        <v>39470</v>
      </c>
    </row>
    <row r="4769" spans="1:8" x14ac:dyDescent="0.3">
      <c r="A4769" t="s">
        <v>39471</v>
      </c>
      <c r="B4769" t="s">
        <v>39472</v>
      </c>
      <c r="C4769" t="s">
        <v>39473</v>
      </c>
      <c r="D4769" t="s">
        <v>687</v>
      </c>
      <c r="E4769">
        <v>59098</v>
      </c>
      <c r="F4769" t="s">
        <v>39474</v>
      </c>
      <c r="G4769" t="s">
        <v>39475</v>
      </c>
      <c r="H4769" t="s">
        <v>39476</v>
      </c>
    </row>
    <row r="4770" spans="1:8" x14ac:dyDescent="0.3">
      <c r="A4770" t="s">
        <v>39477</v>
      </c>
      <c r="B4770" t="s">
        <v>14311</v>
      </c>
      <c r="C4770" t="s">
        <v>39478</v>
      </c>
      <c r="D4770" t="s">
        <v>901</v>
      </c>
      <c r="E4770">
        <v>59093</v>
      </c>
      <c r="F4770" t="s">
        <v>39479</v>
      </c>
      <c r="G4770" t="s">
        <v>39480</v>
      </c>
      <c r="H4770" t="s">
        <v>39481</v>
      </c>
    </row>
    <row r="4771" spans="1:8" x14ac:dyDescent="0.3">
      <c r="A4771" t="s">
        <v>39482</v>
      </c>
      <c r="B4771" t="s">
        <v>39483</v>
      </c>
      <c r="C4771" t="s">
        <v>39484</v>
      </c>
      <c r="D4771" t="s">
        <v>687</v>
      </c>
      <c r="E4771">
        <v>59086</v>
      </c>
      <c r="F4771" t="s">
        <v>39485</v>
      </c>
      <c r="G4771" t="s">
        <v>39486</v>
      </c>
      <c r="H4771" t="s">
        <v>39487</v>
      </c>
    </row>
    <row r="4772" spans="1:8" x14ac:dyDescent="0.3">
      <c r="A4772" t="s">
        <v>39488</v>
      </c>
      <c r="B4772" t="s">
        <v>39489</v>
      </c>
      <c r="C4772" t="s">
        <v>39490</v>
      </c>
      <c r="D4772" t="s">
        <v>687</v>
      </c>
      <c r="E4772">
        <v>59073</v>
      </c>
      <c r="F4772" t="s">
        <v>39491</v>
      </c>
      <c r="G4772" t="s">
        <v>39492</v>
      </c>
      <c r="H4772" t="s">
        <v>39493</v>
      </c>
    </row>
    <row r="4773" spans="1:8" x14ac:dyDescent="0.3">
      <c r="A4773" t="s">
        <v>39494</v>
      </c>
      <c r="B4773" t="s">
        <v>1544</v>
      </c>
      <c r="C4773" t="s">
        <v>39495</v>
      </c>
      <c r="D4773" t="s">
        <v>901</v>
      </c>
      <c r="E4773">
        <v>59067</v>
      </c>
      <c r="F4773" t="s">
        <v>39496</v>
      </c>
      <c r="G4773" t="s">
        <v>39497</v>
      </c>
      <c r="H4773" t="s">
        <v>39498</v>
      </c>
    </row>
    <row r="4774" spans="1:8" x14ac:dyDescent="0.3">
      <c r="A4774" t="s">
        <v>39499</v>
      </c>
      <c r="B4774" t="s">
        <v>904</v>
      </c>
      <c r="C4774" t="s">
        <v>39500</v>
      </c>
      <c r="D4774" t="s">
        <v>901</v>
      </c>
      <c r="E4774">
        <v>59052</v>
      </c>
      <c r="F4774" t="s">
        <v>39501</v>
      </c>
      <c r="G4774" t="s">
        <v>39502</v>
      </c>
      <c r="H4774" t="s">
        <v>39503</v>
      </c>
    </row>
    <row r="4775" spans="1:8" x14ac:dyDescent="0.3">
      <c r="A4775" t="s">
        <v>39504</v>
      </c>
      <c r="B4775" t="s">
        <v>39505</v>
      </c>
      <c r="C4775" t="s">
        <v>39506</v>
      </c>
      <c r="D4775" t="s">
        <v>687</v>
      </c>
      <c r="E4775">
        <v>59046</v>
      </c>
      <c r="F4775" t="s">
        <v>39507</v>
      </c>
      <c r="G4775" t="s">
        <v>39508</v>
      </c>
      <c r="H4775" t="s">
        <v>39509</v>
      </c>
    </row>
    <row r="4776" spans="1:8" x14ac:dyDescent="0.3">
      <c r="A4776" t="s">
        <v>39510</v>
      </c>
      <c r="B4776" t="s">
        <v>5887</v>
      </c>
      <c r="C4776" t="s">
        <v>39511</v>
      </c>
      <c r="D4776" t="s">
        <v>901</v>
      </c>
      <c r="E4776">
        <v>59042</v>
      </c>
      <c r="F4776" t="s">
        <v>39512</v>
      </c>
      <c r="G4776" t="s">
        <v>39513</v>
      </c>
      <c r="H4776" t="s">
        <v>39514</v>
      </c>
    </row>
    <row r="4777" spans="1:8" x14ac:dyDescent="0.3">
      <c r="A4777" t="s">
        <v>39515</v>
      </c>
      <c r="B4777" t="s">
        <v>10254</v>
      </c>
      <c r="C4777" t="s">
        <v>39516</v>
      </c>
      <c r="D4777" t="s">
        <v>901</v>
      </c>
      <c r="E4777">
        <v>59039</v>
      </c>
      <c r="F4777" t="s">
        <v>39517</v>
      </c>
      <c r="G4777" t="s">
        <v>39518</v>
      </c>
      <c r="H4777" t="s">
        <v>39519</v>
      </c>
    </row>
    <row r="4778" spans="1:8" x14ac:dyDescent="0.3">
      <c r="A4778" t="s">
        <v>39520</v>
      </c>
      <c r="B4778" t="s">
        <v>9261</v>
      </c>
      <c r="C4778" t="s">
        <v>39521</v>
      </c>
      <c r="D4778" t="s">
        <v>988</v>
      </c>
      <c r="E4778">
        <v>59031</v>
      </c>
      <c r="F4778" t="s">
        <v>39522</v>
      </c>
      <c r="G4778" t="s">
        <v>39523</v>
      </c>
      <c r="H4778" t="s">
        <v>39524</v>
      </c>
    </row>
    <row r="4779" spans="1:8" x14ac:dyDescent="0.3">
      <c r="A4779" t="s">
        <v>39525</v>
      </c>
      <c r="B4779" t="s">
        <v>11941</v>
      </c>
      <c r="C4779" t="s">
        <v>39526</v>
      </c>
      <c r="D4779" t="s">
        <v>455</v>
      </c>
      <c r="E4779">
        <v>59030</v>
      </c>
      <c r="F4779" t="s">
        <v>39527</v>
      </c>
      <c r="G4779" t="s">
        <v>39528</v>
      </c>
      <c r="H4779" t="s">
        <v>39529</v>
      </c>
    </row>
    <row r="4780" spans="1:8" x14ac:dyDescent="0.3">
      <c r="A4780" t="s">
        <v>39530</v>
      </c>
      <c r="B4780" t="s">
        <v>11751</v>
      </c>
      <c r="C4780" t="s">
        <v>39531</v>
      </c>
      <c r="D4780" t="s">
        <v>901</v>
      </c>
      <c r="E4780">
        <v>59008</v>
      </c>
      <c r="F4780" t="s">
        <v>39532</v>
      </c>
      <c r="G4780" t="s">
        <v>39533</v>
      </c>
      <c r="H4780" t="s">
        <v>39534</v>
      </c>
    </row>
    <row r="4781" spans="1:8" x14ac:dyDescent="0.3">
      <c r="A4781" t="s">
        <v>39535</v>
      </c>
      <c r="B4781" t="s">
        <v>13619</v>
      </c>
      <c r="C4781" t="s">
        <v>39536</v>
      </c>
      <c r="D4781" t="s">
        <v>848</v>
      </c>
      <c r="E4781">
        <v>59005</v>
      </c>
      <c r="F4781" t="s">
        <v>39537</v>
      </c>
      <c r="G4781" t="s">
        <v>39538</v>
      </c>
      <c r="H4781" t="s">
        <v>39539</v>
      </c>
    </row>
    <row r="4782" spans="1:8" x14ac:dyDescent="0.3">
      <c r="A4782" t="s">
        <v>39540</v>
      </c>
      <c r="B4782" t="s">
        <v>39541</v>
      </c>
      <c r="C4782" t="s">
        <v>39542</v>
      </c>
      <c r="D4782" t="s">
        <v>513</v>
      </c>
      <c r="E4782">
        <v>58979</v>
      </c>
      <c r="F4782" t="s">
        <v>39543</v>
      </c>
      <c r="G4782" t="s">
        <v>39544</v>
      </c>
      <c r="H4782" t="s">
        <v>39545</v>
      </c>
    </row>
    <row r="4783" spans="1:8" x14ac:dyDescent="0.3">
      <c r="A4783" t="s">
        <v>39546</v>
      </c>
      <c r="B4783" t="s">
        <v>6075</v>
      </c>
      <c r="C4783" t="s">
        <v>39547</v>
      </c>
      <c r="D4783" t="s">
        <v>464</v>
      </c>
      <c r="E4783">
        <v>58976</v>
      </c>
      <c r="F4783" t="s">
        <v>39548</v>
      </c>
      <c r="G4783" t="s">
        <v>39549</v>
      </c>
      <c r="H4783" t="s">
        <v>39550</v>
      </c>
    </row>
    <row r="4784" spans="1:8" x14ac:dyDescent="0.3">
      <c r="A4784" t="s">
        <v>39551</v>
      </c>
      <c r="B4784" t="s">
        <v>12864</v>
      </c>
      <c r="C4784" t="s">
        <v>39552</v>
      </c>
      <c r="D4784" t="s">
        <v>848</v>
      </c>
      <c r="E4784">
        <v>58971</v>
      </c>
      <c r="F4784" t="s">
        <v>39553</v>
      </c>
      <c r="G4784" t="s">
        <v>39554</v>
      </c>
      <c r="H4784" t="s">
        <v>39555</v>
      </c>
    </row>
    <row r="4785" spans="1:8" x14ac:dyDescent="0.3">
      <c r="A4785" t="s">
        <v>39556</v>
      </c>
      <c r="B4785" t="s">
        <v>1679</v>
      </c>
      <c r="C4785" t="s">
        <v>39557</v>
      </c>
      <c r="D4785" t="s">
        <v>901</v>
      </c>
      <c r="E4785">
        <v>58968</v>
      </c>
      <c r="F4785" t="s">
        <v>39558</v>
      </c>
      <c r="G4785" t="s">
        <v>39559</v>
      </c>
      <c r="H4785" t="s">
        <v>39560</v>
      </c>
    </row>
    <row r="4786" spans="1:8" x14ac:dyDescent="0.3">
      <c r="A4786" t="s">
        <v>39561</v>
      </c>
      <c r="B4786" t="s">
        <v>4866</v>
      </c>
      <c r="C4786" t="s">
        <v>39562</v>
      </c>
      <c r="D4786" t="s">
        <v>612</v>
      </c>
      <c r="E4786">
        <v>58957</v>
      </c>
      <c r="F4786" t="s">
        <v>39563</v>
      </c>
      <c r="G4786" t="s">
        <v>39564</v>
      </c>
      <c r="H4786" t="s">
        <v>39565</v>
      </c>
    </row>
    <row r="4787" spans="1:8" x14ac:dyDescent="0.3">
      <c r="A4787" t="s">
        <v>39566</v>
      </c>
      <c r="B4787" t="s">
        <v>867</v>
      </c>
      <c r="C4787" t="s">
        <v>39567</v>
      </c>
      <c r="D4787" t="s">
        <v>848</v>
      </c>
      <c r="E4787">
        <v>58918</v>
      </c>
      <c r="F4787" t="s">
        <v>39568</v>
      </c>
      <c r="G4787" t="s">
        <v>39569</v>
      </c>
      <c r="H4787" t="s">
        <v>39570</v>
      </c>
    </row>
    <row r="4788" spans="1:8" x14ac:dyDescent="0.3">
      <c r="A4788" t="s">
        <v>39571</v>
      </c>
      <c r="B4788" t="s">
        <v>39572</v>
      </c>
      <c r="D4788" t="s">
        <v>687</v>
      </c>
      <c r="E4788">
        <v>58913</v>
      </c>
      <c r="F4788" t="s">
        <v>39573</v>
      </c>
      <c r="G4788" t="s">
        <v>39574</v>
      </c>
      <c r="H4788" t="s">
        <v>39575</v>
      </c>
    </row>
    <row r="4789" spans="1:8" x14ac:dyDescent="0.3">
      <c r="A4789" t="s">
        <v>39576</v>
      </c>
      <c r="B4789" t="s">
        <v>4880</v>
      </c>
      <c r="C4789" t="s">
        <v>39577</v>
      </c>
      <c r="D4789" t="s">
        <v>848</v>
      </c>
      <c r="E4789">
        <v>58888</v>
      </c>
      <c r="F4789" t="s">
        <v>39578</v>
      </c>
      <c r="G4789" t="s">
        <v>39579</v>
      </c>
      <c r="H4789" t="s">
        <v>39580</v>
      </c>
    </row>
    <row r="4790" spans="1:8" x14ac:dyDescent="0.3">
      <c r="A4790" t="s">
        <v>39581</v>
      </c>
      <c r="B4790" t="s">
        <v>356</v>
      </c>
      <c r="C4790" t="s">
        <v>39582</v>
      </c>
      <c r="D4790" t="s">
        <v>602</v>
      </c>
      <c r="E4790">
        <v>58882</v>
      </c>
      <c r="F4790" t="s">
        <v>39583</v>
      </c>
      <c r="G4790" t="s">
        <v>39584</v>
      </c>
      <c r="H4790" t="s">
        <v>39585</v>
      </c>
    </row>
    <row r="4791" spans="1:8" x14ac:dyDescent="0.3">
      <c r="A4791" t="s">
        <v>39586</v>
      </c>
      <c r="B4791" t="s">
        <v>14512</v>
      </c>
      <c r="C4791" t="s">
        <v>39587</v>
      </c>
      <c r="D4791" t="s">
        <v>612</v>
      </c>
      <c r="E4791">
        <v>58880</v>
      </c>
      <c r="F4791" t="s">
        <v>39588</v>
      </c>
      <c r="G4791" t="s">
        <v>39589</v>
      </c>
      <c r="H4791" t="s">
        <v>39590</v>
      </c>
    </row>
    <row r="4792" spans="1:8" x14ac:dyDescent="0.3">
      <c r="A4792" t="s">
        <v>39591</v>
      </c>
      <c r="B4792" t="s">
        <v>14536</v>
      </c>
      <c r="C4792" t="s">
        <v>39592</v>
      </c>
      <c r="D4792" t="s">
        <v>612</v>
      </c>
      <c r="E4792">
        <v>58877</v>
      </c>
      <c r="F4792" t="s">
        <v>39593</v>
      </c>
      <c r="G4792" t="s">
        <v>39594</v>
      </c>
      <c r="H4792" t="s">
        <v>39595</v>
      </c>
    </row>
    <row r="4793" spans="1:8" x14ac:dyDescent="0.3">
      <c r="A4793" t="s">
        <v>39596</v>
      </c>
      <c r="B4793" t="s">
        <v>39597</v>
      </c>
      <c r="C4793" t="s">
        <v>39598</v>
      </c>
      <c r="D4793" t="s">
        <v>687</v>
      </c>
      <c r="E4793">
        <v>58872</v>
      </c>
      <c r="F4793" t="s">
        <v>39599</v>
      </c>
      <c r="G4793" t="s">
        <v>39600</v>
      </c>
      <c r="H4793" t="s">
        <v>39601</v>
      </c>
    </row>
    <row r="4794" spans="1:8" x14ac:dyDescent="0.3">
      <c r="A4794" t="s">
        <v>39602</v>
      </c>
      <c r="B4794" t="s">
        <v>5203</v>
      </c>
      <c r="C4794" t="s">
        <v>39603</v>
      </c>
      <c r="D4794" t="s">
        <v>412</v>
      </c>
      <c r="E4794">
        <v>58854</v>
      </c>
      <c r="F4794" t="s">
        <v>39604</v>
      </c>
      <c r="G4794" t="s">
        <v>39605</v>
      </c>
      <c r="H4794" t="s">
        <v>39606</v>
      </c>
    </row>
    <row r="4795" spans="1:8" x14ac:dyDescent="0.3">
      <c r="A4795" t="s">
        <v>39607</v>
      </c>
      <c r="B4795" t="s">
        <v>3737</v>
      </c>
      <c r="C4795" t="s">
        <v>39608</v>
      </c>
      <c r="D4795" t="s">
        <v>848</v>
      </c>
      <c r="E4795">
        <v>58823</v>
      </c>
      <c r="F4795" t="s">
        <v>39609</v>
      </c>
      <c r="G4795" t="s">
        <v>35054</v>
      </c>
      <c r="H4795" t="s">
        <v>39610</v>
      </c>
    </row>
    <row r="4796" spans="1:8" x14ac:dyDescent="0.3">
      <c r="A4796" t="s">
        <v>39611</v>
      </c>
      <c r="B4796" t="s">
        <v>4525</v>
      </c>
      <c r="C4796" t="s">
        <v>39612</v>
      </c>
      <c r="D4796" t="s">
        <v>901</v>
      </c>
      <c r="E4796">
        <v>58799</v>
      </c>
      <c r="F4796" t="s">
        <v>39613</v>
      </c>
      <c r="G4796" t="s">
        <v>39614</v>
      </c>
      <c r="H4796" t="s">
        <v>39615</v>
      </c>
    </row>
    <row r="4797" spans="1:8" x14ac:dyDescent="0.3">
      <c r="A4797" t="s">
        <v>39616</v>
      </c>
      <c r="B4797" t="s">
        <v>8871</v>
      </c>
      <c r="C4797" t="s">
        <v>39617</v>
      </c>
      <c r="D4797" t="s">
        <v>491</v>
      </c>
      <c r="E4797">
        <v>58794</v>
      </c>
      <c r="F4797" t="s">
        <v>39618</v>
      </c>
      <c r="G4797" t="s">
        <v>39619</v>
      </c>
      <c r="H4797" t="s">
        <v>39620</v>
      </c>
    </row>
    <row r="4798" spans="1:8" x14ac:dyDescent="0.3">
      <c r="A4798" t="s">
        <v>39621</v>
      </c>
      <c r="B4798" t="s">
        <v>39622</v>
      </c>
      <c r="C4798" t="s">
        <v>39623</v>
      </c>
      <c r="D4798" t="s">
        <v>687</v>
      </c>
      <c r="E4798">
        <v>58766</v>
      </c>
      <c r="F4798" t="s">
        <v>39624</v>
      </c>
      <c r="G4798" t="s">
        <v>39625</v>
      </c>
      <c r="H4798" t="s">
        <v>39626</v>
      </c>
    </row>
    <row r="4799" spans="1:8" x14ac:dyDescent="0.3">
      <c r="A4799" t="s">
        <v>39627</v>
      </c>
      <c r="B4799" t="s">
        <v>10987</v>
      </c>
      <c r="C4799" t="s">
        <v>39628</v>
      </c>
      <c r="D4799" t="s">
        <v>848</v>
      </c>
      <c r="E4799">
        <v>58755</v>
      </c>
      <c r="F4799" t="s">
        <v>39629</v>
      </c>
      <c r="G4799" t="s">
        <v>39630</v>
      </c>
      <c r="H4799" t="s">
        <v>39631</v>
      </c>
    </row>
    <row r="4800" spans="1:8" x14ac:dyDescent="0.3">
      <c r="A4800" t="s">
        <v>39632</v>
      </c>
      <c r="B4800" t="s">
        <v>39633</v>
      </c>
      <c r="C4800" t="s">
        <v>39634</v>
      </c>
      <c r="D4800" t="s">
        <v>412</v>
      </c>
      <c r="E4800">
        <v>58747</v>
      </c>
      <c r="F4800" t="s">
        <v>39635</v>
      </c>
      <c r="G4800" t="s">
        <v>39636</v>
      </c>
      <c r="H4800" t="s">
        <v>39637</v>
      </c>
    </row>
    <row r="4801" spans="1:8" x14ac:dyDescent="0.3">
      <c r="A4801" t="s">
        <v>39638</v>
      </c>
      <c r="B4801" t="s">
        <v>39639</v>
      </c>
      <c r="D4801" t="s">
        <v>427</v>
      </c>
      <c r="E4801">
        <v>58734</v>
      </c>
      <c r="F4801" t="s">
        <v>39640</v>
      </c>
      <c r="G4801" t="s">
        <v>39641</v>
      </c>
      <c r="H4801" t="s">
        <v>39642</v>
      </c>
    </row>
    <row r="4802" spans="1:8" x14ac:dyDescent="0.3">
      <c r="A4802" t="s">
        <v>39643</v>
      </c>
      <c r="B4802" t="s">
        <v>4388</v>
      </c>
      <c r="C4802" t="s">
        <v>39644</v>
      </c>
      <c r="D4802" t="s">
        <v>901</v>
      </c>
      <c r="E4802">
        <v>58732</v>
      </c>
      <c r="F4802" t="s">
        <v>39645</v>
      </c>
      <c r="G4802" t="s">
        <v>39646</v>
      </c>
      <c r="H4802" t="s">
        <v>39647</v>
      </c>
    </row>
    <row r="4803" spans="1:8" x14ac:dyDescent="0.3">
      <c r="A4803" t="s">
        <v>39648</v>
      </c>
      <c r="B4803" t="s">
        <v>7352</v>
      </c>
      <c r="C4803" t="s">
        <v>39649</v>
      </c>
      <c r="D4803" t="s">
        <v>901</v>
      </c>
      <c r="E4803">
        <v>58723</v>
      </c>
      <c r="F4803" t="s">
        <v>39650</v>
      </c>
      <c r="G4803" t="s">
        <v>39651</v>
      </c>
      <c r="H4803" t="s">
        <v>39652</v>
      </c>
    </row>
    <row r="4804" spans="1:8" x14ac:dyDescent="0.3">
      <c r="A4804" t="s">
        <v>39653</v>
      </c>
      <c r="B4804" t="s">
        <v>11478</v>
      </c>
      <c r="C4804" t="s">
        <v>39654</v>
      </c>
      <c r="D4804" t="s">
        <v>612</v>
      </c>
      <c r="E4804">
        <v>58722</v>
      </c>
      <c r="F4804" t="s">
        <v>39655</v>
      </c>
      <c r="G4804" t="s">
        <v>39656</v>
      </c>
      <c r="H4804" t="s">
        <v>39657</v>
      </c>
    </row>
    <row r="4805" spans="1:8" x14ac:dyDescent="0.3">
      <c r="A4805" t="s">
        <v>39658</v>
      </c>
      <c r="B4805" t="s">
        <v>496</v>
      </c>
      <c r="C4805" t="s">
        <v>39659</v>
      </c>
      <c r="D4805" t="s">
        <v>491</v>
      </c>
      <c r="E4805">
        <v>58714</v>
      </c>
      <c r="F4805" t="s">
        <v>39660</v>
      </c>
      <c r="G4805" t="s">
        <v>39661</v>
      </c>
      <c r="H4805" t="s">
        <v>39662</v>
      </c>
    </row>
    <row r="4806" spans="1:8" x14ac:dyDescent="0.3">
      <c r="A4806" t="s">
        <v>39663</v>
      </c>
      <c r="B4806" t="s">
        <v>12380</v>
      </c>
      <c r="C4806" t="s">
        <v>39664</v>
      </c>
      <c r="D4806" t="s">
        <v>778</v>
      </c>
      <c r="E4806">
        <v>58699</v>
      </c>
      <c r="F4806" t="s">
        <v>39665</v>
      </c>
      <c r="G4806" t="s">
        <v>39666</v>
      </c>
      <c r="H4806" t="s">
        <v>39667</v>
      </c>
    </row>
    <row r="4807" spans="1:8" x14ac:dyDescent="0.3">
      <c r="A4807" t="s">
        <v>39668</v>
      </c>
      <c r="B4807" t="s">
        <v>9315</v>
      </c>
      <c r="C4807" t="s">
        <v>39669</v>
      </c>
      <c r="D4807" t="s">
        <v>848</v>
      </c>
      <c r="E4807">
        <v>58686</v>
      </c>
      <c r="F4807" t="s">
        <v>39670</v>
      </c>
      <c r="G4807" t="s">
        <v>39671</v>
      </c>
      <c r="H4807" t="s">
        <v>32065</v>
      </c>
    </row>
    <row r="4808" spans="1:8" x14ac:dyDescent="0.3">
      <c r="A4808" t="s">
        <v>39672</v>
      </c>
      <c r="B4808" t="s">
        <v>12507</v>
      </c>
      <c r="C4808" t="s">
        <v>39673</v>
      </c>
      <c r="D4808" t="s">
        <v>901</v>
      </c>
      <c r="E4808">
        <v>58677</v>
      </c>
      <c r="F4808" t="s">
        <v>39674</v>
      </c>
      <c r="G4808" t="s">
        <v>33795</v>
      </c>
      <c r="H4808" t="s">
        <v>39675</v>
      </c>
    </row>
    <row r="4809" spans="1:8" x14ac:dyDescent="0.3">
      <c r="A4809" t="s">
        <v>39676</v>
      </c>
      <c r="B4809" t="s">
        <v>9770</v>
      </c>
      <c r="C4809" t="s">
        <v>39677</v>
      </c>
      <c r="D4809" t="s">
        <v>464</v>
      </c>
      <c r="E4809">
        <v>58666</v>
      </c>
      <c r="F4809" t="s">
        <v>39678</v>
      </c>
      <c r="G4809" t="s">
        <v>39679</v>
      </c>
      <c r="H4809" t="s">
        <v>39680</v>
      </c>
    </row>
    <row r="4810" spans="1:8" x14ac:dyDescent="0.3">
      <c r="A4810" t="s">
        <v>39681</v>
      </c>
      <c r="B4810" t="s">
        <v>844</v>
      </c>
      <c r="C4810" t="s">
        <v>39682</v>
      </c>
      <c r="D4810" t="s">
        <v>462</v>
      </c>
      <c r="E4810">
        <v>58666</v>
      </c>
      <c r="F4810" t="s">
        <v>39683</v>
      </c>
      <c r="G4810" t="s">
        <v>39684</v>
      </c>
      <c r="H4810" t="s">
        <v>39685</v>
      </c>
    </row>
    <row r="4811" spans="1:8" x14ac:dyDescent="0.3">
      <c r="A4811" t="s">
        <v>39686</v>
      </c>
      <c r="B4811" t="s">
        <v>39687</v>
      </c>
      <c r="C4811" t="s">
        <v>39688</v>
      </c>
      <c r="D4811" t="s">
        <v>687</v>
      </c>
      <c r="E4811">
        <v>58663</v>
      </c>
      <c r="F4811" t="s">
        <v>39689</v>
      </c>
      <c r="G4811" t="s">
        <v>39690</v>
      </c>
      <c r="H4811" t="s">
        <v>39691</v>
      </c>
    </row>
    <row r="4812" spans="1:8" x14ac:dyDescent="0.3">
      <c r="A4812" t="s">
        <v>39692</v>
      </c>
      <c r="B4812" t="s">
        <v>7345</v>
      </c>
      <c r="C4812" t="s">
        <v>39693</v>
      </c>
      <c r="D4812" t="s">
        <v>901</v>
      </c>
      <c r="E4812">
        <v>58619</v>
      </c>
      <c r="F4812" t="s">
        <v>39694</v>
      </c>
      <c r="G4812" t="s">
        <v>39695</v>
      </c>
      <c r="H4812" t="s">
        <v>39696</v>
      </c>
    </row>
    <row r="4813" spans="1:8" x14ac:dyDescent="0.3">
      <c r="A4813" t="s">
        <v>39697</v>
      </c>
      <c r="B4813" t="s">
        <v>4204</v>
      </c>
      <c r="C4813" t="s">
        <v>39698</v>
      </c>
      <c r="D4813" t="s">
        <v>901</v>
      </c>
      <c r="E4813">
        <v>58579</v>
      </c>
      <c r="F4813" t="s">
        <v>39699</v>
      </c>
      <c r="G4813" t="s">
        <v>39700</v>
      </c>
      <c r="H4813" t="s">
        <v>39701</v>
      </c>
    </row>
    <row r="4814" spans="1:8" x14ac:dyDescent="0.3">
      <c r="A4814" t="s">
        <v>39702</v>
      </c>
      <c r="B4814" t="s">
        <v>4299</v>
      </c>
      <c r="C4814" t="s">
        <v>39703</v>
      </c>
      <c r="D4814" t="s">
        <v>848</v>
      </c>
      <c r="E4814">
        <v>58567</v>
      </c>
      <c r="F4814" t="s">
        <v>39704</v>
      </c>
      <c r="G4814" t="s">
        <v>23357</v>
      </c>
      <c r="H4814" t="s">
        <v>39705</v>
      </c>
    </row>
    <row r="4815" spans="1:8" x14ac:dyDescent="0.3">
      <c r="A4815" t="s">
        <v>39706</v>
      </c>
      <c r="B4815" t="s">
        <v>7337</v>
      </c>
      <c r="C4815" t="s">
        <v>39707</v>
      </c>
      <c r="D4815" t="s">
        <v>901</v>
      </c>
      <c r="E4815">
        <v>58567</v>
      </c>
      <c r="F4815" t="s">
        <v>39708</v>
      </c>
      <c r="G4815" t="s">
        <v>39709</v>
      </c>
      <c r="H4815" t="s">
        <v>39710</v>
      </c>
    </row>
    <row r="4816" spans="1:8" x14ac:dyDescent="0.3">
      <c r="A4816" t="s">
        <v>39711</v>
      </c>
      <c r="B4816" t="s">
        <v>11729</v>
      </c>
      <c r="C4816" t="s">
        <v>39712</v>
      </c>
      <c r="D4816" t="s">
        <v>665</v>
      </c>
      <c r="E4816">
        <v>58549</v>
      </c>
      <c r="F4816" t="s">
        <v>39713</v>
      </c>
      <c r="G4816" t="s">
        <v>39714</v>
      </c>
      <c r="H4816" t="s">
        <v>39715</v>
      </c>
    </row>
    <row r="4817" spans="1:8" x14ac:dyDescent="0.3">
      <c r="A4817" t="s">
        <v>39716</v>
      </c>
      <c r="B4817" t="s">
        <v>39717</v>
      </c>
      <c r="C4817" t="s">
        <v>39718</v>
      </c>
      <c r="D4817" t="s">
        <v>687</v>
      </c>
      <c r="E4817">
        <v>58538</v>
      </c>
      <c r="F4817" t="s">
        <v>39719</v>
      </c>
      <c r="G4817" t="s">
        <v>39720</v>
      </c>
      <c r="H4817" t="s">
        <v>39721</v>
      </c>
    </row>
    <row r="4818" spans="1:8" x14ac:dyDescent="0.3">
      <c r="A4818" t="s">
        <v>39722</v>
      </c>
      <c r="B4818" t="s">
        <v>39723</v>
      </c>
      <c r="C4818" t="s">
        <v>39724</v>
      </c>
      <c r="D4818" t="s">
        <v>687</v>
      </c>
      <c r="E4818">
        <v>58520</v>
      </c>
      <c r="F4818" t="s">
        <v>39725</v>
      </c>
      <c r="G4818" t="s">
        <v>39726</v>
      </c>
      <c r="H4818" t="s">
        <v>39727</v>
      </c>
    </row>
    <row r="4819" spans="1:8" x14ac:dyDescent="0.3">
      <c r="A4819" t="s">
        <v>39728</v>
      </c>
      <c r="B4819" t="s">
        <v>1045</v>
      </c>
      <c r="C4819" t="s">
        <v>39729</v>
      </c>
      <c r="D4819" t="s">
        <v>901</v>
      </c>
      <c r="E4819">
        <v>58486</v>
      </c>
      <c r="F4819" t="s">
        <v>39730</v>
      </c>
      <c r="G4819" t="s">
        <v>39731</v>
      </c>
      <c r="H4819" t="s">
        <v>30174</v>
      </c>
    </row>
    <row r="4820" spans="1:8" x14ac:dyDescent="0.3">
      <c r="A4820" t="s">
        <v>39732</v>
      </c>
      <c r="B4820" t="s">
        <v>39733</v>
      </c>
      <c r="C4820" t="s">
        <v>39734</v>
      </c>
      <c r="D4820" t="s">
        <v>687</v>
      </c>
      <c r="E4820">
        <v>58478</v>
      </c>
      <c r="F4820" t="s">
        <v>39735</v>
      </c>
      <c r="G4820" t="s">
        <v>39736</v>
      </c>
      <c r="H4820" t="s">
        <v>39737</v>
      </c>
    </row>
    <row r="4821" spans="1:8" x14ac:dyDescent="0.3">
      <c r="A4821" t="s">
        <v>39738</v>
      </c>
      <c r="B4821" t="s">
        <v>587</v>
      </c>
      <c r="C4821" t="s">
        <v>39739</v>
      </c>
      <c r="D4821" t="s">
        <v>577</v>
      </c>
      <c r="E4821">
        <v>58464</v>
      </c>
      <c r="F4821" t="s">
        <v>39740</v>
      </c>
      <c r="G4821" t="s">
        <v>39741</v>
      </c>
      <c r="H4821" t="s">
        <v>39742</v>
      </c>
    </row>
    <row r="4822" spans="1:8" x14ac:dyDescent="0.3">
      <c r="A4822" t="s">
        <v>39743</v>
      </c>
      <c r="B4822" t="s">
        <v>8100</v>
      </c>
      <c r="C4822" t="s">
        <v>39744</v>
      </c>
      <c r="D4822" t="s">
        <v>901</v>
      </c>
      <c r="E4822">
        <v>58459</v>
      </c>
      <c r="F4822" t="s">
        <v>39745</v>
      </c>
      <c r="G4822" t="s">
        <v>39746</v>
      </c>
      <c r="H4822" t="s">
        <v>39747</v>
      </c>
    </row>
    <row r="4823" spans="1:8" x14ac:dyDescent="0.3">
      <c r="A4823" t="s">
        <v>39748</v>
      </c>
      <c r="B4823" t="s">
        <v>39749</v>
      </c>
      <c r="C4823" t="s">
        <v>39750</v>
      </c>
      <c r="D4823" t="s">
        <v>576</v>
      </c>
      <c r="E4823">
        <v>58458</v>
      </c>
      <c r="F4823" t="s">
        <v>39751</v>
      </c>
      <c r="G4823" t="s">
        <v>39752</v>
      </c>
      <c r="H4823" t="s">
        <v>39753</v>
      </c>
    </row>
    <row r="4824" spans="1:8" x14ac:dyDescent="0.3">
      <c r="A4824" t="s">
        <v>39754</v>
      </c>
      <c r="B4824" t="s">
        <v>39755</v>
      </c>
      <c r="C4824" t="s">
        <v>39756</v>
      </c>
      <c r="D4824" t="s">
        <v>687</v>
      </c>
      <c r="E4824">
        <v>58441</v>
      </c>
      <c r="F4824" t="s">
        <v>39757</v>
      </c>
      <c r="G4824" t="s">
        <v>39758</v>
      </c>
      <c r="H4824" t="s">
        <v>39759</v>
      </c>
    </row>
    <row r="4825" spans="1:8" x14ac:dyDescent="0.3">
      <c r="A4825" t="s">
        <v>39760</v>
      </c>
      <c r="B4825" t="s">
        <v>39761</v>
      </c>
      <c r="C4825" t="s">
        <v>39762</v>
      </c>
      <c r="D4825" t="s">
        <v>687</v>
      </c>
      <c r="E4825">
        <v>58432</v>
      </c>
      <c r="F4825" t="s">
        <v>39763</v>
      </c>
      <c r="G4825" t="s">
        <v>39764</v>
      </c>
      <c r="H4825" t="s">
        <v>39765</v>
      </c>
    </row>
    <row r="4826" spans="1:8" x14ac:dyDescent="0.3">
      <c r="A4826" t="s">
        <v>39766</v>
      </c>
      <c r="B4826" t="s">
        <v>39767</v>
      </c>
      <c r="C4826" t="s">
        <v>39768</v>
      </c>
      <c r="D4826" t="s">
        <v>487</v>
      </c>
      <c r="E4826">
        <v>58430</v>
      </c>
      <c r="F4826" t="s">
        <v>39769</v>
      </c>
      <c r="G4826" t="s">
        <v>39770</v>
      </c>
      <c r="H4826" t="s">
        <v>39771</v>
      </c>
    </row>
    <row r="4827" spans="1:8" x14ac:dyDescent="0.3">
      <c r="A4827" t="s">
        <v>39772</v>
      </c>
      <c r="B4827" t="s">
        <v>11006</v>
      </c>
      <c r="C4827" t="s">
        <v>39773</v>
      </c>
      <c r="D4827" t="s">
        <v>988</v>
      </c>
      <c r="E4827">
        <v>58419</v>
      </c>
      <c r="F4827" t="s">
        <v>39774</v>
      </c>
      <c r="G4827" t="s">
        <v>39775</v>
      </c>
      <c r="H4827" t="s">
        <v>39776</v>
      </c>
    </row>
    <row r="4828" spans="1:8" x14ac:dyDescent="0.3">
      <c r="A4828" t="s">
        <v>39777</v>
      </c>
      <c r="B4828" t="s">
        <v>9958</v>
      </c>
      <c r="C4828" t="s">
        <v>39778</v>
      </c>
      <c r="D4828" t="s">
        <v>462</v>
      </c>
      <c r="E4828">
        <v>58418</v>
      </c>
      <c r="F4828" t="s">
        <v>39779</v>
      </c>
      <c r="G4828" t="s">
        <v>39780</v>
      </c>
      <c r="H4828" t="s">
        <v>39781</v>
      </c>
    </row>
    <row r="4829" spans="1:8" x14ac:dyDescent="0.3">
      <c r="A4829" t="s">
        <v>39782</v>
      </c>
      <c r="B4829" t="s">
        <v>2567</v>
      </c>
      <c r="C4829" t="s">
        <v>39783</v>
      </c>
      <c r="D4829" t="s">
        <v>901</v>
      </c>
      <c r="E4829">
        <v>58408</v>
      </c>
      <c r="F4829" t="s">
        <v>39784</v>
      </c>
      <c r="G4829" t="s">
        <v>39785</v>
      </c>
      <c r="H4829" t="s">
        <v>39786</v>
      </c>
    </row>
    <row r="4830" spans="1:8" x14ac:dyDescent="0.3">
      <c r="A4830" t="s">
        <v>39787</v>
      </c>
      <c r="B4830" t="s">
        <v>10757</v>
      </c>
      <c r="C4830" t="s">
        <v>39788</v>
      </c>
      <c r="D4830" t="s">
        <v>901</v>
      </c>
      <c r="E4830">
        <v>58404</v>
      </c>
      <c r="F4830" t="s">
        <v>39789</v>
      </c>
      <c r="G4830" t="s">
        <v>39790</v>
      </c>
      <c r="H4830" t="s">
        <v>39791</v>
      </c>
    </row>
    <row r="4831" spans="1:8" x14ac:dyDescent="0.3">
      <c r="A4831" t="s">
        <v>39792</v>
      </c>
      <c r="B4831" t="s">
        <v>10819</v>
      </c>
      <c r="C4831" t="s">
        <v>39793</v>
      </c>
      <c r="D4831" t="s">
        <v>464</v>
      </c>
      <c r="E4831">
        <v>58403</v>
      </c>
      <c r="F4831" t="s">
        <v>39794</v>
      </c>
      <c r="G4831" t="s">
        <v>39795</v>
      </c>
      <c r="H4831" t="s">
        <v>39796</v>
      </c>
    </row>
    <row r="4832" spans="1:8" x14ac:dyDescent="0.3">
      <c r="A4832" t="s">
        <v>39797</v>
      </c>
      <c r="B4832" t="s">
        <v>11399</v>
      </c>
      <c r="C4832" t="s">
        <v>39798</v>
      </c>
      <c r="D4832" t="s">
        <v>848</v>
      </c>
      <c r="E4832">
        <v>58386</v>
      </c>
      <c r="F4832" t="s">
        <v>39799</v>
      </c>
      <c r="G4832" t="s">
        <v>34098</v>
      </c>
      <c r="H4832" t="s">
        <v>39800</v>
      </c>
    </row>
    <row r="4833" spans="1:8" x14ac:dyDescent="0.3">
      <c r="A4833" t="s">
        <v>39801</v>
      </c>
      <c r="B4833" t="s">
        <v>2044</v>
      </c>
      <c r="C4833" t="s">
        <v>39802</v>
      </c>
      <c r="D4833" t="s">
        <v>687</v>
      </c>
      <c r="E4833">
        <v>58346</v>
      </c>
      <c r="F4833" t="s">
        <v>39803</v>
      </c>
      <c r="G4833" t="s">
        <v>39804</v>
      </c>
      <c r="H4833" t="s">
        <v>39805</v>
      </c>
    </row>
    <row r="4834" spans="1:8" x14ac:dyDescent="0.3">
      <c r="A4834" t="s">
        <v>39806</v>
      </c>
      <c r="B4834" t="s">
        <v>39807</v>
      </c>
      <c r="C4834" t="s">
        <v>39808</v>
      </c>
      <c r="D4834" t="s">
        <v>687</v>
      </c>
      <c r="E4834">
        <v>58333</v>
      </c>
      <c r="F4834" t="s">
        <v>39809</v>
      </c>
      <c r="G4834" t="s">
        <v>39810</v>
      </c>
      <c r="H4834" t="s">
        <v>39811</v>
      </c>
    </row>
    <row r="4835" spans="1:8" x14ac:dyDescent="0.3">
      <c r="A4835" t="s">
        <v>39812</v>
      </c>
      <c r="B4835" t="s">
        <v>39813</v>
      </c>
      <c r="C4835" t="s">
        <v>39814</v>
      </c>
      <c r="D4835" t="s">
        <v>687</v>
      </c>
      <c r="E4835">
        <v>58300</v>
      </c>
      <c r="F4835" t="s">
        <v>39815</v>
      </c>
      <c r="G4835" t="s">
        <v>39816</v>
      </c>
      <c r="H4835" t="s">
        <v>39817</v>
      </c>
    </row>
    <row r="4836" spans="1:8" x14ac:dyDescent="0.3">
      <c r="A4836" t="s">
        <v>39818</v>
      </c>
      <c r="B4836" t="s">
        <v>9970</v>
      </c>
      <c r="C4836" t="s">
        <v>39819</v>
      </c>
      <c r="D4836" t="s">
        <v>848</v>
      </c>
      <c r="E4836">
        <v>58300</v>
      </c>
      <c r="F4836" t="s">
        <v>39820</v>
      </c>
      <c r="G4836" t="s">
        <v>20635</v>
      </c>
      <c r="H4836" t="s">
        <v>39821</v>
      </c>
    </row>
    <row r="4837" spans="1:8" x14ac:dyDescent="0.3">
      <c r="A4837" t="s">
        <v>39822</v>
      </c>
      <c r="B4837" t="s">
        <v>39823</v>
      </c>
      <c r="C4837" t="s">
        <v>39824</v>
      </c>
      <c r="D4837" t="s">
        <v>687</v>
      </c>
      <c r="E4837">
        <v>58287</v>
      </c>
      <c r="F4837" t="s">
        <v>39825</v>
      </c>
      <c r="G4837" t="s">
        <v>39826</v>
      </c>
      <c r="H4837" t="s">
        <v>39827</v>
      </c>
    </row>
    <row r="4838" spans="1:8" x14ac:dyDescent="0.3">
      <c r="A4838" t="s">
        <v>39828</v>
      </c>
      <c r="B4838" t="s">
        <v>434</v>
      </c>
      <c r="C4838" t="s">
        <v>39829</v>
      </c>
      <c r="D4838" t="s">
        <v>513</v>
      </c>
      <c r="E4838">
        <v>58287</v>
      </c>
      <c r="F4838" t="s">
        <v>39830</v>
      </c>
      <c r="G4838" t="s">
        <v>39831</v>
      </c>
      <c r="H4838" t="s">
        <v>39832</v>
      </c>
    </row>
    <row r="4839" spans="1:8" x14ac:dyDescent="0.3">
      <c r="A4839" t="s">
        <v>39833</v>
      </c>
      <c r="B4839" t="s">
        <v>77</v>
      </c>
      <c r="C4839" t="s">
        <v>39834</v>
      </c>
      <c r="D4839" t="s">
        <v>999</v>
      </c>
      <c r="E4839">
        <v>58278</v>
      </c>
      <c r="F4839" t="s">
        <v>39835</v>
      </c>
      <c r="G4839" t="s">
        <v>39836</v>
      </c>
      <c r="H4839" t="s">
        <v>39837</v>
      </c>
    </row>
    <row r="4840" spans="1:8" x14ac:dyDescent="0.3">
      <c r="A4840" t="s">
        <v>39838</v>
      </c>
      <c r="B4840" t="s">
        <v>1222</v>
      </c>
      <c r="C4840" t="s">
        <v>39839</v>
      </c>
      <c r="D4840" t="s">
        <v>612</v>
      </c>
      <c r="E4840">
        <v>58271</v>
      </c>
      <c r="F4840" t="s">
        <v>39840</v>
      </c>
      <c r="G4840" t="s">
        <v>39841</v>
      </c>
      <c r="H4840" t="s">
        <v>39842</v>
      </c>
    </row>
    <row r="4841" spans="1:8" x14ac:dyDescent="0.3">
      <c r="A4841" t="s">
        <v>39843</v>
      </c>
      <c r="B4841" t="s">
        <v>39844</v>
      </c>
      <c r="C4841" t="s">
        <v>39845</v>
      </c>
      <c r="D4841" t="s">
        <v>687</v>
      </c>
      <c r="E4841">
        <v>58262</v>
      </c>
      <c r="F4841" t="s">
        <v>39846</v>
      </c>
      <c r="G4841" t="s">
        <v>39847</v>
      </c>
      <c r="H4841" t="s">
        <v>39848</v>
      </c>
    </row>
    <row r="4842" spans="1:8" x14ac:dyDescent="0.3">
      <c r="A4842" t="s">
        <v>39849</v>
      </c>
      <c r="B4842" t="s">
        <v>9649</v>
      </c>
      <c r="C4842" t="s">
        <v>39850</v>
      </c>
      <c r="D4842" t="s">
        <v>577</v>
      </c>
      <c r="E4842">
        <v>58236</v>
      </c>
      <c r="F4842" t="s">
        <v>39851</v>
      </c>
      <c r="G4842" t="s">
        <v>39852</v>
      </c>
      <c r="H4842" t="s">
        <v>39853</v>
      </c>
    </row>
    <row r="4843" spans="1:8" x14ac:dyDescent="0.3">
      <c r="A4843" t="s">
        <v>39854</v>
      </c>
      <c r="B4843" t="s">
        <v>39855</v>
      </c>
      <c r="D4843" t="s">
        <v>412</v>
      </c>
      <c r="E4843">
        <v>58224</v>
      </c>
      <c r="F4843" t="s">
        <v>39856</v>
      </c>
      <c r="G4843" t="s">
        <v>39857</v>
      </c>
      <c r="H4843" t="s">
        <v>39858</v>
      </c>
    </row>
    <row r="4844" spans="1:8" x14ac:dyDescent="0.3">
      <c r="A4844" t="s">
        <v>39859</v>
      </c>
      <c r="B4844" t="s">
        <v>2428</v>
      </c>
      <c r="C4844" t="s">
        <v>39860</v>
      </c>
      <c r="D4844" t="s">
        <v>1133</v>
      </c>
      <c r="E4844">
        <v>58223</v>
      </c>
      <c r="F4844" t="s">
        <v>39861</v>
      </c>
      <c r="G4844" t="s">
        <v>39862</v>
      </c>
      <c r="H4844" t="s">
        <v>39863</v>
      </c>
    </row>
    <row r="4845" spans="1:8" x14ac:dyDescent="0.3">
      <c r="A4845" t="s">
        <v>39864</v>
      </c>
      <c r="B4845" t="s">
        <v>5776</v>
      </c>
      <c r="C4845" t="s">
        <v>39865</v>
      </c>
      <c r="D4845" t="s">
        <v>901</v>
      </c>
      <c r="E4845">
        <v>58218</v>
      </c>
      <c r="F4845" t="s">
        <v>39866</v>
      </c>
      <c r="G4845" t="s">
        <v>39867</v>
      </c>
      <c r="H4845" t="s">
        <v>39868</v>
      </c>
    </row>
    <row r="4846" spans="1:8" x14ac:dyDescent="0.3">
      <c r="A4846" t="s">
        <v>39869</v>
      </c>
      <c r="B4846" t="s">
        <v>39870</v>
      </c>
      <c r="C4846" t="s">
        <v>39871</v>
      </c>
      <c r="D4846" t="s">
        <v>17982</v>
      </c>
      <c r="E4846">
        <v>58216</v>
      </c>
      <c r="F4846" t="s">
        <v>39872</v>
      </c>
      <c r="G4846" t="s">
        <v>39873</v>
      </c>
      <c r="H4846" t="s">
        <v>39874</v>
      </c>
    </row>
    <row r="4847" spans="1:8" x14ac:dyDescent="0.3">
      <c r="A4847" t="s">
        <v>39875</v>
      </c>
      <c r="B4847" t="s">
        <v>12795</v>
      </c>
      <c r="C4847" t="s">
        <v>39876</v>
      </c>
      <c r="D4847" t="s">
        <v>773</v>
      </c>
      <c r="E4847">
        <v>58212</v>
      </c>
      <c r="F4847" t="s">
        <v>39877</v>
      </c>
      <c r="G4847" t="s">
        <v>39878</v>
      </c>
      <c r="H4847" t="s">
        <v>39879</v>
      </c>
    </row>
    <row r="4848" spans="1:8" x14ac:dyDescent="0.3">
      <c r="A4848" t="s">
        <v>39880</v>
      </c>
      <c r="B4848" t="s">
        <v>39881</v>
      </c>
      <c r="C4848" t="s">
        <v>39882</v>
      </c>
      <c r="D4848" t="s">
        <v>687</v>
      </c>
      <c r="E4848">
        <v>58206</v>
      </c>
      <c r="F4848" t="s">
        <v>39883</v>
      </c>
      <c r="G4848" t="s">
        <v>39884</v>
      </c>
      <c r="H4848" t="s">
        <v>39885</v>
      </c>
    </row>
    <row r="4849" spans="1:8" x14ac:dyDescent="0.3">
      <c r="A4849" t="s">
        <v>39886</v>
      </c>
      <c r="B4849" t="s">
        <v>4934</v>
      </c>
      <c r="C4849" t="s">
        <v>39887</v>
      </c>
      <c r="D4849" t="s">
        <v>901</v>
      </c>
      <c r="E4849">
        <v>58206</v>
      </c>
      <c r="F4849" t="s">
        <v>39888</v>
      </c>
      <c r="G4849" t="s">
        <v>39889</v>
      </c>
      <c r="H4849" t="s">
        <v>39890</v>
      </c>
    </row>
    <row r="4850" spans="1:8" x14ac:dyDescent="0.3">
      <c r="A4850" t="s">
        <v>39891</v>
      </c>
      <c r="B4850" t="s">
        <v>39892</v>
      </c>
      <c r="C4850" t="s">
        <v>39893</v>
      </c>
      <c r="D4850" t="s">
        <v>687</v>
      </c>
      <c r="E4850">
        <v>58169</v>
      </c>
      <c r="F4850" t="s">
        <v>39894</v>
      </c>
      <c r="G4850" t="s">
        <v>39895</v>
      </c>
      <c r="H4850" t="s">
        <v>39896</v>
      </c>
    </row>
    <row r="4851" spans="1:8" x14ac:dyDescent="0.3">
      <c r="A4851" t="s">
        <v>39897</v>
      </c>
      <c r="B4851" t="s">
        <v>39898</v>
      </c>
      <c r="C4851" t="s">
        <v>39899</v>
      </c>
      <c r="D4851" t="s">
        <v>901</v>
      </c>
      <c r="E4851">
        <v>58161</v>
      </c>
      <c r="F4851" t="s">
        <v>39900</v>
      </c>
      <c r="G4851" t="s">
        <v>39901</v>
      </c>
      <c r="H4851" t="s">
        <v>39902</v>
      </c>
    </row>
    <row r="4852" spans="1:8" x14ac:dyDescent="0.3">
      <c r="A4852" t="s">
        <v>39903</v>
      </c>
      <c r="B4852" t="s">
        <v>1840</v>
      </c>
      <c r="D4852" t="s">
        <v>576</v>
      </c>
      <c r="E4852">
        <v>58123</v>
      </c>
      <c r="F4852" t="s">
        <v>39904</v>
      </c>
      <c r="G4852" t="s">
        <v>39905</v>
      </c>
      <c r="H4852" t="s">
        <v>39906</v>
      </c>
    </row>
    <row r="4853" spans="1:8" x14ac:dyDescent="0.3">
      <c r="A4853" t="s">
        <v>39907</v>
      </c>
      <c r="B4853" t="s">
        <v>39908</v>
      </c>
      <c r="D4853" t="s">
        <v>901</v>
      </c>
      <c r="E4853">
        <v>58122</v>
      </c>
      <c r="F4853" t="s">
        <v>39909</v>
      </c>
      <c r="G4853" t="s">
        <v>39910</v>
      </c>
      <c r="H4853" t="s">
        <v>39911</v>
      </c>
    </row>
    <row r="4854" spans="1:8" x14ac:dyDescent="0.3">
      <c r="A4854" t="s">
        <v>39912</v>
      </c>
      <c r="B4854" t="s">
        <v>7749</v>
      </c>
      <c r="C4854" t="s">
        <v>39913</v>
      </c>
      <c r="D4854" t="s">
        <v>427</v>
      </c>
      <c r="E4854">
        <v>58112</v>
      </c>
      <c r="F4854" t="s">
        <v>39914</v>
      </c>
      <c r="G4854" t="s">
        <v>39915</v>
      </c>
      <c r="H4854" t="s">
        <v>39916</v>
      </c>
    </row>
    <row r="4855" spans="1:8" x14ac:dyDescent="0.3">
      <c r="A4855" t="s">
        <v>39917</v>
      </c>
      <c r="B4855" t="s">
        <v>5793</v>
      </c>
      <c r="C4855" t="s">
        <v>39918</v>
      </c>
      <c r="D4855" t="s">
        <v>901</v>
      </c>
      <c r="E4855">
        <v>58111</v>
      </c>
      <c r="F4855" t="s">
        <v>39919</v>
      </c>
      <c r="G4855" t="s">
        <v>39920</v>
      </c>
      <c r="H4855" t="s">
        <v>39921</v>
      </c>
    </row>
    <row r="4856" spans="1:8" x14ac:dyDescent="0.3">
      <c r="A4856" t="s">
        <v>39922</v>
      </c>
      <c r="B4856" t="s">
        <v>39923</v>
      </c>
      <c r="C4856" t="s">
        <v>39924</v>
      </c>
      <c r="D4856" t="s">
        <v>687</v>
      </c>
      <c r="E4856">
        <v>58107</v>
      </c>
      <c r="F4856" t="s">
        <v>39925</v>
      </c>
      <c r="G4856" t="s">
        <v>39926</v>
      </c>
      <c r="H4856" t="s">
        <v>39927</v>
      </c>
    </row>
    <row r="4857" spans="1:8" x14ac:dyDescent="0.3">
      <c r="A4857" t="s">
        <v>39928</v>
      </c>
      <c r="B4857" t="s">
        <v>664</v>
      </c>
      <c r="C4857" t="s">
        <v>39929</v>
      </c>
      <c r="D4857" t="s">
        <v>612</v>
      </c>
      <c r="E4857">
        <v>58096</v>
      </c>
      <c r="F4857" t="s">
        <v>39930</v>
      </c>
      <c r="G4857" t="s">
        <v>39931</v>
      </c>
      <c r="H4857" t="s">
        <v>39932</v>
      </c>
    </row>
    <row r="4858" spans="1:8" x14ac:dyDescent="0.3">
      <c r="A4858" t="s">
        <v>39933</v>
      </c>
      <c r="B4858" t="s">
        <v>3597</v>
      </c>
      <c r="C4858" t="s">
        <v>39934</v>
      </c>
      <c r="D4858" t="s">
        <v>455</v>
      </c>
      <c r="E4858">
        <v>58096</v>
      </c>
      <c r="F4858" t="s">
        <v>39935</v>
      </c>
      <c r="G4858" t="s">
        <v>39936</v>
      </c>
      <c r="H4858" t="s">
        <v>39937</v>
      </c>
    </row>
    <row r="4859" spans="1:8" x14ac:dyDescent="0.3">
      <c r="A4859" t="s">
        <v>39938</v>
      </c>
      <c r="B4859" t="s">
        <v>9972</v>
      </c>
      <c r="C4859" t="s">
        <v>39939</v>
      </c>
      <c r="D4859" t="s">
        <v>848</v>
      </c>
      <c r="E4859">
        <v>58094</v>
      </c>
      <c r="F4859" t="s">
        <v>39940</v>
      </c>
      <c r="G4859" t="s">
        <v>32911</v>
      </c>
      <c r="H4859" t="s">
        <v>39941</v>
      </c>
    </row>
    <row r="4860" spans="1:8" x14ac:dyDescent="0.3">
      <c r="A4860" t="s">
        <v>39942</v>
      </c>
      <c r="B4860" t="s">
        <v>4801</v>
      </c>
      <c r="C4860" t="s">
        <v>39943</v>
      </c>
      <c r="D4860" t="s">
        <v>597</v>
      </c>
      <c r="E4860">
        <v>58065</v>
      </c>
      <c r="F4860" t="s">
        <v>39944</v>
      </c>
      <c r="G4860" t="s">
        <v>39945</v>
      </c>
      <c r="H4860" t="s">
        <v>39946</v>
      </c>
    </row>
    <row r="4861" spans="1:8" x14ac:dyDescent="0.3">
      <c r="A4861" t="s">
        <v>39947</v>
      </c>
      <c r="B4861" t="s">
        <v>7809</v>
      </c>
      <c r="C4861" t="s">
        <v>39948</v>
      </c>
      <c r="D4861" t="s">
        <v>491</v>
      </c>
      <c r="E4861">
        <v>58055</v>
      </c>
      <c r="F4861" t="s">
        <v>39949</v>
      </c>
      <c r="G4861" t="s">
        <v>39950</v>
      </c>
      <c r="H4861" t="s">
        <v>39951</v>
      </c>
    </row>
    <row r="4862" spans="1:8" x14ac:dyDescent="0.3">
      <c r="A4862" t="s">
        <v>39952</v>
      </c>
      <c r="B4862" t="s">
        <v>3172</v>
      </c>
      <c r="C4862" t="s">
        <v>39953</v>
      </c>
      <c r="D4862" t="s">
        <v>687</v>
      </c>
      <c r="E4862">
        <v>58049</v>
      </c>
      <c r="F4862" t="s">
        <v>39954</v>
      </c>
      <c r="G4862" t="s">
        <v>39955</v>
      </c>
      <c r="H4862" t="s">
        <v>39956</v>
      </c>
    </row>
    <row r="4863" spans="1:8" x14ac:dyDescent="0.3">
      <c r="A4863" t="s">
        <v>39957</v>
      </c>
      <c r="B4863" t="s">
        <v>39958</v>
      </c>
      <c r="C4863" t="s">
        <v>39959</v>
      </c>
      <c r="D4863" t="s">
        <v>464</v>
      </c>
      <c r="E4863">
        <v>58040</v>
      </c>
      <c r="F4863" t="s">
        <v>39960</v>
      </c>
      <c r="G4863" t="s">
        <v>39961</v>
      </c>
      <c r="H4863" t="s">
        <v>39962</v>
      </c>
    </row>
    <row r="4864" spans="1:8" x14ac:dyDescent="0.3">
      <c r="A4864" t="s">
        <v>39963</v>
      </c>
      <c r="B4864" t="s">
        <v>12487</v>
      </c>
      <c r="C4864" t="s">
        <v>39964</v>
      </c>
      <c r="D4864" t="s">
        <v>577</v>
      </c>
      <c r="E4864">
        <v>58036</v>
      </c>
      <c r="F4864" t="s">
        <v>39965</v>
      </c>
      <c r="G4864" t="s">
        <v>39966</v>
      </c>
      <c r="H4864" t="s">
        <v>39967</v>
      </c>
    </row>
    <row r="4865" spans="1:8" x14ac:dyDescent="0.3">
      <c r="A4865" t="s">
        <v>39968</v>
      </c>
      <c r="B4865" t="s">
        <v>5025</v>
      </c>
      <c r="C4865" t="s">
        <v>39969</v>
      </c>
      <c r="D4865" t="s">
        <v>901</v>
      </c>
      <c r="E4865">
        <v>58025</v>
      </c>
      <c r="F4865" t="s">
        <v>39970</v>
      </c>
      <c r="G4865" t="s">
        <v>39971</v>
      </c>
      <c r="H4865" t="s">
        <v>39972</v>
      </c>
    </row>
    <row r="4866" spans="1:8" x14ac:dyDescent="0.3">
      <c r="A4866" t="s">
        <v>39973</v>
      </c>
      <c r="B4866" t="s">
        <v>14180</v>
      </c>
      <c r="C4866" t="s">
        <v>39974</v>
      </c>
      <c r="D4866" t="s">
        <v>665</v>
      </c>
      <c r="E4866">
        <v>58000</v>
      </c>
      <c r="F4866" t="s">
        <v>39975</v>
      </c>
      <c r="G4866" t="s">
        <v>39976</v>
      </c>
      <c r="H4866" t="s">
        <v>39977</v>
      </c>
    </row>
    <row r="4867" spans="1:8" x14ac:dyDescent="0.3">
      <c r="A4867" t="s">
        <v>39978</v>
      </c>
      <c r="B4867" t="s">
        <v>39979</v>
      </c>
      <c r="D4867" t="s">
        <v>687</v>
      </c>
      <c r="E4867">
        <v>58000</v>
      </c>
      <c r="F4867" t="s">
        <v>39980</v>
      </c>
      <c r="G4867" t="s">
        <v>39981</v>
      </c>
      <c r="H4867" t="s">
        <v>39982</v>
      </c>
    </row>
    <row r="4868" spans="1:8" x14ac:dyDescent="0.3">
      <c r="A4868" t="s">
        <v>39983</v>
      </c>
      <c r="B4868" t="s">
        <v>11615</v>
      </c>
      <c r="C4868" t="s">
        <v>39984</v>
      </c>
      <c r="D4868" t="s">
        <v>901</v>
      </c>
      <c r="E4868">
        <v>57995</v>
      </c>
      <c r="F4868" t="s">
        <v>39985</v>
      </c>
      <c r="G4868" t="s">
        <v>39986</v>
      </c>
      <c r="H4868" t="s">
        <v>39987</v>
      </c>
    </row>
    <row r="4869" spans="1:8" x14ac:dyDescent="0.3">
      <c r="A4869" t="s">
        <v>39988</v>
      </c>
      <c r="B4869" t="s">
        <v>13656</v>
      </c>
      <c r="C4869" t="s">
        <v>39989</v>
      </c>
      <c r="D4869" t="s">
        <v>427</v>
      </c>
      <c r="E4869">
        <v>57979</v>
      </c>
      <c r="F4869" t="s">
        <v>39990</v>
      </c>
      <c r="G4869" t="s">
        <v>39991</v>
      </c>
      <c r="H4869" t="s">
        <v>39992</v>
      </c>
    </row>
    <row r="4870" spans="1:8" x14ac:dyDescent="0.3">
      <c r="A4870" t="s">
        <v>39993</v>
      </c>
      <c r="B4870" t="s">
        <v>12893</v>
      </c>
      <c r="C4870" t="s">
        <v>39994</v>
      </c>
      <c r="D4870" t="s">
        <v>778</v>
      </c>
      <c r="E4870">
        <v>57972</v>
      </c>
      <c r="F4870" t="s">
        <v>39995</v>
      </c>
      <c r="G4870" t="s">
        <v>39996</v>
      </c>
      <c r="H4870" t="s">
        <v>39997</v>
      </c>
    </row>
    <row r="4871" spans="1:8" x14ac:dyDescent="0.3">
      <c r="A4871" t="s">
        <v>39998</v>
      </c>
      <c r="B4871" t="s">
        <v>14451</v>
      </c>
      <c r="C4871" t="s">
        <v>39999</v>
      </c>
      <c r="D4871" t="s">
        <v>462</v>
      </c>
      <c r="E4871">
        <v>57970</v>
      </c>
      <c r="F4871" t="s">
        <v>40000</v>
      </c>
      <c r="G4871" t="s">
        <v>40001</v>
      </c>
      <c r="H4871" t="s">
        <v>40002</v>
      </c>
    </row>
    <row r="4872" spans="1:8" x14ac:dyDescent="0.3">
      <c r="A4872" t="s">
        <v>40003</v>
      </c>
      <c r="B4872" t="s">
        <v>11928</v>
      </c>
      <c r="C4872" t="s">
        <v>40004</v>
      </c>
      <c r="D4872" t="s">
        <v>427</v>
      </c>
      <c r="E4872">
        <v>57944</v>
      </c>
      <c r="F4872" t="s">
        <v>40005</v>
      </c>
      <c r="G4872" t="s">
        <v>40006</v>
      </c>
      <c r="H4872" t="s">
        <v>40007</v>
      </c>
    </row>
    <row r="4873" spans="1:8" x14ac:dyDescent="0.3">
      <c r="A4873" t="s">
        <v>40008</v>
      </c>
      <c r="B4873" t="s">
        <v>7281</v>
      </c>
      <c r="C4873" t="s">
        <v>40009</v>
      </c>
      <c r="D4873" t="s">
        <v>848</v>
      </c>
      <c r="E4873">
        <v>57940</v>
      </c>
      <c r="F4873" t="s">
        <v>40010</v>
      </c>
      <c r="G4873" t="s">
        <v>40011</v>
      </c>
      <c r="H4873" t="s">
        <v>40012</v>
      </c>
    </row>
    <row r="4874" spans="1:8" x14ac:dyDescent="0.3">
      <c r="A4874" t="s">
        <v>40013</v>
      </c>
      <c r="B4874" t="s">
        <v>5381</v>
      </c>
      <c r="D4874" t="s">
        <v>901</v>
      </c>
      <c r="E4874">
        <v>57915</v>
      </c>
      <c r="F4874" t="s">
        <v>40014</v>
      </c>
      <c r="G4874" t="s">
        <v>40015</v>
      </c>
      <c r="H4874" t="s">
        <v>40016</v>
      </c>
    </row>
    <row r="4875" spans="1:8" x14ac:dyDescent="0.3">
      <c r="A4875" t="s">
        <v>40017</v>
      </c>
      <c r="B4875" t="s">
        <v>40018</v>
      </c>
      <c r="C4875" t="s">
        <v>40018</v>
      </c>
      <c r="D4875" t="s">
        <v>988</v>
      </c>
      <c r="E4875">
        <v>57911</v>
      </c>
      <c r="F4875" t="s">
        <v>40019</v>
      </c>
      <c r="G4875" t="s">
        <v>40020</v>
      </c>
      <c r="H4875" t="s">
        <v>40021</v>
      </c>
    </row>
    <row r="4876" spans="1:8" x14ac:dyDescent="0.3">
      <c r="A4876" t="s">
        <v>40022</v>
      </c>
      <c r="B4876" t="s">
        <v>9630</v>
      </c>
      <c r="C4876" t="s">
        <v>40023</v>
      </c>
      <c r="D4876" t="s">
        <v>799</v>
      </c>
      <c r="E4876">
        <v>57909</v>
      </c>
      <c r="F4876" t="s">
        <v>40024</v>
      </c>
      <c r="G4876" t="s">
        <v>40025</v>
      </c>
      <c r="H4876" t="s">
        <v>40026</v>
      </c>
    </row>
    <row r="4877" spans="1:8" x14ac:dyDescent="0.3">
      <c r="A4877" t="s">
        <v>40027</v>
      </c>
      <c r="B4877" t="s">
        <v>3273</v>
      </c>
      <c r="C4877" t="s">
        <v>40028</v>
      </c>
      <c r="D4877" t="s">
        <v>427</v>
      </c>
      <c r="E4877">
        <v>57897</v>
      </c>
      <c r="F4877" t="s">
        <v>40029</v>
      </c>
      <c r="G4877" t="s">
        <v>40030</v>
      </c>
      <c r="H4877" t="s">
        <v>40031</v>
      </c>
    </row>
    <row r="4878" spans="1:8" x14ac:dyDescent="0.3">
      <c r="A4878" t="s">
        <v>40032</v>
      </c>
      <c r="B4878" t="s">
        <v>40033</v>
      </c>
      <c r="C4878" t="s">
        <v>40034</v>
      </c>
      <c r="D4878" t="s">
        <v>848</v>
      </c>
      <c r="E4878">
        <v>57896</v>
      </c>
      <c r="F4878" t="s">
        <v>40035</v>
      </c>
      <c r="G4878" t="s">
        <v>23366</v>
      </c>
      <c r="H4878" t="s">
        <v>40036</v>
      </c>
    </row>
    <row r="4879" spans="1:8" x14ac:dyDescent="0.3">
      <c r="A4879" t="s">
        <v>40037</v>
      </c>
      <c r="B4879" t="s">
        <v>13165</v>
      </c>
      <c r="C4879" t="s">
        <v>40038</v>
      </c>
      <c r="D4879" t="s">
        <v>17982</v>
      </c>
      <c r="E4879">
        <v>57873</v>
      </c>
      <c r="F4879" t="s">
        <v>40039</v>
      </c>
      <c r="G4879" t="s">
        <v>40040</v>
      </c>
      <c r="H4879" t="s">
        <v>40041</v>
      </c>
    </row>
    <row r="4880" spans="1:8" x14ac:dyDescent="0.3">
      <c r="A4880" t="s">
        <v>40042</v>
      </c>
      <c r="B4880" t="s">
        <v>40043</v>
      </c>
      <c r="C4880" t="s">
        <v>40044</v>
      </c>
      <c r="D4880" t="s">
        <v>487</v>
      </c>
      <c r="E4880">
        <v>57870</v>
      </c>
      <c r="F4880" t="s">
        <v>40045</v>
      </c>
      <c r="G4880" t="s">
        <v>40046</v>
      </c>
      <c r="H4880" t="s">
        <v>40047</v>
      </c>
    </row>
    <row r="4881" spans="1:8" x14ac:dyDescent="0.3">
      <c r="A4881" t="s">
        <v>40048</v>
      </c>
      <c r="B4881" t="s">
        <v>40049</v>
      </c>
      <c r="D4881" t="s">
        <v>687</v>
      </c>
      <c r="E4881">
        <v>57825</v>
      </c>
      <c r="F4881" t="s">
        <v>40050</v>
      </c>
      <c r="G4881" t="s">
        <v>40051</v>
      </c>
      <c r="H4881" t="s">
        <v>40052</v>
      </c>
    </row>
    <row r="4882" spans="1:8" x14ac:dyDescent="0.3">
      <c r="A4882" t="s">
        <v>40053</v>
      </c>
      <c r="B4882" t="s">
        <v>40054</v>
      </c>
      <c r="D4882" t="s">
        <v>462</v>
      </c>
      <c r="E4882">
        <v>57821</v>
      </c>
      <c r="F4882" t="s">
        <v>40055</v>
      </c>
      <c r="G4882" t="s">
        <v>40056</v>
      </c>
      <c r="H4882" t="s">
        <v>40057</v>
      </c>
    </row>
    <row r="4883" spans="1:8" x14ac:dyDescent="0.3">
      <c r="A4883" t="s">
        <v>40058</v>
      </c>
      <c r="B4883" t="s">
        <v>13448</v>
      </c>
      <c r="C4883" t="s">
        <v>40059</v>
      </c>
      <c r="D4883" t="s">
        <v>427</v>
      </c>
      <c r="E4883">
        <v>57795</v>
      </c>
      <c r="F4883" t="s">
        <v>40060</v>
      </c>
      <c r="G4883" t="s">
        <v>40061</v>
      </c>
      <c r="H4883" t="s">
        <v>40062</v>
      </c>
    </row>
    <row r="4884" spans="1:8" x14ac:dyDescent="0.3">
      <c r="A4884" t="s">
        <v>40063</v>
      </c>
      <c r="B4884" t="s">
        <v>12736</v>
      </c>
      <c r="C4884" t="s">
        <v>40064</v>
      </c>
      <c r="D4884" t="s">
        <v>491</v>
      </c>
      <c r="E4884">
        <v>57791</v>
      </c>
      <c r="F4884" t="s">
        <v>40065</v>
      </c>
      <c r="G4884" t="s">
        <v>40066</v>
      </c>
      <c r="H4884" t="s">
        <v>40067</v>
      </c>
    </row>
    <row r="4885" spans="1:8" x14ac:dyDescent="0.3">
      <c r="A4885" t="s">
        <v>40068</v>
      </c>
      <c r="B4885" t="s">
        <v>1025</v>
      </c>
      <c r="C4885" t="s">
        <v>40069</v>
      </c>
      <c r="D4885" t="s">
        <v>901</v>
      </c>
      <c r="E4885">
        <v>57787</v>
      </c>
      <c r="F4885" t="s">
        <v>40070</v>
      </c>
      <c r="G4885" t="s">
        <v>40071</v>
      </c>
      <c r="H4885" t="s">
        <v>40072</v>
      </c>
    </row>
    <row r="4886" spans="1:8" x14ac:dyDescent="0.3">
      <c r="A4886" t="s">
        <v>40073</v>
      </c>
      <c r="B4886" t="s">
        <v>40074</v>
      </c>
      <c r="C4886" t="s">
        <v>40075</v>
      </c>
      <c r="D4886" t="s">
        <v>687</v>
      </c>
      <c r="E4886">
        <v>57782</v>
      </c>
      <c r="F4886" t="s">
        <v>40076</v>
      </c>
      <c r="G4886" t="s">
        <v>40077</v>
      </c>
      <c r="H4886" t="s">
        <v>40078</v>
      </c>
    </row>
    <row r="4887" spans="1:8" x14ac:dyDescent="0.3">
      <c r="A4887" t="s">
        <v>40079</v>
      </c>
      <c r="B4887" t="s">
        <v>40080</v>
      </c>
      <c r="C4887" t="s">
        <v>40081</v>
      </c>
      <c r="D4887" t="s">
        <v>687</v>
      </c>
      <c r="E4887">
        <v>57769</v>
      </c>
      <c r="F4887" t="s">
        <v>40082</v>
      </c>
      <c r="G4887" t="s">
        <v>40083</v>
      </c>
      <c r="H4887" t="s">
        <v>40084</v>
      </c>
    </row>
    <row r="4888" spans="1:8" x14ac:dyDescent="0.3">
      <c r="A4888" t="s">
        <v>40085</v>
      </c>
      <c r="B4888" t="s">
        <v>9819</v>
      </c>
      <c r="C4888" t="s">
        <v>40086</v>
      </c>
      <c r="D4888" t="s">
        <v>687</v>
      </c>
      <c r="E4888">
        <v>57769</v>
      </c>
      <c r="F4888" t="s">
        <v>40087</v>
      </c>
      <c r="G4888" t="s">
        <v>40088</v>
      </c>
      <c r="H4888" t="s">
        <v>40089</v>
      </c>
    </row>
    <row r="4889" spans="1:8" x14ac:dyDescent="0.3">
      <c r="A4889" t="s">
        <v>40090</v>
      </c>
      <c r="B4889" t="s">
        <v>40091</v>
      </c>
      <c r="C4889" t="s">
        <v>40092</v>
      </c>
      <c r="D4889" t="s">
        <v>464</v>
      </c>
      <c r="E4889">
        <v>57751</v>
      </c>
      <c r="F4889" t="s">
        <v>40093</v>
      </c>
      <c r="G4889" t="s">
        <v>40094</v>
      </c>
      <c r="H4889" t="s">
        <v>40095</v>
      </c>
    </row>
    <row r="4890" spans="1:8" x14ac:dyDescent="0.3">
      <c r="A4890" t="s">
        <v>40096</v>
      </c>
      <c r="B4890" t="s">
        <v>87</v>
      </c>
      <c r="C4890" t="s">
        <v>40097</v>
      </c>
      <c r="D4890" t="s">
        <v>901</v>
      </c>
      <c r="E4890">
        <v>57721</v>
      </c>
      <c r="F4890" t="s">
        <v>40098</v>
      </c>
      <c r="G4890" t="s">
        <v>40099</v>
      </c>
      <c r="H4890" t="s">
        <v>40100</v>
      </c>
    </row>
    <row r="4891" spans="1:8" x14ac:dyDescent="0.3">
      <c r="A4891" t="s">
        <v>40101</v>
      </c>
      <c r="B4891" t="s">
        <v>675</v>
      </c>
      <c r="C4891" t="s">
        <v>40102</v>
      </c>
      <c r="D4891" t="s">
        <v>665</v>
      </c>
      <c r="E4891">
        <v>57719</v>
      </c>
      <c r="F4891" t="s">
        <v>40103</v>
      </c>
      <c r="G4891" t="s">
        <v>40104</v>
      </c>
      <c r="H4891" t="s">
        <v>40105</v>
      </c>
    </row>
    <row r="4892" spans="1:8" x14ac:dyDescent="0.3">
      <c r="A4892" t="s">
        <v>40106</v>
      </c>
      <c r="B4892" t="s">
        <v>9431</v>
      </c>
      <c r="C4892" t="s">
        <v>40107</v>
      </c>
      <c r="D4892" t="s">
        <v>491</v>
      </c>
      <c r="E4892">
        <v>57691</v>
      </c>
      <c r="F4892" t="s">
        <v>40108</v>
      </c>
      <c r="G4892" t="s">
        <v>40109</v>
      </c>
      <c r="H4892" t="s">
        <v>40110</v>
      </c>
    </row>
    <row r="4893" spans="1:8" x14ac:dyDescent="0.3">
      <c r="A4893" t="s">
        <v>40111</v>
      </c>
      <c r="B4893" t="s">
        <v>3855</v>
      </c>
      <c r="D4893" t="s">
        <v>612</v>
      </c>
      <c r="E4893">
        <v>57650</v>
      </c>
      <c r="F4893" t="s">
        <v>40112</v>
      </c>
      <c r="G4893" t="s">
        <v>40113</v>
      </c>
      <c r="H4893" t="s">
        <v>40114</v>
      </c>
    </row>
    <row r="4894" spans="1:8" x14ac:dyDescent="0.3">
      <c r="A4894" t="s">
        <v>40115</v>
      </c>
      <c r="B4894" t="s">
        <v>40116</v>
      </c>
      <c r="C4894" t="s">
        <v>40117</v>
      </c>
      <c r="D4894" t="s">
        <v>687</v>
      </c>
      <c r="E4894">
        <v>57649</v>
      </c>
      <c r="F4894" t="s">
        <v>40118</v>
      </c>
      <c r="G4894" t="s">
        <v>40119</v>
      </c>
      <c r="H4894" t="s">
        <v>40120</v>
      </c>
    </row>
    <row r="4895" spans="1:8" x14ac:dyDescent="0.3">
      <c r="A4895" t="s">
        <v>40121</v>
      </c>
      <c r="B4895" t="s">
        <v>9719</v>
      </c>
      <c r="D4895" t="s">
        <v>612</v>
      </c>
      <c r="E4895">
        <v>57648</v>
      </c>
      <c r="F4895" t="s">
        <v>40122</v>
      </c>
      <c r="G4895" t="s">
        <v>40123</v>
      </c>
      <c r="H4895" t="s">
        <v>40124</v>
      </c>
    </row>
    <row r="4896" spans="1:8" x14ac:dyDescent="0.3">
      <c r="A4896" t="s">
        <v>40125</v>
      </c>
      <c r="B4896" t="s">
        <v>7873</v>
      </c>
      <c r="C4896" t="s">
        <v>40126</v>
      </c>
      <c r="D4896" t="s">
        <v>612</v>
      </c>
      <c r="E4896">
        <v>57618</v>
      </c>
      <c r="F4896" t="s">
        <v>40127</v>
      </c>
      <c r="G4896" t="s">
        <v>40128</v>
      </c>
      <c r="H4896" t="s">
        <v>40129</v>
      </c>
    </row>
    <row r="4897" spans="1:8" x14ac:dyDescent="0.3">
      <c r="A4897" t="s">
        <v>40130</v>
      </c>
      <c r="B4897" t="s">
        <v>12614</v>
      </c>
      <c r="C4897" t="s">
        <v>40131</v>
      </c>
      <c r="D4897" t="s">
        <v>576</v>
      </c>
      <c r="E4897">
        <v>57606</v>
      </c>
      <c r="F4897" t="s">
        <v>40132</v>
      </c>
      <c r="G4897" t="s">
        <v>40133</v>
      </c>
      <c r="H4897" t="s">
        <v>40134</v>
      </c>
    </row>
    <row r="4898" spans="1:8" x14ac:dyDescent="0.3">
      <c r="A4898" t="s">
        <v>40135</v>
      </c>
      <c r="B4898" t="s">
        <v>10479</v>
      </c>
      <c r="C4898" t="s">
        <v>40136</v>
      </c>
      <c r="D4898" t="s">
        <v>462</v>
      </c>
      <c r="E4898">
        <v>57589</v>
      </c>
      <c r="F4898" t="s">
        <v>40137</v>
      </c>
      <c r="G4898" t="s">
        <v>40138</v>
      </c>
      <c r="H4898" t="s">
        <v>40139</v>
      </c>
    </row>
    <row r="4899" spans="1:8" x14ac:dyDescent="0.3">
      <c r="A4899" t="s">
        <v>40140</v>
      </c>
      <c r="B4899" t="s">
        <v>1373</v>
      </c>
      <c r="C4899" t="s">
        <v>40141</v>
      </c>
      <c r="D4899" t="s">
        <v>427</v>
      </c>
      <c r="E4899">
        <v>57584</v>
      </c>
      <c r="F4899" t="s">
        <v>40142</v>
      </c>
      <c r="G4899" t="s">
        <v>40143</v>
      </c>
      <c r="H4899" t="s">
        <v>40144</v>
      </c>
    </row>
    <row r="4900" spans="1:8" x14ac:dyDescent="0.3">
      <c r="A4900" t="s">
        <v>40145</v>
      </c>
      <c r="B4900" t="s">
        <v>14026</v>
      </c>
      <c r="C4900" t="s">
        <v>40146</v>
      </c>
      <c r="D4900" t="s">
        <v>427</v>
      </c>
      <c r="E4900">
        <v>57576</v>
      </c>
      <c r="F4900" t="s">
        <v>40147</v>
      </c>
      <c r="G4900" t="s">
        <v>40148</v>
      </c>
      <c r="H4900" t="s">
        <v>40149</v>
      </c>
    </row>
    <row r="4901" spans="1:8" x14ac:dyDescent="0.3">
      <c r="A4901" t="s">
        <v>40150</v>
      </c>
      <c r="B4901" t="s">
        <v>40151</v>
      </c>
      <c r="C4901" t="s">
        <v>40152</v>
      </c>
      <c r="D4901" t="s">
        <v>687</v>
      </c>
      <c r="E4901">
        <v>57554</v>
      </c>
      <c r="F4901" t="s">
        <v>40153</v>
      </c>
      <c r="G4901" t="s">
        <v>40154</v>
      </c>
      <c r="H4901" t="s">
        <v>40155</v>
      </c>
    </row>
    <row r="4902" spans="1:8" x14ac:dyDescent="0.3">
      <c r="A4902" t="s">
        <v>40156</v>
      </c>
      <c r="B4902" t="s">
        <v>40157</v>
      </c>
      <c r="C4902" t="s">
        <v>40158</v>
      </c>
      <c r="D4902" t="s">
        <v>687</v>
      </c>
      <c r="E4902">
        <v>57550</v>
      </c>
      <c r="F4902" t="s">
        <v>40159</v>
      </c>
      <c r="G4902" t="s">
        <v>40160</v>
      </c>
      <c r="H4902" t="s">
        <v>40161</v>
      </c>
    </row>
    <row r="4903" spans="1:8" x14ac:dyDescent="0.3">
      <c r="A4903" t="s">
        <v>40162</v>
      </c>
      <c r="B4903" t="s">
        <v>40163</v>
      </c>
      <c r="C4903" t="s">
        <v>40163</v>
      </c>
      <c r="D4903" t="s">
        <v>602</v>
      </c>
      <c r="E4903">
        <v>57546</v>
      </c>
      <c r="F4903" t="s">
        <v>40164</v>
      </c>
      <c r="G4903" t="s">
        <v>40165</v>
      </c>
      <c r="H4903" t="s">
        <v>40166</v>
      </c>
    </row>
    <row r="4904" spans="1:8" x14ac:dyDescent="0.3">
      <c r="A4904" t="s">
        <v>40167</v>
      </c>
      <c r="B4904" t="s">
        <v>12486</v>
      </c>
      <c r="C4904" t="s">
        <v>40168</v>
      </c>
      <c r="D4904" t="s">
        <v>577</v>
      </c>
      <c r="E4904">
        <v>57541</v>
      </c>
      <c r="F4904" t="s">
        <v>40169</v>
      </c>
      <c r="G4904" t="s">
        <v>40170</v>
      </c>
      <c r="H4904" t="s">
        <v>40171</v>
      </c>
    </row>
    <row r="4905" spans="1:8" x14ac:dyDescent="0.3">
      <c r="A4905" t="s">
        <v>40172</v>
      </c>
      <c r="B4905" t="s">
        <v>40173</v>
      </c>
      <c r="C4905" t="s">
        <v>40174</v>
      </c>
      <c r="D4905" t="s">
        <v>687</v>
      </c>
      <c r="E4905">
        <v>57515</v>
      </c>
      <c r="F4905" t="s">
        <v>40175</v>
      </c>
      <c r="G4905" t="s">
        <v>40176</v>
      </c>
      <c r="H4905" t="s">
        <v>40177</v>
      </c>
    </row>
    <row r="4906" spans="1:8" x14ac:dyDescent="0.3">
      <c r="A4906" t="s">
        <v>40178</v>
      </c>
      <c r="B4906" t="s">
        <v>6435</v>
      </c>
      <c r="C4906" t="s">
        <v>40179</v>
      </c>
      <c r="D4906" t="s">
        <v>612</v>
      </c>
      <c r="E4906">
        <v>57495</v>
      </c>
      <c r="F4906" t="s">
        <v>40180</v>
      </c>
      <c r="G4906" t="s">
        <v>40181</v>
      </c>
      <c r="H4906" t="s">
        <v>40182</v>
      </c>
    </row>
    <row r="4907" spans="1:8" x14ac:dyDescent="0.3">
      <c r="A4907" t="s">
        <v>40183</v>
      </c>
      <c r="B4907" t="s">
        <v>12000</v>
      </c>
      <c r="C4907" t="s">
        <v>40184</v>
      </c>
      <c r="D4907" t="s">
        <v>427</v>
      </c>
      <c r="E4907">
        <v>57467</v>
      </c>
      <c r="F4907" t="s">
        <v>40185</v>
      </c>
      <c r="G4907" t="s">
        <v>40186</v>
      </c>
      <c r="H4907" t="s">
        <v>40187</v>
      </c>
    </row>
    <row r="4908" spans="1:8" x14ac:dyDescent="0.3">
      <c r="A4908" t="s">
        <v>40188</v>
      </c>
      <c r="B4908" t="s">
        <v>40189</v>
      </c>
      <c r="C4908" t="s">
        <v>40190</v>
      </c>
      <c r="D4908" t="s">
        <v>687</v>
      </c>
      <c r="E4908">
        <v>57446</v>
      </c>
      <c r="F4908" t="s">
        <v>40191</v>
      </c>
      <c r="G4908" t="s">
        <v>40192</v>
      </c>
      <c r="H4908" t="s">
        <v>40193</v>
      </c>
    </row>
    <row r="4909" spans="1:8" x14ac:dyDescent="0.3">
      <c r="A4909" t="s">
        <v>40194</v>
      </c>
      <c r="B4909" t="s">
        <v>8325</v>
      </c>
      <c r="C4909" t="s">
        <v>40195</v>
      </c>
      <c r="D4909" t="s">
        <v>901</v>
      </c>
      <c r="E4909">
        <v>57439</v>
      </c>
      <c r="F4909" t="s">
        <v>40196</v>
      </c>
      <c r="G4909" t="s">
        <v>40197</v>
      </c>
      <c r="H4909" t="s">
        <v>40198</v>
      </c>
    </row>
    <row r="4910" spans="1:8" x14ac:dyDescent="0.3">
      <c r="A4910" t="s">
        <v>40199</v>
      </c>
      <c r="B4910" t="s">
        <v>12581</v>
      </c>
      <c r="C4910" t="s">
        <v>40200</v>
      </c>
      <c r="D4910" t="s">
        <v>999</v>
      </c>
      <c r="E4910">
        <v>57431</v>
      </c>
      <c r="F4910" t="s">
        <v>40201</v>
      </c>
      <c r="G4910" t="s">
        <v>40202</v>
      </c>
      <c r="H4910" t="s">
        <v>40203</v>
      </c>
    </row>
    <row r="4911" spans="1:8" x14ac:dyDescent="0.3">
      <c r="A4911" t="s">
        <v>40204</v>
      </c>
      <c r="B4911" t="s">
        <v>187</v>
      </c>
      <c r="C4911" t="s">
        <v>40205</v>
      </c>
      <c r="D4911" t="s">
        <v>901</v>
      </c>
      <c r="E4911">
        <v>57403</v>
      </c>
      <c r="F4911" t="s">
        <v>40206</v>
      </c>
      <c r="G4911" t="s">
        <v>40207</v>
      </c>
      <c r="H4911" t="s">
        <v>40208</v>
      </c>
    </row>
    <row r="4912" spans="1:8" x14ac:dyDescent="0.3">
      <c r="A4912" t="s">
        <v>40209</v>
      </c>
      <c r="B4912" t="s">
        <v>9411</v>
      </c>
      <c r="C4912" t="s">
        <v>40210</v>
      </c>
      <c r="D4912" t="s">
        <v>491</v>
      </c>
      <c r="E4912">
        <v>57390</v>
      </c>
      <c r="F4912" t="s">
        <v>40211</v>
      </c>
      <c r="G4912" t="s">
        <v>40212</v>
      </c>
      <c r="H4912" t="s">
        <v>40213</v>
      </c>
    </row>
    <row r="4913" spans="1:8" x14ac:dyDescent="0.3">
      <c r="A4913" t="s">
        <v>40214</v>
      </c>
      <c r="B4913" t="s">
        <v>3766</v>
      </c>
      <c r="C4913" t="s">
        <v>40215</v>
      </c>
      <c r="D4913" t="s">
        <v>491</v>
      </c>
      <c r="E4913">
        <v>57385</v>
      </c>
      <c r="F4913" t="s">
        <v>40216</v>
      </c>
      <c r="G4913" t="s">
        <v>40217</v>
      </c>
      <c r="H4913" t="s">
        <v>40218</v>
      </c>
    </row>
    <row r="4914" spans="1:8" x14ac:dyDescent="0.3">
      <c r="A4914" t="s">
        <v>40219</v>
      </c>
      <c r="B4914" t="s">
        <v>7867</v>
      </c>
      <c r="C4914" t="s">
        <v>40220</v>
      </c>
      <c r="D4914" t="s">
        <v>612</v>
      </c>
      <c r="E4914">
        <v>57375</v>
      </c>
      <c r="F4914" t="s">
        <v>40221</v>
      </c>
      <c r="G4914" t="s">
        <v>40222</v>
      </c>
      <c r="H4914" t="s">
        <v>40223</v>
      </c>
    </row>
    <row r="4915" spans="1:8" x14ac:dyDescent="0.3">
      <c r="A4915" t="s">
        <v>40224</v>
      </c>
      <c r="B4915" t="s">
        <v>5440</v>
      </c>
      <c r="C4915" t="s">
        <v>40225</v>
      </c>
      <c r="D4915" t="s">
        <v>491</v>
      </c>
      <c r="E4915">
        <v>57374</v>
      </c>
      <c r="F4915" t="s">
        <v>40226</v>
      </c>
      <c r="G4915" t="s">
        <v>40227</v>
      </c>
      <c r="H4915" t="s">
        <v>40228</v>
      </c>
    </row>
    <row r="4916" spans="1:8" x14ac:dyDescent="0.3">
      <c r="A4916" t="s">
        <v>40229</v>
      </c>
      <c r="B4916" t="s">
        <v>40230</v>
      </c>
      <c r="C4916" t="s">
        <v>40231</v>
      </c>
      <c r="D4916" t="s">
        <v>14981</v>
      </c>
      <c r="E4916">
        <v>57349</v>
      </c>
      <c r="F4916" t="s">
        <v>40232</v>
      </c>
      <c r="G4916" t="s">
        <v>40233</v>
      </c>
      <c r="H4916" t="s">
        <v>40234</v>
      </c>
    </row>
    <row r="4917" spans="1:8" x14ac:dyDescent="0.3">
      <c r="A4917" t="s">
        <v>40235</v>
      </c>
      <c r="B4917" t="s">
        <v>40236</v>
      </c>
      <c r="C4917" t="s">
        <v>40237</v>
      </c>
      <c r="D4917" t="s">
        <v>687</v>
      </c>
      <c r="E4917">
        <v>57338</v>
      </c>
      <c r="F4917" t="s">
        <v>40238</v>
      </c>
      <c r="G4917" t="s">
        <v>40239</v>
      </c>
      <c r="H4917" t="s">
        <v>40240</v>
      </c>
    </row>
    <row r="4918" spans="1:8" x14ac:dyDescent="0.3">
      <c r="A4918" t="s">
        <v>40241</v>
      </c>
      <c r="B4918" t="s">
        <v>40242</v>
      </c>
      <c r="C4918" t="s">
        <v>40243</v>
      </c>
      <c r="D4918" t="s">
        <v>687</v>
      </c>
      <c r="E4918">
        <v>57318</v>
      </c>
      <c r="F4918" t="s">
        <v>40244</v>
      </c>
      <c r="G4918" t="s">
        <v>40245</v>
      </c>
      <c r="H4918" t="s">
        <v>40246</v>
      </c>
    </row>
    <row r="4919" spans="1:8" x14ac:dyDescent="0.3">
      <c r="A4919" t="s">
        <v>40247</v>
      </c>
      <c r="B4919" t="s">
        <v>40248</v>
      </c>
      <c r="C4919" t="s">
        <v>40249</v>
      </c>
      <c r="D4919" t="s">
        <v>16106</v>
      </c>
      <c r="E4919">
        <v>57300</v>
      </c>
      <c r="F4919" t="s">
        <v>40250</v>
      </c>
      <c r="G4919" t="s">
        <v>40251</v>
      </c>
      <c r="H4919" t="s">
        <v>40252</v>
      </c>
    </row>
    <row r="4920" spans="1:8" x14ac:dyDescent="0.3">
      <c r="A4920" t="s">
        <v>40253</v>
      </c>
      <c r="B4920" t="s">
        <v>13077</v>
      </c>
      <c r="C4920" t="s">
        <v>40254</v>
      </c>
      <c r="D4920" t="s">
        <v>901</v>
      </c>
      <c r="E4920">
        <v>57249</v>
      </c>
      <c r="F4920" t="s">
        <v>40255</v>
      </c>
      <c r="G4920" t="s">
        <v>40256</v>
      </c>
      <c r="H4920" t="s">
        <v>40257</v>
      </c>
    </row>
    <row r="4921" spans="1:8" x14ac:dyDescent="0.3">
      <c r="A4921" t="s">
        <v>40258</v>
      </c>
      <c r="B4921" t="s">
        <v>40259</v>
      </c>
      <c r="C4921" t="s">
        <v>40260</v>
      </c>
      <c r="D4921" t="s">
        <v>901</v>
      </c>
      <c r="E4921">
        <v>57239</v>
      </c>
      <c r="F4921" t="s">
        <v>40261</v>
      </c>
      <c r="G4921" t="s">
        <v>40262</v>
      </c>
      <c r="H4921" t="s">
        <v>40263</v>
      </c>
    </row>
    <row r="4922" spans="1:8" x14ac:dyDescent="0.3">
      <c r="A4922" t="s">
        <v>40264</v>
      </c>
      <c r="B4922" t="s">
        <v>2147</v>
      </c>
      <c r="C4922" t="s">
        <v>40265</v>
      </c>
      <c r="D4922" t="s">
        <v>901</v>
      </c>
      <c r="E4922">
        <v>57234</v>
      </c>
      <c r="F4922" t="s">
        <v>40266</v>
      </c>
      <c r="G4922" t="s">
        <v>40267</v>
      </c>
      <c r="H4922" t="s">
        <v>40268</v>
      </c>
    </row>
    <row r="4923" spans="1:8" x14ac:dyDescent="0.3">
      <c r="A4923" t="s">
        <v>40269</v>
      </c>
      <c r="B4923" t="s">
        <v>11866</v>
      </c>
      <c r="C4923" t="s">
        <v>40270</v>
      </c>
      <c r="D4923" t="s">
        <v>1133</v>
      </c>
      <c r="E4923">
        <v>57200</v>
      </c>
      <c r="F4923" t="s">
        <v>40271</v>
      </c>
      <c r="G4923" t="s">
        <v>40272</v>
      </c>
      <c r="H4923" t="s">
        <v>40273</v>
      </c>
    </row>
    <row r="4924" spans="1:8" x14ac:dyDescent="0.3">
      <c r="A4924" t="s">
        <v>40274</v>
      </c>
      <c r="B4924" t="s">
        <v>3602</v>
      </c>
      <c r="C4924" t="s">
        <v>40275</v>
      </c>
      <c r="D4924" t="s">
        <v>848</v>
      </c>
      <c r="E4924">
        <v>57184</v>
      </c>
      <c r="F4924" t="s">
        <v>40276</v>
      </c>
      <c r="G4924" t="s">
        <v>40277</v>
      </c>
      <c r="H4924" t="s">
        <v>40278</v>
      </c>
    </row>
    <row r="4925" spans="1:8" x14ac:dyDescent="0.3">
      <c r="A4925" t="s">
        <v>40279</v>
      </c>
      <c r="B4925" t="s">
        <v>1192</v>
      </c>
      <c r="C4925" t="s">
        <v>40280</v>
      </c>
      <c r="D4925" t="s">
        <v>612</v>
      </c>
      <c r="E4925">
        <v>57163</v>
      </c>
      <c r="F4925" t="s">
        <v>40281</v>
      </c>
      <c r="G4925" t="s">
        <v>40282</v>
      </c>
      <c r="H4925" t="s">
        <v>40283</v>
      </c>
    </row>
    <row r="4926" spans="1:8" x14ac:dyDescent="0.3">
      <c r="A4926" t="s">
        <v>40284</v>
      </c>
      <c r="B4926" t="s">
        <v>10093</v>
      </c>
      <c r="D4926" t="s">
        <v>612</v>
      </c>
      <c r="E4926">
        <v>57163</v>
      </c>
      <c r="F4926" t="s">
        <v>40285</v>
      </c>
      <c r="G4926" t="s">
        <v>40286</v>
      </c>
      <c r="H4926" t="s">
        <v>40287</v>
      </c>
    </row>
    <row r="4927" spans="1:8" x14ac:dyDescent="0.3">
      <c r="A4927" t="s">
        <v>40288</v>
      </c>
      <c r="B4927" t="s">
        <v>10709</v>
      </c>
      <c r="D4927" t="s">
        <v>901</v>
      </c>
      <c r="E4927">
        <v>57156</v>
      </c>
      <c r="F4927" t="s">
        <v>40289</v>
      </c>
      <c r="G4927" t="s">
        <v>40290</v>
      </c>
      <c r="H4927" t="s">
        <v>40291</v>
      </c>
    </row>
    <row r="4928" spans="1:8" x14ac:dyDescent="0.3">
      <c r="A4928" t="s">
        <v>40292</v>
      </c>
      <c r="B4928" t="s">
        <v>40293</v>
      </c>
      <c r="C4928" t="s">
        <v>40294</v>
      </c>
      <c r="D4928" t="s">
        <v>687</v>
      </c>
      <c r="E4928">
        <v>57153</v>
      </c>
      <c r="F4928" t="s">
        <v>40295</v>
      </c>
      <c r="G4928" t="s">
        <v>40296</v>
      </c>
      <c r="H4928" t="s">
        <v>40297</v>
      </c>
    </row>
    <row r="4929" spans="1:8" x14ac:dyDescent="0.3">
      <c r="A4929" t="s">
        <v>40298</v>
      </c>
      <c r="B4929" t="s">
        <v>14725</v>
      </c>
      <c r="C4929" t="s">
        <v>40299</v>
      </c>
      <c r="D4929" t="s">
        <v>901</v>
      </c>
      <c r="E4929">
        <v>57143</v>
      </c>
      <c r="F4929" t="s">
        <v>40300</v>
      </c>
      <c r="G4929" t="s">
        <v>40301</v>
      </c>
      <c r="H4929" t="s">
        <v>40302</v>
      </c>
    </row>
    <row r="4930" spans="1:8" x14ac:dyDescent="0.3">
      <c r="A4930" t="s">
        <v>40303</v>
      </c>
      <c r="B4930" t="s">
        <v>8276</v>
      </c>
      <c r="C4930" t="s">
        <v>40304</v>
      </c>
      <c r="D4930" t="s">
        <v>848</v>
      </c>
      <c r="E4930">
        <v>57142</v>
      </c>
      <c r="F4930" t="s">
        <v>40305</v>
      </c>
      <c r="G4930" t="s">
        <v>22191</v>
      </c>
      <c r="H4930" t="s">
        <v>40306</v>
      </c>
    </row>
    <row r="4931" spans="1:8" x14ac:dyDescent="0.3">
      <c r="A4931" t="s">
        <v>40307</v>
      </c>
      <c r="B4931" t="s">
        <v>1145</v>
      </c>
      <c r="C4931" t="s">
        <v>40308</v>
      </c>
      <c r="D4931" t="s">
        <v>1133</v>
      </c>
      <c r="E4931">
        <v>57128</v>
      </c>
      <c r="F4931" t="s">
        <v>40309</v>
      </c>
      <c r="G4931" t="s">
        <v>40310</v>
      </c>
      <c r="H4931" t="s">
        <v>40311</v>
      </c>
    </row>
    <row r="4932" spans="1:8" x14ac:dyDescent="0.3">
      <c r="A4932" t="s">
        <v>40312</v>
      </c>
      <c r="B4932" t="s">
        <v>40313</v>
      </c>
      <c r="C4932" t="s">
        <v>40314</v>
      </c>
      <c r="D4932" t="s">
        <v>687</v>
      </c>
      <c r="E4932">
        <v>57124</v>
      </c>
      <c r="F4932" t="s">
        <v>40315</v>
      </c>
      <c r="G4932" t="s">
        <v>40316</v>
      </c>
      <c r="H4932" t="s">
        <v>40317</v>
      </c>
    </row>
    <row r="4933" spans="1:8" x14ac:dyDescent="0.3">
      <c r="A4933" t="s">
        <v>40318</v>
      </c>
      <c r="B4933" t="s">
        <v>13555</v>
      </c>
      <c r="C4933" t="s">
        <v>40319</v>
      </c>
      <c r="D4933" t="s">
        <v>901</v>
      </c>
      <c r="E4933">
        <v>57122</v>
      </c>
      <c r="F4933" t="s">
        <v>40320</v>
      </c>
      <c r="G4933" t="s">
        <v>40321</v>
      </c>
      <c r="H4933" t="s">
        <v>40322</v>
      </c>
    </row>
    <row r="4934" spans="1:8" x14ac:dyDescent="0.3">
      <c r="A4934" t="s">
        <v>40323</v>
      </c>
      <c r="B4934" t="s">
        <v>40324</v>
      </c>
      <c r="C4934" t="s">
        <v>40325</v>
      </c>
      <c r="D4934" t="s">
        <v>687</v>
      </c>
      <c r="E4934">
        <v>57117</v>
      </c>
      <c r="F4934" t="s">
        <v>40326</v>
      </c>
      <c r="G4934" t="s">
        <v>40327</v>
      </c>
      <c r="H4934" t="s">
        <v>40328</v>
      </c>
    </row>
    <row r="4935" spans="1:8" x14ac:dyDescent="0.3">
      <c r="A4935" t="s">
        <v>40329</v>
      </c>
      <c r="B4935" t="s">
        <v>40330</v>
      </c>
      <c r="D4935" t="s">
        <v>687</v>
      </c>
      <c r="E4935">
        <v>57091</v>
      </c>
      <c r="F4935" t="s">
        <v>40331</v>
      </c>
      <c r="G4935" t="s">
        <v>40332</v>
      </c>
      <c r="H4935" t="s">
        <v>40333</v>
      </c>
    </row>
    <row r="4936" spans="1:8" x14ac:dyDescent="0.3">
      <c r="A4936" t="s">
        <v>40334</v>
      </c>
      <c r="B4936" t="s">
        <v>9308</v>
      </c>
      <c r="C4936" t="s">
        <v>40335</v>
      </c>
      <c r="D4936" t="s">
        <v>848</v>
      </c>
      <c r="E4936">
        <v>57090</v>
      </c>
      <c r="F4936" t="s">
        <v>40336</v>
      </c>
      <c r="G4936" t="s">
        <v>40337</v>
      </c>
      <c r="H4936" t="s">
        <v>40338</v>
      </c>
    </row>
    <row r="4937" spans="1:8" x14ac:dyDescent="0.3">
      <c r="A4937" t="s">
        <v>40339</v>
      </c>
      <c r="B4937" t="s">
        <v>10894</v>
      </c>
      <c r="C4937" t="s">
        <v>40340</v>
      </c>
      <c r="D4937" t="s">
        <v>491</v>
      </c>
      <c r="E4937">
        <v>57059</v>
      </c>
      <c r="F4937" t="s">
        <v>40341</v>
      </c>
      <c r="G4937" t="s">
        <v>40342</v>
      </c>
      <c r="H4937" t="s">
        <v>40343</v>
      </c>
    </row>
    <row r="4938" spans="1:8" x14ac:dyDescent="0.3">
      <c r="A4938" t="s">
        <v>40344</v>
      </c>
      <c r="B4938" t="s">
        <v>1102</v>
      </c>
      <c r="C4938" t="s">
        <v>40345</v>
      </c>
      <c r="D4938" t="s">
        <v>901</v>
      </c>
      <c r="E4938">
        <v>57035</v>
      </c>
      <c r="F4938" t="s">
        <v>40346</v>
      </c>
      <c r="G4938" t="s">
        <v>40347</v>
      </c>
      <c r="H4938" t="s">
        <v>40348</v>
      </c>
    </row>
    <row r="4939" spans="1:8" x14ac:dyDescent="0.3">
      <c r="A4939" t="s">
        <v>40349</v>
      </c>
      <c r="B4939" t="s">
        <v>12687</v>
      </c>
      <c r="C4939" t="s">
        <v>40350</v>
      </c>
      <c r="D4939" t="s">
        <v>464</v>
      </c>
      <c r="E4939">
        <v>57015</v>
      </c>
      <c r="F4939" t="s">
        <v>40351</v>
      </c>
      <c r="G4939" t="s">
        <v>40352</v>
      </c>
      <c r="H4939" t="s">
        <v>40353</v>
      </c>
    </row>
    <row r="4940" spans="1:8" x14ac:dyDescent="0.3">
      <c r="A4940" t="s">
        <v>40354</v>
      </c>
      <c r="B4940" t="s">
        <v>13230</v>
      </c>
      <c r="C4940" t="s">
        <v>40355</v>
      </c>
      <c r="D4940" t="s">
        <v>848</v>
      </c>
      <c r="E4940">
        <v>57013</v>
      </c>
      <c r="F4940" t="s">
        <v>40356</v>
      </c>
      <c r="G4940" t="s">
        <v>40357</v>
      </c>
      <c r="H4940" t="s">
        <v>40358</v>
      </c>
    </row>
    <row r="4941" spans="1:8" x14ac:dyDescent="0.3">
      <c r="A4941" t="s">
        <v>40359</v>
      </c>
      <c r="B4941" t="s">
        <v>11826</v>
      </c>
      <c r="C4941" t="s">
        <v>40360</v>
      </c>
      <c r="D4941" t="s">
        <v>901</v>
      </c>
      <c r="E4941">
        <v>57011</v>
      </c>
      <c r="F4941" t="s">
        <v>40361</v>
      </c>
      <c r="G4941" t="s">
        <v>40362</v>
      </c>
      <c r="H4941" t="s">
        <v>40363</v>
      </c>
    </row>
    <row r="4942" spans="1:8" x14ac:dyDescent="0.3">
      <c r="A4942" t="s">
        <v>40364</v>
      </c>
      <c r="B4942" t="s">
        <v>2671</v>
      </c>
      <c r="C4942" t="s">
        <v>40365</v>
      </c>
      <c r="D4942" t="s">
        <v>799</v>
      </c>
      <c r="E4942">
        <v>57010</v>
      </c>
      <c r="F4942" t="s">
        <v>40366</v>
      </c>
      <c r="G4942" t="s">
        <v>40367</v>
      </c>
      <c r="H4942" t="s">
        <v>40368</v>
      </c>
    </row>
    <row r="4943" spans="1:8" x14ac:dyDescent="0.3">
      <c r="A4943" t="s">
        <v>40369</v>
      </c>
      <c r="B4943" t="s">
        <v>1486</v>
      </c>
      <c r="C4943" t="s">
        <v>40370</v>
      </c>
      <c r="D4943" t="s">
        <v>814</v>
      </c>
      <c r="E4943">
        <v>57000</v>
      </c>
      <c r="F4943" t="s">
        <v>40371</v>
      </c>
      <c r="G4943" t="s">
        <v>40372</v>
      </c>
      <c r="H4943" t="s">
        <v>40373</v>
      </c>
    </row>
    <row r="4944" spans="1:8" x14ac:dyDescent="0.3">
      <c r="A4944" t="s">
        <v>40374</v>
      </c>
      <c r="B4944" t="s">
        <v>10269</v>
      </c>
      <c r="C4944" t="s">
        <v>40375</v>
      </c>
      <c r="D4944" t="s">
        <v>1133</v>
      </c>
      <c r="E4944">
        <v>56995</v>
      </c>
      <c r="F4944" t="s">
        <v>40376</v>
      </c>
      <c r="G4944" t="s">
        <v>40377</v>
      </c>
      <c r="H4944" t="s">
        <v>40378</v>
      </c>
    </row>
    <row r="4945" spans="1:8" x14ac:dyDescent="0.3">
      <c r="A4945" t="s">
        <v>40379</v>
      </c>
      <c r="B4945" t="s">
        <v>40380</v>
      </c>
      <c r="C4945" t="s">
        <v>40381</v>
      </c>
      <c r="D4945" t="s">
        <v>687</v>
      </c>
      <c r="E4945">
        <v>56992</v>
      </c>
      <c r="F4945" t="s">
        <v>40382</v>
      </c>
      <c r="G4945" t="s">
        <v>40383</v>
      </c>
      <c r="H4945" t="s">
        <v>40384</v>
      </c>
    </row>
    <row r="4946" spans="1:8" x14ac:dyDescent="0.3">
      <c r="A4946" t="s">
        <v>40385</v>
      </c>
      <c r="B4946" t="s">
        <v>14391</v>
      </c>
      <c r="C4946" t="s">
        <v>40386</v>
      </c>
      <c r="D4946" t="s">
        <v>901</v>
      </c>
      <c r="E4946">
        <v>56987</v>
      </c>
      <c r="F4946" t="s">
        <v>40387</v>
      </c>
      <c r="G4946" t="s">
        <v>40388</v>
      </c>
      <c r="H4946" t="s">
        <v>40389</v>
      </c>
    </row>
    <row r="4947" spans="1:8" x14ac:dyDescent="0.3">
      <c r="A4947" t="s">
        <v>40390</v>
      </c>
      <c r="B4947" t="s">
        <v>2336</v>
      </c>
      <c r="C4947" t="s">
        <v>40391</v>
      </c>
      <c r="D4947" t="s">
        <v>848</v>
      </c>
      <c r="E4947">
        <v>56972</v>
      </c>
      <c r="F4947" t="s">
        <v>40392</v>
      </c>
      <c r="G4947" t="s">
        <v>40393</v>
      </c>
      <c r="H4947" t="s">
        <v>40394</v>
      </c>
    </row>
    <row r="4948" spans="1:8" x14ac:dyDescent="0.3">
      <c r="A4948" t="s">
        <v>40395</v>
      </c>
      <c r="B4948" t="s">
        <v>40396</v>
      </c>
      <c r="C4948" t="s">
        <v>40397</v>
      </c>
      <c r="D4948" t="s">
        <v>901</v>
      </c>
      <c r="E4948">
        <v>56946</v>
      </c>
      <c r="F4948" t="s">
        <v>40398</v>
      </c>
      <c r="G4948" t="s">
        <v>40399</v>
      </c>
      <c r="H4948" t="s">
        <v>40400</v>
      </c>
    </row>
    <row r="4949" spans="1:8" x14ac:dyDescent="0.3">
      <c r="A4949" t="s">
        <v>40401</v>
      </c>
      <c r="B4949" t="s">
        <v>35559</v>
      </c>
      <c r="C4949" t="s">
        <v>40402</v>
      </c>
      <c r="D4949" t="s">
        <v>687</v>
      </c>
      <c r="E4949">
        <v>56937</v>
      </c>
      <c r="F4949" t="s">
        <v>40403</v>
      </c>
      <c r="G4949" t="s">
        <v>40404</v>
      </c>
      <c r="H4949" t="s">
        <v>40405</v>
      </c>
    </row>
    <row r="4950" spans="1:8" x14ac:dyDescent="0.3">
      <c r="A4950" t="s">
        <v>40406</v>
      </c>
      <c r="B4950" t="s">
        <v>1502</v>
      </c>
      <c r="C4950" t="s">
        <v>40407</v>
      </c>
      <c r="D4950" t="s">
        <v>778</v>
      </c>
      <c r="E4950">
        <v>56934</v>
      </c>
      <c r="F4950" t="s">
        <v>40408</v>
      </c>
      <c r="G4950" t="s">
        <v>40409</v>
      </c>
      <c r="H4950" t="s">
        <v>40410</v>
      </c>
    </row>
    <row r="4951" spans="1:8" x14ac:dyDescent="0.3">
      <c r="A4951" t="s">
        <v>40411</v>
      </c>
      <c r="B4951" t="s">
        <v>8817</v>
      </c>
      <c r="C4951" t="s">
        <v>40412</v>
      </c>
      <c r="D4951" t="s">
        <v>462</v>
      </c>
      <c r="E4951">
        <v>56932</v>
      </c>
      <c r="F4951" t="s">
        <v>40413</v>
      </c>
      <c r="G4951" t="s">
        <v>40414</v>
      </c>
      <c r="H4951" t="s">
        <v>40415</v>
      </c>
    </row>
    <row r="4952" spans="1:8" x14ac:dyDescent="0.3">
      <c r="A4952" t="s">
        <v>40416</v>
      </c>
      <c r="B4952" t="s">
        <v>8767</v>
      </c>
      <c r="C4952" t="s">
        <v>40417</v>
      </c>
      <c r="D4952" t="s">
        <v>452</v>
      </c>
      <c r="E4952">
        <v>56927</v>
      </c>
      <c r="F4952" t="s">
        <v>40418</v>
      </c>
      <c r="G4952" t="s">
        <v>40419</v>
      </c>
      <c r="H4952" t="s">
        <v>40420</v>
      </c>
    </row>
    <row r="4953" spans="1:8" x14ac:dyDescent="0.3">
      <c r="A4953" t="s">
        <v>40421</v>
      </c>
      <c r="B4953" t="s">
        <v>40422</v>
      </c>
      <c r="C4953" t="s">
        <v>40423</v>
      </c>
      <c r="D4953" t="s">
        <v>464</v>
      </c>
      <c r="E4953">
        <v>56921</v>
      </c>
      <c r="F4953" t="s">
        <v>40424</v>
      </c>
      <c r="G4953" t="s">
        <v>40425</v>
      </c>
      <c r="H4953" t="s">
        <v>40426</v>
      </c>
    </row>
    <row r="4954" spans="1:8" x14ac:dyDescent="0.3">
      <c r="A4954" t="s">
        <v>40427</v>
      </c>
      <c r="B4954" t="s">
        <v>10880</v>
      </c>
      <c r="C4954" t="s">
        <v>40428</v>
      </c>
      <c r="D4954" t="s">
        <v>462</v>
      </c>
      <c r="E4954">
        <v>56918</v>
      </c>
      <c r="F4954" t="s">
        <v>40429</v>
      </c>
      <c r="G4954" t="s">
        <v>40430</v>
      </c>
      <c r="H4954" t="s">
        <v>40431</v>
      </c>
    </row>
    <row r="4955" spans="1:8" x14ac:dyDescent="0.3">
      <c r="A4955" t="s">
        <v>40432</v>
      </c>
      <c r="B4955" t="s">
        <v>40433</v>
      </c>
      <c r="D4955" t="s">
        <v>687</v>
      </c>
      <c r="E4955">
        <v>56908</v>
      </c>
      <c r="F4955" t="s">
        <v>40434</v>
      </c>
      <c r="G4955" t="s">
        <v>40435</v>
      </c>
      <c r="H4955" t="s">
        <v>40436</v>
      </c>
    </row>
    <row r="4956" spans="1:8" x14ac:dyDescent="0.3">
      <c r="A4956" t="s">
        <v>40437</v>
      </c>
      <c r="B4956" t="s">
        <v>4181</v>
      </c>
      <c r="C4956" t="s">
        <v>40438</v>
      </c>
      <c r="D4956" t="s">
        <v>901</v>
      </c>
      <c r="E4956">
        <v>56897</v>
      </c>
      <c r="F4956" t="s">
        <v>40439</v>
      </c>
      <c r="G4956" t="s">
        <v>40440</v>
      </c>
      <c r="H4956" t="s">
        <v>40441</v>
      </c>
    </row>
    <row r="4957" spans="1:8" x14ac:dyDescent="0.3">
      <c r="A4957" t="s">
        <v>40442</v>
      </c>
      <c r="B4957" t="s">
        <v>2799</v>
      </c>
      <c r="C4957" t="s">
        <v>40443</v>
      </c>
      <c r="D4957" t="s">
        <v>464</v>
      </c>
      <c r="E4957">
        <v>56866</v>
      </c>
      <c r="F4957" t="s">
        <v>40444</v>
      </c>
      <c r="G4957" t="s">
        <v>40445</v>
      </c>
      <c r="H4957" t="s">
        <v>40446</v>
      </c>
    </row>
    <row r="4958" spans="1:8" x14ac:dyDescent="0.3">
      <c r="A4958" t="s">
        <v>40447</v>
      </c>
      <c r="B4958" t="s">
        <v>40448</v>
      </c>
      <c r="C4958" t="s">
        <v>40449</v>
      </c>
      <c r="D4958" t="s">
        <v>848</v>
      </c>
      <c r="E4958">
        <v>56859</v>
      </c>
      <c r="F4958" t="s">
        <v>40450</v>
      </c>
      <c r="G4958" t="s">
        <v>40451</v>
      </c>
      <c r="H4958" t="s">
        <v>40452</v>
      </c>
    </row>
    <row r="4959" spans="1:8" x14ac:dyDescent="0.3">
      <c r="A4959" t="s">
        <v>40453</v>
      </c>
      <c r="B4959" t="s">
        <v>5214</v>
      </c>
      <c r="C4959" t="s">
        <v>40454</v>
      </c>
      <c r="D4959" t="s">
        <v>412</v>
      </c>
      <c r="E4959">
        <v>56855</v>
      </c>
      <c r="F4959" t="s">
        <v>40455</v>
      </c>
      <c r="G4959" t="s">
        <v>40456</v>
      </c>
      <c r="H4959" t="s">
        <v>40457</v>
      </c>
    </row>
    <row r="4960" spans="1:8" x14ac:dyDescent="0.3">
      <c r="A4960" t="s">
        <v>40458</v>
      </c>
      <c r="B4960" t="s">
        <v>2994</v>
      </c>
      <c r="C4960" t="s">
        <v>40459</v>
      </c>
      <c r="D4960" t="s">
        <v>491</v>
      </c>
      <c r="E4960">
        <v>56840</v>
      </c>
      <c r="F4960" t="s">
        <v>40460</v>
      </c>
      <c r="G4960" t="s">
        <v>40461</v>
      </c>
      <c r="H4960" t="s">
        <v>40462</v>
      </c>
    </row>
    <row r="4961" spans="1:8" x14ac:dyDescent="0.3">
      <c r="A4961" t="s">
        <v>40463</v>
      </c>
      <c r="B4961" t="s">
        <v>13604</v>
      </c>
      <c r="C4961" t="s">
        <v>40464</v>
      </c>
      <c r="D4961" t="s">
        <v>848</v>
      </c>
      <c r="E4961">
        <v>56821</v>
      </c>
      <c r="F4961" t="s">
        <v>40465</v>
      </c>
      <c r="G4961" t="s">
        <v>40466</v>
      </c>
      <c r="H4961" t="s">
        <v>40467</v>
      </c>
    </row>
    <row r="4962" spans="1:8" x14ac:dyDescent="0.3">
      <c r="A4962" t="s">
        <v>40468</v>
      </c>
      <c r="B4962" t="s">
        <v>40469</v>
      </c>
      <c r="D4962" t="s">
        <v>412</v>
      </c>
      <c r="E4962">
        <v>56818</v>
      </c>
      <c r="F4962" t="s">
        <v>40470</v>
      </c>
      <c r="G4962" t="s">
        <v>40471</v>
      </c>
      <c r="H4962" t="s">
        <v>40472</v>
      </c>
    </row>
    <row r="4963" spans="1:8" x14ac:dyDescent="0.3">
      <c r="A4963" t="s">
        <v>40473</v>
      </c>
      <c r="B4963" t="s">
        <v>12024</v>
      </c>
      <c r="C4963" t="s">
        <v>40474</v>
      </c>
      <c r="D4963" t="s">
        <v>687</v>
      </c>
      <c r="E4963">
        <v>56816</v>
      </c>
      <c r="F4963" t="s">
        <v>40475</v>
      </c>
      <c r="G4963" t="s">
        <v>40476</v>
      </c>
      <c r="H4963" t="s">
        <v>40477</v>
      </c>
    </row>
    <row r="4964" spans="1:8" x14ac:dyDescent="0.3">
      <c r="A4964" t="s">
        <v>40478</v>
      </c>
      <c r="B4964" t="s">
        <v>7138</v>
      </c>
      <c r="C4964" t="s">
        <v>40479</v>
      </c>
      <c r="D4964" t="s">
        <v>491</v>
      </c>
      <c r="E4964">
        <v>56810</v>
      </c>
      <c r="F4964" t="s">
        <v>40480</v>
      </c>
      <c r="G4964" t="s">
        <v>40481</v>
      </c>
      <c r="H4964" t="s">
        <v>40482</v>
      </c>
    </row>
    <row r="4965" spans="1:8" x14ac:dyDescent="0.3">
      <c r="A4965" t="s">
        <v>40483</v>
      </c>
      <c r="B4965" t="s">
        <v>40484</v>
      </c>
      <c r="D4965" t="s">
        <v>427</v>
      </c>
      <c r="E4965">
        <v>56792</v>
      </c>
      <c r="F4965" t="s">
        <v>40485</v>
      </c>
      <c r="G4965" t="s">
        <v>40486</v>
      </c>
      <c r="H4965" t="s">
        <v>40487</v>
      </c>
    </row>
    <row r="4966" spans="1:8" x14ac:dyDescent="0.3">
      <c r="A4966" t="s">
        <v>40488</v>
      </c>
      <c r="B4966" t="s">
        <v>5488</v>
      </c>
      <c r="C4966" t="s">
        <v>40489</v>
      </c>
      <c r="D4966" t="s">
        <v>901</v>
      </c>
      <c r="E4966">
        <v>56789</v>
      </c>
      <c r="F4966" t="s">
        <v>40490</v>
      </c>
      <c r="G4966" t="s">
        <v>40491</v>
      </c>
      <c r="H4966" t="s">
        <v>40492</v>
      </c>
    </row>
    <row r="4967" spans="1:8" x14ac:dyDescent="0.3">
      <c r="A4967" t="s">
        <v>40493</v>
      </c>
      <c r="B4967" t="s">
        <v>9977</v>
      </c>
      <c r="C4967" t="s">
        <v>40494</v>
      </c>
      <c r="D4967" t="s">
        <v>848</v>
      </c>
      <c r="E4967">
        <v>56786</v>
      </c>
      <c r="F4967" t="s">
        <v>40495</v>
      </c>
      <c r="G4967" t="s">
        <v>40496</v>
      </c>
      <c r="H4967" t="s">
        <v>40497</v>
      </c>
    </row>
    <row r="4968" spans="1:8" x14ac:dyDescent="0.3">
      <c r="A4968" t="s">
        <v>40498</v>
      </c>
      <c r="B4968" t="s">
        <v>12899</v>
      </c>
      <c r="C4968" t="s">
        <v>40499</v>
      </c>
      <c r="D4968" t="s">
        <v>901</v>
      </c>
      <c r="E4968">
        <v>56781</v>
      </c>
      <c r="F4968" t="s">
        <v>40500</v>
      </c>
      <c r="G4968" t="s">
        <v>40501</v>
      </c>
      <c r="H4968" t="s">
        <v>40502</v>
      </c>
    </row>
    <row r="4969" spans="1:8" x14ac:dyDescent="0.3">
      <c r="A4969" t="s">
        <v>40503</v>
      </c>
      <c r="B4969" t="s">
        <v>7602</v>
      </c>
      <c r="C4969" t="s">
        <v>40504</v>
      </c>
      <c r="D4969" t="s">
        <v>901</v>
      </c>
      <c r="E4969">
        <v>56771</v>
      </c>
      <c r="F4969" t="s">
        <v>40505</v>
      </c>
      <c r="G4969" t="s">
        <v>40506</v>
      </c>
      <c r="H4969" t="s">
        <v>40507</v>
      </c>
    </row>
    <row r="4970" spans="1:8" x14ac:dyDescent="0.3">
      <c r="A4970" t="s">
        <v>40508</v>
      </c>
      <c r="B4970" t="s">
        <v>8891</v>
      </c>
      <c r="C4970" t="s">
        <v>40509</v>
      </c>
      <c r="D4970" t="s">
        <v>612</v>
      </c>
      <c r="E4970">
        <v>56765</v>
      </c>
      <c r="F4970" t="s">
        <v>40510</v>
      </c>
      <c r="G4970" t="s">
        <v>40511</v>
      </c>
      <c r="H4970" t="s">
        <v>40512</v>
      </c>
    </row>
    <row r="4971" spans="1:8" x14ac:dyDescent="0.3">
      <c r="A4971" t="s">
        <v>40513</v>
      </c>
      <c r="B4971" t="s">
        <v>10317</v>
      </c>
      <c r="C4971" t="s">
        <v>40514</v>
      </c>
      <c r="D4971" t="s">
        <v>901</v>
      </c>
      <c r="E4971">
        <v>56764</v>
      </c>
      <c r="F4971" t="s">
        <v>40515</v>
      </c>
      <c r="G4971" t="s">
        <v>40516</v>
      </c>
      <c r="H4971" t="s">
        <v>40517</v>
      </c>
    </row>
    <row r="4972" spans="1:8" x14ac:dyDescent="0.3">
      <c r="A4972" t="s">
        <v>40518</v>
      </c>
      <c r="B4972" t="s">
        <v>10063</v>
      </c>
      <c r="C4972" t="s">
        <v>40519</v>
      </c>
      <c r="D4972" t="s">
        <v>778</v>
      </c>
      <c r="E4972">
        <v>56756</v>
      </c>
      <c r="F4972" t="s">
        <v>40520</v>
      </c>
      <c r="G4972" t="s">
        <v>40521</v>
      </c>
      <c r="H4972" t="s">
        <v>40522</v>
      </c>
    </row>
    <row r="4973" spans="1:8" x14ac:dyDescent="0.3">
      <c r="A4973" t="s">
        <v>40523</v>
      </c>
      <c r="B4973" t="s">
        <v>40524</v>
      </c>
      <c r="C4973" t="s">
        <v>40525</v>
      </c>
      <c r="D4973" t="s">
        <v>687</v>
      </c>
      <c r="E4973">
        <v>56744</v>
      </c>
      <c r="F4973" t="s">
        <v>40526</v>
      </c>
      <c r="G4973" t="s">
        <v>40527</v>
      </c>
      <c r="H4973" t="s">
        <v>40528</v>
      </c>
    </row>
    <row r="4974" spans="1:8" x14ac:dyDescent="0.3">
      <c r="A4974" t="s">
        <v>40529</v>
      </c>
      <c r="B4974" t="s">
        <v>1626</v>
      </c>
      <c r="C4974" t="s">
        <v>40530</v>
      </c>
      <c r="D4974" t="s">
        <v>901</v>
      </c>
      <c r="E4974">
        <v>56741</v>
      </c>
      <c r="F4974" t="s">
        <v>40531</v>
      </c>
      <c r="G4974" t="s">
        <v>40532</v>
      </c>
      <c r="H4974" t="s">
        <v>40533</v>
      </c>
    </row>
    <row r="4975" spans="1:8" x14ac:dyDescent="0.3">
      <c r="A4975" t="s">
        <v>40534</v>
      </c>
      <c r="B4975" t="s">
        <v>40535</v>
      </c>
      <c r="C4975" t="s">
        <v>40536</v>
      </c>
      <c r="D4975" t="s">
        <v>412</v>
      </c>
      <c r="E4975">
        <v>56715</v>
      </c>
      <c r="F4975" t="s">
        <v>40537</v>
      </c>
      <c r="G4975" t="s">
        <v>40538</v>
      </c>
      <c r="H4975" t="s">
        <v>40539</v>
      </c>
    </row>
    <row r="4976" spans="1:8" x14ac:dyDescent="0.3">
      <c r="A4976" t="s">
        <v>40540</v>
      </c>
      <c r="B4976" t="s">
        <v>10621</v>
      </c>
      <c r="C4976" t="s">
        <v>40541</v>
      </c>
      <c r="D4976" t="s">
        <v>491</v>
      </c>
      <c r="E4976">
        <v>56694</v>
      </c>
      <c r="F4976" t="s">
        <v>40542</v>
      </c>
      <c r="G4976" t="s">
        <v>40543</v>
      </c>
      <c r="H4976" t="s">
        <v>40544</v>
      </c>
    </row>
    <row r="4977" spans="1:8" x14ac:dyDescent="0.3">
      <c r="A4977" t="s">
        <v>40545</v>
      </c>
      <c r="B4977" t="s">
        <v>40546</v>
      </c>
      <c r="C4977" t="s">
        <v>40547</v>
      </c>
      <c r="D4977" t="s">
        <v>513</v>
      </c>
      <c r="E4977">
        <v>56685</v>
      </c>
      <c r="F4977" t="s">
        <v>40548</v>
      </c>
      <c r="G4977" t="s">
        <v>40549</v>
      </c>
      <c r="H4977" t="s">
        <v>40550</v>
      </c>
    </row>
    <row r="4978" spans="1:8" x14ac:dyDescent="0.3">
      <c r="A4978" t="s">
        <v>40551</v>
      </c>
      <c r="B4978" t="s">
        <v>1219</v>
      </c>
      <c r="C4978" t="s">
        <v>40552</v>
      </c>
      <c r="D4978" t="s">
        <v>612</v>
      </c>
      <c r="E4978">
        <v>56682</v>
      </c>
      <c r="F4978" t="s">
        <v>40553</v>
      </c>
      <c r="G4978" t="s">
        <v>40554</v>
      </c>
      <c r="H4978" t="s">
        <v>40555</v>
      </c>
    </row>
    <row r="4979" spans="1:8" x14ac:dyDescent="0.3">
      <c r="A4979" t="s">
        <v>40556</v>
      </c>
      <c r="B4979" t="s">
        <v>40557</v>
      </c>
      <c r="C4979" t="s">
        <v>40558</v>
      </c>
      <c r="D4979" t="s">
        <v>491</v>
      </c>
      <c r="E4979">
        <v>56679</v>
      </c>
      <c r="F4979" t="s">
        <v>40559</v>
      </c>
      <c r="G4979" t="s">
        <v>40560</v>
      </c>
      <c r="H4979" t="s">
        <v>40561</v>
      </c>
    </row>
    <row r="4980" spans="1:8" x14ac:dyDescent="0.3">
      <c r="A4980" t="s">
        <v>40562</v>
      </c>
      <c r="B4980" t="s">
        <v>13466</v>
      </c>
      <c r="C4980" t="s">
        <v>40563</v>
      </c>
      <c r="D4980" t="s">
        <v>412</v>
      </c>
      <c r="E4980">
        <v>56660</v>
      </c>
      <c r="F4980" t="s">
        <v>40564</v>
      </c>
      <c r="G4980" t="s">
        <v>40565</v>
      </c>
      <c r="H4980" t="s">
        <v>40566</v>
      </c>
    </row>
    <row r="4981" spans="1:8" x14ac:dyDescent="0.3">
      <c r="A4981" t="s">
        <v>40567</v>
      </c>
      <c r="B4981" t="s">
        <v>40568</v>
      </c>
      <c r="C4981" t="s">
        <v>40569</v>
      </c>
      <c r="D4981" t="s">
        <v>687</v>
      </c>
      <c r="E4981">
        <v>56650</v>
      </c>
      <c r="F4981" t="s">
        <v>40570</v>
      </c>
      <c r="G4981" t="s">
        <v>40571</v>
      </c>
      <c r="H4981" t="s">
        <v>40572</v>
      </c>
    </row>
    <row r="4982" spans="1:8" x14ac:dyDescent="0.3">
      <c r="A4982" t="s">
        <v>40573</v>
      </c>
      <c r="B4982" t="s">
        <v>12433</v>
      </c>
      <c r="C4982" t="s">
        <v>40574</v>
      </c>
      <c r="D4982" t="s">
        <v>491</v>
      </c>
      <c r="E4982">
        <v>56640</v>
      </c>
      <c r="F4982" t="s">
        <v>40575</v>
      </c>
      <c r="G4982" t="s">
        <v>40576</v>
      </c>
      <c r="H4982" t="s">
        <v>40577</v>
      </c>
    </row>
    <row r="4983" spans="1:8" x14ac:dyDescent="0.3">
      <c r="A4983" t="s">
        <v>40578</v>
      </c>
      <c r="B4983" t="s">
        <v>40579</v>
      </c>
      <c r="C4983" t="s">
        <v>40580</v>
      </c>
      <c r="D4983" t="s">
        <v>687</v>
      </c>
      <c r="E4983">
        <v>56637</v>
      </c>
      <c r="F4983" t="s">
        <v>40581</v>
      </c>
      <c r="G4983" t="s">
        <v>40582</v>
      </c>
      <c r="H4983" t="s">
        <v>25716</v>
      </c>
    </row>
    <row r="4984" spans="1:8" x14ac:dyDescent="0.3">
      <c r="A4984" t="s">
        <v>40583</v>
      </c>
      <c r="B4984" t="s">
        <v>40584</v>
      </c>
      <c r="C4984" t="s">
        <v>40585</v>
      </c>
      <c r="D4984" t="s">
        <v>14923</v>
      </c>
      <c r="E4984">
        <v>56634</v>
      </c>
      <c r="F4984" t="s">
        <v>40586</v>
      </c>
      <c r="G4984" t="s">
        <v>40587</v>
      </c>
      <c r="H4984" t="s">
        <v>40588</v>
      </c>
    </row>
    <row r="4985" spans="1:8" x14ac:dyDescent="0.3">
      <c r="A4985" t="s">
        <v>40589</v>
      </c>
      <c r="B4985" t="s">
        <v>7195</v>
      </c>
      <c r="D4985" t="s">
        <v>687</v>
      </c>
      <c r="E4985">
        <v>56629</v>
      </c>
      <c r="F4985" t="s">
        <v>40590</v>
      </c>
      <c r="G4985" t="s">
        <v>40591</v>
      </c>
      <c r="H4985" t="s">
        <v>40592</v>
      </c>
    </row>
    <row r="4986" spans="1:8" x14ac:dyDescent="0.3">
      <c r="A4986" t="s">
        <v>40593</v>
      </c>
      <c r="B4986" t="s">
        <v>40594</v>
      </c>
      <c r="C4986" t="s">
        <v>40595</v>
      </c>
      <c r="D4986" t="s">
        <v>604</v>
      </c>
      <c r="E4986">
        <v>56584</v>
      </c>
      <c r="F4986" t="s">
        <v>40596</v>
      </c>
      <c r="G4986" t="s">
        <v>40597</v>
      </c>
      <c r="H4986" t="s">
        <v>40598</v>
      </c>
    </row>
    <row r="4987" spans="1:8" x14ac:dyDescent="0.3">
      <c r="A4987" t="s">
        <v>40599</v>
      </c>
      <c r="B4987" t="s">
        <v>5104</v>
      </c>
      <c r="D4987" t="s">
        <v>612</v>
      </c>
      <c r="E4987">
        <v>56572</v>
      </c>
      <c r="F4987" t="s">
        <v>40600</v>
      </c>
      <c r="G4987" t="s">
        <v>40601</v>
      </c>
      <c r="H4987" t="s">
        <v>40602</v>
      </c>
    </row>
    <row r="4988" spans="1:8" x14ac:dyDescent="0.3">
      <c r="A4988" t="s">
        <v>40603</v>
      </c>
      <c r="B4988" t="s">
        <v>10814</v>
      </c>
      <c r="C4988" t="s">
        <v>40604</v>
      </c>
      <c r="D4988" t="s">
        <v>464</v>
      </c>
      <c r="E4988">
        <v>56565</v>
      </c>
      <c r="F4988" t="s">
        <v>40605</v>
      </c>
      <c r="G4988" t="s">
        <v>40606</v>
      </c>
      <c r="H4988" t="s">
        <v>40607</v>
      </c>
    </row>
    <row r="4989" spans="1:8" x14ac:dyDescent="0.3">
      <c r="A4989" t="s">
        <v>40608</v>
      </c>
      <c r="B4989" t="s">
        <v>8151</v>
      </c>
      <c r="C4989" t="s">
        <v>40609</v>
      </c>
      <c r="D4989" t="s">
        <v>811</v>
      </c>
      <c r="E4989">
        <v>56559</v>
      </c>
      <c r="F4989" t="s">
        <v>40610</v>
      </c>
      <c r="G4989" t="s">
        <v>40611</v>
      </c>
      <c r="H4989" t="s">
        <v>40612</v>
      </c>
    </row>
    <row r="4990" spans="1:8" x14ac:dyDescent="0.3">
      <c r="A4990" t="s">
        <v>40613</v>
      </c>
      <c r="B4990" t="s">
        <v>40614</v>
      </c>
      <c r="D4990" t="s">
        <v>452</v>
      </c>
      <c r="E4990">
        <v>56544</v>
      </c>
      <c r="F4990" t="s">
        <v>40615</v>
      </c>
      <c r="G4990" t="s">
        <v>40616</v>
      </c>
      <c r="H4990" t="s">
        <v>40617</v>
      </c>
    </row>
    <row r="4991" spans="1:8" x14ac:dyDescent="0.3">
      <c r="A4991" t="s">
        <v>40618</v>
      </c>
      <c r="B4991" t="s">
        <v>40619</v>
      </c>
      <c r="C4991" t="s">
        <v>40620</v>
      </c>
      <c r="D4991" t="s">
        <v>665</v>
      </c>
      <c r="E4991">
        <v>56542</v>
      </c>
      <c r="F4991" t="s">
        <v>40621</v>
      </c>
      <c r="G4991" t="s">
        <v>40622</v>
      </c>
      <c r="H4991" t="s">
        <v>40623</v>
      </c>
    </row>
    <row r="4992" spans="1:8" x14ac:dyDescent="0.3">
      <c r="A4992" t="s">
        <v>40624</v>
      </c>
      <c r="B4992" t="s">
        <v>40625</v>
      </c>
      <c r="D4992" t="s">
        <v>901</v>
      </c>
      <c r="E4992">
        <v>56520</v>
      </c>
      <c r="F4992" t="s">
        <v>40626</v>
      </c>
      <c r="G4992" t="s">
        <v>40627</v>
      </c>
      <c r="H4992" t="s">
        <v>40628</v>
      </c>
    </row>
    <row r="4993" spans="1:8" x14ac:dyDescent="0.3">
      <c r="A4993" t="s">
        <v>40629</v>
      </c>
      <c r="B4993" t="s">
        <v>40630</v>
      </c>
      <c r="C4993" t="s">
        <v>40631</v>
      </c>
      <c r="D4993" t="s">
        <v>1133</v>
      </c>
      <c r="E4993">
        <v>56513</v>
      </c>
      <c r="F4993" t="s">
        <v>40632</v>
      </c>
      <c r="G4993" t="s">
        <v>40633</v>
      </c>
      <c r="H4993" t="s">
        <v>40634</v>
      </c>
    </row>
    <row r="4994" spans="1:8" x14ac:dyDescent="0.3">
      <c r="A4994" t="s">
        <v>40635</v>
      </c>
      <c r="B4994" t="s">
        <v>40636</v>
      </c>
      <c r="C4994" t="s">
        <v>40637</v>
      </c>
      <c r="D4994" t="s">
        <v>687</v>
      </c>
      <c r="E4994">
        <v>56478</v>
      </c>
      <c r="F4994" t="s">
        <v>40638</v>
      </c>
      <c r="G4994" t="s">
        <v>40639</v>
      </c>
      <c r="H4994" t="s">
        <v>40640</v>
      </c>
    </row>
    <row r="4995" spans="1:8" x14ac:dyDescent="0.3">
      <c r="A4995" t="s">
        <v>40641</v>
      </c>
      <c r="B4995" t="s">
        <v>8052</v>
      </c>
      <c r="C4995" t="s">
        <v>40642</v>
      </c>
      <c r="D4995" t="s">
        <v>14975</v>
      </c>
      <c r="E4995">
        <v>56435</v>
      </c>
      <c r="F4995" t="s">
        <v>40643</v>
      </c>
      <c r="G4995" t="s">
        <v>40644</v>
      </c>
      <c r="H4995" t="s">
        <v>40645</v>
      </c>
    </row>
    <row r="4996" spans="1:8" x14ac:dyDescent="0.3">
      <c r="A4996" t="s">
        <v>40646</v>
      </c>
      <c r="B4996" t="s">
        <v>391</v>
      </c>
      <c r="C4996" t="s">
        <v>40647</v>
      </c>
      <c r="D4996" t="s">
        <v>462</v>
      </c>
      <c r="E4996">
        <v>56433</v>
      </c>
      <c r="F4996" t="s">
        <v>40648</v>
      </c>
      <c r="G4996" t="s">
        <v>40649</v>
      </c>
      <c r="H4996" t="s">
        <v>40650</v>
      </c>
    </row>
    <row r="4997" spans="1:8" x14ac:dyDescent="0.3">
      <c r="A4997" t="s">
        <v>40651</v>
      </c>
      <c r="B4997" t="s">
        <v>40652</v>
      </c>
      <c r="C4997" t="s">
        <v>40653</v>
      </c>
      <c r="D4997" t="s">
        <v>687</v>
      </c>
      <c r="E4997">
        <v>56429</v>
      </c>
      <c r="F4997" t="s">
        <v>40654</v>
      </c>
      <c r="G4997" t="s">
        <v>40655</v>
      </c>
      <c r="H4997" t="s">
        <v>15520</v>
      </c>
    </row>
    <row r="4998" spans="1:8" x14ac:dyDescent="0.3">
      <c r="A4998" t="s">
        <v>40656</v>
      </c>
      <c r="B4998" t="s">
        <v>5573</v>
      </c>
      <c r="C4998" t="s">
        <v>40657</v>
      </c>
      <c r="D4998" t="s">
        <v>612</v>
      </c>
      <c r="E4998">
        <v>56404</v>
      </c>
      <c r="F4998" t="s">
        <v>40658</v>
      </c>
      <c r="G4998" t="s">
        <v>40659</v>
      </c>
      <c r="H4998" t="s">
        <v>40660</v>
      </c>
    </row>
    <row r="4999" spans="1:8" x14ac:dyDescent="0.3">
      <c r="A4999" t="s">
        <v>40661</v>
      </c>
      <c r="B4999" t="s">
        <v>40662</v>
      </c>
      <c r="C4999" t="s">
        <v>40663</v>
      </c>
      <c r="D4999" t="s">
        <v>464</v>
      </c>
      <c r="E4999">
        <v>56382</v>
      </c>
      <c r="F4999" t="s">
        <v>40664</v>
      </c>
      <c r="G4999" t="s">
        <v>40665</v>
      </c>
      <c r="H4999" t="s">
        <v>40666</v>
      </c>
    </row>
    <row r="5000" spans="1:8" x14ac:dyDescent="0.3">
      <c r="A5000" t="s">
        <v>40667</v>
      </c>
      <c r="B5000" t="s">
        <v>5704</v>
      </c>
      <c r="C5000" t="s">
        <v>40668</v>
      </c>
      <c r="D5000" t="s">
        <v>464</v>
      </c>
      <c r="E5000">
        <v>56377</v>
      </c>
      <c r="F5000" t="s">
        <v>40669</v>
      </c>
      <c r="G5000" t="s">
        <v>40670</v>
      </c>
      <c r="H5000" t="s">
        <v>40671</v>
      </c>
    </row>
    <row r="5001" spans="1:8" x14ac:dyDescent="0.3">
      <c r="A5001" t="s">
        <v>40672</v>
      </c>
      <c r="B5001" t="s">
        <v>40673</v>
      </c>
      <c r="D5001" t="s">
        <v>716</v>
      </c>
      <c r="E5001">
        <v>56370</v>
      </c>
      <c r="F5001" t="s">
        <v>40674</v>
      </c>
      <c r="G5001" t="s">
        <v>40675</v>
      </c>
      <c r="H5001" t="s">
        <v>40676</v>
      </c>
    </row>
    <row r="5002" spans="1:8" x14ac:dyDescent="0.3">
      <c r="A5002" t="s">
        <v>40677</v>
      </c>
      <c r="B5002" t="s">
        <v>40678</v>
      </c>
      <c r="C5002" t="s">
        <v>40679</v>
      </c>
      <c r="D5002" t="s">
        <v>687</v>
      </c>
      <c r="E5002">
        <v>56370</v>
      </c>
      <c r="F5002" t="s">
        <v>40680</v>
      </c>
      <c r="G5002" t="s">
        <v>40681</v>
      </c>
      <c r="H5002" t="s">
        <v>40682</v>
      </c>
    </row>
    <row r="5003" spans="1:8" x14ac:dyDescent="0.3">
      <c r="A5003" t="s">
        <v>40683</v>
      </c>
      <c r="B5003" t="s">
        <v>6236</v>
      </c>
      <c r="C5003" t="s">
        <v>40684</v>
      </c>
      <c r="D5003" t="s">
        <v>901</v>
      </c>
      <c r="E5003">
        <v>56368</v>
      </c>
      <c r="F5003" t="s">
        <v>40685</v>
      </c>
      <c r="G5003" t="s">
        <v>40686</v>
      </c>
      <c r="H5003" t="s">
        <v>40687</v>
      </c>
    </row>
    <row r="5004" spans="1:8" x14ac:dyDescent="0.3">
      <c r="A5004" t="s">
        <v>40688</v>
      </c>
      <c r="B5004" t="s">
        <v>40689</v>
      </c>
      <c r="D5004" t="s">
        <v>687</v>
      </c>
      <c r="E5004">
        <v>56345</v>
      </c>
      <c r="F5004" t="s">
        <v>40690</v>
      </c>
      <c r="G5004" t="s">
        <v>40691</v>
      </c>
      <c r="H5004" t="s">
        <v>40692</v>
      </c>
    </row>
    <row r="5005" spans="1:8" x14ac:dyDescent="0.3">
      <c r="A5005" t="s">
        <v>40693</v>
      </c>
      <c r="B5005" t="s">
        <v>3011</v>
      </c>
      <c r="C5005" t="s">
        <v>40694</v>
      </c>
      <c r="D5005" t="s">
        <v>901</v>
      </c>
      <c r="E5005">
        <v>56308</v>
      </c>
      <c r="F5005" t="s">
        <v>40695</v>
      </c>
      <c r="G5005" t="s">
        <v>40696</v>
      </c>
      <c r="H5005" t="s">
        <v>40697</v>
      </c>
    </row>
    <row r="5006" spans="1:8" x14ac:dyDescent="0.3">
      <c r="A5006" t="s">
        <v>40698</v>
      </c>
      <c r="B5006" t="s">
        <v>40699</v>
      </c>
      <c r="D5006" t="s">
        <v>687</v>
      </c>
      <c r="E5006">
        <v>56289</v>
      </c>
      <c r="F5006" t="s">
        <v>40700</v>
      </c>
      <c r="G5006" t="s">
        <v>40701</v>
      </c>
      <c r="H5006" t="s">
        <v>40702</v>
      </c>
    </row>
    <row r="5007" spans="1:8" x14ac:dyDescent="0.3">
      <c r="A5007" t="s">
        <v>40703</v>
      </c>
      <c r="B5007" t="s">
        <v>6382</v>
      </c>
      <c r="C5007" t="s">
        <v>40704</v>
      </c>
      <c r="D5007" t="s">
        <v>491</v>
      </c>
      <c r="E5007">
        <v>56284</v>
      </c>
      <c r="F5007" t="s">
        <v>40705</v>
      </c>
      <c r="G5007" t="s">
        <v>40706</v>
      </c>
      <c r="H5007" t="s">
        <v>40707</v>
      </c>
    </row>
    <row r="5008" spans="1:8" x14ac:dyDescent="0.3">
      <c r="A5008" t="s">
        <v>40708</v>
      </c>
      <c r="B5008" t="s">
        <v>6921</v>
      </c>
      <c r="C5008" t="s">
        <v>40709</v>
      </c>
      <c r="D5008" t="s">
        <v>604</v>
      </c>
      <c r="E5008">
        <v>56254</v>
      </c>
      <c r="F5008" t="s">
        <v>40710</v>
      </c>
      <c r="G5008" t="s">
        <v>40711</v>
      </c>
      <c r="H5008" t="s">
        <v>40712</v>
      </c>
    </row>
    <row r="5009" spans="1:8" x14ac:dyDescent="0.3">
      <c r="A5009" t="s">
        <v>40713</v>
      </c>
      <c r="B5009" t="s">
        <v>40714</v>
      </c>
      <c r="C5009" t="s">
        <v>40715</v>
      </c>
      <c r="D5009" t="s">
        <v>687</v>
      </c>
      <c r="E5009">
        <v>56246</v>
      </c>
      <c r="F5009" t="s">
        <v>40716</v>
      </c>
      <c r="G5009" t="s">
        <v>40717</v>
      </c>
      <c r="H5009" t="s">
        <v>40718</v>
      </c>
    </row>
    <row r="5010" spans="1:8" x14ac:dyDescent="0.3">
      <c r="A5010" t="s">
        <v>40719</v>
      </c>
      <c r="B5010" t="s">
        <v>2965</v>
      </c>
      <c r="C5010" t="s">
        <v>40720</v>
      </c>
      <c r="D5010" t="s">
        <v>848</v>
      </c>
      <c r="E5010">
        <v>56244</v>
      </c>
      <c r="F5010" t="s">
        <v>40721</v>
      </c>
      <c r="G5010" t="s">
        <v>40722</v>
      </c>
      <c r="H5010" t="s">
        <v>40723</v>
      </c>
    </row>
    <row r="5011" spans="1:8" x14ac:dyDescent="0.3">
      <c r="A5011" t="s">
        <v>40724</v>
      </c>
      <c r="B5011" t="s">
        <v>40725</v>
      </c>
      <c r="C5011" t="s">
        <v>40726</v>
      </c>
      <c r="D5011" t="s">
        <v>687</v>
      </c>
      <c r="E5011">
        <v>56216</v>
      </c>
      <c r="F5011" t="s">
        <v>40727</v>
      </c>
      <c r="G5011" t="s">
        <v>40728</v>
      </c>
      <c r="H5011" t="s">
        <v>40729</v>
      </c>
    </row>
    <row r="5012" spans="1:8" x14ac:dyDescent="0.3">
      <c r="A5012" t="s">
        <v>40730</v>
      </c>
      <c r="B5012" t="s">
        <v>40731</v>
      </c>
      <c r="C5012" t="s">
        <v>40732</v>
      </c>
      <c r="D5012" t="s">
        <v>687</v>
      </c>
      <c r="E5012">
        <v>56214</v>
      </c>
      <c r="F5012" t="s">
        <v>40733</v>
      </c>
      <c r="G5012" t="s">
        <v>40734</v>
      </c>
      <c r="H5012" t="s">
        <v>40735</v>
      </c>
    </row>
    <row r="5013" spans="1:8" x14ac:dyDescent="0.3">
      <c r="A5013" t="s">
        <v>40736</v>
      </c>
      <c r="B5013" t="s">
        <v>1465</v>
      </c>
      <c r="C5013" t="s">
        <v>1465</v>
      </c>
      <c r="D5013" t="s">
        <v>778</v>
      </c>
      <c r="E5013">
        <v>56206</v>
      </c>
      <c r="F5013" t="s">
        <v>40737</v>
      </c>
      <c r="G5013" t="s">
        <v>40738</v>
      </c>
      <c r="H5013" t="s">
        <v>40739</v>
      </c>
    </row>
    <row r="5014" spans="1:8" x14ac:dyDescent="0.3">
      <c r="A5014" t="s">
        <v>40740</v>
      </c>
      <c r="B5014" t="s">
        <v>14284</v>
      </c>
      <c r="C5014" t="s">
        <v>40741</v>
      </c>
      <c r="D5014" t="s">
        <v>570</v>
      </c>
      <c r="E5014">
        <v>56199</v>
      </c>
      <c r="F5014" t="s">
        <v>40742</v>
      </c>
      <c r="G5014" t="s">
        <v>40743</v>
      </c>
      <c r="H5014" t="s">
        <v>40744</v>
      </c>
    </row>
    <row r="5015" spans="1:8" x14ac:dyDescent="0.3">
      <c r="A5015" t="s">
        <v>40745</v>
      </c>
      <c r="B5015" t="s">
        <v>40746</v>
      </c>
      <c r="C5015" t="s">
        <v>40747</v>
      </c>
      <c r="D5015" t="s">
        <v>1133</v>
      </c>
      <c r="E5015">
        <v>56189</v>
      </c>
      <c r="F5015" t="s">
        <v>40748</v>
      </c>
      <c r="G5015" t="s">
        <v>40749</v>
      </c>
      <c r="H5015" t="s">
        <v>40750</v>
      </c>
    </row>
    <row r="5016" spans="1:8" x14ac:dyDescent="0.3">
      <c r="A5016" t="s">
        <v>40751</v>
      </c>
      <c r="B5016" t="s">
        <v>14201</v>
      </c>
      <c r="C5016" t="s">
        <v>40752</v>
      </c>
      <c r="D5016" t="s">
        <v>687</v>
      </c>
      <c r="E5016">
        <v>56176</v>
      </c>
      <c r="F5016" t="s">
        <v>40753</v>
      </c>
      <c r="G5016" t="s">
        <v>40754</v>
      </c>
      <c r="H5016" t="s">
        <v>40755</v>
      </c>
    </row>
    <row r="5017" spans="1:8" x14ac:dyDescent="0.3">
      <c r="A5017" t="s">
        <v>40756</v>
      </c>
      <c r="B5017" t="s">
        <v>915</v>
      </c>
      <c r="C5017" t="s">
        <v>915</v>
      </c>
      <c r="D5017" t="s">
        <v>901</v>
      </c>
      <c r="E5017">
        <v>56148</v>
      </c>
      <c r="F5017" t="s">
        <v>40757</v>
      </c>
      <c r="G5017" t="s">
        <v>40758</v>
      </c>
      <c r="H5017" t="s">
        <v>40759</v>
      </c>
    </row>
    <row r="5018" spans="1:8" x14ac:dyDescent="0.3">
      <c r="A5018" t="s">
        <v>40760</v>
      </c>
      <c r="B5018" t="s">
        <v>3461</v>
      </c>
      <c r="C5018" t="s">
        <v>40761</v>
      </c>
      <c r="D5018" t="s">
        <v>901</v>
      </c>
      <c r="E5018">
        <v>56146</v>
      </c>
      <c r="F5018" t="s">
        <v>40762</v>
      </c>
      <c r="G5018" t="s">
        <v>40763</v>
      </c>
      <c r="H5018" t="s">
        <v>40764</v>
      </c>
    </row>
    <row r="5019" spans="1:8" x14ac:dyDescent="0.3">
      <c r="A5019" t="s">
        <v>40765</v>
      </c>
      <c r="B5019" t="s">
        <v>4982</v>
      </c>
      <c r="C5019" t="s">
        <v>40766</v>
      </c>
      <c r="D5019" t="s">
        <v>901</v>
      </c>
      <c r="E5019">
        <v>56145</v>
      </c>
      <c r="F5019" t="s">
        <v>40767</v>
      </c>
      <c r="G5019" t="s">
        <v>40768</v>
      </c>
      <c r="H5019" t="s">
        <v>40769</v>
      </c>
    </row>
    <row r="5020" spans="1:8" x14ac:dyDescent="0.3">
      <c r="A5020" t="s">
        <v>40770</v>
      </c>
      <c r="B5020" t="s">
        <v>40771</v>
      </c>
      <c r="C5020" t="s">
        <v>40772</v>
      </c>
      <c r="D5020" t="s">
        <v>687</v>
      </c>
      <c r="E5020">
        <v>56142</v>
      </c>
      <c r="F5020" t="s">
        <v>40773</v>
      </c>
      <c r="G5020" t="s">
        <v>40774</v>
      </c>
      <c r="H5020" t="s">
        <v>40775</v>
      </c>
    </row>
    <row r="5021" spans="1:8" x14ac:dyDescent="0.3">
      <c r="A5021" t="s">
        <v>40776</v>
      </c>
      <c r="B5021" t="s">
        <v>2927</v>
      </c>
      <c r="C5021" t="s">
        <v>40777</v>
      </c>
      <c r="D5021" t="s">
        <v>462</v>
      </c>
      <c r="E5021">
        <v>56134</v>
      </c>
      <c r="F5021" t="s">
        <v>40778</v>
      </c>
      <c r="G5021" t="s">
        <v>40779</v>
      </c>
      <c r="H5021" t="s">
        <v>40780</v>
      </c>
    </row>
    <row r="5022" spans="1:8" x14ac:dyDescent="0.3">
      <c r="A5022" t="s">
        <v>40781</v>
      </c>
      <c r="B5022" t="s">
        <v>8859</v>
      </c>
      <c r="C5022" t="s">
        <v>40782</v>
      </c>
      <c r="D5022" t="s">
        <v>513</v>
      </c>
      <c r="E5022">
        <v>56128</v>
      </c>
      <c r="F5022" t="s">
        <v>40783</v>
      </c>
      <c r="G5022" t="s">
        <v>40784</v>
      </c>
      <c r="H5022" t="s">
        <v>40785</v>
      </c>
    </row>
    <row r="5023" spans="1:8" x14ac:dyDescent="0.3">
      <c r="A5023" t="s">
        <v>40786</v>
      </c>
      <c r="B5023" t="s">
        <v>2770</v>
      </c>
      <c r="C5023" t="s">
        <v>40787</v>
      </c>
      <c r="D5023" t="s">
        <v>455</v>
      </c>
      <c r="E5023">
        <v>56109</v>
      </c>
      <c r="F5023" t="s">
        <v>40788</v>
      </c>
      <c r="G5023" t="s">
        <v>40789</v>
      </c>
      <c r="H5023" t="s">
        <v>40790</v>
      </c>
    </row>
    <row r="5024" spans="1:8" x14ac:dyDescent="0.3">
      <c r="A5024" t="s">
        <v>40791</v>
      </c>
      <c r="B5024" t="s">
        <v>40792</v>
      </c>
      <c r="D5024" t="s">
        <v>687</v>
      </c>
      <c r="E5024">
        <v>56099</v>
      </c>
      <c r="F5024" t="s">
        <v>40793</v>
      </c>
      <c r="G5024" t="s">
        <v>40794</v>
      </c>
      <c r="H5024" t="s">
        <v>40795</v>
      </c>
    </row>
    <row r="5025" spans="1:8" x14ac:dyDescent="0.3">
      <c r="A5025" t="s">
        <v>40796</v>
      </c>
      <c r="B5025" t="s">
        <v>745</v>
      </c>
      <c r="C5025" t="s">
        <v>40797</v>
      </c>
      <c r="D5025" t="s">
        <v>464</v>
      </c>
      <c r="E5025">
        <v>56094</v>
      </c>
      <c r="F5025" t="s">
        <v>40798</v>
      </c>
      <c r="G5025" t="s">
        <v>40799</v>
      </c>
      <c r="H5025" t="s">
        <v>40800</v>
      </c>
    </row>
    <row r="5026" spans="1:8" x14ac:dyDescent="0.3">
      <c r="A5026" t="s">
        <v>40801</v>
      </c>
      <c r="B5026" t="s">
        <v>10234</v>
      </c>
      <c r="C5026" t="s">
        <v>40802</v>
      </c>
      <c r="D5026" t="s">
        <v>901</v>
      </c>
      <c r="E5026">
        <v>56058</v>
      </c>
      <c r="F5026" t="s">
        <v>40803</v>
      </c>
      <c r="G5026" t="s">
        <v>40804</v>
      </c>
      <c r="H5026" t="s">
        <v>40805</v>
      </c>
    </row>
    <row r="5027" spans="1:8" x14ac:dyDescent="0.3">
      <c r="A5027" t="s">
        <v>40806</v>
      </c>
      <c r="B5027" t="s">
        <v>4392</v>
      </c>
      <c r="C5027" t="s">
        <v>40807</v>
      </c>
      <c r="D5027" t="s">
        <v>901</v>
      </c>
      <c r="E5027">
        <v>56044</v>
      </c>
      <c r="F5027" t="s">
        <v>40808</v>
      </c>
      <c r="G5027" t="s">
        <v>40809</v>
      </c>
      <c r="H5027" t="s">
        <v>40810</v>
      </c>
    </row>
    <row r="5028" spans="1:8" x14ac:dyDescent="0.3">
      <c r="A5028" t="s">
        <v>40811</v>
      </c>
      <c r="B5028" t="s">
        <v>40812</v>
      </c>
      <c r="C5028" t="s">
        <v>40813</v>
      </c>
      <c r="D5028" t="s">
        <v>687</v>
      </c>
      <c r="E5028">
        <v>56033</v>
      </c>
      <c r="F5028" t="s">
        <v>40814</v>
      </c>
      <c r="G5028" t="s">
        <v>40815</v>
      </c>
      <c r="H5028" t="s">
        <v>40816</v>
      </c>
    </row>
    <row r="5029" spans="1:8" x14ac:dyDescent="0.3">
      <c r="A5029" t="s">
        <v>40817</v>
      </c>
      <c r="B5029" t="s">
        <v>8725</v>
      </c>
      <c r="C5029" t="s">
        <v>40818</v>
      </c>
      <c r="D5029" t="s">
        <v>487</v>
      </c>
      <c r="E5029">
        <v>56033</v>
      </c>
      <c r="F5029" t="s">
        <v>40819</v>
      </c>
      <c r="G5029" t="s">
        <v>40820</v>
      </c>
      <c r="H5029" t="s">
        <v>40821</v>
      </c>
    </row>
    <row r="5030" spans="1:8" x14ac:dyDescent="0.3">
      <c r="A5030" t="s">
        <v>40822</v>
      </c>
      <c r="B5030" t="s">
        <v>7576</v>
      </c>
      <c r="C5030" t="s">
        <v>40823</v>
      </c>
      <c r="D5030" t="s">
        <v>901</v>
      </c>
      <c r="E5030">
        <v>56018</v>
      </c>
      <c r="F5030" t="s">
        <v>40824</v>
      </c>
      <c r="G5030" t="s">
        <v>40825</v>
      </c>
      <c r="H5030" t="s">
        <v>40826</v>
      </c>
    </row>
    <row r="5031" spans="1:8" x14ac:dyDescent="0.3">
      <c r="A5031" t="s">
        <v>40827</v>
      </c>
      <c r="B5031" t="s">
        <v>14242</v>
      </c>
      <c r="C5031" t="s">
        <v>40828</v>
      </c>
      <c r="D5031" t="s">
        <v>604</v>
      </c>
      <c r="E5031">
        <v>56016</v>
      </c>
      <c r="F5031" t="s">
        <v>40829</v>
      </c>
      <c r="G5031" t="s">
        <v>40830</v>
      </c>
      <c r="H5031" t="s">
        <v>40831</v>
      </c>
    </row>
    <row r="5032" spans="1:8" x14ac:dyDescent="0.3">
      <c r="A5032" t="s">
        <v>40832</v>
      </c>
      <c r="B5032" t="s">
        <v>40833</v>
      </c>
      <c r="C5032" t="s">
        <v>40834</v>
      </c>
      <c r="D5032" t="s">
        <v>14923</v>
      </c>
      <c r="E5032">
        <v>56006</v>
      </c>
      <c r="F5032" t="s">
        <v>40835</v>
      </c>
      <c r="G5032" t="s">
        <v>40836</v>
      </c>
      <c r="H5032" t="s">
        <v>40837</v>
      </c>
    </row>
    <row r="5033" spans="1:8" x14ac:dyDescent="0.3">
      <c r="A5033" t="s">
        <v>40838</v>
      </c>
      <c r="B5033" t="s">
        <v>2295</v>
      </c>
      <c r="C5033" t="s">
        <v>40839</v>
      </c>
      <c r="D5033" t="s">
        <v>462</v>
      </c>
      <c r="E5033">
        <v>55980</v>
      </c>
      <c r="F5033" t="s">
        <v>40840</v>
      </c>
      <c r="G5033" t="s">
        <v>40841</v>
      </c>
      <c r="H5033" t="s">
        <v>40842</v>
      </c>
    </row>
    <row r="5034" spans="1:8" x14ac:dyDescent="0.3">
      <c r="A5034" t="s">
        <v>40843</v>
      </c>
      <c r="B5034" t="s">
        <v>40844</v>
      </c>
      <c r="C5034" t="s">
        <v>40845</v>
      </c>
      <c r="D5034" t="s">
        <v>687</v>
      </c>
      <c r="E5034">
        <v>55975</v>
      </c>
      <c r="F5034" t="s">
        <v>40846</v>
      </c>
      <c r="G5034" t="s">
        <v>40847</v>
      </c>
      <c r="H5034" t="s">
        <v>40848</v>
      </c>
    </row>
    <row r="5035" spans="1:8" x14ac:dyDescent="0.3">
      <c r="A5035" t="s">
        <v>40849</v>
      </c>
      <c r="B5035" t="s">
        <v>40850</v>
      </c>
      <c r="C5035" t="s">
        <v>40851</v>
      </c>
      <c r="D5035" t="s">
        <v>687</v>
      </c>
      <c r="E5035">
        <v>55938</v>
      </c>
      <c r="F5035" t="s">
        <v>40852</v>
      </c>
      <c r="G5035" t="s">
        <v>40853</v>
      </c>
      <c r="H5035" t="s">
        <v>40854</v>
      </c>
    </row>
    <row r="5036" spans="1:8" x14ac:dyDescent="0.3">
      <c r="A5036" t="s">
        <v>40855</v>
      </c>
      <c r="B5036" t="s">
        <v>40856</v>
      </c>
      <c r="D5036" t="s">
        <v>901</v>
      </c>
      <c r="E5036">
        <v>55929</v>
      </c>
      <c r="F5036" t="s">
        <v>40857</v>
      </c>
      <c r="G5036" t="s">
        <v>40858</v>
      </c>
      <c r="H5036" t="s">
        <v>40859</v>
      </c>
    </row>
    <row r="5037" spans="1:8" x14ac:dyDescent="0.3">
      <c r="A5037" t="s">
        <v>40860</v>
      </c>
      <c r="B5037" t="s">
        <v>3432</v>
      </c>
      <c r="C5037" t="s">
        <v>3432</v>
      </c>
      <c r="D5037" t="s">
        <v>1133</v>
      </c>
      <c r="E5037">
        <v>55870</v>
      </c>
      <c r="F5037" t="s">
        <v>40861</v>
      </c>
      <c r="G5037" t="s">
        <v>40862</v>
      </c>
      <c r="H5037" t="s">
        <v>40863</v>
      </c>
    </row>
    <row r="5038" spans="1:8" x14ac:dyDescent="0.3">
      <c r="A5038" t="s">
        <v>40864</v>
      </c>
      <c r="B5038" t="s">
        <v>11288</v>
      </c>
      <c r="C5038" t="s">
        <v>40865</v>
      </c>
      <c r="D5038" t="s">
        <v>412</v>
      </c>
      <c r="E5038">
        <v>55866</v>
      </c>
      <c r="F5038" t="s">
        <v>40866</v>
      </c>
      <c r="G5038" t="s">
        <v>40867</v>
      </c>
      <c r="H5038" t="s">
        <v>40868</v>
      </c>
    </row>
    <row r="5039" spans="1:8" x14ac:dyDescent="0.3">
      <c r="A5039" t="s">
        <v>40869</v>
      </c>
      <c r="B5039" t="s">
        <v>40870</v>
      </c>
      <c r="D5039" t="s">
        <v>687</v>
      </c>
      <c r="E5039">
        <v>55841</v>
      </c>
      <c r="F5039" t="s">
        <v>40871</v>
      </c>
      <c r="G5039" t="s">
        <v>40872</v>
      </c>
      <c r="H5039" t="s">
        <v>40873</v>
      </c>
    </row>
    <row r="5040" spans="1:8" x14ac:dyDescent="0.3">
      <c r="A5040" t="s">
        <v>40874</v>
      </c>
      <c r="B5040" t="s">
        <v>14564</v>
      </c>
      <c r="C5040" t="s">
        <v>40875</v>
      </c>
      <c r="D5040" t="s">
        <v>687</v>
      </c>
      <c r="E5040">
        <v>55841</v>
      </c>
      <c r="F5040" t="s">
        <v>40876</v>
      </c>
      <c r="G5040" t="s">
        <v>40877</v>
      </c>
      <c r="H5040" t="s">
        <v>40878</v>
      </c>
    </row>
    <row r="5041" spans="1:8" x14ac:dyDescent="0.3">
      <c r="A5041" t="s">
        <v>40879</v>
      </c>
      <c r="B5041" t="s">
        <v>1540</v>
      </c>
      <c r="C5041" t="s">
        <v>40880</v>
      </c>
      <c r="D5041" t="s">
        <v>901</v>
      </c>
      <c r="E5041">
        <v>55806</v>
      </c>
      <c r="F5041" t="s">
        <v>40881</v>
      </c>
      <c r="G5041" t="s">
        <v>40882</v>
      </c>
      <c r="H5041" t="s">
        <v>40883</v>
      </c>
    </row>
    <row r="5042" spans="1:8" x14ac:dyDescent="0.3">
      <c r="A5042" t="s">
        <v>40884</v>
      </c>
      <c r="B5042" t="s">
        <v>9704</v>
      </c>
      <c r="C5042" t="s">
        <v>40885</v>
      </c>
      <c r="D5042" t="s">
        <v>612</v>
      </c>
      <c r="E5042">
        <v>55784</v>
      </c>
      <c r="F5042" t="s">
        <v>40886</v>
      </c>
      <c r="G5042" t="s">
        <v>40887</v>
      </c>
      <c r="H5042" t="s">
        <v>40888</v>
      </c>
    </row>
    <row r="5043" spans="1:8" x14ac:dyDescent="0.3">
      <c r="A5043" t="s">
        <v>40889</v>
      </c>
      <c r="B5043" t="s">
        <v>12573</v>
      </c>
      <c r="C5043" t="s">
        <v>40890</v>
      </c>
      <c r="D5043" t="s">
        <v>901</v>
      </c>
      <c r="E5043">
        <v>55780</v>
      </c>
      <c r="F5043" t="s">
        <v>40891</v>
      </c>
      <c r="G5043" t="s">
        <v>40892</v>
      </c>
      <c r="H5043" t="s">
        <v>40893</v>
      </c>
    </row>
    <row r="5044" spans="1:8" x14ac:dyDescent="0.3">
      <c r="A5044" t="s">
        <v>40894</v>
      </c>
      <c r="B5044" t="s">
        <v>5659</v>
      </c>
      <c r="C5044" t="s">
        <v>40895</v>
      </c>
      <c r="D5044" t="s">
        <v>464</v>
      </c>
      <c r="E5044">
        <v>55778</v>
      </c>
      <c r="F5044" t="s">
        <v>40896</v>
      </c>
      <c r="G5044" t="s">
        <v>40897</v>
      </c>
      <c r="H5044" t="s">
        <v>40898</v>
      </c>
    </row>
    <row r="5045" spans="1:8" x14ac:dyDescent="0.3">
      <c r="A5045" t="s">
        <v>40899</v>
      </c>
      <c r="B5045" t="s">
        <v>7494</v>
      </c>
      <c r="C5045" t="s">
        <v>40900</v>
      </c>
      <c r="D5045" t="s">
        <v>577</v>
      </c>
      <c r="E5045">
        <v>55769</v>
      </c>
      <c r="F5045" t="s">
        <v>40901</v>
      </c>
      <c r="G5045" t="s">
        <v>40902</v>
      </c>
      <c r="H5045" t="s">
        <v>40903</v>
      </c>
    </row>
    <row r="5046" spans="1:8" x14ac:dyDescent="0.3">
      <c r="A5046" t="s">
        <v>40904</v>
      </c>
      <c r="B5046" t="s">
        <v>8898</v>
      </c>
      <c r="C5046" t="s">
        <v>40905</v>
      </c>
      <c r="D5046" t="s">
        <v>612</v>
      </c>
      <c r="E5046">
        <v>55763</v>
      </c>
      <c r="F5046" t="s">
        <v>40906</v>
      </c>
      <c r="G5046" t="s">
        <v>40907</v>
      </c>
      <c r="H5046" t="s">
        <v>40908</v>
      </c>
    </row>
    <row r="5047" spans="1:8" x14ac:dyDescent="0.3">
      <c r="A5047" t="s">
        <v>40909</v>
      </c>
      <c r="B5047" t="s">
        <v>7555</v>
      </c>
      <c r="C5047" t="s">
        <v>40910</v>
      </c>
      <c r="D5047" t="s">
        <v>901</v>
      </c>
      <c r="E5047">
        <v>55724</v>
      </c>
      <c r="F5047" t="s">
        <v>40911</v>
      </c>
      <c r="G5047" t="s">
        <v>40912</v>
      </c>
      <c r="H5047" t="s">
        <v>40913</v>
      </c>
    </row>
    <row r="5048" spans="1:8" x14ac:dyDescent="0.3">
      <c r="A5048" t="s">
        <v>40914</v>
      </c>
      <c r="B5048" t="s">
        <v>6172</v>
      </c>
      <c r="C5048" t="s">
        <v>40915</v>
      </c>
      <c r="D5048" t="s">
        <v>848</v>
      </c>
      <c r="E5048">
        <v>55715</v>
      </c>
      <c r="F5048" t="s">
        <v>40916</v>
      </c>
      <c r="G5048" t="s">
        <v>40917</v>
      </c>
      <c r="H5048" t="s">
        <v>40918</v>
      </c>
    </row>
    <row r="5049" spans="1:8" x14ac:dyDescent="0.3">
      <c r="A5049" t="s">
        <v>40919</v>
      </c>
      <c r="B5049" t="s">
        <v>10021</v>
      </c>
      <c r="C5049" t="s">
        <v>40920</v>
      </c>
      <c r="D5049" t="s">
        <v>491</v>
      </c>
      <c r="E5049">
        <v>55689</v>
      </c>
      <c r="F5049" t="s">
        <v>40921</v>
      </c>
      <c r="G5049" t="s">
        <v>40922</v>
      </c>
      <c r="H5049" t="s">
        <v>40923</v>
      </c>
    </row>
    <row r="5050" spans="1:8" x14ac:dyDescent="0.3">
      <c r="A5050" t="s">
        <v>40924</v>
      </c>
      <c r="B5050" t="s">
        <v>40925</v>
      </c>
      <c r="C5050" t="s">
        <v>40926</v>
      </c>
      <c r="D5050" t="s">
        <v>687</v>
      </c>
      <c r="E5050">
        <v>55685</v>
      </c>
      <c r="F5050" t="s">
        <v>40927</v>
      </c>
      <c r="G5050" t="s">
        <v>40928</v>
      </c>
      <c r="H5050" t="s">
        <v>40929</v>
      </c>
    </row>
    <row r="5051" spans="1:8" x14ac:dyDescent="0.3">
      <c r="A5051" t="s">
        <v>40930</v>
      </c>
      <c r="B5051" t="s">
        <v>8044</v>
      </c>
      <c r="C5051" t="s">
        <v>40931</v>
      </c>
      <c r="D5051" t="s">
        <v>1133</v>
      </c>
      <c r="E5051">
        <v>55680</v>
      </c>
      <c r="F5051" t="s">
        <v>40932</v>
      </c>
      <c r="G5051" t="s">
        <v>40933</v>
      </c>
      <c r="H5051" t="s">
        <v>40934</v>
      </c>
    </row>
    <row r="5052" spans="1:8" x14ac:dyDescent="0.3">
      <c r="A5052" t="s">
        <v>40935</v>
      </c>
      <c r="B5052" t="s">
        <v>8278</v>
      </c>
      <c r="C5052" t="s">
        <v>40936</v>
      </c>
      <c r="D5052" t="s">
        <v>848</v>
      </c>
      <c r="E5052">
        <v>55673</v>
      </c>
      <c r="F5052" t="s">
        <v>40937</v>
      </c>
      <c r="G5052" t="s">
        <v>40938</v>
      </c>
      <c r="H5052" t="s">
        <v>40939</v>
      </c>
    </row>
    <row r="5053" spans="1:8" x14ac:dyDescent="0.3">
      <c r="A5053" t="s">
        <v>40940</v>
      </c>
      <c r="B5053" t="s">
        <v>13754</v>
      </c>
      <c r="C5053" t="s">
        <v>40941</v>
      </c>
      <c r="D5053" t="s">
        <v>901</v>
      </c>
      <c r="E5053">
        <v>55659</v>
      </c>
      <c r="F5053" t="s">
        <v>40942</v>
      </c>
      <c r="G5053" t="s">
        <v>40943</v>
      </c>
      <c r="H5053" t="s">
        <v>40944</v>
      </c>
    </row>
    <row r="5054" spans="1:8" x14ac:dyDescent="0.3">
      <c r="A5054" t="s">
        <v>40945</v>
      </c>
      <c r="B5054" t="s">
        <v>3156</v>
      </c>
      <c r="D5054" t="s">
        <v>612</v>
      </c>
      <c r="E5054">
        <v>55654</v>
      </c>
      <c r="F5054" t="s">
        <v>40946</v>
      </c>
      <c r="G5054" t="s">
        <v>40947</v>
      </c>
      <c r="H5054" t="s">
        <v>40948</v>
      </c>
    </row>
    <row r="5055" spans="1:8" x14ac:dyDescent="0.3">
      <c r="A5055" t="s">
        <v>40949</v>
      </c>
      <c r="B5055" t="s">
        <v>40950</v>
      </c>
      <c r="C5055" t="s">
        <v>40951</v>
      </c>
      <c r="D5055" t="s">
        <v>487</v>
      </c>
      <c r="E5055">
        <v>55652</v>
      </c>
      <c r="F5055" t="s">
        <v>40952</v>
      </c>
      <c r="G5055" t="s">
        <v>40953</v>
      </c>
      <c r="H5055" t="s">
        <v>40954</v>
      </c>
    </row>
    <row r="5056" spans="1:8" x14ac:dyDescent="0.3">
      <c r="A5056" t="s">
        <v>40955</v>
      </c>
      <c r="B5056" t="s">
        <v>40956</v>
      </c>
      <c r="D5056" t="s">
        <v>687</v>
      </c>
      <c r="E5056">
        <v>55627</v>
      </c>
      <c r="F5056" t="s">
        <v>40957</v>
      </c>
      <c r="G5056" t="s">
        <v>40958</v>
      </c>
      <c r="H5056" t="s">
        <v>40959</v>
      </c>
    </row>
    <row r="5057" spans="1:8" x14ac:dyDescent="0.3">
      <c r="A5057" t="s">
        <v>40960</v>
      </c>
      <c r="B5057" t="s">
        <v>13488</v>
      </c>
      <c r="C5057" t="s">
        <v>40961</v>
      </c>
      <c r="D5057" t="s">
        <v>597</v>
      </c>
      <c r="E5057">
        <v>55620</v>
      </c>
      <c r="F5057" t="s">
        <v>40962</v>
      </c>
      <c r="G5057" t="s">
        <v>40963</v>
      </c>
      <c r="H5057" t="s">
        <v>40964</v>
      </c>
    </row>
    <row r="5058" spans="1:8" x14ac:dyDescent="0.3">
      <c r="A5058" t="s">
        <v>40965</v>
      </c>
      <c r="B5058" t="s">
        <v>5977</v>
      </c>
      <c r="C5058" t="s">
        <v>40966</v>
      </c>
      <c r="D5058" t="s">
        <v>577</v>
      </c>
      <c r="E5058">
        <v>55600</v>
      </c>
      <c r="F5058" t="s">
        <v>40967</v>
      </c>
      <c r="G5058" t="s">
        <v>40968</v>
      </c>
      <c r="H5058" t="s">
        <v>40969</v>
      </c>
    </row>
    <row r="5059" spans="1:8" x14ac:dyDescent="0.3">
      <c r="A5059" t="s">
        <v>40970</v>
      </c>
      <c r="B5059" t="s">
        <v>2675</v>
      </c>
      <c r="C5059" t="s">
        <v>40971</v>
      </c>
      <c r="D5059" t="s">
        <v>687</v>
      </c>
      <c r="E5059">
        <v>55595</v>
      </c>
      <c r="F5059" t="s">
        <v>40972</v>
      </c>
      <c r="G5059" t="s">
        <v>40973</v>
      </c>
      <c r="H5059" t="s">
        <v>40974</v>
      </c>
    </row>
    <row r="5060" spans="1:8" x14ac:dyDescent="0.3">
      <c r="A5060" t="s">
        <v>40975</v>
      </c>
      <c r="B5060" t="s">
        <v>5758</v>
      </c>
      <c r="C5060" t="s">
        <v>40976</v>
      </c>
      <c r="D5060" t="s">
        <v>901</v>
      </c>
      <c r="E5060">
        <v>55591</v>
      </c>
      <c r="F5060" t="s">
        <v>40977</v>
      </c>
      <c r="G5060" t="s">
        <v>40978</v>
      </c>
      <c r="H5060" t="s">
        <v>40979</v>
      </c>
    </row>
    <row r="5061" spans="1:8" x14ac:dyDescent="0.3">
      <c r="A5061" t="s">
        <v>40980</v>
      </c>
      <c r="B5061" t="s">
        <v>40981</v>
      </c>
      <c r="C5061" t="s">
        <v>40981</v>
      </c>
      <c r="D5061" t="s">
        <v>464</v>
      </c>
      <c r="E5061">
        <v>55588</v>
      </c>
      <c r="F5061" t="s">
        <v>40982</v>
      </c>
      <c r="G5061" t="s">
        <v>40983</v>
      </c>
      <c r="H5061" t="s">
        <v>40984</v>
      </c>
    </row>
    <row r="5062" spans="1:8" x14ac:dyDescent="0.3">
      <c r="A5062" t="s">
        <v>40985</v>
      </c>
      <c r="B5062" t="s">
        <v>40986</v>
      </c>
      <c r="C5062" t="s">
        <v>40987</v>
      </c>
      <c r="D5062" t="s">
        <v>687</v>
      </c>
      <c r="E5062">
        <v>55587</v>
      </c>
      <c r="F5062" t="s">
        <v>40988</v>
      </c>
      <c r="G5062" t="s">
        <v>40989</v>
      </c>
      <c r="H5062" t="s">
        <v>40990</v>
      </c>
    </row>
    <row r="5063" spans="1:8" x14ac:dyDescent="0.3">
      <c r="A5063" t="s">
        <v>40991</v>
      </c>
      <c r="B5063" t="s">
        <v>2403</v>
      </c>
      <c r="C5063" t="s">
        <v>40992</v>
      </c>
      <c r="D5063" t="s">
        <v>901</v>
      </c>
      <c r="E5063">
        <v>55586</v>
      </c>
      <c r="F5063" t="s">
        <v>40993</v>
      </c>
      <c r="G5063" t="s">
        <v>40994</v>
      </c>
      <c r="H5063" t="s">
        <v>40995</v>
      </c>
    </row>
    <row r="5064" spans="1:8" x14ac:dyDescent="0.3">
      <c r="A5064" t="s">
        <v>40996</v>
      </c>
      <c r="B5064" t="s">
        <v>10131</v>
      </c>
      <c r="C5064" t="s">
        <v>40997</v>
      </c>
      <c r="D5064" t="s">
        <v>612</v>
      </c>
      <c r="E5064">
        <v>55560</v>
      </c>
      <c r="F5064" t="s">
        <v>40998</v>
      </c>
      <c r="G5064" t="s">
        <v>40999</v>
      </c>
      <c r="H5064" t="s">
        <v>41000</v>
      </c>
    </row>
    <row r="5065" spans="1:8" x14ac:dyDescent="0.3">
      <c r="A5065" t="s">
        <v>41001</v>
      </c>
      <c r="B5065" t="s">
        <v>1498</v>
      </c>
      <c r="C5065" t="s">
        <v>41002</v>
      </c>
      <c r="D5065" t="s">
        <v>778</v>
      </c>
      <c r="E5065">
        <v>55553</v>
      </c>
      <c r="F5065" t="s">
        <v>41003</v>
      </c>
      <c r="G5065" t="s">
        <v>41004</v>
      </c>
      <c r="H5065" t="s">
        <v>41005</v>
      </c>
    </row>
    <row r="5066" spans="1:8" x14ac:dyDescent="0.3">
      <c r="A5066" t="s">
        <v>41006</v>
      </c>
      <c r="B5066" t="s">
        <v>41007</v>
      </c>
      <c r="D5066" t="s">
        <v>901</v>
      </c>
      <c r="E5066">
        <v>55551</v>
      </c>
      <c r="F5066" t="s">
        <v>41008</v>
      </c>
      <c r="G5066" t="s">
        <v>41009</v>
      </c>
      <c r="H5066" t="s">
        <v>41010</v>
      </c>
    </row>
    <row r="5067" spans="1:8" x14ac:dyDescent="0.3">
      <c r="A5067" t="s">
        <v>41011</v>
      </c>
      <c r="B5067" t="s">
        <v>41012</v>
      </c>
      <c r="C5067" t="s">
        <v>41013</v>
      </c>
      <c r="D5067" t="s">
        <v>1133</v>
      </c>
      <c r="E5067">
        <v>55548</v>
      </c>
      <c r="F5067" t="s">
        <v>41014</v>
      </c>
      <c r="G5067" t="s">
        <v>41015</v>
      </c>
      <c r="H5067" t="s">
        <v>41016</v>
      </c>
    </row>
    <row r="5068" spans="1:8" x14ac:dyDescent="0.3">
      <c r="A5068" t="s">
        <v>41017</v>
      </c>
      <c r="B5068" t="s">
        <v>1664</v>
      </c>
      <c r="C5068" t="s">
        <v>41018</v>
      </c>
      <c r="D5068" t="s">
        <v>901</v>
      </c>
      <c r="E5068">
        <v>55547</v>
      </c>
      <c r="F5068" t="s">
        <v>41019</v>
      </c>
      <c r="G5068" t="s">
        <v>41020</v>
      </c>
      <c r="H5068" t="s">
        <v>41021</v>
      </c>
    </row>
    <row r="5069" spans="1:8" x14ac:dyDescent="0.3">
      <c r="A5069" t="s">
        <v>41022</v>
      </c>
      <c r="B5069" t="s">
        <v>2255</v>
      </c>
      <c r="C5069" t="s">
        <v>2255</v>
      </c>
      <c r="D5069" t="s">
        <v>988</v>
      </c>
      <c r="E5069">
        <v>55543</v>
      </c>
      <c r="F5069" t="s">
        <v>41023</v>
      </c>
      <c r="G5069" t="s">
        <v>41024</v>
      </c>
      <c r="H5069" t="s">
        <v>41025</v>
      </c>
    </row>
    <row r="5070" spans="1:8" x14ac:dyDescent="0.3">
      <c r="A5070" t="s">
        <v>41026</v>
      </c>
      <c r="B5070" t="s">
        <v>8961</v>
      </c>
      <c r="C5070" t="s">
        <v>41027</v>
      </c>
      <c r="D5070" t="s">
        <v>901</v>
      </c>
      <c r="E5070">
        <v>55530</v>
      </c>
      <c r="F5070" t="s">
        <v>41028</v>
      </c>
      <c r="G5070" t="s">
        <v>41029</v>
      </c>
      <c r="H5070" t="s">
        <v>41030</v>
      </c>
    </row>
    <row r="5071" spans="1:8" x14ac:dyDescent="0.3">
      <c r="A5071" t="s">
        <v>41031</v>
      </c>
      <c r="B5071" t="s">
        <v>5280</v>
      </c>
      <c r="C5071" t="s">
        <v>41032</v>
      </c>
      <c r="D5071" t="s">
        <v>901</v>
      </c>
      <c r="E5071">
        <v>55525</v>
      </c>
      <c r="F5071" t="s">
        <v>41033</v>
      </c>
      <c r="G5071" t="s">
        <v>41034</v>
      </c>
      <c r="H5071" t="s">
        <v>41035</v>
      </c>
    </row>
    <row r="5072" spans="1:8" x14ac:dyDescent="0.3">
      <c r="A5072" t="s">
        <v>41036</v>
      </c>
      <c r="B5072" t="s">
        <v>1122</v>
      </c>
      <c r="C5072" t="s">
        <v>41037</v>
      </c>
      <c r="D5072" t="s">
        <v>901</v>
      </c>
      <c r="E5072">
        <v>55510</v>
      </c>
      <c r="F5072" t="s">
        <v>41038</v>
      </c>
      <c r="G5072" t="s">
        <v>41039</v>
      </c>
      <c r="H5072" t="s">
        <v>41040</v>
      </c>
    </row>
    <row r="5073" spans="1:8" x14ac:dyDescent="0.3">
      <c r="A5073" t="s">
        <v>41041</v>
      </c>
      <c r="B5073" t="s">
        <v>41042</v>
      </c>
      <c r="C5073" t="s">
        <v>41043</v>
      </c>
      <c r="D5073" t="s">
        <v>687</v>
      </c>
      <c r="E5073">
        <v>55500</v>
      </c>
      <c r="F5073" t="s">
        <v>41044</v>
      </c>
      <c r="G5073" t="s">
        <v>41045</v>
      </c>
      <c r="H5073" t="s">
        <v>41046</v>
      </c>
    </row>
    <row r="5074" spans="1:8" x14ac:dyDescent="0.3">
      <c r="A5074" t="s">
        <v>41047</v>
      </c>
      <c r="B5074" t="s">
        <v>10679</v>
      </c>
      <c r="C5074" t="s">
        <v>41048</v>
      </c>
      <c r="D5074" t="s">
        <v>17188</v>
      </c>
      <c r="E5074">
        <v>55455</v>
      </c>
      <c r="F5074" t="s">
        <v>41049</v>
      </c>
      <c r="G5074" t="s">
        <v>41050</v>
      </c>
      <c r="H5074" t="s">
        <v>41051</v>
      </c>
    </row>
    <row r="5075" spans="1:8" x14ac:dyDescent="0.3">
      <c r="A5075" t="s">
        <v>41052</v>
      </c>
      <c r="B5075" t="s">
        <v>14644</v>
      </c>
      <c r="C5075" t="s">
        <v>41053</v>
      </c>
      <c r="D5075" t="s">
        <v>464</v>
      </c>
      <c r="E5075">
        <v>55449</v>
      </c>
      <c r="F5075" t="s">
        <v>41054</v>
      </c>
      <c r="G5075" t="s">
        <v>41055</v>
      </c>
      <c r="H5075" t="s">
        <v>41056</v>
      </c>
    </row>
    <row r="5076" spans="1:8" x14ac:dyDescent="0.3">
      <c r="A5076" t="s">
        <v>41057</v>
      </c>
      <c r="B5076" t="s">
        <v>2225</v>
      </c>
      <c r="C5076" t="s">
        <v>41058</v>
      </c>
      <c r="D5076" t="s">
        <v>665</v>
      </c>
      <c r="E5076">
        <v>55445</v>
      </c>
      <c r="F5076" t="s">
        <v>41059</v>
      </c>
      <c r="G5076" t="s">
        <v>41060</v>
      </c>
      <c r="H5076" t="s">
        <v>41061</v>
      </c>
    </row>
    <row r="5077" spans="1:8" x14ac:dyDescent="0.3">
      <c r="A5077" t="s">
        <v>41062</v>
      </c>
      <c r="B5077" t="s">
        <v>41063</v>
      </c>
      <c r="D5077" t="s">
        <v>687</v>
      </c>
      <c r="E5077">
        <v>55442</v>
      </c>
      <c r="F5077" t="s">
        <v>41064</v>
      </c>
      <c r="G5077" t="s">
        <v>41065</v>
      </c>
      <c r="H5077" t="s">
        <v>41066</v>
      </c>
    </row>
    <row r="5078" spans="1:8" x14ac:dyDescent="0.3">
      <c r="A5078" t="s">
        <v>41067</v>
      </c>
      <c r="B5078" t="s">
        <v>11148</v>
      </c>
      <c r="C5078" t="s">
        <v>41068</v>
      </c>
      <c r="D5078" t="s">
        <v>901</v>
      </c>
      <c r="E5078">
        <v>55439</v>
      </c>
      <c r="F5078" t="s">
        <v>41069</v>
      </c>
      <c r="G5078" t="s">
        <v>41070</v>
      </c>
      <c r="H5078" t="s">
        <v>41071</v>
      </c>
    </row>
    <row r="5079" spans="1:8" x14ac:dyDescent="0.3">
      <c r="A5079" t="s">
        <v>41072</v>
      </c>
      <c r="B5079" t="s">
        <v>1559</v>
      </c>
      <c r="C5079" t="s">
        <v>41073</v>
      </c>
      <c r="D5079" t="s">
        <v>901</v>
      </c>
      <c r="E5079">
        <v>55437</v>
      </c>
      <c r="F5079" t="s">
        <v>41074</v>
      </c>
      <c r="G5079" t="s">
        <v>41075</v>
      </c>
      <c r="H5079" t="s">
        <v>41076</v>
      </c>
    </row>
    <row r="5080" spans="1:8" x14ac:dyDescent="0.3">
      <c r="A5080" t="s">
        <v>41077</v>
      </c>
      <c r="B5080" t="s">
        <v>10100</v>
      </c>
      <c r="D5080" t="s">
        <v>612</v>
      </c>
      <c r="E5080">
        <v>55434</v>
      </c>
      <c r="F5080" t="s">
        <v>41078</v>
      </c>
      <c r="G5080" t="s">
        <v>41079</v>
      </c>
      <c r="H5080" t="s">
        <v>41080</v>
      </c>
    </row>
    <row r="5081" spans="1:8" x14ac:dyDescent="0.3">
      <c r="A5081" t="s">
        <v>41081</v>
      </c>
      <c r="B5081" t="s">
        <v>41082</v>
      </c>
      <c r="C5081" t="s">
        <v>41083</v>
      </c>
      <c r="D5081" t="s">
        <v>464</v>
      </c>
      <c r="E5081">
        <v>55423</v>
      </c>
      <c r="F5081" t="s">
        <v>41084</v>
      </c>
      <c r="G5081" t="s">
        <v>41085</v>
      </c>
      <c r="H5081" t="s">
        <v>41086</v>
      </c>
    </row>
    <row r="5082" spans="1:8" x14ac:dyDescent="0.3">
      <c r="A5082" t="s">
        <v>41087</v>
      </c>
      <c r="B5082" t="s">
        <v>41088</v>
      </c>
      <c r="C5082" t="s">
        <v>41089</v>
      </c>
      <c r="D5082" t="s">
        <v>687</v>
      </c>
      <c r="E5082">
        <v>55421</v>
      </c>
      <c r="F5082" t="s">
        <v>41090</v>
      </c>
      <c r="G5082" t="s">
        <v>41091</v>
      </c>
      <c r="H5082" t="s">
        <v>41092</v>
      </c>
    </row>
    <row r="5083" spans="1:8" x14ac:dyDescent="0.3">
      <c r="A5083" t="s">
        <v>41093</v>
      </c>
      <c r="B5083" t="s">
        <v>7016</v>
      </c>
      <c r="C5083" t="s">
        <v>41094</v>
      </c>
      <c r="D5083" t="s">
        <v>687</v>
      </c>
      <c r="E5083">
        <v>55415</v>
      </c>
      <c r="F5083" t="s">
        <v>41095</v>
      </c>
      <c r="G5083" t="s">
        <v>41096</v>
      </c>
      <c r="H5083" t="s">
        <v>41097</v>
      </c>
    </row>
    <row r="5084" spans="1:8" x14ac:dyDescent="0.3">
      <c r="A5084" t="s">
        <v>41098</v>
      </c>
      <c r="B5084" t="s">
        <v>41099</v>
      </c>
      <c r="C5084" t="s">
        <v>41100</v>
      </c>
      <c r="D5084" t="s">
        <v>14923</v>
      </c>
      <c r="E5084">
        <v>55415</v>
      </c>
      <c r="F5084" t="s">
        <v>41101</v>
      </c>
      <c r="G5084" t="s">
        <v>41102</v>
      </c>
      <c r="H5084" t="s">
        <v>41103</v>
      </c>
    </row>
    <row r="5085" spans="1:8" x14ac:dyDescent="0.3">
      <c r="A5085" t="s">
        <v>41104</v>
      </c>
      <c r="B5085" t="s">
        <v>7323</v>
      </c>
      <c r="C5085" t="s">
        <v>41105</v>
      </c>
      <c r="D5085" t="s">
        <v>901</v>
      </c>
      <c r="E5085">
        <v>55412</v>
      </c>
      <c r="F5085" t="s">
        <v>41106</v>
      </c>
      <c r="G5085" t="s">
        <v>41107</v>
      </c>
      <c r="H5085" t="s">
        <v>41108</v>
      </c>
    </row>
    <row r="5086" spans="1:8" x14ac:dyDescent="0.3">
      <c r="A5086" t="s">
        <v>41109</v>
      </c>
      <c r="B5086" t="s">
        <v>13987</v>
      </c>
      <c r="C5086" t="s">
        <v>41110</v>
      </c>
      <c r="D5086" t="s">
        <v>427</v>
      </c>
      <c r="E5086">
        <v>55407</v>
      </c>
      <c r="F5086" t="s">
        <v>41111</v>
      </c>
      <c r="G5086" t="s">
        <v>41112</v>
      </c>
      <c r="H5086" t="s">
        <v>41113</v>
      </c>
    </row>
    <row r="5087" spans="1:8" x14ac:dyDescent="0.3">
      <c r="A5087" t="s">
        <v>41114</v>
      </c>
      <c r="B5087" t="s">
        <v>8533</v>
      </c>
      <c r="C5087" t="s">
        <v>41115</v>
      </c>
      <c r="D5087" t="s">
        <v>462</v>
      </c>
      <c r="E5087">
        <v>55385</v>
      </c>
      <c r="F5087" t="s">
        <v>41116</v>
      </c>
      <c r="G5087" t="s">
        <v>41117</v>
      </c>
      <c r="H5087" t="s">
        <v>41118</v>
      </c>
    </row>
    <row r="5088" spans="1:8" x14ac:dyDescent="0.3">
      <c r="A5088" t="s">
        <v>41119</v>
      </c>
      <c r="B5088" t="s">
        <v>13472</v>
      </c>
      <c r="C5088" t="s">
        <v>41120</v>
      </c>
      <c r="D5088" t="s">
        <v>577</v>
      </c>
      <c r="E5088">
        <v>55371</v>
      </c>
      <c r="F5088" t="s">
        <v>41121</v>
      </c>
      <c r="G5088" t="s">
        <v>41122</v>
      </c>
      <c r="H5088" t="s">
        <v>41123</v>
      </c>
    </row>
    <row r="5089" spans="1:8" x14ac:dyDescent="0.3">
      <c r="A5089" t="s">
        <v>41124</v>
      </c>
      <c r="B5089" t="s">
        <v>2229</v>
      </c>
      <c r="C5089" t="s">
        <v>41125</v>
      </c>
      <c r="D5089" t="s">
        <v>612</v>
      </c>
      <c r="E5089">
        <v>55367</v>
      </c>
      <c r="F5089" t="s">
        <v>41126</v>
      </c>
      <c r="G5089" t="s">
        <v>41127</v>
      </c>
      <c r="H5089" t="s">
        <v>41128</v>
      </c>
    </row>
    <row r="5090" spans="1:8" x14ac:dyDescent="0.3">
      <c r="A5090" t="s">
        <v>41129</v>
      </c>
      <c r="B5090" t="s">
        <v>6527</v>
      </c>
      <c r="C5090" t="s">
        <v>41130</v>
      </c>
      <c r="D5090" t="s">
        <v>1133</v>
      </c>
      <c r="E5090">
        <v>55365</v>
      </c>
      <c r="F5090" t="s">
        <v>41131</v>
      </c>
      <c r="G5090" t="s">
        <v>41132</v>
      </c>
      <c r="H5090" t="s">
        <v>41133</v>
      </c>
    </row>
    <row r="5091" spans="1:8" x14ac:dyDescent="0.3">
      <c r="A5091" t="s">
        <v>41134</v>
      </c>
      <c r="B5091" t="s">
        <v>872</v>
      </c>
      <c r="C5091" t="s">
        <v>41135</v>
      </c>
      <c r="D5091" t="s">
        <v>848</v>
      </c>
      <c r="E5091">
        <v>55354</v>
      </c>
      <c r="F5091" t="s">
        <v>41136</v>
      </c>
      <c r="G5091" t="s">
        <v>41137</v>
      </c>
      <c r="H5091" t="s">
        <v>41138</v>
      </c>
    </row>
    <row r="5092" spans="1:8" x14ac:dyDescent="0.3">
      <c r="A5092" t="s">
        <v>41139</v>
      </c>
      <c r="B5092" t="s">
        <v>4517</v>
      </c>
      <c r="C5092" t="s">
        <v>41140</v>
      </c>
      <c r="D5092" t="s">
        <v>901</v>
      </c>
      <c r="E5092">
        <v>55340</v>
      </c>
      <c r="F5092" t="s">
        <v>41141</v>
      </c>
      <c r="G5092" t="s">
        <v>41142</v>
      </c>
      <c r="H5092" t="s">
        <v>41143</v>
      </c>
    </row>
    <row r="5093" spans="1:8" x14ac:dyDescent="0.3">
      <c r="A5093" t="s">
        <v>41144</v>
      </c>
      <c r="B5093" t="s">
        <v>11274</v>
      </c>
      <c r="C5093" t="s">
        <v>41145</v>
      </c>
      <c r="D5093" t="s">
        <v>848</v>
      </c>
      <c r="E5093">
        <v>55325</v>
      </c>
      <c r="F5093" t="s">
        <v>41146</v>
      </c>
      <c r="G5093" t="s">
        <v>41147</v>
      </c>
      <c r="H5093" t="s">
        <v>41148</v>
      </c>
    </row>
    <row r="5094" spans="1:8" x14ac:dyDescent="0.3">
      <c r="A5094" t="s">
        <v>41149</v>
      </c>
      <c r="B5094" t="s">
        <v>41150</v>
      </c>
      <c r="C5094" t="s">
        <v>41151</v>
      </c>
      <c r="D5094" t="s">
        <v>687</v>
      </c>
      <c r="E5094">
        <v>55316</v>
      </c>
      <c r="F5094" t="s">
        <v>41152</v>
      </c>
      <c r="G5094" t="s">
        <v>41153</v>
      </c>
      <c r="H5094" t="s">
        <v>41154</v>
      </c>
    </row>
    <row r="5095" spans="1:8" x14ac:dyDescent="0.3">
      <c r="A5095" t="s">
        <v>41155</v>
      </c>
      <c r="B5095" t="s">
        <v>13233</v>
      </c>
      <c r="C5095" t="s">
        <v>41156</v>
      </c>
      <c r="D5095" t="s">
        <v>848</v>
      </c>
      <c r="E5095">
        <v>55314</v>
      </c>
      <c r="F5095" t="s">
        <v>41157</v>
      </c>
      <c r="G5095" t="s">
        <v>41158</v>
      </c>
      <c r="H5095" t="s">
        <v>41159</v>
      </c>
    </row>
    <row r="5096" spans="1:8" x14ac:dyDescent="0.3">
      <c r="A5096" t="s">
        <v>41160</v>
      </c>
      <c r="B5096" t="s">
        <v>7754</v>
      </c>
      <c r="C5096" t="s">
        <v>41161</v>
      </c>
      <c r="D5096" t="s">
        <v>552</v>
      </c>
      <c r="E5096">
        <v>55313</v>
      </c>
      <c r="F5096" t="s">
        <v>41162</v>
      </c>
      <c r="G5096" t="s">
        <v>41163</v>
      </c>
      <c r="H5096" t="s">
        <v>41164</v>
      </c>
    </row>
    <row r="5097" spans="1:8" x14ac:dyDescent="0.3">
      <c r="A5097" t="s">
        <v>41165</v>
      </c>
      <c r="B5097" t="s">
        <v>1649</v>
      </c>
      <c r="C5097" t="s">
        <v>41166</v>
      </c>
      <c r="D5097" t="s">
        <v>687</v>
      </c>
      <c r="E5097">
        <v>55312</v>
      </c>
      <c r="F5097" t="s">
        <v>41167</v>
      </c>
      <c r="G5097" t="s">
        <v>41168</v>
      </c>
      <c r="H5097" t="s">
        <v>41169</v>
      </c>
    </row>
    <row r="5098" spans="1:8" x14ac:dyDescent="0.3">
      <c r="A5098" t="s">
        <v>41170</v>
      </c>
      <c r="B5098" t="s">
        <v>1121</v>
      </c>
      <c r="C5098" t="s">
        <v>41171</v>
      </c>
      <c r="D5098" t="s">
        <v>901</v>
      </c>
      <c r="E5098">
        <v>55310</v>
      </c>
      <c r="F5098" t="s">
        <v>41172</v>
      </c>
      <c r="G5098" t="s">
        <v>41173</v>
      </c>
      <c r="H5098" t="s">
        <v>41174</v>
      </c>
    </row>
    <row r="5099" spans="1:8" x14ac:dyDescent="0.3">
      <c r="A5099" t="s">
        <v>41175</v>
      </c>
      <c r="B5099" t="s">
        <v>1531</v>
      </c>
      <c r="C5099" t="s">
        <v>41176</v>
      </c>
      <c r="D5099" t="s">
        <v>901</v>
      </c>
      <c r="E5099">
        <v>55305</v>
      </c>
      <c r="F5099" t="s">
        <v>41177</v>
      </c>
      <c r="G5099" t="s">
        <v>41178</v>
      </c>
      <c r="H5099" t="s">
        <v>41179</v>
      </c>
    </row>
    <row r="5100" spans="1:8" x14ac:dyDescent="0.3">
      <c r="A5100" t="s">
        <v>41180</v>
      </c>
      <c r="B5100" t="s">
        <v>41181</v>
      </c>
      <c r="C5100" t="s">
        <v>41182</v>
      </c>
      <c r="D5100" t="s">
        <v>687</v>
      </c>
      <c r="E5100">
        <v>55298</v>
      </c>
      <c r="F5100" t="s">
        <v>41183</v>
      </c>
      <c r="G5100" t="s">
        <v>41184</v>
      </c>
      <c r="H5100" t="s">
        <v>41185</v>
      </c>
    </row>
    <row r="5101" spans="1:8" x14ac:dyDescent="0.3">
      <c r="A5101" t="s">
        <v>41186</v>
      </c>
      <c r="B5101" t="s">
        <v>2975</v>
      </c>
      <c r="C5101" t="s">
        <v>41187</v>
      </c>
      <c r="D5101" t="s">
        <v>778</v>
      </c>
      <c r="E5101">
        <v>55298</v>
      </c>
      <c r="F5101" t="s">
        <v>41188</v>
      </c>
      <c r="G5101" t="s">
        <v>41189</v>
      </c>
      <c r="H5101" t="s">
        <v>41190</v>
      </c>
    </row>
    <row r="5102" spans="1:8" x14ac:dyDescent="0.3">
      <c r="A5102" t="s">
        <v>41191</v>
      </c>
      <c r="B5102" t="s">
        <v>4652</v>
      </c>
      <c r="C5102" t="s">
        <v>41192</v>
      </c>
      <c r="D5102" t="s">
        <v>412</v>
      </c>
      <c r="E5102">
        <v>55297</v>
      </c>
      <c r="F5102" t="s">
        <v>41193</v>
      </c>
      <c r="G5102" t="s">
        <v>41194</v>
      </c>
      <c r="H5102" t="s">
        <v>41195</v>
      </c>
    </row>
    <row r="5103" spans="1:8" x14ac:dyDescent="0.3">
      <c r="A5103" t="s">
        <v>41196</v>
      </c>
      <c r="B5103" t="s">
        <v>4889</v>
      </c>
      <c r="C5103" t="s">
        <v>41197</v>
      </c>
      <c r="D5103" t="s">
        <v>848</v>
      </c>
      <c r="E5103">
        <v>55294</v>
      </c>
      <c r="F5103" t="s">
        <v>41198</v>
      </c>
      <c r="G5103" t="s">
        <v>41199</v>
      </c>
      <c r="H5103" t="s">
        <v>41200</v>
      </c>
    </row>
    <row r="5104" spans="1:8" x14ac:dyDescent="0.3">
      <c r="A5104" t="s">
        <v>41201</v>
      </c>
      <c r="B5104" t="s">
        <v>4693</v>
      </c>
      <c r="D5104" t="s">
        <v>612</v>
      </c>
      <c r="E5104">
        <v>55291</v>
      </c>
      <c r="F5104" t="s">
        <v>41202</v>
      </c>
      <c r="G5104" t="s">
        <v>41203</v>
      </c>
      <c r="H5104" t="s">
        <v>41204</v>
      </c>
    </row>
    <row r="5105" spans="1:8" x14ac:dyDescent="0.3">
      <c r="A5105" t="s">
        <v>41205</v>
      </c>
      <c r="B5105" t="s">
        <v>5270</v>
      </c>
      <c r="C5105" t="s">
        <v>41206</v>
      </c>
      <c r="D5105" t="s">
        <v>848</v>
      </c>
      <c r="E5105">
        <v>55286</v>
      </c>
      <c r="F5105" t="s">
        <v>41207</v>
      </c>
      <c r="G5105" t="s">
        <v>41208</v>
      </c>
      <c r="H5105" t="s">
        <v>41209</v>
      </c>
    </row>
    <row r="5106" spans="1:8" x14ac:dyDescent="0.3">
      <c r="A5106" t="s">
        <v>41210</v>
      </c>
      <c r="B5106" t="s">
        <v>479</v>
      </c>
      <c r="C5106" t="s">
        <v>41211</v>
      </c>
      <c r="D5106" t="s">
        <v>464</v>
      </c>
      <c r="E5106">
        <v>55280</v>
      </c>
      <c r="F5106" t="s">
        <v>41212</v>
      </c>
      <c r="G5106" t="s">
        <v>41213</v>
      </c>
      <c r="H5106" t="s">
        <v>41214</v>
      </c>
    </row>
    <row r="5107" spans="1:8" x14ac:dyDescent="0.3">
      <c r="A5107" t="s">
        <v>41215</v>
      </c>
      <c r="B5107" t="s">
        <v>11775</v>
      </c>
      <c r="C5107" t="s">
        <v>11775</v>
      </c>
      <c r="D5107" t="s">
        <v>901</v>
      </c>
      <c r="E5107">
        <v>55271</v>
      </c>
      <c r="F5107" t="s">
        <v>41216</v>
      </c>
      <c r="G5107" t="s">
        <v>41217</v>
      </c>
      <c r="H5107" t="s">
        <v>41218</v>
      </c>
    </row>
    <row r="5108" spans="1:8" x14ac:dyDescent="0.3">
      <c r="A5108" t="s">
        <v>41219</v>
      </c>
      <c r="B5108" t="s">
        <v>11411</v>
      </c>
      <c r="C5108" t="s">
        <v>41220</v>
      </c>
      <c r="D5108" t="s">
        <v>491</v>
      </c>
      <c r="E5108">
        <v>55265</v>
      </c>
      <c r="F5108" t="s">
        <v>41221</v>
      </c>
      <c r="G5108" t="s">
        <v>41222</v>
      </c>
      <c r="H5108" t="s">
        <v>41223</v>
      </c>
    </row>
    <row r="5109" spans="1:8" x14ac:dyDescent="0.3">
      <c r="A5109" t="s">
        <v>41224</v>
      </c>
      <c r="B5109" t="s">
        <v>3861</v>
      </c>
      <c r="C5109" t="s">
        <v>41225</v>
      </c>
      <c r="D5109" t="s">
        <v>491</v>
      </c>
      <c r="E5109">
        <v>55240</v>
      </c>
      <c r="F5109" t="s">
        <v>41226</v>
      </c>
      <c r="G5109" t="s">
        <v>41227</v>
      </c>
      <c r="H5109" t="s">
        <v>41228</v>
      </c>
    </row>
    <row r="5110" spans="1:8" x14ac:dyDescent="0.3">
      <c r="A5110" t="s">
        <v>41229</v>
      </c>
      <c r="B5110" t="s">
        <v>41230</v>
      </c>
      <c r="C5110" t="s">
        <v>41230</v>
      </c>
      <c r="D5110" t="s">
        <v>491</v>
      </c>
      <c r="E5110">
        <v>55198</v>
      </c>
      <c r="F5110" t="s">
        <v>41231</v>
      </c>
      <c r="G5110" t="s">
        <v>41232</v>
      </c>
      <c r="H5110" t="s">
        <v>41233</v>
      </c>
    </row>
    <row r="5111" spans="1:8" x14ac:dyDescent="0.3">
      <c r="A5111" t="s">
        <v>41234</v>
      </c>
      <c r="B5111" t="s">
        <v>8369</v>
      </c>
      <c r="C5111" t="s">
        <v>41235</v>
      </c>
      <c r="D5111" t="s">
        <v>901</v>
      </c>
      <c r="E5111">
        <v>55197</v>
      </c>
      <c r="F5111" t="s">
        <v>41236</v>
      </c>
      <c r="G5111" t="s">
        <v>41237</v>
      </c>
      <c r="H5111" t="s">
        <v>41238</v>
      </c>
    </row>
    <row r="5112" spans="1:8" x14ac:dyDescent="0.3">
      <c r="A5112" t="s">
        <v>41239</v>
      </c>
      <c r="B5112" t="s">
        <v>11525</v>
      </c>
      <c r="C5112" t="s">
        <v>41240</v>
      </c>
      <c r="D5112" t="s">
        <v>687</v>
      </c>
      <c r="E5112">
        <v>55186</v>
      </c>
      <c r="F5112" t="s">
        <v>41241</v>
      </c>
      <c r="G5112" t="s">
        <v>41242</v>
      </c>
      <c r="H5112" t="s">
        <v>41243</v>
      </c>
    </row>
    <row r="5113" spans="1:8" x14ac:dyDescent="0.3">
      <c r="A5113" t="s">
        <v>41244</v>
      </c>
      <c r="B5113" t="s">
        <v>41245</v>
      </c>
      <c r="D5113" t="s">
        <v>901</v>
      </c>
      <c r="E5113">
        <v>55179</v>
      </c>
      <c r="F5113" t="s">
        <v>41246</v>
      </c>
      <c r="G5113" t="s">
        <v>41247</v>
      </c>
      <c r="H5113" t="s">
        <v>41248</v>
      </c>
    </row>
    <row r="5114" spans="1:8" x14ac:dyDescent="0.3">
      <c r="A5114" t="s">
        <v>41249</v>
      </c>
      <c r="B5114" t="s">
        <v>9369</v>
      </c>
      <c r="C5114" t="s">
        <v>41250</v>
      </c>
      <c r="D5114" t="s">
        <v>412</v>
      </c>
      <c r="E5114">
        <v>55168</v>
      </c>
      <c r="F5114" t="s">
        <v>41251</v>
      </c>
      <c r="G5114" t="s">
        <v>41252</v>
      </c>
      <c r="H5114" t="s">
        <v>41253</v>
      </c>
    </row>
    <row r="5115" spans="1:8" x14ac:dyDescent="0.3">
      <c r="A5115" t="s">
        <v>41254</v>
      </c>
      <c r="B5115" t="s">
        <v>41255</v>
      </c>
      <c r="C5115" t="s">
        <v>41256</v>
      </c>
      <c r="D5115" t="s">
        <v>687</v>
      </c>
      <c r="E5115">
        <v>55140</v>
      </c>
      <c r="F5115" t="s">
        <v>41257</v>
      </c>
      <c r="G5115" t="s">
        <v>41258</v>
      </c>
      <c r="H5115" t="s">
        <v>41259</v>
      </c>
    </row>
    <row r="5116" spans="1:8" x14ac:dyDescent="0.3">
      <c r="A5116" t="s">
        <v>41260</v>
      </c>
      <c r="B5116" t="s">
        <v>41261</v>
      </c>
      <c r="C5116" t="s">
        <v>41262</v>
      </c>
      <c r="D5116" t="s">
        <v>687</v>
      </c>
      <c r="E5116">
        <v>55139</v>
      </c>
      <c r="F5116" t="s">
        <v>41263</v>
      </c>
      <c r="G5116" t="s">
        <v>41264</v>
      </c>
      <c r="H5116" t="s">
        <v>41265</v>
      </c>
    </row>
    <row r="5117" spans="1:8" x14ac:dyDescent="0.3">
      <c r="A5117" t="s">
        <v>41266</v>
      </c>
      <c r="B5117" t="s">
        <v>41267</v>
      </c>
      <c r="C5117" t="s">
        <v>41268</v>
      </c>
      <c r="D5117" t="s">
        <v>901</v>
      </c>
      <c r="E5117">
        <v>55137</v>
      </c>
      <c r="F5117" t="s">
        <v>41269</v>
      </c>
      <c r="G5117" t="s">
        <v>41270</v>
      </c>
      <c r="H5117" t="s">
        <v>41271</v>
      </c>
    </row>
    <row r="5118" spans="1:8" x14ac:dyDescent="0.3">
      <c r="A5118" t="s">
        <v>41272</v>
      </c>
      <c r="B5118" t="s">
        <v>5713</v>
      </c>
      <c r="C5118" t="s">
        <v>41273</v>
      </c>
      <c r="D5118" t="s">
        <v>612</v>
      </c>
      <c r="E5118">
        <v>55122</v>
      </c>
      <c r="F5118" t="s">
        <v>41274</v>
      </c>
      <c r="G5118" t="s">
        <v>41275</v>
      </c>
      <c r="H5118" t="s">
        <v>41276</v>
      </c>
    </row>
    <row r="5119" spans="1:8" x14ac:dyDescent="0.3">
      <c r="A5119" t="s">
        <v>41277</v>
      </c>
      <c r="B5119" t="s">
        <v>11774</v>
      </c>
      <c r="C5119" t="s">
        <v>41278</v>
      </c>
      <c r="D5119" t="s">
        <v>901</v>
      </c>
      <c r="E5119">
        <v>55118</v>
      </c>
      <c r="F5119" t="s">
        <v>41279</v>
      </c>
      <c r="G5119" t="s">
        <v>41280</v>
      </c>
      <c r="H5119" t="s">
        <v>41281</v>
      </c>
    </row>
    <row r="5120" spans="1:8" x14ac:dyDescent="0.3">
      <c r="A5120" t="s">
        <v>41282</v>
      </c>
      <c r="B5120" t="s">
        <v>11106</v>
      </c>
      <c r="C5120" t="s">
        <v>41283</v>
      </c>
      <c r="D5120" t="s">
        <v>570</v>
      </c>
      <c r="E5120">
        <v>55114</v>
      </c>
      <c r="F5120" t="s">
        <v>41284</v>
      </c>
      <c r="G5120" t="s">
        <v>41285</v>
      </c>
      <c r="H5120" t="s">
        <v>41286</v>
      </c>
    </row>
    <row r="5121" spans="1:8" x14ac:dyDescent="0.3">
      <c r="A5121" t="s">
        <v>41287</v>
      </c>
      <c r="B5121" t="s">
        <v>10361</v>
      </c>
      <c r="C5121" t="s">
        <v>41288</v>
      </c>
      <c r="D5121" t="s">
        <v>612</v>
      </c>
      <c r="E5121">
        <v>55014</v>
      </c>
      <c r="F5121" t="s">
        <v>41289</v>
      </c>
      <c r="G5121" t="s">
        <v>41290</v>
      </c>
      <c r="H5121" t="s">
        <v>41291</v>
      </c>
    </row>
    <row r="5122" spans="1:8" x14ac:dyDescent="0.3">
      <c r="A5122" t="s">
        <v>41292</v>
      </c>
      <c r="B5122" t="s">
        <v>41293</v>
      </c>
      <c r="C5122" t="s">
        <v>41294</v>
      </c>
      <c r="D5122" t="s">
        <v>687</v>
      </c>
      <c r="E5122">
        <v>55000</v>
      </c>
      <c r="F5122" t="s">
        <v>41295</v>
      </c>
      <c r="G5122" t="s">
        <v>41296</v>
      </c>
      <c r="H5122" t="s">
        <v>41297</v>
      </c>
    </row>
    <row r="5123" spans="1:8" x14ac:dyDescent="0.3">
      <c r="A5123" t="s">
        <v>41298</v>
      </c>
      <c r="B5123" t="s">
        <v>41299</v>
      </c>
      <c r="C5123" t="s">
        <v>41300</v>
      </c>
      <c r="D5123" t="s">
        <v>14923</v>
      </c>
      <c r="E5123">
        <v>55000</v>
      </c>
      <c r="F5123" t="s">
        <v>41301</v>
      </c>
      <c r="G5123" t="s">
        <v>41302</v>
      </c>
      <c r="H5123" t="s">
        <v>41303</v>
      </c>
    </row>
    <row r="5124" spans="1:8" x14ac:dyDescent="0.3">
      <c r="A5124" t="s">
        <v>41304</v>
      </c>
      <c r="B5124" t="s">
        <v>41305</v>
      </c>
      <c r="D5124" t="s">
        <v>687</v>
      </c>
      <c r="E5124">
        <v>54960</v>
      </c>
      <c r="F5124" t="s">
        <v>41306</v>
      </c>
      <c r="G5124" t="s">
        <v>41307</v>
      </c>
      <c r="H5124" t="s">
        <v>41308</v>
      </c>
    </row>
    <row r="5125" spans="1:8" x14ac:dyDescent="0.3">
      <c r="A5125" t="s">
        <v>41309</v>
      </c>
      <c r="B5125" t="s">
        <v>41310</v>
      </c>
      <c r="C5125" t="s">
        <v>41311</v>
      </c>
      <c r="D5125" t="s">
        <v>687</v>
      </c>
      <c r="E5125">
        <v>54959</v>
      </c>
      <c r="F5125" t="s">
        <v>41312</v>
      </c>
      <c r="G5125" t="s">
        <v>41313</v>
      </c>
      <c r="H5125" t="s">
        <v>41314</v>
      </c>
    </row>
    <row r="5126" spans="1:8" x14ac:dyDescent="0.3">
      <c r="A5126" t="s">
        <v>41315</v>
      </c>
      <c r="B5126" t="s">
        <v>41316</v>
      </c>
      <c r="C5126" t="s">
        <v>41316</v>
      </c>
      <c r="D5126" t="s">
        <v>988</v>
      </c>
      <c r="E5126">
        <v>54955</v>
      </c>
      <c r="F5126" t="s">
        <v>41317</v>
      </c>
      <c r="G5126" t="s">
        <v>41318</v>
      </c>
      <c r="H5126" t="s">
        <v>41319</v>
      </c>
    </row>
    <row r="5127" spans="1:8" x14ac:dyDescent="0.3">
      <c r="A5127" t="s">
        <v>41320</v>
      </c>
      <c r="B5127" t="s">
        <v>2663</v>
      </c>
      <c r="C5127" t="s">
        <v>41321</v>
      </c>
      <c r="D5127" t="s">
        <v>665</v>
      </c>
      <c r="E5127">
        <v>54948</v>
      </c>
      <c r="F5127" t="s">
        <v>41322</v>
      </c>
      <c r="G5127" t="s">
        <v>41323</v>
      </c>
      <c r="H5127" t="s">
        <v>41324</v>
      </c>
    </row>
    <row r="5128" spans="1:8" x14ac:dyDescent="0.3">
      <c r="A5128" t="s">
        <v>41325</v>
      </c>
      <c r="B5128" t="s">
        <v>41326</v>
      </c>
      <c r="C5128" t="s">
        <v>41327</v>
      </c>
      <c r="D5128" t="s">
        <v>901</v>
      </c>
      <c r="E5128">
        <v>54944</v>
      </c>
      <c r="F5128" t="s">
        <v>41328</v>
      </c>
      <c r="G5128" t="s">
        <v>41329</v>
      </c>
      <c r="H5128" t="s">
        <v>41330</v>
      </c>
    </row>
    <row r="5129" spans="1:8" x14ac:dyDescent="0.3">
      <c r="A5129" t="s">
        <v>41331</v>
      </c>
      <c r="B5129" t="s">
        <v>3828</v>
      </c>
      <c r="C5129" t="s">
        <v>41332</v>
      </c>
      <c r="D5129" t="s">
        <v>612</v>
      </c>
      <c r="E5129">
        <v>54934</v>
      </c>
      <c r="F5129" t="s">
        <v>41333</v>
      </c>
      <c r="G5129" t="s">
        <v>41334</v>
      </c>
      <c r="H5129" t="s">
        <v>41335</v>
      </c>
    </row>
    <row r="5130" spans="1:8" x14ac:dyDescent="0.3">
      <c r="A5130" t="s">
        <v>41336</v>
      </c>
      <c r="B5130" t="s">
        <v>1046</v>
      </c>
      <c r="C5130" t="s">
        <v>41337</v>
      </c>
      <c r="D5130" t="s">
        <v>901</v>
      </c>
      <c r="E5130">
        <v>54927</v>
      </c>
      <c r="F5130" t="s">
        <v>41338</v>
      </c>
      <c r="G5130" t="s">
        <v>41339</v>
      </c>
      <c r="H5130" t="s">
        <v>41340</v>
      </c>
    </row>
    <row r="5131" spans="1:8" x14ac:dyDescent="0.3">
      <c r="A5131" t="s">
        <v>41341</v>
      </c>
      <c r="B5131" t="s">
        <v>3742</v>
      </c>
      <c r="C5131" t="s">
        <v>41342</v>
      </c>
      <c r="D5131" t="s">
        <v>848</v>
      </c>
      <c r="E5131">
        <v>54908</v>
      </c>
      <c r="F5131" t="s">
        <v>41343</v>
      </c>
      <c r="G5131" t="s">
        <v>41344</v>
      </c>
      <c r="H5131" t="s">
        <v>41345</v>
      </c>
    </row>
    <row r="5132" spans="1:8" x14ac:dyDescent="0.3">
      <c r="A5132" t="s">
        <v>41346</v>
      </c>
      <c r="B5132" t="s">
        <v>2170</v>
      </c>
      <c r="C5132" t="s">
        <v>41347</v>
      </c>
      <c r="D5132" t="s">
        <v>901</v>
      </c>
      <c r="E5132">
        <v>54908</v>
      </c>
      <c r="F5132" t="s">
        <v>41348</v>
      </c>
      <c r="G5132" t="s">
        <v>41349</v>
      </c>
      <c r="H5132" t="s">
        <v>41350</v>
      </c>
    </row>
    <row r="5133" spans="1:8" x14ac:dyDescent="0.3">
      <c r="A5133" t="s">
        <v>41351</v>
      </c>
      <c r="B5133" t="s">
        <v>887</v>
      </c>
      <c r="C5133" t="s">
        <v>41352</v>
      </c>
      <c r="D5133" t="s">
        <v>778</v>
      </c>
      <c r="E5133">
        <v>54905</v>
      </c>
      <c r="F5133" t="s">
        <v>41353</v>
      </c>
      <c r="G5133" t="s">
        <v>41354</v>
      </c>
      <c r="H5133" t="s">
        <v>41355</v>
      </c>
    </row>
    <row r="5134" spans="1:8" x14ac:dyDescent="0.3">
      <c r="A5134" t="s">
        <v>41356</v>
      </c>
      <c r="B5134" t="s">
        <v>14643</v>
      </c>
      <c r="C5134" t="s">
        <v>41357</v>
      </c>
      <c r="D5134" t="s">
        <v>464</v>
      </c>
      <c r="E5134">
        <v>54899</v>
      </c>
      <c r="F5134" t="s">
        <v>41358</v>
      </c>
      <c r="G5134" t="s">
        <v>41359</v>
      </c>
      <c r="H5134" t="s">
        <v>41360</v>
      </c>
    </row>
    <row r="5135" spans="1:8" x14ac:dyDescent="0.3">
      <c r="A5135" t="s">
        <v>41361</v>
      </c>
      <c r="B5135" t="s">
        <v>6013</v>
      </c>
      <c r="C5135" t="s">
        <v>41362</v>
      </c>
      <c r="D5135" t="s">
        <v>464</v>
      </c>
      <c r="E5135">
        <v>54889</v>
      </c>
      <c r="F5135" t="s">
        <v>41363</v>
      </c>
      <c r="G5135" t="s">
        <v>41364</v>
      </c>
      <c r="H5135" t="s">
        <v>41365</v>
      </c>
    </row>
    <row r="5136" spans="1:8" x14ac:dyDescent="0.3">
      <c r="A5136" t="s">
        <v>41366</v>
      </c>
      <c r="B5136" t="s">
        <v>3021</v>
      </c>
      <c r="D5136" t="s">
        <v>901</v>
      </c>
      <c r="E5136">
        <v>54873</v>
      </c>
      <c r="F5136" t="s">
        <v>41367</v>
      </c>
      <c r="G5136" t="s">
        <v>41368</v>
      </c>
      <c r="H5136" t="s">
        <v>41369</v>
      </c>
    </row>
    <row r="5137" spans="1:8" x14ac:dyDescent="0.3">
      <c r="A5137" t="s">
        <v>41370</v>
      </c>
      <c r="B5137" t="s">
        <v>41371</v>
      </c>
      <c r="C5137" t="s">
        <v>41372</v>
      </c>
      <c r="D5137" t="s">
        <v>574</v>
      </c>
      <c r="E5137">
        <v>54857</v>
      </c>
      <c r="F5137" t="s">
        <v>41373</v>
      </c>
      <c r="G5137" t="s">
        <v>41374</v>
      </c>
      <c r="H5137" t="s">
        <v>41375</v>
      </c>
    </row>
    <row r="5138" spans="1:8" x14ac:dyDescent="0.3">
      <c r="A5138" t="s">
        <v>41376</v>
      </c>
      <c r="B5138" t="s">
        <v>323</v>
      </c>
      <c r="D5138" t="s">
        <v>901</v>
      </c>
      <c r="E5138">
        <v>54856</v>
      </c>
      <c r="F5138" t="s">
        <v>41377</v>
      </c>
      <c r="G5138" t="s">
        <v>41378</v>
      </c>
      <c r="H5138" t="s">
        <v>41379</v>
      </c>
    </row>
    <row r="5139" spans="1:8" x14ac:dyDescent="0.3">
      <c r="A5139" t="s">
        <v>41380</v>
      </c>
      <c r="B5139" t="s">
        <v>929</v>
      </c>
      <c r="C5139" t="s">
        <v>41381</v>
      </c>
      <c r="D5139" t="s">
        <v>901</v>
      </c>
      <c r="E5139">
        <v>54854</v>
      </c>
      <c r="F5139" t="s">
        <v>41382</v>
      </c>
      <c r="G5139" t="s">
        <v>41383</v>
      </c>
      <c r="H5139" t="s">
        <v>41384</v>
      </c>
    </row>
    <row r="5140" spans="1:8" x14ac:dyDescent="0.3">
      <c r="A5140" t="s">
        <v>41385</v>
      </c>
      <c r="B5140" t="s">
        <v>14513</v>
      </c>
      <c r="C5140" t="s">
        <v>41386</v>
      </c>
      <c r="D5140" t="s">
        <v>612</v>
      </c>
      <c r="E5140">
        <v>54846</v>
      </c>
      <c r="F5140" t="s">
        <v>41387</v>
      </c>
      <c r="G5140" t="s">
        <v>41388</v>
      </c>
      <c r="H5140" t="s">
        <v>41389</v>
      </c>
    </row>
    <row r="5141" spans="1:8" x14ac:dyDescent="0.3">
      <c r="A5141" t="s">
        <v>41390</v>
      </c>
      <c r="B5141" t="s">
        <v>41391</v>
      </c>
      <c r="C5141" t="s">
        <v>41392</v>
      </c>
      <c r="D5141" t="s">
        <v>665</v>
      </c>
      <c r="E5141">
        <v>54842</v>
      </c>
      <c r="F5141" t="s">
        <v>41393</v>
      </c>
      <c r="G5141" t="s">
        <v>41394</v>
      </c>
      <c r="H5141" t="s">
        <v>41395</v>
      </c>
    </row>
    <row r="5142" spans="1:8" x14ac:dyDescent="0.3">
      <c r="A5142" t="s">
        <v>41396</v>
      </c>
      <c r="B5142" t="s">
        <v>1190</v>
      </c>
      <c r="C5142" t="s">
        <v>41397</v>
      </c>
      <c r="D5142" t="s">
        <v>612</v>
      </c>
      <c r="E5142">
        <v>54839</v>
      </c>
      <c r="F5142" t="s">
        <v>41398</v>
      </c>
      <c r="G5142" t="s">
        <v>41399</v>
      </c>
      <c r="H5142" t="s">
        <v>41400</v>
      </c>
    </row>
    <row r="5143" spans="1:8" x14ac:dyDescent="0.3">
      <c r="A5143" t="s">
        <v>41401</v>
      </c>
      <c r="B5143" t="s">
        <v>8757</v>
      </c>
      <c r="C5143" t="s">
        <v>41402</v>
      </c>
      <c r="D5143" t="s">
        <v>464</v>
      </c>
      <c r="E5143">
        <v>54826</v>
      </c>
      <c r="F5143" t="s">
        <v>41403</v>
      </c>
      <c r="G5143" t="s">
        <v>41404</v>
      </c>
      <c r="H5143" t="s">
        <v>41405</v>
      </c>
    </row>
    <row r="5144" spans="1:8" x14ac:dyDescent="0.3">
      <c r="A5144" t="s">
        <v>41406</v>
      </c>
      <c r="B5144" t="s">
        <v>11524</v>
      </c>
      <c r="C5144" t="s">
        <v>41407</v>
      </c>
      <c r="D5144" t="s">
        <v>687</v>
      </c>
      <c r="E5144">
        <v>54808</v>
      </c>
      <c r="F5144" t="s">
        <v>41408</v>
      </c>
      <c r="G5144" t="s">
        <v>41409</v>
      </c>
      <c r="H5144" t="s">
        <v>41410</v>
      </c>
    </row>
    <row r="5145" spans="1:8" x14ac:dyDescent="0.3">
      <c r="A5145" t="s">
        <v>41411</v>
      </c>
      <c r="B5145" t="s">
        <v>41412</v>
      </c>
      <c r="C5145" t="s">
        <v>41413</v>
      </c>
      <c r="D5145" t="s">
        <v>687</v>
      </c>
      <c r="E5145">
        <v>54795</v>
      </c>
      <c r="F5145" t="s">
        <v>41414</v>
      </c>
      <c r="G5145" t="s">
        <v>41415</v>
      </c>
      <c r="H5145" t="s">
        <v>41416</v>
      </c>
    </row>
    <row r="5146" spans="1:8" x14ac:dyDescent="0.3">
      <c r="A5146" t="s">
        <v>41417</v>
      </c>
      <c r="B5146" t="s">
        <v>41418</v>
      </c>
      <c r="D5146" t="s">
        <v>687</v>
      </c>
      <c r="E5146">
        <v>54785</v>
      </c>
      <c r="F5146" t="s">
        <v>41419</v>
      </c>
      <c r="G5146" t="s">
        <v>41420</v>
      </c>
      <c r="H5146" t="s">
        <v>41421</v>
      </c>
    </row>
    <row r="5147" spans="1:8" x14ac:dyDescent="0.3">
      <c r="A5147" t="s">
        <v>41422</v>
      </c>
      <c r="B5147" t="s">
        <v>1175</v>
      </c>
      <c r="C5147" t="s">
        <v>41423</v>
      </c>
      <c r="D5147" t="s">
        <v>609</v>
      </c>
      <c r="E5147">
        <v>54778</v>
      </c>
      <c r="F5147" t="s">
        <v>41424</v>
      </c>
      <c r="G5147" t="s">
        <v>35745</v>
      </c>
      <c r="H5147" t="s">
        <v>23077</v>
      </c>
    </row>
    <row r="5148" spans="1:8" x14ac:dyDescent="0.3">
      <c r="A5148" t="s">
        <v>41425</v>
      </c>
      <c r="B5148" t="s">
        <v>11815</v>
      </c>
      <c r="C5148" t="s">
        <v>41426</v>
      </c>
      <c r="D5148" t="s">
        <v>901</v>
      </c>
      <c r="E5148">
        <v>54747</v>
      </c>
      <c r="F5148" t="s">
        <v>41427</v>
      </c>
      <c r="G5148" t="s">
        <v>41428</v>
      </c>
      <c r="H5148" t="s">
        <v>41429</v>
      </c>
    </row>
    <row r="5149" spans="1:8" x14ac:dyDescent="0.3">
      <c r="A5149" t="s">
        <v>41430</v>
      </c>
      <c r="B5149" t="s">
        <v>41431</v>
      </c>
      <c r="C5149" t="s">
        <v>41432</v>
      </c>
      <c r="D5149" t="s">
        <v>687</v>
      </c>
      <c r="E5149">
        <v>54742</v>
      </c>
      <c r="F5149" t="s">
        <v>41433</v>
      </c>
      <c r="G5149" t="s">
        <v>34098</v>
      </c>
      <c r="H5149" t="s">
        <v>41434</v>
      </c>
    </row>
    <row r="5150" spans="1:8" x14ac:dyDescent="0.3">
      <c r="A5150" t="s">
        <v>41435</v>
      </c>
      <c r="B5150" t="s">
        <v>41436</v>
      </c>
      <c r="C5150" t="s">
        <v>41437</v>
      </c>
      <c r="D5150" t="s">
        <v>464</v>
      </c>
      <c r="E5150">
        <v>54740</v>
      </c>
      <c r="F5150" t="s">
        <v>41438</v>
      </c>
      <c r="G5150" t="s">
        <v>41439</v>
      </c>
      <c r="H5150" t="s">
        <v>41440</v>
      </c>
    </row>
    <row r="5151" spans="1:8" x14ac:dyDescent="0.3">
      <c r="A5151" t="s">
        <v>41441</v>
      </c>
      <c r="B5151" t="s">
        <v>4331</v>
      </c>
      <c r="C5151" t="s">
        <v>41442</v>
      </c>
      <c r="D5151" t="s">
        <v>491</v>
      </c>
      <c r="E5151">
        <v>54738</v>
      </c>
      <c r="F5151" t="s">
        <v>41443</v>
      </c>
      <c r="G5151" t="s">
        <v>41444</v>
      </c>
      <c r="H5151" t="s">
        <v>41445</v>
      </c>
    </row>
    <row r="5152" spans="1:8" x14ac:dyDescent="0.3">
      <c r="A5152" t="s">
        <v>41446</v>
      </c>
      <c r="B5152" t="s">
        <v>3041</v>
      </c>
      <c r="C5152" t="s">
        <v>41447</v>
      </c>
      <c r="D5152" t="s">
        <v>814</v>
      </c>
      <c r="E5152">
        <v>54700</v>
      </c>
      <c r="F5152" t="s">
        <v>41448</v>
      </c>
      <c r="G5152" t="s">
        <v>41449</v>
      </c>
      <c r="H5152" t="s">
        <v>41450</v>
      </c>
    </row>
    <row r="5153" spans="1:8" x14ac:dyDescent="0.3">
      <c r="A5153" t="s">
        <v>41451</v>
      </c>
      <c r="B5153" t="s">
        <v>41452</v>
      </c>
      <c r="C5153" t="s">
        <v>41453</v>
      </c>
      <c r="D5153" t="s">
        <v>491</v>
      </c>
      <c r="E5153">
        <v>54696</v>
      </c>
      <c r="F5153" t="s">
        <v>41454</v>
      </c>
      <c r="G5153" t="s">
        <v>41455</v>
      </c>
      <c r="H5153" t="s">
        <v>41456</v>
      </c>
    </row>
    <row r="5154" spans="1:8" x14ac:dyDescent="0.3">
      <c r="A5154" t="s">
        <v>41457</v>
      </c>
      <c r="B5154" t="s">
        <v>8600</v>
      </c>
      <c r="C5154" t="s">
        <v>8600</v>
      </c>
      <c r="D5154" t="s">
        <v>597</v>
      </c>
      <c r="E5154">
        <v>54695</v>
      </c>
      <c r="F5154" t="s">
        <v>41458</v>
      </c>
      <c r="G5154" t="s">
        <v>41459</v>
      </c>
      <c r="H5154" t="s">
        <v>41460</v>
      </c>
    </row>
    <row r="5155" spans="1:8" x14ac:dyDescent="0.3">
      <c r="A5155" t="s">
        <v>41461</v>
      </c>
      <c r="B5155" t="s">
        <v>41462</v>
      </c>
      <c r="C5155" t="s">
        <v>41463</v>
      </c>
      <c r="D5155" t="s">
        <v>687</v>
      </c>
      <c r="E5155">
        <v>54691</v>
      </c>
      <c r="F5155" t="s">
        <v>41464</v>
      </c>
      <c r="G5155" t="s">
        <v>41465</v>
      </c>
      <c r="H5155" t="s">
        <v>41466</v>
      </c>
    </row>
    <row r="5156" spans="1:8" x14ac:dyDescent="0.3">
      <c r="A5156" t="s">
        <v>41467</v>
      </c>
      <c r="B5156" t="s">
        <v>1799</v>
      </c>
      <c r="C5156" t="s">
        <v>41468</v>
      </c>
      <c r="D5156" t="s">
        <v>848</v>
      </c>
      <c r="E5156">
        <v>54686</v>
      </c>
      <c r="F5156" t="s">
        <v>41469</v>
      </c>
      <c r="G5156" t="s">
        <v>41470</v>
      </c>
      <c r="H5156" t="s">
        <v>41471</v>
      </c>
    </row>
    <row r="5157" spans="1:8" x14ac:dyDescent="0.3">
      <c r="A5157" t="s">
        <v>41472</v>
      </c>
      <c r="B5157" t="s">
        <v>41473</v>
      </c>
      <c r="C5157" t="s">
        <v>41474</v>
      </c>
      <c r="D5157" t="s">
        <v>464</v>
      </c>
      <c r="E5157">
        <v>54678</v>
      </c>
      <c r="F5157" t="s">
        <v>41475</v>
      </c>
      <c r="G5157" t="s">
        <v>41476</v>
      </c>
      <c r="H5157" t="s">
        <v>41477</v>
      </c>
    </row>
    <row r="5158" spans="1:8" x14ac:dyDescent="0.3">
      <c r="A5158" t="s">
        <v>41478</v>
      </c>
      <c r="B5158" t="s">
        <v>41479</v>
      </c>
      <c r="C5158" t="s">
        <v>41480</v>
      </c>
      <c r="D5158" t="s">
        <v>491</v>
      </c>
      <c r="E5158">
        <v>54673</v>
      </c>
      <c r="F5158" t="s">
        <v>41481</v>
      </c>
      <c r="G5158" t="s">
        <v>41482</v>
      </c>
      <c r="H5158" t="s">
        <v>41483</v>
      </c>
    </row>
    <row r="5159" spans="1:8" x14ac:dyDescent="0.3">
      <c r="A5159" t="s">
        <v>41484</v>
      </c>
      <c r="B5159" t="s">
        <v>5228</v>
      </c>
      <c r="C5159" t="s">
        <v>41485</v>
      </c>
      <c r="D5159" t="s">
        <v>427</v>
      </c>
      <c r="E5159">
        <v>54660</v>
      </c>
      <c r="F5159" t="s">
        <v>41486</v>
      </c>
      <c r="G5159" t="s">
        <v>41487</v>
      </c>
      <c r="H5159" t="s">
        <v>41488</v>
      </c>
    </row>
    <row r="5160" spans="1:8" x14ac:dyDescent="0.3">
      <c r="A5160" t="s">
        <v>41489</v>
      </c>
      <c r="B5160" t="s">
        <v>6566</v>
      </c>
      <c r="C5160" t="s">
        <v>41490</v>
      </c>
      <c r="D5160" t="s">
        <v>597</v>
      </c>
      <c r="E5160">
        <v>54624</v>
      </c>
      <c r="F5160" t="s">
        <v>41491</v>
      </c>
      <c r="G5160" t="s">
        <v>41492</v>
      </c>
      <c r="H5160" t="s">
        <v>41493</v>
      </c>
    </row>
    <row r="5161" spans="1:8" x14ac:dyDescent="0.3">
      <c r="A5161" t="s">
        <v>41494</v>
      </c>
      <c r="B5161" t="s">
        <v>9982</v>
      </c>
      <c r="C5161" t="s">
        <v>41495</v>
      </c>
      <c r="D5161" t="s">
        <v>848</v>
      </c>
      <c r="E5161">
        <v>54622</v>
      </c>
      <c r="F5161" t="s">
        <v>41496</v>
      </c>
      <c r="G5161" t="s">
        <v>41497</v>
      </c>
      <c r="H5161" t="s">
        <v>41498</v>
      </c>
    </row>
    <row r="5162" spans="1:8" x14ac:dyDescent="0.3">
      <c r="A5162" t="s">
        <v>41499</v>
      </c>
      <c r="B5162" t="s">
        <v>12557</v>
      </c>
      <c r="C5162" t="s">
        <v>41500</v>
      </c>
      <c r="D5162" t="s">
        <v>901</v>
      </c>
      <c r="E5162">
        <v>54621</v>
      </c>
      <c r="F5162" t="s">
        <v>41501</v>
      </c>
      <c r="G5162" t="s">
        <v>41502</v>
      </c>
      <c r="H5162" t="s">
        <v>41503</v>
      </c>
    </row>
    <row r="5163" spans="1:8" x14ac:dyDescent="0.3">
      <c r="A5163" t="s">
        <v>41504</v>
      </c>
      <c r="B5163" t="s">
        <v>8106</v>
      </c>
      <c r="C5163" t="s">
        <v>41505</v>
      </c>
      <c r="D5163" t="s">
        <v>999</v>
      </c>
      <c r="E5163">
        <v>54618</v>
      </c>
      <c r="F5163" t="s">
        <v>41506</v>
      </c>
      <c r="G5163" t="s">
        <v>41507</v>
      </c>
      <c r="H5163" t="s">
        <v>41508</v>
      </c>
    </row>
    <row r="5164" spans="1:8" x14ac:dyDescent="0.3">
      <c r="A5164" t="s">
        <v>41509</v>
      </c>
      <c r="B5164" t="s">
        <v>13401</v>
      </c>
      <c r="C5164" t="s">
        <v>41510</v>
      </c>
      <c r="D5164" t="s">
        <v>421</v>
      </c>
      <c r="E5164">
        <v>54616</v>
      </c>
      <c r="F5164" t="s">
        <v>41511</v>
      </c>
      <c r="G5164" t="s">
        <v>41512</v>
      </c>
      <c r="H5164" t="s">
        <v>41513</v>
      </c>
    </row>
    <row r="5165" spans="1:8" x14ac:dyDescent="0.3">
      <c r="A5165" t="s">
        <v>41514</v>
      </c>
      <c r="B5165" t="s">
        <v>41515</v>
      </c>
      <c r="C5165" t="s">
        <v>41516</v>
      </c>
      <c r="D5165" t="s">
        <v>901</v>
      </c>
      <c r="E5165">
        <v>54614</v>
      </c>
      <c r="F5165" t="s">
        <v>41517</v>
      </c>
      <c r="G5165" t="s">
        <v>41518</v>
      </c>
      <c r="H5165" t="s">
        <v>41519</v>
      </c>
    </row>
    <row r="5166" spans="1:8" x14ac:dyDescent="0.3">
      <c r="A5166" t="s">
        <v>41520</v>
      </c>
      <c r="B5166" t="s">
        <v>14147</v>
      </c>
      <c r="C5166" t="s">
        <v>41521</v>
      </c>
      <c r="D5166" t="s">
        <v>612</v>
      </c>
      <c r="E5166">
        <v>54607</v>
      </c>
      <c r="F5166" t="s">
        <v>41522</v>
      </c>
      <c r="G5166" t="s">
        <v>41523</v>
      </c>
      <c r="H5166" t="s">
        <v>41524</v>
      </c>
    </row>
    <row r="5167" spans="1:8" x14ac:dyDescent="0.3">
      <c r="A5167" t="s">
        <v>41525</v>
      </c>
      <c r="B5167" t="s">
        <v>13224</v>
      </c>
      <c r="C5167" t="s">
        <v>41526</v>
      </c>
      <c r="D5167" t="s">
        <v>848</v>
      </c>
      <c r="E5167">
        <v>54607</v>
      </c>
      <c r="F5167" t="s">
        <v>41527</v>
      </c>
      <c r="G5167" t="s">
        <v>41528</v>
      </c>
      <c r="H5167" t="s">
        <v>41529</v>
      </c>
    </row>
    <row r="5168" spans="1:8" x14ac:dyDescent="0.3">
      <c r="A5168" t="s">
        <v>41530</v>
      </c>
      <c r="B5168" t="s">
        <v>41531</v>
      </c>
      <c r="C5168" t="s">
        <v>41532</v>
      </c>
      <c r="D5168" t="s">
        <v>687</v>
      </c>
      <c r="E5168">
        <v>54578</v>
      </c>
      <c r="F5168" t="s">
        <v>41533</v>
      </c>
      <c r="G5168" t="s">
        <v>41534</v>
      </c>
      <c r="H5168" t="s">
        <v>41535</v>
      </c>
    </row>
    <row r="5169" spans="1:8" x14ac:dyDescent="0.3">
      <c r="A5169" t="s">
        <v>41536</v>
      </c>
      <c r="B5169" t="s">
        <v>2310</v>
      </c>
      <c r="C5169" t="s">
        <v>41537</v>
      </c>
      <c r="D5169" t="s">
        <v>427</v>
      </c>
      <c r="E5169">
        <v>54562</v>
      </c>
      <c r="F5169" t="s">
        <v>41538</v>
      </c>
      <c r="G5169" t="s">
        <v>41539</v>
      </c>
      <c r="H5169" t="s">
        <v>41540</v>
      </c>
    </row>
    <row r="5170" spans="1:8" x14ac:dyDescent="0.3">
      <c r="A5170" t="s">
        <v>41541</v>
      </c>
      <c r="B5170" t="s">
        <v>1080</v>
      </c>
      <c r="C5170" t="s">
        <v>41542</v>
      </c>
      <c r="D5170" t="s">
        <v>901</v>
      </c>
      <c r="E5170">
        <v>54521</v>
      </c>
      <c r="F5170" t="s">
        <v>41543</v>
      </c>
      <c r="G5170" t="s">
        <v>41544</v>
      </c>
      <c r="H5170" t="s">
        <v>41545</v>
      </c>
    </row>
    <row r="5171" spans="1:8" x14ac:dyDescent="0.3">
      <c r="A5171" t="s">
        <v>41546</v>
      </c>
      <c r="B5171" t="s">
        <v>41547</v>
      </c>
      <c r="C5171" t="s">
        <v>41548</v>
      </c>
      <c r="D5171" t="s">
        <v>778</v>
      </c>
      <c r="E5171">
        <v>54517</v>
      </c>
      <c r="F5171" t="s">
        <v>41549</v>
      </c>
      <c r="G5171" t="s">
        <v>41550</v>
      </c>
      <c r="H5171" t="s">
        <v>41551</v>
      </c>
    </row>
    <row r="5172" spans="1:8" x14ac:dyDescent="0.3">
      <c r="A5172" t="s">
        <v>41552</v>
      </c>
      <c r="B5172" t="s">
        <v>41553</v>
      </c>
      <c r="C5172" t="s">
        <v>41554</v>
      </c>
      <c r="D5172" t="s">
        <v>848</v>
      </c>
      <c r="E5172">
        <v>54510</v>
      </c>
      <c r="F5172" t="s">
        <v>41555</v>
      </c>
      <c r="G5172" t="s">
        <v>41556</v>
      </c>
      <c r="H5172" t="s">
        <v>41557</v>
      </c>
    </row>
    <row r="5173" spans="1:8" x14ac:dyDescent="0.3">
      <c r="A5173" t="s">
        <v>41558</v>
      </c>
      <c r="B5173" t="s">
        <v>41559</v>
      </c>
      <c r="C5173" t="s">
        <v>41560</v>
      </c>
      <c r="D5173" t="s">
        <v>487</v>
      </c>
      <c r="E5173">
        <v>54508</v>
      </c>
      <c r="F5173" t="s">
        <v>41561</v>
      </c>
      <c r="G5173" t="s">
        <v>41562</v>
      </c>
      <c r="H5173" t="s">
        <v>41563</v>
      </c>
    </row>
    <row r="5174" spans="1:8" x14ac:dyDescent="0.3">
      <c r="A5174" t="s">
        <v>41564</v>
      </c>
      <c r="B5174" t="s">
        <v>769</v>
      </c>
      <c r="C5174" t="s">
        <v>41565</v>
      </c>
      <c r="D5174" t="s">
        <v>491</v>
      </c>
      <c r="E5174">
        <v>54480</v>
      </c>
      <c r="F5174" t="s">
        <v>41566</v>
      </c>
      <c r="G5174" t="s">
        <v>41567</v>
      </c>
      <c r="H5174" t="s">
        <v>41568</v>
      </c>
    </row>
    <row r="5175" spans="1:8" x14ac:dyDescent="0.3">
      <c r="A5175" t="s">
        <v>41569</v>
      </c>
      <c r="B5175" t="s">
        <v>4691</v>
      </c>
      <c r="C5175" t="s">
        <v>41570</v>
      </c>
      <c r="D5175" t="s">
        <v>612</v>
      </c>
      <c r="E5175">
        <v>54477</v>
      </c>
      <c r="F5175" t="s">
        <v>41571</v>
      </c>
      <c r="G5175" t="s">
        <v>41572</v>
      </c>
      <c r="H5175" t="s">
        <v>41573</v>
      </c>
    </row>
    <row r="5176" spans="1:8" x14ac:dyDescent="0.3">
      <c r="A5176" t="s">
        <v>41574</v>
      </c>
      <c r="B5176" t="s">
        <v>41575</v>
      </c>
      <c r="C5176" t="s">
        <v>41576</v>
      </c>
      <c r="D5176" t="s">
        <v>574</v>
      </c>
      <c r="E5176">
        <v>54474</v>
      </c>
      <c r="F5176" t="s">
        <v>41577</v>
      </c>
      <c r="G5176" t="s">
        <v>41578</v>
      </c>
      <c r="H5176" t="s">
        <v>41579</v>
      </c>
    </row>
    <row r="5177" spans="1:8" x14ac:dyDescent="0.3">
      <c r="A5177" t="s">
        <v>41580</v>
      </c>
      <c r="B5177" t="s">
        <v>1581</v>
      </c>
      <c r="C5177" t="s">
        <v>41581</v>
      </c>
      <c r="D5177" t="s">
        <v>462</v>
      </c>
      <c r="E5177">
        <v>54456</v>
      </c>
      <c r="F5177" t="s">
        <v>41582</v>
      </c>
      <c r="G5177" t="s">
        <v>41583</v>
      </c>
      <c r="H5177" t="s">
        <v>41584</v>
      </c>
    </row>
    <row r="5178" spans="1:8" x14ac:dyDescent="0.3">
      <c r="A5178" t="s">
        <v>41585</v>
      </c>
      <c r="B5178" t="s">
        <v>12215</v>
      </c>
      <c r="C5178" t="s">
        <v>41586</v>
      </c>
      <c r="D5178" t="s">
        <v>687</v>
      </c>
      <c r="E5178">
        <v>54449</v>
      </c>
      <c r="F5178" t="s">
        <v>41587</v>
      </c>
      <c r="G5178" t="s">
        <v>41588</v>
      </c>
      <c r="H5178" t="s">
        <v>41589</v>
      </c>
    </row>
    <row r="5179" spans="1:8" x14ac:dyDescent="0.3">
      <c r="A5179" t="s">
        <v>41590</v>
      </c>
      <c r="B5179" t="s">
        <v>8426</v>
      </c>
      <c r="C5179" t="s">
        <v>41591</v>
      </c>
      <c r="D5179" t="s">
        <v>901</v>
      </c>
      <c r="E5179">
        <v>54441</v>
      </c>
      <c r="F5179" t="s">
        <v>41592</v>
      </c>
      <c r="G5179" t="s">
        <v>41593</v>
      </c>
      <c r="H5179" t="s">
        <v>41594</v>
      </c>
    </row>
    <row r="5180" spans="1:8" x14ac:dyDescent="0.3">
      <c r="A5180" t="s">
        <v>41595</v>
      </c>
      <c r="B5180" t="s">
        <v>10652</v>
      </c>
      <c r="C5180" t="s">
        <v>41596</v>
      </c>
      <c r="D5180" t="s">
        <v>901</v>
      </c>
      <c r="E5180">
        <v>54437</v>
      </c>
      <c r="F5180" t="s">
        <v>41597</v>
      </c>
      <c r="G5180" t="s">
        <v>41598</v>
      </c>
      <c r="H5180" t="s">
        <v>41599</v>
      </c>
    </row>
    <row r="5181" spans="1:8" x14ac:dyDescent="0.3">
      <c r="A5181" t="s">
        <v>41600</v>
      </c>
      <c r="B5181" t="s">
        <v>9360</v>
      </c>
      <c r="C5181" t="s">
        <v>41601</v>
      </c>
      <c r="D5181" t="s">
        <v>486</v>
      </c>
      <c r="E5181">
        <v>54409</v>
      </c>
      <c r="F5181" t="s">
        <v>41602</v>
      </c>
      <c r="G5181" t="s">
        <v>41603</v>
      </c>
      <c r="H5181" t="s">
        <v>41604</v>
      </c>
    </row>
    <row r="5182" spans="1:8" x14ac:dyDescent="0.3">
      <c r="A5182" t="s">
        <v>41605</v>
      </c>
      <c r="B5182" t="s">
        <v>41606</v>
      </c>
      <c r="C5182" t="s">
        <v>41607</v>
      </c>
      <c r="D5182" t="s">
        <v>901</v>
      </c>
      <c r="E5182">
        <v>54402</v>
      </c>
      <c r="F5182" t="s">
        <v>41608</v>
      </c>
      <c r="G5182" t="s">
        <v>41609</v>
      </c>
      <c r="H5182" t="s">
        <v>41610</v>
      </c>
    </row>
    <row r="5183" spans="1:8" x14ac:dyDescent="0.3">
      <c r="A5183" t="s">
        <v>41611</v>
      </c>
      <c r="B5183" t="s">
        <v>9431</v>
      </c>
      <c r="C5183" t="s">
        <v>41612</v>
      </c>
      <c r="D5183" t="s">
        <v>901</v>
      </c>
      <c r="E5183">
        <v>54395</v>
      </c>
      <c r="F5183" t="s">
        <v>41613</v>
      </c>
      <c r="G5183" t="s">
        <v>41614</v>
      </c>
      <c r="H5183" t="s">
        <v>41615</v>
      </c>
    </row>
    <row r="5184" spans="1:8" x14ac:dyDescent="0.3">
      <c r="A5184" t="s">
        <v>41616</v>
      </c>
      <c r="B5184" t="s">
        <v>12473</v>
      </c>
      <c r="C5184" t="s">
        <v>41617</v>
      </c>
      <c r="D5184" t="s">
        <v>901</v>
      </c>
      <c r="E5184">
        <v>54392</v>
      </c>
      <c r="F5184" t="s">
        <v>41618</v>
      </c>
      <c r="G5184" t="s">
        <v>41619</v>
      </c>
      <c r="H5184" t="s">
        <v>41620</v>
      </c>
    </row>
    <row r="5185" spans="1:8" x14ac:dyDescent="0.3">
      <c r="A5185" t="s">
        <v>41621</v>
      </c>
      <c r="B5185" t="s">
        <v>41622</v>
      </c>
      <c r="C5185" t="s">
        <v>41623</v>
      </c>
      <c r="D5185" t="s">
        <v>687</v>
      </c>
      <c r="E5185">
        <v>54385</v>
      </c>
      <c r="F5185" t="s">
        <v>41624</v>
      </c>
      <c r="G5185" t="s">
        <v>41625</v>
      </c>
      <c r="H5185" t="s">
        <v>41626</v>
      </c>
    </row>
    <row r="5186" spans="1:8" x14ac:dyDescent="0.3">
      <c r="A5186" t="s">
        <v>41627</v>
      </c>
      <c r="B5186" t="s">
        <v>11816</v>
      </c>
      <c r="C5186" t="s">
        <v>41628</v>
      </c>
      <c r="D5186" t="s">
        <v>901</v>
      </c>
      <c r="E5186">
        <v>54373</v>
      </c>
      <c r="F5186" t="s">
        <v>41629</v>
      </c>
      <c r="G5186" t="s">
        <v>41630</v>
      </c>
      <c r="H5186" t="s">
        <v>41631</v>
      </c>
    </row>
    <row r="5187" spans="1:8" x14ac:dyDescent="0.3">
      <c r="A5187" t="s">
        <v>41632</v>
      </c>
      <c r="B5187" t="s">
        <v>12751</v>
      </c>
      <c r="C5187" t="s">
        <v>41633</v>
      </c>
      <c r="D5187" t="s">
        <v>427</v>
      </c>
      <c r="E5187">
        <v>54364</v>
      </c>
      <c r="F5187" t="s">
        <v>41634</v>
      </c>
      <c r="G5187" t="s">
        <v>41635</v>
      </c>
      <c r="H5187" t="s">
        <v>41636</v>
      </c>
    </row>
    <row r="5188" spans="1:8" x14ac:dyDescent="0.3">
      <c r="A5188" t="s">
        <v>41637</v>
      </c>
      <c r="B5188" t="s">
        <v>7239</v>
      </c>
      <c r="C5188" t="s">
        <v>41638</v>
      </c>
      <c r="D5188" t="s">
        <v>462</v>
      </c>
      <c r="E5188">
        <v>54338</v>
      </c>
      <c r="F5188" t="s">
        <v>41639</v>
      </c>
      <c r="G5188" t="s">
        <v>41640</v>
      </c>
      <c r="H5188" t="s">
        <v>41641</v>
      </c>
    </row>
    <row r="5189" spans="1:8" x14ac:dyDescent="0.3">
      <c r="A5189" t="s">
        <v>41642</v>
      </c>
      <c r="B5189" t="s">
        <v>41643</v>
      </c>
      <c r="C5189" t="s">
        <v>41644</v>
      </c>
      <c r="D5189" t="s">
        <v>464</v>
      </c>
      <c r="E5189">
        <v>54328</v>
      </c>
      <c r="F5189" t="s">
        <v>41645</v>
      </c>
      <c r="G5189" t="s">
        <v>41646</v>
      </c>
      <c r="H5189" t="s">
        <v>41647</v>
      </c>
    </row>
    <row r="5190" spans="1:8" x14ac:dyDescent="0.3">
      <c r="A5190" t="s">
        <v>41648</v>
      </c>
      <c r="B5190" t="s">
        <v>5376</v>
      </c>
      <c r="C5190" t="s">
        <v>41649</v>
      </c>
      <c r="D5190" t="s">
        <v>901</v>
      </c>
      <c r="E5190">
        <v>54298</v>
      </c>
      <c r="F5190" t="s">
        <v>41650</v>
      </c>
      <c r="G5190" t="s">
        <v>41651</v>
      </c>
      <c r="H5190" t="s">
        <v>41652</v>
      </c>
    </row>
    <row r="5191" spans="1:8" x14ac:dyDescent="0.3">
      <c r="A5191" t="s">
        <v>41653</v>
      </c>
      <c r="B5191" t="s">
        <v>41654</v>
      </c>
      <c r="C5191" t="s">
        <v>41655</v>
      </c>
      <c r="D5191" t="s">
        <v>901</v>
      </c>
      <c r="E5191">
        <v>54289</v>
      </c>
      <c r="F5191" t="s">
        <v>41656</v>
      </c>
      <c r="G5191" t="s">
        <v>41657</v>
      </c>
      <c r="H5191" t="s">
        <v>23123</v>
      </c>
    </row>
    <row r="5192" spans="1:8" x14ac:dyDescent="0.3">
      <c r="A5192" t="s">
        <v>41658</v>
      </c>
      <c r="B5192" t="s">
        <v>4303</v>
      </c>
      <c r="C5192" t="s">
        <v>41659</v>
      </c>
      <c r="D5192" t="s">
        <v>848</v>
      </c>
      <c r="E5192">
        <v>54286</v>
      </c>
      <c r="F5192" t="s">
        <v>41660</v>
      </c>
      <c r="G5192" t="s">
        <v>41661</v>
      </c>
      <c r="H5192" t="s">
        <v>41662</v>
      </c>
    </row>
    <row r="5193" spans="1:8" x14ac:dyDescent="0.3">
      <c r="A5193" t="s">
        <v>41663</v>
      </c>
      <c r="B5193" t="s">
        <v>41664</v>
      </c>
      <c r="D5193" t="s">
        <v>602</v>
      </c>
      <c r="E5193">
        <v>54265</v>
      </c>
      <c r="F5193" t="s">
        <v>41665</v>
      </c>
      <c r="G5193" t="s">
        <v>41666</v>
      </c>
      <c r="H5193" t="s">
        <v>41667</v>
      </c>
    </row>
    <row r="5194" spans="1:8" x14ac:dyDescent="0.3">
      <c r="A5194" t="s">
        <v>41668</v>
      </c>
      <c r="B5194" t="s">
        <v>504</v>
      </c>
      <c r="C5194" t="s">
        <v>41669</v>
      </c>
      <c r="D5194" t="s">
        <v>491</v>
      </c>
      <c r="E5194">
        <v>54263</v>
      </c>
      <c r="F5194" t="s">
        <v>41670</v>
      </c>
      <c r="G5194" t="s">
        <v>41671</v>
      </c>
      <c r="H5194" t="s">
        <v>41672</v>
      </c>
    </row>
    <row r="5195" spans="1:8" x14ac:dyDescent="0.3">
      <c r="A5195" t="s">
        <v>41673</v>
      </c>
      <c r="B5195" t="s">
        <v>41674</v>
      </c>
      <c r="D5195" t="s">
        <v>679</v>
      </c>
      <c r="E5195">
        <v>54260</v>
      </c>
      <c r="F5195" t="s">
        <v>41675</v>
      </c>
      <c r="G5195" t="s">
        <v>41676</v>
      </c>
      <c r="H5195" t="s">
        <v>41677</v>
      </c>
    </row>
    <row r="5196" spans="1:8" x14ac:dyDescent="0.3">
      <c r="A5196" t="s">
        <v>41678</v>
      </c>
      <c r="B5196" t="s">
        <v>1130</v>
      </c>
      <c r="C5196" t="s">
        <v>41679</v>
      </c>
      <c r="D5196" t="s">
        <v>901</v>
      </c>
      <c r="E5196">
        <v>54248</v>
      </c>
      <c r="F5196" t="s">
        <v>41680</v>
      </c>
      <c r="G5196" t="s">
        <v>41681</v>
      </c>
      <c r="H5196" t="s">
        <v>41682</v>
      </c>
    </row>
    <row r="5197" spans="1:8" x14ac:dyDescent="0.3">
      <c r="A5197" t="s">
        <v>41683</v>
      </c>
      <c r="B5197" t="s">
        <v>6269</v>
      </c>
      <c r="C5197" t="s">
        <v>41684</v>
      </c>
      <c r="D5197" t="s">
        <v>491</v>
      </c>
      <c r="E5197">
        <v>54225</v>
      </c>
      <c r="F5197" t="s">
        <v>41685</v>
      </c>
      <c r="G5197" t="s">
        <v>41686</v>
      </c>
      <c r="H5197" t="s">
        <v>41687</v>
      </c>
    </row>
    <row r="5198" spans="1:8" x14ac:dyDescent="0.3">
      <c r="A5198" t="s">
        <v>41688</v>
      </c>
      <c r="B5198" t="s">
        <v>8247</v>
      </c>
      <c r="C5198" t="s">
        <v>41689</v>
      </c>
      <c r="D5198" t="s">
        <v>778</v>
      </c>
      <c r="E5198">
        <v>54220</v>
      </c>
      <c r="F5198" t="s">
        <v>41690</v>
      </c>
      <c r="G5198" t="s">
        <v>41691</v>
      </c>
      <c r="H5198" t="s">
        <v>41692</v>
      </c>
    </row>
    <row r="5199" spans="1:8" x14ac:dyDescent="0.3">
      <c r="A5199" t="s">
        <v>41693</v>
      </c>
      <c r="B5199" t="s">
        <v>13082</v>
      </c>
      <c r="C5199" t="s">
        <v>41694</v>
      </c>
      <c r="D5199" t="s">
        <v>901</v>
      </c>
      <c r="E5199">
        <v>54219</v>
      </c>
      <c r="F5199" t="s">
        <v>41695</v>
      </c>
      <c r="G5199" t="s">
        <v>41696</v>
      </c>
      <c r="H5199" t="s">
        <v>41697</v>
      </c>
    </row>
    <row r="5200" spans="1:8" x14ac:dyDescent="0.3">
      <c r="A5200" t="s">
        <v>41698</v>
      </c>
      <c r="B5200" t="s">
        <v>41699</v>
      </c>
      <c r="C5200" t="s">
        <v>41700</v>
      </c>
      <c r="D5200" t="s">
        <v>14981</v>
      </c>
      <c r="E5200">
        <v>54218</v>
      </c>
      <c r="F5200" t="s">
        <v>41701</v>
      </c>
      <c r="G5200" t="s">
        <v>41702</v>
      </c>
      <c r="H5200" t="s">
        <v>41703</v>
      </c>
    </row>
    <row r="5201" spans="1:8" x14ac:dyDescent="0.3">
      <c r="A5201" t="s">
        <v>41704</v>
      </c>
      <c r="B5201" t="s">
        <v>2494</v>
      </c>
      <c r="C5201" t="s">
        <v>41705</v>
      </c>
      <c r="D5201" t="s">
        <v>597</v>
      </c>
      <c r="E5201">
        <v>54162</v>
      </c>
      <c r="F5201" t="s">
        <v>41706</v>
      </c>
      <c r="G5201" t="s">
        <v>41707</v>
      </c>
      <c r="H5201" t="s">
        <v>41708</v>
      </c>
    </row>
    <row r="5202" spans="1:8" x14ac:dyDescent="0.3">
      <c r="A5202" t="s">
        <v>41709</v>
      </c>
      <c r="B5202" t="s">
        <v>9127</v>
      </c>
      <c r="C5202" t="s">
        <v>41710</v>
      </c>
      <c r="D5202" t="s">
        <v>901</v>
      </c>
      <c r="E5202">
        <v>54148</v>
      </c>
      <c r="F5202" t="s">
        <v>41711</v>
      </c>
      <c r="G5202" t="s">
        <v>41712</v>
      </c>
      <c r="H5202" t="s">
        <v>41713</v>
      </c>
    </row>
    <row r="5203" spans="1:8" x14ac:dyDescent="0.3">
      <c r="A5203" t="s">
        <v>41714</v>
      </c>
      <c r="B5203" t="s">
        <v>6511</v>
      </c>
      <c r="C5203" t="s">
        <v>6511</v>
      </c>
      <c r="D5203" t="s">
        <v>716</v>
      </c>
      <c r="E5203">
        <v>54118</v>
      </c>
      <c r="F5203" t="s">
        <v>41715</v>
      </c>
      <c r="G5203" t="s">
        <v>41716</v>
      </c>
      <c r="H5203" t="s">
        <v>41717</v>
      </c>
    </row>
    <row r="5204" spans="1:8" x14ac:dyDescent="0.3">
      <c r="A5204" t="s">
        <v>41718</v>
      </c>
      <c r="B5204" t="s">
        <v>3952</v>
      </c>
      <c r="C5204" t="s">
        <v>41719</v>
      </c>
      <c r="D5204" t="s">
        <v>574</v>
      </c>
      <c r="E5204">
        <v>54108</v>
      </c>
      <c r="F5204" t="s">
        <v>41720</v>
      </c>
      <c r="G5204" t="s">
        <v>41721</v>
      </c>
      <c r="H5204" t="s">
        <v>41722</v>
      </c>
    </row>
    <row r="5205" spans="1:8" x14ac:dyDescent="0.3">
      <c r="A5205" t="s">
        <v>41723</v>
      </c>
      <c r="B5205" t="s">
        <v>41724</v>
      </c>
      <c r="D5205" t="s">
        <v>901</v>
      </c>
      <c r="E5205">
        <v>54104</v>
      </c>
      <c r="F5205" t="s">
        <v>41725</v>
      </c>
      <c r="G5205" t="s">
        <v>41726</v>
      </c>
      <c r="H5205" t="s">
        <v>41727</v>
      </c>
    </row>
    <row r="5206" spans="1:8" x14ac:dyDescent="0.3">
      <c r="A5206" t="s">
        <v>41728</v>
      </c>
      <c r="B5206" t="s">
        <v>7149</v>
      </c>
      <c r="C5206" t="s">
        <v>41729</v>
      </c>
      <c r="D5206" t="s">
        <v>513</v>
      </c>
      <c r="E5206">
        <v>54100</v>
      </c>
      <c r="F5206" t="s">
        <v>41730</v>
      </c>
      <c r="G5206" t="s">
        <v>41731</v>
      </c>
      <c r="H5206" t="s">
        <v>41732</v>
      </c>
    </row>
    <row r="5207" spans="1:8" x14ac:dyDescent="0.3">
      <c r="A5207" t="s">
        <v>41733</v>
      </c>
      <c r="B5207" t="s">
        <v>41734</v>
      </c>
      <c r="C5207" t="s">
        <v>41735</v>
      </c>
      <c r="D5207" t="s">
        <v>487</v>
      </c>
      <c r="E5207">
        <v>54094</v>
      </c>
      <c r="F5207" t="s">
        <v>41736</v>
      </c>
      <c r="G5207" t="s">
        <v>41737</v>
      </c>
      <c r="H5207" t="s">
        <v>41738</v>
      </c>
    </row>
    <row r="5208" spans="1:8" x14ac:dyDescent="0.3">
      <c r="A5208" t="s">
        <v>41739</v>
      </c>
      <c r="B5208" t="s">
        <v>13247</v>
      </c>
      <c r="C5208" t="s">
        <v>41740</v>
      </c>
      <c r="D5208" t="s">
        <v>883</v>
      </c>
      <c r="E5208">
        <v>54088</v>
      </c>
      <c r="F5208" t="s">
        <v>41741</v>
      </c>
      <c r="G5208" t="s">
        <v>41742</v>
      </c>
      <c r="H5208" t="s">
        <v>41743</v>
      </c>
    </row>
    <row r="5209" spans="1:8" x14ac:dyDescent="0.3">
      <c r="A5209" t="s">
        <v>41744</v>
      </c>
      <c r="B5209" t="s">
        <v>41745</v>
      </c>
      <c r="C5209" t="s">
        <v>41746</v>
      </c>
      <c r="D5209" t="s">
        <v>491</v>
      </c>
      <c r="E5209">
        <v>54080</v>
      </c>
      <c r="F5209" t="s">
        <v>41747</v>
      </c>
      <c r="G5209" t="s">
        <v>41748</v>
      </c>
      <c r="H5209" t="s">
        <v>41568</v>
      </c>
    </row>
    <row r="5210" spans="1:8" x14ac:dyDescent="0.3">
      <c r="A5210" t="s">
        <v>41749</v>
      </c>
      <c r="B5210" t="s">
        <v>12070</v>
      </c>
      <c r="C5210" t="s">
        <v>41750</v>
      </c>
      <c r="D5210" t="s">
        <v>462</v>
      </c>
      <c r="E5210">
        <v>54056</v>
      </c>
      <c r="F5210" t="s">
        <v>41751</v>
      </c>
      <c r="G5210" t="s">
        <v>41752</v>
      </c>
      <c r="H5210" t="s">
        <v>41753</v>
      </c>
    </row>
    <row r="5211" spans="1:8" x14ac:dyDescent="0.3">
      <c r="A5211" t="s">
        <v>41754</v>
      </c>
      <c r="B5211" t="s">
        <v>7734</v>
      </c>
      <c r="C5211" t="s">
        <v>41755</v>
      </c>
      <c r="D5211" t="s">
        <v>412</v>
      </c>
      <c r="E5211">
        <v>54055</v>
      </c>
      <c r="F5211" t="s">
        <v>41756</v>
      </c>
      <c r="G5211" t="s">
        <v>41757</v>
      </c>
      <c r="H5211" t="s">
        <v>41758</v>
      </c>
    </row>
    <row r="5212" spans="1:8" x14ac:dyDescent="0.3">
      <c r="A5212" t="s">
        <v>41759</v>
      </c>
      <c r="B5212" t="s">
        <v>13952</v>
      </c>
      <c r="C5212" t="s">
        <v>41760</v>
      </c>
      <c r="D5212" t="s">
        <v>901</v>
      </c>
      <c r="E5212">
        <v>54038</v>
      </c>
      <c r="F5212" t="s">
        <v>41761</v>
      </c>
      <c r="G5212" t="s">
        <v>41762</v>
      </c>
      <c r="H5212" t="s">
        <v>41763</v>
      </c>
    </row>
    <row r="5213" spans="1:8" x14ac:dyDescent="0.3">
      <c r="A5213" t="s">
        <v>41764</v>
      </c>
      <c r="B5213" t="s">
        <v>7011</v>
      </c>
      <c r="C5213" t="s">
        <v>41765</v>
      </c>
      <c r="D5213" t="s">
        <v>687</v>
      </c>
      <c r="E5213">
        <v>54035</v>
      </c>
      <c r="F5213" t="s">
        <v>41766</v>
      </c>
      <c r="G5213" t="s">
        <v>41767</v>
      </c>
      <c r="H5213" t="s">
        <v>41768</v>
      </c>
    </row>
    <row r="5214" spans="1:8" x14ac:dyDescent="0.3">
      <c r="A5214" t="s">
        <v>41769</v>
      </c>
      <c r="B5214" t="s">
        <v>7795</v>
      </c>
      <c r="C5214" t="s">
        <v>41770</v>
      </c>
      <c r="D5214" t="s">
        <v>513</v>
      </c>
      <c r="E5214">
        <v>54027</v>
      </c>
      <c r="F5214" t="s">
        <v>41771</v>
      </c>
      <c r="G5214" t="s">
        <v>41772</v>
      </c>
      <c r="H5214" t="s">
        <v>41773</v>
      </c>
    </row>
    <row r="5215" spans="1:8" x14ac:dyDescent="0.3">
      <c r="A5215" t="s">
        <v>41774</v>
      </c>
      <c r="B5215" t="s">
        <v>8537</v>
      </c>
      <c r="C5215" t="s">
        <v>41775</v>
      </c>
      <c r="D5215" t="s">
        <v>848</v>
      </c>
      <c r="E5215">
        <v>54022</v>
      </c>
      <c r="F5215" t="s">
        <v>41776</v>
      </c>
      <c r="G5215" t="s">
        <v>18897</v>
      </c>
      <c r="H5215" t="s">
        <v>41777</v>
      </c>
    </row>
    <row r="5216" spans="1:8" x14ac:dyDescent="0.3">
      <c r="A5216" t="s">
        <v>41778</v>
      </c>
      <c r="B5216" t="s">
        <v>1374</v>
      </c>
      <c r="C5216" t="s">
        <v>41779</v>
      </c>
      <c r="D5216" t="s">
        <v>427</v>
      </c>
      <c r="E5216">
        <v>54020</v>
      </c>
      <c r="F5216" t="s">
        <v>41780</v>
      </c>
      <c r="G5216" t="s">
        <v>41781</v>
      </c>
      <c r="H5216" t="s">
        <v>41782</v>
      </c>
    </row>
    <row r="5217" spans="1:8" x14ac:dyDescent="0.3">
      <c r="A5217" t="s">
        <v>41783</v>
      </c>
      <c r="B5217" t="s">
        <v>7987</v>
      </c>
      <c r="C5217" t="s">
        <v>41784</v>
      </c>
      <c r="D5217" t="s">
        <v>464</v>
      </c>
      <c r="E5217">
        <v>54012</v>
      </c>
      <c r="F5217" t="s">
        <v>41785</v>
      </c>
      <c r="G5217" t="s">
        <v>41786</v>
      </c>
      <c r="H5217" t="s">
        <v>41787</v>
      </c>
    </row>
    <row r="5218" spans="1:8" x14ac:dyDescent="0.3">
      <c r="A5218" t="s">
        <v>41788</v>
      </c>
      <c r="B5218" t="s">
        <v>41789</v>
      </c>
      <c r="C5218" t="s">
        <v>41790</v>
      </c>
      <c r="D5218" t="s">
        <v>901</v>
      </c>
      <c r="E5218">
        <v>53985</v>
      </c>
      <c r="F5218" t="s">
        <v>41791</v>
      </c>
      <c r="G5218" t="s">
        <v>41792</v>
      </c>
      <c r="H5218" t="s">
        <v>41793</v>
      </c>
    </row>
    <row r="5219" spans="1:8" x14ac:dyDescent="0.3">
      <c r="A5219" t="s">
        <v>41794</v>
      </c>
      <c r="B5219" t="s">
        <v>41795</v>
      </c>
      <c r="C5219" t="s">
        <v>41796</v>
      </c>
      <c r="D5219" t="s">
        <v>464</v>
      </c>
      <c r="E5219">
        <v>53984</v>
      </c>
      <c r="F5219" t="s">
        <v>41797</v>
      </c>
      <c r="G5219" t="s">
        <v>41798</v>
      </c>
      <c r="H5219" t="s">
        <v>41799</v>
      </c>
    </row>
    <row r="5220" spans="1:8" x14ac:dyDescent="0.3">
      <c r="A5220" t="s">
        <v>41800</v>
      </c>
      <c r="B5220" t="s">
        <v>3681</v>
      </c>
      <c r="C5220" t="s">
        <v>41801</v>
      </c>
      <c r="D5220" t="s">
        <v>462</v>
      </c>
      <c r="E5220">
        <v>53981</v>
      </c>
      <c r="F5220" t="s">
        <v>41802</v>
      </c>
      <c r="G5220" t="s">
        <v>41803</v>
      </c>
      <c r="H5220" t="s">
        <v>41804</v>
      </c>
    </row>
    <row r="5221" spans="1:8" x14ac:dyDescent="0.3">
      <c r="A5221" t="s">
        <v>41805</v>
      </c>
      <c r="B5221" t="s">
        <v>10787</v>
      </c>
      <c r="C5221" t="s">
        <v>41806</v>
      </c>
      <c r="D5221" t="s">
        <v>427</v>
      </c>
      <c r="E5221">
        <v>53980</v>
      </c>
      <c r="F5221" t="s">
        <v>41807</v>
      </c>
      <c r="G5221" t="s">
        <v>41808</v>
      </c>
      <c r="H5221" t="s">
        <v>41809</v>
      </c>
    </row>
    <row r="5222" spans="1:8" x14ac:dyDescent="0.3">
      <c r="A5222" t="s">
        <v>41810</v>
      </c>
      <c r="B5222" t="s">
        <v>41811</v>
      </c>
      <c r="D5222" t="s">
        <v>687</v>
      </c>
      <c r="E5222">
        <v>53970</v>
      </c>
      <c r="F5222" t="s">
        <v>41812</v>
      </c>
      <c r="G5222" t="s">
        <v>41813</v>
      </c>
      <c r="H5222" t="s">
        <v>41814</v>
      </c>
    </row>
    <row r="5223" spans="1:8" x14ac:dyDescent="0.3">
      <c r="A5223" t="s">
        <v>41815</v>
      </c>
      <c r="B5223" t="s">
        <v>4123</v>
      </c>
      <c r="C5223" t="s">
        <v>41816</v>
      </c>
      <c r="D5223" t="s">
        <v>427</v>
      </c>
      <c r="E5223">
        <v>53964</v>
      </c>
      <c r="F5223" t="s">
        <v>41817</v>
      </c>
      <c r="G5223" t="s">
        <v>41818</v>
      </c>
      <c r="H5223" t="s">
        <v>41819</v>
      </c>
    </row>
    <row r="5224" spans="1:8" x14ac:dyDescent="0.3">
      <c r="A5224" t="s">
        <v>41820</v>
      </c>
      <c r="B5224" t="s">
        <v>30327</v>
      </c>
      <c r="D5224" t="s">
        <v>687</v>
      </c>
      <c r="E5224">
        <v>53954</v>
      </c>
      <c r="F5224" t="s">
        <v>41821</v>
      </c>
      <c r="G5224" t="s">
        <v>41822</v>
      </c>
      <c r="H5224" t="s">
        <v>41823</v>
      </c>
    </row>
    <row r="5225" spans="1:8" x14ac:dyDescent="0.3">
      <c r="A5225" t="s">
        <v>41824</v>
      </c>
      <c r="B5225" t="s">
        <v>41825</v>
      </c>
      <c r="C5225" t="s">
        <v>41826</v>
      </c>
      <c r="D5225" t="s">
        <v>687</v>
      </c>
      <c r="E5225">
        <v>53926</v>
      </c>
      <c r="F5225" t="s">
        <v>41827</v>
      </c>
      <c r="G5225" t="s">
        <v>41828</v>
      </c>
      <c r="H5225" t="s">
        <v>36724</v>
      </c>
    </row>
    <row r="5226" spans="1:8" x14ac:dyDescent="0.3">
      <c r="A5226" t="s">
        <v>41829</v>
      </c>
      <c r="B5226" t="s">
        <v>1419</v>
      </c>
      <c r="C5226" t="s">
        <v>41830</v>
      </c>
      <c r="D5226" t="s">
        <v>513</v>
      </c>
      <c r="E5226">
        <v>53910</v>
      </c>
      <c r="F5226" t="s">
        <v>41831</v>
      </c>
      <c r="G5226" t="s">
        <v>41832</v>
      </c>
      <c r="H5226" t="s">
        <v>41833</v>
      </c>
    </row>
    <row r="5227" spans="1:8" x14ac:dyDescent="0.3">
      <c r="A5227" t="s">
        <v>41834</v>
      </c>
      <c r="B5227" t="s">
        <v>3683</v>
      </c>
      <c r="C5227" t="s">
        <v>41835</v>
      </c>
      <c r="D5227" t="s">
        <v>462</v>
      </c>
      <c r="E5227">
        <v>53901</v>
      </c>
      <c r="F5227" t="s">
        <v>41836</v>
      </c>
      <c r="G5227" t="s">
        <v>41837</v>
      </c>
      <c r="H5227" t="s">
        <v>41838</v>
      </c>
    </row>
    <row r="5228" spans="1:8" x14ac:dyDescent="0.3">
      <c r="A5228" t="s">
        <v>41839</v>
      </c>
      <c r="B5228" t="s">
        <v>41840</v>
      </c>
      <c r="D5228" t="s">
        <v>901</v>
      </c>
      <c r="E5228">
        <v>53877</v>
      </c>
      <c r="F5228" t="s">
        <v>41841</v>
      </c>
      <c r="G5228" t="s">
        <v>41842</v>
      </c>
      <c r="H5228" t="s">
        <v>41843</v>
      </c>
    </row>
    <row r="5229" spans="1:8" x14ac:dyDescent="0.3">
      <c r="A5229" t="s">
        <v>41844</v>
      </c>
      <c r="B5229" t="s">
        <v>5236</v>
      </c>
      <c r="C5229" t="s">
        <v>41845</v>
      </c>
      <c r="D5229" t="s">
        <v>452</v>
      </c>
      <c r="E5229">
        <v>53876</v>
      </c>
      <c r="F5229" t="s">
        <v>41846</v>
      </c>
      <c r="G5229" t="s">
        <v>41847</v>
      </c>
      <c r="H5229" t="s">
        <v>41848</v>
      </c>
    </row>
    <row r="5230" spans="1:8" x14ac:dyDescent="0.3">
      <c r="A5230" t="s">
        <v>41849</v>
      </c>
      <c r="B5230" t="s">
        <v>5514</v>
      </c>
      <c r="C5230" t="s">
        <v>41850</v>
      </c>
      <c r="D5230" t="s">
        <v>687</v>
      </c>
      <c r="E5230">
        <v>53841</v>
      </c>
      <c r="F5230" t="s">
        <v>41851</v>
      </c>
      <c r="G5230" t="s">
        <v>41852</v>
      </c>
      <c r="H5230" t="s">
        <v>41853</v>
      </c>
    </row>
    <row r="5231" spans="1:8" x14ac:dyDescent="0.3">
      <c r="A5231" t="s">
        <v>41854</v>
      </c>
      <c r="B5231" t="s">
        <v>4180</v>
      </c>
      <c r="C5231" t="s">
        <v>41855</v>
      </c>
      <c r="D5231" t="s">
        <v>901</v>
      </c>
      <c r="E5231">
        <v>53826</v>
      </c>
      <c r="F5231" t="s">
        <v>41856</v>
      </c>
      <c r="G5231" t="s">
        <v>41857</v>
      </c>
      <c r="H5231" t="s">
        <v>41858</v>
      </c>
    </row>
    <row r="5232" spans="1:8" x14ac:dyDescent="0.3">
      <c r="A5232" t="s">
        <v>41859</v>
      </c>
      <c r="B5232" t="s">
        <v>5632</v>
      </c>
      <c r="C5232" t="s">
        <v>41860</v>
      </c>
      <c r="D5232" t="s">
        <v>427</v>
      </c>
      <c r="E5232">
        <v>53811</v>
      </c>
      <c r="F5232" t="s">
        <v>41861</v>
      </c>
      <c r="G5232" t="s">
        <v>41862</v>
      </c>
      <c r="H5232" t="s">
        <v>41863</v>
      </c>
    </row>
    <row r="5233" spans="1:8" x14ac:dyDescent="0.3">
      <c r="A5233" t="s">
        <v>41864</v>
      </c>
      <c r="B5233" t="s">
        <v>1020</v>
      </c>
      <c r="C5233" t="s">
        <v>41865</v>
      </c>
      <c r="D5233" t="s">
        <v>901</v>
      </c>
      <c r="E5233">
        <v>53805</v>
      </c>
      <c r="F5233" t="s">
        <v>41866</v>
      </c>
      <c r="G5233" t="s">
        <v>41867</v>
      </c>
      <c r="H5233" t="s">
        <v>41868</v>
      </c>
    </row>
    <row r="5234" spans="1:8" x14ac:dyDescent="0.3">
      <c r="A5234" t="s">
        <v>41869</v>
      </c>
      <c r="B5234" t="s">
        <v>2923</v>
      </c>
      <c r="C5234" t="s">
        <v>41870</v>
      </c>
      <c r="D5234" t="s">
        <v>462</v>
      </c>
      <c r="E5234">
        <v>53801</v>
      </c>
      <c r="F5234" t="s">
        <v>41871</v>
      </c>
      <c r="G5234" t="s">
        <v>41872</v>
      </c>
      <c r="H5234" t="s">
        <v>41873</v>
      </c>
    </row>
    <row r="5235" spans="1:8" x14ac:dyDescent="0.3">
      <c r="A5235" t="s">
        <v>41874</v>
      </c>
      <c r="B5235" t="s">
        <v>41875</v>
      </c>
      <c r="C5235" t="s">
        <v>41876</v>
      </c>
      <c r="D5235" t="s">
        <v>487</v>
      </c>
      <c r="E5235">
        <v>53791</v>
      </c>
      <c r="F5235" t="s">
        <v>41877</v>
      </c>
      <c r="G5235" t="s">
        <v>41878</v>
      </c>
      <c r="H5235" t="s">
        <v>41879</v>
      </c>
    </row>
    <row r="5236" spans="1:8" x14ac:dyDescent="0.3">
      <c r="A5236" t="s">
        <v>41880</v>
      </c>
      <c r="B5236" t="s">
        <v>1116</v>
      </c>
      <c r="C5236" t="s">
        <v>41881</v>
      </c>
      <c r="D5236" t="s">
        <v>901</v>
      </c>
      <c r="E5236">
        <v>53775</v>
      </c>
      <c r="F5236" t="s">
        <v>41882</v>
      </c>
      <c r="G5236" t="s">
        <v>41883</v>
      </c>
      <c r="H5236" t="s">
        <v>41884</v>
      </c>
    </row>
    <row r="5237" spans="1:8" x14ac:dyDescent="0.3">
      <c r="A5237" t="s">
        <v>41885</v>
      </c>
      <c r="B5237" t="s">
        <v>5639</v>
      </c>
      <c r="C5237" t="s">
        <v>41886</v>
      </c>
      <c r="D5237" t="s">
        <v>464</v>
      </c>
      <c r="E5237">
        <v>53762</v>
      </c>
      <c r="F5237" t="s">
        <v>41887</v>
      </c>
      <c r="G5237" t="s">
        <v>41888</v>
      </c>
      <c r="H5237" t="s">
        <v>41889</v>
      </c>
    </row>
    <row r="5238" spans="1:8" x14ac:dyDescent="0.3">
      <c r="A5238" t="s">
        <v>41890</v>
      </c>
      <c r="B5238" t="s">
        <v>41891</v>
      </c>
      <c r="C5238" t="s">
        <v>41891</v>
      </c>
      <c r="D5238" t="s">
        <v>778</v>
      </c>
      <c r="E5238">
        <v>53742</v>
      </c>
      <c r="F5238" t="s">
        <v>41892</v>
      </c>
      <c r="G5238" t="s">
        <v>41893</v>
      </c>
      <c r="H5238" t="s">
        <v>41894</v>
      </c>
    </row>
    <row r="5239" spans="1:8" x14ac:dyDescent="0.3">
      <c r="A5239" t="s">
        <v>41895</v>
      </c>
      <c r="B5239" t="s">
        <v>578</v>
      </c>
      <c r="C5239" t="s">
        <v>41896</v>
      </c>
      <c r="D5239" t="s">
        <v>577</v>
      </c>
      <c r="E5239">
        <v>53740</v>
      </c>
      <c r="F5239" t="s">
        <v>41897</v>
      </c>
      <c r="G5239" t="s">
        <v>41898</v>
      </c>
      <c r="H5239" t="s">
        <v>41899</v>
      </c>
    </row>
    <row r="5240" spans="1:8" x14ac:dyDescent="0.3">
      <c r="A5240" t="s">
        <v>41900</v>
      </c>
      <c r="B5240" t="s">
        <v>6550</v>
      </c>
      <c r="C5240" t="s">
        <v>41901</v>
      </c>
      <c r="D5240" t="s">
        <v>577</v>
      </c>
      <c r="E5240">
        <v>53739</v>
      </c>
      <c r="F5240" t="s">
        <v>41902</v>
      </c>
      <c r="G5240" t="s">
        <v>41903</v>
      </c>
      <c r="H5240" t="s">
        <v>41904</v>
      </c>
    </row>
    <row r="5241" spans="1:8" x14ac:dyDescent="0.3">
      <c r="A5241" t="s">
        <v>41905</v>
      </c>
      <c r="B5241" t="s">
        <v>3026</v>
      </c>
      <c r="C5241" t="s">
        <v>41906</v>
      </c>
      <c r="D5241" t="s">
        <v>901</v>
      </c>
      <c r="E5241">
        <v>53715</v>
      </c>
      <c r="F5241" t="s">
        <v>41907</v>
      </c>
      <c r="G5241" t="s">
        <v>41908</v>
      </c>
      <c r="H5241" t="s">
        <v>41909</v>
      </c>
    </row>
    <row r="5242" spans="1:8" x14ac:dyDescent="0.3">
      <c r="A5242" t="s">
        <v>41910</v>
      </c>
      <c r="B5242" t="s">
        <v>9073</v>
      </c>
      <c r="C5242" t="s">
        <v>41911</v>
      </c>
      <c r="D5242" t="s">
        <v>901</v>
      </c>
      <c r="E5242">
        <v>53696</v>
      </c>
      <c r="F5242" t="s">
        <v>41912</v>
      </c>
      <c r="G5242" t="s">
        <v>41913</v>
      </c>
      <c r="H5242" t="s">
        <v>41914</v>
      </c>
    </row>
    <row r="5243" spans="1:8" x14ac:dyDescent="0.3">
      <c r="A5243" t="s">
        <v>41915</v>
      </c>
      <c r="B5243" t="s">
        <v>3782</v>
      </c>
      <c r="C5243" t="s">
        <v>41916</v>
      </c>
      <c r="D5243" t="s">
        <v>491</v>
      </c>
      <c r="E5243">
        <v>53689</v>
      </c>
      <c r="F5243" t="s">
        <v>41917</v>
      </c>
      <c r="G5243" t="s">
        <v>41918</v>
      </c>
      <c r="H5243" t="s">
        <v>41919</v>
      </c>
    </row>
    <row r="5244" spans="1:8" x14ac:dyDescent="0.3">
      <c r="A5244" t="s">
        <v>41920</v>
      </c>
      <c r="B5244" t="s">
        <v>41921</v>
      </c>
      <c r="C5244" t="s">
        <v>41922</v>
      </c>
      <c r="D5244" t="s">
        <v>778</v>
      </c>
      <c r="E5244">
        <v>53684</v>
      </c>
      <c r="F5244" t="s">
        <v>41923</v>
      </c>
      <c r="G5244" t="s">
        <v>41924</v>
      </c>
      <c r="H5244" t="s">
        <v>41925</v>
      </c>
    </row>
    <row r="5245" spans="1:8" x14ac:dyDescent="0.3">
      <c r="A5245" t="s">
        <v>41926</v>
      </c>
      <c r="B5245" t="s">
        <v>6776</v>
      </c>
      <c r="C5245" t="s">
        <v>41927</v>
      </c>
      <c r="D5245" t="s">
        <v>848</v>
      </c>
      <c r="E5245">
        <v>53675</v>
      </c>
      <c r="F5245" t="s">
        <v>41928</v>
      </c>
      <c r="G5245" t="s">
        <v>41929</v>
      </c>
      <c r="H5245" t="s">
        <v>41930</v>
      </c>
    </row>
    <row r="5246" spans="1:8" x14ac:dyDescent="0.3">
      <c r="A5246" t="s">
        <v>41931</v>
      </c>
      <c r="B5246" t="s">
        <v>41932</v>
      </c>
      <c r="C5246" t="s">
        <v>41933</v>
      </c>
      <c r="D5246" t="s">
        <v>687</v>
      </c>
      <c r="E5246">
        <v>53667</v>
      </c>
      <c r="F5246" t="s">
        <v>41934</v>
      </c>
      <c r="G5246" t="s">
        <v>41935</v>
      </c>
      <c r="H5246" t="s">
        <v>41936</v>
      </c>
    </row>
    <row r="5247" spans="1:8" x14ac:dyDescent="0.3">
      <c r="A5247" t="s">
        <v>41937</v>
      </c>
      <c r="B5247" t="s">
        <v>7798</v>
      </c>
      <c r="C5247" t="s">
        <v>41938</v>
      </c>
      <c r="D5247" t="s">
        <v>427</v>
      </c>
      <c r="E5247">
        <v>53660</v>
      </c>
      <c r="F5247" t="s">
        <v>41939</v>
      </c>
      <c r="G5247" t="s">
        <v>41940</v>
      </c>
      <c r="H5247" t="s">
        <v>41941</v>
      </c>
    </row>
    <row r="5248" spans="1:8" x14ac:dyDescent="0.3">
      <c r="A5248" t="s">
        <v>41942</v>
      </c>
      <c r="B5248" t="s">
        <v>14238</v>
      </c>
      <c r="C5248" t="s">
        <v>41943</v>
      </c>
      <c r="D5248" t="s">
        <v>487</v>
      </c>
      <c r="E5248">
        <v>53643</v>
      </c>
      <c r="F5248" t="s">
        <v>41944</v>
      </c>
      <c r="G5248" t="s">
        <v>41945</v>
      </c>
      <c r="H5248" t="s">
        <v>41946</v>
      </c>
    </row>
    <row r="5249" spans="1:8" x14ac:dyDescent="0.3">
      <c r="A5249" t="s">
        <v>41947</v>
      </c>
      <c r="B5249" t="s">
        <v>41948</v>
      </c>
      <c r="C5249" t="s">
        <v>41949</v>
      </c>
      <c r="D5249" t="s">
        <v>487</v>
      </c>
      <c r="E5249">
        <v>53639</v>
      </c>
      <c r="F5249" t="s">
        <v>41950</v>
      </c>
      <c r="G5249" t="s">
        <v>41951</v>
      </c>
      <c r="H5249" t="s">
        <v>41952</v>
      </c>
    </row>
    <row r="5250" spans="1:8" x14ac:dyDescent="0.3">
      <c r="A5250" t="s">
        <v>41953</v>
      </c>
      <c r="B5250" t="s">
        <v>13113</v>
      </c>
      <c r="C5250" t="s">
        <v>41954</v>
      </c>
      <c r="D5250" t="s">
        <v>901</v>
      </c>
      <c r="E5250">
        <v>53635</v>
      </c>
      <c r="F5250" t="s">
        <v>41955</v>
      </c>
      <c r="G5250" t="s">
        <v>41956</v>
      </c>
      <c r="H5250" t="s">
        <v>41957</v>
      </c>
    </row>
    <row r="5251" spans="1:8" x14ac:dyDescent="0.3">
      <c r="A5251" t="s">
        <v>41958</v>
      </c>
      <c r="B5251" t="s">
        <v>8995</v>
      </c>
      <c r="C5251" t="s">
        <v>41959</v>
      </c>
      <c r="D5251" t="s">
        <v>901</v>
      </c>
      <c r="E5251">
        <v>53628</v>
      </c>
      <c r="F5251" t="s">
        <v>41960</v>
      </c>
      <c r="G5251" t="s">
        <v>41961</v>
      </c>
      <c r="H5251" t="s">
        <v>41962</v>
      </c>
    </row>
    <row r="5252" spans="1:8" x14ac:dyDescent="0.3">
      <c r="A5252" t="s">
        <v>41963</v>
      </c>
      <c r="B5252" t="s">
        <v>6136</v>
      </c>
      <c r="C5252" t="s">
        <v>6136</v>
      </c>
      <c r="D5252" t="s">
        <v>778</v>
      </c>
      <c r="E5252">
        <v>53621</v>
      </c>
      <c r="F5252" t="s">
        <v>41964</v>
      </c>
      <c r="G5252" t="s">
        <v>41965</v>
      </c>
      <c r="H5252" t="s">
        <v>41966</v>
      </c>
    </row>
    <row r="5253" spans="1:8" x14ac:dyDescent="0.3">
      <c r="A5253" t="s">
        <v>41967</v>
      </c>
      <c r="B5253" t="s">
        <v>8171</v>
      </c>
      <c r="C5253" t="s">
        <v>41968</v>
      </c>
      <c r="D5253" t="s">
        <v>848</v>
      </c>
      <c r="E5253">
        <v>53616</v>
      </c>
      <c r="F5253" t="s">
        <v>41969</v>
      </c>
      <c r="G5253" t="s">
        <v>30821</v>
      </c>
      <c r="H5253" t="s">
        <v>41970</v>
      </c>
    </row>
    <row r="5254" spans="1:8" x14ac:dyDescent="0.3">
      <c r="A5254" t="s">
        <v>41971</v>
      </c>
      <c r="B5254" t="s">
        <v>41972</v>
      </c>
      <c r="C5254" t="s">
        <v>41973</v>
      </c>
      <c r="D5254" t="s">
        <v>412</v>
      </c>
      <c r="E5254">
        <v>53588</v>
      </c>
      <c r="F5254" t="s">
        <v>41974</v>
      </c>
      <c r="G5254" t="s">
        <v>41975</v>
      </c>
      <c r="H5254" t="s">
        <v>41976</v>
      </c>
    </row>
    <row r="5255" spans="1:8" x14ac:dyDescent="0.3">
      <c r="A5255" t="s">
        <v>41977</v>
      </c>
      <c r="B5255" t="s">
        <v>6735</v>
      </c>
      <c r="C5255" t="s">
        <v>41978</v>
      </c>
      <c r="D5255" t="s">
        <v>462</v>
      </c>
      <c r="E5255">
        <v>53576</v>
      </c>
      <c r="F5255" t="s">
        <v>41979</v>
      </c>
      <c r="G5255" t="s">
        <v>41980</v>
      </c>
      <c r="H5255" t="s">
        <v>41981</v>
      </c>
    </row>
    <row r="5256" spans="1:8" x14ac:dyDescent="0.3">
      <c r="A5256" t="s">
        <v>41982</v>
      </c>
      <c r="B5256" t="s">
        <v>10988</v>
      </c>
      <c r="C5256" t="s">
        <v>41983</v>
      </c>
      <c r="D5256" t="s">
        <v>848</v>
      </c>
      <c r="E5256">
        <v>53576</v>
      </c>
      <c r="F5256" t="s">
        <v>41984</v>
      </c>
      <c r="G5256" t="s">
        <v>41985</v>
      </c>
      <c r="H5256" t="s">
        <v>41986</v>
      </c>
    </row>
    <row r="5257" spans="1:8" x14ac:dyDescent="0.3">
      <c r="A5257" t="s">
        <v>41987</v>
      </c>
      <c r="B5257" t="s">
        <v>9862</v>
      </c>
      <c r="C5257" t="s">
        <v>41988</v>
      </c>
      <c r="D5257" t="s">
        <v>901</v>
      </c>
      <c r="E5257">
        <v>53553</v>
      </c>
      <c r="F5257" t="s">
        <v>41989</v>
      </c>
      <c r="G5257" t="s">
        <v>41990</v>
      </c>
      <c r="H5257" t="s">
        <v>41991</v>
      </c>
    </row>
    <row r="5258" spans="1:8" x14ac:dyDescent="0.3">
      <c r="A5258" t="s">
        <v>41992</v>
      </c>
      <c r="B5258" t="s">
        <v>41993</v>
      </c>
      <c r="C5258" t="s">
        <v>41994</v>
      </c>
      <c r="D5258" t="s">
        <v>687</v>
      </c>
      <c r="E5258">
        <v>53552</v>
      </c>
      <c r="F5258" t="s">
        <v>41995</v>
      </c>
      <c r="G5258" t="s">
        <v>41996</v>
      </c>
      <c r="H5258" t="s">
        <v>41997</v>
      </c>
    </row>
    <row r="5259" spans="1:8" x14ac:dyDescent="0.3">
      <c r="A5259" t="s">
        <v>41998</v>
      </c>
      <c r="B5259" t="s">
        <v>4857</v>
      </c>
      <c r="C5259" t="s">
        <v>41999</v>
      </c>
      <c r="D5259" t="s">
        <v>778</v>
      </c>
      <c r="E5259">
        <v>53546</v>
      </c>
      <c r="F5259" t="s">
        <v>42000</v>
      </c>
      <c r="G5259" t="s">
        <v>42001</v>
      </c>
      <c r="H5259" t="s">
        <v>42002</v>
      </c>
    </row>
    <row r="5260" spans="1:8" x14ac:dyDescent="0.3">
      <c r="A5260" t="s">
        <v>42003</v>
      </c>
      <c r="B5260" t="s">
        <v>42004</v>
      </c>
      <c r="C5260" t="s">
        <v>42005</v>
      </c>
      <c r="D5260" t="s">
        <v>481</v>
      </c>
      <c r="E5260">
        <v>53527</v>
      </c>
      <c r="F5260" t="s">
        <v>42006</v>
      </c>
      <c r="G5260" t="s">
        <v>42007</v>
      </c>
      <c r="H5260" t="s">
        <v>42008</v>
      </c>
    </row>
    <row r="5261" spans="1:8" x14ac:dyDescent="0.3">
      <c r="A5261" t="s">
        <v>42009</v>
      </c>
      <c r="B5261" t="s">
        <v>199</v>
      </c>
      <c r="C5261" t="s">
        <v>42010</v>
      </c>
      <c r="D5261" t="s">
        <v>491</v>
      </c>
      <c r="E5261">
        <v>53526</v>
      </c>
      <c r="F5261" t="s">
        <v>42011</v>
      </c>
      <c r="G5261" t="s">
        <v>42012</v>
      </c>
      <c r="H5261" t="s">
        <v>42013</v>
      </c>
    </row>
    <row r="5262" spans="1:8" x14ac:dyDescent="0.3">
      <c r="A5262" t="s">
        <v>42014</v>
      </c>
      <c r="B5262" t="s">
        <v>2672</v>
      </c>
      <c r="C5262" t="s">
        <v>42015</v>
      </c>
      <c r="D5262" t="s">
        <v>687</v>
      </c>
      <c r="E5262">
        <v>53523</v>
      </c>
      <c r="F5262" t="s">
        <v>42016</v>
      </c>
      <c r="G5262" t="s">
        <v>42017</v>
      </c>
      <c r="H5262" t="s">
        <v>42018</v>
      </c>
    </row>
    <row r="5263" spans="1:8" x14ac:dyDescent="0.3">
      <c r="A5263" t="s">
        <v>42019</v>
      </c>
      <c r="B5263" t="s">
        <v>350</v>
      </c>
      <c r="C5263" t="s">
        <v>42020</v>
      </c>
      <c r="D5263" t="s">
        <v>453</v>
      </c>
      <c r="E5263">
        <v>53504</v>
      </c>
      <c r="F5263" t="s">
        <v>42021</v>
      </c>
      <c r="G5263" t="s">
        <v>42022</v>
      </c>
      <c r="H5263" t="s">
        <v>42023</v>
      </c>
    </row>
    <row r="5264" spans="1:8" x14ac:dyDescent="0.3">
      <c r="A5264" t="s">
        <v>42024</v>
      </c>
      <c r="B5264" t="s">
        <v>7518</v>
      </c>
      <c r="C5264" t="s">
        <v>42025</v>
      </c>
      <c r="D5264" t="s">
        <v>1133</v>
      </c>
      <c r="E5264">
        <v>53489</v>
      </c>
      <c r="F5264" t="s">
        <v>42026</v>
      </c>
      <c r="G5264" t="s">
        <v>42027</v>
      </c>
      <c r="H5264" t="s">
        <v>42028</v>
      </c>
    </row>
    <row r="5265" spans="1:8" x14ac:dyDescent="0.3">
      <c r="A5265" t="s">
        <v>42029</v>
      </c>
      <c r="B5265" t="s">
        <v>5962</v>
      </c>
      <c r="D5265" t="s">
        <v>665</v>
      </c>
      <c r="E5265">
        <v>53485</v>
      </c>
      <c r="F5265" t="s">
        <v>42030</v>
      </c>
      <c r="G5265" t="s">
        <v>42031</v>
      </c>
      <c r="H5265" t="s">
        <v>42032</v>
      </c>
    </row>
    <row r="5266" spans="1:8" x14ac:dyDescent="0.3">
      <c r="A5266" t="s">
        <v>42033</v>
      </c>
      <c r="B5266" t="s">
        <v>7463</v>
      </c>
      <c r="C5266" t="s">
        <v>42034</v>
      </c>
      <c r="D5266" t="s">
        <v>491</v>
      </c>
      <c r="E5266">
        <v>53477</v>
      </c>
      <c r="F5266" t="s">
        <v>42035</v>
      </c>
      <c r="G5266" t="s">
        <v>42036</v>
      </c>
      <c r="H5266" t="s">
        <v>42037</v>
      </c>
    </row>
    <row r="5267" spans="1:8" x14ac:dyDescent="0.3">
      <c r="A5267" t="s">
        <v>42038</v>
      </c>
      <c r="B5267" t="s">
        <v>42039</v>
      </c>
      <c r="D5267" t="s">
        <v>687</v>
      </c>
      <c r="E5267">
        <v>53474</v>
      </c>
      <c r="F5267" t="s">
        <v>42040</v>
      </c>
      <c r="G5267" t="s">
        <v>42041</v>
      </c>
      <c r="H5267" t="s">
        <v>42042</v>
      </c>
    </row>
    <row r="5268" spans="1:8" x14ac:dyDescent="0.3">
      <c r="A5268" t="s">
        <v>42043</v>
      </c>
      <c r="B5268" t="s">
        <v>9426</v>
      </c>
      <c r="C5268" t="s">
        <v>42044</v>
      </c>
      <c r="D5268" t="s">
        <v>427</v>
      </c>
      <c r="E5268">
        <v>53466</v>
      </c>
      <c r="F5268" t="s">
        <v>42045</v>
      </c>
      <c r="G5268" t="s">
        <v>42046</v>
      </c>
      <c r="H5268" t="s">
        <v>42047</v>
      </c>
    </row>
    <row r="5269" spans="1:8" x14ac:dyDescent="0.3">
      <c r="A5269" t="s">
        <v>42048</v>
      </c>
      <c r="B5269" t="s">
        <v>8868</v>
      </c>
      <c r="C5269" t="s">
        <v>42049</v>
      </c>
      <c r="D5269" t="s">
        <v>427</v>
      </c>
      <c r="E5269">
        <v>53431</v>
      </c>
      <c r="F5269" t="s">
        <v>42050</v>
      </c>
      <c r="G5269" t="s">
        <v>42051</v>
      </c>
      <c r="H5269" t="s">
        <v>42052</v>
      </c>
    </row>
    <row r="5270" spans="1:8" x14ac:dyDescent="0.3">
      <c r="A5270" t="s">
        <v>42053</v>
      </c>
      <c r="B5270" t="s">
        <v>42054</v>
      </c>
      <c r="C5270" t="s">
        <v>42055</v>
      </c>
      <c r="D5270" t="s">
        <v>687</v>
      </c>
      <c r="E5270">
        <v>53422</v>
      </c>
      <c r="F5270" t="s">
        <v>42056</v>
      </c>
      <c r="G5270" t="s">
        <v>42057</v>
      </c>
      <c r="H5270" t="s">
        <v>42058</v>
      </c>
    </row>
    <row r="5271" spans="1:8" x14ac:dyDescent="0.3">
      <c r="A5271" t="s">
        <v>42059</v>
      </c>
      <c r="B5271" t="s">
        <v>2288</v>
      </c>
      <c r="C5271" t="s">
        <v>42060</v>
      </c>
      <c r="D5271" t="s">
        <v>901</v>
      </c>
      <c r="E5271">
        <v>53422</v>
      </c>
      <c r="F5271" t="s">
        <v>42061</v>
      </c>
      <c r="G5271" t="s">
        <v>42062</v>
      </c>
      <c r="H5271" t="s">
        <v>42063</v>
      </c>
    </row>
    <row r="5272" spans="1:8" x14ac:dyDescent="0.3">
      <c r="A5272" t="s">
        <v>42064</v>
      </c>
      <c r="B5272" t="s">
        <v>42065</v>
      </c>
      <c r="D5272" t="s">
        <v>687</v>
      </c>
      <c r="E5272">
        <v>53417</v>
      </c>
      <c r="F5272" t="s">
        <v>42066</v>
      </c>
      <c r="G5272" t="s">
        <v>22191</v>
      </c>
      <c r="H5272" t="s">
        <v>42067</v>
      </c>
    </row>
    <row r="5273" spans="1:8" x14ac:dyDescent="0.3">
      <c r="A5273" t="s">
        <v>42068</v>
      </c>
      <c r="B5273" t="s">
        <v>3094</v>
      </c>
      <c r="C5273" t="s">
        <v>42069</v>
      </c>
      <c r="D5273" t="s">
        <v>612</v>
      </c>
      <c r="E5273">
        <v>53402</v>
      </c>
      <c r="F5273" t="s">
        <v>42070</v>
      </c>
      <c r="G5273" t="s">
        <v>42071</v>
      </c>
      <c r="H5273" t="s">
        <v>42072</v>
      </c>
    </row>
    <row r="5274" spans="1:8" x14ac:dyDescent="0.3">
      <c r="A5274" t="s">
        <v>42073</v>
      </c>
      <c r="B5274" t="s">
        <v>1426</v>
      </c>
      <c r="C5274" t="s">
        <v>42074</v>
      </c>
      <c r="D5274" t="s">
        <v>427</v>
      </c>
      <c r="E5274">
        <v>53393</v>
      </c>
      <c r="F5274" t="s">
        <v>42075</v>
      </c>
      <c r="G5274" t="s">
        <v>42076</v>
      </c>
      <c r="H5274" t="s">
        <v>30691</v>
      </c>
    </row>
    <row r="5275" spans="1:8" x14ac:dyDescent="0.3">
      <c r="A5275" t="s">
        <v>42077</v>
      </c>
      <c r="B5275" t="s">
        <v>42078</v>
      </c>
      <c r="C5275" t="s">
        <v>42079</v>
      </c>
      <c r="D5275" t="s">
        <v>687</v>
      </c>
      <c r="E5275">
        <v>53370</v>
      </c>
      <c r="F5275" t="s">
        <v>42080</v>
      </c>
      <c r="G5275" t="s">
        <v>42081</v>
      </c>
      <c r="H5275" t="s">
        <v>42082</v>
      </c>
    </row>
    <row r="5276" spans="1:8" x14ac:dyDescent="0.3">
      <c r="A5276" t="s">
        <v>42083</v>
      </c>
      <c r="B5276" t="s">
        <v>6663</v>
      </c>
      <c r="C5276" t="s">
        <v>42084</v>
      </c>
      <c r="D5276" t="s">
        <v>901</v>
      </c>
      <c r="E5276">
        <v>53366</v>
      </c>
      <c r="F5276" t="s">
        <v>42085</v>
      </c>
      <c r="G5276" t="s">
        <v>42086</v>
      </c>
      <c r="H5276" t="s">
        <v>42087</v>
      </c>
    </row>
    <row r="5277" spans="1:8" x14ac:dyDescent="0.3">
      <c r="A5277" t="s">
        <v>42088</v>
      </c>
      <c r="B5277" t="s">
        <v>13830</v>
      </c>
      <c r="C5277" t="s">
        <v>42089</v>
      </c>
      <c r="D5277" t="s">
        <v>612</v>
      </c>
      <c r="E5277">
        <v>53364</v>
      </c>
      <c r="F5277" t="s">
        <v>42090</v>
      </c>
      <c r="G5277" t="s">
        <v>42091</v>
      </c>
      <c r="H5277" t="s">
        <v>42092</v>
      </c>
    </row>
    <row r="5278" spans="1:8" x14ac:dyDescent="0.3">
      <c r="A5278" t="s">
        <v>42093</v>
      </c>
      <c r="B5278" t="s">
        <v>9964</v>
      </c>
      <c r="C5278" t="s">
        <v>42094</v>
      </c>
      <c r="D5278" t="s">
        <v>848</v>
      </c>
      <c r="E5278">
        <v>53333</v>
      </c>
      <c r="F5278" t="s">
        <v>42095</v>
      </c>
      <c r="G5278" t="s">
        <v>42096</v>
      </c>
      <c r="H5278" t="s">
        <v>42097</v>
      </c>
    </row>
    <row r="5279" spans="1:8" x14ac:dyDescent="0.3">
      <c r="A5279" t="s">
        <v>42098</v>
      </c>
      <c r="B5279" t="s">
        <v>10238</v>
      </c>
      <c r="C5279" t="s">
        <v>42099</v>
      </c>
      <c r="D5279" t="s">
        <v>901</v>
      </c>
      <c r="E5279">
        <v>53328</v>
      </c>
      <c r="F5279" t="s">
        <v>42100</v>
      </c>
      <c r="G5279" t="s">
        <v>42101</v>
      </c>
      <c r="H5279" t="s">
        <v>42102</v>
      </c>
    </row>
    <row r="5280" spans="1:8" x14ac:dyDescent="0.3">
      <c r="A5280" t="s">
        <v>42103</v>
      </c>
      <c r="B5280" t="s">
        <v>544</v>
      </c>
      <c r="C5280" t="s">
        <v>42104</v>
      </c>
      <c r="D5280" t="s">
        <v>427</v>
      </c>
      <c r="E5280">
        <v>53301</v>
      </c>
      <c r="F5280" t="s">
        <v>42105</v>
      </c>
      <c r="G5280" t="s">
        <v>42106</v>
      </c>
      <c r="H5280" t="s">
        <v>42107</v>
      </c>
    </row>
    <row r="5281" spans="1:8" x14ac:dyDescent="0.3">
      <c r="A5281" t="s">
        <v>42108</v>
      </c>
      <c r="B5281" t="s">
        <v>10007</v>
      </c>
      <c r="C5281" t="s">
        <v>42109</v>
      </c>
      <c r="D5281" t="s">
        <v>513</v>
      </c>
      <c r="E5281">
        <v>53293</v>
      </c>
      <c r="F5281" t="s">
        <v>42110</v>
      </c>
      <c r="G5281" t="s">
        <v>42111</v>
      </c>
      <c r="H5281" t="s">
        <v>42112</v>
      </c>
    </row>
    <row r="5282" spans="1:8" x14ac:dyDescent="0.3">
      <c r="A5282" t="s">
        <v>42113</v>
      </c>
      <c r="B5282" t="s">
        <v>42114</v>
      </c>
      <c r="C5282" t="s">
        <v>42115</v>
      </c>
      <c r="D5282" t="s">
        <v>848</v>
      </c>
      <c r="E5282">
        <v>53280</v>
      </c>
      <c r="F5282" t="s">
        <v>42116</v>
      </c>
      <c r="G5282" t="s">
        <v>42117</v>
      </c>
      <c r="H5282" t="s">
        <v>28687</v>
      </c>
    </row>
    <row r="5283" spans="1:8" x14ac:dyDescent="0.3">
      <c r="A5283" t="s">
        <v>42118</v>
      </c>
      <c r="B5283" t="s">
        <v>42119</v>
      </c>
      <c r="D5283" t="s">
        <v>848</v>
      </c>
      <c r="E5283">
        <v>53239</v>
      </c>
      <c r="F5283" t="s">
        <v>42120</v>
      </c>
      <c r="G5283" t="s">
        <v>19895</v>
      </c>
      <c r="H5283" t="s">
        <v>28409</v>
      </c>
    </row>
    <row r="5284" spans="1:8" x14ac:dyDescent="0.3">
      <c r="A5284" t="s">
        <v>42121</v>
      </c>
      <c r="B5284" t="s">
        <v>42122</v>
      </c>
      <c r="D5284" t="s">
        <v>687</v>
      </c>
      <c r="E5284">
        <v>53233</v>
      </c>
      <c r="F5284" t="s">
        <v>42123</v>
      </c>
      <c r="G5284" t="s">
        <v>42124</v>
      </c>
      <c r="H5284" t="s">
        <v>42125</v>
      </c>
    </row>
    <row r="5285" spans="1:8" x14ac:dyDescent="0.3">
      <c r="A5285" t="s">
        <v>42126</v>
      </c>
      <c r="B5285" t="s">
        <v>7318</v>
      </c>
      <c r="C5285" t="s">
        <v>42127</v>
      </c>
      <c r="D5285" t="s">
        <v>901</v>
      </c>
      <c r="E5285">
        <v>53231</v>
      </c>
      <c r="F5285" t="s">
        <v>42128</v>
      </c>
      <c r="G5285" t="s">
        <v>42129</v>
      </c>
      <c r="H5285" t="s">
        <v>42130</v>
      </c>
    </row>
    <row r="5286" spans="1:8" x14ac:dyDescent="0.3">
      <c r="A5286" t="s">
        <v>42131</v>
      </c>
      <c r="B5286" t="s">
        <v>42132</v>
      </c>
      <c r="D5286" t="s">
        <v>687</v>
      </c>
      <c r="E5286">
        <v>53193</v>
      </c>
      <c r="F5286" t="s">
        <v>42133</v>
      </c>
      <c r="G5286" t="s">
        <v>42134</v>
      </c>
      <c r="H5286" t="s">
        <v>42135</v>
      </c>
    </row>
    <row r="5287" spans="1:8" x14ac:dyDescent="0.3">
      <c r="A5287" t="s">
        <v>42136</v>
      </c>
      <c r="B5287" t="s">
        <v>3453</v>
      </c>
      <c r="D5287" t="s">
        <v>901</v>
      </c>
      <c r="E5287">
        <v>53193</v>
      </c>
      <c r="F5287" t="s">
        <v>42137</v>
      </c>
      <c r="G5287" t="s">
        <v>42138</v>
      </c>
      <c r="H5287" t="s">
        <v>42139</v>
      </c>
    </row>
    <row r="5288" spans="1:8" x14ac:dyDescent="0.3">
      <c r="A5288" t="s">
        <v>42140</v>
      </c>
      <c r="B5288" t="s">
        <v>11132</v>
      </c>
      <c r="C5288" t="s">
        <v>42141</v>
      </c>
      <c r="D5288" t="s">
        <v>901</v>
      </c>
      <c r="E5288">
        <v>53193</v>
      </c>
      <c r="F5288" t="s">
        <v>42142</v>
      </c>
      <c r="G5288" t="s">
        <v>42143</v>
      </c>
      <c r="H5288" t="s">
        <v>42144</v>
      </c>
    </row>
    <row r="5289" spans="1:8" x14ac:dyDescent="0.3">
      <c r="A5289" t="s">
        <v>42145</v>
      </c>
      <c r="B5289" t="s">
        <v>6880</v>
      </c>
      <c r="C5289" t="s">
        <v>42146</v>
      </c>
      <c r="D5289" t="s">
        <v>612</v>
      </c>
      <c r="E5289">
        <v>53169</v>
      </c>
      <c r="F5289" t="s">
        <v>42147</v>
      </c>
      <c r="G5289" t="s">
        <v>42148</v>
      </c>
      <c r="H5289" t="s">
        <v>42149</v>
      </c>
    </row>
    <row r="5290" spans="1:8" x14ac:dyDescent="0.3">
      <c r="A5290" t="s">
        <v>42150</v>
      </c>
      <c r="B5290" t="s">
        <v>1740</v>
      </c>
      <c r="C5290" t="s">
        <v>42151</v>
      </c>
      <c r="D5290" t="s">
        <v>1133</v>
      </c>
      <c r="E5290">
        <v>53167</v>
      </c>
      <c r="F5290" t="s">
        <v>42152</v>
      </c>
      <c r="G5290" t="s">
        <v>42153</v>
      </c>
      <c r="H5290" t="s">
        <v>42154</v>
      </c>
    </row>
    <row r="5291" spans="1:8" x14ac:dyDescent="0.3">
      <c r="A5291" t="s">
        <v>42155</v>
      </c>
      <c r="B5291" t="s">
        <v>5475</v>
      </c>
      <c r="C5291" t="s">
        <v>42156</v>
      </c>
      <c r="D5291" t="s">
        <v>427</v>
      </c>
      <c r="E5291">
        <v>53160</v>
      </c>
      <c r="F5291" t="s">
        <v>42157</v>
      </c>
      <c r="G5291" t="s">
        <v>42158</v>
      </c>
      <c r="H5291" t="s">
        <v>42159</v>
      </c>
    </row>
    <row r="5292" spans="1:8" x14ac:dyDescent="0.3">
      <c r="A5292" t="s">
        <v>42160</v>
      </c>
      <c r="B5292" t="s">
        <v>11754</v>
      </c>
      <c r="C5292" t="s">
        <v>42161</v>
      </c>
      <c r="D5292" t="s">
        <v>577</v>
      </c>
      <c r="E5292">
        <v>53159</v>
      </c>
      <c r="F5292" t="s">
        <v>42162</v>
      </c>
      <c r="G5292" t="s">
        <v>42163</v>
      </c>
      <c r="H5292" t="s">
        <v>42164</v>
      </c>
    </row>
    <row r="5293" spans="1:8" x14ac:dyDescent="0.3">
      <c r="A5293" t="s">
        <v>42165</v>
      </c>
      <c r="B5293" t="s">
        <v>42166</v>
      </c>
      <c r="C5293" t="s">
        <v>42167</v>
      </c>
      <c r="D5293" t="s">
        <v>14923</v>
      </c>
      <c r="E5293">
        <v>53150</v>
      </c>
      <c r="F5293" t="s">
        <v>42168</v>
      </c>
      <c r="G5293" t="s">
        <v>42169</v>
      </c>
      <c r="H5293" t="s">
        <v>42170</v>
      </c>
    </row>
    <row r="5294" spans="1:8" x14ac:dyDescent="0.3">
      <c r="A5294" t="s">
        <v>42171</v>
      </c>
      <c r="B5294" t="s">
        <v>8804</v>
      </c>
      <c r="C5294" t="s">
        <v>42172</v>
      </c>
      <c r="D5294" t="s">
        <v>462</v>
      </c>
      <c r="E5294">
        <v>53149</v>
      </c>
      <c r="F5294" t="s">
        <v>42173</v>
      </c>
      <c r="G5294" t="s">
        <v>42174</v>
      </c>
      <c r="H5294" t="s">
        <v>42175</v>
      </c>
    </row>
    <row r="5295" spans="1:8" x14ac:dyDescent="0.3">
      <c r="A5295" t="s">
        <v>42176</v>
      </c>
      <c r="B5295" t="s">
        <v>5462</v>
      </c>
      <c r="C5295" t="s">
        <v>42177</v>
      </c>
      <c r="D5295" t="s">
        <v>848</v>
      </c>
      <c r="E5295">
        <v>53137</v>
      </c>
      <c r="F5295" t="s">
        <v>42178</v>
      </c>
      <c r="G5295" t="s">
        <v>42179</v>
      </c>
      <c r="H5295" t="s">
        <v>29166</v>
      </c>
    </row>
    <row r="5296" spans="1:8" x14ac:dyDescent="0.3">
      <c r="A5296" t="s">
        <v>42180</v>
      </c>
      <c r="B5296" t="s">
        <v>13337</v>
      </c>
      <c r="C5296" t="s">
        <v>42181</v>
      </c>
      <c r="D5296" t="s">
        <v>464</v>
      </c>
      <c r="E5296">
        <v>53131</v>
      </c>
      <c r="F5296" t="s">
        <v>42182</v>
      </c>
      <c r="G5296" t="s">
        <v>42183</v>
      </c>
      <c r="H5296" t="s">
        <v>42184</v>
      </c>
    </row>
    <row r="5297" spans="1:8" x14ac:dyDescent="0.3">
      <c r="A5297" t="s">
        <v>42185</v>
      </c>
      <c r="B5297" t="s">
        <v>42186</v>
      </c>
      <c r="C5297" t="s">
        <v>42187</v>
      </c>
      <c r="D5297" t="s">
        <v>462</v>
      </c>
      <c r="E5297">
        <v>53130</v>
      </c>
      <c r="F5297" t="s">
        <v>42188</v>
      </c>
      <c r="G5297" t="s">
        <v>42189</v>
      </c>
      <c r="H5297" t="s">
        <v>42190</v>
      </c>
    </row>
    <row r="5298" spans="1:8" x14ac:dyDescent="0.3">
      <c r="A5298" t="s">
        <v>42191</v>
      </c>
      <c r="B5298" t="s">
        <v>6700</v>
      </c>
      <c r="C5298" t="s">
        <v>42192</v>
      </c>
      <c r="D5298" t="s">
        <v>778</v>
      </c>
      <c r="E5298">
        <v>53128</v>
      </c>
      <c r="F5298" t="s">
        <v>42193</v>
      </c>
      <c r="G5298" t="s">
        <v>42194</v>
      </c>
      <c r="H5298" t="s">
        <v>42195</v>
      </c>
    </row>
    <row r="5299" spans="1:8" x14ac:dyDescent="0.3">
      <c r="A5299" t="s">
        <v>42196</v>
      </c>
      <c r="B5299" t="s">
        <v>4804</v>
      </c>
      <c r="C5299" t="s">
        <v>42197</v>
      </c>
      <c r="D5299" t="s">
        <v>799</v>
      </c>
      <c r="E5299">
        <v>53107</v>
      </c>
      <c r="F5299" t="s">
        <v>42198</v>
      </c>
      <c r="G5299" t="s">
        <v>42199</v>
      </c>
      <c r="H5299" t="s">
        <v>42200</v>
      </c>
    </row>
    <row r="5300" spans="1:8" x14ac:dyDescent="0.3">
      <c r="A5300" t="s">
        <v>42201</v>
      </c>
      <c r="B5300" t="s">
        <v>9683</v>
      </c>
      <c r="C5300" t="s">
        <v>42202</v>
      </c>
      <c r="D5300" t="s">
        <v>14923</v>
      </c>
      <c r="E5300">
        <v>53103</v>
      </c>
      <c r="F5300" t="s">
        <v>42203</v>
      </c>
      <c r="G5300" t="s">
        <v>42204</v>
      </c>
      <c r="H5300" t="s">
        <v>42205</v>
      </c>
    </row>
    <row r="5301" spans="1:8" x14ac:dyDescent="0.3">
      <c r="A5301" t="s">
        <v>42206</v>
      </c>
      <c r="B5301" t="s">
        <v>6370</v>
      </c>
      <c r="C5301" t="s">
        <v>42207</v>
      </c>
      <c r="D5301" t="s">
        <v>427</v>
      </c>
      <c r="E5301">
        <v>53098</v>
      </c>
      <c r="F5301" t="s">
        <v>42208</v>
      </c>
      <c r="G5301" t="s">
        <v>42209</v>
      </c>
      <c r="H5301" t="s">
        <v>42210</v>
      </c>
    </row>
    <row r="5302" spans="1:8" x14ac:dyDescent="0.3">
      <c r="A5302" t="s">
        <v>42211</v>
      </c>
      <c r="B5302" t="s">
        <v>42212</v>
      </c>
      <c r="C5302" t="s">
        <v>42213</v>
      </c>
      <c r="D5302" t="s">
        <v>988</v>
      </c>
      <c r="E5302">
        <v>53086</v>
      </c>
      <c r="F5302" t="s">
        <v>42214</v>
      </c>
      <c r="G5302" t="s">
        <v>42215</v>
      </c>
      <c r="H5302" t="s">
        <v>42216</v>
      </c>
    </row>
    <row r="5303" spans="1:8" x14ac:dyDescent="0.3">
      <c r="A5303" t="s">
        <v>42217</v>
      </c>
      <c r="B5303" t="s">
        <v>42218</v>
      </c>
      <c r="C5303" t="s">
        <v>42219</v>
      </c>
      <c r="D5303" t="s">
        <v>487</v>
      </c>
      <c r="E5303">
        <v>53079</v>
      </c>
      <c r="F5303" t="s">
        <v>42220</v>
      </c>
      <c r="G5303" t="s">
        <v>42221</v>
      </c>
      <c r="H5303" t="s">
        <v>42222</v>
      </c>
    </row>
    <row r="5304" spans="1:8" x14ac:dyDescent="0.3">
      <c r="A5304" t="s">
        <v>42223</v>
      </c>
      <c r="B5304" t="s">
        <v>42224</v>
      </c>
      <c r="C5304" t="s">
        <v>42225</v>
      </c>
      <c r="D5304" t="s">
        <v>464</v>
      </c>
      <c r="E5304">
        <v>53064</v>
      </c>
      <c r="F5304" t="s">
        <v>42226</v>
      </c>
      <c r="G5304" t="s">
        <v>42227</v>
      </c>
      <c r="H5304" t="s">
        <v>42228</v>
      </c>
    </row>
    <row r="5305" spans="1:8" x14ac:dyDescent="0.3">
      <c r="A5305" t="s">
        <v>42229</v>
      </c>
      <c r="B5305" t="s">
        <v>12861</v>
      </c>
      <c r="C5305" t="s">
        <v>42230</v>
      </c>
      <c r="D5305" t="s">
        <v>848</v>
      </c>
      <c r="E5305">
        <v>53062</v>
      </c>
      <c r="F5305" t="s">
        <v>42231</v>
      </c>
      <c r="G5305" t="s">
        <v>42232</v>
      </c>
      <c r="H5305" t="s">
        <v>42233</v>
      </c>
    </row>
    <row r="5306" spans="1:8" x14ac:dyDescent="0.3">
      <c r="A5306" t="s">
        <v>42234</v>
      </c>
      <c r="B5306" t="s">
        <v>42235</v>
      </c>
      <c r="C5306" t="s">
        <v>42236</v>
      </c>
      <c r="D5306" t="s">
        <v>778</v>
      </c>
      <c r="E5306">
        <v>53043</v>
      </c>
      <c r="F5306" t="s">
        <v>42237</v>
      </c>
      <c r="G5306" t="s">
        <v>42238</v>
      </c>
      <c r="H5306" t="s">
        <v>42239</v>
      </c>
    </row>
    <row r="5307" spans="1:8" x14ac:dyDescent="0.3">
      <c r="A5307" t="s">
        <v>42240</v>
      </c>
      <c r="B5307" t="s">
        <v>42241</v>
      </c>
      <c r="C5307" t="s">
        <v>42242</v>
      </c>
      <c r="D5307" t="s">
        <v>566</v>
      </c>
      <c r="E5307">
        <v>53040</v>
      </c>
      <c r="F5307" t="s">
        <v>42243</v>
      </c>
      <c r="G5307" t="s">
        <v>42244</v>
      </c>
      <c r="H5307" t="s">
        <v>42245</v>
      </c>
    </row>
    <row r="5308" spans="1:8" x14ac:dyDescent="0.3">
      <c r="A5308" t="s">
        <v>42246</v>
      </c>
      <c r="B5308" t="s">
        <v>10275</v>
      </c>
      <c r="C5308" t="s">
        <v>42247</v>
      </c>
      <c r="D5308" t="s">
        <v>1133</v>
      </c>
      <c r="E5308">
        <v>53023</v>
      </c>
      <c r="F5308" t="s">
        <v>42248</v>
      </c>
      <c r="G5308" t="s">
        <v>42249</v>
      </c>
      <c r="H5308" t="s">
        <v>42250</v>
      </c>
    </row>
    <row r="5309" spans="1:8" x14ac:dyDescent="0.3">
      <c r="A5309" t="s">
        <v>42251</v>
      </c>
      <c r="B5309" t="s">
        <v>5370</v>
      </c>
      <c r="C5309" t="s">
        <v>42252</v>
      </c>
      <c r="D5309" t="s">
        <v>901</v>
      </c>
      <c r="E5309">
        <v>53014</v>
      </c>
      <c r="F5309" t="s">
        <v>42253</v>
      </c>
      <c r="G5309" t="s">
        <v>42254</v>
      </c>
      <c r="H5309" t="s">
        <v>42255</v>
      </c>
    </row>
    <row r="5310" spans="1:8" x14ac:dyDescent="0.3">
      <c r="A5310" t="s">
        <v>42256</v>
      </c>
      <c r="B5310" t="s">
        <v>11634</v>
      </c>
      <c r="C5310" t="s">
        <v>42257</v>
      </c>
      <c r="D5310" t="s">
        <v>999</v>
      </c>
      <c r="E5310">
        <v>52987</v>
      </c>
      <c r="F5310" t="s">
        <v>42258</v>
      </c>
      <c r="G5310" t="s">
        <v>42259</v>
      </c>
      <c r="H5310" t="s">
        <v>42260</v>
      </c>
    </row>
    <row r="5311" spans="1:8" x14ac:dyDescent="0.3">
      <c r="A5311" t="s">
        <v>42261</v>
      </c>
      <c r="B5311" t="s">
        <v>42262</v>
      </c>
      <c r="D5311" t="s">
        <v>687</v>
      </c>
      <c r="E5311">
        <v>52985</v>
      </c>
      <c r="F5311" t="s">
        <v>42263</v>
      </c>
      <c r="G5311" t="s">
        <v>42264</v>
      </c>
      <c r="H5311" t="s">
        <v>42265</v>
      </c>
    </row>
    <row r="5312" spans="1:8" x14ac:dyDescent="0.3">
      <c r="A5312" t="s">
        <v>42266</v>
      </c>
      <c r="B5312" t="s">
        <v>1667</v>
      </c>
      <c r="C5312" t="s">
        <v>42267</v>
      </c>
      <c r="D5312" t="s">
        <v>901</v>
      </c>
      <c r="E5312">
        <v>52983</v>
      </c>
      <c r="F5312" t="s">
        <v>42268</v>
      </c>
      <c r="G5312" t="s">
        <v>42269</v>
      </c>
      <c r="H5312" t="s">
        <v>42270</v>
      </c>
    </row>
    <row r="5313" spans="1:8" x14ac:dyDescent="0.3">
      <c r="A5313" t="s">
        <v>42271</v>
      </c>
      <c r="B5313" t="s">
        <v>12741</v>
      </c>
      <c r="C5313" t="s">
        <v>42272</v>
      </c>
      <c r="D5313" t="s">
        <v>513</v>
      </c>
      <c r="E5313">
        <v>52979</v>
      </c>
      <c r="F5313" t="s">
        <v>42273</v>
      </c>
      <c r="G5313" t="s">
        <v>42274</v>
      </c>
      <c r="H5313" t="s">
        <v>42275</v>
      </c>
    </row>
    <row r="5314" spans="1:8" x14ac:dyDescent="0.3">
      <c r="A5314" t="s">
        <v>42276</v>
      </c>
      <c r="B5314" t="s">
        <v>8829</v>
      </c>
      <c r="C5314" t="s">
        <v>42277</v>
      </c>
      <c r="D5314" t="s">
        <v>462</v>
      </c>
      <c r="E5314">
        <v>52974</v>
      </c>
      <c r="F5314" t="s">
        <v>42278</v>
      </c>
      <c r="G5314" t="s">
        <v>42279</v>
      </c>
      <c r="H5314" t="s">
        <v>42280</v>
      </c>
    </row>
    <row r="5315" spans="1:8" x14ac:dyDescent="0.3">
      <c r="A5315" t="s">
        <v>42281</v>
      </c>
      <c r="B5315" t="s">
        <v>10604</v>
      </c>
      <c r="C5315" t="s">
        <v>42282</v>
      </c>
      <c r="D5315" t="s">
        <v>464</v>
      </c>
      <c r="E5315">
        <v>52945</v>
      </c>
      <c r="F5315" t="s">
        <v>42283</v>
      </c>
      <c r="G5315" t="s">
        <v>42284</v>
      </c>
      <c r="H5315" t="s">
        <v>42285</v>
      </c>
    </row>
    <row r="5316" spans="1:8" x14ac:dyDescent="0.3">
      <c r="A5316" t="s">
        <v>42286</v>
      </c>
      <c r="B5316" t="s">
        <v>10090</v>
      </c>
      <c r="C5316" t="s">
        <v>42287</v>
      </c>
      <c r="D5316" t="s">
        <v>612</v>
      </c>
      <c r="E5316">
        <v>52933</v>
      </c>
      <c r="F5316" t="s">
        <v>42288</v>
      </c>
      <c r="G5316" t="s">
        <v>42289</v>
      </c>
      <c r="H5316" t="s">
        <v>42290</v>
      </c>
    </row>
    <row r="5317" spans="1:8" x14ac:dyDescent="0.3">
      <c r="A5317" t="s">
        <v>42291</v>
      </c>
      <c r="B5317" t="s">
        <v>7549</v>
      </c>
      <c r="C5317" t="s">
        <v>42292</v>
      </c>
      <c r="D5317" t="s">
        <v>901</v>
      </c>
      <c r="E5317">
        <v>52923</v>
      </c>
      <c r="F5317" t="s">
        <v>42293</v>
      </c>
      <c r="G5317" t="s">
        <v>42294</v>
      </c>
      <c r="H5317" t="s">
        <v>42295</v>
      </c>
    </row>
    <row r="5318" spans="1:8" x14ac:dyDescent="0.3">
      <c r="A5318" t="s">
        <v>42296</v>
      </c>
      <c r="B5318" t="s">
        <v>9386</v>
      </c>
      <c r="C5318" t="s">
        <v>42297</v>
      </c>
      <c r="D5318" t="s">
        <v>427</v>
      </c>
      <c r="E5318">
        <v>52922</v>
      </c>
      <c r="F5318" t="s">
        <v>42298</v>
      </c>
      <c r="G5318" t="s">
        <v>42299</v>
      </c>
      <c r="H5318" t="s">
        <v>42300</v>
      </c>
    </row>
    <row r="5319" spans="1:8" x14ac:dyDescent="0.3">
      <c r="A5319" t="s">
        <v>42301</v>
      </c>
      <c r="B5319" t="s">
        <v>14452</v>
      </c>
      <c r="C5319" t="s">
        <v>42302</v>
      </c>
      <c r="D5319" t="s">
        <v>462</v>
      </c>
      <c r="E5319">
        <v>52911</v>
      </c>
      <c r="F5319" t="s">
        <v>42303</v>
      </c>
      <c r="G5319" t="s">
        <v>42304</v>
      </c>
      <c r="H5319" t="s">
        <v>42305</v>
      </c>
    </row>
    <row r="5320" spans="1:8" x14ac:dyDescent="0.3">
      <c r="A5320" t="s">
        <v>42306</v>
      </c>
      <c r="B5320" t="s">
        <v>42307</v>
      </c>
      <c r="D5320" t="s">
        <v>687</v>
      </c>
      <c r="E5320">
        <v>52863</v>
      </c>
      <c r="F5320" t="s">
        <v>42308</v>
      </c>
      <c r="G5320" t="s">
        <v>42309</v>
      </c>
      <c r="H5320" t="s">
        <v>42310</v>
      </c>
    </row>
    <row r="5321" spans="1:8" x14ac:dyDescent="0.3">
      <c r="A5321" t="s">
        <v>42311</v>
      </c>
      <c r="B5321" t="s">
        <v>42312</v>
      </c>
      <c r="C5321" t="s">
        <v>42313</v>
      </c>
      <c r="D5321" t="s">
        <v>427</v>
      </c>
      <c r="E5321">
        <v>52862</v>
      </c>
      <c r="F5321" t="s">
        <v>42314</v>
      </c>
      <c r="G5321" t="s">
        <v>42315</v>
      </c>
      <c r="H5321" t="s">
        <v>42316</v>
      </c>
    </row>
    <row r="5322" spans="1:8" x14ac:dyDescent="0.3">
      <c r="A5322" t="s">
        <v>42317</v>
      </c>
      <c r="B5322" t="s">
        <v>42318</v>
      </c>
      <c r="C5322" t="s">
        <v>42319</v>
      </c>
      <c r="D5322" t="s">
        <v>687</v>
      </c>
      <c r="E5322">
        <v>52861</v>
      </c>
      <c r="F5322" t="s">
        <v>42320</v>
      </c>
      <c r="G5322" t="s">
        <v>42321</v>
      </c>
      <c r="H5322" t="s">
        <v>42322</v>
      </c>
    </row>
    <row r="5323" spans="1:8" x14ac:dyDescent="0.3">
      <c r="A5323" t="s">
        <v>42323</v>
      </c>
      <c r="B5323" t="s">
        <v>3870</v>
      </c>
      <c r="C5323" t="s">
        <v>42324</v>
      </c>
      <c r="D5323" t="s">
        <v>604</v>
      </c>
      <c r="E5323">
        <v>52824</v>
      </c>
      <c r="F5323" t="s">
        <v>42325</v>
      </c>
      <c r="G5323" t="s">
        <v>42326</v>
      </c>
      <c r="H5323" t="s">
        <v>42327</v>
      </c>
    </row>
    <row r="5324" spans="1:8" x14ac:dyDescent="0.3">
      <c r="A5324" t="s">
        <v>42328</v>
      </c>
      <c r="B5324" t="s">
        <v>42329</v>
      </c>
      <c r="C5324" t="s">
        <v>42329</v>
      </c>
      <c r="D5324" t="s">
        <v>778</v>
      </c>
      <c r="E5324">
        <v>52806</v>
      </c>
      <c r="F5324" t="s">
        <v>42330</v>
      </c>
      <c r="G5324" t="s">
        <v>42331</v>
      </c>
      <c r="H5324" t="s">
        <v>42332</v>
      </c>
    </row>
    <row r="5325" spans="1:8" x14ac:dyDescent="0.3">
      <c r="A5325" t="s">
        <v>42333</v>
      </c>
      <c r="B5325" t="s">
        <v>10502</v>
      </c>
      <c r="C5325" t="s">
        <v>42334</v>
      </c>
      <c r="D5325" t="s">
        <v>464</v>
      </c>
      <c r="E5325">
        <v>52803</v>
      </c>
      <c r="F5325" t="s">
        <v>42335</v>
      </c>
      <c r="G5325" t="s">
        <v>42336</v>
      </c>
      <c r="H5325" t="s">
        <v>42337</v>
      </c>
    </row>
    <row r="5326" spans="1:8" x14ac:dyDescent="0.3">
      <c r="A5326" t="s">
        <v>42338</v>
      </c>
      <c r="B5326" t="s">
        <v>13090</v>
      </c>
      <c r="C5326" t="s">
        <v>42339</v>
      </c>
      <c r="D5326" t="s">
        <v>988</v>
      </c>
      <c r="E5326">
        <v>52793</v>
      </c>
      <c r="F5326" t="s">
        <v>42340</v>
      </c>
      <c r="G5326" t="s">
        <v>42341</v>
      </c>
      <c r="H5326" t="s">
        <v>42342</v>
      </c>
    </row>
    <row r="5327" spans="1:8" x14ac:dyDescent="0.3">
      <c r="A5327" t="s">
        <v>42343</v>
      </c>
      <c r="B5327" t="s">
        <v>13147</v>
      </c>
      <c r="C5327" t="s">
        <v>42344</v>
      </c>
      <c r="D5327" t="s">
        <v>1133</v>
      </c>
      <c r="E5327">
        <v>52781</v>
      </c>
      <c r="F5327" t="s">
        <v>42345</v>
      </c>
      <c r="G5327" t="s">
        <v>42346</v>
      </c>
      <c r="H5327" t="s">
        <v>42347</v>
      </c>
    </row>
    <row r="5328" spans="1:8" x14ac:dyDescent="0.3">
      <c r="A5328" t="s">
        <v>42348</v>
      </c>
      <c r="B5328" t="s">
        <v>12669</v>
      </c>
      <c r="C5328" t="s">
        <v>42349</v>
      </c>
      <c r="D5328" t="s">
        <v>427</v>
      </c>
      <c r="E5328">
        <v>52774</v>
      </c>
      <c r="F5328" t="s">
        <v>42350</v>
      </c>
      <c r="G5328" t="s">
        <v>42351</v>
      </c>
      <c r="H5328" t="s">
        <v>42352</v>
      </c>
    </row>
    <row r="5329" spans="1:8" x14ac:dyDescent="0.3">
      <c r="A5329" t="s">
        <v>42353</v>
      </c>
      <c r="B5329" t="s">
        <v>3734</v>
      </c>
      <c r="C5329" t="s">
        <v>42354</v>
      </c>
      <c r="D5329" t="s">
        <v>848</v>
      </c>
      <c r="E5329">
        <v>52772</v>
      </c>
      <c r="F5329" t="s">
        <v>42355</v>
      </c>
      <c r="G5329" t="s">
        <v>42356</v>
      </c>
      <c r="H5329" t="s">
        <v>42357</v>
      </c>
    </row>
    <row r="5330" spans="1:8" x14ac:dyDescent="0.3">
      <c r="A5330" t="s">
        <v>42358</v>
      </c>
      <c r="B5330" t="s">
        <v>1716</v>
      </c>
      <c r="C5330" t="s">
        <v>42359</v>
      </c>
      <c r="D5330" t="s">
        <v>901</v>
      </c>
      <c r="E5330">
        <v>52759</v>
      </c>
      <c r="F5330" t="s">
        <v>42360</v>
      </c>
      <c r="G5330" t="s">
        <v>42361</v>
      </c>
      <c r="H5330" t="s">
        <v>42362</v>
      </c>
    </row>
    <row r="5331" spans="1:8" x14ac:dyDescent="0.3">
      <c r="A5331" t="s">
        <v>42363</v>
      </c>
      <c r="B5331" t="s">
        <v>42364</v>
      </c>
      <c r="C5331" t="s">
        <v>42365</v>
      </c>
      <c r="D5331" t="s">
        <v>687</v>
      </c>
      <c r="E5331">
        <v>52752</v>
      </c>
      <c r="F5331" t="s">
        <v>42366</v>
      </c>
      <c r="G5331" t="s">
        <v>42367</v>
      </c>
      <c r="H5331" t="s">
        <v>42368</v>
      </c>
    </row>
    <row r="5332" spans="1:8" x14ac:dyDescent="0.3">
      <c r="A5332" t="s">
        <v>42369</v>
      </c>
      <c r="B5332" t="s">
        <v>42370</v>
      </c>
      <c r="C5332" t="s">
        <v>42371</v>
      </c>
      <c r="D5332" t="s">
        <v>464</v>
      </c>
      <c r="E5332">
        <v>52734</v>
      </c>
      <c r="F5332" t="s">
        <v>42372</v>
      </c>
      <c r="G5332" t="s">
        <v>42373</v>
      </c>
      <c r="H5332" t="s">
        <v>42374</v>
      </c>
    </row>
    <row r="5333" spans="1:8" x14ac:dyDescent="0.3">
      <c r="A5333" t="s">
        <v>42375</v>
      </c>
      <c r="B5333" t="s">
        <v>12626</v>
      </c>
      <c r="C5333" t="s">
        <v>42376</v>
      </c>
      <c r="D5333" t="s">
        <v>901</v>
      </c>
      <c r="E5333">
        <v>52733</v>
      </c>
      <c r="F5333" t="s">
        <v>42377</v>
      </c>
      <c r="G5333" t="s">
        <v>42378</v>
      </c>
      <c r="H5333" t="s">
        <v>42379</v>
      </c>
    </row>
    <row r="5334" spans="1:8" x14ac:dyDescent="0.3">
      <c r="A5334" t="s">
        <v>42380</v>
      </c>
      <c r="B5334" t="s">
        <v>14206</v>
      </c>
      <c r="C5334" t="s">
        <v>42381</v>
      </c>
      <c r="D5334" t="s">
        <v>464</v>
      </c>
      <c r="E5334">
        <v>52731</v>
      </c>
      <c r="F5334" t="s">
        <v>42382</v>
      </c>
      <c r="G5334" t="s">
        <v>42383</v>
      </c>
      <c r="H5334" t="s">
        <v>42384</v>
      </c>
    </row>
    <row r="5335" spans="1:8" x14ac:dyDescent="0.3">
      <c r="A5335" t="s">
        <v>42385</v>
      </c>
      <c r="B5335" t="s">
        <v>4184</v>
      </c>
      <c r="C5335" t="s">
        <v>42386</v>
      </c>
      <c r="D5335" t="s">
        <v>901</v>
      </c>
      <c r="E5335">
        <v>52721</v>
      </c>
      <c r="F5335" t="s">
        <v>42387</v>
      </c>
      <c r="G5335" t="s">
        <v>42388</v>
      </c>
      <c r="H5335" t="s">
        <v>42389</v>
      </c>
    </row>
    <row r="5336" spans="1:8" x14ac:dyDescent="0.3">
      <c r="A5336" t="s">
        <v>42390</v>
      </c>
      <c r="B5336" t="s">
        <v>42391</v>
      </c>
      <c r="C5336" t="s">
        <v>42392</v>
      </c>
      <c r="D5336" t="s">
        <v>687</v>
      </c>
      <c r="E5336">
        <v>52712</v>
      </c>
      <c r="F5336" t="s">
        <v>42393</v>
      </c>
      <c r="G5336" t="s">
        <v>42394</v>
      </c>
      <c r="H5336" t="s">
        <v>42395</v>
      </c>
    </row>
    <row r="5337" spans="1:8" x14ac:dyDescent="0.3">
      <c r="A5337" t="s">
        <v>42396</v>
      </c>
      <c r="B5337" t="s">
        <v>42397</v>
      </c>
      <c r="D5337" t="s">
        <v>687</v>
      </c>
      <c r="E5337">
        <v>52711</v>
      </c>
      <c r="F5337" t="s">
        <v>42398</v>
      </c>
      <c r="G5337" t="s">
        <v>42399</v>
      </c>
      <c r="H5337" t="s">
        <v>42400</v>
      </c>
    </row>
    <row r="5338" spans="1:8" x14ac:dyDescent="0.3">
      <c r="A5338" t="s">
        <v>42401</v>
      </c>
      <c r="B5338" t="s">
        <v>3499</v>
      </c>
      <c r="C5338" t="s">
        <v>42402</v>
      </c>
      <c r="D5338" t="s">
        <v>566</v>
      </c>
      <c r="E5338">
        <v>52710</v>
      </c>
      <c r="F5338" t="s">
        <v>42403</v>
      </c>
      <c r="G5338" t="s">
        <v>42404</v>
      </c>
      <c r="H5338" t="s">
        <v>42405</v>
      </c>
    </row>
    <row r="5339" spans="1:8" x14ac:dyDescent="0.3">
      <c r="A5339" t="s">
        <v>42406</v>
      </c>
      <c r="B5339" t="s">
        <v>3992</v>
      </c>
      <c r="C5339" t="s">
        <v>42407</v>
      </c>
      <c r="D5339" t="s">
        <v>901</v>
      </c>
      <c r="E5339">
        <v>52704</v>
      </c>
      <c r="F5339" t="s">
        <v>42408</v>
      </c>
      <c r="G5339" t="s">
        <v>42409</v>
      </c>
      <c r="H5339" t="s">
        <v>42410</v>
      </c>
    </row>
    <row r="5340" spans="1:8" x14ac:dyDescent="0.3">
      <c r="A5340" t="s">
        <v>42411</v>
      </c>
      <c r="B5340" t="s">
        <v>8040</v>
      </c>
      <c r="C5340" t="s">
        <v>42412</v>
      </c>
      <c r="D5340" t="s">
        <v>1133</v>
      </c>
      <c r="E5340">
        <v>52684</v>
      </c>
      <c r="F5340" t="s">
        <v>42413</v>
      </c>
      <c r="G5340" t="s">
        <v>42414</v>
      </c>
      <c r="H5340" t="s">
        <v>42415</v>
      </c>
    </row>
    <row r="5341" spans="1:8" x14ac:dyDescent="0.3">
      <c r="A5341" t="s">
        <v>42416</v>
      </c>
      <c r="B5341" t="s">
        <v>4391</v>
      </c>
      <c r="C5341" t="s">
        <v>42417</v>
      </c>
      <c r="D5341" t="s">
        <v>901</v>
      </c>
      <c r="E5341">
        <v>52682</v>
      </c>
      <c r="F5341" t="s">
        <v>42418</v>
      </c>
      <c r="G5341" t="s">
        <v>42419</v>
      </c>
      <c r="H5341" t="s">
        <v>42420</v>
      </c>
    </row>
    <row r="5342" spans="1:8" x14ac:dyDescent="0.3">
      <c r="A5342" t="s">
        <v>42421</v>
      </c>
      <c r="B5342" t="s">
        <v>11341</v>
      </c>
      <c r="C5342" t="s">
        <v>42422</v>
      </c>
      <c r="D5342" t="s">
        <v>464</v>
      </c>
      <c r="E5342">
        <v>52677</v>
      </c>
      <c r="F5342" t="s">
        <v>42423</v>
      </c>
      <c r="G5342" t="s">
        <v>42424</v>
      </c>
      <c r="H5342" t="s">
        <v>42425</v>
      </c>
    </row>
    <row r="5343" spans="1:8" x14ac:dyDescent="0.3">
      <c r="A5343" t="s">
        <v>42426</v>
      </c>
      <c r="B5343" t="s">
        <v>42427</v>
      </c>
      <c r="C5343" t="s">
        <v>42428</v>
      </c>
      <c r="D5343" t="s">
        <v>901</v>
      </c>
      <c r="E5343">
        <v>52677</v>
      </c>
      <c r="F5343" t="s">
        <v>42429</v>
      </c>
      <c r="G5343" t="s">
        <v>42430</v>
      </c>
      <c r="H5343" t="s">
        <v>42431</v>
      </c>
    </row>
    <row r="5344" spans="1:8" x14ac:dyDescent="0.3">
      <c r="A5344" t="s">
        <v>42432</v>
      </c>
      <c r="B5344" t="s">
        <v>11268</v>
      </c>
      <c r="C5344" t="s">
        <v>42433</v>
      </c>
      <c r="D5344" t="s">
        <v>848</v>
      </c>
      <c r="E5344">
        <v>52662</v>
      </c>
      <c r="F5344" t="s">
        <v>42434</v>
      </c>
      <c r="G5344" t="s">
        <v>42435</v>
      </c>
      <c r="H5344" t="s">
        <v>42436</v>
      </c>
    </row>
    <row r="5345" spans="1:8" x14ac:dyDescent="0.3">
      <c r="A5345" t="s">
        <v>42437</v>
      </c>
      <c r="B5345" t="s">
        <v>42438</v>
      </c>
      <c r="D5345" t="s">
        <v>687</v>
      </c>
      <c r="E5345">
        <v>52660</v>
      </c>
      <c r="F5345" t="s">
        <v>42439</v>
      </c>
      <c r="G5345" t="s">
        <v>42440</v>
      </c>
      <c r="H5345" t="s">
        <v>42441</v>
      </c>
    </row>
    <row r="5346" spans="1:8" x14ac:dyDescent="0.3">
      <c r="A5346" t="s">
        <v>42442</v>
      </c>
      <c r="B5346" t="s">
        <v>6065</v>
      </c>
      <c r="C5346" t="s">
        <v>42443</v>
      </c>
      <c r="D5346" t="s">
        <v>464</v>
      </c>
      <c r="E5346">
        <v>52656</v>
      </c>
      <c r="F5346" t="s">
        <v>42444</v>
      </c>
      <c r="G5346" t="s">
        <v>42445</v>
      </c>
      <c r="H5346" t="s">
        <v>42446</v>
      </c>
    </row>
    <row r="5347" spans="1:8" x14ac:dyDescent="0.3">
      <c r="A5347" t="s">
        <v>42447</v>
      </c>
      <c r="B5347" t="s">
        <v>4827</v>
      </c>
      <c r="C5347" t="s">
        <v>42448</v>
      </c>
      <c r="D5347" t="s">
        <v>811</v>
      </c>
      <c r="E5347">
        <v>52626</v>
      </c>
      <c r="F5347" t="s">
        <v>42449</v>
      </c>
      <c r="G5347" t="s">
        <v>42450</v>
      </c>
      <c r="H5347" t="s">
        <v>42451</v>
      </c>
    </row>
    <row r="5348" spans="1:8" x14ac:dyDescent="0.3">
      <c r="A5348" t="s">
        <v>42452</v>
      </c>
      <c r="B5348" t="s">
        <v>9215</v>
      </c>
      <c r="C5348" t="s">
        <v>42453</v>
      </c>
      <c r="D5348" t="s">
        <v>687</v>
      </c>
      <c r="E5348">
        <v>52613</v>
      </c>
      <c r="F5348" t="s">
        <v>42454</v>
      </c>
      <c r="G5348" t="s">
        <v>42455</v>
      </c>
      <c r="H5348" t="s">
        <v>42456</v>
      </c>
    </row>
    <row r="5349" spans="1:8" x14ac:dyDescent="0.3">
      <c r="A5349" t="s">
        <v>42457</v>
      </c>
      <c r="B5349" t="s">
        <v>7049</v>
      </c>
      <c r="C5349" t="s">
        <v>42458</v>
      </c>
      <c r="D5349" t="s">
        <v>487</v>
      </c>
      <c r="E5349">
        <v>52593</v>
      </c>
      <c r="F5349" t="s">
        <v>42459</v>
      </c>
      <c r="G5349" t="s">
        <v>42460</v>
      </c>
      <c r="H5349" t="s">
        <v>42461</v>
      </c>
    </row>
    <row r="5350" spans="1:8" x14ac:dyDescent="0.3">
      <c r="A5350" t="s">
        <v>42462</v>
      </c>
      <c r="B5350" t="s">
        <v>4494</v>
      </c>
      <c r="C5350" t="s">
        <v>42463</v>
      </c>
      <c r="D5350" t="s">
        <v>901</v>
      </c>
      <c r="E5350">
        <v>52589</v>
      </c>
      <c r="F5350" t="s">
        <v>42464</v>
      </c>
      <c r="G5350" t="s">
        <v>42465</v>
      </c>
      <c r="H5350" t="s">
        <v>42466</v>
      </c>
    </row>
    <row r="5351" spans="1:8" x14ac:dyDescent="0.3">
      <c r="A5351" t="s">
        <v>42467</v>
      </c>
      <c r="B5351" t="s">
        <v>1679</v>
      </c>
      <c r="C5351" t="s">
        <v>42468</v>
      </c>
      <c r="D5351" t="s">
        <v>491</v>
      </c>
      <c r="E5351">
        <v>52586</v>
      </c>
      <c r="F5351" t="s">
        <v>42469</v>
      </c>
      <c r="G5351" t="s">
        <v>42470</v>
      </c>
      <c r="H5351" t="s">
        <v>42471</v>
      </c>
    </row>
    <row r="5352" spans="1:8" x14ac:dyDescent="0.3">
      <c r="A5352" t="s">
        <v>42472</v>
      </c>
      <c r="B5352" t="s">
        <v>10042</v>
      </c>
      <c r="C5352" t="s">
        <v>10042</v>
      </c>
      <c r="D5352" t="s">
        <v>597</v>
      </c>
      <c r="E5352">
        <v>52577</v>
      </c>
      <c r="F5352" t="s">
        <v>42473</v>
      </c>
      <c r="G5352" t="s">
        <v>42474</v>
      </c>
      <c r="H5352" t="s">
        <v>42475</v>
      </c>
    </row>
    <row r="5353" spans="1:8" x14ac:dyDescent="0.3">
      <c r="A5353" t="s">
        <v>42476</v>
      </c>
      <c r="B5353" t="s">
        <v>25701</v>
      </c>
      <c r="C5353" t="s">
        <v>42477</v>
      </c>
      <c r="D5353" t="s">
        <v>901</v>
      </c>
      <c r="E5353">
        <v>52575</v>
      </c>
      <c r="F5353" t="s">
        <v>42478</v>
      </c>
      <c r="G5353" t="s">
        <v>42479</v>
      </c>
      <c r="H5353" t="s">
        <v>42480</v>
      </c>
    </row>
    <row r="5354" spans="1:8" x14ac:dyDescent="0.3">
      <c r="A5354" t="s">
        <v>42481</v>
      </c>
      <c r="B5354" t="s">
        <v>27842</v>
      </c>
      <c r="C5354" t="s">
        <v>42482</v>
      </c>
      <c r="D5354" t="s">
        <v>687</v>
      </c>
      <c r="E5354">
        <v>52568</v>
      </c>
      <c r="F5354" t="s">
        <v>42483</v>
      </c>
      <c r="G5354" t="s">
        <v>42484</v>
      </c>
      <c r="H5354" t="s">
        <v>42485</v>
      </c>
    </row>
    <row r="5355" spans="1:8" x14ac:dyDescent="0.3">
      <c r="A5355" t="s">
        <v>42486</v>
      </c>
      <c r="B5355" t="s">
        <v>42487</v>
      </c>
      <c r="C5355" t="s">
        <v>42488</v>
      </c>
      <c r="D5355" t="s">
        <v>687</v>
      </c>
      <c r="E5355">
        <v>52563</v>
      </c>
      <c r="F5355" t="s">
        <v>42489</v>
      </c>
      <c r="G5355" t="s">
        <v>42490</v>
      </c>
      <c r="H5355" t="s">
        <v>42491</v>
      </c>
    </row>
    <row r="5356" spans="1:8" x14ac:dyDescent="0.3">
      <c r="A5356" t="s">
        <v>42492</v>
      </c>
      <c r="B5356" t="s">
        <v>10297</v>
      </c>
      <c r="C5356" t="s">
        <v>42493</v>
      </c>
      <c r="D5356" t="s">
        <v>901</v>
      </c>
      <c r="E5356">
        <v>52538</v>
      </c>
      <c r="F5356" t="s">
        <v>42494</v>
      </c>
      <c r="G5356" t="s">
        <v>42495</v>
      </c>
      <c r="H5356" t="s">
        <v>42496</v>
      </c>
    </row>
    <row r="5357" spans="1:8" x14ac:dyDescent="0.3">
      <c r="A5357" t="s">
        <v>42497</v>
      </c>
      <c r="B5357" t="s">
        <v>13049</v>
      </c>
      <c r="C5357" t="s">
        <v>13049</v>
      </c>
      <c r="D5357" t="s">
        <v>597</v>
      </c>
      <c r="E5357">
        <v>52520</v>
      </c>
      <c r="F5357" t="s">
        <v>42498</v>
      </c>
      <c r="G5357" t="s">
        <v>42499</v>
      </c>
      <c r="H5357" t="s">
        <v>42500</v>
      </c>
    </row>
    <row r="5358" spans="1:8" x14ac:dyDescent="0.3">
      <c r="A5358" t="s">
        <v>42501</v>
      </c>
      <c r="B5358" t="s">
        <v>5348</v>
      </c>
      <c r="C5358" t="s">
        <v>42502</v>
      </c>
      <c r="D5358" t="s">
        <v>901</v>
      </c>
      <c r="E5358">
        <v>52504</v>
      </c>
      <c r="F5358" t="s">
        <v>42503</v>
      </c>
      <c r="G5358" t="s">
        <v>42504</v>
      </c>
      <c r="H5358" t="s">
        <v>42505</v>
      </c>
    </row>
    <row r="5359" spans="1:8" x14ac:dyDescent="0.3">
      <c r="A5359" t="s">
        <v>42506</v>
      </c>
      <c r="B5359" t="s">
        <v>11793</v>
      </c>
      <c r="C5359" t="s">
        <v>42507</v>
      </c>
      <c r="D5359" t="s">
        <v>901</v>
      </c>
      <c r="E5359">
        <v>52495</v>
      </c>
      <c r="F5359" t="s">
        <v>42508</v>
      </c>
      <c r="G5359" t="s">
        <v>42509</v>
      </c>
      <c r="H5359" t="s">
        <v>42510</v>
      </c>
    </row>
    <row r="5360" spans="1:8" x14ac:dyDescent="0.3">
      <c r="A5360" t="s">
        <v>42511</v>
      </c>
      <c r="B5360" t="s">
        <v>9836</v>
      </c>
      <c r="C5360" t="s">
        <v>42512</v>
      </c>
      <c r="D5360" t="s">
        <v>604</v>
      </c>
      <c r="E5360">
        <v>52490</v>
      </c>
      <c r="F5360" t="s">
        <v>42513</v>
      </c>
      <c r="G5360" t="s">
        <v>42514</v>
      </c>
      <c r="H5360" t="s">
        <v>42515</v>
      </c>
    </row>
    <row r="5361" spans="1:8" x14ac:dyDescent="0.3">
      <c r="A5361" t="s">
        <v>42516</v>
      </c>
      <c r="B5361" t="s">
        <v>936</v>
      </c>
      <c r="C5361" t="s">
        <v>42517</v>
      </c>
      <c r="D5361" t="s">
        <v>901</v>
      </c>
      <c r="E5361">
        <v>52490</v>
      </c>
      <c r="F5361" t="s">
        <v>42518</v>
      </c>
      <c r="G5361" t="s">
        <v>42519</v>
      </c>
      <c r="H5361" t="s">
        <v>42520</v>
      </c>
    </row>
    <row r="5362" spans="1:8" x14ac:dyDescent="0.3">
      <c r="A5362" t="s">
        <v>42521</v>
      </c>
      <c r="B5362" t="s">
        <v>4003</v>
      </c>
      <c r="C5362" t="s">
        <v>42522</v>
      </c>
      <c r="D5362" t="s">
        <v>901</v>
      </c>
      <c r="E5362">
        <v>52486</v>
      </c>
      <c r="F5362" t="s">
        <v>42523</v>
      </c>
      <c r="G5362" t="s">
        <v>42524</v>
      </c>
      <c r="H5362" t="s">
        <v>42525</v>
      </c>
    </row>
    <row r="5363" spans="1:8" x14ac:dyDescent="0.3">
      <c r="A5363" t="s">
        <v>42526</v>
      </c>
      <c r="B5363" t="s">
        <v>42527</v>
      </c>
      <c r="C5363" t="s">
        <v>42528</v>
      </c>
      <c r="D5363" t="s">
        <v>412</v>
      </c>
      <c r="E5363">
        <v>52484</v>
      </c>
      <c r="F5363" t="s">
        <v>42529</v>
      </c>
      <c r="G5363" t="s">
        <v>42530</v>
      </c>
      <c r="H5363" t="s">
        <v>42531</v>
      </c>
    </row>
    <row r="5364" spans="1:8" x14ac:dyDescent="0.3">
      <c r="A5364" t="s">
        <v>42532</v>
      </c>
      <c r="B5364" t="s">
        <v>1624</v>
      </c>
      <c r="C5364" t="s">
        <v>42533</v>
      </c>
      <c r="D5364" t="s">
        <v>901</v>
      </c>
      <c r="E5364">
        <v>52472</v>
      </c>
      <c r="F5364" t="s">
        <v>42534</v>
      </c>
      <c r="G5364" t="s">
        <v>42535</v>
      </c>
      <c r="H5364" t="s">
        <v>42536</v>
      </c>
    </row>
    <row r="5365" spans="1:8" x14ac:dyDescent="0.3">
      <c r="A5365" t="s">
        <v>42537</v>
      </c>
      <c r="B5365" t="s">
        <v>3795</v>
      </c>
      <c r="C5365" t="s">
        <v>42538</v>
      </c>
      <c r="D5365" t="s">
        <v>612</v>
      </c>
      <c r="E5365">
        <v>52459</v>
      </c>
      <c r="F5365" t="s">
        <v>42539</v>
      </c>
      <c r="G5365" t="s">
        <v>42540</v>
      </c>
      <c r="H5365" t="s">
        <v>42541</v>
      </c>
    </row>
    <row r="5366" spans="1:8" x14ac:dyDescent="0.3">
      <c r="A5366" t="s">
        <v>42542</v>
      </c>
      <c r="B5366" t="s">
        <v>42543</v>
      </c>
      <c r="C5366" t="s">
        <v>42544</v>
      </c>
      <c r="D5366" t="s">
        <v>464</v>
      </c>
      <c r="E5366">
        <v>52452</v>
      </c>
      <c r="F5366" t="s">
        <v>42545</v>
      </c>
      <c r="G5366" t="s">
        <v>42546</v>
      </c>
      <c r="H5366" t="s">
        <v>42547</v>
      </c>
    </row>
    <row r="5367" spans="1:8" x14ac:dyDescent="0.3">
      <c r="A5367" t="s">
        <v>42548</v>
      </c>
      <c r="B5367" t="s">
        <v>1386</v>
      </c>
      <c r="C5367" t="s">
        <v>42549</v>
      </c>
      <c r="D5367" t="s">
        <v>427</v>
      </c>
      <c r="E5367">
        <v>52434</v>
      </c>
      <c r="F5367" t="s">
        <v>42550</v>
      </c>
      <c r="G5367" t="s">
        <v>42551</v>
      </c>
      <c r="H5367" t="s">
        <v>42552</v>
      </c>
    </row>
    <row r="5368" spans="1:8" x14ac:dyDescent="0.3">
      <c r="A5368" t="s">
        <v>42553</v>
      </c>
      <c r="B5368" t="s">
        <v>14102</v>
      </c>
      <c r="C5368" t="s">
        <v>42554</v>
      </c>
      <c r="D5368" t="s">
        <v>848</v>
      </c>
      <c r="E5368">
        <v>52433</v>
      </c>
      <c r="F5368" t="s">
        <v>42555</v>
      </c>
      <c r="G5368" t="s">
        <v>42556</v>
      </c>
      <c r="H5368" t="s">
        <v>42557</v>
      </c>
    </row>
    <row r="5369" spans="1:8" x14ac:dyDescent="0.3">
      <c r="A5369" t="s">
        <v>42558</v>
      </c>
      <c r="B5369" t="s">
        <v>1572</v>
      </c>
      <c r="D5369" t="s">
        <v>901</v>
      </c>
      <c r="E5369">
        <v>52431</v>
      </c>
      <c r="F5369" t="s">
        <v>42559</v>
      </c>
      <c r="G5369" t="s">
        <v>42560</v>
      </c>
      <c r="H5369" t="s">
        <v>42561</v>
      </c>
    </row>
    <row r="5370" spans="1:8" x14ac:dyDescent="0.3">
      <c r="A5370" t="s">
        <v>42562</v>
      </c>
      <c r="B5370" t="s">
        <v>7483</v>
      </c>
      <c r="C5370" t="s">
        <v>42563</v>
      </c>
      <c r="D5370" t="s">
        <v>427</v>
      </c>
      <c r="E5370">
        <v>52415</v>
      </c>
      <c r="F5370" t="s">
        <v>42564</v>
      </c>
      <c r="G5370" t="s">
        <v>42565</v>
      </c>
      <c r="H5370" t="s">
        <v>42566</v>
      </c>
    </row>
    <row r="5371" spans="1:8" x14ac:dyDescent="0.3">
      <c r="A5371" t="s">
        <v>42567</v>
      </c>
      <c r="B5371" t="s">
        <v>8869</v>
      </c>
      <c r="C5371" t="s">
        <v>42568</v>
      </c>
      <c r="D5371" t="s">
        <v>427</v>
      </c>
      <c r="E5371">
        <v>52409</v>
      </c>
      <c r="F5371" t="s">
        <v>42569</v>
      </c>
      <c r="G5371" t="s">
        <v>42570</v>
      </c>
      <c r="H5371" t="s">
        <v>42571</v>
      </c>
    </row>
    <row r="5372" spans="1:8" x14ac:dyDescent="0.3">
      <c r="A5372" t="s">
        <v>42572</v>
      </c>
      <c r="B5372" t="s">
        <v>13310</v>
      </c>
      <c r="D5372" t="s">
        <v>612</v>
      </c>
      <c r="E5372">
        <v>52406</v>
      </c>
      <c r="F5372" t="s">
        <v>42573</v>
      </c>
      <c r="G5372" t="s">
        <v>42574</v>
      </c>
      <c r="H5372" t="s">
        <v>42575</v>
      </c>
    </row>
    <row r="5373" spans="1:8" x14ac:dyDescent="0.3">
      <c r="A5373" t="s">
        <v>42576</v>
      </c>
      <c r="B5373" t="s">
        <v>5111</v>
      </c>
      <c r="C5373" t="s">
        <v>42577</v>
      </c>
      <c r="D5373" t="s">
        <v>612</v>
      </c>
      <c r="E5373">
        <v>52405</v>
      </c>
      <c r="F5373" t="s">
        <v>42578</v>
      </c>
      <c r="G5373" t="s">
        <v>42579</v>
      </c>
      <c r="H5373" t="s">
        <v>42580</v>
      </c>
    </row>
    <row r="5374" spans="1:8" x14ac:dyDescent="0.3">
      <c r="A5374" t="s">
        <v>42581</v>
      </c>
      <c r="B5374" t="s">
        <v>9189</v>
      </c>
      <c r="C5374" t="s">
        <v>42582</v>
      </c>
      <c r="D5374" t="s">
        <v>612</v>
      </c>
      <c r="E5374">
        <v>52398</v>
      </c>
      <c r="F5374" t="s">
        <v>42583</v>
      </c>
      <c r="G5374" t="s">
        <v>42584</v>
      </c>
      <c r="H5374" t="s">
        <v>42585</v>
      </c>
    </row>
    <row r="5375" spans="1:8" x14ac:dyDescent="0.3">
      <c r="A5375" t="s">
        <v>42586</v>
      </c>
      <c r="B5375" t="s">
        <v>11412</v>
      </c>
      <c r="C5375" t="s">
        <v>42587</v>
      </c>
      <c r="D5375" t="s">
        <v>491</v>
      </c>
      <c r="E5375">
        <v>52392</v>
      </c>
      <c r="F5375" t="s">
        <v>42588</v>
      </c>
      <c r="G5375" t="s">
        <v>42589</v>
      </c>
      <c r="H5375" t="s">
        <v>42590</v>
      </c>
    </row>
    <row r="5376" spans="1:8" x14ac:dyDescent="0.3">
      <c r="A5376" t="s">
        <v>42591</v>
      </c>
      <c r="B5376" t="s">
        <v>3859</v>
      </c>
      <c r="D5376" t="s">
        <v>612</v>
      </c>
      <c r="E5376">
        <v>52357</v>
      </c>
      <c r="F5376" t="s">
        <v>42592</v>
      </c>
      <c r="G5376" t="s">
        <v>42593</v>
      </c>
      <c r="H5376" t="s">
        <v>42594</v>
      </c>
    </row>
    <row r="5377" spans="1:8" x14ac:dyDescent="0.3">
      <c r="A5377" t="s">
        <v>42595</v>
      </c>
      <c r="B5377" t="s">
        <v>14106</v>
      </c>
      <c r="C5377" t="s">
        <v>42596</v>
      </c>
      <c r="D5377" t="s">
        <v>848</v>
      </c>
      <c r="E5377">
        <v>52350</v>
      </c>
      <c r="F5377" t="s">
        <v>42597</v>
      </c>
      <c r="G5377" t="s">
        <v>18380</v>
      </c>
      <c r="H5377" t="s">
        <v>42598</v>
      </c>
    </row>
    <row r="5378" spans="1:8" x14ac:dyDescent="0.3">
      <c r="A5378" t="s">
        <v>42599</v>
      </c>
      <c r="B5378" t="s">
        <v>8965</v>
      </c>
      <c r="C5378" t="s">
        <v>42600</v>
      </c>
      <c r="D5378" t="s">
        <v>901</v>
      </c>
      <c r="E5378">
        <v>52348</v>
      </c>
      <c r="F5378" t="s">
        <v>42601</v>
      </c>
      <c r="G5378" t="s">
        <v>42602</v>
      </c>
      <c r="H5378" t="s">
        <v>42603</v>
      </c>
    </row>
    <row r="5379" spans="1:8" x14ac:dyDescent="0.3">
      <c r="A5379" t="s">
        <v>42604</v>
      </c>
      <c r="B5379" t="s">
        <v>1290</v>
      </c>
      <c r="C5379" t="s">
        <v>42605</v>
      </c>
      <c r="D5379" t="s">
        <v>464</v>
      </c>
      <c r="E5379">
        <v>52329</v>
      </c>
      <c r="F5379" t="s">
        <v>42606</v>
      </c>
      <c r="G5379" t="s">
        <v>42607</v>
      </c>
      <c r="H5379" t="s">
        <v>42608</v>
      </c>
    </row>
    <row r="5380" spans="1:8" x14ac:dyDescent="0.3">
      <c r="A5380" t="s">
        <v>42609</v>
      </c>
      <c r="B5380" t="s">
        <v>42610</v>
      </c>
      <c r="C5380" t="s">
        <v>42611</v>
      </c>
      <c r="D5380" t="s">
        <v>848</v>
      </c>
      <c r="E5380">
        <v>52323</v>
      </c>
      <c r="F5380" t="s">
        <v>42612</v>
      </c>
      <c r="G5380" t="s">
        <v>42613</v>
      </c>
      <c r="H5380" t="s">
        <v>42614</v>
      </c>
    </row>
    <row r="5381" spans="1:8" x14ac:dyDescent="0.3">
      <c r="A5381" t="s">
        <v>42615</v>
      </c>
      <c r="B5381" t="s">
        <v>7833</v>
      </c>
      <c r="C5381" t="s">
        <v>42616</v>
      </c>
      <c r="D5381" t="s">
        <v>612</v>
      </c>
      <c r="E5381">
        <v>52306</v>
      </c>
      <c r="F5381" t="s">
        <v>42617</v>
      </c>
      <c r="G5381" t="s">
        <v>42618</v>
      </c>
      <c r="H5381" t="s">
        <v>42619</v>
      </c>
    </row>
    <row r="5382" spans="1:8" x14ac:dyDescent="0.3">
      <c r="A5382" t="s">
        <v>42620</v>
      </c>
      <c r="B5382" t="s">
        <v>8139</v>
      </c>
      <c r="C5382" t="s">
        <v>42621</v>
      </c>
      <c r="D5382" t="s">
        <v>901</v>
      </c>
      <c r="E5382">
        <v>52306</v>
      </c>
      <c r="F5382" t="s">
        <v>42622</v>
      </c>
      <c r="G5382" t="s">
        <v>42623</v>
      </c>
      <c r="H5382" t="s">
        <v>42624</v>
      </c>
    </row>
    <row r="5383" spans="1:8" x14ac:dyDescent="0.3">
      <c r="A5383" t="s">
        <v>42625</v>
      </c>
      <c r="B5383" t="s">
        <v>1794</v>
      </c>
      <c r="C5383" t="s">
        <v>42626</v>
      </c>
      <c r="D5383" t="s">
        <v>848</v>
      </c>
      <c r="E5383">
        <v>52304</v>
      </c>
      <c r="F5383" t="s">
        <v>42627</v>
      </c>
      <c r="G5383" t="s">
        <v>24733</v>
      </c>
      <c r="H5383" t="s">
        <v>34128</v>
      </c>
    </row>
    <row r="5384" spans="1:8" x14ac:dyDescent="0.3">
      <c r="A5384" t="s">
        <v>42628</v>
      </c>
      <c r="B5384" t="s">
        <v>11942</v>
      </c>
      <c r="C5384" t="s">
        <v>42629</v>
      </c>
      <c r="D5384" t="s">
        <v>455</v>
      </c>
      <c r="E5384">
        <v>52299</v>
      </c>
      <c r="F5384" t="s">
        <v>42630</v>
      </c>
      <c r="G5384" t="s">
        <v>42631</v>
      </c>
      <c r="H5384" t="s">
        <v>42632</v>
      </c>
    </row>
    <row r="5385" spans="1:8" x14ac:dyDescent="0.3">
      <c r="A5385" t="s">
        <v>42633</v>
      </c>
      <c r="B5385" t="s">
        <v>6420</v>
      </c>
      <c r="C5385" t="s">
        <v>42634</v>
      </c>
      <c r="D5385" t="s">
        <v>665</v>
      </c>
      <c r="E5385">
        <v>52293</v>
      </c>
      <c r="F5385" t="s">
        <v>42635</v>
      </c>
      <c r="G5385" t="s">
        <v>42636</v>
      </c>
      <c r="H5385" t="s">
        <v>42637</v>
      </c>
    </row>
    <row r="5386" spans="1:8" x14ac:dyDescent="0.3">
      <c r="A5386" t="s">
        <v>42638</v>
      </c>
      <c r="B5386" t="s">
        <v>4207</v>
      </c>
      <c r="C5386" t="s">
        <v>42639</v>
      </c>
      <c r="D5386" t="s">
        <v>901</v>
      </c>
      <c r="E5386">
        <v>52287</v>
      </c>
      <c r="F5386" t="s">
        <v>42640</v>
      </c>
      <c r="G5386" t="s">
        <v>42641</v>
      </c>
      <c r="H5386" t="s">
        <v>42642</v>
      </c>
    </row>
    <row r="5387" spans="1:8" x14ac:dyDescent="0.3">
      <c r="A5387" t="s">
        <v>42643</v>
      </c>
      <c r="B5387" t="s">
        <v>42644</v>
      </c>
      <c r="D5387" t="s">
        <v>462</v>
      </c>
      <c r="E5387">
        <v>52284</v>
      </c>
      <c r="F5387" t="s">
        <v>42645</v>
      </c>
      <c r="G5387" t="s">
        <v>42646</v>
      </c>
      <c r="H5387" t="s">
        <v>42647</v>
      </c>
    </row>
    <row r="5388" spans="1:8" x14ac:dyDescent="0.3">
      <c r="A5388" t="s">
        <v>42648</v>
      </c>
      <c r="B5388" t="s">
        <v>42649</v>
      </c>
      <c r="C5388" t="s">
        <v>42650</v>
      </c>
      <c r="D5388" t="s">
        <v>848</v>
      </c>
      <c r="E5388">
        <v>52283</v>
      </c>
      <c r="F5388" t="s">
        <v>42651</v>
      </c>
      <c r="G5388" t="s">
        <v>42652</v>
      </c>
      <c r="H5388" t="s">
        <v>42653</v>
      </c>
    </row>
    <row r="5389" spans="1:8" x14ac:dyDescent="0.3">
      <c r="A5389" t="s">
        <v>42654</v>
      </c>
      <c r="B5389" t="s">
        <v>32897</v>
      </c>
      <c r="C5389" t="s">
        <v>42655</v>
      </c>
      <c r="D5389" t="s">
        <v>687</v>
      </c>
      <c r="E5389">
        <v>52277</v>
      </c>
      <c r="F5389" t="s">
        <v>42656</v>
      </c>
      <c r="G5389" t="s">
        <v>42657</v>
      </c>
      <c r="H5389" t="s">
        <v>42658</v>
      </c>
    </row>
    <row r="5390" spans="1:8" x14ac:dyDescent="0.3">
      <c r="A5390" t="s">
        <v>42659</v>
      </c>
      <c r="B5390" t="s">
        <v>9600</v>
      </c>
      <c r="C5390" t="s">
        <v>42660</v>
      </c>
      <c r="D5390" t="s">
        <v>901</v>
      </c>
      <c r="E5390">
        <v>52268</v>
      </c>
      <c r="F5390" t="s">
        <v>42661</v>
      </c>
      <c r="G5390" t="s">
        <v>42662</v>
      </c>
      <c r="H5390" t="s">
        <v>42663</v>
      </c>
    </row>
    <row r="5391" spans="1:8" x14ac:dyDescent="0.3">
      <c r="A5391" t="s">
        <v>42664</v>
      </c>
      <c r="B5391" t="s">
        <v>8975</v>
      </c>
      <c r="C5391" t="s">
        <v>42665</v>
      </c>
      <c r="D5391" t="s">
        <v>901</v>
      </c>
      <c r="E5391">
        <v>52253</v>
      </c>
      <c r="F5391" t="s">
        <v>42666</v>
      </c>
      <c r="G5391" t="s">
        <v>42667</v>
      </c>
      <c r="H5391" t="s">
        <v>42668</v>
      </c>
    </row>
    <row r="5392" spans="1:8" x14ac:dyDescent="0.3">
      <c r="A5392" t="s">
        <v>42669</v>
      </c>
      <c r="B5392" t="s">
        <v>5502</v>
      </c>
      <c r="C5392" t="s">
        <v>42670</v>
      </c>
      <c r="D5392" t="s">
        <v>687</v>
      </c>
      <c r="E5392">
        <v>52249</v>
      </c>
      <c r="F5392" t="s">
        <v>42671</v>
      </c>
      <c r="G5392" t="s">
        <v>42672</v>
      </c>
      <c r="H5392" t="s">
        <v>42673</v>
      </c>
    </row>
    <row r="5393" spans="1:8" x14ac:dyDescent="0.3">
      <c r="A5393" t="s">
        <v>42674</v>
      </c>
      <c r="B5393" t="s">
        <v>10998</v>
      </c>
      <c r="C5393" t="s">
        <v>42675</v>
      </c>
      <c r="D5393" t="s">
        <v>778</v>
      </c>
      <c r="E5393">
        <v>52233</v>
      </c>
      <c r="F5393" t="s">
        <v>42676</v>
      </c>
      <c r="G5393" t="s">
        <v>42677</v>
      </c>
      <c r="H5393" t="s">
        <v>42678</v>
      </c>
    </row>
    <row r="5394" spans="1:8" x14ac:dyDescent="0.3">
      <c r="A5394" t="s">
        <v>42679</v>
      </c>
      <c r="B5394" t="s">
        <v>8466</v>
      </c>
      <c r="C5394" t="s">
        <v>42680</v>
      </c>
      <c r="D5394" t="s">
        <v>716</v>
      </c>
      <c r="E5394">
        <v>52230</v>
      </c>
      <c r="F5394" t="s">
        <v>42681</v>
      </c>
      <c r="G5394" t="s">
        <v>42682</v>
      </c>
      <c r="H5394" t="s">
        <v>42683</v>
      </c>
    </row>
    <row r="5395" spans="1:8" x14ac:dyDescent="0.3">
      <c r="A5395" t="s">
        <v>42684</v>
      </c>
      <c r="B5395" t="s">
        <v>5394</v>
      </c>
      <c r="C5395" t="s">
        <v>42685</v>
      </c>
      <c r="D5395" t="s">
        <v>552</v>
      </c>
      <c r="E5395">
        <v>52220</v>
      </c>
      <c r="F5395" t="s">
        <v>42686</v>
      </c>
      <c r="G5395" t="s">
        <v>42687</v>
      </c>
      <c r="H5395" t="s">
        <v>42688</v>
      </c>
    </row>
    <row r="5396" spans="1:8" x14ac:dyDescent="0.3">
      <c r="A5396" t="s">
        <v>42689</v>
      </c>
      <c r="B5396" t="s">
        <v>42690</v>
      </c>
      <c r="D5396" t="s">
        <v>687</v>
      </c>
      <c r="E5396">
        <v>52219</v>
      </c>
      <c r="F5396" t="s">
        <v>42691</v>
      </c>
      <c r="G5396" t="s">
        <v>42692</v>
      </c>
      <c r="H5396" t="s">
        <v>42693</v>
      </c>
    </row>
    <row r="5397" spans="1:8" x14ac:dyDescent="0.3">
      <c r="A5397" t="s">
        <v>42694</v>
      </c>
      <c r="B5397" t="s">
        <v>12033</v>
      </c>
      <c r="C5397" t="s">
        <v>42695</v>
      </c>
      <c r="D5397" t="s">
        <v>778</v>
      </c>
      <c r="E5397">
        <v>52217</v>
      </c>
      <c r="F5397" t="s">
        <v>42696</v>
      </c>
      <c r="G5397" t="s">
        <v>42697</v>
      </c>
      <c r="H5397" t="s">
        <v>42698</v>
      </c>
    </row>
    <row r="5398" spans="1:8" x14ac:dyDescent="0.3">
      <c r="A5398" t="s">
        <v>42699</v>
      </c>
      <c r="B5398" t="s">
        <v>42700</v>
      </c>
      <c r="C5398" t="s">
        <v>42701</v>
      </c>
      <c r="D5398" t="s">
        <v>687</v>
      </c>
      <c r="E5398">
        <v>52214</v>
      </c>
      <c r="F5398" t="s">
        <v>42702</v>
      </c>
      <c r="G5398" t="s">
        <v>42703</v>
      </c>
      <c r="H5398" t="s">
        <v>42704</v>
      </c>
    </row>
    <row r="5399" spans="1:8" x14ac:dyDescent="0.3">
      <c r="A5399" t="s">
        <v>42705</v>
      </c>
      <c r="B5399" t="s">
        <v>1114</v>
      </c>
      <c r="D5399" t="s">
        <v>901</v>
      </c>
      <c r="E5399">
        <v>52201</v>
      </c>
      <c r="F5399" t="s">
        <v>42706</v>
      </c>
      <c r="G5399" t="s">
        <v>42707</v>
      </c>
      <c r="H5399" t="s">
        <v>42708</v>
      </c>
    </row>
    <row r="5400" spans="1:8" x14ac:dyDescent="0.3">
      <c r="A5400" t="s">
        <v>42709</v>
      </c>
      <c r="B5400" t="s">
        <v>7529</v>
      </c>
      <c r="C5400" t="s">
        <v>42710</v>
      </c>
      <c r="D5400" t="s">
        <v>1133</v>
      </c>
      <c r="E5400">
        <v>52185</v>
      </c>
      <c r="F5400" t="s">
        <v>42711</v>
      </c>
      <c r="G5400" t="s">
        <v>42712</v>
      </c>
      <c r="H5400" t="s">
        <v>42713</v>
      </c>
    </row>
    <row r="5401" spans="1:8" x14ac:dyDescent="0.3">
      <c r="A5401" t="s">
        <v>42714</v>
      </c>
      <c r="B5401" t="s">
        <v>7523</v>
      </c>
      <c r="C5401" t="s">
        <v>42715</v>
      </c>
      <c r="D5401" t="s">
        <v>1133</v>
      </c>
      <c r="E5401">
        <v>52182</v>
      </c>
      <c r="F5401" t="s">
        <v>42716</v>
      </c>
      <c r="G5401" t="s">
        <v>42717</v>
      </c>
      <c r="H5401" t="s">
        <v>42718</v>
      </c>
    </row>
    <row r="5402" spans="1:8" x14ac:dyDescent="0.3">
      <c r="A5402" t="s">
        <v>42719</v>
      </c>
      <c r="B5402" t="s">
        <v>42720</v>
      </c>
      <c r="C5402" t="s">
        <v>42720</v>
      </c>
      <c r="D5402" t="s">
        <v>778</v>
      </c>
      <c r="E5402">
        <v>52175</v>
      </c>
      <c r="F5402" t="s">
        <v>42721</v>
      </c>
      <c r="G5402" t="s">
        <v>42722</v>
      </c>
      <c r="H5402" t="s">
        <v>42723</v>
      </c>
    </row>
    <row r="5403" spans="1:8" x14ac:dyDescent="0.3">
      <c r="A5403" t="s">
        <v>42724</v>
      </c>
      <c r="B5403" t="s">
        <v>221</v>
      </c>
      <c r="C5403" t="s">
        <v>42725</v>
      </c>
      <c r="D5403" t="s">
        <v>901</v>
      </c>
      <c r="E5403">
        <v>52175</v>
      </c>
      <c r="F5403" t="s">
        <v>42726</v>
      </c>
      <c r="G5403" t="s">
        <v>42727</v>
      </c>
      <c r="H5403" t="s">
        <v>42728</v>
      </c>
    </row>
    <row r="5404" spans="1:8" x14ac:dyDescent="0.3">
      <c r="A5404" t="s">
        <v>42729</v>
      </c>
      <c r="B5404" t="s">
        <v>42730</v>
      </c>
      <c r="C5404" t="s">
        <v>42731</v>
      </c>
      <c r="D5404" t="s">
        <v>687</v>
      </c>
      <c r="E5404">
        <v>52165</v>
      </c>
      <c r="F5404" t="s">
        <v>42732</v>
      </c>
      <c r="G5404" t="s">
        <v>42733</v>
      </c>
      <c r="H5404" t="s">
        <v>42734</v>
      </c>
    </row>
    <row r="5405" spans="1:8" x14ac:dyDescent="0.3">
      <c r="A5405" t="s">
        <v>42735</v>
      </c>
      <c r="B5405" t="s">
        <v>42736</v>
      </c>
      <c r="D5405" t="s">
        <v>687</v>
      </c>
      <c r="E5405">
        <v>52144</v>
      </c>
      <c r="F5405" t="s">
        <v>42737</v>
      </c>
      <c r="G5405" t="s">
        <v>42738</v>
      </c>
      <c r="H5405" t="s">
        <v>42739</v>
      </c>
    </row>
    <row r="5406" spans="1:8" x14ac:dyDescent="0.3">
      <c r="A5406" t="s">
        <v>42740</v>
      </c>
      <c r="B5406" t="s">
        <v>8269</v>
      </c>
      <c r="C5406" t="s">
        <v>42741</v>
      </c>
      <c r="D5406" t="s">
        <v>848</v>
      </c>
      <c r="E5406">
        <v>52143</v>
      </c>
      <c r="F5406" t="s">
        <v>42742</v>
      </c>
      <c r="G5406" t="s">
        <v>31607</v>
      </c>
      <c r="H5406" t="s">
        <v>18061</v>
      </c>
    </row>
    <row r="5407" spans="1:8" x14ac:dyDescent="0.3">
      <c r="A5407" t="s">
        <v>42743</v>
      </c>
      <c r="B5407" t="s">
        <v>2580</v>
      </c>
      <c r="C5407" t="s">
        <v>2580</v>
      </c>
      <c r="D5407" t="s">
        <v>491</v>
      </c>
      <c r="E5407">
        <v>52140</v>
      </c>
      <c r="F5407" t="s">
        <v>42744</v>
      </c>
      <c r="G5407" t="s">
        <v>42745</v>
      </c>
      <c r="H5407" t="s">
        <v>42746</v>
      </c>
    </row>
    <row r="5408" spans="1:8" x14ac:dyDescent="0.3">
      <c r="A5408" t="s">
        <v>42747</v>
      </c>
      <c r="B5408" t="s">
        <v>11152</v>
      </c>
      <c r="C5408" t="s">
        <v>42748</v>
      </c>
      <c r="D5408" t="s">
        <v>901</v>
      </c>
      <c r="E5408">
        <v>52138</v>
      </c>
      <c r="F5408" t="s">
        <v>42749</v>
      </c>
      <c r="G5408" t="s">
        <v>42750</v>
      </c>
      <c r="H5408" t="s">
        <v>42751</v>
      </c>
    </row>
    <row r="5409" spans="1:8" x14ac:dyDescent="0.3">
      <c r="A5409" t="s">
        <v>42752</v>
      </c>
      <c r="B5409" t="s">
        <v>11401</v>
      </c>
      <c r="C5409" t="s">
        <v>42753</v>
      </c>
      <c r="D5409" t="s">
        <v>491</v>
      </c>
      <c r="E5409">
        <v>52123</v>
      </c>
      <c r="F5409" t="s">
        <v>42754</v>
      </c>
      <c r="G5409" t="s">
        <v>42755</v>
      </c>
      <c r="H5409" t="s">
        <v>42756</v>
      </c>
    </row>
    <row r="5410" spans="1:8" x14ac:dyDescent="0.3">
      <c r="A5410" t="s">
        <v>42757</v>
      </c>
      <c r="B5410" t="s">
        <v>3236</v>
      </c>
      <c r="C5410" t="s">
        <v>42758</v>
      </c>
      <c r="D5410" t="s">
        <v>421</v>
      </c>
      <c r="E5410">
        <v>52121</v>
      </c>
      <c r="F5410" t="s">
        <v>42759</v>
      </c>
      <c r="G5410" t="s">
        <v>42760</v>
      </c>
      <c r="H5410" t="s">
        <v>42761</v>
      </c>
    </row>
    <row r="5411" spans="1:8" x14ac:dyDescent="0.3">
      <c r="A5411" t="s">
        <v>42762</v>
      </c>
      <c r="B5411" t="s">
        <v>42763</v>
      </c>
      <c r="C5411" t="s">
        <v>42764</v>
      </c>
      <c r="D5411" t="s">
        <v>464</v>
      </c>
      <c r="E5411">
        <v>52110</v>
      </c>
      <c r="F5411" t="s">
        <v>42765</v>
      </c>
      <c r="G5411" t="s">
        <v>42766</v>
      </c>
      <c r="H5411" t="s">
        <v>42767</v>
      </c>
    </row>
    <row r="5412" spans="1:8" x14ac:dyDescent="0.3">
      <c r="A5412" t="s">
        <v>42768</v>
      </c>
      <c r="B5412" t="s">
        <v>431</v>
      </c>
      <c r="C5412" t="s">
        <v>42769</v>
      </c>
      <c r="D5412" t="s">
        <v>427</v>
      </c>
      <c r="E5412">
        <v>52106</v>
      </c>
      <c r="F5412" t="s">
        <v>42770</v>
      </c>
      <c r="G5412" t="s">
        <v>42771</v>
      </c>
      <c r="H5412" t="s">
        <v>42772</v>
      </c>
    </row>
    <row r="5413" spans="1:8" x14ac:dyDescent="0.3">
      <c r="A5413" t="s">
        <v>42773</v>
      </c>
      <c r="B5413" t="s">
        <v>42774</v>
      </c>
      <c r="D5413" t="s">
        <v>901</v>
      </c>
      <c r="E5413">
        <v>52079</v>
      </c>
      <c r="F5413" t="s">
        <v>42775</v>
      </c>
      <c r="G5413" t="s">
        <v>42776</v>
      </c>
      <c r="H5413" t="s">
        <v>42777</v>
      </c>
    </row>
    <row r="5414" spans="1:8" x14ac:dyDescent="0.3">
      <c r="A5414" t="s">
        <v>42778</v>
      </c>
      <c r="B5414" t="s">
        <v>539</v>
      </c>
      <c r="C5414" t="s">
        <v>42779</v>
      </c>
      <c r="D5414" t="s">
        <v>427</v>
      </c>
      <c r="E5414">
        <v>52075</v>
      </c>
      <c r="F5414" t="s">
        <v>42780</v>
      </c>
      <c r="G5414" t="s">
        <v>42781</v>
      </c>
      <c r="H5414" t="s">
        <v>42782</v>
      </c>
    </row>
    <row r="5415" spans="1:8" x14ac:dyDescent="0.3">
      <c r="A5415" t="s">
        <v>42783</v>
      </c>
      <c r="B5415" t="s">
        <v>5925</v>
      </c>
      <c r="C5415" t="s">
        <v>42784</v>
      </c>
      <c r="D5415" t="s">
        <v>604</v>
      </c>
      <c r="E5415">
        <v>52069</v>
      </c>
      <c r="F5415" t="s">
        <v>42785</v>
      </c>
      <c r="G5415" t="s">
        <v>42786</v>
      </c>
      <c r="H5415" t="s">
        <v>42787</v>
      </c>
    </row>
    <row r="5416" spans="1:8" x14ac:dyDescent="0.3">
      <c r="A5416" t="s">
        <v>42788</v>
      </c>
      <c r="B5416" t="s">
        <v>42789</v>
      </c>
      <c r="D5416" t="s">
        <v>687</v>
      </c>
      <c r="E5416">
        <v>52063</v>
      </c>
      <c r="F5416" t="s">
        <v>42790</v>
      </c>
      <c r="G5416" t="s">
        <v>42791</v>
      </c>
      <c r="H5416" t="s">
        <v>42792</v>
      </c>
    </row>
    <row r="5417" spans="1:8" x14ac:dyDescent="0.3">
      <c r="A5417" t="s">
        <v>42793</v>
      </c>
      <c r="B5417" t="s">
        <v>1363</v>
      </c>
      <c r="C5417" t="s">
        <v>42794</v>
      </c>
      <c r="D5417" t="s">
        <v>412</v>
      </c>
      <c r="E5417">
        <v>52059</v>
      </c>
      <c r="F5417" t="s">
        <v>42795</v>
      </c>
      <c r="G5417" t="s">
        <v>42796</v>
      </c>
      <c r="H5417" t="s">
        <v>42797</v>
      </c>
    </row>
    <row r="5418" spans="1:8" x14ac:dyDescent="0.3">
      <c r="A5418" t="s">
        <v>42798</v>
      </c>
      <c r="B5418" t="s">
        <v>10594</v>
      </c>
      <c r="C5418" t="s">
        <v>42799</v>
      </c>
      <c r="D5418" t="s">
        <v>16106</v>
      </c>
      <c r="E5418">
        <v>52058</v>
      </c>
      <c r="F5418" t="s">
        <v>42800</v>
      </c>
      <c r="G5418" t="s">
        <v>42801</v>
      </c>
      <c r="H5418" t="s">
        <v>42802</v>
      </c>
    </row>
    <row r="5419" spans="1:8" x14ac:dyDescent="0.3">
      <c r="A5419" t="s">
        <v>42803</v>
      </c>
      <c r="B5419" t="s">
        <v>42804</v>
      </c>
      <c r="D5419" t="s">
        <v>687</v>
      </c>
      <c r="E5419">
        <v>52048</v>
      </c>
      <c r="F5419" t="s">
        <v>42805</v>
      </c>
      <c r="G5419" t="s">
        <v>42806</v>
      </c>
      <c r="H5419" t="s">
        <v>42807</v>
      </c>
    </row>
    <row r="5420" spans="1:8" x14ac:dyDescent="0.3">
      <c r="A5420" t="s">
        <v>42808</v>
      </c>
      <c r="B5420" t="s">
        <v>42809</v>
      </c>
      <c r="C5420" t="s">
        <v>42810</v>
      </c>
      <c r="D5420" t="s">
        <v>901</v>
      </c>
      <c r="E5420">
        <v>52044</v>
      </c>
      <c r="F5420" t="s">
        <v>42811</v>
      </c>
      <c r="G5420" t="s">
        <v>42812</v>
      </c>
      <c r="H5420" t="s">
        <v>42813</v>
      </c>
    </row>
    <row r="5421" spans="1:8" x14ac:dyDescent="0.3">
      <c r="A5421" t="s">
        <v>42814</v>
      </c>
      <c r="B5421" t="s">
        <v>6759</v>
      </c>
      <c r="C5421" t="s">
        <v>42815</v>
      </c>
      <c r="D5421" t="s">
        <v>848</v>
      </c>
      <c r="E5421">
        <v>52015</v>
      </c>
      <c r="F5421" t="s">
        <v>42816</v>
      </c>
      <c r="G5421" t="s">
        <v>42817</v>
      </c>
      <c r="H5421" t="s">
        <v>42818</v>
      </c>
    </row>
    <row r="5422" spans="1:8" x14ac:dyDescent="0.3">
      <c r="A5422" t="s">
        <v>42819</v>
      </c>
      <c r="B5422" t="s">
        <v>1699</v>
      </c>
      <c r="C5422" t="s">
        <v>42820</v>
      </c>
      <c r="D5422" t="s">
        <v>901</v>
      </c>
      <c r="E5422">
        <v>52009</v>
      </c>
      <c r="F5422" t="s">
        <v>42821</v>
      </c>
      <c r="G5422" t="s">
        <v>42822</v>
      </c>
      <c r="H5422" t="s">
        <v>42823</v>
      </c>
    </row>
    <row r="5423" spans="1:8" x14ac:dyDescent="0.3">
      <c r="A5423" t="s">
        <v>42824</v>
      </c>
      <c r="B5423" t="s">
        <v>341</v>
      </c>
      <c r="C5423" t="s">
        <v>42825</v>
      </c>
      <c r="D5423" t="s">
        <v>513</v>
      </c>
      <c r="E5423">
        <v>52006</v>
      </c>
      <c r="F5423" t="s">
        <v>42826</v>
      </c>
      <c r="G5423" t="s">
        <v>42827</v>
      </c>
      <c r="H5423" t="s">
        <v>42828</v>
      </c>
    </row>
    <row r="5424" spans="1:8" x14ac:dyDescent="0.3">
      <c r="A5424" t="s">
        <v>42829</v>
      </c>
      <c r="B5424" t="s">
        <v>8254</v>
      </c>
      <c r="C5424" t="s">
        <v>42830</v>
      </c>
      <c r="D5424" t="s">
        <v>778</v>
      </c>
      <c r="E5424">
        <v>51996</v>
      </c>
      <c r="F5424" t="s">
        <v>42831</v>
      </c>
      <c r="G5424" t="s">
        <v>42832</v>
      </c>
      <c r="H5424" t="s">
        <v>42833</v>
      </c>
    </row>
    <row r="5425" spans="1:8" x14ac:dyDescent="0.3">
      <c r="A5425" t="s">
        <v>42834</v>
      </c>
      <c r="B5425" t="s">
        <v>6884</v>
      </c>
      <c r="C5425" t="s">
        <v>42835</v>
      </c>
      <c r="D5425" t="s">
        <v>612</v>
      </c>
      <c r="E5425">
        <v>51992</v>
      </c>
      <c r="F5425" t="s">
        <v>42836</v>
      </c>
      <c r="G5425" t="s">
        <v>42837</v>
      </c>
      <c r="H5425" t="s">
        <v>42838</v>
      </c>
    </row>
    <row r="5426" spans="1:8" x14ac:dyDescent="0.3">
      <c r="A5426" t="s">
        <v>42839</v>
      </c>
      <c r="B5426" t="s">
        <v>42840</v>
      </c>
      <c r="C5426" t="s">
        <v>42841</v>
      </c>
      <c r="D5426" t="s">
        <v>427</v>
      </c>
      <c r="E5426">
        <v>51983</v>
      </c>
      <c r="F5426" t="s">
        <v>42842</v>
      </c>
      <c r="G5426" t="s">
        <v>42843</v>
      </c>
      <c r="H5426" t="s">
        <v>42844</v>
      </c>
    </row>
    <row r="5427" spans="1:8" x14ac:dyDescent="0.3">
      <c r="A5427" t="s">
        <v>42845</v>
      </c>
      <c r="B5427" t="s">
        <v>8919</v>
      </c>
      <c r="C5427" t="s">
        <v>42846</v>
      </c>
      <c r="D5427" t="s">
        <v>612</v>
      </c>
      <c r="E5427">
        <v>51976</v>
      </c>
      <c r="F5427" t="s">
        <v>42847</v>
      </c>
      <c r="G5427" t="s">
        <v>42848</v>
      </c>
      <c r="H5427" t="s">
        <v>42849</v>
      </c>
    </row>
    <row r="5428" spans="1:8" x14ac:dyDescent="0.3">
      <c r="A5428" t="s">
        <v>42850</v>
      </c>
      <c r="B5428" t="s">
        <v>7137</v>
      </c>
      <c r="C5428" t="s">
        <v>42851</v>
      </c>
      <c r="D5428" t="s">
        <v>491</v>
      </c>
      <c r="E5428">
        <v>51973</v>
      </c>
      <c r="F5428" t="s">
        <v>42852</v>
      </c>
      <c r="G5428" t="s">
        <v>42853</v>
      </c>
      <c r="H5428" t="s">
        <v>42854</v>
      </c>
    </row>
    <row r="5429" spans="1:8" x14ac:dyDescent="0.3">
      <c r="A5429" t="s">
        <v>42855</v>
      </c>
      <c r="B5429" t="s">
        <v>2080</v>
      </c>
      <c r="C5429" t="s">
        <v>42856</v>
      </c>
      <c r="D5429" t="s">
        <v>612</v>
      </c>
      <c r="E5429">
        <v>51944</v>
      </c>
      <c r="F5429" t="s">
        <v>42857</v>
      </c>
      <c r="G5429" t="s">
        <v>42858</v>
      </c>
      <c r="H5429" t="s">
        <v>42859</v>
      </c>
    </row>
    <row r="5430" spans="1:8" x14ac:dyDescent="0.3">
      <c r="A5430" t="s">
        <v>42860</v>
      </c>
      <c r="B5430" t="s">
        <v>2287</v>
      </c>
      <c r="C5430" t="s">
        <v>42861</v>
      </c>
      <c r="D5430" t="s">
        <v>462</v>
      </c>
      <c r="E5430">
        <v>51919</v>
      </c>
      <c r="F5430" t="s">
        <v>42862</v>
      </c>
      <c r="G5430" t="s">
        <v>42863</v>
      </c>
      <c r="H5430" t="s">
        <v>42864</v>
      </c>
    </row>
    <row r="5431" spans="1:8" x14ac:dyDescent="0.3">
      <c r="A5431" t="s">
        <v>42865</v>
      </c>
      <c r="B5431" t="s">
        <v>42866</v>
      </c>
      <c r="C5431" t="s">
        <v>42867</v>
      </c>
      <c r="D5431" t="s">
        <v>901</v>
      </c>
      <c r="E5431">
        <v>51919</v>
      </c>
      <c r="F5431" t="s">
        <v>42868</v>
      </c>
      <c r="G5431" t="s">
        <v>42869</v>
      </c>
      <c r="H5431" t="s">
        <v>42870</v>
      </c>
    </row>
    <row r="5432" spans="1:8" x14ac:dyDescent="0.3">
      <c r="A5432" t="s">
        <v>42871</v>
      </c>
      <c r="B5432" t="s">
        <v>42872</v>
      </c>
      <c r="D5432" t="s">
        <v>687</v>
      </c>
      <c r="E5432">
        <v>51916</v>
      </c>
      <c r="F5432" t="s">
        <v>42873</v>
      </c>
      <c r="G5432" t="s">
        <v>42874</v>
      </c>
      <c r="H5432" t="s">
        <v>42875</v>
      </c>
    </row>
    <row r="5433" spans="1:8" x14ac:dyDescent="0.3">
      <c r="A5433" t="s">
        <v>42876</v>
      </c>
      <c r="B5433" t="s">
        <v>10836</v>
      </c>
      <c r="C5433" t="s">
        <v>42877</v>
      </c>
      <c r="D5433" t="s">
        <v>481</v>
      </c>
      <c r="E5433">
        <v>51916</v>
      </c>
      <c r="F5433" t="s">
        <v>42878</v>
      </c>
      <c r="G5433" t="s">
        <v>42879</v>
      </c>
      <c r="H5433" t="s">
        <v>42880</v>
      </c>
    </row>
    <row r="5434" spans="1:8" x14ac:dyDescent="0.3">
      <c r="A5434" t="s">
        <v>42881</v>
      </c>
      <c r="B5434" t="s">
        <v>5015</v>
      </c>
      <c r="C5434" t="s">
        <v>42882</v>
      </c>
      <c r="D5434" t="s">
        <v>901</v>
      </c>
      <c r="E5434">
        <v>51910</v>
      </c>
      <c r="F5434" t="s">
        <v>42883</v>
      </c>
      <c r="G5434" t="s">
        <v>42884</v>
      </c>
      <c r="H5434" t="s">
        <v>42885</v>
      </c>
    </row>
    <row r="5435" spans="1:8" x14ac:dyDescent="0.3">
      <c r="A5435" t="s">
        <v>42886</v>
      </c>
      <c r="B5435" t="s">
        <v>540</v>
      </c>
      <c r="C5435" t="s">
        <v>42887</v>
      </c>
      <c r="D5435" t="s">
        <v>427</v>
      </c>
      <c r="E5435">
        <v>51900</v>
      </c>
      <c r="F5435" t="s">
        <v>42888</v>
      </c>
      <c r="G5435" t="s">
        <v>42889</v>
      </c>
      <c r="H5435" t="s">
        <v>42890</v>
      </c>
    </row>
    <row r="5436" spans="1:8" x14ac:dyDescent="0.3">
      <c r="A5436" t="s">
        <v>42891</v>
      </c>
      <c r="B5436" t="s">
        <v>42892</v>
      </c>
      <c r="C5436" t="s">
        <v>42893</v>
      </c>
      <c r="D5436" t="s">
        <v>687</v>
      </c>
      <c r="E5436">
        <v>51888</v>
      </c>
      <c r="F5436" t="s">
        <v>42894</v>
      </c>
      <c r="G5436" t="s">
        <v>42895</v>
      </c>
      <c r="H5436" t="s">
        <v>42896</v>
      </c>
    </row>
    <row r="5437" spans="1:8" x14ac:dyDescent="0.3">
      <c r="A5437" t="s">
        <v>42897</v>
      </c>
      <c r="B5437" t="s">
        <v>1667</v>
      </c>
      <c r="C5437" t="s">
        <v>42898</v>
      </c>
      <c r="D5437" t="s">
        <v>901</v>
      </c>
      <c r="E5437">
        <v>51881</v>
      </c>
      <c r="F5437" t="s">
        <v>42899</v>
      </c>
      <c r="G5437" t="s">
        <v>42900</v>
      </c>
      <c r="H5437" t="s">
        <v>42901</v>
      </c>
    </row>
    <row r="5438" spans="1:8" x14ac:dyDescent="0.3">
      <c r="A5438" t="s">
        <v>42902</v>
      </c>
      <c r="B5438" t="s">
        <v>9868</v>
      </c>
      <c r="C5438" t="s">
        <v>42903</v>
      </c>
      <c r="D5438" t="s">
        <v>901</v>
      </c>
      <c r="E5438">
        <v>51869</v>
      </c>
      <c r="F5438" t="s">
        <v>42904</v>
      </c>
      <c r="G5438" t="s">
        <v>42905</v>
      </c>
      <c r="H5438" t="s">
        <v>42906</v>
      </c>
    </row>
    <row r="5439" spans="1:8" x14ac:dyDescent="0.3">
      <c r="A5439" t="s">
        <v>42907</v>
      </c>
      <c r="B5439" t="s">
        <v>42908</v>
      </c>
      <c r="C5439" t="s">
        <v>42909</v>
      </c>
      <c r="D5439" t="s">
        <v>687</v>
      </c>
      <c r="E5439">
        <v>51866</v>
      </c>
      <c r="F5439" t="s">
        <v>42910</v>
      </c>
      <c r="G5439" t="s">
        <v>42911</v>
      </c>
      <c r="H5439" t="s">
        <v>42912</v>
      </c>
    </row>
    <row r="5440" spans="1:8" x14ac:dyDescent="0.3">
      <c r="A5440" t="s">
        <v>42913</v>
      </c>
      <c r="B5440" t="s">
        <v>42914</v>
      </c>
      <c r="C5440" t="s">
        <v>42915</v>
      </c>
      <c r="D5440" t="s">
        <v>464</v>
      </c>
      <c r="E5440">
        <v>51859</v>
      </c>
      <c r="F5440" t="s">
        <v>42916</v>
      </c>
      <c r="G5440" t="s">
        <v>42917</v>
      </c>
      <c r="H5440" t="s">
        <v>42918</v>
      </c>
    </row>
    <row r="5441" spans="1:8" x14ac:dyDescent="0.3">
      <c r="A5441" t="s">
        <v>42919</v>
      </c>
      <c r="B5441" t="s">
        <v>6480</v>
      </c>
      <c r="C5441" t="s">
        <v>42920</v>
      </c>
      <c r="D5441" t="s">
        <v>464</v>
      </c>
      <c r="E5441">
        <v>51843</v>
      </c>
      <c r="F5441" t="s">
        <v>42921</v>
      </c>
      <c r="G5441" t="s">
        <v>42922</v>
      </c>
      <c r="H5441" t="s">
        <v>42923</v>
      </c>
    </row>
    <row r="5442" spans="1:8" x14ac:dyDescent="0.3">
      <c r="A5442" t="s">
        <v>42924</v>
      </c>
      <c r="B5442" t="s">
        <v>11903</v>
      </c>
      <c r="C5442" t="s">
        <v>42925</v>
      </c>
      <c r="D5442" t="s">
        <v>412</v>
      </c>
      <c r="E5442">
        <v>51842</v>
      </c>
      <c r="F5442" t="s">
        <v>42926</v>
      </c>
      <c r="G5442" t="s">
        <v>42927</v>
      </c>
      <c r="H5442" t="s">
        <v>42928</v>
      </c>
    </row>
    <row r="5443" spans="1:8" x14ac:dyDescent="0.3">
      <c r="A5443" t="s">
        <v>42929</v>
      </c>
      <c r="B5443" t="s">
        <v>42930</v>
      </c>
      <c r="D5443" t="s">
        <v>687</v>
      </c>
      <c r="E5443">
        <v>51820</v>
      </c>
      <c r="F5443" t="s">
        <v>42931</v>
      </c>
      <c r="G5443" t="s">
        <v>17937</v>
      </c>
      <c r="H5443" t="s">
        <v>42932</v>
      </c>
    </row>
    <row r="5444" spans="1:8" x14ac:dyDescent="0.3">
      <c r="A5444" t="s">
        <v>42933</v>
      </c>
      <c r="B5444" t="s">
        <v>13071</v>
      </c>
      <c r="C5444" t="s">
        <v>42934</v>
      </c>
      <c r="D5444" t="s">
        <v>901</v>
      </c>
      <c r="E5444">
        <v>51818</v>
      </c>
      <c r="F5444" t="s">
        <v>42935</v>
      </c>
      <c r="G5444" t="s">
        <v>42936</v>
      </c>
      <c r="H5444" t="s">
        <v>42937</v>
      </c>
    </row>
    <row r="5445" spans="1:8" x14ac:dyDescent="0.3">
      <c r="A5445" t="s">
        <v>42938</v>
      </c>
      <c r="B5445" t="s">
        <v>1741</v>
      </c>
      <c r="C5445" t="s">
        <v>42939</v>
      </c>
      <c r="D5445" t="s">
        <v>1133</v>
      </c>
      <c r="E5445">
        <v>51792</v>
      </c>
      <c r="F5445" t="s">
        <v>42940</v>
      </c>
      <c r="G5445" t="s">
        <v>42941</v>
      </c>
      <c r="H5445" t="s">
        <v>42942</v>
      </c>
    </row>
    <row r="5446" spans="1:8" x14ac:dyDescent="0.3">
      <c r="A5446" t="s">
        <v>42943</v>
      </c>
      <c r="B5446" t="s">
        <v>8122</v>
      </c>
      <c r="C5446" t="s">
        <v>42944</v>
      </c>
      <c r="D5446" t="s">
        <v>901</v>
      </c>
      <c r="E5446">
        <v>51776</v>
      </c>
      <c r="F5446" t="s">
        <v>42945</v>
      </c>
      <c r="G5446" t="s">
        <v>42946</v>
      </c>
      <c r="H5446" t="s">
        <v>42947</v>
      </c>
    </row>
    <row r="5447" spans="1:8" x14ac:dyDescent="0.3">
      <c r="A5447" t="s">
        <v>42948</v>
      </c>
      <c r="B5447" t="s">
        <v>42949</v>
      </c>
      <c r="C5447" t="s">
        <v>42950</v>
      </c>
      <c r="D5447" t="s">
        <v>412</v>
      </c>
      <c r="E5447">
        <v>51774</v>
      </c>
      <c r="F5447" t="s">
        <v>42951</v>
      </c>
      <c r="G5447" t="s">
        <v>42952</v>
      </c>
      <c r="H5447" t="s">
        <v>42953</v>
      </c>
    </row>
    <row r="5448" spans="1:8" x14ac:dyDescent="0.3">
      <c r="A5448" t="s">
        <v>42954</v>
      </c>
      <c r="B5448" t="s">
        <v>42955</v>
      </c>
      <c r="C5448" t="s">
        <v>42956</v>
      </c>
      <c r="D5448" t="s">
        <v>14981</v>
      </c>
      <c r="E5448">
        <v>51751</v>
      </c>
      <c r="F5448" t="s">
        <v>42957</v>
      </c>
      <c r="G5448" t="s">
        <v>42958</v>
      </c>
      <c r="H5448" t="s">
        <v>42959</v>
      </c>
    </row>
    <row r="5449" spans="1:8" x14ac:dyDescent="0.3">
      <c r="A5449" t="s">
        <v>42960</v>
      </c>
      <c r="B5449" t="s">
        <v>41042</v>
      </c>
      <c r="C5449" t="s">
        <v>42961</v>
      </c>
      <c r="D5449" t="s">
        <v>687</v>
      </c>
      <c r="E5449">
        <v>51750</v>
      </c>
      <c r="F5449" t="s">
        <v>42962</v>
      </c>
      <c r="G5449" t="s">
        <v>42963</v>
      </c>
      <c r="H5449" t="s">
        <v>42964</v>
      </c>
    </row>
    <row r="5450" spans="1:8" x14ac:dyDescent="0.3">
      <c r="A5450" t="s">
        <v>42965</v>
      </c>
      <c r="B5450" t="s">
        <v>10651</v>
      </c>
      <c r="C5450" t="s">
        <v>42966</v>
      </c>
      <c r="D5450" t="s">
        <v>901</v>
      </c>
      <c r="E5450">
        <v>51704</v>
      </c>
      <c r="F5450" t="s">
        <v>42967</v>
      </c>
      <c r="G5450" t="s">
        <v>42968</v>
      </c>
      <c r="H5450" t="s">
        <v>42969</v>
      </c>
    </row>
    <row r="5451" spans="1:8" x14ac:dyDescent="0.3">
      <c r="A5451" t="s">
        <v>42970</v>
      </c>
      <c r="B5451" t="s">
        <v>11831</v>
      </c>
      <c r="C5451" t="s">
        <v>42971</v>
      </c>
      <c r="D5451" t="s">
        <v>901</v>
      </c>
      <c r="E5451">
        <v>51692</v>
      </c>
      <c r="F5451" t="s">
        <v>42972</v>
      </c>
      <c r="G5451" t="s">
        <v>42973</v>
      </c>
      <c r="H5451" t="s">
        <v>42974</v>
      </c>
    </row>
    <row r="5452" spans="1:8" x14ac:dyDescent="0.3">
      <c r="A5452" t="s">
        <v>42975</v>
      </c>
      <c r="B5452" t="s">
        <v>42976</v>
      </c>
      <c r="C5452" t="s">
        <v>42977</v>
      </c>
      <c r="D5452" t="s">
        <v>687</v>
      </c>
      <c r="E5452">
        <v>51691</v>
      </c>
      <c r="F5452" t="s">
        <v>42978</v>
      </c>
      <c r="G5452" t="s">
        <v>42979</v>
      </c>
      <c r="H5452" t="s">
        <v>42980</v>
      </c>
    </row>
    <row r="5453" spans="1:8" x14ac:dyDescent="0.3">
      <c r="A5453" t="s">
        <v>42981</v>
      </c>
      <c r="B5453" t="s">
        <v>7582</v>
      </c>
      <c r="C5453" t="s">
        <v>42982</v>
      </c>
      <c r="D5453" t="s">
        <v>901</v>
      </c>
      <c r="E5453">
        <v>51686</v>
      </c>
      <c r="F5453" t="s">
        <v>42983</v>
      </c>
      <c r="G5453" t="s">
        <v>42984</v>
      </c>
      <c r="H5453" t="s">
        <v>42985</v>
      </c>
    </row>
    <row r="5454" spans="1:8" x14ac:dyDescent="0.3">
      <c r="A5454" t="s">
        <v>42986</v>
      </c>
      <c r="B5454" t="s">
        <v>6658</v>
      </c>
      <c r="C5454" t="s">
        <v>42987</v>
      </c>
      <c r="D5454" t="s">
        <v>901</v>
      </c>
      <c r="E5454">
        <v>51669</v>
      </c>
      <c r="F5454" t="s">
        <v>42988</v>
      </c>
      <c r="G5454" t="s">
        <v>42989</v>
      </c>
      <c r="H5454" t="s">
        <v>42990</v>
      </c>
    </row>
    <row r="5455" spans="1:8" x14ac:dyDescent="0.3">
      <c r="A5455" t="s">
        <v>42991</v>
      </c>
      <c r="B5455" t="s">
        <v>7262</v>
      </c>
      <c r="C5455" t="s">
        <v>42992</v>
      </c>
      <c r="D5455" t="s">
        <v>462</v>
      </c>
      <c r="E5455">
        <v>51661</v>
      </c>
      <c r="F5455" t="s">
        <v>42993</v>
      </c>
      <c r="G5455" t="s">
        <v>42994</v>
      </c>
      <c r="H5455" t="s">
        <v>42995</v>
      </c>
    </row>
    <row r="5456" spans="1:8" x14ac:dyDescent="0.3">
      <c r="A5456" t="s">
        <v>42996</v>
      </c>
      <c r="B5456" t="s">
        <v>42997</v>
      </c>
      <c r="C5456" t="s">
        <v>42998</v>
      </c>
      <c r="D5456" t="s">
        <v>687</v>
      </c>
      <c r="E5456">
        <v>51657</v>
      </c>
      <c r="F5456" t="s">
        <v>42999</v>
      </c>
      <c r="G5456" t="s">
        <v>43000</v>
      </c>
      <c r="H5456" t="s">
        <v>43001</v>
      </c>
    </row>
    <row r="5457" spans="1:8" x14ac:dyDescent="0.3">
      <c r="A5457" t="s">
        <v>43002</v>
      </c>
      <c r="B5457" t="s">
        <v>13842</v>
      </c>
      <c r="C5457" t="s">
        <v>43003</v>
      </c>
      <c r="D5457" t="s">
        <v>612</v>
      </c>
      <c r="E5457">
        <v>51656</v>
      </c>
      <c r="F5457" t="s">
        <v>43004</v>
      </c>
      <c r="G5457" t="s">
        <v>43005</v>
      </c>
      <c r="H5457" t="s">
        <v>43006</v>
      </c>
    </row>
    <row r="5458" spans="1:8" x14ac:dyDescent="0.3">
      <c r="A5458" t="s">
        <v>43007</v>
      </c>
      <c r="B5458" t="s">
        <v>8558</v>
      </c>
      <c r="C5458" t="s">
        <v>43008</v>
      </c>
      <c r="D5458" t="s">
        <v>848</v>
      </c>
      <c r="E5458">
        <v>51650</v>
      </c>
      <c r="F5458" t="s">
        <v>43009</v>
      </c>
      <c r="G5458" t="s">
        <v>43010</v>
      </c>
      <c r="H5458" t="s">
        <v>43011</v>
      </c>
    </row>
    <row r="5459" spans="1:8" x14ac:dyDescent="0.3">
      <c r="A5459" t="s">
        <v>43012</v>
      </c>
      <c r="B5459" t="s">
        <v>9986</v>
      </c>
      <c r="C5459" t="s">
        <v>43013</v>
      </c>
      <c r="D5459" t="s">
        <v>491</v>
      </c>
      <c r="E5459">
        <v>51644</v>
      </c>
      <c r="F5459" t="s">
        <v>43014</v>
      </c>
      <c r="G5459" t="s">
        <v>43015</v>
      </c>
      <c r="H5459" t="s">
        <v>43016</v>
      </c>
    </row>
    <row r="5460" spans="1:8" x14ac:dyDescent="0.3">
      <c r="A5460" t="s">
        <v>43017</v>
      </c>
      <c r="B5460" t="s">
        <v>12114</v>
      </c>
      <c r="C5460" t="s">
        <v>43018</v>
      </c>
      <c r="D5460" t="s">
        <v>716</v>
      </c>
      <c r="E5460">
        <v>51631</v>
      </c>
      <c r="F5460" t="s">
        <v>43019</v>
      </c>
      <c r="G5460" t="s">
        <v>43020</v>
      </c>
      <c r="H5460" t="s">
        <v>43021</v>
      </c>
    </row>
    <row r="5461" spans="1:8" x14ac:dyDescent="0.3">
      <c r="A5461" t="s">
        <v>43022</v>
      </c>
      <c r="B5461" t="s">
        <v>43023</v>
      </c>
      <c r="D5461" t="s">
        <v>412</v>
      </c>
      <c r="E5461">
        <v>51623</v>
      </c>
      <c r="F5461" t="s">
        <v>43024</v>
      </c>
      <c r="G5461" t="s">
        <v>43025</v>
      </c>
      <c r="H5461" t="s">
        <v>43026</v>
      </c>
    </row>
    <row r="5462" spans="1:8" x14ac:dyDescent="0.3">
      <c r="A5462" t="s">
        <v>43027</v>
      </c>
      <c r="B5462" t="s">
        <v>2460</v>
      </c>
      <c r="C5462" t="s">
        <v>43028</v>
      </c>
      <c r="D5462" t="s">
        <v>901</v>
      </c>
      <c r="E5462">
        <v>51617</v>
      </c>
      <c r="F5462" t="s">
        <v>43029</v>
      </c>
      <c r="G5462" t="s">
        <v>43030</v>
      </c>
      <c r="H5462" t="s">
        <v>43031</v>
      </c>
    </row>
    <row r="5463" spans="1:8" x14ac:dyDescent="0.3">
      <c r="A5463" t="s">
        <v>43032</v>
      </c>
      <c r="B5463" t="s">
        <v>7778</v>
      </c>
      <c r="C5463" t="s">
        <v>43033</v>
      </c>
      <c r="D5463" t="s">
        <v>491</v>
      </c>
      <c r="E5463">
        <v>51610</v>
      </c>
      <c r="F5463" t="s">
        <v>43034</v>
      </c>
      <c r="G5463" t="s">
        <v>43035</v>
      </c>
      <c r="H5463" t="s">
        <v>43036</v>
      </c>
    </row>
    <row r="5464" spans="1:8" x14ac:dyDescent="0.3">
      <c r="A5464" t="s">
        <v>43037</v>
      </c>
      <c r="B5464" t="s">
        <v>43038</v>
      </c>
      <c r="C5464" t="s">
        <v>43039</v>
      </c>
      <c r="D5464" t="s">
        <v>848</v>
      </c>
      <c r="E5464">
        <v>51608</v>
      </c>
      <c r="F5464" t="s">
        <v>43040</v>
      </c>
      <c r="G5464" t="s">
        <v>17828</v>
      </c>
      <c r="H5464" t="s">
        <v>43041</v>
      </c>
    </row>
    <row r="5465" spans="1:8" x14ac:dyDescent="0.3">
      <c r="A5465" t="s">
        <v>43042</v>
      </c>
      <c r="B5465" t="s">
        <v>4218</v>
      </c>
      <c r="C5465" t="s">
        <v>43043</v>
      </c>
      <c r="D5465" t="s">
        <v>901</v>
      </c>
      <c r="E5465">
        <v>51589</v>
      </c>
      <c r="F5465" t="s">
        <v>43044</v>
      </c>
      <c r="G5465" t="s">
        <v>43045</v>
      </c>
      <c r="H5465" t="s">
        <v>43046</v>
      </c>
    </row>
    <row r="5466" spans="1:8" x14ac:dyDescent="0.3">
      <c r="A5466" t="s">
        <v>43047</v>
      </c>
      <c r="B5466" t="s">
        <v>9399</v>
      </c>
      <c r="C5466" t="s">
        <v>43048</v>
      </c>
      <c r="D5466" t="s">
        <v>491</v>
      </c>
      <c r="E5466">
        <v>51559</v>
      </c>
      <c r="F5466" t="s">
        <v>43049</v>
      </c>
      <c r="G5466" t="s">
        <v>43050</v>
      </c>
      <c r="H5466" t="s">
        <v>43051</v>
      </c>
    </row>
    <row r="5467" spans="1:8" x14ac:dyDescent="0.3">
      <c r="A5467" t="s">
        <v>43052</v>
      </c>
      <c r="B5467" t="s">
        <v>10318</v>
      </c>
      <c r="C5467" t="s">
        <v>43053</v>
      </c>
      <c r="D5467" t="s">
        <v>988</v>
      </c>
      <c r="E5467">
        <v>51536</v>
      </c>
      <c r="F5467" t="s">
        <v>43054</v>
      </c>
      <c r="G5467" t="s">
        <v>43055</v>
      </c>
      <c r="H5467" t="s">
        <v>43056</v>
      </c>
    </row>
    <row r="5468" spans="1:8" x14ac:dyDescent="0.3">
      <c r="A5468" t="s">
        <v>43057</v>
      </c>
      <c r="B5468" t="s">
        <v>6144</v>
      </c>
      <c r="C5468" t="s">
        <v>43058</v>
      </c>
      <c r="D5468" t="s">
        <v>462</v>
      </c>
      <c r="E5468">
        <v>51534</v>
      </c>
      <c r="F5468" t="s">
        <v>43059</v>
      </c>
      <c r="G5468" t="s">
        <v>43060</v>
      </c>
      <c r="H5468" t="s">
        <v>43061</v>
      </c>
    </row>
    <row r="5469" spans="1:8" x14ac:dyDescent="0.3">
      <c r="A5469" t="s">
        <v>43062</v>
      </c>
      <c r="B5469" t="s">
        <v>5177</v>
      </c>
      <c r="C5469" t="s">
        <v>43063</v>
      </c>
      <c r="D5469" t="s">
        <v>464</v>
      </c>
      <c r="E5469">
        <v>51526</v>
      </c>
      <c r="F5469" t="s">
        <v>43064</v>
      </c>
      <c r="G5469" t="s">
        <v>43065</v>
      </c>
      <c r="H5469" t="s">
        <v>43066</v>
      </c>
    </row>
    <row r="5470" spans="1:8" x14ac:dyDescent="0.3">
      <c r="A5470" t="s">
        <v>43067</v>
      </c>
      <c r="B5470" t="s">
        <v>43068</v>
      </c>
      <c r="C5470" t="s">
        <v>43069</v>
      </c>
      <c r="D5470" t="s">
        <v>412</v>
      </c>
      <c r="E5470">
        <v>51489</v>
      </c>
      <c r="F5470" t="s">
        <v>43070</v>
      </c>
      <c r="G5470" t="s">
        <v>43071</v>
      </c>
      <c r="H5470" t="s">
        <v>43072</v>
      </c>
    </row>
    <row r="5471" spans="1:8" x14ac:dyDescent="0.3">
      <c r="A5471" t="s">
        <v>43073</v>
      </c>
      <c r="B5471" t="s">
        <v>2959</v>
      </c>
      <c r="C5471" t="s">
        <v>43074</v>
      </c>
      <c r="D5471" t="s">
        <v>848</v>
      </c>
      <c r="E5471">
        <v>51483</v>
      </c>
      <c r="F5471" t="s">
        <v>43075</v>
      </c>
      <c r="G5471" t="s">
        <v>43076</v>
      </c>
      <c r="H5471" t="s">
        <v>43077</v>
      </c>
    </row>
    <row r="5472" spans="1:8" x14ac:dyDescent="0.3">
      <c r="A5472" t="s">
        <v>43078</v>
      </c>
      <c r="B5472" t="s">
        <v>43079</v>
      </c>
      <c r="C5472" t="s">
        <v>43080</v>
      </c>
      <c r="D5472" t="s">
        <v>687</v>
      </c>
      <c r="E5472">
        <v>51477</v>
      </c>
      <c r="F5472" t="s">
        <v>43081</v>
      </c>
      <c r="G5472" t="s">
        <v>43082</v>
      </c>
      <c r="H5472" t="s">
        <v>43083</v>
      </c>
    </row>
    <row r="5473" spans="1:8" x14ac:dyDescent="0.3">
      <c r="A5473" t="s">
        <v>43084</v>
      </c>
      <c r="B5473" t="s">
        <v>5435</v>
      </c>
      <c r="C5473" t="s">
        <v>43085</v>
      </c>
      <c r="D5473" t="s">
        <v>491</v>
      </c>
      <c r="E5473">
        <v>51472</v>
      </c>
      <c r="F5473" t="s">
        <v>43086</v>
      </c>
      <c r="G5473" t="s">
        <v>43087</v>
      </c>
      <c r="H5473" t="s">
        <v>43088</v>
      </c>
    </row>
    <row r="5474" spans="1:8" x14ac:dyDescent="0.3">
      <c r="A5474" t="s">
        <v>43089</v>
      </c>
      <c r="B5474" t="s">
        <v>3333</v>
      </c>
      <c r="C5474" t="s">
        <v>43090</v>
      </c>
      <c r="D5474" t="s">
        <v>901</v>
      </c>
      <c r="E5474">
        <v>51460</v>
      </c>
      <c r="F5474" t="s">
        <v>43091</v>
      </c>
      <c r="G5474" t="s">
        <v>43092</v>
      </c>
      <c r="H5474" t="s">
        <v>43093</v>
      </c>
    </row>
    <row r="5475" spans="1:8" x14ac:dyDescent="0.3">
      <c r="A5475" t="s">
        <v>43094</v>
      </c>
      <c r="B5475" t="s">
        <v>3107</v>
      </c>
      <c r="C5475" t="s">
        <v>43095</v>
      </c>
      <c r="D5475" t="s">
        <v>612</v>
      </c>
      <c r="E5475">
        <v>51454</v>
      </c>
      <c r="F5475" t="s">
        <v>43096</v>
      </c>
      <c r="G5475" t="s">
        <v>43097</v>
      </c>
      <c r="H5475" t="s">
        <v>43098</v>
      </c>
    </row>
    <row r="5476" spans="1:8" x14ac:dyDescent="0.3">
      <c r="A5476" t="s">
        <v>43099</v>
      </c>
      <c r="B5476" t="s">
        <v>43100</v>
      </c>
      <c r="D5476" t="s">
        <v>901</v>
      </c>
      <c r="E5476">
        <v>51451</v>
      </c>
      <c r="F5476" t="s">
        <v>43101</v>
      </c>
      <c r="G5476" t="s">
        <v>43102</v>
      </c>
      <c r="H5476" t="s">
        <v>43103</v>
      </c>
    </row>
    <row r="5477" spans="1:8" x14ac:dyDescent="0.3">
      <c r="A5477" t="s">
        <v>43104</v>
      </c>
      <c r="B5477" t="s">
        <v>43105</v>
      </c>
      <c r="D5477" t="s">
        <v>901</v>
      </c>
      <c r="E5477">
        <v>51450</v>
      </c>
      <c r="F5477" t="s">
        <v>43106</v>
      </c>
      <c r="G5477" t="s">
        <v>43107</v>
      </c>
      <c r="H5477" t="s">
        <v>43108</v>
      </c>
    </row>
    <row r="5478" spans="1:8" x14ac:dyDescent="0.3">
      <c r="A5478" t="s">
        <v>43109</v>
      </c>
      <c r="B5478" t="s">
        <v>3933</v>
      </c>
      <c r="C5478" t="s">
        <v>43110</v>
      </c>
      <c r="D5478" t="s">
        <v>901</v>
      </c>
      <c r="E5478">
        <v>51442</v>
      </c>
      <c r="F5478" t="s">
        <v>43111</v>
      </c>
      <c r="G5478" t="s">
        <v>43112</v>
      </c>
      <c r="H5478" t="s">
        <v>43113</v>
      </c>
    </row>
    <row r="5479" spans="1:8" x14ac:dyDescent="0.3">
      <c r="A5479" t="s">
        <v>43114</v>
      </c>
      <c r="B5479" t="s">
        <v>11164</v>
      </c>
      <c r="C5479" t="s">
        <v>43115</v>
      </c>
      <c r="D5479" t="s">
        <v>901</v>
      </c>
      <c r="E5479">
        <v>51440</v>
      </c>
      <c r="F5479" t="s">
        <v>43116</v>
      </c>
      <c r="G5479" t="s">
        <v>43117</v>
      </c>
      <c r="H5479" t="s">
        <v>43118</v>
      </c>
    </row>
    <row r="5480" spans="1:8" x14ac:dyDescent="0.3">
      <c r="A5480" t="s">
        <v>43119</v>
      </c>
      <c r="B5480" t="s">
        <v>12140</v>
      </c>
      <c r="C5480" t="s">
        <v>43120</v>
      </c>
      <c r="D5480" t="s">
        <v>612</v>
      </c>
      <c r="E5480">
        <v>51436</v>
      </c>
      <c r="F5480" t="s">
        <v>43121</v>
      </c>
      <c r="G5480" t="s">
        <v>43122</v>
      </c>
      <c r="H5480" t="s">
        <v>43123</v>
      </c>
    </row>
    <row r="5481" spans="1:8" x14ac:dyDescent="0.3">
      <c r="A5481" t="s">
        <v>43124</v>
      </c>
      <c r="B5481" t="s">
        <v>43125</v>
      </c>
      <c r="C5481" t="s">
        <v>43126</v>
      </c>
      <c r="D5481" t="s">
        <v>687</v>
      </c>
      <c r="E5481">
        <v>51413</v>
      </c>
      <c r="F5481" t="s">
        <v>43127</v>
      </c>
      <c r="G5481" t="s">
        <v>43128</v>
      </c>
      <c r="H5481" t="s">
        <v>43129</v>
      </c>
    </row>
    <row r="5482" spans="1:8" x14ac:dyDescent="0.3">
      <c r="A5482" t="s">
        <v>43130</v>
      </c>
      <c r="B5482" t="s">
        <v>973</v>
      </c>
      <c r="D5482" t="s">
        <v>901</v>
      </c>
      <c r="E5482">
        <v>51404</v>
      </c>
      <c r="F5482" t="s">
        <v>43131</v>
      </c>
      <c r="G5482" t="s">
        <v>43132</v>
      </c>
      <c r="H5482" t="s">
        <v>43133</v>
      </c>
    </row>
    <row r="5483" spans="1:8" x14ac:dyDescent="0.3">
      <c r="A5483" t="s">
        <v>43134</v>
      </c>
      <c r="B5483" t="s">
        <v>14043</v>
      </c>
      <c r="C5483" t="s">
        <v>43135</v>
      </c>
      <c r="D5483" t="s">
        <v>427</v>
      </c>
      <c r="E5483">
        <v>51400</v>
      </c>
      <c r="F5483" t="s">
        <v>43136</v>
      </c>
      <c r="G5483" t="s">
        <v>43137</v>
      </c>
      <c r="H5483" t="s">
        <v>43138</v>
      </c>
    </row>
    <row r="5484" spans="1:8" x14ac:dyDescent="0.3">
      <c r="A5484" t="s">
        <v>43139</v>
      </c>
      <c r="B5484" t="s">
        <v>4624</v>
      </c>
      <c r="C5484" t="s">
        <v>43140</v>
      </c>
      <c r="D5484" t="s">
        <v>464</v>
      </c>
      <c r="E5484">
        <v>51389</v>
      </c>
      <c r="F5484" t="s">
        <v>43141</v>
      </c>
      <c r="G5484" t="s">
        <v>43142</v>
      </c>
      <c r="H5484" t="s">
        <v>43143</v>
      </c>
    </row>
    <row r="5485" spans="1:8" x14ac:dyDescent="0.3">
      <c r="A5485" t="s">
        <v>43144</v>
      </c>
      <c r="B5485" t="s">
        <v>2381</v>
      </c>
      <c r="C5485" t="s">
        <v>43145</v>
      </c>
      <c r="D5485" t="s">
        <v>901</v>
      </c>
      <c r="E5485">
        <v>51384</v>
      </c>
      <c r="F5485" t="s">
        <v>43146</v>
      </c>
      <c r="G5485" t="s">
        <v>43147</v>
      </c>
      <c r="H5485" t="s">
        <v>43148</v>
      </c>
    </row>
    <row r="5486" spans="1:8" x14ac:dyDescent="0.3">
      <c r="A5486" t="s">
        <v>43149</v>
      </c>
      <c r="B5486" t="s">
        <v>10973</v>
      </c>
      <c r="C5486" t="s">
        <v>43150</v>
      </c>
      <c r="D5486" t="s">
        <v>778</v>
      </c>
      <c r="E5486">
        <v>51382</v>
      </c>
      <c r="F5486" t="s">
        <v>43151</v>
      </c>
      <c r="G5486" t="s">
        <v>43152</v>
      </c>
      <c r="H5486" t="s">
        <v>43153</v>
      </c>
    </row>
    <row r="5487" spans="1:8" x14ac:dyDescent="0.3">
      <c r="A5487" t="s">
        <v>43154</v>
      </c>
      <c r="B5487" t="s">
        <v>7564</v>
      </c>
      <c r="C5487" t="s">
        <v>43155</v>
      </c>
      <c r="D5487" t="s">
        <v>901</v>
      </c>
      <c r="E5487">
        <v>51357</v>
      </c>
      <c r="F5487" t="s">
        <v>43156</v>
      </c>
      <c r="G5487" t="s">
        <v>43157</v>
      </c>
      <c r="H5487" t="s">
        <v>43158</v>
      </c>
    </row>
    <row r="5488" spans="1:8" x14ac:dyDescent="0.3">
      <c r="A5488" t="s">
        <v>43159</v>
      </c>
      <c r="B5488" t="s">
        <v>13431</v>
      </c>
      <c r="C5488" t="s">
        <v>43160</v>
      </c>
      <c r="D5488" t="s">
        <v>464</v>
      </c>
      <c r="E5488">
        <v>51310</v>
      </c>
      <c r="F5488" t="s">
        <v>43161</v>
      </c>
      <c r="G5488" t="s">
        <v>43162</v>
      </c>
      <c r="H5488" t="s">
        <v>43163</v>
      </c>
    </row>
    <row r="5489" spans="1:8" x14ac:dyDescent="0.3">
      <c r="A5489" t="s">
        <v>43164</v>
      </c>
      <c r="B5489" t="s">
        <v>43165</v>
      </c>
      <c r="C5489" t="s">
        <v>43166</v>
      </c>
      <c r="D5489" t="s">
        <v>427</v>
      </c>
      <c r="E5489">
        <v>51299</v>
      </c>
      <c r="F5489" t="s">
        <v>43167</v>
      </c>
      <c r="G5489" t="s">
        <v>43168</v>
      </c>
      <c r="H5489" t="s">
        <v>43169</v>
      </c>
    </row>
    <row r="5490" spans="1:8" x14ac:dyDescent="0.3">
      <c r="A5490" t="s">
        <v>43170</v>
      </c>
      <c r="B5490" t="s">
        <v>5779</v>
      </c>
      <c r="C5490" t="s">
        <v>43171</v>
      </c>
      <c r="D5490" t="s">
        <v>462</v>
      </c>
      <c r="E5490">
        <v>51298</v>
      </c>
      <c r="F5490" t="s">
        <v>43172</v>
      </c>
      <c r="G5490" t="s">
        <v>43173</v>
      </c>
      <c r="H5490" t="s">
        <v>43174</v>
      </c>
    </row>
    <row r="5491" spans="1:8" x14ac:dyDescent="0.3">
      <c r="A5491" t="s">
        <v>43175</v>
      </c>
      <c r="B5491" t="s">
        <v>43176</v>
      </c>
      <c r="C5491" t="s">
        <v>43177</v>
      </c>
      <c r="D5491" t="s">
        <v>487</v>
      </c>
      <c r="E5491">
        <v>51280</v>
      </c>
      <c r="F5491" t="s">
        <v>43178</v>
      </c>
      <c r="G5491" t="s">
        <v>43179</v>
      </c>
      <c r="H5491" t="s">
        <v>43180</v>
      </c>
    </row>
    <row r="5492" spans="1:8" x14ac:dyDescent="0.3">
      <c r="A5492" t="s">
        <v>43181</v>
      </c>
      <c r="B5492" t="s">
        <v>9056</v>
      </c>
      <c r="C5492" t="s">
        <v>43182</v>
      </c>
      <c r="D5492" t="s">
        <v>597</v>
      </c>
      <c r="E5492">
        <v>51280</v>
      </c>
      <c r="F5492" t="s">
        <v>43183</v>
      </c>
      <c r="G5492" t="s">
        <v>43184</v>
      </c>
      <c r="H5492" t="s">
        <v>43185</v>
      </c>
    </row>
    <row r="5493" spans="1:8" x14ac:dyDescent="0.3">
      <c r="A5493" t="s">
        <v>43186</v>
      </c>
      <c r="B5493" t="s">
        <v>43187</v>
      </c>
      <c r="D5493" t="s">
        <v>901</v>
      </c>
      <c r="E5493">
        <v>51271</v>
      </c>
      <c r="F5493" t="s">
        <v>43188</v>
      </c>
      <c r="G5493" t="s">
        <v>43189</v>
      </c>
      <c r="H5493" t="s">
        <v>43190</v>
      </c>
    </row>
    <row r="5494" spans="1:8" x14ac:dyDescent="0.3">
      <c r="A5494" t="s">
        <v>43191</v>
      </c>
      <c r="B5494" t="s">
        <v>43192</v>
      </c>
      <c r="C5494" t="s">
        <v>43193</v>
      </c>
      <c r="D5494" t="s">
        <v>687</v>
      </c>
      <c r="E5494">
        <v>51267</v>
      </c>
      <c r="F5494" t="s">
        <v>43194</v>
      </c>
      <c r="G5494" t="s">
        <v>43195</v>
      </c>
      <c r="H5494" t="s">
        <v>43196</v>
      </c>
    </row>
    <row r="5495" spans="1:8" x14ac:dyDescent="0.3">
      <c r="A5495" t="s">
        <v>43197</v>
      </c>
      <c r="B5495" t="s">
        <v>10008</v>
      </c>
      <c r="C5495" t="s">
        <v>43198</v>
      </c>
      <c r="D5495" t="s">
        <v>427</v>
      </c>
      <c r="E5495">
        <v>51257</v>
      </c>
      <c r="F5495" t="s">
        <v>43199</v>
      </c>
      <c r="G5495" t="s">
        <v>43200</v>
      </c>
      <c r="H5495" t="s">
        <v>43201</v>
      </c>
    </row>
    <row r="5496" spans="1:8" x14ac:dyDescent="0.3">
      <c r="A5496" t="s">
        <v>43202</v>
      </c>
      <c r="B5496" t="s">
        <v>12381</v>
      </c>
      <c r="C5496" t="s">
        <v>12381</v>
      </c>
      <c r="D5496" t="s">
        <v>778</v>
      </c>
      <c r="E5496">
        <v>51255</v>
      </c>
      <c r="F5496" t="s">
        <v>43203</v>
      </c>
      <c r="G5496" t="s">
        <v>43204</v>
      </c>
      <c r="H5496" t="s">
        <v>43205</v>
      </c>
    </row>
    <row r="5497" spans="1:8" x14ac:dyDescent="0.3">
      <c r="A5497" t="s">
        <v>43206</v>
      </c>
      <c r="B5497" t="s">
        <v>13130</v>
      </c>
      <c r="C5497" t="s">
        <v>43207</v>
      </c>
      <c r="D5497" t="s">
        <v>901</v>
      </c>
      <c r="E5497">
        <v>51253</v>
      </c>
      <c r="F5497" t="s">
        <v>43208</v>
      </c>
      <c r="G5497" t="s">
        <v>43209</v>
      </c>
      <c r="H5497" t="s">
        <v>43210</v>
      </c>
    </row>
    <row r="5498" spans="1:8" x14ac:dyDescent="0.3">
      <c r="A5498" t="s">
        <v>43211</v>
      </c>
      <c r="B5498" t="s">
        <v>43212</v>
      </c>
      <c r="C5498" t="s">
        <v>43213</v>
      </c>
      <c r="D5498" t="s">
        <v>901</v>
      </c>
      <c r="E5498">
        <v>51252</v>
      </c>
      <c r="F5498" t="s">
        <v>43214</v>
      </c>
      <c r="G5498" t="s">
        <v>43215</v>
      </c>
      <c r="H5498" t="s">
        <v>43216</v>
      </c>
    </row>
    <row r="5499" spans="1:8" x14ac:dyDescent="0.3">
      <c r="A5499" t="s">
        <v>43217</v>
      </c>
      <c r="B5499" t="s">
        <v>13605</v>
      </c>
      <c r="C5499" t="s">
        <v>43218</v>
      </c>
      <c r="D5499" t="s">
        <v>848</v>
      </c>
      <c r="E5499">
        <v>51241</v>
      </c>
      <c r="F5499" t="s">
        <v>43219</v>
      </c>
      <c r="G5499" t="s">
        <v>24728</v>
      </c>
      <c r="H5499" t="s">
        <v>43220</v>
      </c>
    </row>
    <row r="5500" spans="1:8" x14ac:dyDescent="0.3">
      <c r="A5500" t="s">
        <v>43221</v>
      </c>
      <c r="B5500" t="s">
        <v>10196</v>
      </c>
      <c r="C5500" t="s">
        <v>43222</v>
      </c>
      <c r="D5500" t="s">
        <v>16106</v>
      </c>
      <c r="E5500">
        <v>51223</v>
      </c>
      <c r="F5500" t="s">
        <v>43223</v>
      </c>
      <c r="G5500" t="s">
        <v>43224</v>
      </c>
      <c r="H5500" t="s">
        <v>43225</v>
      </c>
    </row>
    <row r="5501" spans="1:8" x14ac:dyDescent="0.3">
      <c r="A5501" t="s">
        <v>43226</v>
      </c>
      <c r="B5501" t="s">
        <v>6245</v>
      </c>
      <c r="C5501" t="s">
        <v>43227</v>
      </c>
      <c r="D5501" t="s">
        <v>901</v>
      </c>
      <c r="E5501">
        <v>51221</v>
      </c>
      <c r="F5501" t="s">
        <v>43228</v>
      </c>
      <c r="G5501" t="s">
        <v>43229</v>
      </c>
      <c r="H5501" t="s">
        <v>43230</v>
      </c>
    </row>
    <row r="5502" spans="1:8" x14ac:dyDescent="0.3">
      <c r="A5502" t="s">
        <v>43231</v>
      </c>
      <c r="B5502" t="s">
        <v>3025</v>
      </c>
      <c r="C5502" t="s">
        <v>43232</v>
      </c>
      <c r="D5502" t="s">
        <v>901</v>
      </c>
      <c r="E5502">
        <v>51217</v>
      </c>
      <c r="F5502" t="s">
        <v>43233</v>
      </c>
      <c r="G5502" t="s">
        <v>43234</v>
      </c>
      <c r="H5502" t="s">
        <v>43235</v>
      </c>
    </row>
    <row r="5503" spans="1:8" x14ac:dyDescent="0.3">
      <c r="A5503" t="s">
        <v>43236</v>
      </c>
      <c r="B5503" t="s">
        <v>8283</v>
      </c>
      <c r="C5503" t="s">
        <v>43237</v>
      </c>
      <c r="D5503" t="s">
        <v>848</v>
      </c>
      <c r="E5503">
        <v>51216</v>
      </c>
      <c r="F5503" t="s">
        <v>43238</v>
      </c>
      <c r="G5503" t="s">
        <v>43239</v>
      </c>
      <c r="H5503" t="s">
        <v>43240</v>
      </c>
    </row>
    <row r="5504" spans="1:8" x14ac:dyDescent="0.3">
      <c r="A5504" t="s">
        <v>43241</v>
      </c>
      <c r="B5504" t="s">
        <v>3445</v>
      </c>
      <c r="C5504" t="s">
        <v>43242</v>
      </c>
      <c r="D5504" t="s">
        <v>901</v>
      </c>
      <c r="E5504">
        <v>51209</v>
      </c>
      <c r="F5504" t="s">
        <v>43243</v>
      </c>
      <c r="G5504" t="s">
        <v>43244</v>
      </c>
      <c r="H5504" t="s">
        <v>43245</v>
      </c>
    </row>
    <row r="5505" spans="1:8" x14ac:dyDescent="0.3">
      <c r="A5505" t="s">
        <v>43246</v>
      </c>
      <c r="B5505" t="s">
        <v>1285</v>
      </c>
      <c r="C5505" t="s">
        <v>43247</v>
      </c>
      <c r="D5505" t="s">
        <v>464</v>
      </c>
      <c r="E5505">
        <v>51207</v>
      </c>
      <c r="F5505" t="s">
        <v>43248</v>
      </c>
      <c r="G5505" t="s">
        <v>43249</v>
      </c>
      <c r="H5505" t="s">
        <v>43250</v>
      </c>
    </row>
    <row r="5506" spans="1:8" x14ac:dyDescent="0.3">
      <c r="A5506" t="s">
        <v>43251</v>
      </c>
      <c r="B5506" t="s">
        <v>43252</v>
      </c>
      <c r="C5506" t="s">
        <v>43253</v>
      </c>
      <c r="D5506" t="s">
        <v>687</v>
      </c>
      <c r="E5506">
        <v>51177</v>
      </c>
      <c r="F5506" t="s">
        <v>43254</v>
      </c>
      <c r="G5506" t="s">
        <v>43255</v>
      </c>
      <c r="H5506" t="s">
        <v>43256</v>
      </c>
    </row>
    <row r="5507" spans="1:8" x14ac:dyDescent="0.3">
      <c r="A5507" t="s">
        <v>43257</v>
      </c>
      <c r="B5507" t="s">
        <v>43258</v>
      </c>
      <c r="C5507" t="s">
        <v>43258</v>
      </c>
      <c r="D5507" t="s">
        <v>612</v>
      </c>
      <c r="E5507">
        <v>51171</v>
      </c>
      <c r="F5507" t="s">
        <v>43259</v>
      </c>
      <c r="G5507" t="s">
        <v>43260</v>
      </c>
      <c r="H5507" t="s">
        <v>43261</v>
      </c>
    </row>
    <row r="5508" spans="1:8" x14ac:dyDescent="0.3">
      <c r="A5508" t="s">
        <v>43262</v>
      </c>
      <c r="B5508" t="s">
        <v>8180</v>
      </c>
      <c r="C5508" t="s">
        <v>43263</v>
      </c>
      <c r="D5508" t="s">
        <v>848</v>
      </c>
      <c r="E5508">
        <v>51150</v>
      </c>
      <c r="F5508" t="s">
        <v>43264</v>
      </c>
      <c r="G5508" t="s">
        <v>43265</v>
      </c>
      <c r="H5508" t="s">
        <v>43266</v>
      </c>
    </row>
    <row r="5509" spans="1:8" x14ac:dyDescent="0.3">
      <c r="A5509" t="s">
        <v>43267</v>
      </c>
      <c r="B5509" t="s">
        <v>11166</v>
      </c>
      <c r="C5509" t="s">
        <v>43268</v>
      </c>
      <c r="D5509" t="s">
        <v>901</v>
      </c>
      <c r="E5509">
        <v>51144</v>
      </c>
      <c r="F5509" t="s">
        <v>43269</v>
      </c>
      <c r="G5509" t="s">
        <v>43270</v>
      </c>
      <c r="H5509" t="s">
        <v>43271</v>
      </c>
    </row>
    <row r="5510" spans="1:8" x14ac:dyDescent="0.3">
      <c r="A5510" t="s">
        <v>43272</v>
      </c>
      <c r="B5510" t="s">
        <v>12663</v>
      </c>
      <c r="C5510" t="s">
        <v>43273</v>
      </c>
      <c r="D5510" t="s">
        <v>421</v>
      </c>
      <c r="E5510">
        <v>51135</v>
      </c>
      <c r="F5510" t="s">
        <v>43274</v>
      </c>
      <c r="G5510" t="s">
        <v>43275</v>
      </c>
      <c r="H5510" t="s">
        <v>43276</v>
      </c>
    </row>
    <row r="5511" spans="1:8" x14ac:dyDescent="0.3">
      <c r="A5511" t="s">
        <v>43277</v>
      </c>
      <c r="B5511" t="s">
        <v>9559</v>
      </c>
      <c r="C5511" t="s">
        <v>43278</v>
      </c>
      <c r="D5511" t="s">
        <v>901</v>
      </c>
      <c r="E5511">
        <v>51117</v>
      </c>
      <c r="F5511" t="s">
        <v>43279</v>
      </c>
      <c r="G5511" t="s">
        <v>43280</v>
      </c>
      <c r="H5511" t="s">
        <v>43281</v>
      </c>
    </row>
    <row r="5512" spans="1:8" x14ac:dyDescent="0.3">
      <c r="A5512" t="s">
        <v>43282</v>
      </c>
      <c r="B5512" t="s">
        <v>43283</v>
      </c>
      <c r="D5512" t="s">
        <v>687</v>
      </c>
      <c r="E5512">
        <v>51114</v>
      </c>
      <c r="F5512" t="s">
        <v>43284</v>
      </c>
      <c r="G5512" t="s">
        <v>43285</v>
      </c>
      <c r="H5512" t="s">
        <v>43286</v>
      </c>
    </row>
    <row r="5513" spans="1:8" x14ac:dyDescent="0.3">
      <c r="A5513" t="s">
        <v>43287</v>
      </c>
      <c r="B5513" t="s">
        <v>43288</v>
      </c>
      <c r="D5513" t="s">
        <v>464</v>
      </c>
      <c r="E5513">
        <v>51109</v>
      </c>
      <c r="F5513" t="s">
        <v>43289</v>
      </c>
      <c r="G5513" t="s">
        <v>43290</v>
      </c>
      <c r="H5513" t="s">
        <v>43291</v>
      </c>
    </row>
    <row r="5514" spans="1:8" x14ac:dyDescent="0.3">
      <c r="A5514" t="s">
        <v>43292</v>
      </c>
      <c r="B5514" t="s">
        <v>43293</v>
      </c>
      <c r="C5514" t="s">
        <v>43293</v>
      </c>
      <c r="D5514" t="s">
        <v>716</v>
      </c>
      <c r="E5514">
        <v>51096</v>
      </c>
      <c r="F5514" t="s">
        <v>43294</v>
      </c>
      <c r="G5514" t="s">
        <v>43295</v>
      </c>
      <c r="H5514" t="s">
        <v>43296</v>
      </c>
    </row>
    <row r="5515" spans="1:8" x14ac:dyDescent="0.3">
      <c r="A5515" t="s">
        <v>43297</v>
      </c>
      <c r="B5515" t="s">
        <v>11862</v>
      </c>
      <c r="C5515" t="s">
        <v>43298</v>
      </c>
      <c r="D5515" t="s">
        <v>1133</v>
      </c>
      <c r="E5515">
        <v>51089</v>
      </c>
      <c r="F5515" t="s">
        <v>43299</v>
      </c>
      <c r="G5515" t="s">
        <v>43300</v>
      </c>
      <c r="H5515" t="s">
        <v>43301</v>
      </c>
    </row>
    <row r="5516" spans="1:8" x14ac:dyDescent="0.3">
      <c r="A5516" t="s">
        <v>43302</v>
      </c>
      <c r="B5516" t="s">
        <v>43303</v>
      </c>
      <c r="D5516" t="s">
        <v>687</v>
      </c>
      <c r="E5516">
        <v>51086</v>
      </c>
      <c r="F5516" t="s">
        <v>43304</v>
      </c>
      <c r="G5516" t="s">
        <v>43305</v>
      </c>
      <c r="H5516" t="s">
        <v>43306</v>
      </c>
    </row>
    <row r="5517" spans="1:8" x14ac:dyDescent="0.3">
      <c r="A5517" t="s">
        <v>43307</v>
      </c>
      <c r="B5517" t="s">
        <v>3609</v>
      </c>
      <c r="C5517" t="s">
        <v>43308</v>
      </c>
      <c r="D5517" t="s">
        <v>848</v>
      </c>
      <c r="E5517">
        <v>51040</v>
      </c>
      <c r="F5517" t="s">
        <v>43309</v>
      </c>
      <c r="G5517" t="s">
        <v>43310</v>
      </c>
      <c r="H5517" t="s">
        <v>43311</v>
      </c>
    </row>
    <row r="5518" spans="1:8" x14ac:dyDescent="0.3">
      <c r="A5518" t="s">
        <v>43312</v>
      </c>
      <c r="B5518" t="s">
        <v>43313</v>
      </c>
      <c r="C5518" t="s">
        <v>43314</v>
      </c>
      <c r="D5518" t="s">
        <v>491</v>
      </c>
      <c r="E5518">
        <v>51040</v>
      </c>
      <c r="F5518" t="s">
        <v>43315</v>
      </c>
      <c r="G5518" t="s">
        <v>43316</v>
      </c>
      <c r="H5518" t="s">
        <v>43317</v>
      </c>
    </row>
    <row r="5519" spans="1:8" x14ac:dyDescent="0.3">
      <c r="A5519" t="s">
        <v>43318</v>
      </c>
      <c r="B5519" t="s">
        <v>15465</v>
      </c>
      <c r="C5519" t="s">
        <v>43319</v>
      </c>
      <c r="D5519" t="s">
        <v>687</v>
      </c>
      <c r="E5519">
        <v>51025</v>
      </c>
      <c r="F5519" t="s">
        <v>43320</v>
      </c>
      <c r="G5519" t="s">
        <v>43321</v>
      </c>
      <c r="H5519" t="s">
        <v>43322</v>
      </c>
    </row>
    <row r="5520" spans="1:8" x14ac:dyDescent="0.3">
      <c r="A5520" t="s">
        <v>43323</v>
      </c>
      <c r="B5520" t="s">
        <v>3092</v>
      </c>
      <c r="C5520" t="s">
        <v>43324</v>
      </c>
      <c r="D5520" t="s">
        <v>612</v>
      </c>
      <c r="E5520">
        <v>51004</v>
      </c>
      <c r="F5520" t="s">
        <v>43325</v>
      </c>
      <c r="G5520" t="s">
        <v>43326</v>
      </c>
      <c r="H5520" t="s">
        <v>43327</v>
      </c>
    </row>
    <row r="5521" spans="1:8" x14ac:dyDescent="0.3">
      <c r="A5521" t="s">
        <v>43328</v>
      </c>
      <c r="B5521" t="s">
        <v>2464</v>
      </c>
      <c r="C5521" t="s">
        <v>2464</v>
      </c>
      <c r="D5521" t="s">
        <v>901</v>
      </c>
      <c r="E5521">
        <v>51003</v>
      </c>
      <c r="F5521" t="s">
        <v>43329</v>
      </c>
      <c r="G5521" t="s">
        <v>43330</v>
      </c>
      <c r="H5521" t="s">
        <v>43331</v>
      </c>
    </row>
    <row r="5522" spans="1:8" x14ac:dyDescent="0.3">
      <c r="A5522" t="s">
        <v>43332</v>
      </c>
      <c r="B5522" t="s">
        <v>8877</v>
      </c>
      <c r="C5522" t="s">
        <v>43333</v>
      </c>
      <c r="D5522" t="s">
        <v>609</v>
      </c>
      <c r="E5522">
        <v>51000</v>
      </c>
      <c r="F5522" t="s">
        <v>43334</v>
      </c>
      <c r="G5522" t="s">
        <v>43335</v>
      </c>
      <c r="H5522" t="s">
        <v>43336</v>
      </c>
    </row>
    <row r="5523" spans="1:8" x14ac:dyDescent="0.3">
      <c r="A5523" t="s">
        <v>43337</v>
      </c>
      <c r="B5523" t="s">
        <v>850</v>
      </c>
      <c r="C5523" t="s">
        <v>43338</v>
      </c>
      <c r="D5523" t="s">
        <v>848</v>
      </c>
      <c r="E5523">
        <v>50974</v>
      </c>
      <c r="F5523" t="s">
        <v>43339</v>
      </c>
      <c r="G5523" t="s">
        <v>43340</v>
      </c>
      <c r="H5523" t="s">
        <v>43341</v>
      </c>
    </row>
    <row r="5524" spans="1:8" x14ac:dyDescent="0.3">
      <c r="A5524" t="s">
        <v>43342</v>
      </c>
      <c r="B5524" t="s">
        <v>4848</v>
      </c>
      <c r="C5524" t="s">
        <v>43343</v>
      </c>
      <c r="D5524" t="s">
        <v>17982</v>
      </c>
      <c r="E5524">
        <v>50974</v>
      </c>
      <c r="F5524" t="s">
        <v>43344</v>
      </c>
      <c r="G5524" t="s">
        <v>43345</v>
      </c>
      <c r="H5524" t="s">
        <v>43346</v>
      </c>
    </row>
    <row r="5525" spans="1:8" x14ac:dyDescent="0.3">
      <c r="A5525" t="s">
        <v>43347</v>
      </c>
      <c r="B5525" t="s">
        <v>2893</v>
      </c>
      <c r="C5525" t="s">
        <v>2893</v>
      </c>
      <c r="D5525" t="s">
        <v>778</v>
      </c>
      <c r="E5525">
        <v>50934</v>
      </c>
      <c r="F5525" t="s">
        <v>43348</v>
      </c>
      <c r="G5525" t="s">
        <v>43349</v>
      </c>
      <c r="H5525" t="s">
        <v>43350</v>
      </c>
    </row>
    <row r="5526" spans="1:8" x14ac:dyDescent="0.3">
      <c r="A5526" t="s">
        <v>43351</v>
      </c>
      <c r="B5526" t="s">
        <v>43352</v>
      </c>
      <c r="C5526" t="s">
        <v>43353</v>
      </c>
      <c r="D5526" t="s">
        <v>577</v>
      </c>
      <c r="E5526">
        <v>50934</v>
      </c>
      <c r="F5526" t="s">
        <v>43354</v>
      </c>
      <c r="G5526" t="s">
        <v>43355</v>
      </c>
      <c r="H5526" t="s">
        <v>43356</v>
      </c>
    </row>
    <row r="5527" spans="1:8" x14ac:dyDescent="0.3">
      <c r="A5527" t="s">
        <v>43357</v>
      </c>
      <c r="B5527" t="s">
        <v>43358</v>
      </c>
      <c r="D5527" t="s">
        <v>412</v>
      </c>
      <c r="E5527">
        <v>50928</v>
      </c>
      <c r="F5527" t="s">
        <v>43359</v>
      </c>
      <c r="G5527" t="s">
        <v>43360</v>
      </c>
      <c r="H5527" t="s">
        <v>43361</v>
      </c>
    </row>
    <row r="5528" spans="1:8" x14ac:dyDescent="0.3">
      <c r="A5528" t="s">
        <v>43362</v>
      </c>
      <c r="B5528" t="s">
        <v>43363</v>
      </c>
      <c r="C5528" t="s">
        <v>43364</v>
      </c>
      <c r="D5528" t="s">
        <v>487</v>
      </c>
      <c r="E5528">
        <v>50924</v>
      </c>
      <c r="F5528" t="s">
        <v>43365</v>
      </c>
      <c r="G5528" t="s">
        <v>43366</v>
      </c>
      <c r="H5528" t="s">
        <v>43367</v>
      </c>
    </row>
    <row r="5529" spans="1:8" x14ac:dyDescent="0.3">
      <c r="A5529" t="s">
        <v>43368</v>
      </c>
      <c r="B5529" t="s">
        <v>43369</v>
      </c>
      <c r="C5529" t="s">
        <v>43370</v>
      </c>
      <c r="D5529" t="s">
        <v>687</v>
      </c>
      <c r="E5529">
        <v>50918</v>
      </c>
      <c r="F5529" t="s">
        <v>43371</v>
      </c>
      <c r="G5529" t="s">
        <v>43372</v>
      </c>
      <c r="H5529" t="s">
        <v>43373</v>
      </c>
    </row>
    <row r="5530" spans="1:8" x14ac:dyDescent="0.3">
      <c r="A5530" t="s">
        <v>43374</v>
      </c>
      <c r="B5530" t="s">
        <v>9272</v>
      </c>
      <c r="C5530" t="s">
        <v>43375</v>
      </c>
      <c r="D5530" t="s">
        <v>814</v>
      </c>
      <c r="E5530">
        <v>50900</v>
      </c>
      <c r="F5530" t="s">
        <v>43376</v>
      </c>
      <c r="G5530" t="s">
        <v>43377</v>
      </c>
      <c r="H5530" t="s">
        <v>43378</v>
      </c>
    </row>
    <row r="5531" spans="1:8" x14ac:dyDescent="0.3">
      <c r="A5531" t="s">
        <v>43379</v>
      </c>
      <c r="B5531" t="s">
        <v>9063</v>
      </c>
      <c r="C5531" t="s">
        <v>43380</v>
      </c>
      <c r="D5531" t="s">
        <v>901</v>
      </c>
      <c r="E5531">
        <v>50876</v>
      </c>
      <c r="F5531" t="s">
        <v>43381</v>
      </c>
      <c r="G5531" t="s">
        <v>43382</v>
      </c>
      <c r="H5531" t="s">
        <v>43383</v>
      </c>
    </row>
    <row r="5532" spans="1:8" x14ac:dyDescent="0.3">
      <c r="A5532" t="s">
        <v>43384</v>
      </c>
      <c r="B5532" t="s">
        <v>9937</v>
      </c>
      <c r="C5532" t="s">
        <v>43385</v>
      </c>
      <c r="D5532" t="s">
        <v>462</v>
      </c>
      <c r="E5532">
        <v>50852</v>
      </c>
      <c r="F5532" t="s">
        <v>43386</v>
      </c>
      <c r="G5532" t="s">
        <v>43387</v>
      </c>
      <c r="H5532" t="s">
        <v>43388</v>
      </c>
    </row>
    <row r="5533" spans="1:8" x14ac:dyDescent="0.3">
      <c r="A5533" t="s">
        <v>43389</v>
      </c>
      <c r="B5533" t="s">
        <v>43390</v>
      </c>
      <c r="D5533" t="s">
        <v>901</v>
      </c>
      <c r="E5533">
        <v>50834</v>
      </c>
      <c r="F5533" t="s">
        <v>43391</v>
      </c>
      <c r="G5533" t="s">
        <v>43392</v>
      </c>
      <c r="H5533" t="s">
        <v>43393</v>
      </c>
    </row>
    <row r="5534" spans="1:8" x14ac:dyDescent="0.3">
      <c r="A5534" t="s">
        <v>43394</v>
      </c>
      <c r="B5534" t="s">
        <v>43395</v>
      </c>
      <c r="C5534" t="s">
        <v>43396</v>
      </c>
      <c r="D5534" t="s">
        <v>687</v>
      </c>
      <c r="E5534">
        <v>50826</v>
      </c>
      <c r="F5534" t="s">
        <v>43397</v>
      </c>
      <c r="G5534" t="s">
        <v>43398</v>
      </c>
      <c r="H5534" t="s">
        <v>43399</v>
      </c>
    </row>
    <row r="5535" spans="1:8" x14ac:dyDescent="0.3">
      <c r="A5535" t="s">
        <v>43400</v>
      </c>
      <c r="B5535" t="s">
        <v>7144</v>
      </c>
      <c r="C5535" t="s">
        <v>43401</v>
      </c>
      <c r="D5535" t="s">
        <v>491</v>
      </c>
      <c r="E5535">
        <v>50807</v>
      </c>
      <c r="F5535" t="s">
        <v>43402</v>
      </c>
      <c r="G5535" t="s">
        <v>43403</v>
      </c>
      <c r="H5535" t="s">
        <v>43404</v>
      </c>
    </row>
    <row r="5536" spans="1:8" x14ac:dyDescent="0.3">
      <c r="A5536" t="s">
        <v>43405</v>
      </c>
      <c r="B5536" t="s">
        <v>12623</v>
      </c>
      <c r="C5536" t="s">
        <v>12623</v>
      </c>
      <c r="D5536" t="s">
        <v>901</v>
      </c>
      <c r="E5536">
        <v>50796</v>
      </c>
      <c r="F5536" t="s">
        <v>43406</v>
      </c>
      <c r="G5536" t="s">
        <v>43407</v>
      </c>
      <c r="H5536" t="s">
        <v>43408</v>
      </c>
    </row>
    <row r="5537" spans="1:8" x14ac:dyDescent="0.3">
      <c r="A5537" t="s">
        <v>43409</v>
      </c>
      <c r="B5537" t="s">
        <v>12787</v>
      </c>
      <c r="C5537" t="s">
        <v>43410</v>
      </c>
      <c r="D5537" t="s">
        <v>577</v>
      </c>
      <c r="E5537">
        <v>50786</v>
      </c>
      <c r="F5537" t="s">
        <v>43411</v>
      </c>
      <c r="G5537" t="s">
        <v>43412</v>
      </c>
      <c r="H5537" t="s">
        <v>43413</v>
      </c>
    </row>
    <row r="5538" spans="1:8" x14ac:dyDescent="0.3">
      <c r="A5538" t="s">
        <v>43414</v>
      </c>
      <c r="B5538" t="s">
        <v>11312</v>
      </c>
      <c r="C5538" t="s">
        <v>43415</v>
      </c>
      <c r="D5538" t="s">
        <v>427</v>
      </c>
      <c r="E5538">
        <v>50776</v>
      </c>
      <c r="F5538" t="s">
        <v>43416</v>
      </c>
      <c r="G5538" t="s">
        <v>43417</v>
      </c>
      <c r="H5538" t="s">
        <v>43418</v>
      </c>
    </row>
    <row r="5539" spans="1:8" x14ac:dyDescent="0.3">
      <c r="A5539" t="s">
        <v>43419</v>
      </c>
      <c r="B5539" t="s">
        <v>9976</v>
      </c>
      <c r="C5539" t="s">
        <v>43420</v>
      </c>
      <c r="D5539" t="s">
        <v>848</v>
      </c>
      <c r="E5539">
        <v>50746</v>
      </c>
      <c r="F5539" t="s">
        <v>43421</v>
      </c>
      <c r="G5539" t="s">
        <v>43422</v>
      </c>
      <c r="H5539" t="s">
        <v>43423</v>
      </c>
    </row>
    <row r="5540" spans="1:8" x14ac:dyDescent="0.3">
      <c r="A5540" t="s">
        <v>43424</v>
      </c>
      <c r="B5540" t="s">
        <v>3676</v>
      </c>
      <c r="C5540" t="s">
        <v>43425</v>
      </c>
      <c r="D5540" t="s">
        <v>778</v>
      </c>
      <c r="E5540">
        <v>50742</v>
      </c>
      <c r="F5540" t="s">
        <v>43426</v>
      </c>
      <c r="G5540" t="s">
        <v>43427</v>
      </c>
      <c r="H5540" t="s">
        <v>43428</v>
      </c>
    </row>
    <row r="5541" spans="1:8" x14ac:dyDescent="0.3">
      <c r="A5541" t="s">
        <v>43429</v>
      </c>
      <c r="B5541" t="s">
        <v>4411</v>
      </c>
      <c r="C5541" t="s">
        <v>43430</v>
      </c>
      <c r="D5541" t="s">
        <v>665</v>
      </c>
      <c r="E5541">
        <v>50716</v>
      </c>
      <c r="F5541" t="s">
        <v>43431</v>
      </c>
      <c r="G5541" t="s">
        <v>43432</v>
      </c>
      <c r="H5541" t="s">
        <v>43433</v>
      </c>
    </row>
    <row r="5542" spans="1:8" x14ac:dyDescent="0.3">
      <c r="A5542" t="s">
        <v>43434</v>
      </c>
      <c r="B5542" t="s">
        <v>8285</v>
      </c>
      <c r="C5542" t="s">
        <v>43435</v>
      </c>
      <c r="D5542" t="s">
        <v>848</v>
      </c>
      <c r="E5542">
        <v>50695</v>
      </c>
      <c r="F5542" t="s">
        <v>43436</v>
      </c>
      <c r="G5542" t="s">
        <v>43437</v>
      </c>
      <c r="H5542" t="s">
        <v>43438</v>
      </c>
    </row>
    <row r="5543" spans="1:8" x14ac:dyDescent="0.3">
      <c r="A5543" t="s">
        <v>43439</v>
      </c>
      <c r="B5543" t="s">
        <v>13405</v>
      </c>
      <c r="C5543" t="s">
        <v>43440</v>
      </c>
      <c r="D5543" t="s">
        <v>427</v>
      </c>
      <c r="E5543">
        <v>50676</v>
      </c>
      <c r="F5543" t="s">
        <v>43441</v>
      </c>
      <c r="G5543" t="s">
        <v>43442</v>
      </c>
      <c r="H5543" t="s">
        <v>43443</v>
      </c>
    </row>
    <row r="5544" spans="1:8" x14ac:dyDescent="0.3">
      <c r="A5544" t="s">
        <v>43444</v>
      </c>
      <c r="B5544" t="s">
        <v>5685</v>
      </c>
      <c r="C5544" t="s">
        <v>43445</v>
      </c>
      <c r="D5544" t="s">
        <v>412</v>
      </c>
      <c r="E5544">
        <v>50665</v>
      </c>
      <c r="F5544" t="s">
        <v>43446</v>
      </c>
      <c r="G5544" t="s">
        <v>43447</v>
      </c>
      <c r="H5544" t="s">
        <v>43448</v>
      </c>
    </row>
    <row r="5545" spans="1:8" x14ac:dyDescent="0.3">
      <c r="A5545" t="s">
        <v>43449</v>
      </c>
      <c r="B5545" t="s">
        <v>6687</v>
      </c>
      <c r="C5545" t="s">
        <v>43450</v>
      </c>
      <c r="D5545" t="s">
        <v>1133</v>
      </c>
      <c r="E5545">
        <v>50658</v>
      </c>
      <c r="F5545" t="s">
        <v>43451</v>
      </c>
      <c r="G5545" t="s">
        <v>43452</v>
      </c>
      <c r="H5545" t="s">
        <v>43453</v>
      </c>
    </row>
    <row r="5546" spans="1:8" x14ac:dyDescent="0.3">
      <c r="A5546" t="s">
        <v>43454</v>
      </c>
      <c r="B5546" t="s">
        <v>1020</v>
      </c>
      <c r="C5546" t="s">
        <v>43455</v>
      </c>
      <c r="D5546" t="s">
        <v>901</v>
      </c>
      <c r="E5546">
        <v>50656</v>
      </c>
      <c r="F5546" t="s">
        <v>43456</v>
      </c>
      <c r="G5546" t="s">
        <v>43457</v>
      </c>
      <c r="H5546" t="s">
        <v>43458</v>
      </c>
    </row>
    <row r="5547" spans="1:8" x14ac:dyDescent="0.3">
      <c r="A5547" t="s">
        <v>43459</v>
      </c>
      <c r="B5547" t="s">
        <v>3217</v>
      </c>
      <c r="C5547" t="s">
        <v>43460</v>
      </c>
      <c r="D5547" t="s">
        <v>487</v>
      </c>
      <c r="E5547">
        <v>50651</v>
      </c>
      <c r="F5547" t="s">
        <v>43461</v>
      </c>
      <c r="G5547" t="s">
        <v>43462</v>
      </c>
      <c r="H5547" t="s">
        <v>43463</v>
      </c>
    </row>
    <row r="5548" spans="1:8" x14ac:dyDescent="0.3">
      <c r="A5548" t="s">
        <v>43464</v>
      </c>
      <c r="B5548" t="s">
        <v>43465</v>
      </c>
      <c r="C5548" t="s">
        <v>43466</v>
      </c>
      <c r="D5548" t="s">
        <v>687</v>
      </c>
      <c r="E5548">
        <v>50617</v>
      </c>
      <c r="F5548" t="s">
        <v>43467</v>
      </c>
      <c r="G5548" t="s">
        <v>43468</v>
      </c>
      <c r="H5548" t="s">
        <v>43469</v>
      </c>
    </row>
    <row r="5549" spans="1:8" x14ac:dyDescent="0.3">
      <c r="A5549" t="s">
        <v>43470</v>
      </c>
      <c r="B5549" t="s">
        <v>8506</v>
      </c>
      <c r="C5549" t="s">
        <v>43471</v>
      </c>
      <c r="D5549" t="s">
        <v>811</v>
      </c>
      <c r="E5549">
        <v>50595</v>
      </c>
      <c r="F5549" t="s">
        <v>43472</v>
      </c>
      <c r="G5549" t="s">
        <v>43473</v>
      </c>
      <c r="H5549" t="s">
        <v>43474</v>
      </c>
    </row>
    <row r="5550" spans="1:8" x14ac:dyDescent="0.3">
      <c r="A5550" t="s">
        <v>43475</v>
      </c>
      <c r="B5550" t="s">
        <v>14469</v>
      </c>
      <c r="C5550" t="s">
        <v>43476</v>
      </c>
      <c r="D5550" t="s">
        <v>848</v>
      </c>
      <c r="E5550">
        <v>50593</v>
      </c>
      <c r="F5550" t="s">
        <v>43477</v>
      </c>
      <c r="G5550" t="s">
        <v>43478</v>
      </c>
      <c r="H5550" t="s">
        <v>43479</v>
      </c>
    </row>
    <row r="5551" spans="1:8" x14ac:dyDescent="0.3">
      <c r="A5551" t="s">
        <v>43480</v>
      </c>
      <c r="B5551" t="s">
        <v>43481</v>
      </c>
      <c r="C5551" t="s">
        <v>43482</v>
      </c>
      <c r="D5551" t="s">
        <v>464</v>
      </c>
      <c r="E5551">
        <v>50577</v>
      </c>
      <c r="F5551" t="s">
        <v>43483</v>
      </c>
      <c r="G5551" t="s">
        <v>43484</v>
      </c>
      <c r="H5551" t="s">
        <v>43485</v>
      </c>
    </row>
    <row r="5552" spans="1:8" x14ac:dyDescent="0.3">
      <c r="A5552" t="s">
        <v>43486</v>
      </c>
      <c r="B5552" t="s">
        <v>43487</v>
      </c>
      <c r="C5552" t="s">
        <v>43488</v>
      </c>
      <c r="D5552" t="s">
        <v>412</v>
      </c>
      <c r="E5552">
        <v>50577</v>
      </c>
      <c r="F5552" t="s">
        <v>43489</v>
      </c>
      <c r="G5552" t="s">
        <v>43490</v>
      </c>
      <c r="H5552" t="s">
        <v>43491</v>
      </c>
    </row>
    <row r="5553" spans="1:8" x14ac:dyDescent="0.3">
      <c r="A5553" t="s">
        <v>43492</v>
      </c>
      <c r="B5553" t="s">
        <v>9433</v>
      </c>
      <c r="C5553" t="s">
        <v>43493</v>
      </c>
      <c r="D5553" t="s">
        <v>491</v>
      </c>
      <c r="E5553">
        <v>50577</v>
      </c>
      <c r="F5553" t="s">
        <v>43494</v>
      </c>
      <c r="G5553" t="s">
        <v>43495</v>
      </c>
      <c r="H5553" t="s">
        <v>43496</v>
      </c>
    </row>
    <row r="5554" spans="1:8" x14ac:dyDescent="0.3">
      <c r="A5554" t="s">
        <v>43497</v>
      </c>
      <c r="B5554" t="s">
        <v>619</v>
      </c>
      <c r="C5554" t="s">
        <v>43498</v>
      </c>
      <c r="D5554" t="s">
        <v>612</v>
      </c>
      <c r="E5554">
        <v>50571</v>
      </c>
      <c r="F5554" t="s">
        <v>43499</v>
      </c>
      <c r="G5554" t="s">
        <v>43500</v>
      </c>
      <c r="H5554" t="s">
        <v>43501</v>
      </c>
    </row>
    <row r="5555" spans="1:8" x14ac:dyDescent="0.3">
      <c r="A5555" t="s">
        <v>43502</v>
      </c>
      <c r="B5555" t="s">
        <v>7438</v>
      </c>
      <c r="C5555" t="s">
        <v>43503</v>
      </c>
      <c r="D5555" t="s">
        <v>481</v>
      </c>
      <c r="E5555">
        <v>50565</v>
      </c>
      <c r="F5555" t="s">
        <v>43504</v>
      </c>
      <c r="G5555" t="s">
        <v>43505</v>
      </c>
      <c r="H5555" t="s">
        <v>43506</v>
      </c>
    </row>
    <row r="5556" spans="1:8" x14ac:dyDescent="0.3">
      <c r="A5556" t="s">
        <v>43507</v>
      </c>
      <c r="B5556" t="s">
        <v>5640</v>
      </c>
      <c r="C5556" t="s">
        <v>43508</v>
      </c>
      <c r="D5556" t="s">
        <v>464</v>
      </c>
      <c r="E5556">
        <v>50560</v>
      </c>
      <c r="F5556" t="s">
        <v>43509</v>
      </c>
      <c r="G5556" t="s">
        <v>43510</v>
      </c>
      <c r="H5556" t="s">
        <v>43511</v>
      </c>
    </row>
    <row r="5557" spans="1:8" x14ac:dyDescent="0.3">
      <c r="A5557" t="s">
        <v>43512</v>
      </c>
      <c r="B5557" t="s">
        <v>11966</v>
      </c>
      <c r="C5557" t="s">
        <v>43513</v>
      </c>
      <c r="D5557" t="s">
        <v>491</v>
      </c>
      <c r="E5557">
        <v>50548</v>
      </c>
      <c r="F5557" t="s">
        <v>43514</v>
      </c>
      <c r="G5557" t="s">
        <v>43515</v>
      </c>
      <c r="H5557" t="s">
        <v>43516</v>
      </c>
    </row>
    <row r="5558" spans="1:8" x14ac:dyDescent="0.3">
      <c r="A5558" t="s">
        <v>43517</v>
      </c>
      <c r="B5558" t="s">
        <v>8892</v>
      </c>
      <c r="D5558" t="s">
        <v>612</v>
      </c>
      <c r="E5558">
        <v>50540</v>
      </c>
      <c r="F5558" t="s">
        <v>43518</v>
      </c>
      <c r="G5558" t="s">
        <v>43519</v>
      </c>
      <c r="H5558" t="s">
        <v>43520</v>
      </c>
    </row>
    <row r="5559" spans="1:8" x14ac:dyDescent="0.3">
      <c r="A5559" t="s">
        <v>43521</v>
      </c>
      <c r="B5559" t="s">
        <v>43522</v>
      </c>
      <c r="C5559" t="s">
        <v>43523</v>
      </c>
      <c r="D5559" t="s">
        <v>1133</v>
      </c>
      <c r="E5559">
        <v>50502</v>
      </c>
      <c r="F5559" t="s">
        <v>43524</v>
      </c>
      <c r="G5559" t="s">
        <v>43525</v>
      </c>
      <c r="H5559" t="s">
        <v>43526</v>
      </c>
    </row>
    <row r="5560" spans="1:8" x14ac:dyDescent="0.3">
      <c r="A5560" t="s">
        <v>43527</v>
      </c>
      <c r="B5560" t="s">
        <v>43528</v>
      </c>
      <c r="D5560" t="s">
        <v>452</v>
      </c>
      <c r="E5560">
        <v>50499</v>
      </c>
      <c r="F5560" t="s">
        <v>43529</v>
      </c>
      <c r="G5560" t="s">
        <v>43530</v>
      </c>
      <c r="H5560" t="s">
        <v>43531</v>
      </c>
    </row>
    <row r="5561" spans="1:8" x14ac:dyDescent="0.3">
      <c r="A5561" t="s">
        <v>43532</v>
      </c>
      <c r="B5561" t="s">
        <v>663</v>
      </c>
      <c r="C5561" t="s">
        <v>43533</v>
      </c>
      <c r="D5561" t="s">
        <v>612</v>
      </c>
      <c r="E5561">
        <v>50490</v>
      </c>
      <c r="F5561" t="s">
        <v>43534</v>
      </c>
      <c r="G5561" t="s">
        <v>43535</v>
      </c>
      <c r="H5561" t="s">
        <v>43536</v>
      </c>
    </row>
    <row r="5562" spans="1:8" x14ac:dyDescent="0.3">
      <c r="A5562" t="s">
        <v>43537</v>
      </c>
      <c r="B5562" t="s">
        <v>3255</v>
      </c>
      <c r="C5562" t="s">
        <v>43538</v>
      </c>
      <c r="D5562" t="s">
        <v>427</v>
      </c>
      <c r="E5562">
        <v>50489</v>
      </c>
      <c r="F5562" t="s">
        <v>43539</v>
      </c>
      <c r="G5562" t="s">
        <v>43540</v>
      </c>
      <c r="H5562" t="s">
        <v>43541</v>
      </c>
    </row>
    <row r="5563" spans="1:8" x14ac:dyDescent="0.3">
      <c r="A5563" t="s">
        <v>43542</v>
      </c>
      <c r="B5563" t="s">
        <v>535</v>
      </c>
      <c r="C5563" t="s">
        <v>43543</v>
      </c>
      <c r="D5563" t="s">
        <v>427</v>
      </c>
      <c r="E5563">
        <v>50487</v>
      </c>
      <c r="F5563" t="s">
        <v>43544</v>
      </c>
      <c r="G5563" t="s">
        <v>43545</v>
      </c>
      <c r="H5563" t="s">
        <v>43546</v>
      </c>
    </row>
    <row r="5564" spans="1:8" x14ac:dyDescent="0.3">
      <c r="A5564" t="s">
        <v>43547</v>
      </c>
      <c r="B5564" t="s">
        <v>43548</v>
      </c>
      <c r="D5564" t="s">
        <v>901</v>
      </c>
      <c r="E5564">
        <v>50470</v>
      </c>
      <c r="F5564" t="s">
        <v>43549</v>
      </c>
      <c r="G5564" t="s">
        <v>43550</v>
      </c>
      <c r="H5564" t="s">
        <v>43551</v>
      </c>
    </row>
    <row r="5565" spans="1:8" x14ac:dyDescent="0.3">
      <c r="A5565" t="s">
        <v>43552</v>
      </c>
      <c r="B5565" t="s">
        <v>4959</v>
      </c>
      <c r="C5565" t="s">
        <v>43553</v>
      </c>
      <c r="D5565" t="s">
        <v>901</v>
      </c>
      <c r="E5565">
        <v>50467</v>
      </c>
      <c r="F5565" t="s">
        <v>43554</v>
      </c>
      <c r="G5565" t="s">
        <v>43555</v>
      </c>
      <c r="H5565" t="s">
        <v>43556</v>
      </c>
    </row>
    <row r="5566" spans="1:8" x14ac:dyDescent="0.3">
      <c r="A5566" t="s">
        <v>43557</v>
      </c>
      <c r="B5566" t="s">
        <v>3955</v>
      </c>
      <c r="C5566" t="s">
        <v>43558</v>
      </c>
      <c r="D5566" t="s">
        <v>577</v>
      </c>
      <c r="E5566">
        <v>50459</v>
      </c>
      <c r="F5566" t="s">
        <v>43559</v>
      </c>
      <c r="G5566" t="s">
        <v>43560</v>
      </c>
      <c r="H5566" t="s">
        <v>43561</v>
      </c>
    </row>
    <row r="5567" spans="1:8" x14ac:dyDescent="0.3">
      <c r="A5567" t="s">
        <v>43562</v>
      </c>
      <c r="B5567" t="s">
        <v>14763</v>
      </c>
      <c r="C5567" t="s">
        <v>43563</v>
      </c>
      <c r="D5567" t="s">
        <v>1133</v>
      </c>
      <c r="E5567">
        <v>50459</v>
      </c>
      <c r="F5567" t="s">
        <v>43564</v>
      </c>
      <c r="G5567" t="s">
        <v>43565</v>
      </c>
      <c r="H5567" t="s">
        <v>43566</v>
      </c>
    </row>
    <row r="5568" spans="1:8" x14ac:dyDescent="0.3">
      <c r="A5568" t="s">
        <v>43567</v>
      </c>
      <c r="B5568" t="s">
        <v>43568</v>
      </c>
      <c r="C5568" t="s">
        <v>43569</v>
      </c>
      <c r="D5568" t="s">
        <v>687</v>
      </c>
      <c r="E5568">
        <v>50440</v>
      </c>
      <c r="F5568" t="s">
        <v>43570</v>
      </c>
      <c r="G5568" t="s">
        <v>43571</v>
      </c>
      <c r="H5568" t="s">
        <v>43572</v>
      </c>
    </row>
    <row r="5569" spans="1:8" x14ac:dyDescent="0.3">
      <c r="A5569" t="s">
        <v>43573</v>
      </c>
      <c r="B5569" t="s">
        <v>4626</v>
      </c>
      <c r="C5569" t="s">
        <v>43574</v>
      </c>
      <c r="D5569" t="s">
        <v>464</v>
      </c>
      <c r="E5569">
        <v>50439</v>
      </c>
      <c r="F5569" t="s">
        <v>43575</v>
      </c>
      <c r="G5569" t="s">
        <v>43576</v>
      </c>
      <c r="H5569" t="s">
        <v>43577</v>
      </c>
    </row>
    <row r="5570" spans="1:8" x14ac:dyDescent="0.3">
      <c r="A5570" t="s">
        <v>43578</v>
      </c>
      <c r="B5570" t="s">
        <v>1600</v>
      </c>
      <c r="C5570" t="s">
        <v>43579</v>
      </c>
      <c r="D5570" t="s">
        <v>462</v>
      </c>
      <c r="E5570">
        <v>50439</v>
      </c>
      <c r="F5570" t="s">
        <v>43580</v>
      </c>
      <c r="G5570" t="s">
        <v>43581</v>
      </c>
      <c r="H5570" t="s">
        <v>43582</v>
      </c>
    </row>
    <row r="5571" spans="1:8" x14ac:dyDescent="0.3">
      <c r="A5571" t="s">
        <v>43583</v>
      </c>
      <c r="B5571" t="s">
        <v>43584</v>
      </c>
      <c r="D5571" t="s">
        <v>665</v>
      </c>
      <c r="E5571">
        <v>50434</v>
      </c>
      <c r="F5571" t="s">
        <v>43585</v>
      </c>
      <c r="G5571" t="s">
        <v>43586</v>
      </c>
      <c r="H5571" t="s">
        <v>43587</v>
      </c>
    </row>
    <row r="5572" spans="1:8" x14ac:dyDescent="0.3">
      <c r="A5572" t="s">
        <v>43588</v>
      </c>
      <c r="B5572" t="s">
        <v>13904</v>
      </c>
      <c r="C5572" t="s">
        <v>43589</v>
      </c>
      <c r="D5572" t="s">
        <v>464</v>
      </c>
      <c r="E5572">
        <v>50399</v>
      </c>
      <c r="F5572" t="s">
        <v>43590</v>
      </c>
      <c r="G5572" t="s">
        <v>43591</v>
      </c>
      <c r="H5572" t="s">
        <v>43592</v>
      </c>
    </row>
    <row r="5573" spans="1:8" x14ac:dyDescent="0.3">
      <c r="A5573" t="s">
        <v>43593</v>
      </c>
      <c r="B5573" t="s">
        <v>6412</v>
      </c>
      <c r="C5573" t="s">
        <v>43594</v>
      </c>
      <c r="D5573" t="s">
        <v>665</v>
      </c>
      <c r="E5573">
        <v>50396</v>
      </c>
      <c r="F5573" t="s">
        <v>43595</v>
      </c>
      <c r="G5573" t="s">
        <v>43596</v>
      </c>
      <c r="H5573" t="s">
        <v>43597</v>
      </c>
    </row>
    <row r="5574" spans="1:8" x14ac:dyDescent="0.3">
      <c r="A5574" t="s">
        <v>43598</v>
      </c>
      <c r="B5574" t="s">
        <v>5287</v>
      </c>
      <c r="C5574" t="s">
        <v>43599</v>
      </c>
      <c r="D5574" t="s">
        <v>491</v>
      </c>
      <c r="E5574">
        <v>50380</v>
      </c>
      <c r="F5574" t="s">
        <v>43600</v>
      </c>
      <c r="G5574" t="s">
        <v>43601</v>
      </c>
      <c r="H5574" t="s">
        <v>43602</v>
      </c>
    </row>
    <row r="5575" spans="1:8" x14ac:dyDescent="0.3">
      <c r="A5575" t="s">
        <v>43603</v>
      </c>
      <c r="B5575" t="s">
        <v>6388</v>
      </c>
      <c r="C5575" t="s">
        <v>43604</v>
      </c>
      <c r="D5575" t="s">
        <v>687</v>
      </c>
      <c r="E5575">
        <v>50371</v>
      </c>
      <c r="F5575" t="s">
        <v>43605</v>
      </c>
      <c r="G5575" t="s">
        <v>43606</v>
      </c>
      <c r="H5575" t="s">
        <v>43607</v>
      </c>
    </row>
    <row r="5576" spans="1:8" x14ac:dyDescent="0.3">
      <c r="A5576" t="s">
        <v>43608</v>
      </c>
      <c r="B5576" t="s">
        <v>2362</v>
      </c>
      <c r="C5576" t="s">
        <v>43609</v>
      </c>
      <c r="D5576" t="s">
        <v>901</v>
      </c>
      <c r="E5576">
        <v>50371</v>
      </c>
      <c r="F5576" t="s">
        <v>43610</v>
      </c>
      <c r="G5576" t="s">
        <v>43611</v>
      </c>
      <c r="H5576" t="s">
        <v>43612</v>
      </c>
    </row>
    <row r="5577" spans="1:8" x14ac:dyDescent="0.3">
      <c r="A5577" t="s">
        <v>43613</v>
      </c>
      <c r="B5577" t="s">
        <v>43614</v>
      </c>
      <c r="C5577" t="s">
        <v>43615</v>
      </c>
      <c r="D5577" t="s">
        <v>455</v>
      </c>
      <c r="E5577">
        <v>50351</v>
      </c>
      <c r="F5577" t="s">
        <v>43616</v>
      </c>
      <c r="G5577" t="s">
        <v>43617</v>
      </c>
      <c r="H5577" t="s">
        <v>43618</v>
      </c>
    </row>
    <row r="5578" spans="1:8" x14ac:dyDescent="0.3">
      <c r="A5578" t="s">
        <v>43619</v>
      </c>
      <c r="B5578" t="s">
        <v>4137</v>
      </c>
      <c r="C5578" t="s">
        <v>43620</v>
      </c>
      <c r="D5578" t="s">
        <v>464</v>
      </c>
      <c r="E5578">
        <v>50343</v>
      </c>
      <c r="F5578" t="s">
        <v>43621</v>
      </c>
      <c r="G5578" t="s">
        <v>43622</v>
      </c>
      <c r="H5578" t="s">
        <v>43623</v>
      </c>
    </row>
    <row r="5579" spans="1:8" x14ac:dyDescent="0.3">
      <c r="A5579" t="s">
        <v>43624</v>
      </c>
      <c r="B5579" t="s">
        <v>14184</v>
      </c>
      <c r="C5579" t="s">
        <v>43625</v>
      </c>
      <c r="D5579" t="s">
        <v>665</v>
      </c>
      <c r="E5579">
        <v>50326</v>
      </c>
      <c r="F5579" t="s">
        <v>43626</v>
      </c>
      <c r="G5579" t="s">
        <v>43627</v>
      </c>
      <c r="H5579" t="s">
        <v>43628</v>
      </c>
    </row>
    <row r="5580" spans="1:8" x14ac:dyDescent="0.3">
      <c r="A5580" t="s">
        <v>43629</v>
      </c>
      <c r="B5580" t="s">
        <v>3423</v>
      </c>
      <c r="C5580" t="s">
        <v>43630</v>
      </c>
      <c r="D5580" t="s">
        <v>1133</v>
      </c>
      <c r="E5580">
        <v>50303</v>
      </c>
      <c r="F5580" t="s">
        <v>43631</v>
      </c>
      <c r="G5580" t="s">
        <v>43632</v>
      </c>
      <c r="H5580" t="s">
        <v>43633</v>
      </c>
    </row>
    <row r="5581" spans="1:8" x14ac:dyDescent="0.3">
      <c r="A5581" t="s">
        <v>43634</v>
      </c>
      <c r="B5581" t="s">
        <v>13134</v>
      </c>
      <c r="C5581" t="s">
        <v>43635</v>
      </c>
      <c r="D5581" t="s">
        <v>901</v>
      </c>
      <c r="E5581">
        <v>50302</v>
      </c>
      <c r="F5581" t="s">
        <v>43636</v>
      </c>
      <c r="G5581" t="s">
        <v>43637</v>
      </c>
      <c r="H5581" t="s">
        <v>43638</v>
      </c>
    </row>
    <row r="5582" spans="1:8" x14ac:dyDescent="0.3">
      <c r="A5582" t="s">
        <v>43639</v>
      </c>
      <c r="B5582" t="s">
        <v>3883</v>
      </c>
      <c r="C5582" t="s">
        <v>3883</v>
      </c>
      <c r="D5582" t="s">
        <v>716</v>
      </c>
      <c r="E5582">
        <v>50298</v>
      </c>
      <c r="F5582" t="s">
        <v>43640</v>
      </c>
      <c r="G5582" t="s">
        <v>43641</v>
      </c>
      <c r="H5582" t="s">
        <v>43642</v>
      </c>
    </row>
    <row r="5583" spans="1:8" x14ac:dyDescent="0.3">
      <c r="A5583" t="s">
        <v>43643</v>
      </c>
      <c r="B5583" t="s">
        <v>43644</v>
      </c>
      <c r="D5583" t="s">
        <v>901</v>
      </c>
      <c r="E5583">
        <v>50293</v>
      </c>
      <c r="F5583" t="s">
        <v>43645</v>
      </c>
      <c r="G5583" t="s">
        <v>43646</v>
      </c>
      <c r="H5583" t="s">
        <v>29674</v>
      </c>
    </row>
    <row r="5584" spans="1:8" x14ac:dyDescent="0.3">
      <c r="A5584" t="s">
        <v>43647</v>
      </c>
      <c r="B5584" t="s">
        <v>4295</v>
      </c>
      <c r="C5584" t="s">
        <v>43648</v>
      </c>
      <c r="D5584" t="s">
        <v>848</v>
      </c>
      <c r="E5584">
        <v>50282</v>
      </c>
      <c r="F5584" t="s">
        <v>43649</v>
      </c>
      <c r="G5584" t="s">
        <v>21186</v>
      </c>
      <c r="H5584" t="s">
        <v>18160</v>
      </c>
    </row>
    <row r="5585" spans="1:8" x14ac:dyDescent="0.3">
      <c r="A5585" t="s">
        <v>43650</v>
      </c>
      <c r="B5585" t="s">
        <v>9485</v>
      </c>
      <c r="C5585" t="s">
        <v>43651</v>
      </c>
      <c r="D5585" t="s">
        <v>462</v>
      </c>
      <c r="E5585">
        <v>50279</v>
      </c>
      <c r="F5585" t="s">
        <v>43652</v>
      </c>
      <c r="G5585" t="s">
        <v>43653</v>
      </c>
      <c r="H5585" t="s">
        <v>43654</v>
      </c>
    </row>
    <row r="5586" spans="1:8" x14ac:dyDescent="0.3">
      <c r="A5586" t="s">
        <v>43655</v>
      </c>
      <c r="B5586" t="s">
        <v>9980</v>
      </c>
      <c r="C5586" t="s">
        <v>43656</v>
      </c>
      <c r="D5586" t="s">
        <v>848</v>
      </c>
      <c r="E5586">
        <v>50266</v>
      </c>
      <c r="F5586" t="s">
        <v>43657</v>
      </c>
      <c r="G5586" t="s">
        <v>43658</v>
      </c>
      <c r="H5586" t="s">
        <v>43659</v>
      </c>
    </row>
    <row r="5587" spans="1:8" x14ac:dyDescent="0.3">
      <c r="A5587" t="s">
        <v>43660</v>
      </c>
      <c r="B5587" t="s">
        <v>10200</v>
      </c>
      <c r="C5587" t="s">
        <v>43661</v>
      </c>
      <c r="D5587" t="s">
        <v>16106</v>
      </c>
      <c r="E5587">
        <v>50251</v>
      </c>
      <c r="F5587" t="s">
        <v>43662</v>
      </c>
      <c r="G5587" t="s">
        <v>43663</v>
      </c>
      <c r="H5587" t="s">
        <v>43664</v>
      </c>
    </row>
    <row r="5588" spans="1:8" x14ac:dyDescent="0.3">
      <c r="A5588" t="s">
        <v>43665</v>
      </c>
      <c r="B5588" t="s">
        <v>7106</v>
      </c>
      <c r="C5588" t="s">
        <v>43666</v>
      </c>
      <c r="D5588" t="s">
        <v>604</v>
      </c>
      <c r="E5588">
        <v>50221</v>
      </c>
      <c r="F5588" t="s">
        <v>43667</v>
      </c>
      <c r="G5588" t="s">
        <v>43668</v>
      </c>
      <c r="H5588" t="s">
        <v>43669</v>
      </c>
    </row>
    <row r="5589" spans="1:8" x14ac:dyDescent="0.3">
      <c r="A5589" t="s">
        <v>43670</v>
      </c>
      <c r="B5589" t="s">
        <v>11135</v>
      </c>
      <c r="C5589" t="s">
        <v>43671</v>
      </c>
      <c r="D5589" t="s">
        <v>901</v>
      </c>
      <c r="E5589">
        <v>50195</v>
      </c>
      <c r="F5589" t="s">
        <v>43672</v>
      </c>
      <c r="G5589" t="s">
        <v>43673</v>
      </c>
      <c r="H5589" t="s">
        <v>43674</v>
      </c>
    </row>
    <row r="5590" spans="1:8" x14ac:dyDescent="0.3">
      <c r="A5590" t="s">
        <v>43675</v>
      </c>
      <c r="B5590" t="s">
        <v>1412</v>
      </c>
      <c r="C5590" t="s">
        <v>43676</v>
      </c>
      <c r="D5590" t="s">
        <v>491</v>
      </c>
      <c r="E5590">
        <v>50193</v>
      </c>
      <c r="F5590" t="s">
        <v>43677</v>
      </c>
      <c r="G5590" t="s">
        <v>43678</v>
      </c>
      <c r="H5590" t="s">
        <v>43679</v>
      </c>
    </row>
    <row r="5591" spans="1:8" x14ac:dyDescent="0.3">
      <c r="A5591" t="s">
        <v>43680</v>
      </c>
      <c r="B5591" t="s">
        <v>11854</v>
      </c>
      <c r="C5591" t="s">
        <v>43681</v>
      </c>
      <c r="D5591" t="s">
        <v>901</v>
      </c>
      <c r="E5591">
        <v>50180</v>
      </c>
      <c r="F5591" t="s">
        <v>43682</v>
      </c>
      <c r="G5591" t="s">
        <v>43683</v>
      </c>
      <c r="H5591" t="s">
        <v>43684</v>
      </c>
    </row>
    <row r="5592" spans="1:8" x14ac:dyDescent="0.3">
      <c r="A5592" t="s">
        <v>43685</v>
      </c>
      <c r="B5592" t="s">
        <v>8844</v>
      </c>
      <c r="C5592" t="s">
        <v>43686</v>
      </c>
      <c r="D5592" t="s">
        <v>491</v>
      </c>
      <c r="E5592">
        <v>50171</v>
      </c>
      <c r="F5592" t="s">
        <v>43687</v>
      </c>
      <c r="G5592" t="s">
        <v>43688</v>
      </c>
      <c r="H5592" t="s">
        <v>43689</v>
      </c>
    </row>
    <row r="5593" spans="1:8" x14ac:dyDescent="0.3">
      <c r="A5593" t="s">
        <v>43690</v>
      </c>
      <c r="B5593" t="s">
        <v>857</v>
      </c>
      <c r="C5593" t="s">
        <v>43691</v>
      </c>
      <c r="D5593" t="s">
        <v>848</v>
      </c>
      <c r="E5593">
        <v>50160</v>
      </c>
      <c r="F5593" t="s">
        <v>43692</v>
      </c>
      <c r="G5593" t="s">
        <v>43693</v>
      </c>
      <c r="H5593" t="s">
        <v>43694</v>
      </c>
    </row>
    <row r="5594" spans="1:8" x14ac:dyDescent="0.3">
      <c r="A5594" t="s">
        <v>43695</v>
      </c>
      <c r="B5594" t="s">
        <v>1708</v>
      </c>
      <c r="C5594" t="s">
        <v>43696</v>
      </c>
      <c r="D5594" t="s">
        <v>901</v>
      </c>
      <c r="E5594">
        <v>50157</v>
      </c>
      <c r="F5594" t="s">
        <v>43697</v>
      </c>
      <c r="G5594" t="s">
        <v>43698</v>
      </c>
      <c r="H5594" t="s">
        <v>43699</v>
      </c>
    </row>
    <row r="5595" spans="1:8" x14ac:dyDescent="0.3">
      <c r="A5595" t="s">
        <v>43700</v>
      </c>
      <c r="B5595" t="s">
        <v>13397</v>
      </c>
      <c r="C5595" t="s">
        <v>43701</v>
      </c>
      <c r="D5595" t="s">
        <v>716</v>
      </c>
      <c r="E5595">
        <v>50148</v>
      </c>
      <c r="F5595" t="s">
        <v>43702</v>
      </c>
      <c r="G5595" t="s">
        <v>43703</v>
      </c>
      <c r="H5595" t="s">
        <v>43704</v>
      </c>
    </row>
    <row r="5596" spans="1:8" x14ac:dyDescent="0.3">
      <c r="A5596" t="s">
        <v>43705</v>
      </c>
      <c r="B5596" t="s">
        <v>1085</v>
      </c>
      <c r="C5596" t="s">
        <v>43706</v>
      </c>
      <c r="D5596" t="s">
        <v>901</v>
      </c>
      <c r="E5596">
        <v>50138</v>
      </c>
      <c r="F5596" t="s">
        <v>43707</v>
      </c>
      <c r="G5596" t="s">
        <v>43708</v>
      </c>
      <c r="H5596" t="s">
        <v>43709</v>
      </c>
    </row>
    <row r="5597" spans="1:8" x14ac:dyDescent="0.3">
      <c r="A5597" t="s">
        <v>43710</v>
      </c>
      <c r="B5597" t="s">
        <v>43711</v>
      </c>
      <c r="C5597" t="s">
        <v>43712</v>
      </c>
      <c r="D5597" t="s">
        <v>901</v>
      </c>
      <c r="E5597">
        <v>50117</v>
      </c>
      <c r="F5597" t="s">
        <v>43713</v>
      </c>
      <c r="G5597" t="s">
        <v>43714</v>
      </c>
      <c r="H5597" t="s">
        <v>43715</v>
      </c>
    </row>
    <row r="5598" spans="1:8" x14ac:dyDescent="0.3">
      <c r="A5598" t="s">
        <v>43716</v>
      </c>
      <c r="B5598" t="s">
        <v>42329</v>
      </c>
      <c r="C5598" t="s">
        <v>43717</v>
      </c>
      <c r="D5598" t="s">
        <v>778</v>
      </c>
      <c r="E5598">
        <v>50112</v>
      </c>
      <c r="F5598" t="s">
        <v>43718</v>
      </c>
      <c r="G5598" t="s">
        <v>43719</v>
      </c>
      <c r="H5598" t="s">
        <v>43720</v>
      </c>
    </row>
    <row r="5599" spans="1:8" x14ac:dyDescent="0.3">
      <c r="A5599" t="s">
        <v>43721</v>
      </c>
      <c r="B5599" t="s">
        <v>3258</v>
      </c>
      <c r="C5599" t="s">
        <v>43722</v>
      </c>
      <c r="D5599" t="s">
        <v>16106</v>
      </c>
      <c r="E5599">
        <v>50108</v>
      </c>
      <c r="F5599" t="s">
        <v>43723</v>
      </c>
      <c r="G5599" t="s">
        <v>43724</v>
      </c>
      <c r="H5599" t="s">
        <v>43725</v>
      </c>
    </row>
    <row r="5600" spans="1:8" x14ac:dyDescent="0.3">
      <c r="A5600" t="s">
        <v>43726</v>
      </c>
      <c r="B5600" t="s">
        <v>13275</v>
      </c>
      <c r="C5600" t="s">
        <v>43727</v>
      </c>
      <c r="D5600" t="s">
        <v>612</v>
      </c>
      <c r="E5600">
        <v>50098</v>
      </c>
      <c r="F5600" t="s">
        <v>43728</v>
      </c>
      <c r="G5600" t="s">
        <v>43729</v>
      </c>
      <c r="H5600" t="s">
        <v>43730</v>
      </c>
    </row>
    <row r="5601" spans="1:8" x14ac:dyDescent="0.3">
      <c r="A5601" t="s">
        <v>43731</v>
      </c>
      <c r="B5601" t="s">
        <v>7759</v>
      </c>
      <c r="C5601" t="s">
        <v>43732</v>
      </c>
      <c r="D5601" t="s">
        <v>452</v>
      </c>
      <c r="E5601">
        <v>50084</v>
      </c>
      <c r="F5601" t="s">
        <v>43733</v>
      </c>
      <c r="G5601" t="s">
        <v>43734</v>
      </c>
      <c r="H5601" t="s">
        <v>43735</v>
      </c>
    </row>
    <row r="5602" spans="1:8" x14ac:dyDescent="0.3">
      <c r="A5602" t="s">
        <v>43736</v>
      </c>
      <c r="B5602" t="s">
        <v>2023</v>
      </c>
      <c r="C5602" t="s">
        <v>43737</v>
      </c>
      <c r="D5602" t="s">
        <v>687</v>
      </c>
      <c r="E5602">
        <v>50083</v>
      </c>
      <c r="F5602" t="s">
        <v>43738</v>
      </c>
      <c r="G5602" t="s">
        <v>43739</v>
      </c>
      <c r="H5602" t="s">
        <v>43740</v>
      </c>
    </row>
    <row r="5603" spans="1:8" x14ac:dyDescent="0.3">
      <c r="A5603" t="s">
        <v>43741</v>
      </c>
      <c r="B5603" t="s">
        <v>43742</v>
      </c>
      <c r="C5603" t="s">
        <v>43743</v>
      </c>
      <c r="D5603" t="s">
        <v>464</v>
      </c>
      <c r="E5603">
        <v>50070</v>
      </c>
      <c r="F5603" t="s">
        <v>43744</v>
      </c>
      <c r="G5603" t="s">
        <v>43745</v>
      </c>
      <c r="H5603" t="s">
        <v>43746</v>
      </c>
    </row>
    <row r="5604" spans="1:8" x14ac:dyDescent="0.3">
      <c r="A5604" t="s">
        <v>43747</v>
      </c>
      <c r="B5604" t="s">
        <v>43748</v>
      </c>
      <c r="C5604" t="s">
        <v>43749</v>
      </c>
      <c r="D5604" t="s">
        <v>464</v>
      </c>
      <c r="E5604">
        <v>50067</v>
      </c>
      <c r="F5604" t="s">
        <v>43750</v>
      </c>
      <c r="G5604" t="s">
        <v>43751</v>
      </c>
      <c r="H5604" t="s">
        <v>43752</v>
      </c>
    </row>
    <row r="5605" spans="1:8" x14ac:dyDescent="0.3">
      <c r="A5605" t="s">
        <v>43753</v>
      </c>
      <c r="B5605" t="s">
        <v>14095</v>
      </c>
      <c r="C5605" t="s">
        <v>43754</v>
      </c>
      <c r="D5605" t="s">
        <v>848</v>
      </c>
      <c r="E5605">
        <v>50064</v>
      </c>
      <c r="F5605" t="s">
        <v>43755</v>
      </c>
      <c r="G5605" t="s">
        <v>16952</v>
      </c>
      <c r="H5605" t="s">
        <v>43756</v>
      </c>
    </row>
    <row r="5606" spans="1:8" x14ac:dyDescent="0.3">
      <c r="A5606" t="s">
        <v>43757</v>
      </c>
      <c r="B5606" t="s">
        <v>43758</v>
      </c>
      <c r="C5606" t="s">
        <v>43759</v>
      </c>
      <c r="D5606" t="s">
        <v>716</v>
      </c>
      <c r="E5606">
        <v>50027</v>
      </c>
      <c r="F5606" t="s">
        <v>43760</v>
      </c>
      <c r="G5606" t="s">
        <v>43761</v>
      </c>
      <c r="H5606" t="s">
        <v>43762</v>
      </c>
    </row>
    <row r="5607" spans="1:8" x14ac:dyDescent="0.3">
      <c r="A5607" t="s">
        <v>43763</v>
      </c>
      <c r="B5607" t="s">
        <v>43764</v>
      </c>
      <c r="C5607" t="s">
        <v>43765</v>
      </c>
      <c r="D5607" t="s">
        <v>687</v>
      </c>
      <c r="E5607">
        <v>50020</v>
      </c>
      <c r="F5607" t="s">
        <v>43766</v>
      </c>
      <c r="G5607" t="s">
        <v>43767</v>
      </c>
      <c r="H5607" t="s">
        <v>43768</v>
      </c>
    </row>
    <row r="5608" spans="1:8" x14ac:dyDescent="0.3">
      <c r="A5608" t="s">
        <v>43769</v>
      </c>
      <c r="B5608" t="s">
        <v>43770</v>
      </c>
      <c r="C5608" t="s">
        <v>43771</v>
      </c>
      <c r="D5608" t="s">
        <v>687</v>
      </c>
      <c r="E5608">
        <v>50017</v>
      </c>
      <c r="F5608" t="s">
        <v>43772</v>
      </c>
      <c r="G5608" t="s">
        <v>43773</v>
      </c>
      <c r="H5608" t="s">
        <v>43774</v>
      </c>
    </row>
    <row r="5609" spans="1:8" x14ac:dyDescent="0.3">
      <c r="A5609" t="s">
        <v>43775</v>
      </c>
      <c r="B5609" t="s">
        <v>43776</v>
      </c>
      <c r="C5609" t="s">
        <v>43777</v>
      </c>
      <c r="D5609" t="s">
        <v>464</v>
      </c>
      <c r="E5609">
        <v>50000</v>
      </c>
      <c r="F5609" t="s">
        <v>43778</v>
      </c>
      <c r="G5609" t="s">
        <v>43779</v>
      </c>
      <c r="H5609" t="s">
        <v>43780</v>
      </c>
    </row>
    <row r="5610" spans="1:8" x14ac:dyDescent="0.3">
      <c r="A5610" t="s">
        <v>43781</v>
      </c>
      <c r="B5610" t="s">
        <v>43782</v>
      </c>
      <c r="D5610" t="s">
        <v>14981</v>
      </c>
      <c r="E5610">
        <v>50000</v>
      </c>
      <c r="F5610" t="s">
        <v>43783</v>
      </c>
      <c r="G5610" t="s">
        <v>43784</v>
      </c>
      <c r="H5610" t="s">
        <v>43785</v>
      </c>
    </row>
    <row r="5611" spans="1:8" x14ac:dyDescent="0.3">
      <c r="A5611" t="s">
        <v>43786</v>
      </c>
      <c r="B5611" t="s">
        <v>43787</v>
      </c>
      <c r="C5611" t="s">
        <v>43788</v>
      </c>
      <c r="D5611" t="s">
        <v>848</v>
      </c>
      <c r="E5611">
        <v>50000</v>
      </c>
      <c r="F5611" t="s">
        <v>43789</v>
      </c>
      <c r="G5611" t="s">
        <v>43790</v>
      </c>
      <c r="H5611" t="s">
        <v>43791</v>
      </c>
    </row>
    <row r="5612" spans="1:8" x14ac:dyDescent="0.3">
      <c r="A5612" t="s">
        <v>43792</v>
      </c>
      <c r="B5612" t="s">
        <v>43793</v>
      </c>
      <c r="C5612" t="s">
        <v>43794</v>
      </c>
      <c r="D5612" t="s">
        <v>778</v>
      </c>
      <c r="E5612">
        <v>50000</v>
      </c>
      <c r="F5612" t="s">
        <v>43795</v>
      </c>
      <c r="G5612" t="s">
        <v>43796</v>
      </c>
      <c r="H5612" t="s">
        <v>43797</v>
      </c>
    </row>
    <row r="5613" spans="1:8" x14ac:dyDescent="0.3">
      <c r="A5613" t="s">
        <v>43798</v>
      </c>
      <c r="B5613" t="s">
        <v>43799</v>
      </c>
      <c r="C5613" t="s">
        <v>43800</v>
      </c>
      <c r="D5613" t="s">
        <v>597</v>
      </c>
      <c r="E5613">
        <v>50000</v>
      </c>
      <c r="F5613" t="s">
        <v>43801</v>
      </c>
      <c r="G5613" t="s">
        <v>43802</v>
      </c>
      <c r="H5613" t="s">
        <v>43803</v>
      </c>
    </row>
    <row r="5614" spans="1:8" x14ac:dyDescent="0.3">
      <c r="A5614" t="s">
        <v>43804</v>
      </c>
      <c r="B5614" t="s">
        <v>43805</v>
      </c>
      <c r="C5614" t="s">
        <v>43806</v>
      </c>
      <c r="D5614" t="s">
        <v>1133</v>
      </c>
      <c r="E5614">
        <v>50000</v>
      </c>
      <c r="F5614" t="s">
        <v>43807</v>
      </c>
      <c r="G5614" t="s">
        <v>43808</v>
      </c>
      <c r="H5614" t="s">
        <v>43809</v>
      </c>
    </row>
    <row r="5615" spans="1:8" x14ac:dyDescent="0.3">
      <c r="A5615" t="s">
        <v>43810</v>
      </c>
      <c r="B5615" t="s">
        <v>43811</v>
      </c>
      <c r="D5615" t="s">
        <v>1133</v>
      </c>
      <c r="E5615">
        <v>50000</v>
      </c>
      <c r="F5615" t="s">
        <v>43812</v>
      </c>
      <c r="G5615" t="s">
        <v>43813</v>
      </c>
      <c r="H5615" t="s">
        <v>43814</v>
      </c>
    </row>
    <row r="5616" spans="1:8" x14ac:dyDescent="0.3">
      <c r="A5616" t="s">
        <v>43815</v>
      </c>
      <c r="B5616" t="s">
        <v>9993</v>
      </c>
      <c r="D5616" t="s">
        <v>491</v>
      </c>
      <c r="E5616">
        <v>50000</v>
      </c>
      <c r="F5616" t="s">
        <v>43816</v>
      </c>
      <c r="G5616" t="s">
        <v>43817</v>
      </c>
      <c r="H5616" t="s">
        <v>43818</v>
      </c>
    </row>
    <row r="5617" spans="1:8" x14ac:dyDescent="0.3">
      <c r="A5617" t="s">
        <v>43819</v>
      </c>
      <c r="B5617" t="s">
        <v>12639</v>
      </c>
      <c r="D5617" t="s">
        <v>901</v>
      </c>
      <c r="E5617">
        <v>50000</v>
      </c>
      <c r="F5617" t="s">
        <v>43820</v>
      </c>
      <c r="G5617" t="s">
        <v>43821</v>
      </c>
      <c r="H5617" t="s">
        <v>43822</v>
      </c>
    </row>
    <row r="5618" spans="1:8" x14ac:dyDescent="0.3">
      <c r="A5618" t="s">
        <v>43823</v>
      </c>
      <c r="B5618" t="s">
        <v>8252</v>
      </c>
      <c r="C5618" t="s">
        <v>43824</v>
      </c>
      <c r="D5618" t="s">
        <v>901</v>
      </c>
      <c r="E5618">
        <v>49975</v>
      </c>
      <c r="F5618" t="s">
        <v>43825</v>
      </c>
      <c r="G5618" t="s">
        <v>43826</v>
      </c>
      <c r="H5618" t="s">
        <v>43827</v>
      </c>
    </row>
    <row r="5619" spans="1:8" x14ac:dyDescent="0.3">
      <c r="A5619" t="s">
        <v>43828</v>
      </c>
      <c r="B5619" t="s">
        <v>4665</v>
      </c>
      <c r="C5619" t="s">
        <v>43829</v>
      </c>
      <c r="D5619" t="s">
        <v>597</v>
      </c>
      <c r="E5619">
        <v>49966</v>
      </c>
      <c r="F5619" t="s">
        <v>43830</v>
      </c>
      <c r="G5619" t="s">
        <v>43831</v>
      </c>
      <c r="H5619" t="s">
        <v>43832</v>
      </c>
    </row>
    <row r="5620" spans="1:8" x14ac:dyDescent="0.3">
      <c r="A5620" t="s">
        <v>43833</v>
      </c>
      <c r="B5620" t="s">
        <v>12263</v>
      </c>
      <c r="C5620" t="s">
        <v>43834</v>
      </c>
      <c r="D5620" t="s">
        <v>464</v>
      </c>
      <c r="E5620">
        <v>49953</v>
      </c>
      <c r="F5620" t="s">
        <v>43835</v>
      </c>
      <c r="G5620" t="s">
        <v>43836</v>
      </c>
      <c r="H5620" t="s">
        <v>43837</v>
      </c>
    </row>
    <row r="5621" spans="1:8" x14ac:dyDescent="0.3">
      <c r="A5621" t="s">
        <v>43838</v>
      </c>
      <c r="B5621" t="s">
        <v>43839</v>
      </c>
      <c r="C5621" t="s">
        <v>43840</v>
      </c>
      <c r="D5621" t="s">
        <v>687</v>
      </c>
      <c r="E5621">
        <v>49951</v>
      </c>
      <c r="F5621" t="s">
        <v>43841</v>
      </c>
      <c r="G5621" t="s">
        <v>43842</v>
      </c>
      <c r="H5621" t="s">
        <v>43843</v>
      </c>
    </row>
    <row r="5622" spans="1:8" x14ac:dyDescent="0.3">
      <c r="A5622" t="s">
        <v>43844</v>
      </c>
      <c r="B5622" t="s">
        <v>43845</v>
      </c>
      <c r="C5622" t="s">
        <v>43846</v>
      </c>
      <c r="D5622" t="s">
        <v>901</v>
      </c>
      <c r="E5622">
        <v>49936</v>
      </c>
      <c r="F5622" t="s">
        <v>43847</v>
      </c>
      <c r="G5622" t="s">
        <v>43848</v>
      </c>
      <c r="H5622" t="s">
        <v>43849</v>
      </c>
    </row>
    <row r="5623" spans="1:8" x14ac:dyDescent="0.3">
      <c r="A5623" t="s">
        <v>43850</v>
      </c>
      <c r="B5623" t="s">
        <v>10354</v>
      </c>
      <c r="C5623" t="s">
        <v>43851</v>
      </c>
      <c r="D5623" t="s">
        <v>612</v>
      </c>
      <c r="E5623">
        <v>49922</v>
      </c>
      <c r="F5623" t="s">
        <v>43852</v>
      </c>
      <c r="G5623" t="s">
        <v>43853</v>
      </c>
      <c r="H5623" t="s">
        <v>43854</v>
      </c>
    </row>
    <row r="5624" spans="1:8" x14ac:dyDescent="0.3">
      <c r="A5624" t="s">
        <v>43855</v>
      </c>
      <c r="B5624" t="s">
        <v>8520</v>
      </c>
      <c r="C5624" t="s">
        <v>43856</v>
      </c>
      <c r="D5624" t="s">
        <v>462</v>
      </c>
      <c r="E5624">
        <v>49920</v>
      </c>
      <c r="F5624" t="s">
        <v>43857</v>
      </c>
      <c r="G5624" t="s">
        <v>43858</v>
      </c>
      <c r="H5624" t="s">
        <v>43859</v>
      </c>
    </row>
    <row r="5625" spans="1:8" x14ac:dyDescent="0.3">
      <c r="A5625" t="s">
        <v>43860</v>
      </c>
      <c r="B5625" t="s">
        <v>11251</v>
      </c>
      <c r="C5625" t="s">
        <v>11251</v>
      </c>
      <c r="D5625" t="s">
        <v>778</v>
      </c>
      <c r="E5625">
        <v>49914</v>
      </c>
      <c r="F5625" t="s">
        <v>43861</v>
      </c>
      <c r="G5625" t="s">
        <v>43862</v>
      </c>
      <c r="H5625" t="s">
        <v>43863</v>
      </c>
    </row>
    <row r="5626" spans="1:8" x14ac:dyDescent="0.3">
      <c r="A5626" t="s">
        <v>43864</v>
      </c>
      <c r="B5626" t="s">
        <v>5770</v>
      </c>
      <c r="D5626" t="s">
        <v>901</v>
      </c>
      <c r="E5626">
        <v>49914</v>
      </c>
      <c r="F5626" t="s">
        <v>43865</v>
      </c>
      <c r="G5626" t="s">
        <v>43866</v>
      </c>
      <c r="H5626" t="s">
        <v>43867</v>
      </c>
    </row>
    <row r="5627" spans="1:8" x14ac:dyDescent="0.3">
      <c r="A5627" t="s">
        <v>43868</v>
      </c>
      <c r="B5627" t="s">
        <v>7228</v>
      </c>
      <c r="C5627" t="s">
        <v>43869</v>
      </c>
      <c r="D5627" t="s">
        <v>799</v>
      </c>
      <c r="E5627">
        <v>49906</v>
      </c>
      <c r="F5627" t="s">
        <v>43870</v>
      </c>
      <c r="G5627" t="s">
        <v>43871</v>
      </c>
      <c r="H5627" t="s">
        <v>43872</v>
      </c>
    </row>
    <row r="5628" spans="1:8" x14ac:dyDescent="0.3">
      <c r="A5628" t="s">
        <v>43873</v>
      </c>
      <c r="B5628" t="s">
        <v>1078</v>
      </c>
      <c r="C5628" t="s">
        <v>43874</v>
      </c>
      <c r="D5628" t="s">
        <v>901</v>
      </c>
      <c r="E5628">
        <v>49906</v>
      </c>
      <c r="F5628" t="s">
        <v>43875</v>
      </c>
      <c r="G5628" t="s">
        <v>43876</v>
      </c>
      <c r="H5628" t="s">
        <v>43877</v>
      </c>
    </row>
    <row r="5629" spans="1:8" x14ac:dyDescent="0.3">
      <c r="A5629" t="s">
        <v>43878</v>
      </c>
      <c r="B5629" t="s">
        <v>11404</v>
      </c>
      <c r="C5629" t="s">
        <v>43879</v>
      </c>
      <c r="D5629" t="s">
        <v>491</v>
      </c>
      <c r="E5629">
        <v>49886</v>
      </c>
      <c r="F5629" t="s">
        <v>43880</v>
      </c>
      <c r="G5629" t="s">
        <v>43881</v>
      </c>
      <c r="H5629" t="s">
        <v>43882</v>
      </c>
    </row>
    <row r="5630" spans="1:8" x14ac:dyDescent="0.3">
      <c r="A5630" t="s">
        <v>43883</v>
      </c>
      <c r="B5630" t="s">
        <v>227</v>
      </c>
      <c r="C5630" t="s">
        <v>43884</v>
      </c>
      <c r="D5630" t="s">
        <v>462</v>
      </c>
      <c r="E5630">
        <v>49878</v>
      </c>
      <c r="F5630" t="s">
        <v>43885</v>
      </c>
      <c r="G5630" t="s">
        <v>43886</v>
      </c>
      <c r="H5630" t="s">
        <v>43887</v>
      </c>
    </row>
    <row r="5631" spans="1:8" x14ac:dyDescent="0.3">
      <c r="A5631" t="s">
        <v>43888</v>
      </c>
      <c r="B5631" t="s">
        <v>4282</v>
      </c>
      <c r="C5631" t="s">
        <v>43889</v>
      </c>
      <c r="D5631" t="s">
        <v>462</v>
      </c>
      <c r="E5631">
        <v>49873</v>
      </c>
      <c r="F5631" t="s">
        <v>43890</v>
      </c>
      <c r="G5631" t="s">
        <v>43891</v>
      </c>
      <c r="H5631" t="s">
        <v>43892</v>
      </c>
    </row>
    <row r="5632" spans="1:8" x14ac:dyDescent="0.3">
      <c r="A5632" t="s">
        <v>43893</v>
      </c>
      <c r="B5632" t="s">
        <v>1148</v>
      </c>
      <c r="C5632" t="s">
        <v>43894</v>
      </c>
      <c r="D5632" t="s">
        <v>1133</v>
      </c>
      <c r="E5632">
        <v>49865</v>
      </c>
      <c r="F5632" t="s">
        <v>43895</v>
      </c>
      <c r="G5632" t="s">
        <v>43896</v>
      </c>
      <c r="H5632" t="s">
        <v>43897</v>
      </c>
    </row>
    <row r="5633" spans="1:8" x14ac:dyDescent="0.3">
      <c r="A5633" t="s">
        <v>43898</v>
      </c>
      <c r="B5633" t="s">
        <v>6088</v>
      </c>
      <c r="C5633" t="s">
        <v>43899</v>
      </c>
      <c r="D5633" t="s">
        <v>464</v>
      </c>
      <c r="E5633">
        <v>49843</v>
      </c>
      <c r="F5633" t="s">
        <v>43900</v>
      </c>
      <c r="G5633" t="s">
        <v>43901</v>
      </c>
      <c r="H5633" t="s">
        <v>43902</v>
      </c>
    </row>
    <row r="5634" spans="1:8" x14ac:dyDescent="0.3">
      <c r="A5634" t="s">
        <v>43903</v>
      </c>
      <c r="B5634" t="s">
        <v>2241</v>
      </c>
      <c r="D5634" t="s">
        <v>901</v>
      </c>
      <c r="E5634">
        <v>49833</v>
      </c>
      <c r="F5634" t="s">
        <v>43904</v>
      </c>
      <c r="G5634" t="s">
        <v>43905</v>
      </c>
      <c r="H5634" t="s">
        <v>43906</v>
      </c>
    </row>
    <row r="5635" spans="1:8" x14ac:dyDescent="0.3">
      <c r="A5635" t="s">
        <v>43907</v>
      </c>
      <c r="B5635" t="s">
        <v>43908</v>
      </c>
      <c r="C5635" t="s">
        <v>43909</v>
      </c>
      <c r="D5635" t="s">
        <v>576</v>
      </c>
      <c r="E5635">
        <v>49806</v>
      </c>
      <c r="F5635" t="s">
        <v>43910</v>
      </c>
      <c r="G5635" t="s">
        <v>43911</v>
      </c>
      <c r="H5635" t="s">
        <v>43912</v>
      </c>
    </row>
    <row r="5636" spans="1:8" x14ac:dyDescent="0.3">
      <c r="A5636" t="s">
        <v>43913</v>
      </c>
      <c r="B5636" t="s">
        <v>571</v>
      </c>
      <c r="C5636" t="s">
        <v>43914</v>
      </c>
      <c r="D5636" t="s">
        <v>570</v>
      </c>
      <c r="E5636">
        <v>49800</v>
      </c>
      <c r="F5636" t="s">
        <v>43915</v>
      </c>
      <c r="G5636" t="s">
        <v>43916</v>
      </c>
      <c r="H5636" t="s">
        <v>43917</v>
      </c>
    </row>
    <row r="5637" spans="1:8" x14ac:dyDescent="0.3">
      <c r="A5637" t="s">
        <v>43918</v>
      </c>
      <c r="B5637" t="s">
        <v>2064</v>
      </c>
      <c r="D5637" t="s">
        <v>612</v>
      </c>
      <c r="E5637">
        <v>49794</v>
      </c>
      <c r="F5637" t="s">
        <v>43919</v>
      </c>
      <c r="G5637" t="s">
        <v>43920</v>
      </c>
      <c r="H5637" t="s">
        <v>43921</v>
      </c>
    </row>
    <row r="5638" spans="1:8" x14ac:dyDescent="0.3">
      <c r="A5638" t="s">
        <v>43922</v>
      </c>
      <c r="B5638" t="s">
        <v>10436</v>
      </c>
      <c r="C5638" t="s">
        <v>43923</v>
      </c>
      <c r="D5638" t="s">
        <v>799</v>
      </c>
      <c r="E5638">
        <v>49777</v>
      </c>
      <c r="F5638" t="s">
        <v>43924</v>
      </c>
      <c r="G5638" t="s">
        <v>43925</v>
      </c>
      <c r="H5638" t="s">
        <v>43926</v>
      </c>
    </row>
    <row r="5639" spans="1:8" x14ac:dyDescent="0.3">
      <c r="A5639" t="s">
        <v>43927</v>
      </c>
      <c r="B5639" t="s">
        <v>43928</v>
      </c>
      <c r="D5639" t="s">
        <v>687</v>
      </c>
      <c r="E5639">
        <v>49772</v>
      </c>
      <c r="F5639" t="s">
        <v>43929</v>
      </c>
      <c r="G5639" t="s">
        <v>43930</v>
      </c>
      <c r="H5639" t="s">
        <v>43931</v>
      </c>
    </row>
    <row r="5640" spans="1:8" x14ac:dyDescent="0.3">
      <c r="A5640" t="s">
        <v>43932</v>
      </c>
      <c r="B5640" t="s">
        <v>13037</v>
      </c>
      <c r="C5640" t="s">
        <v>43933</v>
      </c>
      <c r="D5640" t="s">
        <v>577</v>
      </c>
      <c r="E5640">
        <v>49759</v>
      </c>
      <c r="F5640" t="s">
        <v>43934</v>
      </c>
      <c r="G5640" t="s">
        <v>43935</v>
      </c>
      <c r="H5640" t="s">
        <v>43936</v>
      </c>
    </row>
    <row r="5641" spans="1:8" x14ac:dyDescent="0.3">
      <c r="A5641" t="s">
        <v>43937</v>
      </c>
      <c r="B5641" t="s">
        <v>1777</v>
      </c>
      <c r="C5641" t="s">
        <v>43938</v>
      </c>
      <c r="D5641" t="s">
        <v>901</v>
      </c>
      <c r="E5641">
        <v>49757</v>
      </c>
      <c r="F5641" t="s">
        <v>43939</v>
      </c>
      <c r="G5641" t="s">
        <v>43940</v>
      </c>
      <c r="H5641" t="s">
        <v>43941</v>
      </c>
    </row>
    <row r="5642" spans="1:8" x14ac:dyDescent="0.3">
      <c r="A5642" t="s">
        <v>43942</v>
      </c>
      <c r="B5642" t="s">
        <v>14230</v>
      </c>
      <c r="C5642" t="s">
        <v>43943</v>
      </c>
      <c r="D5642" t="s">
        <v>481</v>
      </c>
      <c r="E5642">
        <v>49747</v>
      </c>
      <c r="F5642" t="s">
        <v>43944</v>
      </c>
      <c r="G5642" t="s">
        <v>43945</v>
      </c>
      <c r="H5642" t="s">
        <v>43946</v>
      </c>
    </row>
    <row r="5643" spans="1:8" x14ac:dyDescent="0.3">
      <c r="A5643" t="s">
        <v>43947</v>
      </c>
      <c r="B5643" t="s">
        <v>243</v>
      </c>
      <c r="C5643" t="s">
        <v>43948</v>
      </c>
      <c r="D5643" t="s">
        <v>901</v>
      </c>
      <c r="E5643">
        <v>49736</v>
      </c>
      <c r="F5643" t="s">
        <v>43949</v>
      </c>
      <c r="G5643" t="s">
        <v>43950</v>
      </c>
      <c r="H5643" t="s">
        <v>43951</v>
      </c>
    </row>
    <row r="5644" spans="1:8" x14ac:dyDescent="0.3">
      <c r="A5644" t="s">
        <v>43952</v>
      </c>
      <c r="B5644" t="s">
        <v>4971</v>
      </c>
      <c r="C5644" t="s">
        <v>43953</v>
      </c>
      <c r="D5644" t="s">
        <v>901</v>
      </c>
      <c r="E5644">
        <v>49732</v>
      </c>
      <c r="F5644" t="s">
        <v>43954</v>
      </c>
      <c r="G5644" t="s">
        <v>43955</v>
      </c>
      <c r="H5644" t="s">
        <v>43956</v>
      </c>
    </row>
    <row r="5645" spans="1:8" x14ac:dyDescent="0.3">
      <c r="A5645" t="s">
        <v>43957</v>
      </c>
      <c r="B5645" t="s">
        <v>7584</v>
      </c>
      <c r="D5645" t="s">
        <v>901</v>
      </c>
      <c r="E5645">
        <v>49732</v>
      </c>
      <c r="F5645" t="s">
        <v>43958</v>
      </c>
      <c r="G5645" t="s">
        <v>43959</v>
      </c>
      <c r="H5645" t="s">
        <v>43960</v>
      </c>
    </row>
    <row r="5646" spans="1:8" x14ac:dyDescent="0.3">
      <c r="A5646" t="s">
        <v>43961</v>
      </c>
      <c r="B5646" t="s">
        <v>1551</v>
      </c>
      <c r="D5646" t="s">
        <v>901</v>
      </c>
      <c r="E5646">
        <v>49732</v>
      </c>
      <c r="F5646" t="s">
        <v>43962</v>
      </c>
      <c r="G5646" t="s">
        <v>43963</v>
      </c>
      <c r="H5646" t="s">
        <v>43964</v>
      </c>
    </row>
    <row r="5647" spans="1:8" x14ac:dyDescent="0.3">
      <c r="A5647" t="s">
        <v>43965</v>
      </c>
      <c r="B5647" t="s">
        <v>43966</v>
      </c>
      <c r="D5647" t="s">
        <v>988</v>
      </c>
      <c r="E5647">
        <v>49718</v>
      </c>
      <c r="F5647" t="s">
        <v>43967</v>
      </c>
      <c r="G5647" t="s">
        <v>43968</v>
      </c>
      <c r="H5647" t="s">
        <v>43969</v>
      </c>
    </row>
    <row r="5648" spans="1:8" x14ac:dyDescent="0.3">
      <c r="A5648" t="s">
        <v>43970</v>
      </c>
      <c r="B5648" t="s">
        <v>13120</v>
      </c>
      <c r="C5648" t="s">
        <v>43971</v>
      </c>
      <c r="D5648" t="s">
        <v>901</v>
      </c>
      <c r="E5648">
        <v>49690</v>
      </c>
      <c r="F5648" t="s">
        <v>43972</v>
      </c>
      <c r="G5648" t="s">
        <v>43973</v>
      </c>
      <c r="H5648" t="s">
        <v>43974</v>
      </c>
    </row>
    <row r="5649" spans="1:8" x14ac:dyDescent="0.3">
      <c r="A5649" t="s">
        <v>43975</v>
      </c>
      <c r="B5649" t="s">
        <v>1139</v>
      </c>
      <c r="C5649" t="s">
        <v>43976</v>
      </c>
      <c r="D5649" t="s">
        <v>1133</v>
      </c>
      <c r="E5649">
        <v>49679</v>
      </c>
      <c r="F5649" t="s">
        <v>43977</v>
      </c>
      <c r="G5649" t="s">
        <v>43978</v>
      </c>
      <c r="H5649" t="s">
        <v>43979</v>
      </c>
    </row>
    <row r="5650" spans="1:8" x14ac:dyDescent="0.3">
      <c r="A5650" t="s">
        <v>43980</v>
      </c>
      <c r="B5650" t="s">
        <v>8507</v>
      </c>
      <c r="C5650" t="s">
        <v>43981</v>
      </c>
      <c r="D5650" t="s">
        <v>811</v>
      </c>
      <c r="E5650">
        <v>49668</v>
      </c>
      <c r="F5650" t="s">
        <v>43982</v>
      </c>
      <c r="G5650" t="s">
        <v>43983</v>
      </c>
      <c r="H5650" t="s">
        <v>43984</v>
      </c>
    </row>
    <row r="5651" spans="1:8" x14ac:dyDescent="0.3">
      <c r="A5651" t="s">
        <v>43985</v>
      </c>
      <c r="B5651" t="s">
        <v>43986</v>
      </c>
      <c r="C5651" t="s">
        <v>43987</v>
      </c>
      <c r="D5651" t="s">
        <v>427</v>
      </c>
      <c r="E5651">
        <v>49664</v>
      </c>
      <c r="F5651" t="s">
        <v>43988</v>
      </c>
      <c r="G5651" t="s">
        <v>43989</v>
      </c>
      <c r="H5651" t="s">
        <v>43990</v>
      </c>
    </row>
    <row r="5652" spans="1:8" x14ac:dyDescent="0.3">
      <c r="A5652" t="s">
        <v>43991</v>
      </c>
      <c r="B5652" t="s">
        <v>43992</v>
      </c>
      <c r="D5652" t="s">
        <v>687</v>
      </c>
      <c r="E5652">
        <v>49653</v>
      </c>
      <c r="F5652" t="s">
        <v>43993</v>
      </c>
      <c r="G5652" t="s">
        <v>25204</v>
      </c>
      <c r="H5652" t="s">
        <v>43994</v>
      </c>
    </row>
    <row r="5653" spans="1:8" x14ac:dyDescent="0.3">
      <c r="A5653" t="s">
        <v>43995</v>
      </c>
      <c r="B5653" t="s">
        <v>2244</v>
      </c>
      <c r="C5653" t="s">
        <v>43996</v>
      </c>
      <c r="D5653" t="s">
        <v>901</v>
      </c>
      <c r="E5653">
        <v>49643</v>
      </c>
      <c r="F5653" t="s">
        <v>43997</v>
      </c>
      <c r="G5653" t="s">
        <v>43998</v>
      </c>
      <c r="H5653" t="s">
        <v>43999</v>
      </c>
    </row>
    <row r="5654" spans="1:8" x14ac:dyDescent="0.3">
      <c r="A5654" t="s">
        <v>44000</v>
      </c>
      <c r="B5654" t="s">
        <v>4352</v>
      </c>
      <c r="C5654" t="s">
        <v>44001</v>
      </c>
      <c r="D5654" t="s">
        <v>513</v>
      </c>
      <c r="E5654">
        <v>49642</v>
      </c>
      <c r="F5654" t="s">
        <v>44002</v>
      </c>
      <c r="G5654" t="s">
        <v>44003</v>
      </c>
      <c r="H5654" t="s">
        <v>44004</v>
      </c>
    </row>
    <row r="5655" spans="1:8" x14ac:dyDescent="0.3">
      <c r="A5655" t="s">
        <v>44005</v>
      </c>
      <c r="B5655" t="s">
        <v>4141</v>
      </c>
      <c r="C5655" t="s">
        <v>44006</v>
      </c>
      <c r="D5655" t="s">
        <v>427</v>
      </c>
      <c r="E5655">
        <v>49600</v>
      </c>
      <c r="F5655" t="s">
        <v>44007</v>
      </c>
      <c r="G5655" t="s">
        <v>44008</v>
      </c>
      <c r="H5655" t="s">
        <v>44009</v>
      </c>
    </row>
    <row r="5656" spans="1:8" x14ac:dyDescent="0.3">
      <c r="A5656" t="s">
        <v>44010</v>
      </c>
      <c r="B5656" t="s">
        <v>1031</v>
      </c>
      <c r="C5656" t="s">
        <v>44011</v>
      </c>
      <c r="D5656" t="s">
        <v>901</v>
      </c>
      <c r="E5656">
        <v>49598</v>
      </c>
      <c r="F5656" t="s">
        <v>44012</v>
      </c>
      <c r="G5656" t="s">
        <v>44013</v>
      </c>
      <c r="H5656" t="s">
        <v>44014</v>
      </c>
    </row>
    <row r="5657" spans="1:8" x14ac:dyDescent="0.3">
      <c r="A5657" t="s">
        <v>44015</v>
      </c>
      <c r="B5657" t="s">
        <v>44016</v>
      </c>
      <c r="C5657" t="s">
        <v>44017</v>
      </c>
      <c r="D5657" t="s">
        <v>491</v>
      </c>
      <c r="E5657">
        <v>49597</v>
      </c>
      <c r="F5657" t="s">
        <v>44018</v>
      </c>
      <c r="G5657" t="s">
        <v>44019</v>
      </c>
      <c r="H5657" t="s">
        <v>44020</v>
      </c>
    </row>
    <row r="5658" spans="1:8" x14ac:dyDescent="0.3">
      <c r="A5658" t="s">
        <v>44021</v>
      </c>
      <c r="B5658" t="s">
        <v>10618</v>
      </c>
      <c r="C5658" t="s">
        <v>44022</v>
      </c>
      <c r="D5658" t="s">
        <v>491</v>
      </c>
      <c r="E5658">
        <v>49591</v>
      </c>
      <c r="F5658" t="s">
        <v>44023</v>
      </c>
      <c r="G5658" t="s">
        <v>44024</v>
      </c>
      <c r="H5658" t="s">
        <v>44025</v>
      </c>
    </row>
    <row r="5659" spans="1:8" x14ac:dyDescent="0.3">
      <c r="A5659" t="s">
        <v>44026</v>
      </c>
      <c r="B5659" t="s">
        <v>4654</v>
      </c>
      <c r="C5659" t="s">
        <v>44027</v>
      </c>
      <c r="D5659" t="s">
        <v>988</v>
      </c>
      <c r="E5659">
        <v>49588</v>
      </c>
      <c r="F5659" t="s">
        <v>44028</v>
      </c>
      <c r="G5659" t="s">
        <v>44029</v>
      </c>
      <c r="H5659" t="s">
        <v>44030</v>
      </c>
    </row>
    <row r="5660" spans="1:8" x14ac:dyDescent="0.3">
      <c r="A5660" t="s">
        <v>44031</v>
      </c>
      <c r="B5660" t="s">
        <v>14468</v>
      </c>
      <c r="C5660" t="s">
        <v>44032</v>
      </c>
      <c r="D5660" t="s">
        <v>848</v>
      </c>
      <c r="E5660">
        <v>49554</v>
      </c>
      <c r="F5660" t="s">
        <v>44033</v>
      </c>
      <c r="G5660" t="s">
        <v>22191</v>
      </c>
      <c r="H5660" t="s">
        <v>44034</v>
      </c>
    </row>
    <row r="5661" spans="1:8" x14ac:dyDescent="0.3">
      <c r="A5661" t="s">
        <v>44035</v>
      </c>
      <c r="B5661" t="s">
        <v>2367</v>
      </c>
      <c r="C5661" t="s">
        <v>44036</v>
      </c>
      <c r="D5661" t="s">
        <v>901</v>
      </c>
      <c r="E5661">
        <v>49550</v>
      </c>
      <c r="F5661" t="s">
        <v>44037</v>
      </c>
      <c r="G5661" t="s">
        <v>44038</v>
      </c>
      <c r="H5661" t="s">
        <v>44039</v>
      </c>
    </row>
    <row r="5662" spans="1:8" x14ac:dyDescent="0.3">
      <c r="A5662" t="s">
        <v>44040</v>
      </c>
      <c r="B5662" t="s">
        <v>44041</v>
      </c>
      <c r="D5662" t="s">
        <v>687</v>
      </c>
      <c r="E5662">
        <v>49545</v>
      </c>
      <c r="F5662" t="s">
        <v>44042</v>
      </c>
      <c r="G5662" t="s">
        <v>44043</v>
      </c>
      <c r="H5662" t="s">
        <v>44044</v>
      </c>
    </row>
    <row r="5663" spans="1:8" x14ac:dyDescent="0.3">
      <c r="A5663" t="s">
        <v>44045</v>
      </c>
      <c r="B5663" t="s">
        <v>9639</v>
      </c>
      <c r="C5663" t="s">
        <v>44046</v>
      </c>
      <c r="D5663" t="s">
        <v>577</v>
      </c>
      <c r="E5663">
        <v>49521</v>
      </c>
      <c r="F5663" t="s">
        <v>44047</v>
      </c>
      <c r="G5663" t="s">
        <v>44048</v>
      </c>
      <c r="H5663" t="s">
        <v>44049</v>
      </c>
    </row>
    <row r="5664" spans="1:8" x14ac:dyDescent="0.3">
      <c r="A5664" t="s">
        <v>44050</v>
      </c>
      <c r="B5664" t="s">
        <v>8405</v>
      </c>
      <c r="C5664" t="s">
        <v>44051</v>
      </c>
      <c r="D5664" t="s">
        <v>901</v>
      </c>
      <c r="E5664">
        <v>49520</v>
      </c>
      <c r="F5664" t="s">
        <v>44052</v>
      </c>
      <c r="G5664" t="s">
        <v>44053</v>
      </c>
      <c r="H5664" t="s">
        <v>44054</v>
      </c>
    </row>
    <row r="5665" spans="1:8" x14ac:dyDescent="0.3">
      <c r="A5665" t="s">
        <v>44055</v>
      </c>
      <c r="B5665" t="s">
        <v>3210</v>
      </c>
      <c r="C5665" t="s">
        <v>44056</v>
      </c>
      <c r="D5665" t="s">
        <v>464</v>
      </c>
      <c r="E5665">
        <v>49513</v>
      </c>
      <c r="F5665" t="s">
        <v>44057</v>
      </c>
      <c r="G5665" t="s">
        <v>44058</v>
      </c>
      <c r="H5665" t="s">
        <v>44059</v>
      </c>
    </row>
    <row r="5666" spans="1:8" x14ac:dyDescent="0.3">
      <c r="A5666" t="s">
        <v>44060</v>
      </c>
      <c r="B5666" t="s">
        <v>10272</v>
      </c>
      <c r="C5666" t="s">
        <v>44061</v>
      </c>
      <c r="D5666" t="s">
        <v>1133</v>
      </c>
      <c r="E5666">
        <v>49509</v>
      </c>
      <c r="F5666" t="s">
        <v>44062</v>
      </c>
      <c r="G5666" t="s">
        <v>44063</v>
      </c>
      <c r="H5666" t="s">
        <v>44064</v>
      </c>
    </row>
    <row r="5667" spans="1:8" x14ac:dyDescent="0.3">
      <c r="A5667" t="s">
        <v>44065</v>
      </c>
      <c r="B5667" t="s">
        <v>4865</v>
      </c>
      <c r="C5667" t="s">
        <v>44066</v>
      </c>
      <c r="D5667" t="s">
        <v>778</v>
      </c>
      <c r="E5667">
        <v>49506</v>
      </c>
      <c r="F5667" t="s">
        <v>44067</v>
      </c>
      <c r="G5667" t="s">
        <v>44068</v>
      </c>
      <c r="H5667" t="s">
        <v>44069</v>
      </c>
    </row>
    <row r="5668" spans="1:8" x14ac:dyDescent="0.3">
      <c r="A5668" t="s">
        <v>44070</v>
      </c>
      <c r="B5668" t="s">
        <v>7236</v>
      </c>
      <c r="D5668" t="s">
        <v>462</v>
      </c>
      <c r="E5668">
        <v>49477</v>
      </c>
      <c r="F5668" t="s">
        <v>44071</v>
      </c>
      <c r="G5668" t="s">
        <v>44072</v>
      </c>
      <c r="H5668" t="s">
        <v>44073</v>
      </c>
    </row>
    <row r="5669" spans="1:8" x14ac:dyDescent="0.3">
      <c r="A5669" t="s">
        <v>44074</v>
      </c>
      <c r="B5669" t="s">
        <v>5310</v>
      </c>
      <c r="C5669" t="s">
        <v>44075</v>
      </c>
      <c r="D5669" t="s">
        <v>427</v>
      </c>
      <c r="E5669">
        <v>49468</v>
      </c>
      <c r="F5669" t="s">
        <v>44076</v>
      </c>
      <c r="G5669" t="s">
        <v>44077</v>
      </c>
      <c r="H5669" t="s">
        <v>44078</v>
      </c>
    </row>
    <row r="5670" spans="1:8" x14ac:dyDescent="0.3">
      <c r="A5670" t="s">
        <v>44079</v>
      </c>
      <c r="B5670" t="s">
        <v>12427</v>
      </c>
      <c r="C5670" t="s">
        <v>44080</v>
      </c>
      <c r="D5670" t="s">
        <v>491</v>
      </c>
      <c r="E5670">
        <v>49460</v>
      </c>
      <c r="F5670" t="s">
        <v>44081</v>
      </c>
      <c r="G5670" t="s">
        <v>44082</v>
      </c>
      <c r="H5670" t="s">
        <v>44083</v>
      </c>
    </row>
    <row r="5671" spans="1:8" x14ac:dyDescent="0.3">
      <c r="A5671" t="s">
        <v>44084</v>
      </c>
      <c r="B5671" t="s">
        <v>1783</v>
      </c>
      <c r="C5671" t="s">
        <v>44085</v>
      </c>
      <c r="D5671" t="s">
        <v>848</v>
      </c>
      <c r="E5671">
        <v>49457</v>
      </c>
      <c r="F5671" t="s">
        <v>44086</v>
      </c>
      <c r="G5671" t="s">
        <v>38979</v>
      </c>
      <c r="H5671" t="s">
        <v>44087</v>
      </c>
    </row>
    <row r="5672" spans="1:8" x14ac:dyDescent="0.3">
      <c r="A5672" t="s">
        <v>44088</v>
      </c>
      <c r="B5672" t="s">
        <v>2329</v>
      </c>
      <c r="C5672" t="s">
        <v>44089</v>
      </c>
      <c r="D5672" t="s">
        <v>848</v>
      </c>
      <c r="E5672">
        <v>49455</v>
      </c>
      <c r="F5672" t="s">
        <v>44090</v>
      </c>
      <c r="G5672" t="s">
        <v>44091</v>
      </c>
      <c r="H5672" t="s">
        <v>44092</v>
      </c>
    </row>
    <row r="5673" spans="1:8" x14ac:dyDescent="0.3">
      <c r="A5673" t="s">
        <v>44093</v>
      </c>
      <c r="B5673" t="s">
        <v>6217</v>
      </c>
      <c r="C5673" t="s">
        <v>44094</v>
      </c>
      <c r="D5673" t="s">
        <v>901</v>
      </c>
      <c r="E5673">
        <v>49450</v>
      </c>
      <c r="F5673" t="s">
        <v>44095</v>
      </c>
      <c r="G5673" t="s">
        <v>44096</v>
      </c>
      <c r="H5673" t="s">
        <v>44097</v>
      </c>
    </row>
    <row r="5674" spans="1:8" x14ac:dyDescent="0.3">
      <c r="A5674" t="s">
        <v>44098</v>
      </c>
      <c r="B5674" t="s">
        <v>7863</v>
      </c>
      <c r="D5674" t="s">
        <v>612</v>
      </c>
      <c r="E5674">
        <v>49432</v>
      </c>
      <c r="F5674" t="s">
        <v>44099</v>
      </c>
      <c r="G5674" t="s">
        <v>44100</v>
      </c>
      <c r="H5674" t="s">
        <v>44101</v>
      </c>
    </row>
    <row r="5675" spans="1:8" x14ac:dyDescent="0.3">
      <c r="A5675" t="s">
        <v>44102</v>
      </c>
      <c r="B5675" t="s">
        <v>10242</v>
      </c>
      <c r="C5675" t="s">
        <v>44103</v>
      </c>
      <c r="D5675" t="s">
        <v>901</v>
      </c>
      <c r="E5675">
        <v>49425</v>
      </c>
      <c r="F5675" t="s">
        <v>44104</v>
      </c>
      <c r="G5675" t="s">
        <v>44105</v>
      </c>
      <c r="H5675" t="s">
        <v>44106</v>
      </c>
    </row>
    <row r="5676" spans="1:8" x14ac:dyDescent="0.3">
      <c r="A5676" t="s">
        <v>44107</v>
      </c>
      <c r="B5676" t="s">
        <v>5941</v>
      </c>
      <c r="C5676" t="s">
        <v>44108</v>
      </c>
      <c r="D5676" t="s">
        <v>687</v>
      </c>
      <c r="E5676">
        <v>49411</v>
      </c>
      <c r="F5676" t="s">
        <v>44109</v>
      </c>
      <c r="G5676" t="s">
        <v>44110</v>
      </c>
      <c r="H5676" t="s">
        <v>44111</v>
      </c>
    </row>
    <row r="5677" spans="1:8" x14ac:dyDescent="0.3">
      <c r="A5677" t="s">
        <v>44112</v>
      </c>
      <c r="B5677" t="s">
        <v>8008</v>
      </c>
      <c r="C5677" t="s">
        <v>44113</v>
      </c>
      <c r="D5677" t="s">
        <v>577</v>
      </c>
      <c r="E5677">
        <v>49410</v>
      </c>
      <c r="F5677" t="s">
        <v>44114</v>
      </c>
      <c r="G5677" t="s">
        <v>44115</v>
      </c>
      <c r="H5677" t="s">
        <v>44116</v>
      </c>
    </row>
    <row r="5678" spans="1:8" x14ac:dyDescent="0.3">
      <c r="A5678" t="s">
        <v>44117</v>
      </c>
      <c r="B5678" t="s">
        <v>6521</v>
      </c>
      <c r="C5678" t="s">
        <v>6521</v>
      </c>
      <c r="D5678" t="s">
        <v>1133</v>
      </c>
      <c r="E5678">
        <v>49397</v>
      </c>
      <c r="F5678" t="s">
        <v>44118</v>
      </c>
      <c r="G5678" t="s">
        <v>44119</v>
      </c>
      <c r="H5678" t="s">
        <v>44120</v>
      </c>
    </row>
    <row r="5679" spans="1:8" x14ac:dyDescent="0.3">
      <c r="A5679" t="s">
        <v>44121</v>
      </c>
      <c r="B5679" t="s">
        <v>44122</v>
      </c>
      <c r="C5679" t="s">
        <v>44123</v>
      </c>
      <c r="D5679" t="s">
        <v>687</v>
      </c>
      <c r="E5679">
        <v>49388</v>
      </c>
      <c r="F5679" t="s">
        <v>44124</v>
      </c>
      <c r="G5679" t="s">
        <v>44125</v>
      </c>
      <c r="H5679" t="s">
        <v>44126</v>
      </c>
    </row>
    <row r="5680" spans="1:8" x14ac:dyDescent="0.3">
      <c r="A5680" t="s">
        <v>44127</v>
      </c>
      <c r="B5680" t="s">
        <v>44128</v>
      </c>
      <c r="C5680" t="s">
        <v>44129</v>
      </c>
      <c r="D5680" t="s">
        <v>455</v>
      </c>
      <c r="E5680">
        <v>49380</v>
      </c>
      <c r="F5680" t="s">
        <v>44130</v>
      </c>
      <c r="G5680" t="s">
        <v>44131</v>
      </c>
      <c r="H5680" t="s">
        <v>44132</v>
      </c>
    </row>
    <row r="5681" spans="1:8" x14ac:dyDescent="0.3">
      <c r="A5681" t="s">
        <v>44133</v>
      </c>
      <c r="B5681" t="s">
        <v>44134</v>
      </c>
      <c r="C5681" t="s">
        <v>44135</v>
      </c>
      <c r="D5681" t="s">
        <v>988</v>
      </c>
      <c r="E5681">
        <v>49366</v>
      </c>
      <c r="F5681" t="s">
        <v>44136</v>
      </c>
      <c r="G5681" t="s">
        <v>44137</v>
      </c>
      <c r="H5681" t="s">
        <v>44138</v>
      </c>
    </row>
    <row r="5682" spans="1:8" x14ac:dyDescent="0.3">
      <c r="A5682" t="s">
        <v>44139</v>
      </c>
      <c r="B5682" t="s">
        <v>44140</v>
      </c>
      <c r="C5682" t="s">
        <v>44141</v>
      </c>
      <c r="D5682" t="s">
        <v>687</v>
      </c>
      <c r="E5682">
        <v>49357</v>
      </c>
      <c r="F5682" t="s">
        <v>44142</v>
      </c>
      <c r="G5682" t="s">
        <v>44143</v>
      </c>
      <c r="H5682" t="s">
        <v>44144</v>
      </c>
    </row>
    <row r="5683" spans="1:8" x14ac:dyDescent="0.3">
      <c r="A5683" t="s">
        <v>44145</v>
      </c>
      <c r="B5683" t="s">
        <v>10755</v>
      </c>
      <c r="C5683" t="s">
        <v>44146</v>
      </c>
      <c r="D5683" t="s">
        <v>901</v>
      </c>
      <c r="E5683">
        <v>49347</v>
      </c>
      <c r="F5683" t="s">
        <v>44147</v>
      </c>
      <c r="G5683" t="s">
        <v>44148</v>
      </c>
      <c r="H5683" t="s">
        <v>44149</v>
      </c>
    </row>
    <row r="5684" spans="1:8" x14ac:dyDescent="0.3">
      <c r="A5684" t="s">
        <v>44150</v>
      </c>
      <c r="B5684" t="s">
        <v>3042</v>
      </c>
      <c r="C5684" t="s">
        <v>44151</v>
      </c>
      <c r="D5684" t="s">
        <v>566</v>
      </c>
      <c r="E5684">
        <v>49346</v>
      </c>
      <c r="F5684" t="s">
        <v>44152</v>
      </c>
      <c r="G5684" t="s">
        <v>44153</v>
      </c>
      <c r="H5684" t="s">
        <v>44154</v>
      </c>
    </row>
    <row r="5685" spans="1:8" x14ac:dyDescent="0.3">
      <c r="A5685" t="s">
        <v>44155</v>
      </c>
      <c r="B5685" t="s">
        <v>2246</v>
      </c>
      <c r="C5685" t="s">
        <v>44156</v>
      </c>
      <c r="D5685" t="s">
        <v>901</v>
      </c>
      <c r="E5685">
        <v>49337</v>
      </c>
      <c r="F5685" t="s">
        <v>44157</v>
      </c>
      <c r="G5685" t="s">
        <v>44158</v>
      </c>
      <c r="H5685" t="s">
        <v>44159</v>
      </c>
    </row>
    <row r="5686" spans="1:8" x14ac:dyDescent="0.3">
      <c r="A5686" t="s">
        <v>44160</v>
      </c>
      <c r="B5686" t="s">
        <v>6841</v>
      </c>
      <c r="D5686" t="s">
        <v>612</v>
      </c>
      <c r="E5686">
        <v>49328</v>
      </c>
      <c r="F5686" t="s">
        <v>44161</v>
      </c>
      <c r="G5686" t="s">
        <v>44162</v>
      </c>
      <c r="H5686" t="s">
        <v>44163</v>
      </c>
    </row>
    <row r="5687" spans="1:8" x14ac:dyDescent="0.3">
      <c r="A5687" t="s">
        <v>44164</v>
      </c>
      <c r="B5687" t="s">
        <v>4427</v>
      </c>
      <c r="C5687" t="s">
        <v>44165</v>
      </c>
      <c r="D5687" t="s">
        <v>901</v>
      </c>
      <c r="E5687">
        <v>49324</v>
      </c>
      <c r="F5687" t="s">
        <v>44166</v>
      </c>
      <c r="G5687" t="s">
        <v>44167</v>
      </c>
      <c r="H5687" t="s">
        <v>44168</v>
      </c>
    </row>
    <row r="5688" spans="1:8" x14ac:dyDescent="0.3">
      <c r="A5688" t="s">
        <v>44169</v>
      </c>
      <c r="B5688" t="s">
        <v>11661</v>
      </c>
      <c r="C5688" t="s">
        <v>11661</v>
      </c>
      <c r="D5688" t="s">
        <v>988</v>
      </c>
      <c r="E5688">
        <v>49292</v>
      </c>
      <c r="F5688" t="s">
        <v>44170</v>
      </c>
      <c r="G5688" t="s">
        <v>44171</v>
      </c>
      <c r="H5688" t="s">
        <v>44172</v>
      </c>
    </row>
    <row r="5689" spans="1:8" x14ac:dyDescent="0.3">
      <c r="A5689" t="s">
        <v>44173</v>
      </c>
      <c r="B5689" t="s">
        <v>2582</v>
      </c>
      <c r="C5689" t="s">
        <v>44174</v>
      </c>
      <c r="D5689" t="s">
        <v>901</v>
      </c>
      <c r="E5689">
        <v>49290</v>
      </c>
      <c r="F5689" t="s">
        <v>44175</v>
      </c>
      <c r="G5689" t="s">
        <v>44176</v>
      </c>
      <c r="H5689" t="s">
        <v>44177</v>
      </c>
    </row>
    <row r="5690" spans="1:8" x14ac:dyDescent="0.3">
      <c r="A5690" t="s">
        <v>44178</v>
      </c>
      <c r="B5690" t="s">
        <v>5158</v>
      </c>
      <c r="C5690" t="s">
        <v>44179</v>
      </c>
      <c r="D5690" t="s">
        <v>602</v>
      </c>
      <c r="E5690">
        <v>49278</v>
      </c>
      <c r="F5690" t="s">
        <v>44180</v>
      </c>
      <c r="G5690" t="s">
        <v>44181</v>
      </c>
      <c r="H5690" t="s">
        <v>44182</v>
      </c>
    </row>
    <row r="5691" spans="1:8" x14ac:dyDescent="0.3">
      <c r="A5691" t="s">
        <v>44183</v>
      </c>
      <c r="B5691" t="s">
        <v>44184</v>
      </c>
      <c r="C5691" t="s">
        <v>44185</v>
      </c>
      <c r="D5691" t="s">
        <v>988</v>
      </c>
      <c r="E5691">
        <v>49265</v>
      </c>
      <c r="F5691" t="s">
        <v>44186</v>
      </c>
      <c r="G5691" t="s">
        <v>44187</v>
      </c>
      <c r="H5691" t="s">
        <v>44188</v>
      </c>
    </row>
    <row r="5692" spans="1:8" x14ac:dyDescent="0.3">
      <c r="A5692" t="s">
        <v>44189</v>
      </c>
      <c r="B5692" t="s">
        <v>4692</v>
      </c>
      <c r="D5692" t="s">
        <v>612</v>
      </c>
      <c r="E5692">
        <v>49261</v>
      </c>
      <c r="F5692" t="s">
        <v>44190</v>
      </c>
      <c r="G5692" t="s">
        <v>44191</v>
      </c>
      <c r="H5692" t="s">
        <v>44192</v>
      </c>
    </row>
    <row r="5693" spans="1:8" x14ac:dyDescent="0.3">
      <c r="A5693" t="s">
        <v>44193</v>
      </c>
      <c r="B5693" t="s">
        <v>44194</v>
      </c>
      <c r="C5693" t="s">
        <v>44195</v>
      </c>
      <c r="D5693" t="s">
        <v>687</v>
      </c>
      <c r="E5693">
        <v>49252</v>
      </c>
      <c r="F5693" t="s">
        <v>44196</v>
      </c>
      <c r="G5693" t="s">
        <v>44197</v>
      </c>
      <c r="H5693" t="s">
        <v>44198</v>
      </c>
    </row>
    <row r="5694" spans="1:8" x14ac:dyDescent="0.3">
      <c r="A5694" t="s">
        <v>44199</v>
      </c>
      <c r="B5694" t="s">
        <v>4435</v>
      </c>
      <c r="C5694" t="s">
        <v>44200</v>
      </c>
      <c r="D5694" t="s">
        <v>901</v>
      </c>
      <c r="E5694">
        <v>49250</v>
      </c>
      <c r="F5694" t="s">
        <v>44201</v>
      </c>
      <c r="G5694" t="s">
        <v>44202</v>
      </c>
      <c r="H5694" t="s">
        <v>44203</v>
      </c>
    </row>
    <row r="5695" spans="1:8" x14ac:dyDescent="0.3">
      <c r="A5695" t="s">
        <v>44204</v>
      </c>
      <c r="B5695" t="s">
        <v>5053</v>
      </c>
      <c r="C5695" t="s">
        <v>44205</v>
      </c>
      <c r="D5695" t="s">
        <v>687</v>
      </c>
      <c r="E5695">
        <v>49245</v>
      </c>
      <c r="F5695" t="s">
        <v>44206</v>
      </c>
      <c r="G5695" t="s">
        <v>44207</v>
      </c>
      <c r="H5695" t="s">
        <v>44208</v>
      </c>
    </row>
    <row r="5696" spans="1:8" x14ac:dyDescent="0.3">
      <c r="A5696" t="s">
        <v>44209</v>
      </c>
      <c r="B5696" t="s">
        <v>1165</v>
      </c>
      <c r="C5696" t="s">
        <v>44210</v>
      </c>
      <c r="D5696" t="s">
        <v>464</v>
      </c>
      <c r="E5696">
        <v>49239</v>
      </c>
      <c r="F5696" t="s">
        <v>44211</v>
      </c>
      <c r="G5696" t="s">
        <v>44212</v>
      </c>
      <c r="H5696" t="s">
        <v>44213</v>
      </c>
    </row>
    <row r="5697" spans="1:8" x14ac:dyDescent="0.3">
      <c r="A5697" t="s">
        <v>44214</v>
      </c>
      <c r="B5697" t="s">
        <v>2856</v>
      </c>
      <c r="C5697" t="s">
        <v>44215</v>
      </c>
      <c r="D5697" t="s">
        <v>427</v>
      </c>
      <c r="E5697">
        <v>49232</v>
      </c>
      <c r="F5697" t="s">
        <v>44216</v>
      </c>
      <c r="G5697" t="s">
        <v>44217</v>
      </c>
      <c r="H5697" t="s">
        <v>44218</v>
      </c>
    </row>
    <row r="5698" spans="1:8" x14ac:dyDescent="0.3">
      <c r="A5698" t="s">
        <v>44219</v>
      </c>
      <c r="B5698" t="s">
        <v>8530</v>
      </c>
      <c r="C5698" t="s">
        <v>44220</v>
      </c>
      <c r="D5698" t="s">
        <v>462</v>
      </c>
      <c r="E5698">
        <v>49230</v>
      </c>
      <c r="F5698" t="s">
        <v>44221</v>
      </c>
      <c r="G5698" t="s">
        <v>44222</v>
      </c>
      <c r="H5698" t="s">
        <v>44223</v>
      </c>
    </row>
    <row r="5699" spans="1:8" x14ac:dyDescent="0.3">
      <c r="A5699" t="s">
        <v>44224</v>
      </c>
      <c r="B5699" t="s">
        <v>44225</v>
      </c>
      <c r="C5699" t="s">
        <v>44226</v>
      </c>
      <c r="D5699" t="s">
        <v>687</v>
      </c>
      <c r="E5699">
        <v>49218</v>
      </c>
      <c r="F5699" t="s">
        <v>44227</v>
      </c>
      <c r="G5699" t="s">
        <v>44228</v>
      </c>
      <c r="H5699" t="s">
        <v>44229</v>
      </c>
    </row>
    <row r="5700" spans="1:8" x14ac:dyDescent="0.3">
      <c r="A5700" t="s">
        <v>44230</v>
      </c>
      <c r="B5700" t="s">
        <v>12106</v>
      </c>
      <c r="C5700" t="s">
        <v>44231</v>
      </c>
      <c r="D5700" t="s">
        <v>879</v>
      </c>
      <c r="E5700">
        <v>49195</v>
      </c>
      <c r="F5700" t="s">
        <v>44232</v>
      </c>
      <c r="G5700" t="s">
        <v>44233</v>
      </c>
      <c r="H5700" t="s">
        <v>44234</v>
      </c>
    </row>
    <row r="5701" spans="1:8" x14ac:dyDescent="0.3">
      <c r="A5701" t="s">
        <v>44235</v>
      </c>
      <c r="B5701" t="s">
        <v>1511</v>
      </c>
      <c r="C5701" t="s">
        <v>1511</v>
      </c>
      <c r="D5701" t="s">
        <v>778</v>
      </c>
      <c r="E5701">
        <v>49193</v>
      </c>
      <c r="F5701" t="s">
        <v>44236</v>
      </c>
      <c r="G5701" t="s">
        <v>44237</v>
      </c>
      <c r="H5701" t="s">
        <v>44238</v>
      </c>
    </row>
    <row r="5702" spans="1:8" x14ac:dyDescent="0.3">
      <c r="A5702" t="s">
        <v>44239</v>
      </c>
      <c r="B5702" t="s">
        <v>44240</v>
      </c>
      <c r="C5702" t="s">
        <v>44241</v>
      </c>
      <c r="D5702" t="s">
        <v>574</v>
      </c>
      <c r="E5702">
        <v>49171</v>
      </c>
      <c r="F5702" t="s">
        <v>44242</v>
      </c>
      <c r="G5702" t="s">
        <v>44243</v>
      </c>
      <c r="H5702" t="s">
        <v>44244</v>
      </c>
    </row>
    <row r="5703" spans="1:8" x14ac:dyDescent="0.3">
      <c r="A5703" t="s">
        <v>44245</v>
      </c>
      <c r="B5703" t="s">
        <v>9593</v>
      </c>
      <c r="C5703" t="s">
        <v>44246</v>
      </c>
      <c r="D5703" t="s">
        <v>901</v>
      </c>
      <c r="E5703">
        <v>49146</v>
      </c>
      <c r="F5703" t="s">
        <v>44247</v>
      </c>
      <c r="G5703" t="s">
        <v>44248</v>
      </c>
      <c r="H5703" t="s">
        <v>44249</v>
      </c>
    </row>
    <row r="5704" spans="1:8" x14ac:dyDescent="0.3">
      <c r="A5704" t="s">
        <v>44250</v>
      </c>
      <c r="B5704" t="s">
        <v>44251</v>
      </c>
      <c r="D5704" t="s">
        <v>814</v>
      </c>
      <c r="E5704">
        <v>49130</v>
      </c>
      <c r="F5704" t="s">
        <v>44252</v>
      </c>
      <c r="G5704" t="s">
        <v>44253</v>
      </c>
      <c r="H5704" t="s">
        <v>44254</v>
      </c>
    </row>
    <row r="5705" spans="1:8" x14ac:dyDescent="0.3">
      <c r="A5705" t="s">
        <v>44255</v>
      </c>
      <c r="B5705" t="s">
        <v>10107</v>
      </c>
      <c r="C5705" t="s">
        <v>44256</v>
      </c>
      <c r="D5705" t="s">
        <v>612</v>
      </c>
      <c r="E5705">
        <v>49127</v>
      </c>
      <c r="F5705" t="s">
        <v>44257</v>
      </c>
      <c r="G5705" t="s">
        <v>44258</v>
      </c>
      <c r="H5705" t="s">
        <v>44259</v>
      </c>
    </row>
    <row r="5706" spans="1:8" x14ac:dyDescent="0.3">
      <c r="A5706" t="s">
        <v>44260</v>
      </c>
      <c r="B5706" t="s">
        <v>3353</v>
      </c>
      <c r="C5706" t="s">
        <v>44261</v>
      </c>
      <c r="D5706" t="s">
        <v>901</v>
      </c>
      <c r="E5706">
        <v>49122</v>
      </c>
      <c r="F5706" t="s">
        <v>44262</v>
      </c>
      <c r="G5706" t="s">
        <v>44263</v>
      </c>
      <c r="H5706" t="s">
        <v>44264</v>
      </c>
    </row>
    <row r="5707" spans="1:8" x14ac:dyDescent="0.3">
      <c r="A5707" t="s">
        <v>44265</v>
      </c>
      <c r="B5707" t="s">
        <v>945</v>
      </c>
      <c r="C5707" t="s">
        <v>44266</v>
      </c>
      <c r="D5707" t="s">
        <v>901</v>
      </c>
      <c r="E5707">
        <v>49120</v>
      </c>
      <c r="F5707" t="s">
        <v>44267</v>
      </c>
      <c r="G5707" t="s">
        <v>44268</v>
      </c>
      <c r="H5707" t="s">
        <v>44269</v>
      </c>
    </row>
    <row r="5708" spans="1:8" x14ac:dyDescent="0.3">
      <c r="A5708" t="s">
        <v>44270</v>
      </c>
      <c r="B5708" t="s">
        <v>9522</v>
      </c>
      <c r="C5708" t="s">
        <v>44271</v>
      </c>
      <c r="D5708" t="s">
        <v>491</v>
      </c>
      <c r="E5708">
        <v>49117</v>
      </c>
      <c r="F5708" t="s">
        <v>44272</v>
      </c>
      <c r="G5708" t="s">
        <v>44273</v>
      </c>
      <c r="H5708" t="s">
        <v>44274</v>
      </c>
    </row>
    <row r="5709" spans="1:8" x14ac:dyDescent="0.3">
      <c r="A5709" t="s">
        <v>44275</v>
      </c>
      <c r="B5709" t="s">
        <v>44276</v>
      </c>
      <c r="C5709" t="s">
        <v>44277</v>
      </c>
      <c r="D5709" t="s">
        <v>612</v>
      </c>
      <c r="E5709">
        <v>49100</v>
      </c>
      <c r="F5709" t="s">
        <v>44278</v>
      </c>
      <c r="G5709" t="s">
        <v>44279</v>
      </c>
      <c r="H5709" t="s">
        <v>44280</v>
      </c>
    </row>
    <row r="5710" spans="1:8" x14ac:dyDescent="0.3">
      <c r="A5710" t="s">
        <v>44281</v>
      </c>
      <c r="B5710" t="s">
        <v>8229</v>
      </c>
      <c r="C5710" t="s">
        <v>44282</v>
      </c>
      <c r="D5710" t="s">
        <v>848</v>
      </c>
      <c r="E5710">
        <v>49082</v>
      </c>
      <c r="F5710" t="s">
        <v>44283</v>
      </c>
      <c r="G5710" t="s">
        <v>44284</v>
      </c>
      <c r="H5710" t="s">
        <v>44285</v>
      </c>
    </row>
    <row r="5711" spans="1:8" x14ac:dyDescent="0.3">
      <c r="A5711" t="s">
        <v>44286</v>
      </c>
      <c r="B5711" t="s">
        <v>6255</v>
      </c>
      <c r="C5711" t="s">
        <v>44287</v>
      </c>
      <c r="D5711" t="s">
        <v>901</v>
      </c>
      <c r="E5711">
        <v>49081</v>
      </c>
      <c r="F5711" t="s">
        <v>44288</v>
      </c>
      <c r="G5711" t="s">
        <v>44289</v>
      </c>
      <c r="H5711" t="s">
        <v>44290</v>
      </c>
    </row>
    <row r="5712" spans="1:8" x14ac:dyDescent="0.3">
      <c r="A5712" t="s">
        <v>44291</v>
      </c>
      <c r="B5712" t="s">
        <v>13277</v>
      </c>
      <c r="D5712" t="s">
        <v>612</v>
      </c>
      <c r="E5712">
        <v>49078</v>
      </c>
      <c r="F5712" t="s">
        <v>44292</v>
      </c>
      <c r="G5712" t="s">
        <v>44293</v>
      </c>
      <c r="H5712" t="s">
        <v>44294</v>
      </c>
    </row>
    <row r="5713" spans="1:8" x14ac:dyDescent="0.3">
      <c r="A5713" t="s">
        <v>44295</v>
      </c>
      <c r="B5713" t="s">
        <v>14534</v>
      </c>
      <c r="D5713" t="s">
        <v>612</v>
      </c>
      <c r="E5713">
        <v>49074</v>
      </c>
      <c r="F5713" t="s">
        <v>44296</v>
      </c>
      <c r="G5713" t="s">
        <v>44297</v>
      </c>
      <c r="H5713" t="s">
        <v>44298</v>
      </c>
    </row>
    <row r="5714" spans="1:8" x14ac:dyDescent="0.3">
      <c r="A5714" t="s">
        <v>44299</v>
      </c>
      <c r="B5714" t="s">
        <v>14632</v>
      </c>
      <c r="C5714" t="s">
        <v>44300</v>
      </c>
      <c r="D5714" t="s">
        <v>464</v>
      </c>
      <c r="E5714">
        <v>49072</v>
      </c>
      <c r="F5714" t="s">
        <v>44301</v>
      </c>
      <c r="G5714" t="s">
        <v>44302</v>
      </c>
      <c r="H5714" t="s">
        <v>44303</v>
      </c>
    </row>
    <row r="5715" spans="1:8" x14ac:dyDescent="0.3">
      <c r="A5715" t="s">
        <v>44304</v>
      </c>
      <c r="B5715" t="s">
        <v>8168</v>
      </c>
      <c r="C5715" t="s">
        <v>44305</v>
      </c>
      <c r="D5715" t="s">
        <v>848</v>
      </c>
      <c r="E5715">
        <v>49065</v>
      </c>
      <c r="F5715" t="s">
        <v>44306</v>
      </c>
      <c r="G5715" t="s">
        <v>44307</v>
      </c>
      <c r="H5715" t="s">
        <v>44308</v>
      </c>
    </row>
    <row r="5716" spans="1:8" x14ac:dyDescent="0.3">
      <c r="A5716" t="s">
        <v>44309</v>
      </c>
      <c r="B5716" t="s">
        <v>1835</v>
      </c>
      <c r="C5716" t="s">
        <v>44310</v>
      </c>
      <c r="D5716" t="s">
        <v>570</v>
      </c>
      <c r="E5716">
        <v>49043</v>
      </c>
      <c r="F5716" t="s">
        <v>44311</v>
      </c>
      <c r="G5716" t="s">
        <v>44312</v>
      </c>
      <c r="H5716" t="s">
        <v>44313</v>
      </c>
    </row>
    <row r="5717" spans="1:8" x14ac:dyDescent="0.3">
      <c r="A5717" t="s">
        <v>44314</v>
      </c>
      <c r="B5717" t="s">
        <v>5968</v>
      </c>
      <c r="C5717" t="s">
        <v>44315</v>
      </c>
      <c r="D5717" t="s">
        <v>577</v>
      </c>
      <c r="E5717">
        <v>49042</v>
      </c>
      <c r="F5717" t="s">
        <v>44316</v>
      </c>
      <c r="G5717" t="s">
        <v>44317</v>
      </c>
      <c r="H5717" t="s">
        <v>44318</v>
      </c>
    </row>
    <row r="5718" spans="1:8" x14ac:dyDescent="0.3">
      <c r="A5718" t="s">
        <v>44319</v>
      </c>
      <c r="B5718" t="s">
        <v>44320</v>
      </c>
      <c r="D5718" t="s">
        <v>687</v>
      </c>
      <c r="E5718">
        <v>49005</v>
      </c>
      <c r="F5718" t="s">
        <v>44321</v>
      </c>
      <c r="G5718" t="s">
        <v>44322</v>
      </c>
      <c r="H5718" t="s">
        <v>44323</v>
      </c>
    </row>
    <row r="5719" spans="1:8" x14ac:dyDescent="0.3">
      <c r="A5719" t="s">
        <v>44324</v>
      </c>
      <c r="B5719" t="s">
        <v>11598</v>
      </c>
      <c r="C5719" t="s">
        <v>44325</v>
      </c>
      <c r="D5719" t="s">
        <v>901</v>
      </c>
      <c r="E5719">
        <v>48993</v>
      </c>
      <c r="F5719" t="s">
        <v>44326</v>
      </c>
      <c r="G5719" t="s">
        <v>44327</v>
      </c>
      <c r="H5719" t="s">
        <v>44328</v>
      </c>
    </row>
    <row r="5720" spans="1:8" x14ac:dyDescent="0.3">
      <c r="A5720" t="s">
        <v>44329</v>
      </c>
      <c r="B5720" t="s">
        <v>13951</v>
      </c>
      <c r="C5720" t="s">
        <v>44330</v>
      </c>
      <c r="D5720" t="s">
        <v>901</v>
      </c>
      <c r="E5720">
        <v>48984</v>
      </c>
      <c r="F5720" t="s">
        <v>44331</v>
      </c>
      <c r="G5720" t="s">
        <v>44332</v>
      </c>
      <c r="H5720" t="s">
        <v>44333</v>
      </c>
    </row>
    <row r="5721" spans="1:8" x14ac:dyDescent="0.3">
      <c r="A5721" t="s">
        <v>44334</v>
      </c>
      <c r="B5721" t="s">
        <v>10940</v>
      </c>
      <c r="C5721" t="s">
        <v>44335</v>
      </c>
      <c r="D5721" t="s">
        <v>799</v>
      </c>
      <c r="E5721">
        <v>48980</v>
      </c>
      <c r="F5721" t="s">
        <v>44336</v>
      </c>
      <c r="G5721" t="s">
        <v>44337</v>
      </c>
      <c r="H5721" t="s">
        <v>24486</v>
      </c>
    </row>
    <row r="5722" spans="1:8" x14ac:dyDescent="0.3">
      <c r="A5722" t="s">
        <v>44338</v>
      </c>
      <c r="B5722" t="s">
        <v>2884</v>
      </c>
      <c r="C5722" t="s">
        <v>44339</v>
      </c>
      <c r="D5722" t="s">
        <v>778</v>
      </c>
      <c r="E5722">
        <v>48973</v>
      </c>
      <c r="F5722" t="s">
        <v>44340</v>
      </c>
      <c r="G5722" t="s">
        <v>44341</v>
      </c>
      <c r="H5722" t="s">
        <v>44342</v>
      </c>
    </row>
    <row r="5723" spans="1:8" x14ac:dyDescent="0.3">
      <c r="A5723" t="s">
        <v>44343</v>
      </c>
      <c r="B5723" t="s">
        <v>3723</v>
      </c>
      <c r="C5723" t="s">
        <v>44344</v>
      </c>
      <c r="D5723" t="s">
        <v>848</v>
      </c>
      <c r="E5723">
        <v>48972</v>
      </c>
      <c r="F5723" t="s">
        <v>44345</v>
      </c>
      <c r="G5723" t="s">
        <v>44346</v>
      </c>
      <c r="H5723" t="s">
        <v>44347</v>
      </c>
    </row>
    <row r="5724" spans="1:8" x14ac:dyDescent="0.3">
      <c r="A5724" t="s">
        <v>44348</v>
      </c>
      <c r="B5724" t="s">
        <v>3316</v>
      </c>
      <c r="C5724" t="s">
        <v>44349</v>
      </c>
      <c r="D5724" t="s">
        <v>901</v>
      </c>
      <c r="E5724">
        <v>48967</v>
      </c>
      <c r="F5724" t="s">
        <v>44350</v>
      </c>
      <c r="G5724" t="s">
        <v>44351</v>
      </c>
      <c r="H5724" t="s">
        <v>44352</v>
      </c>
    </row>
    <row r="5725" spans="1:8" x14ac:dyDescent="0.3">
      <c r="A5725" t="s">
        <v>44353</v>
      </c>
      <c r="B5725" t="s">
        <v>5901</v>
      </c>
      <c r="C5725" t="s">
        <v>44354</v>
      </c>
      <c r="D5725" t="s">
        <v>491</v>
      </c>
      <c r="E5725">
        <v>48964</v>
      </c>
      <c r="F5725" t="s">
        <v>44355</v>
      </c>
      <c r="G5725" t="s">
        <v>44356</v>
      </c>
      <c r="H5725" t="s">
        <v>44357</v>
      </c>
    </row>
    <row r="5726" spans="1:8" x14ac:dyDescent="0.3">
      <c r="A5726" t="s">
        <v>44358</v>
      </c>
      <c r="B5726" t="s">
        <v>44359</v>
      </c>
      <c r="C5726" t="s">
        <v>44360</v>
      </c>
      <c r="D5726" t="s">
        <v>14923</v>
      </c>
      <c r="E5726">
        <v>48962</v>
      </c>
      <c r="F5726" t="s">
        <v>44361</v>
      </c>
      <c r="G5726" t="s">
        <v>44362</v>
      </c>
      <c r="H5726" t="s">
        <v>44363</v>
      </c>
    </row>
    <row r="5727" spans="1:8" x14ac:dyDescent="0.3">
      <c r="A5727" t="s">
        <v>44364</v>
      </c>
      <c r="B5727" t="s">
        <v>7812</v>
      </c>
      <c r="C5727" t="s">
        <v>44365</v>
      </c>
      <c r="D5727" t="s">
        <v>491</v>
      </c>
      <c r="E5727">
        <v>48948</v>
      </c>
      <c r="F5727" t="s">
        <v>44366</v>
      </c>
      <c r="G5727" t="s">
        <v>44367</v>
      </c>
      <c r="H5727" t="s">
        <v>44368</v>
      </c>
    </row>
    <row r="5728" spans="1:8" x14ac:dyDescent="0.3">
      <c r="A5728" t="s">
        <v>44369</v>
      </c>
      <c r="B5728" t="s">
        <v>44370</v>
      </c>
      <c r="C5728" t="s">
        <v>44371</v>
      </c>
      <c r="D5728" t="s">
        <v>665</v>
      </c>
      <c r="E5728">
        <v>48930</v>
      </c>
      <c r="F5728" t="s">
        <v>44372</v>
      </c>
      <c r="G5728" t="s">
        <v>44373</v>
      </c>
      <c r="H5728" t="s">
        <v>44374</v>
      </c>
    </row>
    <row r="5729" spans="1:8" x14ac:dyDescent="0.3">
      <c r="A5729" t="s">
        <v>44375</v>
      </c>
      <c r="B5729" t="s">
        <v>2698</v>
      </c>
      <c r="C5729" t="s">
        <v>44376</v>
      </c>
      <c r="D5729" t="s">
        <v>687</v>
      </c>
      <c r="E5729">
        <v>48928</v>
      </c>
      <c r="F5729" t="s">
        <v>44377</v>
      </c>
      <c r="G5729" t="s">
        <v>44378</v>
      </c>
      <c r="H5729" t="s">
        <v>44379</v>
      </c>
    </row>
    <row r="5730" spans="1:8" x14ac:dyDescent="0.3">
      <c r="A5730" t="s">
        <v>44380</v>
      </c>
      <c r="B5730" t="s">
        <v>11242</v>
      </c>
      <c r="C5730" t="s">
        <v>11242</v>
      </c>
      <c r="D5730" t="s">
        <v>778</v>
      </c>
      <c r="E5730">
        <v>48918</v>
      </c>
      <c r="F5730" t="s">
        <v>44381</v>
      </c>
      <c r="G5730" t="s">
        <v>44382</v>
      </c>
      <c r="H5730" t="s">
        <v>44383</v>
      </c>
    </row>
    <row r="5731" spans="1:8" x14ac:dyDescent="0.3">
      <c r="A5731" t="s">
        <v>44384</v>
      </c>
      <c r="B5731" t="s">
        <v>6411</v>
      </c>
      <c r="C5731" t="s">
        <v>44385</v>
      </c>
      <c r="D5731" t="s">
        <v>901</v>
      </c>
      <c r="E5731">
        <v>48916</v>
      </c>
      <c r="F5731" t="s">
        <v>44386</v>
      </c>
      <c r="G5731" t="s">
        <v>44387</v>
      </c>
      <c r="H5731" t="s">
        <v>44388</v>
      </c>
    </row>
    <row r="5732" spans="1:8" x14ac:dyDescent="0.3">
      <c r="A5732" t="s">
        <v>44389</v>
      </c>
      <c r="B5732" t="s">
        <v>11749</v>
      </c>
      <c r="C5732" t="s">
        <v>44390</v>
      </c>
      <c r="D5732" t="s">
        <v>814</v>
      </c>
      <c r="E5732">
        <v>48900</v>
      </c>
      <c r="F5732" t="s">
        <v>44391</v>
      </c>
      <c r="G5732" t="s">
        <v>44392</v>
      </c>
      <c r="H5732" t="s">
        <v>44393</v>
      </c>
    </row>
    <row r="5733" spans="1:8" x14ac:dyDescent="0.3">
      <c r="A5733" t="s">
        <v>44394</v>
      </c>
      <c r="B5733" t="s">
        <v>964</v>
      </c>
      <c r="C5733" t="s">
        <v>44395</v>
      </c>
      <c r="D5733" t="s">
        <v>901</v>
      </c>
      <c r="E5733">
        <v>48863</v>
      </c>
      <c r="F5733" t="s">
        <v>44396</v>
      </c>
      <c r="G5733" t="s">
        <v>44397</v>
      </c>
      <c r="H5733" t="s">
        <v>44398</v>
      </c>
    </row>
    <row r="5734" spans="1:8" x14ac:dyDescent="0.3">
      <c r="A5734" t="s">
        <v>44399</v>
      </c>
      <c r="B5734" t="s">
        <v>6575</v>
      </c>
      <c r="C5734" t="s">
        <v>44400</v>
      </c>
      <c r="D5734" t="s">
        <v>665</v>
      </c>
      <c r="E5734">
        <v>48859</v>
      </c>
      <c r="F5734" t="s">
        <v>44401</v>
      </c>
      <c r="G5734" t="s">
        <v>44402</v>
      </c>
      <c r="H5734" t="s">
        <v>44403</v>
      </c>
    </row>
    <row r="5735" spans="1:8" x14ac:dyDescent="0.3">
      <c r="A5735" t="s">
        <v>44404</v>
      </c>
      <c r="B5735" t="s">
        <v>5023</v>
      </c>
      <c r="C5735" t="s">
        <v>44405</v>
      </c>
      <c r="D5735" t="s">
        <v>901</v>
      </c>
      <c r="E5735">
        <v>48848</v>
      </c>
      <c r="F5735" t="s">
        <v>44406</v>
      </c>
      <c r="G5735" t="s">
        <v>44407</v>
      </c>
      <c r="H5735" t="s">
        <v>44408</v>
      </c>
    </row>
    <row r="5736" spans="1:8" x14ac:dyDescent="0.3">
      <c r="A5736" t="s">
        <v>44409</v>
      </c>
      <c r="B5736" t="s">
        <v>44410</v>
      </c>
      <c r="D5736" t="s">
        <v>901</v>
      </c>
      <c r="E5736">
        <v>48828</v>
      </c>
      <c r="F5736" t="s">
        <v>44411</v>
      </c>
      <c r="G5736" t="s">
        <v>44412</v>
      </c>
      <c r="H5736" t="s">
        <v>44413</v>
      </c>
    </row>
    <row r="5737" spans="1:8" x14ac:dyDescent="0.3">
      <c r="A5737" t="s">
        <v>44414</v>
      </c>
      <c r="B5737" t="s">
        <v>5164</v>
      </c>
      <c r="C5737" t="s">
        <v>44415</v>
      </c>
      <c r="D5737" t="s">
        <v>464</v>
      </c>
      <c r="E5737">
        <v>48825</v>
      </c>
      <c r="F5737" t="s">
        <v>44416</v>
      </c>
      <c r="G5737" t="s">
        <v>44417</v>
      </c>
      <c r="H5737" t="s">
        <v>44418</v>
      </c>
    </row>
    <row r="5738" spans="1:8" x14ac:dyDescent="0.3">
      <c r="A5738" t="s">
        <v>44419</v>
      </c>
      <c r="B5738" t="s">
        <v>44420</v>
      </c>
      <c r="C5738" t="s">
        <v>44421</v>
      </c>
      <c r="D5738" t="s">
        <v>491</v>
      </c>
      <c r="E5738">
        <v>48824</v>
      </c>
      <c r="F5738" t="s">
        <v>44422</v>
      </c>
      <c r="G5738" t="s">
        <v>44423</v>
      </c>
      <c r="H5738" t="s">
        <v>44424</v>
      </c>
    </row>
    <row r="5739" spans="1:8" x14ac:dyDescent="0.3">
      <c r="A5739" t="s">
        <v>44425</v>
      </c>
      <c r="B5739" t="s">
        <v>4992</v>
      </c>
      <c r="C5739" t="s">
        <v>44426</v>
      </c>
      <c r="D5739" t="s">
        <v>665</v>
      </c>
      <c r="E5739">
        <v>48821</v>
      </c>
      <c r="F5739" t="s">
        <v>44427</v>
      </c>
      <c r="G5739" t="s">
        <v>44428</v>
      </c>
      <c r="H5739" t="s">
        <v>44429</v>
      </c>
    </row>
    <row r="5740" spans="1:8" x14ac:dyDescent="0.3">
      <c r="A5740" t="s">
        <v>44430</v>
      </c>
      <c r="B5740" t="s">
        <v>14164</v>
      </c>
      <c r="C5740" t="s">
        <v>44431</v>
      </c>
      <c r="D5740" t="s">
        <v>612</v>
      </c>
      <c r="E5740">
        <v>48819</v>
      </c>
      <c r="F5740" t="s">
        <v>44432</v>
      </c>
      <c r="G5740" t="s">
        <v>44433</v>
      </c>
      <c r="H5740" t="s">
        <v>44434</v>
      </c>
    </row>
    <row r="5741" spans="1:8" x14ac:dyDescent="0.3">
      <c r="A5741" t="s">
        <v>44435</v>
      </c>
      <c r="B5741" t="s">
        <v>10695</v>
      </c>
      <c r="C5741" t="s">
        <v>44436</v>
      </c>
      <c r="D5741" t="s">
        <v>901</v>
      </c>
      <c r="E5741">
        <v>48797</v>
      </c>
      <c r="F5741" t="s">
        <v>44437</v>
      </c>
      <c r="G5741" t="s">
        <v>44438</v>
      </c>
      <c r="H5741" t="s">
        <v>44439</v>
      </c>
    </row>
    <row r="5742" spans="1:8" x14ac:dyDescent="0.3">
      <c r="A5742" t="s">
        <v>44440</v>
      </c>
      <c r="B5742" t="s">
        <v>9981</v>
      </c>
      <c r="C5742" t="s">
        <v>44441</v>
      </c>
      <c r="D5742" t="s">
        <v>848</v>
      </c>
      <c r="E5742">
        <v>48782</v>
      </c>
      <c r="F5742" t="s">
        <v>44442</v>
      </c>
      <c r="G5742" t="s">
        <v>44443</v>
      </c>
      <c r="H5742" t="s">
        <v>44444</v>
      </c>
    </row>
    <row r="5743" spans="1:8" x14ac:dyDescent="0.3">
      <c r="A5743" t="s">
        <v>44445</v>
      </c>
      <c r="B5743" t="s">
        <v>4890</v>
      </c>
      <c r="C5743" t="s">
        <v>44446</v>
      </c>
      <c r="D5743" t="s">
        <v>848</v>
      </c>
      <c r="E5743">
        <v>48777</v>
      </c>
      <c r="F5743" t="s">
        <v>44447</v>
      </c>
      <c r="G5743" t="s">
        <v>44448</v>
      </c>
      <c r="H5743" t="s">
        <v>44449</v>
      </c>
    </row>
    <row r="5744" spans="1:8" x14ac:dyDescent="0.3">
      <c r="A5744" t="s">
        <v>44450</v>
      </c>
      <c r="B5744" t="s">
        <v>44451</v>
      </c>
      <c r="C5744" t="s">
        <v>44452</v>
      </c>
      <c r="D5744" t="s">
        <v>455</v>
      </c>
      <c r="E5744">
        <v>48763</v>
      </c>
      <c r="F5744" t="s">
        <v>44453</v>
      </c>
      <c r="G5744" t="s">
        <v>44454</v>
      </c>
      <c r="H5744" t="s">
        <v>44455</v>
      </c>
    </row>
    <row r="5745" spans="1:8" x14ac:dyDescent="0.3">
      <c r="A5745" t="s">
        <v>44456</v>
      </c>
      <c r="B5745" t="s">
        <v>2377</v>
      </c>
      <c r="C5745" t="s">
        <v>44457</v>
      </c>
      <c r="D5745" t="s">
        <v>901</v>
      </c>
      <c r="E5745">
        <v>48760</v>
      </c>
      <c r="F5745" t="s">
        <v>44458</v>
      </c>
      <c r="G5745" t="s">
        <v>44459</v>
      </c>
      <c r="H5745" t="s">
        <v>44460</v>
      </c>
    </row>
    <row r="5746" spans="1:8" x14ac:dyDescent="0.3">
      <c r="A5746" t="s">
        <v>44461</v>
      </c>
      <c r="B5746" t="s">
        <v>11189</v>
      </c>
      <c r="C5746" t="s">
        <v>11189</v>
      </c>
      <c r="D5746" t="s">
        <v>901</v>
      </c>
      <c r="E5746">
        <v>48759</v>
      </c>
      <c r="F5746" t="s">
        <v>44462</v>
      </c>
      <c r="G5746" t="s">
        <v>44463</v>
      </c>
      <c r="H5746" t="s">
        <v>44464</v>
      </c>
    </row>
    <row r="5747" spans="1:8" x14ac:dyDescent="0.3">
      <c r="A5747" t="s">
        <v>44465</v>
      </c>
      <c r="B5747" t="s">
        <v>44466</v>
      </c>
      <c r="C5747" t="s">
        <v>44467</v>
      </c>
      <c r="D5747" t="s">
        <v>687</v>
      </c>
      <c r="E5747">
        <v>48748</v>
      </c>
      <c r="F5747" t="s">
        <v>44468</v>
      </c>
      <c r="G5747" t="s">
        <v>44469</v>
      </c>
      <c r="H5747" t="s">
        <v>44470</v>
      </c>
    </row>
    <row r="5748" spans="1:8" x14ac:dyDescent="0.3">
      <c r="A5748" t="s">
        <v>44471</v>
      </c>
      <c r="B5748" t="s">
        <v>2313</v>
      </c>
      <c r="C5748" t="s">
        <v>44472</v>
      </c>
      <c r="D5748" t="s">
        <v>778</v>
      </c>
      <c r="E5748">
        <v>48746</v>
      </c>
      <c r="F5748" t="s">
        <v>44473</v>
      </c>
      <c r="G5748" t="s">
        <v>44474</v>
      </c>
      <c r="H5748" t="s">
        <v>44475</v>
      </c>
    </row>
    <row r="5749" spans="1:8" x14ac:dyDescent="0.3">
      <c r="A5749" t="s">
        <v>44476</v>
      </c>
      <c r="B5749" t="s">
        <v>10095</v>
      </c>
      <c r="C5749" t="s">
        <v>44477</v>
      </c>
      <c r="D5749" t="s">
        <v>612</v>
      </c>
      <c r="E5749">
        <v>48741</v>
      </c>
      <c r="F5749" t="s">
        <v>44478</v>
      </c>
      <c r="G5749" t="s">
        <v>44479</v>
      </c>
      <c r="H5749" t="s">
        <v>44480</v>
      </c>
    </row>
    <row r="5750" spans="1:8" x14ac:dyDescent="0.3">
      <c r="A5750" t="s">
        <v>44481</v>
      </c>
      <c r="B5750" t="s">
        <v>12079</v>
      </c>
      <c r="C5750" t="s">
        <v>44482</v>
      </c>
      <c r="D5750" t="s">
        <v>848</v>
      </c>
      <c r="E5750">
        <v>48736</v>
      </c>
      <c r="F5750" t="s">
        <v>44483</v>
      </c>
      <c r="G5750" t="s">
        <v>44484</v>
      </c>
      <c r="H5750" t="s">
        <v>24669</v>
      </c>
    </row>
    <row r="5751" spans="1:8" x14ac:dyDescent="0.3">
      <c r="A5751" t="s">
        <v>44485</v>
      </c>
      <c r="B5751" t="s">
        <v>11337</v>
      </c>
      <c r="C5751" t="s">
        <v>44486</v>
      </c>
      <c r="D5751" t="s">
        <v>464</v>
      </c>
      <c r="E5751">
        <v>48733</v>
      </c>
      <c r="F5751" t="s">
        <v>44487</v>
      </c>
      <c r="G5751" t="s">
        <v>44488</v>
      </c>
      <c r="H5751" t="s">
        <v>44489</v>
      </c>
    </row>
    <row r="5752" spans="1:8" x14ac:dyDescent="0.3">
      <c r="A5752" t="s">
        <v>44490</v>
      </c>
      <c r="B5752" t="s">
        <v>4472</v>
      </c>
      <c r="C5752" t="s">
        <v>44491</v>
      </c>
      <c r="D5752" t="s">
        <v>901</v>
      </c>
      <c r="E5752">
        <v>48733</v>
      </c>
      <c r="F5752" t="s">
        <v>44492</v>
      </c>
      <c r="G5752" t="s">
        <v>44493</v>
      </c>
      <c r="H5752" t="s">
        <v>44494</v>
      </c>
    </row>
    <row r="5753" spans="1:8" x14ac:dyDescent="0.3">
      <c r="A5753" t="s">
        <v>44495</v>
      </c>
      <c r="B5753" t="s">
        <v>35187</v>
      </c>
      <c r="D5753" t="s">
        <v>687</v>
      </c>
      <c r="E5753">
        <v>48712</v>
      </c>
      <c r="F5753" t="s">
        <v>44496</v>
      </c>
      <c r="G5753" t="s">
        <v>44497</v>
      </c>
      <c r="H5753" t="s">
        <v>44498</v>
      </c>
    </row>
    <row r="5754" spans="1:8" x14ac:dyDescent="0.3">
      <c r="A5754" t="s">
        <v>44499</v>
      </c>
      <c r="B5754" t="s">
        <v>6319</v>
      </c>
      <c r="C5754" t="s">
        <v>44500</v>
      </c>
      <c r="D5754" t="s">
        <v>464</v>
      </c>
      <c r="E5754">
        <v>48703</v>
      </c>
      <c r="F5754" t="s">
        <v>44501</v>
      </c>
      <c r="G5754" t="s">
        <v>44502</v>
      </c>
      <c r="H5754" t="s">
        <v>44503</v>
      </c>
    </row>
    <row r="5755" spans="1:8" x14ac:dyDescent="0.3">
      <c r="A5755" t="s">
        <v>44504</v>
      </c>
      <c r="B5755" t="s">
        <v>11380</v>
      </c>
      <c r="C5755" t="s">
        <v>11380</v>
      </c>
      <c r="D5755" t="s">
        <v>462</v>
      </c>
      <c r="E5755">
        <v>48702</v>
      </c>
      <c r="F5755" t="s">
        <v>44505</v>
      </c>
      <c r="G5755" t="s">
        <v>44506</v>
      </c>
      <c r="H5755" t="s">
        <v>44507</v>
      </c>
    </row>
    <row r="5756" spans="1:8" x14ac:dyDescent="0.3">
      <c r="A5756" t="s">
        <v>44508</v>
      </c>
      <c r="B5756" t="s">
        <v>3505</v>
      </c>
      <c r="C5756" t="s">
        <v>3505</v>
      </c>
      <c r="D5756" t="s">
        <v>778</v>
      </c>
      <c r="E5756">
        <v>48684</v>
      </c>
      <c r="F5756" t="s">
        <v>44509</v>
      </c>
      <c r="G5756" t="s">
        <v>44510</v>
      </c>
      <c r="H5756" t="s">
        <v>44511</v>
      </c>
    </row>
    <row r="5757" spans="1:8" x14ac:dyDescent="0.3">
      <c r="A5757" t="s">
        <v>44512</v>
      </c>
      <c r="B5757" t="s">
        <v>1926</v>
      </c>
      <c r="C5757" t="s">
        <v>44513</v>
      </c>
      <c r="D5757" t="s">
        <v>412</v>
      </c>
      <c r="E5757">
        <v>48684</v>
      </c>
      <c r="F5757" t="s">
        <v>44514</v>
      </c>
      <c r="G5757" t="s">
        <v>44515</v>
      </c>
      <c r="H5757" t="s">
        <v>44516</v>
      </c>
    </row>
    <row r="5758" spans="1:8" x14ac:dyDescent="0.3">
      <c r="A5758" t="s">
        <v>44517</v>
      </c>
      <c r="B5758" t="s">
        <v>8499</v>
      </c>
      <c r="C5758" t="s">
        <v>44518</v>
      </c>
      <c r="D5758" t="s">
        <v>799</v>
      </c>
      <c r="E5758">
        <v>48662</v>
      </c>
      <c r="F5758" t="s">
        <v>44519</v>
      </c>
      <c r="G5758" t="s">
        <v>44520</v>
      </c>
      <c r="H5758" t="s">
        <v>44521</v>
      </c>
    </row>
    <row r="5759" spans="1:8" x14ac:dyDescent="0.3">
      <c r="A5759" t="s">
        <v>44522</v>
      </c>
      <c r="B5759" t="s">
        <v>12874</v>
      </c>
      <c r="C5759" t="s">
        <v>44523</v>
      </c>
      <c r="D5759" t="s">
        <v>848</v>
      </c>
      <c r="E5759">
        <v>48659</v>
      </c>
      <c r="F5759" t="s">
        <v>44524</v>
      </c>
      <c r="G5759" t="s">
        <v>44525</v>
      </c>
      <c r="H5759" t="s">
        <v>44526</v>
      </c>
    </row>
    <row r="5760" spans="1:8" x14ac:dyDescent="0.3">
      <c r="A5760" t="s">
        <v>44527</v>
      </c>
      <c r="B5760" t="s">
        <v>4343</v>
      </c>
      <c r="C5760" t="s">
        <v>44528</v>
      </c>
      <c r="D5760" t="s">
        <v>491</v>
      </c>
      <c r="E5760">
        <v>48651</v>
      </c>
      <c r="F5760" t="s">
        <v>44529</v>
      </c>
      <c r="G5760" t="s">
        <v>44530</v>
      </c>
      <c r="H5760" t="s">
        <v>44531</v>
      </c>
    </row>
    <row r="5761" spans="1:8" x14ac:dyDescent="0.3">
      <c r="A5761" t="s">
        <v>44532</v>
      </c>
      <c r="B5761" t="s">
        <v>4995</v>
      </c>
      <c r="C5761" t="s">
        <v>44533</v>
      </c>
      <c r="D5761" t="s">
        <v>901</v>
      </c>
      <c r="E5761">
        <v>48638</v>
      </c>
      <c r="F5761" t="s">
        <v>44534</v>
      </c>
      <c r="G5761" t="s">
        <v>44535</v>
      </c>
      <c r="H5761" t="s">
        <v>44536</v>
      </c>
    </row>
    <row r="5762" spans="1:8" x14ac:dyDescent="0.3">
      <c r="A5762" t="s">
        <v>44537</v>
      </c>
      <c r="B5762" t="s">
        <v>8811</v>
      </c>
      <c r="C5762" t="s">
        <v>44538</v>
      </c>
      <c r="D5762" t="s">
        <v>462</v>
      </c>
      <c r="E5762">
        <v>48629</v>
      </c>
      <c r="F5762" t="s">
        <v>44539</v>
      </c>
      <c r="G5762" t="s">
        <v>44540</v>
      </c>
      <c r="H5762" t="s">
        <v>44541</v>
      </c>
    </row>
    <row r="5763" spans="1:8" x14ac:dyDescent="0.3">
      <c r="A5763" t="s">
        <v>44542</v>
      </c>
      <c r="B5763" t="s">
        <v>2130</v>
      </c>
      <c r="C5763" t="s">
        <v>44543</v>
      </c>
      <c r="D5763" t="s">
        <v>679</v>
      </c>
      <c r="E5763">
        <v>48614</v>
      </c>
      <c r="F5763" t="s">
        <v>44544</v>
      </c>
      <c r="G5763" t="s">
        <v>44545</v>
      </c>
      <c r="H5763" t="s">
        <v>44546</v>
      </c>
    </row>
    <row r="5764" spans="1:8" x14ac:dyDescent="0.3">
      <c r="A5764" t="s">
        <v>44547</v>
      </c>
      <c r="B5764" t="s">
        <v>9068</v>
      </c>
      <c r="C5764" t="s">
        <v>44548</v>
      </c>
      <c r="D5764" t="s">
        <v>901</v>
      </c>
      <c r="E5764">
        <v>48602</v>
      </c>
      <c r="F5764" t="s">
        <v>44549</v>
      </c>
      <c r="G5764" t="s">
        <v>44550</v>
      </c>
      <c r="H5764" t="s">
        <v>44551</v>
      </c>
    </row>
    <row r="5765" spans="1:8" x14ac:dyDescent="0.3">
      <c r="A5765" t="s">
        <v>44552</v>
      </c>
      <c r="B5765" t="s">
        <v>6439</v>
      </c>
      <c r="C5765" t="s">
        <v>44553</v>
      </c>
      <c r="D5765" t="s">
        <v>612</v>
      </c>
      <c r="E5765">
        <v>48587</v>
      </c>
      <c r="F5765" t="s">
        <v>44554</v>
      </c>
      <c r="G5765" t="s">
        <v>44555</v>
      </c>
      <c r="H5765" t="s">
        <v>44556</v>
      </c>
    </row>
    <row r="5766" spans="1:8" x14ac:dyDescent="0.3">
      <c r="A5766" t="s">
        <v>44557</v>
      </c>
      <c r="B5766" t="s">
        <v>44558</v>
      </c>
      <c r="D5766" t="s">
        <v>687</v>
      </c>
      <c r="E5766">
        <v>48587</v>
      </c>
      <c r="F5766" t="s">
        <v>44559</v>
      </c>
      <c r="G5766" t="s">
        <v>44560</v>
      </c>
      <c r="H5766" t="s">
        <v>44561</v>
      </c>
    </row>
    <row r="5767" spans="1:8" x14ac:dyDescent="0.3">
      <c r="A5767" t="s">
        <v>44562</v>
      </c>
      <c r="B5767" t="s">
        <v>44563</v>
      </c>
      <c r="C5767" t="s">
        <v>44564</v>
      </c>
      <c r="D5767" t="s">
        <v>687</v>
      </c>
      <c r="E5767">
        <v>48586</v>
      </c>
      <c r="F5767" t="s">
        <v>44565</v>
      </c>
      <c r="G5767" t="s">
        <v>44566</v>
      </c>
      <c r="H5767" t="s">
        <v>44567</v>
      </c>
    </row>
    <row r="5768" spans="1:8" x14ac:dyDescent="0.3">
      <c r="A5768" t="s">
        <v>44568</v>
      </c>
      <c r="B5768" t="s">
        <v>12096</v>
      </c>
      <c r="C5768" t="s">
        <v>44569</v>
      </c>
      <c r="D5768" t="s">
        <v>848</v>
      </c>
      <c r="E5768">
        <v>48579</v>
      </c>
      <c r="F5768" t="s">
        <v>44570</v>
      </c>
      <c r="G5768" t="s">
        <v>44571</v>
      </c>
      <c r="H5768" t="s">
        <v>44572</v>
      </c>
    </row>
    <row r="5769" spans="1:8" x14ac:dyDescent="0.3">
      <c r="A5769" t="s">
        <v>44573</v>
      </c>
      <c r="B5769" t="s">
        <v>44574</v>
      </c>
      <c r="C5769" t="s">
        <v>44575</v>
      </c>
      <c r="D5769" t="s">
        <v>576</v>
      </c>
      <c r="E5769">
        <v>48573</v>
      </c>
      <c r="F5769" t="s">
        <v>44576</v>
      </c>
      <c r="G5769" t="s">
        <v>44577</v>
      </c>
      <c r="H5769" t="s">
        <v>44578</v>
      </c>
    </row>
    <row r="5770" spans="1:8" x14ac:dyDescent="0.3">
      <c r="A5770" t="s">
        <v>44579</v>
      </c>
      <c r="B5770" t="s">
        <v>7859</v>
      </c>
      <c r="D5770" t="s">
        <v>612</v>
      </c>
      <c r="E5770">
        <v>48559</v>
      </c>
      <c r="F5770" t="s">
        <v>44580</v>
      </c>
      <c r="G5770" t="s">
        <v>44581</v>
      </c>
      <c r="H5770" t="s">
        <v>44582</v>
      </c>
    </row>
    <row r="5771" spans="1:8" x14ac:dyDescent="0.3">
      <c r="A5771" t="s">
        <v>44583</v>
      </c>
      <c r="B5771" t="s">
        <v>10577</v>
      </c>
      <c r="C5771" t="s">
        <v>44584</v>
      </c>
      <c r="D5771" t="s">
        <v>848</v>
      </c>
      <c r="E5771">
        <v>48558</v>
      </c>
      <c r="F5771" t="s">
        <v>44585</v>
      </c>
      <c r="G5771" t="s">
        <v>15133</v>
      </c>
      <c r="H5771" t="s">
        <v>44586</v>
      </c>
    </row>
    <row r="5772" spans="1:8" x14ac:dyDescent="0.3">
      <c r="A5772" t="s">
        <v>44587</v>
      </c>
      <c r="B5772" t="s">
        <v>11797</v>
      </c>
      <c r="C5772" t="s">
        <v>44588</v>
      </c>
      <c r="D5772" t="s">
        <v>901</v>
      </c>
      <c r="E5772">
        <v>48544</v>
      </c>
      <c r="F5772" t="s">
        <v>44589</v>
      </c>
      <c r="G5772" t="s">
        <v>44590</v>
      </c>
      <c r="H5772" t="s">
        <v>44591</v>
      </c>
    </row>
    <row r="5773" spans="1:8" x14ac:dyDescent="0.3">
      <c r="A5773" t="s">
        <v>44592</v>
      </c>
      <c r="B5773" t="s">
        <v>9350</v>
      </c>
      <c r="C5773" t="s">
        <v>44593</v>
      </c>
      <c r="D5773" t="s">
        <v>464</v>
      </c>
      <c r="E5773">
        <v>48523</v>
      </c>
      <c r="F5773" t="s">
        <v>44594</v>
      </c>
      <c r="G5773" t="s">
        <v>44595</v>
      </c>
      <c r="H5773" t="s">
        <v>44596</v>
      </c>
    </row>
    <row r="5774" spans="1:8" x14ac:dyDescent="0.3">
      <c r="A5774" t="s">
        <v>44597</v>
      </c>
      <c r="B5774" t="s">
        <v>2578</v>
      </c>
      <c r="C5774" t="s">
        <v>44598</v>
      </c>
      <c r="D5774" t="s">
        <v>901</v>
      </c>
      <c r="E5774">
        <v>48507</v>
      </c>
      <c r="F5774" t="s">
        <v>44599</v>
      </c>
      <c r="G5774" t="s">
        <v>44600</v>
      </c>
      <c r="H5774" t="s">
        <v>44601</v>
      </c>
    </row>
    <row r="5775" spans="1:8" x14ac:dyDescent="0.3">
      <c r="A5775" t="s">
        <v>44602</v>
      </c>
      <c r="B5775" t="s">
        <v>11621</v>
      </c>
      <c r="C5775" t="s">
        <v>44603</v>
      </c>
      <c r="D5775" t="s">
        <v>901</v>
      </c>
      <c r="E5775">
        <v>48495</v>
      </c>
      <c r="F5775" t="s">
        <v>44604</v>
      </c>
      <c r="G5775" t="s">
        <v>44605</v>
      </c>
      <c r="H5775" t="s">
        <v>44606</v>
      </c>
    </row>
    <row r="5776" spans="1:8" x14ac:dyDescent="0.3">
      <c r="A5776" t="s">
        <v>44607</v>
      </c>
      <c r="B5776" t="s">
        <v>5108</v>
      </c>
      <c r="C5776" t="s">
        <v>44608</v>
      </c>
      <c r="D5776" t="s">
        <v>612</v>
      </c>
      <c r="E5776">
        <v>48487</v>
      </c>
      <c r="F5776" t="s">
        <v>44609</v>
      </c>
      <c r="G5776" t="s">
        <v>44610</v>
      </c>
      <c r="H5776" t="s">
        <v>44611</v>
      </c>
    </row>
    <row r="5777" spans="1:8" x14ac:dyDescent="0.3">
      <c r="A5777" t="s">
        <v>44612</v>
      </c>
      <c r="B5777" t="s">
        <v>35941</v>
      </c>
      <c r="C5777" t="s">
        <v>44613</v>
      </c>
      <c r="D5777" t="s">
        <v>687</v>
      </c>
      <c r="E5777">
        <v>48485</v>
      </c>
      <c r="F5777" t="s">
        <v>44614</v>
      </c>
      <c r="G5777" t="s">
        <v>38494</v>
      </c>
      <c r="H5777" t="s">
        <v>44615</v>
      </c>
    </row>
    <row r="5778" spans="1:8" x14ac:dyDescent="0.3">
      <c r="A5778" t="s">
        <v>44616</v>
      </c>
      <c r="B5778" t="s">
        <v>5466</v>
      </c>
      <c r="C5778" t="s">
        <v>44617</v>
      </c>
      <c r="D5778" t="s">
        <v>848</v>
      </c>
      <c r="E5778">
        <v>48484</v>
      </c>
      <c r="F5778" t="s">
        <v>44618</v>
      </c>
      <c r="G5778" t="s">
        <v>44619</v>
      </c>
      <c r="H5778" t="s">
        <v>44620</v>
      </c>
    </row>
    <row r="5779" spans="1:8" x14ac:dyDescent="0.3">
      <c r="A5779" t="s">
        <v>44621</v>
      </c>
      <c r="B5779" t="s">
        <v>6453</v>
      </c>
      <c r="C5779" t="s">
        <v>44622</v>
      </c>
      <c r="D5779" t="s">
        <v>612</v>
      </c>
      <c r="E5779">
        <v>48471</v>
      </c>
      <c r="F5779" t="s">
        <v>44623</v>
      </c>
      <c r="G5779" t="s">
        <v>44624</v>
      </c>
      <c r="H5779" t="s">
        <v>44625</v>
      </c>
    </row>
    <row r="5780" spans="1:8" x14ac:dyDescent="0.3">
      <c r="A5780" t="s">
        <v>44626</v>
      </c>
      <c r="B5780" t="s">
        <v>12515</v>
      </c>
      <c r="C5780" t="s">
        <v>44627</v>
      </c>
      <c r="D5780" t="s">
        <v>901</v>
      </c>
      <c r="E5780">
        <v>48471</v>
      </c>
      <c r="F5780" t="s">
        <v>44628</v>
      </c>
      <c r="G5780" t="s">
        <v>44629</v>
      </c>
      <c r="H5780" t="s">
        <v>44630</v>
      </c>
    </row>
    <row r="5781" spans="1:8" x14ac:dyDescent="0.3">
      <c r="A5781" t="s">
        <v>44631</v>
      </c>
      <c r="B5781" t="s">
        <v>44632</v>
      </c>
      <c r="C5781" t="s">
        <v>44633</v>
      </c>
      <c r="D5781" t="s">
        <v>687</v>
      </c>
      <c r="E5781">
        <v>48469</v>
      </c>
      <c r="F5781" t="s">
        <v>44634</v>
      </c>
      <c r="G5781" t="s">
        <v>44635</v>
      </c>
      <c r="H5781" t="s">
        <v>44636</v>
      </c>
    </row>
    <row r="5782" spans="1:8" x14ac:dyDescent="0.3">
      <c r="A5782" t="s">
        <v>44637</v>
      </c>
      <c r="B5782" t="s">
        <v>8557</v>
      </c>
      <c r="C5782" t="s">
        <v>44638</v>
      </c>
      <c r="D5782" t="s">
        <v>848</v>
      </c>
      <c r="E5782">
        <v>48458</v>
      </c>
      <c r="F5782" t="s">
        <v>44639</v>
      </c>
      <c r="G5782" t="s">
        <v>44640</v>
      </c>
      <c r="H5782" t="s">
        <v>44641</v>
      </c>
    </row>
    <row r="5783" spans="1:8" x14ac:dyDescent="0.3">
      <c r="A5783" t="s">
        <v>44642</v>
      </c>
      <c r="B5783" t="s">
        <v>4776</v>
      </c>
      <c r="C5783" t="s">
        <v>44643</v>
      </c>
      <c r="D5783" t="s">
        <v>570</v>
      </c>
      <c r="E5783">
        <v>48454</v>
      </c>
      <c r="F5783" t="s">
        <v>44644</v>
      </c>
      <c r="G5783" t="s">
        <v>44645</v>
      </c>
      <c r="H5783" t="s">
        <v>44646</v>
      </c>
    </row>
    <row r="5784" spans="1:8" x14ac:dyDescent="0.3">
      <c r="A5784" t="s">
        <v>44647</v>
      </c>
      <c r="B5784" t="s">
        <v>8141</v>
      </c>
      <c r="C5784" t="s">
        <v>44648</v>
      </c>
      <c r="D5784" t="s">
        <v>799</v>
      </c>
      <c r="E5784">
        <v>48431</v>
      </c>
      <c r="F5784" t="s">
        <v>44649</v>
      </c>
      <c r="G5784" t="s">
        <v>44650</v>
      </c>
      <c r="H5784" t="s">
        <v>44651</v>
      </c>
    </row>
    <row r="5785" spans="1:8" x14ac:dyDescent="0.3">
      <c r="A5785" t="s">
        <v>44652</v>
      </c>
      <c r="B5785" t="s">
        <v>44653</v>
      </c>
      <c r="C5785" t="s">
        <v>44654</v>
      </c>
      <c r="D5785" t="s">
        <v>412</v>
      </c>
      <c r="E5785">
        <v>48403</v>
      </c>
      <c r="F5785" t="s">
        <v>44655</v>
      </c>
      <c r="G5785" t="s">
        <v>44656</v>
      </c>
      <c r="H5785" t="s">
        <v>44657</v>
      </c>
    </row>
    <row r="5786" spans="1:8" x14ac:dyDescent="0.3">
      <c r="A5786" t="s">
        <v>44658</v>
      </c>
      <c r="B5786" t="s">
        <v>12329</v>
      </c>
      <c r="C5786" t="s">
        <v>44659</v>
      </c>
      <c r="D5786" t="s">
        <v>799</v>
      </c>
      <c r="E5786">
        <v>48400</v>
      </c>
      <c r="F5786" t="s">
        <v>44660</v>
      </c>
      <c r="G5786" t="s">
        <v>44661</v>
      </c>
      <c r="H5786" t="s">
        <v>44662</v>
      </c>
    </row>
    <row r="5787" spans="1:8" x14ac:dyDescent="0.3">
      <c r="A5787" t="s">
        <v>44663</v>
      </c>
      <c r="B5787" t="s">
        <v>5333</v>
      </c>
      <c r="C5787" t="s">
        <v>44664</v>
      </c>
      <c r="D5787" t="s">
        <v>901</v>
      </c>
      <c r="E5787">
        <v>48382</v>
      </c>
      <c r="F5787" t="s">
        <v>44665</v>
      </c>
      <c r="G5787" t="s">
        <v>44666</v>
      </c>
      <c r="H5787" t="s">
        <v>44667</v>
      </c>
    </row>
    <row r="5788" spans="1:8" x14ac:dyDescent="0.3">
      <c r="A5788" t="s">
        <v>44668</v>
      </c>
      <c r="B5788" t="s">
        <v>3174</v>
      </c>
      <c r="C5788" t="s">
        <v>44669</v>
      </c>
      <c r="D5788" t="s">
        <v>687</v>
      </c>
      <c r="E5788">
        <v>48371</v>
      </c>
      <c r="F5788" t="s">
        <v>44670</v>
      </c>
      <c r="G5788" t="s">
        <v>44671</v>
      </c>
      <c r="H5788" t="s">
        <v>44672</v>
      </c>
    </row>
    <row r="5789" spans="1:8" x14ac:dyDescent="0.3">
      <c r="A5789" t="s">
        <v>44673</v>
      </c>
      <c r="B5789" t="s">
        <v>14118</v>
      </c>
      <c r="C5789" t="s">
        <v>44674</v>
      </c>
      <c r="D5789" t="s">
        <v>604</v>
      </c>
      <c r="E5789">
        <v>48344</v>
      </c>
      <c r="F5789" t="s">
        <v>44675</v>
      </c>
      <c r="G5789" t="s">
        <v>44676</v>
      </c>
      <c r="H5789" t="s">
        <v>44677</v>
      </c>
    </row>
    <row r="5790" spans="1:8" x14ac:dyDescent="0.3">
      <c r="A5790" t="s">
        <v>44678</v>
      </c>
      <c r="B5790" t="s">
        <v>44679</v>
      </c>
      <c r="D5790" t="s">
        <v>687</v>
      </c>
      <c r="E5790">
        <v>48327</v>
      </c>
      <c r="F5790" t="s">
        <v>44680</v>
      </c>
      <c r="G5790" t="s">
        <v>44681</v>
      </c>
      <c r="H5790" t="s">
        <v>44682</v>
      </c>
    </row>
    <row r="5791" spans="1:8" x14ac:dyDescent="0.3">
      <c r="A5791" t="s">
        <v>44683</v>
      </c>
      <c r="B5791" t="s">
        <v>44684</v>
      </c>
      <c r="C5791" t="s">
        <v>44685</v>
      </c>
      <c r="D5791" t="s">
        <v>901</v>
      </c>
      <c r="E5791">
        <v>48325</v>
      </c>
      <c r="F5791" t="s">
        <v>44686</v>
      </c>
      <c r="G5791" t="s">
        <v>44687</v>
      </c>
      <c r="H5791" t="s">
        <v>44688</v>
      </c>
    </row>
    <row r="5792" spans="1:8" x14ac:dyDescent="0.3">
      <c r="A5792" t="s">
        <v>44689</v>
      </c>
      <c r="B5792" t="s">
        <v>14301</v>
      </c>
      <c r="C5792" t="s">
        <v>44690</v>
      </c>
      <c r="D5792" t="s">
        <v>577</v>
      </c>
      <c r="E5792">
        <v>48323</v>
      </c>
      <c r="F5792" t="s">
        <v>44691</v>
      </c>
      <c r="G5792" t="s">
        <v>44692</v>
      </c>
      <c r="H5792" t="s">
        <v>44693</v>
      </c>
    </row>
    <row r="5793" spans="1:8" x14ac:dyDescent="0.3">
      <c r="A5793" t="s">
        <v>44694</v>
      </c>
      <c r="B5793" t="s">
        <v>10929</v>
      </c>
      <c r="C5793" t="s">
        <v>44695</v>
      </c>
      <c r="D5793" t="s">
        <v>491</v>
      </c>
      <c r="E5793">
        <v>48314</v>
      </c>
      <c r="F5793" t="s">
        <v>44696</v>
      </c>
      <c r="G5793" t="s">
        <v>44697</v>
      </c>
      <c r="H5793" t="s">
        <v>44698</v>
      </c>
    </row>
    <row r="5794" spans="1:8" x14ac:dyDescent="0.3">
      <c r="A5794" t="s">
        <v>44699</v>
      </c>
      <c r="B5794" t="s">
        <v>4810</v>
      </c>
      <c r="C5794" t="s">
        <v>44700</v>
      </c>
      <c r="D5794" t="s">
        <v>814</v>
      </c>
      <c r="E5794">
        <v>48300</v>
      </c>
      <c r="F5794" t="s">
        <v>44701</v>
      </c>
      <c r="G5794" t="s">
        <v>44702</v>
      </c>
      <c r="H5794" t="s">
        <v>44703</v>
      </c>
    </row>
    <row r="5795" spans="1:8" x14ac:dyDescent="0.3">
      <c r="A5795" t="s">
        <v>44704</v>
      </c>
      <c r="B5795" t="s">
        <v>3026</v>
      </c>
      <c r="C5795" t="s">
        <v>44705</v>
      </c>
      <c r="D5795" t="s">
        <v>901</v>
      </c>
      <c r="E5795">
        <v>48284</v>
      </c>
      <c r="F5795" t="s">
        <v>44706</v>
      </c>
      <c r="G5795" t="s">
        <v>44707</v>
      </c>
      <c r="H5795" t="s">
        <v>44708</v>
      </c>
    </row>
    <row r="5796" spans="1:8" x14ac:dyDescent="0.3">
      <c r="A5796" t="s">
        <v>44709</v>
      </c>
      <c r="B5796" t="s">
        <v>44710</v>
      </c>
      <c r="C5796" t="s">
        <v>44711</v>
      </c>
      <c r="D5796" t="s">
        <v>17982</v>
      </c>
      <c r="E5796">
        <v>48279</v>
      </c>
      <c r="F5796" t="s">
        <v>44712</v>
      </c>
      <c r="G5796" t="s">
        <v>44713</v>
      </c>
      <c r="H5796" t="s">
        <v>44714</v>
      </c>
    </row>
    <row r="5797" spans="1:8" x14ac:dyDescent="0.3">
      <c r="A5797" t="s">
        <v>44715</v>
      </c>
      <c r="B5797" t="s">
        <v>518</v>
      </c>
      <c r="C5797" t="s">
        <v>44716</v>
      </c>
      <c r="D5797" t="s">
        <v>427</v>
      </c>
      <c r="E5797">
        <v>48268</v>
      </c>
      <c r="F5797" t="s">
        <v>44717</v>
      </c>
      <c r="G5797" t="s">
        <v>44718</v>
      </c>
      <c r="H5797" t="s">
        <v>44719</v>
      </c>
    </row>
    <row r="5798" spans="1:8" x14ac:dyDescent="0.3">
      <c r="A5798" t="s">
        <v>44720</v>
      </c>
      <c r="B5798" t="s">
        <v>1621</v>
      </c>
      <c r="C5798" t="s">
        <v>44721</v>
      </c>
      <c r="D5798" t="s">
        <v>901</v>
      </c>
      <c r="E5798">
        <v>48261</v>
      </c>
      <c r="F5798" t="s">
        <v>44722</v>
      </c>
      <c r="G5798" t="s">
        <v>44723</v>
      </c>
      <c r="H5798" t="s">
        <v>44724</v>
      </c>
    </row>
    <row r="5799" spans="1:8" x14ac:dyDescent="0.3">
      <c r="A5799" t="s">
        <v>44725</v>
      </c>
      <c r="B5799" t="s">
        <v>44726</v>
      </c>
      <c r="D5799" t="s">
        <v>687</v>
      </c>
      <c r="E5799">
        <v>48234</v>
      </c>
      <c r="F5799" t="s">
        <v>44727</v>
      </c>
      <c r="G5799" t="s">
        <v>44728</v>
      </c>
      <c r="H5799" t="s">
        <v>44729</v>
      </c>
    </row>
    <row r="5800" spans="1:8" x14ac:dyDescent="0.3">
      <c r="A5800" t="s">
        <v>44730</v>
      </c>
      <c r="B5800" t="s">
        <v>8723</v>
      </c>
      <c r="C5800" t="s">
        <v>44731</v>
      </c>
      <c r="D5800" t="s">
        <v>487</v>
      </c>
      <c r="E5800">
        <v>48233</v>
      </c>
      <c r="F5800" t="s">
        <v>44732</v>
      </c>
      <c r="G5800" t="s">
        <v>44733</v>
      </c>
      <c r="H5800" t="s">
        <v>44734</v>
      </c>
    </row>
    <row r="5801" spans="1:8" x14ac:dyDescent="0.3">
      <c r="A5801" t="s">
        <v>44735</v>
      </c>
      <c r="B5801" t="s">
        <v>9402</v>
      </c>
      <c r="C5801" t="s">
        <v>44736</v>
      </c>
      <c r="D5801" t="s">
        <v>491</v>
      </c>
      <c r="E5801">
        <v>48233</v>
      </c>
      <c r="F5801" t="s">
        <v>44737</v>
      </c>
      <c r="G5801" t="s">
        <v>44738</v>
      </c>
      <c r="H5801" t="s">
        <v>44739</v>
      </c>
    </row>
    <row r="5802" spans="1:8" x14ac:dyDescent="0.3">
      <c r="A5802" t="s">
        <v>44740</v>
      </c>
      <c r="B5802" t="s">
        <v>13438</v>
      </c>
      <c r="C5802" t="s">
        <v>44741</v>
      </c>
      <c r="D5802" t="s">
        <v>513</v>
      </c>
      <c r="E5802">
        <v>48221</v>
      </c>
      <c r="F5802" t="s">
        <v>44742</v>
      </c>
      <c r="G5802" t="s">
        <v>44743</v>
      </c>
      <c r="H5802" t="s">
        <v>44744</v>
      </c>
    </row>
    <row r="5803" spans="1:8" x14ac:dyDescent="0.3">
      <c r="A5803" t="s">
        <v>44745</v>
      </c>
      <c r="B5803" t="s">
        <v>8592</v>
      </c>
      <c r="C5803" t="s">
        <v>44746</v>
      </c>
      <c r="D5803" t="s">
        <v>577</v>
      </c>
      <c r="E5803">
        <v>48202</v>
      </c>
      <c r="F5803" t="s">
        <v>44747</v>
      </c>
      <c r="G5803" t="s">
        <v>44748</v>
      </c>
      <c r="H5803" t="s">
        <v>44749</v>
      </c>
    </row>
    <row r="5804" spans="1:8" x14ac:dyDescent="0.3">
      <c r="A5804" t="s">
        <v>44750</v>
      </c>
      <c r="B5804" t="s">
        <v>7023</v>
      </c>
      <c r="C5804" t="s">
        <v>44751</v>
      </c>
      <c r="D5804" t="s">
        <v>687</v>
      </c>
      <c r="E5804">
        <v>48193</v>
      </c>
      <c r="F5804" t="s">
        <v>44752</v>
      </c>
      <c r="G5804" t="s">
        <v>44753</v>
      </c>
      <c r="H5804" t="s">
        <v>44754</v>
      </c>
    </row>
    <row r="5805" spans="1:8" x14ac:dyDescent="0.3">
      <c r="A5805" t="s">
        <v>44755</v>
      </c>
      <c r="B5805" t="s">
        <v>12949</v>
      </c>
      <c r="D5805" t="s">
        <v>612</v>
      </c>
      <c r="E5805">
        <v>48187</v>
      </c>
      <c r="F5805" t="s">
        <v>44756</v>
      </c>
      <c r="G5805" t="s">
        <v>44757</v>
      </c>
      <c r="H5805" t="s">
        <v>44758</v>
      </c>
    </row>
    <row r="5806" spans="1:8" x14ac:dyDescent="0.3">
      <c r="A5806" t="s">
        <v>44759</v>
      </c>
      <c r="B5806" t="s">
        <v>1690</v>
      </c>
      <c r="C5806" t="s">
        <v>44760</v>
      </c>
      <c r="D5806" t="s">
        <v>901</v>
      </c>
      <c r="E5806">
        <v>48177</v>
      </c>
      <c r="F5806" t="s">
        <v>44761</v>
      </c>
      <c r="G5806" t="s">
        <v>44762</v>
      </c>
      <c r="H5806" t="s">
        <v>44763</v>
      </c>
    </row>
    <row r="5807" spans="1:8" x14ac:dyDescent="0.3">
      <c r="A5807" t="s">
        <v>44764</v>
      </c>
      <c r="B5807" t="s">
        <v>5680</v>
      </c>
      <c r="C5807" t="s">
        <v>44765</v>
      </c>
      <c r="D5807" t="s">
        <v>487</v>
      </c>
      <c r="E5807">
        <v>48166</v>
      </c>
      <c r="F5807" t="s">
        <v>44766</v>
      </c>
      <c r="G5807" t="s">
        <v>44767</v>
      </c>
      <c r="H5807" t="s">
        <v>44768</v>
      </c>
    </row>
    <row r="5808" spans="1:8" x14ac:dyDescent="0.3">
      <c r="A5808" t="s">
        <v>44769</v>
      </c>
      <c r="B5808" t="s">
        <v>6805</v>
      </c>
      <c r="C5808" t="s">
        <v>44770</v>
      </c>
      <c r="D5808" t="s">
        <v>491</v>
      </c>
      <c r="E5808">
        <v>48157</v>
      </c>
      <c r="F5808" t="s">
        <v>44771</v>
      </c>
      <c r="G5808" t="s">
        <v>44772</v>
      </c>
      <c r="H5808" t="s">
        <v>44773</v>
      </c>
    </row>
    <row r="5809" spans="1:8" x14ac:dyDescent="0.3">
      <c r="A5809" t="s">
        <v>44774</v>
      </c>
      <c r="B5809" t="s">
        <v>13501</v>
      </c>
      <c r="C5809" t="s">
        <v>44775</v>
      </c>
      <c r="D5809" t="s">
        <v>1133</v>
      </c>
      <c r="E5809">
        <v>48147</v>
      </c>
      <c r="F5809" t="s">
        <v>44776</v>
      </c>
      <c r="G5809" t="s">
        <v>44777</v>
      </c>
      <c r="H5809" t="s">
        <v>44778</v>
      </c>
    </row>
    <row r="5810" spans="1:8" x14ac:dyDescent="0.3">
      <c r="A5810" t="s">
        <v>44779</v>
      </c>
      <c r="B5810" t="s">
        <v>44780</v>
      </c>
      <c r="C5810" t="s">
        <v>44781</v>
      </c>
      <c r="D5810" t="s">
        <v>687</v>
      </c>
      <c r="E5810">
        <v>48145</v>
      </c>
      <c r="F5810" t="s">
        <v>44782</v>
      </c>
      <c r="G5810" t="s">
        <v>44783</v>
      </c>
      <c r="H5810" t="s">
        <v>44784</v>
      </c>
    </row>
    <row r="5811" spans="1:8" x14ac:dyDescent="0.3">
      <c r="A5811" t="s">
        <v>44785</v>
      </c>
      <c r="B5811" t="s">
        <v>3307</v>
      </c>
      <c r="C5811" t="s">
        <v>44786</v>
      </c>
      <c r="D5811" t="s">
        <v>901</v>
      </c>
      <c r="E5811">
        <v>48131</v>
      </c>
      <c r="F5811" t="s">
        <v>44787</v>
      </c>
      <c r="G5811" t="s">
        <v>44788</v>
      </c>
      <c r="H5811" t="s">
        <v>44789</v>
      </c>
    </row>
    <row r="5812" spans="1:8" x14ac:dyDescent="0.3">
      <c r="A5812" t="s">
        <v>44790</v>
      </c>
      <c r="B5812" t="s">
        <v>5029</v>
      </c>
      <c r="C5812" t="s">
        <v>44791</v>
      </c>
      <c r="D5812" t="s">
        <v>901</v>
      </c>
      <c r="E5812">
        <v>48115</v>
      </c>
      <c r="F5812" t="s">
        <v>44792</v>
      </c>
      <c r="G5812" t="s">
        <v>44793</v>
      </c>
      <c r="H5812" t="s">
        <v>44794</v>
      </c>
    </row>
    <row r="5813" spans="1:8" x14ac:dyDescent="0.3">
      <c r="A5813" t="s">
        <v>44795</v>
      </c>
      <c r="B5813" t="s">
        <v>7392</v>
      </c>
      <c r="C5813" t="s">
        <v>44796</v>
      </c>
      <c r="D5813" t="s">
        <v>412</v>
      </c>
      <c r="E5813">
        <v>48105</v>
      </c>
      <c r="F5813" t="s">
        <v>44797</v>
      </c>
      <c r="G5813" t="s">
        <v>44798</v>
      </c>
      <c r="H5813" t="s">
        <v>44799</v>
      </c>
    </row>
    <row r="5814" spans="1:8" x14ac:dyDescent="0.3">
      <c r="A5814" t="s">
        <v>44800</v>
      </c>
      <c r="B5814" t="s">
        <v>2942</v>
      </c>
      <c r="C5814" t="s">
        <v>44801</v>
      </c>
      <c r="D5814" t="s">
        <v>462</v>
      </c>
      <c r="E5814">
        <v>48104</v>
      </c>
      <c r="F5814" t="s">
        <v>44802</v>
      </c>
      <c r="G5814" t="s">
        <v>44803</v>
      </c>
      <c r="H5814" t="s">
        <v>44804</v>
      </c>
    </row>
    <row r="5815" spans="1:8" x14ac:dyDescent="0.3">
      <c r="A5815" t="s">
        <v>44805</v>
      </c>
      <c r="B5815" t="s">
        <v>44806</v>
      </c>
      <c r="C5815" t="s">
        <v>44807</v>
      </c>
      <c r="D5815" t="s">
        <v>687</v>
      </c>
      <c r="E5815">
        <v>48090</v>
      </c>
      <c r="F5815" t="s">
        <v>44808</v>
      </c>
      <c r="G5815" t="s">
        <v>44809</v>
      </c>
      <c r="H5815" t="s">
        <v>44810</v>
      </c>
    </row>
    <row r="5816" spans="1:8" x14ac:dyDescent="0.3">
      <c r="A5816" t="s">
        <v>44811</v>
      </c>
      <c r="B5816" t="s">
        <v>3825</v>
      </c>
      <c r="D5816" t="s">
        <v>612</v>
      </c>
      <c r="E5816">
        <v>48083</v>
      </c>
      <c r="F5816" t="s">
        <v>44812</v>
      </c>
      <c r="G5816" t="s">
        <v>44813</v>
      </c>
      <c r="H5816" t="s">
        <v>44814</v>
      </c>
    </row>
    <row r="5817" spans="1:8" x14ac:dyDescent="0.3">
      <c r="A5817" t="s">
        <v>44815</v>
      </c>
      <c r="B5817" t="s">
        <v>847</v>
      </c>
      <c r="D5817" t="s">
        <v>462</v>
      </c>
      <c r="E5817">
        <v>48078</v>
      </c>
      <c r="F5817" t="s">
        <v>44816</v>
      </c>
      <c r="G5817" t="s">
        <v>44817</v>
      </c>
      <c r="H5817" t="s">
        <v>44818</v>
      </c>
    </row>
    <row r="5818" spans="1:8" x14ac:dyDescent="0.3">
      <c r="A5818" t="s">
        <v>44819</v>
      </c>
      <c r="B5818" t="s">
        <v>1390</v>
      </c>
      <c r="C5818" t="s">
        <v>44820</v>
      </c>
      <c r="D5818" t="s">
        <v>427</v>
      </c>
      <c r="E5818">
        <v>48077</v>
      </c>
      <c r="F5818" t="s">
        <v>44821</v>
      </c>
      <c r="G5818" t="s">
        <v>44822</v>
      </c>
      <c r="H5818" t="s">
        <v>44823</v>
      </c>
    </row>
    <row r="5819" spans="1:8" x14ac:dyDescent="0.3">
      <c r="A5819" t="s">
        <v>44824</v>
      </c>
      <c r="B5819" t="s">
        <v>44825</v>
      </c>
      <c r="C5819" t="s">
        <v>44826</v>
      </c>
      <c r="D5819" t="s">
        <v>687</v>
      </c>
      <c r="E5819">
        <v>48069</v>
      </c>
      <c r="F5819" t="s">
        <v>44827</v>
      </c>
      <c r="G5819" t="s">
        <v>44828</v>
      </c>
      <c r="H5819" t="s">
        <v>44829</v>
      </c>
    </row>
    <row r="5820" spans="1:8" x14ac:dyDescent="0.3">
      <c r="A5820" t="s">
        <v>44830</v>
      </c>
      <c r="B5820" t="s">
        <v>44831</v>
      </c>
      <c r="D5820" t="s">
        <v>687</v>
      </c>
      <c r="E5820">
        <v>48052</v>
      </c>
      <c r="F5820" t="s">
        <v>44832</v>
      </c>
      <c r="G5820" t="s">
        <v>29252</v>
      </c>
      <c r="H5820" t="s">
        <v>44833</v>
      </c>
    </row>
    <row r="5821" spans="1:8" x14ac:dyDescent="0.3">
      <c r="A5821" t="s">
        <v>44834</v>
      </c>
      <c r="B5821" t="s">
        <v>6451</v>
      </c>
      <c r="D5821" t="s">
        <v>612</v>
      </c>
      <c r="E5821">
        <v>48051</v>
      </c>
      <c r="F5821" t="s">
        <v>44835</v>
      </c>
      <c r="G5821" t="s">
        <v>44836</v>
      </c>
      <c r="H5821" t="s">
        <v>44837</v>
      </c>
    </row>
    <row r="5822" spans="1:8" x14ac:dyDescent="0.3">
      <c r="A5822" t="s">
        <v>44838</v>
      </c>
      <c r="B5822" t="s">
        <v>4110</v>
      </c>
      <c r="C5822" t="s">
        <v>44839</v>
      </c>
      <c r="D5822" t="s">
        <v>427</v>
      </c>
      <c r="E5822">
        <v>48048</v>
      </c>
      <c r="F5822" t="s">
        <v>44840</v>
      </c>
      <c r="G5822" t="s">
        <v>44841</v>
      </c>
      <c r="H5822" t="s">
        <v>44842</v>
      </c>
    </row>
    <row r="5823" spans="1:8" x14ac:dyDescent="0.3">
      <c r="A5823" t="s">
        <v>44843</v>
      </c>
      <c r="B5823" t="s">
        <v>4614</v>
      </c>
      <c r="C5823" t="s">
        <v>44844</v>
      </c>
      <c r="D5823" t="s">
        <v>464</v>
      </c>
      <c r="E5823">
        <v>48037</v>
      </c>
      <c r="F5823" t="s">
        <v>44845</v>
      </c>
      <c r="G5823" t="s">
        <v>44846</v>
      </c>
      <c r="H5823" t="s">
        <v>44847</v>
      </c>
    </row>
    <row r="5824" spans="1:8" x14ac:dyDescent="0.3">
      <c r="A5824" t="s">
        <v>44848</v>
      </c>
      <c r="B5824" t="s">
        <v>10645</v>
      </c>
      <c r="C5824" t="s">
        <v>44849</v>
      </c>
      <c r="D5824" t="s">
        <v>1133</v>
      </c>
      <c r="E5824">
        <v>48036</v>
      </c>
      <c r="F5824" t="s">
        <v>44850</v>
      </c>
      <c r="G5824" t="s">
        <v>44851</v>
      </c>
      <c r="H5824" t="s">
        <v>44852</v>
      </c>
    </row>
    <row r="5825" spans="1:8" x14ac:dyDescent="0.3">
      <c r="A5825" t="s">
        <v>44853</v>
      </c>
      <c r="B5825" t="s">
        <v>13903</v>
      </c>
      <c r="C5825" t="s">
        <v>44854</v>
      </c>
      <c r="D5825" t="s">
        <v>464</v>
      </c>
      <c r="E5825">
        <v>48033</v>
      </c>
      <c r="F5825" t="s">
        <v>44855</v>
      </c>
      <c r="G5825" t="s">
        <v>44856</v>
      </c>
      <c r="H5825" t="s">
        <v>44857</v>
      </c>
    </row>
    <row r="5826" spans="1:8" x14ac:dyDescent="0.3">
      <c r="A5826" t="s">
        <v>44858</v>
      </c>
      <c r="B5826" t="s">
        <v>14492</v>
      </c>
      <c r="C5826" t="s">
        <v>14492</v>
      </c>
      <c r="D5826" t="s">
        <v>778</v>
      </c>
      <c r="E5826">
        <v>48032</v>
      </c>
      <c r="F5826" t="s">
        <v>44859</v>
      </c>
      <c r="G5826" t="s">
        <v>44860</v>
      </c>
      <c r="H5826" t="s">
        <v>44861</v>
      </c>
    </row>
    <row r="5827" spans="1:8" x14ac:dyDescent="0.3">
      <c r="A5827" t="s">
        <v>44862</v>
      </c>
      <c r="B5827" t="s">
        <v>10968</v>
      </c>
      <c r="C5827" t="s">
        <v>44863</v>
      </c>
      <c r="D5827" t="s">
        <v>778</v>
      </c>
      <c r="E5827">
        <v>48030</v>
      </c>
      <c r="F5827" t="s">
        <v>44864</v>
      </c>
      <c r="G5827" t="s">
        <v>44865</v>
      </c>
      <c r="H5827" t="s">
        <v>44866</v>
      </c>
    </row>
    <row r="5828" spans="1:8" x14ac:dyDescent="0.3">
      <c r="A5828" t="s">
        <v>44867</v>
      </c>
      <c r="B5828" t="s">
        <v>44868</v>
      </c>
      <c r="C5828" t="s">
        <v>44869</v>
      </c>
      <c r="D5828" t="s">
        <v>687</v>
      </c>
      <c r="E5828">
        <v>48018</v>
      </c>
      <c r="F5828" t="s">
        <v>44870</v>
      </c>
      <c r="G5828" t="s">
        <v>44871</v>
      </c>
      <c r="H5828" t="s">
        <v>44872</v>
      </c>
    </row>
    <row r="5829" spans="1:8" x14ac:dyDescent="0.3">
      <c r="A5829" t="s">
        <v>44873</v>
      </c>
      <c r="B5829" t="s">
        <v>10976</v>
      </c>
      <c r="C5829" t="s">
        <v>44874</v>
      </c>
      <c r="D5829" t="s">
        <v>848</v>
      </c>
      <c r="E5829">
        <v>48007</v>
      </c>
      <c r="F5829" t="s">
        <v>44875</v>
      </c>
      <c r="G5829" t="s">
        <v>24010</v>
      </c>
      <c r="H5829" t="s">
        <v>25116</v>
      </c>
    </row>
    <row r="5830" spans="1:8" x14ac:dyDescent="0.3">
      <c r="A5830" t="s">
        <v>44876</v>
      </c>
      <c r="B5830" t="s">
        <v>44877</v>
      </c>
      <c r="C5830" t="s">
        <v>44878</v>
      </c>
      <c r="D5830" t="s">
        <v>464</v>
      </c>
      <c r="E5830">
        <v>48002</v>
      </c>
      <c r="F5830" t="s">
        <v>44879</v>
      </c>
      <c r="G5830" t="s">
        <v>44880</v>
      </c>
      <c r="H5830" t="s">
        <v>44881</v>
      </c>
    </row>
    <row r="5831" spans="1:8" x14ac:dyDescent="0.3">
      <c r="A5831" t="s">
        <v>44882</v>
      </c>
      <c r="B5831" t="s">
        <v>11730</v>
      </c>
      <c r="C5831" t="s">
        <v>44883</v>
      </c>
      <c r="D5831" t="s">
        <v>665</v>
      </c>
      <c r="E5831">
        <v>48000</v>
      </c>
      <c r="F5831" t="s">
        <v>44884</v>
      </c>
      <c r="G5831" t="s">
        <v>44885</v>
      </c>
      <c r="H5831" t="s">
        <v>44886</v>
      </c>
    </row>
    <row r="5832" spans="1:8" x14ac:dyDescent="0.3">
      <c r="A5832" t="s">
        <v>44887</v>
      </c>
      <c r="B5832" t="s">
        <v>5000</v>
      </c>
      <c r="C5832" t="s">
        <v>44888</v>
      </c>
      <c r="D5832" t="s">
        <v>901</v>
      </c>
      <c r="E5832">
        <v>47986</v>
      </c>
      <c r="F5832" t="s">
        <v>44889</v>
      </c>
      <c r="G5832" t="s">
        <v>44890</v>
      </c>
      <c r="H5832" t="s">
        <v>44891</v>
      </c>
    </row>
    <row r="5833" spans="1:8" x14ac:dyDescent="0.3">
      <c r="A5833" t="s">
        <v>44892</v>
      </c>
      <c r="B5833" t="s">
        <v>12406</v>
      </c>
      <c r="C5833" t="s">
        <v>44893</v>
      </c>
      <c r="D5833" t="s">
        <v>848</v>
      </c>
      <c r="E5833">
        <v>47976</v>
      </c>
      <c r="F5833" t="s">
        <v>44894</v>
      </c>
      <c r="G5833" t="s">
        <v>44895</v>
      </c>
      <c r="H5833" t="s">
        <v>44896</v>
      </c>
    </row>
    <row r="5834" spans="1:8" x14ac:dyDescent="0.3">
      <c r="A5834" t="s">
        <v>44897</v>
      </c>
      <c r="B5834" t="s">
        <v>44898</v>
      </c>
      <c r="C5834" t="s">
        <v>44899</v>
      </c>
      <c r="D5834" t="s">
        <v>848</v>
      </c>
      <c r="E5834">
        <v>47976</v>
      </c>
      <c r="F5834" t="s">
        <v>44900</v>
      </c>
      <c r="G5834" t="s">
        <v>44901</v>
      </c>
      <c r="H5834" t="s">
        <v>44902</v>
      </c>
    </row>
    <row r="5835" spans="1:8" x14ac:dyDescent="0.3">
      <c r="A5835" t="s">
        <v>44903</v>
      </c>
      <c r="B5835" t="s">
        <v>9494</v>
      </c>
      <c r="C5835" t="s">
        <v>44904</v>
      </c>
      <c r="D5835" t="s">
        <v>901</v>
      </c>
      <c r="E5835">
        <v>47963</v>
      </c>
      <c r="F5835" t="s">
        <v>44905</v>
      </c>
      <c r="G5835" t="s">
        <v>44906</v>
      </c>
      <c r="H5835" t="s">
        <v>44907</v>
      </c>
    </row>
    <row r="5836" spans="1:8" x14ac:dyDescent="0.3">
      <c r="A5836" t="s">
        <v>44908</v>
      </c>
      <c r="B5836" t="s">
        <v>44909</v>
      </c>
      <c r="C5836" t="s">
        <v>44910</v>
      </c>
      <c r="D5836" t="s">
        <v>687</v>
      </c>
      <c r="E5836">
        <v>47962</v>
      </c>
      <c r="F5836" t="s">
        <v>44911</v>
      </c>
      <c r="G5836" t="s">
        <v>44912</v>
      </c>
      <c r="H5836" t="s">
        <v>44913</v>
      </c>
    </row>
    <row r="5837" spans="1:8" x14ac:dyDescent="0.3">
      <c r="A5837" t="s">
        <v>44914</v>
      </c>
      <c r="B5837" t="s">
        <v>6930</v>
      </c>
      <c r="C5837" t="s">
        <v>44915</v>
      </c>
      <c r="D5837" t="s">
        <v>612</v>
      </c>
      <c r="E5837">
        <v>47927</v>
      </c>
      <c r="F5837" t="s">
        <v>44916</v>
      </c>
      <c r="G5837" t="s">
        <v>44917</v>
      </c>
      <c r="H5837" t="s">
        <v>44918</v>
      </c>
    </row>
    <row r="5838" spans="1:8" x14ac:dyDescent="0.3">
      <c r="A5838" t="s">
        <v>44919</v>
      </c>
      <c r="B5838" t="s">
        <v>13239</v>
      </c>
      <c r="C5838" t="s">
        <v>44920</v>
      </c>
      <c r="D5838" t="s">
        <v>848</v>
      </c>
      <c r="E5838">
        <v>47927</v>
      </c>
      <c r="F5838" t="s">
        <v>44921</v>
      </c>
      <c r="G5838" t="s">
        <v>44922</v>
      </c>
      <c r="H5838" t="s">
        <v>44923</v>
      </c>
    </row>
    <row r="5839" spans="1:8" x14ac:dyDescent="0.3">
      <c r="A5839" t="s">
        <v>44924</v>
      </c>
      <c r="B5839" t="s">
        <v>10989</v>
      </c>
      <c r="C5839" t="s">
        <v>44925</v>
      </c>
      <c r="D5839" t="s">
        <v>848</v>
      </c>
      <c r="E5839">
        <v>47922</v>
      </c>
      <c r="F5839" t="s">
        <v>44926</v>
      </c>
      <c r="G5839" t="s">
        <v>44927</v>
      </c>
      <c r="H5839" t="s">
        <v>44928</v>
      </c>
    </row>
    <row r="5840" spans="1:8" x14ac:dyDescent="0.3">
      <c r="A5840" t="s">
        <v>44929</v>
      </c>
      <c r="B5840" t="s">
        <v>611</v>
      </c>
      <c r="C5840" t="s">
        <v>44930</v>
      </c>
      <c r="D5840" t="s">
        <v>609</v>
      </c>
      <c r="E5840">
        <v>47918</v>
      </c>
      <c r="F5840" t="s">
        <v>44931</v>
      </c>
      <c r="G5840" t="s">
        <v>44932</v>
      </c>
      <c r="H5840" t="s">
        <v>44933</v>
      </c>
    </row>
    <row r="5841" spans="1:8" x14ac:dyDescent="0.3">
      <c r="A5841" t="s">
        <v>44934</v>
      </c>
      <c r="B5841" t="s">
        <v>7095</v>
      </c>
      <c r="C5841" t="s">
        <v>44935</v>
      </c>
      <c r="D5841" t="s">
        <v>421</v>
      </c>
      <c r="E5841">
        <v>47915</v>
      </c>
      <c r="F5841" t="s">
        <v>44936</v>
      </c>
      <c r="G5841" t="s">
        <v>44937</v>
      </c>
      <c r="H5841" t="s">
        <v>44938</v>
      </c>
    </row>
    <row r="5842" spans="1:8" x14ac:dyDescent="0.3">
      <c r="A5842" t="s">
        <v>44939</v>
      </c>
      <c r="B5842" t="s">
        <v>3720</v>
      </c>
      <c r="C5842" t="s">
        <v>44940</v>
      </c>
      <c r="D5842" t="s">
        <v>848</v>
      </c>
      <c r="E5842">
        <v>47911</v>
      </c>
      <c r="F5842" t="s">
        <v>44941</v>
      </c>
      <c r="G5842" t="s">
        <v>44942</v>
      </c>
      <c r="H5842" t="s">
        <v>44943</v>
      </c>
    </row>
    <row r="5843" spans="1:8" x14ac:dyDescent="0.3">
      <c r="A5843" t="s">
        <v>44944</v>
      </c>
      <c r="B5843" t="s">
        <v>7069</v>
      </c>
      <c r="C5843" t="s">
        <v>44945</v>
      </c>
      <c r="D5843" t="s">
        <v>464</v>
      </c>
      <c r="E5843">
        <v>47906</v>
      </c>
      <c r="F5843" t="s">
        <v>44946</v>
      </c>
      <c r="G5843" t="s">
        <v>44947</v>
      </c>
      <c r="H5843" t="s">
        <v>44948</v>
      </c>
    </row>
    <row r="5844" spans="1:8" x14ac:dyDescent="0.3">
      <c r="A5844" t="s">
        <v>44949</v>
      </c>
      <c r="B5844" t="s">
        <v>1400</v>
      </c>
      <c r="C5844" t="s">
        <v>44950</v>
      </c>
      <c r="D5844" t="s">
        <v>491</v>
      </c>
      <c r="E5844">
        <v>47898</v>
      </c>
      <c r="F5844" t="s">
        <v>44951</v>
      </c>
      <c r="G5844" t="s">
        <v>44952</v>
      </c>
      <c r="H5844" t="s">
        <v>44953</v>
      </c>
    </row>
    <row r="5845" spans="1:8" x14ac:dyDescent="0.3">
      <c r="A5845" t="s">
        <v>44954</v>
      </c>
      <c r="B5845" t="s">
        <v>9729</v>
      </c>
      <c r="D5845" t="s">
        <v>612</v>
      </c>
      <c r="E5845">
        <v>47889</v>
      </c>
      <c r="F5845" t="s">
        <v>44955</v>
      </c>
      <c r="G5845" t="s">
        <v>44956</v>
      </c>
      <c r="H5845" t="s">
        <v>44957</v>
      </c>
    </row>
    <row r="5846" spans="1:8" x14ac:dyDescent="0.3">
      <c r="A5846" t="s">
        <v>44958</v>
      </c>
      <c r="B5846" t="s">
        <v>3042</v>
      </c>
      <c r="C5846" t="s">
        <v>44959</v>
      </c>
      <c r="D5846" t="s">
        <v>901</v>
      </c>
      <c r="E5846">
        <v>47889</v>
      </c>
      <c r="F5846" t="s">
        <v>44960</v>
      </c>
      <c r="G5846" t="s">
        <v>44961</v>
      </c>
      <c r="H5846" t="s">
        <v>44962</v>
      </c>
    </row>
    <row r="5847" spans="1:8" x14ac:dyDescent="0.3">
      <c r="A5847" t="s">
        <v>44963</v>
      </c>
      <c r="B5847" t="s">
        <v>3155</v>
      </c>
      <c r="D5847" t="s">
        <v>612</v>
      </c>
      <c r="E5847">
        <v>47883</v>
      </c>
      <c r="F5847" t="s">
        <v>44964</v>
      </c>
      <c r="G5847" t="s">
        <v>44965</v>
      </c>
      <c r="H5847" t="s">
        <v>44966</v>
      </c>
    </row>
    <row r="5848" spans="1:8" x14ac:dyDescent="0.3">
      <c r="A5848" t="s">
        <v>44967</v>
      </c>
      <c r="B5848" t="s">
        <v>44968</v>
      </c>
      <c r="C5848" t="s">
        <v>44969</v>
      </c>
      <c r="D5848" t="s">
        <v>687</v>
      </c>
      <c r="E5848">
        <v>47879</v>
      </c>
      <c r="F5848" t="s">
        <v>44970</v>
      </c>
      <c r="G5848" t="s">
        <v>44971</v>
      </c>
      <c r="H5848" t="s">
        <v>44972</v>
      </c>
    </row>
    <row r="5849" spans="1:8" x14ac:dyDescent="0.3">
      <c r="A5849" t="s">
        <v>44973</v>
      </c>
      <c r="B5849" t="s">
        <v>4373</v>
      </c>
      <c r="C5849" t="s">
        <v>44974</v>
      </c>
      <c r="D5849" t="s">
        <v>901</v>
      </c>
      <c r="E5849">
        <v>47864</v>
      </c>
      <c r="F5849" t="s">
        <v>44975</v>
      </c>
      <c r="G5849" t="s">
        <v>44976</v>
      </c>
      <c r="H5849" t="s">
        <v>44977</v>
      </c>
    </row>
    <row r="5850" spans="1:8" x14ac:dyDescent="0.3">
      <c r="A5850" t="s">
        <v>44978</v>
      </c>
      <c r="B5850" t="s">
        <v>13861</v>
      </c>
      <c r="D5850" t="s">
        <v>612</v>
      </c>
      <c r="E5850">
        <v>47844</v>
      </c>
      <c r="F5850" t="s">
        <v>44979</v>
      </c>
      <c r="G5850" t="s">
        <v>44980</v>
      </c>
      <c r="H5850" t="s">
        <v>44981</v>
      </c>
    </row>
    <row r="5851" spans="1:8" x14ac:dyDescent="0.3">
      <c r="A5851" t="s">
        <v>44982</v>
      </c>
      <c r="B5851" t="s">
        <v>44983</v>
      </c>
      <c r="C5851" t="s">
        <v>44983</v>
      </c>
      <c r="D5851" t="s">
        <v>778</v>
      </c>
      <c r="E5851">
        <v>47824</v>
      </c>
      <c r="F5851" t="s">
        <v>44984</v>
      </c>
      <c r="G5851" t="s">
        <v>44985</v>
      </c>
      <c r="H5851" t="s">
        <v>44986</v>
      </c>
    </row>
    <row r="5852" spans="1:8" x14ac:dyDescent="0.3">
      <c r="A5852" t="s">
        <v>44987</v>
      </c>
      <c r="B5852" t="s">
        <v>1622</v>
      </c>
      <c r="C5852" t="s">
        <v>44988</v>
      </c>
      <c r="D5852" t="s">
        <v>901</v>
      </c>
      <c r="E5852">
        <v>47821</v>
      </c>
      <c r="F5852" t="s">
        <v>44989</v>
      </c>
      <c r="G5852" t="s">
        <v>44990</v>
      </c>
      <c r="H5852" t="s">
        <v>44991</v>
      </c>
    </row>
    <row r="5853" spans="1:8" x14ac:dyDescent="0.3">
      <c r="A5853" t="s">
        <v>44992</v>
      </c>
      <c r="B5853" t="s">
        <v>9348</v>
      </c>
      <c r="C5853" t="s">
        <v>44993</v>
      </c>
      <c r="D5853" t="s">
        <v>464</v>
      </c>
      <c r="E5853">
        <v>47815</v>
      </c>
      <c r="F5853" t="s">
        <v>44994</v>
      </c>
      <c r="G5853" t="s">
        <v>44995</v>
      </c>
      <c r="H5853" t="s">
        <v>44996</v>
      </c>
    </row>
    <row r="5854" spans="1:8" x14ac:dyDescent="0.3">
      <c r="A5854" t="s">
        <v>44997</v>
      </c>
      <c r="B5854" t="s">
        <v>10296</v>
      </c>
      <c r="C5854" t="s">
        <v>44998</v>
      </c>
      <c r="D5854" t="s">
        <v>901</v>
      </c>
      <c r="E5854">
        <v>47813</v>
      </c>
      <c r="F5854" t="s">
        <v>44999</v>
      </c>
      <c r="G5854" t="s">
        <v>45000</v>
      </c>
      <c r="H5854" t="s">
        <v>45001</v>
      </c>
    </row>
    <row r="5855" spans="1:8" x14ac:dyDescent="0.3">
      <c r="A5855" t="s">
        <v>45002</v>
      </c>
      <c r="B5855" t="s">
        <v>2234</v>
      </c>
      <c r="C5855" t="s">
        <v>45003</v>
      </c>
      <c r="D5855" t="s">
        <v>901</v>
      </c>
      <c r="E5855">
        <v>47809</v>
      </c>
      <c r="F5855" t="s">
        <v>45004</v>
      </c>
      <c r="G5855" t="s">
        <v>45005</v>
      </c>
      <c r="H5855" t="s">
        <v>45006</v>
      </c>
    </row>
    <row r="5856" spans="1:8" x14ac:dyDescent="0.3">
      <c r="A5856" t="s">
        <v>45007</v>
      </c>
      <c r="B5856" t="s">
        <v>45008</v>
      </c>
      <c r="C5856" t="s">
        <v>45009</v>
      </c>
      <c r="D5856" t="s">
        <v>687</v>
      </c>
      <c r="E5856">
        <v>47802</v>
      </c>
      <c r="F5856" t="s">
        <v>45010</v>
      </c>
      <c r="G5856" t="s">
        <v>45011</v>
      </c>
      <c r="H5856" t="s">
        <v>45012</v>
      </c>
    </row>
    <row r="5857" spans="1:8" x14ac:dyDescent="0.3">
      <c r="A5857" t="s">
        <v>45013</v>
      </c>
      <c r="B5857" t="s">
        <v>914</v>
      </c>
      <c r="C5857" t="s">
        <v>45014</v>
      </c>
      <c r="D5857" t="s">
        <v>491</v>
      </c>
      <c r="E5857">
        <v>47790</v>
      </c>
      <c r="F5857" t="s">
        <v>45015</v>
      </c>
      <c r="G5857" t="s">
        <v>45016</v>
      </c>
      <c r="H5857" t="s">
        <v>45017</v>
      </c>
    </row>
    <row r="5858" spans="1:8" x14ac:dyDescent="0.3">
      <c r="A5858" t="s">
        <v>45018</v>
      </c>
      <c r="B5858" t="s">
        <v>1943</v>
      </c>
      <c r="C5858" t="s">
        <v>45019</v>
      </c>
      <c r="D5858" t="s">
        <v>491</v>
      </c>
      <c r="E5858">
        <v>47785</v>
      </c>
      <c r="F5858" t="s">
        <v>45020</v>
      </c>
      <c r="G5858" t="s">
        <v>45021</v>
      </c>
      <c r="H5858" t="s">
        <v>45022</v>
      </c>
    </row>
    <row r="5859" spans="1:8" x14ac:dyDescent="0.3">
      <c r="A5859" t="s">
        <v>45023</v>
      </c>
      <c r="B5859" t="s">
        <v>12497</v>
      </c>
      <c r="C5859" t="s">
        <v>45024</v>
      </c>
      <c r="D5859" t="s">
        <v>577</v>
      </c>
      <c r="E5859">
        <v>47784</v>
      </c>
      <c r="F5859" t="s">
        <v>45025</v>
      </c>
      <c r="G5859" t="s">
        <v>45026</v>
      </c>
      <c r="H5859" t="s">
        <v>45027</v>
      </c>
    </row>
    <row r="5860" spans="1:8" x14ac:dyDescent="0.3">
      <c r="A5860" t="s">
        <v>45028</v>
      </c>
      <c r="B5860" t="s">
        <v>5561</v>
      </c>
      <c r="C5860" t="s">
        <v>45029</v>
      </c>
      <c r="D5860" t="s">
        <v>612</v>
      </c>
      <c r="E5860">
        <v>47781</v>
      </c>
      <c r="F5860" t="s">
        <v>45030</v>
      </c>
      <c r="G5860" t="s">
        <v>45031</v>
      </c>
      <c r="H5860" t="s">
        <v>45032</v>
      </c>
    </row>
    <row r="5861" spans="1:8" x14ac:dyDescent="0.3">
      <c r="A5861" t="s">
        <v>45033</v>
      </c>
      <c r="B5861" t="s">
        <v>707</v>
      </c>
      <c r="C5861" t="s">
        <v>45034</v>
      </c>
      <c r="D5861" t="s">
        <v>848</v>
      </c>
      <c r="E5861">
        <v>47774</v>
      </c>
      <c r="F5861" t="s">
        <v>45035</v>
      </c>
      <c r="G5861" t="s">
        <v>18380</v>
      </c>
      <c r="H5861" t="s">
        <v>45036</v>
      </c>
    </row>
    <row r="5862" spans="1:8" x14ac:dyDescent="0.3">
      <c r="A5862" t="s">
        <v>45037</v>
      </c>
      <c r="B5862" t="s">
        <v>2646</v>
      </c>
      <c r="D5862" t="s">
        <v>612</v>
      </c>
      <c r="E5862">
        <v>47772</v>
      </c>
      <c r="F5862" t="s">
        <v>45038</v>
      </c>
      <c r="G5862" t="s">
        <v>45039</v>
      </c>
      <c r="H5862" t="s">
        <v>45040</v>
      </c>
    </row>
    <row r="5863" spans="1:8" x14ac:dyDescent="0.3">
      <c r="A5863" t="s">
        <v>45041</v>
      </c>
      <c r="B5863" t="s">
        <v>13266</v>
      </c>
      <c r="D5863" t="s">
        <v>612</v>
      </c>
      <c r="E5863">
        <v>47766</v>
      </c>
      <c r="F5863" t="s">
        <v>45042</v>
      </c>
      <c r="G5863" t="s">
        <v>45043</v>
      </c>
      <c r="H5863" t="s">
        <v>45044</v>
      </c>
    </row>
    <row r="5864" spans="1:8" x14ac:dyDescent="0.3">
      <c r="A5864" t="s">
        <v>45045</v>
      </c>
      <c r="B5864" t="s">
        <v>3688</v>
      </c>
      <c r="C5864" t="s">
        <v>45046</v>
      </c>
      <c r="D5864" t="s">
        <v>462</v>
      </c>
      <c r="E5864">
        <v>47760</v>
      </c>
      <c r="F5864" t="s">
        <v>45047</v>
      </c>
      <c r="G5864" t="s">
        <v>45048</v>
      </c>
      <c r="H5864" t="s">
        <v>45049</v>
      </c>
    </row>
    <row r="5865" spans="1:8" x14ac:dyDescent="0.3">
      <c r="A5865" t="s">
        <v>45050</v>
      </c>
      <c r="B5865" t="s">
        <v>11571</v>
      </c>
      <c r="C5865" t="s">
        <v>45051</v>
      </c>
      <c r="D5865" t="s">
        <v>14975</v>
      </c>
      <c r="E5865">
        <v>47746</v>
      </c>
      <c r="F5865" t="s">
        <v>45052</v>
      </c>
      <c r="G5865" t="s">
        <v>45053</v>
      </c>
      <c r="H5865" t="s">
        <v>45054</v>
      </c>
    </row>
    <row r="5866" spans="1:8" x14ac:dyDescent="0.3">
      <c r="A5866" t="s">
        <v>45055</v>
      </c>
      <c r="B5866" t="s">
        <v>10720</v>
      </c>
      <c r="C5866" t="s">
        <v>45056</v>
      </c>
      <c r="D5866" t="s">
        <v>901</v>
      </c>
      <c r="E5866">
        <v>47709</v>
      </c>
      <c r="F5866" t="s">
        <v>45057</v>
      </c>
      <c r="G5866" t="s">
        <v>45058</v>
      </c>
      <c r="H5866" t="s">
        <v>45059</v>
      </c>
    </row>
    <row r="5867" spans="1:8" x14ac:dyDescent="0.3">
      <c r="A5867" t="s">
        <v>45060</v>
      </c>
      <c r="B5867" t="s">
        <v>3366</v>
      </c>
      <c r="D5867" t="s">
        <v>901</v>
      </c>
      <c r="E5867">
        <v>47698</v>
      </c>
      <c r="F5867" t="s">
        <v>45061</v>
      </c>
      <c r="G5867" t="s">
        <v>45062</v>
      </c>
      <c r="H5867" t="s">
        <v>45063</v>
      </c>
    </row>
    <row r="5868" spans="1:8" x14ac:dyDescent="0.3">
      <c r="A5868" t="s">
        <v>45064</v>
      </c>
      <c r="B5868" t="s">
        <v>45065</v>
      </c>
      <c r="C5868" t="s">
        <v>45066</v>
      </c>
      <c r="D5868" t="s">
        <v>464</v>
      </c>
      <c r="E5868">
        <v>47693</v>
      </c>
      <c r="F5868" t="s">
        <v>45067</v>
      </c>
      <c r="G5868" t="s">
        <v>45068</v>
      </c>
      <c r="H5868" t="s">
        <v>45069</v>
      </c>
    </row>
    <row r="5869" spans="1:8" x14ac:dyDescent="0.3">
      <c r="A5869" t="s">
        <v>45070</v>
      </c>
      <c r="B5869" t="s">
        <v>4586</v>
      </c>
      <c r="C5869" t="s">
        <v>45071</v>
      </c>
      <c r="D5869" t="s">
        <v>481</v>
      </c>
      <c r="E5869">
        <v>47680</v>
      </c>
      <c r="F5869" t="s">
        <v>45072</v>
      </c>
      <c r="G5869" t="s">
        <v>45073</v>
      </c>
      <c r="H5869" t="s">
        <v>45074</v>
      </c>
    </row>
    <row r="5870" spans="1:8" x14ac:dyDescent="0.3">
      <c r="A5870" t="s">
        <v>45075</v>
      </c>
      <c r="B5870" t="s">
        <v>2248</v>
      </c>
      <c r="C5870" t="s">
        <v>45076</v>
      </c>
      <c r="D5870" t="s">
        <v>901</v>
      </c>
      <c r="E5870">
        <v>47676</v>
      </c>
      <c r="F5870" t="s">
        <v>45077</v>
      </c>
      <c r="G5870" t="s">
        <v>45078</v>
      </c>
      <c r="H5870" t="s">
        <v>45079</v>
      </c>
    </row>
    <row r="5871" spans="1:8" x14ac:dyDescent="0.3">
      <c r="A5871" t="s">
        <v>45080</v>
      </c>
      <c r="B5871" t="s">
        <v>45081</v>
      </c>
      <c r="D5871" t="s">
        <v>481</v>
      </c>
      <c r="E5871">
        <v>47671</v>
      </c>
      <c r="F5871" t="s">
        <v>45082</v>
      </c>
      <c r="G5871" t="s">
        <v>45083</v>
      </c>
      <c r="H5871" t="s">
        <v>45084</v>
      </c>
    </row>
    <row r="5872" spans="1:8" x14ac:dyDescent="0.3">
      <c r="A5872" t="s">
        <v>45085</v>
      </c>
      <c r="B5872" t="s">
        <v>45086</v>
      </c>
      <c r="C5872" t="s">
        <v>45087</v>
      </c>
      <c r="D5872" t="s">
        <v>687</v>
      </c>
      <c r="E5872">
        <v>47651</v>
      </c>
      <c r="F5872" t="s">
        <v>45088</v>
      </c>
      <c r="G5872" t="s">
        <v>45089</v>
      </c>
      <c r="H5872" t="s">
        <v>45090</v>
      </c>
    </row>
    <row r="5873" spans="1:8" x14ac:dyDescent="0.3">
      <c r="A5873" t="s">
        <v>45091</v>
      </c>
      <c r="B5873" t="s">
        <v>14150</v>
      </c>
      <c r="C5873" t="s">
        <v>45092</v>
      </c>
      <c r="D5873" t="s">
        <v>612</v>
      </c>
      <c r="E5873">
        <v>47637</v>
      </c>
      <c r="F5873" t="s">
        <v>45093</v>
      </c>
      <c r="G5873" t="s">
        <v>45094</v>
      </c>
      <c r="H5873" t="s">
        <v>45095</v>
      </c>
    </row>
    <row r="5874" spans="1:8" x14ac:dyDescent="0.3">
      <c r="A5874" t="s">
        <v>45096</v>
      </c>
      <c r="B5874" t="s">
        <v>5160</v>
      </c>
      <c r="C5874" t="s">
        <v>45097</v>
      </c>
      <c r="D5874" t="s">
        <v>901</v>
      </c>
      <c r="E5874">
        <v>47637</v>
      </c>
      <c r="F5874" t="s">
        <v>45098</v>
      </c>
      <c r="G5874" t="s">
        <v>45099</v>
      </c>
      <c r="H5874" t="s">
        <v>45100</v>
      </c>
    </row>
    <row r="5875" spans="1:8" x14ac:dyDescent="0.3">
      <c r="A5875" t="s">
        <v>45101</v>
      </c>
      <c r="B5875" t="s">
        <v>24767</v>
      </c>
      <c r="C5875" t="s">
        <v>45102</v>
      </c>
      <c r="D5875" t="s">
        <v>687</v>
      </c>
      <c r="E5875">
        <v>47636</v>
      </c>
      <c r="F5875" t="s">
        <v>45103</v>
      </c>
      <c r="G5875" t="s">
        <v>45104</v>
      </c>
      <c r="H5875" t="s">
        <v>45105</v>
      </c>
    </row>
    <row r="5876" spans="1:8" x14ac:dyDescent="0.3">
      <c r="A5876" t="s">
        <v>45106</v>
      </c>
      <c r="B5876" t="s">
        <v>14530</v>
      </c>
      <c r="D5876" t="s">
        <v>612</v>
      </c>
      <c r="E5876">
        <v>47628</v>
      </c>
      <c r="F5876" t="s">
        <v>45107</v>
      </c>
      <c r="G5876" t="s">
        <v>45108</v>
      </c>
      <c r="H5876" t="s">
        <v>45109</v>
      </c>
    </row>
    <row r="5877" spans="1:8" x14ac:dyDescent="0.3">
      <c r="A5877" t="s">
        <v>45110</v>
      </c>
      <c r="B5877" t="s">
        <v>2588</v>
      </c>
      <c r="C5877" t="s">
        <v>45111</v>
      </c>
      <c r="D5877" t="s">
        <v>901</v>
      </c>
      <c r="E5877">
        <v>47618</v>
      </c>
      <c r="F5877" t="s">
        <v>45112</v>
      </c>
      <c r="G5877" t="s">
        <v>45113</v>
      </c>
      <c r="H5877" t="s">
        <v>45114</v>
      </c>
    </row>
    <row r="5878" spans="1:8" x14ac:dyDescent="0.3">
      <c r="A5878" t="s">
        <v>45115</v>
      </c>
      <c r="B5878" t="s">
        <v>3332</v>
      </c>
      <c r="C5878" t="s">
        <v>45116</v>
      </c>
      <c r="D5878" t="s">
        <v>901</v>
      </c>
      <c r="E5878">
        <v>47614</v>
      </c>
      <c r="F5878" t="s">
        <v>45117</v>
      </c>
      <c r="G5878" t="s">
        <v>45118</v>
      </c>
      <c r="H5878" t="s">
        <v>45119</v>
      </c>
    </row>
    <row r="5879" spans="1:8" x14ac:dyDescent="0.3">
      <c r="A5879" t="s">
        <v>45120</v>
      </c>
      <c r="B5879" t="s">
        <v>6757</v>
      </c>
      <c r="C5879" t="s">
        <v>45121</v>
      </c>
      <c r="D5879" t="s">
        <v>848</v>
      </c>
      <c r="E5879">
        <v>47609</v>
      </c>
      <c r="F5879" t="s">
        <v>45122</v>
      </c>
      <c r="G5879" t="s">
        <v>38979</v>
      </c>
      <c r="H5879" t="s">
        <v>45123</v>
      </c>
    </row>
    <row r="5880" spans="1:8" x14ac:dyDescent="0.3">
      <c r="A5880" t="s">
        <v>45124</v>
      </c>
      <c r="B5880" t="s">
        <v>45125</v>
      </c>
      <c r="C5880" t="s">
        <v>45126</v>
      </c>
      <c r="D5880" t="s">
        <v>455</v>
      </c>
      <c r="E5880">
        <v>47585</v>
      </c>
      <c r="F5880" t="s">
        <v>45127</v>
      </c>
      <c r="G5880" t="s">
        <v>45128</v>
      </c>
      <c r="H5880" t="s">
        <v>45129</v>
      </c>
    </row>
    <row r="5881" spans="1:8" x14ac:dyDescent="0.3">
      <c r="A5881" t="s">
        <v>45130</v>
      </c>
      <c r="B5881" t="s">
        <v>3277</v>
      </c>
      <c r="C5881" t="s">
        <v>45131</v>
      </c>
      <c r="D5881" t="s">
        <v>427</v>
      </c>
      <c r="E5881">
        <v>47581</v>
      </c>
      <c r="F5881" t="s">
        <v>45132</v>
      </c>
      <c r="G5881" t="s">
        <v>45133</v>
      </c>
      <c r="H5881" t="s">
        <v>45134</v>
      </c>
    </row>
    <row r="5882" spans="1:8" x14ac:dyDescent="0.3">
      <c r="A5882" t="s">
        <v>45135</v>
      </c>
      <c r="B5882" t="s">
        <v>13574</v>
      </c>
      <c r="C5882" t="s">
        <v>45136</v>
      </c>
      <c r="D5882" t="s">
        <v>799</v>
      </c>
      <c r="E5882">
        <v>47580</v>
      </c>
      <c r="F5882" t="s">
        <v>45137</v>
      </c>
      <c r="G5882" t="s">
        <v>45138</v>
      </c>
      <c r="H5882" t="s">
        <v>45139</v>
      </c>
    </row>
    <row r="5883" spans="1:8" x14ac:dyDescent="0.3">
      <c r="A5883" t="s">
        <v>45140</v>
      </c>
      <c r="B5883" t="s">
        <v>3439</v>
      </c>
      <c r="C5883" t="s">
        <v>45141</v>
      </c>
      <c r="D5883" t="s">
        <v>1133</v>
      </c>
      <c r="E5883">
        <v>47572</v>
      </c>
      <c r="F5883" t="s">
        <v>45142</v>
      </c>
      <c r="G5883" t="s">
        <v>45143</v>
      </c>
      <c r="H5883" t="s">
        <v>45144</v>
      </c>
    </row>
    <row r="5884" spans="1:8" x14ac:dyDescent="0.3">
      <c r="A5884" t="s">
        <v>45145</v>
      </c>
      <c r="B5884" t="s">
        <v>45146</v>
      </c>
      <c r="C5884" t="s">
        <v>45147</v>
      </c>
      <c r="D5884" t="s">
        <v>687</v>
      </c>
      <c r="E5884">
        <v>47569</v>
      </c>
      <c r="F5884" t="s">
        <v>45148</v>
      </c>
      <c r="G5884" t="s">
        <v>45149</v>
      </c>
      <c r="H5884" t="s">
        <v>45150</v>
      </c>
    </row>
    <row r="5885" spans="1:8" x14ac:dyDescent="0.3">
      <c r="A5885" t="s">
        <v>45151</v>
      </c>
      <c r="B5885" t="s">
        <v>45152</v>
      </c>
      <c r="C5885" t="s">
        <v>45153</v>
      </c>
      <c r="D5885" t="s">
        <v>464</v>
      </c>
      <c r="E5885">
        <v>47551</v>
      </c>
      <c r="F5885" t="s">
        <v>45154</v>
      </c>
      <c r="G5885" t="s">
        <v>45155</v>
      </c>
      <c r="H5885" t="s">
        <v>45156</v>
      </c>
    </row>
    <row r="5886" spans="1:8" x14ac:dyDescent="0.3">
      <c r="A5886" t="s">
        <v>45157</v>
      </c>
      <c r="B5886" t="s">
        <v>3572</v>
      </c>
      <c r="C5886" t="s">
        <v>45158</v>
      </c>
      <c r="D5886" t="s">
        <v>462</v>
      </c>
      <c r="E5886">
        <v>47543</v>
      </c>
      <c r="F5886" t="s">
        <v>45159</v>
      </c>
      <c r="G5886" t="s">
        <v>45160</v>
      </c>
      <c r="H5886" t="s">
        <v>45161</v>
      </c>
    </row>
    <row r="5887" spans="1:8" x14ac:dyDescent="0.3">
      <c r="A5887" t="s">
        <v>45162</v>
      </c>
      <c r="B5887" t="s">
        <v>6247</v>
      </c>
      <c r="C5887" t="s">
        <v>45163</v>
      </c>
      <c r="D5887" t="s">
        <v>901</v>
      </c>
      <c r="E5887">
        <v>47513</v>
      </c>
      <c r="F5887" t="s">
        <v>45164</v>
      </c>
      <c r="G5887" t="s">
        <v>45165</v>
      </c>
      <c r="H5887" t="s">
        <v>45166</v>
      </c>
    </row>
    <row r="5888" spans="1:8" x14ac:dyDescent="0.3">
      <c r="A5888" t="s">
        <v>45167</v>
      </c>
      <c r="B5888" t="s">
        <v>45168</v>
      </c>
      <c r="C5888" t="s">
        <v>45169</v>
      </c>
      <c r="D5888" t="s">
        <v>464</v>
      </c>
      <c r="E5888">
        <v>47500</v>
      </c>
      <c r="F5888" t="s">
        <v>45170</v>
      </c>
      <c r="G5888" t="s">
        <v>45171</v>
      </c>
      <c r="H5888" t="s">
        <v>45172</v>
      </c>
    </row>
    <row r="5889" spans="1:8" x14ac:dyDescent="0.3">
      <c r="A5889" t="s">
        <v>45173</v>
      </c>
      <c r="B5889" t="s">
        <v>45174</v>
      </c>
      <c r="C5889" t="s">
        <v>45175</v>
      </c>
      <c r="D5889" t="s">
        <v>464</v>
      </c>
      <c r="E5889">
        <v>47495</v>
      </c>
      <c r="F5889" t="s">
        <v>45176</v>
      </c>
      <c r="G5889" t="s">
        <v>45177</v>
      </c>
      <c r="H5889" t="s">
        <v>45178</v>
      </c>
    </row>
    <row r="5890" spans="1:8" x14ac:dyDescent="0.3">
      <c r="A5890" t="s">
        <v>45179</v>
      </c>
      <c r="B5890" t="s">
        <v>12969</v>
      </c>
      <c r="C5890" t="s">
        <v>45180</v>
      </c>
      <c r="D5890" t="s">
        <v>612</v>
      </c>
      <c r="E5890">
        <v>47491</v>
      </c>
      <c r="F5890" t="s">
        <v>45181</v>
      </c>
      <c r="G5890" t="s">
        <v>45182</v>
      </c>
      <c r="H5890" t="s">
        <v>45183</v>
      </c>
    </row>
    <row r="5891" spans="1:8" x14ac:dyDescent="0.3">
      <c r="A5891" t="s">
        <v>45184</v>
      </c>
      <c r="B5891" t="s">
        <v>8808</v>
      </c>
      <c r="C5891" t="s">
        <v>45185</v>
      </c>
      <c r="D5891" t="s">
        <v>462</v>
      </c>
      <c r="E5891">
        <v>47485</v>
      </c>
      <c r="F5891" t="s">
        <v>45186</v>
      </c>
      <c r="G5891" t="s">
        <v>45187</v>
      </c>
      <c r="H5891" t="s">
        <v>45188</v>
      </c>
    </row>
    <row r="5892" spans="1:8" x14ac:dyDescent="0.3">
      <c r="A5892" t="s">
        <v>45189</v>
      </c>
      <c r="B5892" t="s">
        <v>14406</v>
      </c>
      <c r="C5892" t="s">
        <v>45190</v>
      </c>
      <c r="D5892" t="s">
        <v>901</v>
      </c>
      <c r="E5892">
        <v>47468</v>
      </c>
      <c r="F5892" t="s">
        <v>45191</v>
      </c>
      <c r="G5892" t="s">
        <v>45192</v>
      </c>
      <c r="H5892" t="s">
        <v>45193</v>
      </c>
    </row>
    <row r="5893" spans="1:8" x14ac:dyDescent="0.3">
      <c r="A5893" t="s">
        <v>45194</v>
      </c>
      <c r="B5893" t="s">
        <v>3882</v>
      </c>
      <c r="C5893" t="s">
        <v>45195</v>
      </c>
      <c r="D5893" t="s">
        <v>901</v>
      </c>
      <c r="E5893">
        <v>47446</v>
      </c>
      <c r="F5893" t="s">
        <v>45196</v>
      </c>
      <c r="G5893" t="s">
        <v>45197</v>
      </c>
      <c r="H5893" t="s">
        <v>45198</v>
      </c>
    </row>
    <row r="5894" spans="1:8" x14ac:dyDescent="0.3">
      <c r="A5894" t="s">
        <v>45199</v>
      </c>
      <c r="B5894" t="s">
        <v>1173</v>
      </c>
      <c r="C5894" t="s">
        <v>45200</v>
      </c>
      <c r="D5894" t="s">
        <v>609</v>
      </c>
      <c r="E5894">
        <v>47445</v>
      </c>
      <c r="F5894" t="s">
        <v>45201</v>
      </c>
      <c r="G5894" t="s">
        <v>45202</v>
      </c>
      <c r="H5894" t="s">
        <v>45203</v>
      </c>
    </row>
    <row r="5895" spans="1:8" x14ac:dyDescent="0.3">
      <c r="A5895" t="s">
        <v>45204</v>
      </c>
      <c r="B5895" t="s">
        <v>7947</v>
      </c>
      <c r="C5895" t="s">
        <v>45205</v>
      </c>
      <c r="D5895" t="s">
        <v>464</v>
      </c>
      <c r="E5895">
        <v>47438</v>
      </c>
      <c r="F5895" t="s">
        <v>45206</v>
      </c>
      <c r="G5895" t="s">
        <v>45207</v>
      </c>
      <c r="H5895" t="s">
        <v>45208</v>
      </c>
    </row>
    <row r="5896" spans="1:8" x14ac:dyDescent="0.3">
      <c r="A5896" t="s">
        <v>45209</v>
      </c>
      <c r="B5896" t="s">
        <v>1444</v>
      </c>
      <c r="C5896" t="s">
        <v>45210</v>
      </c>
      <c r="D5896" t="s">
        <v>491</v>
      </c>
      <c r="E5896">
        <v>47421</v>
      </c>
      <c r="F5896" t="s">
        <v>45211</v>
      </c>
      <c r="G5896" t="s">
        <v>45212</v>
      </c>
      <c r="H5896" t="s">
        <v>45213</v>
      </c>
    </row>
    <row r="5897" spans="1:8" x14ac:dyDescent="0.3">
      <c r="A5897" t="s">
        <v>45214</v>
      </c>
      <c r="B5897" t="s">
        <v>11782</v>
      </c>
      <c r="C5897" t="s">
        <v>45215</v>
      </c>
      <c r="D5897" t="s">
        <v>901</v>
      </c>
      <c r="E5897">
        <v>47408</v>
      </c>
      <c r="F5897" t="s">
        <v>45216</v>
      </c>
      <c r="G5897" t="s">
        <v>45217</v>
      </c>
      <c r="H5897" t="s">
        <v>45218</v>
      </c>
    </row>
    <row r="5898" spans="1:8" x14ac:dyDescent="0.3">
      <c r="A5898" t="s">
        <v>45219</v>
      </c>
      <c r="B5898" t="s">
        <v>5653</v>
      </c>
      <c r="C5898" t="s">
        <v>45220</v>
      </c>
      <c r="D5898" t="s">
        <v>464</v>
      </c>
      <c r="E5898">
        <v>47381</v>
      </c>
      <c r="F5898" t="s">
        <v>45221</v>
      </c>
      <c r="G5898" t="s">
        <v>45222</v>
      </c>
      <c r="H5898" t="s">
        <v>45223</v>
      </c>
    </row>
    <row r="5899" spans="1:8" x14ac:dyDescent="0.3">
      <c r="A5899" t="s">
        <v>45224</v>
      </c>
      <c r="B5899" t="s">
        <v>7976</v>
      </c>
      <c r="C5899" t="s">
        <v>45225</v>
      </c>
      <c r="D5899" t="s">
        <v>16106</v>
      </c>
      <c r="E5899">
        <v>47374</v>
      </c>
      <c r="F5899" t="s">
        <v>45226</v>
      </c>
      <c r="G5899" t="s">
        <v>45227</v>
      </c>
      <c r="H5899" t="s">
        <v>45228</v>
      </c>
    </row>
    <row r="5900" spans="1:8" x14ac:dyDescent="0.3">
      <c r="A5900" t="s">
        <v>45229</v>
      </c>
      <c r="B5900" t="s">
        <v>1767</v>
      </c>
      <c r="C5900" t="s">
        <v>45230</v>
      </c>
      <c r="D5900" t="s">
        <v>901</v>
      </c>
      <c r="E5900">
        <v>47371</v>
      </c>
      <c r="F5900" t="s">
        <v>45231</v>
      </c>
      <c r="G5900" t="s">
        <v>45232</v>
      </c>
      <c r="H5900" t="s">
        <v>45233</v>
      </c>
    </row>
    <row r="5901" spans="1:8" x14ac:dyDescent="0.3">
      <c r="A5901" t="s">
        <v>45234</v>
      </c>
      <c r="B5901" t="s">
        <v>583</v>
      </c>
      <c r="C5901" t="s">
        <v>45235</v>
      </c>
      <c r="D5901" t="s">
        <v>577</v>
      </c>
      <c r="E5901">
        <v>47366</v>
      </c>
      <c r="F5901" t="s">
        <v>45236</v>
      </c>
      <c r="G5901" t="s">
        <v>45237</v>
      </c>
      <c r="H5901" t="s">
        <v>45238</v>
      </c>
    </row>
    <row r="5902" spans="1:8" x14ac:dyDescent="0.3">
      <c r="A5902" t="s">
        <v>45239</v>
      </c>
      <c r="B5902" t="s">
        <v>9612</v>
      </c>
      <c r="C5902" t="s">
        <v>45240</v>
      </c>
      <c r="D5902" t="s">
        <v>1133</v>
      </c>
      <c r="E5902">
        <v>47360</v>
      </c>
      <c r="F5902" t="s">
        <v>45241</v>
      </c>
      <c r="G5902" t="s">
        <v>45242</v>
      </c>
      <c r="H5902" t="s">
        <v>45243</v>
      </c>
    </row>
    <row r="5903" spans="1:8" x14ac:dyDescent="0.3">
      <c r="A5903" t="s">
        <v>45244</v>
      </c>
      <c r="B5903" t="s">
        <v>4227</v>
      </c>
      <c r="C5903" t="s">
        <v>45245</v>
      </c>
      <c r="D5903" t="s">
        <v>491</v>
      </c>
      <c r="E5903">
        <v>47350</v>
      </c>
      <c r="F5903" t="s">
        <v>45246</v>
      </c>
      <c r="G5903" t="s">
        <v>45247</v>
      </c>
      <c r="H5903" t="s">
        <v>45248</v>
      </c>
    </row>
    <row r="5904" spans="1:8" x14ac:dyDescent="0.3">
      <c r="A5904" t="s">
        <v>45249</v>
      </c>
      <c r="B5904" t="s">
        <v>10858</v>
      </c>
      <c r="C5904" t="s">
        <v>45250</v>
      </c>
      <c r="D5904" t="s">
        <v>452</v>
      </c>
      <c r="E5904">
        <v>47349</v>
      </c>
      <c r="F5904" t="s">
        <v>45251</v>
      </c>
      <c r="G5904" t="s">
        <v>45252</v>
      </c>
      <c r="H5904" t="s">
        <v>45253</v>
      </c>
    </row>
    <row r="5905" spans="1:8" x14ac:dyDescent="0.3">
      <c r="A5905" t="s">
        <v>45254</v>
      </c>
      <c r="B5905" t="s">
        <v>2171</v>
      </c>
      <c r="C5905" t="s">
        <v>45255</v>
      </c>
      <c r="D5905" t="s">
        <v>901</v>
      </c>
      <c r="E5905">
        <v>47339</v>
      </c>
      <c r="F5905" t="s">
        <v>45256</v>
      </c>
      <c r="G5905" t="s">
        <v>45257</v>
      </c>
      <c r="H5905" t="s">
        <v>45258</v>
      </c>
    </row>
    <row r="5906" spans="1:8" x14ac:dyDescent="0.3">
      <c r="A5906" t="s">
        <v>45259</v>
      </c>
      <c r="B5906" t="s">
        <v>1877</v>
      </c>
      <c r="C5906" t="s">
        <v>45260</v>
      </c>
      <c r="D5906" t="s">
        <v>427</v>
      </c>
      <c r="E5906">
        <v>47334</v>
      </c>
      <c r="F5906" t="s">
        <v>45261</v>
      </c>
      <c r="G5906" t="s">
        <v>45262</v>
      </c>
      <c r="H5906" t="s">
        <v>45263</v>
      </c>
    </row>
    <row r="5907" spans="1:8" x14ac:dyDescent="0.3">
      <c r="A5907" t="s">
        <v>45264</v>
      </c>
      <c r="B5907" t="s">
        <v>5303</v>
      </c>
      <c r="C5907" t="s">
        <v>45265</v>
      </c>
      <c r="D5907" t="s">
        <v>513</v>
      </c>
      <c r="E5907">
        <v>47332</v>
      </c>
      <c r="F5907" t="s">
        <v>45266</v>
      </c>
      <c r="G5907" t="s">
        <v>45267</v>
      </c>
      <c r="H5907" t="s">
        <v>45268</v>
      </c>
    </row>
    <row r="5908" spans="1:8" x14ac:dyDescent="0.3">
      <c r="A5908" t="s">
        <v>45269</v>
      </c>
      <c r="B5908" t="s">
        <v>45270</v>
      </c>
      <c r="C5908" t="s">
        <v>45271</v>
      </c>
      <c r="D5908" t="s">
        <v>687</v>
      </c>
      <c r="E5908">
        <v>47330</v>
      </c>
      <c r="F5908" t="s">
        <v>45272</v>
      </c>
      <c r="G5908" t="s">
        <v>45273</v>
      </c>
      <c r="H5908" t="s">
        <v>45274</v>
      </c>
    </row>
    <row r="5909" spans="1:8" x14ac:dyDescent="0.3">
      <c r="A5909" t="s">
        <v>45275</v>
      </c>
      <c r="B5909" t="s">
        <v>7057</v>
      </c>
      <c r="C5909" t="s">
        <v>45276</v>
      </c>
      <c r="D5909" t="s">
        <v>16106</v>
      </c>
      <c r="E5909">
        <v>47311</v>
      </c>
      <c r="F5909" t="s">
        <v>45277</v>
      </c>
      <c r="G5909" t="s">
        <v>45278</v>
      </c>
      <c r="H5909" t="s">
        <v>45279</v>
      </c>
    </row>
    <row r="5910" spans="1:8" x14ac:dyDescent="0.3">
      <c r="A5910" t="s">
        <v>45280</v>
      </c>
      <c r="B5910" t="s">
        <v>13296</v>
      </c>
      <c r="D5910" t="s">
        <v>612</v>
      </c>
      <c r="E5910">
        <v>47301</v>
      </c>
      <c r="F5910" t="s">
        <v>45281</v>
      </c>
      <c r="G5910" t="s">
        <v>45282</v>
      </c>
      <c r="H5910" t="s">
        <v>45283</v>
      </c>
    </row>
    <row r="5911" spans="1:8" x14ac:dyDescent="0.3">
      <c r="A5911" t="s">
        <v>45284</v>
      </c>
      <c r="B5911" t="s">
        <v>9265</v>
      </c>
      <c r="D5911" t="s">
        <v>799</v>
      </c>
      <c r="E5911">
        <v>47299</v>
      </c>
      <c r="F5911" t="s">
        <v>45285</v>
      </c>
      <c r="G5911" t="s">
        <v>45286</v>
      </c>
      <c r="H5911" t="s">
        <v>45287</v>
      </c>
    </row>
    <row r="5912" spans="1:8" x14ac:dyDescent="0.3">
      <c r="A5912" t="s">
        <v>45288</v>
      </c>
      <c r="B5912" t="s">
        <v>45289</v>
      </c>
      <c r="C5912" t="s">
        <v>45290</v>
      </c>
      <c r="D5912" t="s">
        <v>577</v>
      </c>
      <c r="E5912">
        <v>47285</v>
      </c>
      <c r="F5912" t="s">
        <v>45291</v>
      </c>
      <c r="G5912" t="s">
        <v>45292</v>
      </c>
      <c r="H5912" t="s">
        <v>45293</v>
      </c>
    </row>
    <row r="5913" spans="1:8" x14ac:dyDescent="0.3">
      <c r="A5913" t="s">
        <v>45294</v>
      </c>
      <c r="B5913" t="s">
        <v>45295</v>
      </c>
      <c r="D5913" t="s">
        <v>687</v>
      </c>
      <c r="E5913">
        <v>47284</v>
      </c>
      <c r="F5913" t="s">
        <v>45296</v>
      </c>
      <c r="G5913" t="s">
        <v>45297</v>
      </c>
      <c r="H5913" t="s">
        <v>45298</v>
      </c>
    </row>
    <row r="5914" spans="1:8" x14ac:dyDescent="0.3">
      <c r="A5914" t="s">
        <v>45299</v>
      </c>
      <c r="B5914" t="s">
        <v>8262</v>
      </c>
      <c r="C5914" t="s">
        <v>45300</v>
      </c>
      <c r="D5914" t="s">
        <v>577</v>
      </c>
      <c r="E5914">
        <v>47283</v>
      </c>
      <c r="F5914" t="s">
        <v>45301</v>
      </c>
      <c r="G5914" t="s">
        <v>45302</v>
      </c>
      <c r="H5914" t="s">
        <v>45303</v>
      </c>
    </row>
    <row r="5915" spans="1:8" x14ac:dyDescent="0.3">
      <c r="A5915" t="s">
        <v>45304</v>
      </c>
      <c r="B5915" t="s">
        <v>4745</v>
      </c>
      <c r="D5915" t="s">
        <v>687</v>
      </c>
      <c r="E5915">
        <v>47281</v>
      </c>
      <c r="F5915" t="s">
        <v>45305</v>
      </c>
      <c r="G5915" t="s">
        <v>45306</v>
      </c>
      <c r="H5915" t="s">
        <v>40436</v>
      </c>
    </row>
    <row r="5916" spans="1:8" x14ac:dyDescent="0.3">
      <c r="A5916" t="s">
        <v>45307</v>
      </c>
      <c r="B5916" t="s">
        <v>6818</v>
      </c>
      <c r="C5916" t="s">
        <v>45308</v>
      </c>
      <c r="D5916" t="s">
        <v>427</v>
      </c>
      <c r="E5916">
        <v>47275</v>
      </c>
      <c r="F5916" t="s">
        <v>45309</v>
      </c>
      <c r="G5916" t="s">
        <v>45310</v>
      </c>
      <c r="H5916" t="s">
        <v>45311</v>
      </c>
    </row>
    <row r="5917" spans="1:8" x14ac:dyDescent="0.3">
      <c r="A5917" t="s">
        <v>45312</v>
      </c>
      <c r="B5917" t="s">
        <v>7152</v>
      </c>
      <c r="C5917" t="s">
        <v>45313</v>
      </c>
      <c r="D5917" t="s">
        <v>427</v>
      </c>
      <c r="E5917">
        <v>47251</v>
      </c>
      <c r="F5917" t="s">
        <v>45314</v>
      </c>
      <c r="G5917" t="s">
        <v>45315</v>
      </c>
      <c r="H5917" t="s">
        <v>45316</v>
      </c>
    </row>
    <row r="5918" spans="1:8" x14ac:dyDescent="0.3">
      <c r="A5918" t="s">
        <v>45317</v>
      </c>
      <c r="B5918" t="s">
        <v>11373</v>
      </c>
      <c r="C5918" t="s">
        <v>45318</v>
      </c>
      <c r="D5918" t="s">
        <v>455</v>
      </c>
      <c r="E5918">
        <v>47245</v>
      </c>
      <c r="F5918" t="s">
        <v>45319</v>
      </c>
      <c r="G5918" t="s">
        <v>45320</v>
      </c>
      <c r="H5918" t="s">
        <v>45321</v>
      </c>
    </row>
    <row r="5919" spans="1:8" x14ac:dyDescent="0.3">
      <c r="A5919" t="s">
        <v>45322</v>
      </c>
      <c r="B5919" t="s">
        <v>45323</v>
      </c>
      <c r="C5919" t="s">
        <v>45324</v>
      </c>
      <c r="D5919" t="s">
        <v>901</v>
      </c>
      <c r="E5919">
        <v>47234</v>
      </c>
      <c r="F5919" t="s">
        <v>45325</v>
      </c>
      <c r="G5919" t="s">
        <v>45326</v>
      </c>
      <c r="H5919" t="s">
        <v>45327</v>
      </c>
    </row>
    <row r="5920" spans="1:8" x14ac:dyDescent="0.3">
      <c r="A5920" t="s">
        <v>45328</v>
      </c>
      <c r="B5920" t="s">
        <v>2413</v>
      </c>
      <c r="C5920" t="s">
        <v>45329</v>
      </c>
      <c r="D5920" t="s">
        <v>1133</v>
      </c>
      <c r="E5920">
        <v>47220</v>
      </c>
      <c r="F5920" t="s">
        <v>45330</v>
      </c>
      <c r="G5920" t="s">
        <v>45331</v>
      </c>
      <c r="H5920" t="s">
        <v>45332</v>
      </c>
    </row>
    <row r="5921" spans="1:8" x14ac:dyDescent="0.3">
      <c r="A5921" t="s">
        <v>45333</v>
      </c>
      <c r="B5921" t="s">
        <v>45334</v>
      </c>
      <c r="D5921" t="s">
        <v>687</v>
      </c>
      <c r="E5921">
        <v>47205</v>
      </c>
      <c r="F5921" t="s">
        <v>45335</v>
      </c>
      <c r="G5921" t="s">
        <v>45336</v>
      </c>
      <c r="H5921" t="s">
        <v>45337</v>
      </c>
    </row>
    <row r="5922" spans="1:8" x14ac:dyDescent="0.3">
      <c r="A5922" t="s">
        <v>45338</v>
      </c>
      <c r="B5922" t="s">
        <v>45339</v>
      </c>
      <c r="C5922" t="s">
        <v>45340</v>
      </c>
      <c r="D5922" t="s">
        <v>687</v>
      </c>
      <c r="E5922">
        <v>47205</v>
      </c>
      <c r="F5922" t="s">
        <v>45341</v>
      </c>
      <c r="G5922" t="s">
        <v>45342</v>
      </c>
      <c r="H5922" t="s">
        <v>45343</v>
      </c>
    </row>
    <row r="5923" spans="1:8" x14ac:dyDescent="0.3">
      <c r="A5923" t="s">
        <v>45344</v>
      </c>
      <c r="B5923" t="s">
        <v>45345</v>
      </c>
      <c r="D5923" t="s">
        <v>665</v>
      </c>
      <c r="E5923">
        <v>47200</v>
      </c>
      <c r="F5923" t="s">
        <v>45346</v>
      </c>
      <c r="G5923" t="s">
        <v>26593</v>
      </c>
      <c r="H5923" t="s">
        <v>45347</v>
      </c>
    </row>
    <row r="5924" spans="1:8" x14ac:dyDescent="0.3">
      <c r="A5924" t="s">
        <v>45348</v>
      </c>
      <c r="B5924" t="s">
        <v>45349</v>
      </c>
      <c r="C5924" t="s">
        <v>45350</v>
      </c>
      <c r="D5924" t="s">
        <v>848</v>
      </c>
      <c r="E5924">
        <v>47199</v>
      </c>
      <c r="F5924" t="s">
        <v>45351</v>
      </c>
      <c r="G5924" t="s">
        <v>28119</v>
      </c>
      <c r="H5924" t="s">
        <v>39247</v>
      </c>
    </row>
    <row r="5925" spans="1:8" x14ac:dyDescent="0.3">
      <c r="A5925" t="s">
        <v>45352</v>
      </c>
      <c r="B5925" t="s">
        <v>5682</v>
      </c>
      <c r="C5925" t="s">
        <v>45353</v>
      </c>
      <c r="D5925" t="s">
        <v>487</v>
      </c>
      <c r="E5925">
        <v>47198</v>
      </c>
      <c r="F5925" t="s">
        <v>45354</v>
      </c>
      <c r="G5925" t="s">
        <v>45355</v>
      </c>
      <c r="H5925" t="s">
        <v>45356</v>
      </c>
    </row>
    <row r="5926" spans="1:8" x14ac:dyDescent="0.3">
      <c r="A5926" t="s">
        <v>45357</v>
      </c>
      <c r="B5926" t="s">
        <v>45358</v>
      </c>
      <c r="D5926" t="s">
        <v>427</v>
      </c>
      <c r="E5926">
        <v>47193</v>
      </c>
      <c r="F5926" t="s">
        <v>45359</v>
      </c>
      <c r="G5926" t="s">
        <v>45360</v>
      </c>
      <c r="H5926" t="s">
        <v>45361</v>
      </c>
    </row>
    <row r="5927" spans="1:8" x14ac:dyDescent="0.3">
      <c r="A5927" t="s">
        <v>45362</v>
      </c>
      <c r="B5927" t="s">
        <v>291</v>
      </c>
      <c r="C5927" t="s">
        <v>45363</v>
      </c>
      <c r="D5927" t="s">
        <v>687</v>
      </c>
      <c r="E5927">
        <v>47170</v>
      </c>
      <c r="F5927" t="s">
        <v>45364</v>
      </c>
      <c r="G5927" t="s">
        <v>45365</v>
      </c>
      <c r="H5927" t="s">
        <v>45366</v>
      </c>
    </row>
    <row r="5928" spans="1:8" x14ac:dyDescent="0.3">
      <c r="A5928" t="s">
        <v>45367</v>
      </c>
      <c r="B5928" t="s">
        <v>1126</v>
      </c>
      <c r="C5928" t="s">
        <v>45368</v>
      </c>
      <c r="D5928" t="s">
        <v>491</v>
      </c>
      <c r="E5928">
        <v>47162</v>
      </c>
      <c r="F5928" t="s">
        <v>45369</v>
      </c>
      <c r="G5928" t="s">
        <v>45370</v>
      </c>
      <c r="H5928" t="s">
        <v>45371</v>
      </c>
    </row>
    <row r="5929" spans="1:8" x14ac:dyDescent="0.3">
      <c r="A5929" t="s">
        <v>45372</v>
      </c>
      <c r="B5929" t="s">
        <v>14072</v>
      </c>
      <c r="C5929" t="s">
        <v>45373</v>
      </c>
      <c r="D5929" t="s">
        <v>462</v>
      </c>
      <c r="E5929">
        <v>47134</v>
      </c>
      <c r="F5929" t="s">
        <v>45374</v>
      </c>
      <c r="G5929" t="s">
        <v>45375</v>
      </c>
      <c r="H5929" t="s">
        <v>45376</v>
      </c>
    </row>
    <row r="5930" spans="1:8" x14ac:dyDescent="0.3">
      <c r="A5930" t="s">
        <v>45377</v>
      </c>
      <c r="B5930" t="s">
        <v>45378</v>
      </c>
      <c r="C5930" t="s">
        <v>45379</v>
      </c>
      <c r="D5930" t="s">
        <v>687</v>
      </c>
      <c r="E5930">
        <v>47125</v>
      </c>
      <c r="F5930" t="s">
        <v>45380</v>
      </c>
      <c r="G5930" t="s">
        <v>45381</v>
      </c>
      <c r="H5930" t="s">
        <v>45382</v>
      </c>
    </row>
    <row r="5931" spans="1:8" x14ac:dyDescent="0.3">
      <c r="A5931" t="s">
        <v>45383</v>
      </c>
      <c r="B5931" t="s">
        <v>6246</v>
      </c>
      <c r="D5931" t="s">
        <v>901</v>
      </c>
      <c r="E5931">
        <v>47105</v>
      </c>
      <c r="F5931" t="s">
        <v>45384</v>
      </c>
      <c r="G5931" t="s">
        <v>45385</v>
      </c>
      <c r="H5931" t="s">
        <v>45386</v>
      </c>
    </row>
    <row r="5932" spans="1:8" x14ac:dyDescent="0.3">
      <c r="A5932" t="s">
        <v>45387</v>
      </c>
      <c r="B5932" t="s">
        <v>9959</v>
      </c>
      <c r="C5932" t="s">
        <v>9959</v>
      </c>
      <c r="D5932" t="s">
        <v>462</v>
      </c>
      <c r="E5932">
        <v>47104</v>
      </c>
      <c r="F5932" t="s">
        <v>45388</v>
      </c>
      <c r="G5932" t="s">
        <v>45389</v>
      </c>
      <c r="H5932" t="s">
        <v>45390</v>
      </c>
    </row>
    <row r="5933" spans="1:8" x14ac:dyDescent="0.3">
      <c r="A5933" t="s">
        <v>45391</v>
      </c>
      <c r="B5933" t="s">
        <v>13350</v>
      </c>
      <c r="D5933" t="s">
        <v>481</v>
      </c>
      <c r="E5933">
        <v>47099</v>
      </c>
      <c r="F5933" t="s">
        <v>45392</v>
      </c>
      <c r="G5933" t="s">
        <v>45393</v>
      </c>
      <c r="H5933" t="s">
        <v>45394</v>
      </c>
    </row>
    <row r="5934" spans="1:8" x14ac:dyDescent="0.3">
      <c r="A5934" t="s">
        <v>45395</v>
      </c>
      <c r="B5934" t="s">
        <v>45396</v>
      </c>
      <c r="D5934" t="s">
        <v>901</v>
      </c>
      <c r="E5934">
        <v>47092</v>
      </c>
      <c r="F5934" t="s">
        <v>45397</v>
      </c>
      <c r="G5934" t="s">
        <v>45398</v>
      </c>
      <c r="H5934" t="s">
        <v>45399</v>
      </c>
    </row>
    <row r="5935" spans="1:8" x14ac:dyDescent="0.3">
      <c r="A5935" t="s">
        <v>45400</v>
      </c>
      <c r="B5935" t="s">
        <v>5405</v>
      </c>
      <c r="C5935" t="s">
        <v>45401</v>
      </c>
      <c r="D5935" t="s">
        <v>462</v>
      </c>
      <c r="E5935">
        <v>47086</v>
      </c>
      <c r="F5935" t="s">
        <v>45402</v>
      </c>
      <c r="G5935" t="s">
        <v>45403</v>
      </c>
      <c r="H5935" t="s">
        <v>45404</v>
      </c>
    </row>
    <row r="5936" spans="1:8" x14ac:dyDescent="0.3">
      <c r="A5936" t="s">
        <v>45405</v>
      </c>
      <c r="B5936" t="s">
        <v>13727</v>
      </c>
      <c r="C5936" t="s">
        <v>45406</v>
      </c>
      <c r="D5936" t="s">
        <v>427</v>
      </c>
      <c r="E5936">
        <v>47052</v>
      </c>
      <c r="F5936" t="s">
        <v>45407</v>
      </c>
      <c r="G5936" t="s">
        <v>45408</v>
      </c>
      <c r="H5936" t="s">
        <v>45409</v>
      </c>
    </row>
    <row r="5937" spans="1:8" x14ac:dyDescent="0.3">
      <c r="A5937" t="s">
        <v>45410</v>
      </c>
      <c r="B5937" t="s">
        <v>7964</v>
      </c>
      <c r="C5937" t="s">
        <v>45411</v>
      </c>
      <c r="D5937" t="s">
        <v>462</v>
      </c>
      <c r="E5937">
        <v>47043</v>
      </c>
      <c r="F5937" t="s">
        <v>45412</v>
      </c>
      <c r="G5937" t="s">
        <v>45413</v>
      </c>
      <c r="H5937" t="s">
        <v>45414</v>
      </c>
    </row>
    <row r="5938" spans="1:8" x14ac:dyDescent="0.3">
      <c r="A5938" t="s">
        <v>45415</v>
      </c>
      <c r="B5938" t="s">
        <v>45416</v>
      </c>
      <c r="D5938" t="s">
        <v>412</v>
      </c>
      <c r="E5938">
        <v>47043</v>
      </c>
      <c r="F5938" t="s">
        <v>45417</v>
      </c>
      <c r="G5938" t="s">
        <v>36723</v>
      </c>
      <c r="H5938" t="s">
        <v>45418</v>
      </c>
    </row>
    <row r="5939" spans="1:8" x14ac:dyDescent="0.3">
      <c r="A5939" t="s">
        <v>45419</v>
      </c>
      <c r="B5939" t="s">
        <v>10270</v>
      </c>
      <c r="C5939" t="s">
        <v>10270</v>
      </c>
      <c r="D5939" t="s">
        <v>1133</v>
      </c>
      <c r="E5939">
        <v>47037</v>
      </c>
      <c r="F5939" t="s">
        <v>45420</v>
      </c>
      <c r="G5939" t="s">
        <v>45421</v>
      </c>
      <c r="H5939" t="s">
        <v>45422</v>
      </c>
    </row>
    <row r="5940" spans="1:8" x14ac:dyDescent="0.3">
      <c r="A5940" t="s">
        <v>45423</v>
      </c>
      <c r="B5940" t="s">
        <v>45424</v>
      </c>
      <c r="C5940" t="s">
        <v>45425</v>
      </c>
      <c r="D5940" t="s">
        <v>487</v>
      </c>
      <c r="E5940">
        <v>47013</v>
      </c>
      <c r="F5940" t="s">
        <v>45426</v>
      </c>
      <c r="G5940" t="s">
        <v>45427</v>
      </c>
      <c r="H5940" t="s">
        <v>45428</v>
      </c>
    </row>
    <row r="5941" spans="1:8" x14ac:dyDescent="0.3">
      <c r="A5941" t="s">
        <v>45429</v>
      </c>
      <c r="B5941" t="s">
        <v>4143</v>
      </c>
      <c r="C5941" t="s">
        <v>45430</v>
      </c>
      <c r="D5941" t="s">
        <v>427</v>
      </c>
      <c r="E5941">
        <v>47013</v>
      </c>
      <c r="F5941" t="s">
        <v>45431</v>
      </c>
      <c r="G5941" t="s">
        <v>45432</v>
      </c>
      <c r="H5941" t="s">
        <v>45433</v>
      </c>
    </row>
    <row r="5942" spans="1:8" x14ac:dyDescent="0.3">
      <c r="A5942" t="s">
        <v>45434</v>
      </c>
      <c r="B5942" t="s">
        <v>45435</v>
      </c>
      <c r="C5942" t="s">
        <v>45436</v>
      </c>
      <c r="D5942" t="s">
        <v>464</v>
      </c>
      <c r="E5942">
        <v>47002</v>
      </c>
      <c r="F5942" t="s">
        <v>45437</v>
      </c>
      <c r="G5942" t="s">
        <v>45438</v>
      </c>
      <c r="H5942" t="s">
        <v>45439</v>
      </c>
    </row>
    <row r="5943" spans="1:8" x14ac:dyDescent="0.3">
      <c r="A5943" t="s">
        <v>45440</v>
      </c>
      <c r="B5943" t="s">
        <v>1002</v>
      </c>
      <c r="C5943" t="s">
        <v>45441</v>
      </c>
      <c r="D5943" t="s">
        <v>491</v>
      </c>
      <c r="E5943">
        <v>47000</v>
      </c>
      <c r="F5943" t="s">
        <v>45442</v>
      </c>
      <c r="G5943" t="s">
        <v>45443</v>
      </c>
      <c r="H5943" t="s">
        <v>45444</v>
      </c>
    </row>
    <row r="5944" spans="1:8" x14ac:dyDescent="0.3">
      <c r="A5944" t="s">
        <v>45445</v>
      </c>
      <c r="B5944" t="s">
        <v>13242</v>
      </c>
      <c r="C5944" t="s">
        <v>45446</v>
      </c>
      <c r="D5944" t="s">
        <v>848</v>
      </c>
      <c r="E5944">
        <v>46994</v>
      </c>
      <c r="F5944" t="s">
        <v>45447</v>
      </c>
      <c r="G5944" t="s">
        <v>45448</v>
      </c>
      <c r="H5944" t="s">
        <v>45449</v>
      </c>
    </row>
    <row r="5945" spans="1:8" x14ac:dyDescent="0.3">
      <c r="A5945" t="s">
        <v>45450</v>
      </c>
      <c r="B5945" t="s">
        <v>3086</v>
      </c>
      <c r="D5945" t="s">
        <v>612</v>
      </c>
      <c r="E5945">
        <v>46989</v>
      </c>
      <c r="F5945" t="s">
        <v>45451</v>
      </c>
      <c r="G5945" t="s">
        <v>45452</v>
      </c>
      <c r="H5945" t="s">
        <v>45453</v>
      </c>
    </row>
    <row r="5946" spans="1:8" x14ac:dyDescent="0.3">
      <c r="A5946" t="s">
        <v>45454</v>
      </c>
      <c r="B5946" t="s">
        <v>45455</v>
      </c>
      <c r="C5946" t="s">
        <v>45456</v>
      </c>
      <c r="D5946" t="s">
        <v>412</v>
      </c>
      <c r="E5946">
        <v>46978</v>
      </c>
      <c r="F5946" t="s">
        <v>45457</v>
      </c>
      <c r="G5946" t="s">
        <v>45458</v>
      </c>
      <c r="H5946" t="s">
        <v>45459</v>
      </c>
    </row>
    <row r="5947" spans="1:8" x14ac:dyDescent="0.3">
      <c r="A5947" t="s">
        <v>45460</v>
      </c>
      <c r="B5947" t="s">
        <v>12405</v>
      </c>
      <c r="C5947" t="s">
        <v>45461</v>
      </c>
      <c r="D5947" t="s">
        <v>848</v>
      </c>
      <c r="E5947">
        <v>46976</v>
      </c>
      <c r="F5947" t="s">
        <v>45462</v>
      </c>
      <c r="G5947" t="s">
        <v>45463</v>
      </c>
      <c r="H5947" t="s">
        <v>45464</v>
      </c>
    </row>
    <row r="5948" spans="1:8" x14ac:dyDescent="0.3">
      <c r="A5948" t="s">
        <v>45465</v>
      </c>
      <c r="B5948" t="s">
        <v>3537</v>
      </c>
      <c r="C5948" t="s">
        <v>45466</v>
      </c>
      <c r="D5948" t="s">
        <v>778</v>
      </c>
      <c r="E5948">
        <v>46975</v>
      </c>
      <c r="F5948" t="s">
        <v>45467</v>
      </c>
      <c r="G5948" t="s">
        <v>45468</v>
      </c>
      <c r="H5948" t="s">
        <v>45469</v>
      </c>
    </row>
    <row r="5949" spans="1:8" x14ac:dyDescent="0.3">
      <c r="A5949" t="s">
        <v>45470</v>
      </c>
      <c r="B5949" t="s">
        <v>14049</v>
      </c>
      <c r="C5949" t="s">
        <v>45471</v>
      </c>
      <c r="D5949" t="s">
        <v>778</v>
      </c>
      <c r="E5949">
        <v>46971</v>
      </c>
      <c r="F5949" t="s">
        <v>45472</v>
      </c>
      <c r="G5949" t="s">
        <v>45473</v>
      </c>
      <c r="H5949" t="s">
        <v>45474</v>
      </c>
    </row>
    <row r="5950" spans="1:8" x14ac:dyDescent="0.3">
      <c r="A5950" t="s">
        <v>45475</v>
      </c>
      <c r="B5950" t="s">
        <v>8669</v>
      </c>
      <c r="C5950" t="s">
        <v>45476</v>
      </c>
      <c r="D5950" t="s">
        <v>491</v>
      </c>
      <c r="E5950">
        <v>46970</v>
      </c>
      <c r="F5950" t="s">
        <v>45477</v>
      </c>
      <c r="G5950" t="s">
        <v>45478</v>
      </c>
      <c r="H5950" t="s">
        <v>45479</v>
      </c>
    </row>
    <row r="5951" spans="1:8" x14ac:dyDescent="0.3">
      <c r="A5951" t="s">
        <v>45480</v>
      </c>
      <c r="B5951" t="s">
        <v>45481</v>
      </c>
      <c r="C5951" t="s">
        <v>45482</v>
      </c>
      <c r="D5951" t="s">
        <v>487</v>
      </c>
      <c r="E5951">
        <v>46962</v>
      </c>
      <c r="F5951" t="s">
        <v>45483</v>
      </c>
      <c r="G5951" t="s">
        <v>45484</v>
      </c>
      <c r="H5951" t="s">
        <v>45485</v>
      </c>
    </row>
    <row r="5952" spans="1:8" x14ac:dyDescent="0.3">
      <c r="A5952" t="s">
        <v>45486</v>
      </c>
      <c r="B5952" t="s">
        <v>179</v>
      </c>
      <c r="C5952" t="s">
        <v>45487</v>
      </c>
      <c r="D5952" t="s">
        <v>901</v>
      </c>
      <c r="E5952">
        <v>46962</v>
      </c>
      <c r="F5952" t="s">
        <v>45488</v>
      </c>
      <c r="G5952" t="s">
        <v>45489</v>
      </c>
      <c r="H5952" t="s">
        <v>45490</v>
      </c>
    </row>
    <row r="5953" spans="1:8" x14ac:dyDescent="0.3">
      <c r="A5953" t="s">
        <v>45491</v>
      </c>
      <c r="B5953" t="s">
        <v>2541</v>
      </c>
      <c r="C5953" t="s">
        <v>45492</v>
      </c>
      <c r="D5953" t="s">
        <v>901</v>
      </c>
      <c r="E5953">
        <v>46960</v>
      </c>
      <c r="F5953" t="s">
        <v>45493</v>
      </c>
      <c r="G5953" t="s">
        <v>45494</v>
      </c>
      <c r="H5953" t="s">
        <v>45495</v>
      </c>
    </row>
    <row r="5954" spans="1:8" x14ac:dyDescent="0.3">
      <c r="A5954" t="s">
        <v>45496</v>
      </c>
      <c r="B5954" t="s">
        <v>896</v>
      </c>
      <c r="C5954" t="s">
        <v>45497</v>
      </c>
      <c r="D5954" t="s">
        <v>901</v>
      </c>
      <c r="E5954">
        <v>46951</v>
      </c>
      <c r="F5954" t="s">
        <v>45498</v>
      </c>
      <c r="G5954" t="s">
        <v>45499</v>
      </c>
      <c r="H5954" t="s">
        <v>45500</v>
      </c>
    </row>
    <row r="5955" spans="1:8" x14ac:dyDescent="0.3">
      <c r="A5955" t="s">
        <v>45501</v>
      </c>
      <c r="B5955" t="s">
        <v>543</v>
      </c>
      <c r="C5955" t="s">
        <v>543</v>
      </c>
      <c r="D5955" t="s">
        <v>427</v>
      </c>
      <c r="E5955">
        <v>46947</v>
      </c>
      <c r="F5955" t="s">
        <v>45502</v>
      </c>
      <c r="G5955" t="s">
        <v>45503</v>
      </c>
      <c r="H5955" t="s">
        <v>45504</v>
      </c>
    </row>
    <row r="5956" spans="1:8" x14ac:dyDescent="0.3">
      <c r="A5956" t="s">
        <v>45505</v>
      </c>
      <c r="B5956" t="s">
        <v>45506</v>
      </c>
      <c r="C5956" t="s">
        <v>45506</v>
      </c>
      <c r="D5956" t="s">
        <v>716</v>
      </c>
      <c r="E5956">
        <v>46942</v>
      </c>
      <c r="F5956" t="s">
        <v>45507</v>
      </c>
      <c r="G5956" t="s">
        <v>45508</v>
      </c>
      <c r="H5956" t="s">
        <v>45509</v>
      </c>
    </row>
    <row r="5957" spans="1:8" x14ac:dyDescent="0.3">
      <c r="A5957" t="s">
        <v>45510</v>
      </c>
      <c r="B5957" t="s">
        <v>45511</v>
      </c>
      <c r="D5957" t="s">
        <v>687</v>
      </c>
      <c r="E5957">
        <v>46941</v>
      </c>
      <c r="F5957" t="s">
        <v>45512</v>
      </c>
      <c r="G5957" t="s">
        <v>17910</v>
      </c>
      <c r="H5957" t="s">
        <v>25551</v>
      </c>
    </row>
    <row r="5958" spans="1:8" x14ac:dyDescent="0.3">
      <c r="A5958" t="s">
        <v>45513</v>
      </c>
      <c r="B5958" t="s">
        <v>13451</v>
      </c>
      <c r="C5958" t="s">
        <v>45514</v>
      </c>
      <c r="D5958" t="s">
        <v>427</v>
      </c>
      <c r="E5958">
        <v>46923</v>
      </c>
      <c r="F5958" t="s">
        <v>45515</v>
      </c>
      <c r="G5958" t="s">
        <v>45516</v>
      </c>
      <c r="H5958" t="s">
        <v>45517</v>
      </c>
    </row>
    <row r="5959" spans="1:8" x14ac:dyDescent="0.3">
      <c r="A5959" t="s">
        <v>45518</v>
      </c>
      <c r="B5959" t="s">
        <v>4304</v>
      </c>
      <c r="C5959" t="s">
        <v>45519</v>
      </c>
      <c r="D5959" t="s">
        <v>848</v>
      </c>
      <c r="E5959">
        <v>46908</v>
      </c>
      <c r="F5959" t="s">
        <v>45520</v>
      </c>
      <c r="G5959" t="s">
        <v>45521</v>
      </c>
      <c r="H5959" t="s">
        <v>45522</v>
      </c>
    </row>
    <row r="5960" spans="1:8" x14ac:dyDescent="0.3">
      <c r="A5960" t="s">
        <v>45523</v>
      </c>
      <c r="B5960" t="s">
        <v>6233</v>
      </c>
      <c r="C5960" t="s">
        <v>45524</v>
      </c>
      <c r="D5960" t="s">
        <v>901</v>
      </c>
      <c r="E5960">
        <v>46901</v>
      </c>
      <c r="F5960" t="s">
        <v>45525</v>
      </c>
      <c r="G5960" t="s">
        <v>45526</v>
      </c>
      <c r="H5960" t="s">
        <v>45527</v>
      </c>
    </row>
    <row r="5961" spans="1:8" x14ac:dyDescent="0.3">
      <c r="A5961" t="s">
        <v>45528</v>
      </c>
      <c r="B5961" t="s">
        <v>340</v>
      </c>
      <c r="C5961" t="s">
        <v>45529</v>
      </c>
      <c r="D5961" t="s">
        <v>513</v>
      </c>
      <c r="E5961">
        <v>46899</v>
      </c>
      <c r="F5961" t="s">
        <v>45530</v>
      </c>
      <c r="G5961" t="s">
        <v>45531</v>
      </c>
      <c r="H5961" t="s">
        <v>45532</v>
      </c>
    </row>
    <row r="5962" spans="1:8" x14ac:dyDescent="0.3">
      <c r="A5962" t="s">
        <v>45533</v>
      </c>
      <c r="B5962" t="s">
        <v>13989</v>
      </c>
      <c r="C5962" t="s">
        <v>45534</v>
      </c>
      <c r="D5962" t="s">
        <v>427</v>
      </c>
      <c r="E5962">
        <v>46898</v>
      </c>
      <c r="F5962" t="s">
        <v>45535</v>
      </c>
      <c r="G5962" t="s">
        <v>45536</v>
      </c>
      <c r="H5962" t="s">
        <v>45537</v>
      </c>
    </row>
    <row r="5963" spans="1:8" x14ac:dyDescent="0.3">
      <c r="A5963" t="s">
        <v>45538</v>
      </c>
      <c r="B5963" t="s">
        <v>10587</v>
      </c>
      <c r="C5963" t="s">
        <v>45539</v>
      </c>
      <c r="D5963" t="s">
        <v>848</v>
      </c>
      <c r="E5963">
        <v>46888</v>
      </c>
      <c r="F5963" t="s">
        <v>45540</v>
      </c>
      <c r="G5963" t="s">
        <v>45541</v>
      </c>
      <c r="H5963" t="s">
        <v>45542</v>
      </c>
    </row>
    <row r="5964" spans="1:8" x14ac:dyDescent="0.3">
      <c r="A5964" t="s">
        <v>45543</v>
      </c>
      <c r="B5964" t="s">
        <v>6790</v>
      </c>
      <c r="C5964" t="s">
        <v>45544</v>
      </c>
      <c r="D5964" t="s">
        <v>901</v>
      </c>
      <c r="E5964">
        <v>46830</v>
      </c>
      <c r="F5964" t="s">
        <v>45545</v>
      </c>
      <c r="G5964" t="s">
        <v>45546</v>
      </c>
      <c r="H5964" t="s">
        <v>45547</v>
      </c>
    </row>
    <row r="5965" spans="1:8" x14ac:dyDescent="0.3">
      <c r="A5965" t="s">
        <v>45548</v>
      </c>
      <c r="B5965" t="s">
        <v>12789</v>
      </c>
      <c r="C5965" t="s">
        <v>45549</v>
      </c>
      <c r="D5965" t="s">
        <v>577</v>
      </c>
      <c r="E5965">
        <v>46820</v>
      </c>
      <c r="F5965" t="s">
        <v>45550</v>
      </c>
      <c r="G5965" t="s">
        <v>45551</v>
      </c>
      <c r="H5965" t="s">
        <v>45552</v>
      </c>
    </row>
    <row r="5966" spans="1:8" x14ac:dyDescent="0.3">
      <c r="A5966" t="s">
        <v>45553</v>
      </c>
      <c r="B5966" t="s">
        <v>10745</v>
      </c>
      <c r="C5966" t="s">
        <v>45554</v>
      </c>
      <c r="D5966" t="s">
        <v>901</v>
      </c>
      <c r="E5966">
        <v>46805</v>
      </c>
      <c r="F5966" t="s">
        <v>45555</v>
      </c>
      <c r="G5966" t="s">
        <v>45556</v>
      </c>
      <c r="H5966" t="s">
        <v>45557</v>
      </c>
    </row>
    <row r="5967" spans="1:8" x14ac:dyDescent="0.3">
      <c r="A5967" t="s">
        <v>45558</v>
      </c>
      <c r="B5967" t="s">
        <v>45559</v>
      </c>
      <c r="D5967" t="s">
        <v>687</v>
      </c>
      <c r="E5967">
        <v>46786</v>
      </c>
      <c r="F5967" t="s">
        <v>45560</v>
      </c>
      <c r="G5967" t="s">
        <v>45561</v>
      </c>
      <c r="H5967" t="s">
        <v>45562</v>
      </c>
    </row>
    <row r="5968" spans="1:8" x14ac:dyDescent="0.3">
      <c r="A5968" t="s">
        <v>45563</v>
      </c>
      <c r="B5968" t="s">
        <v>9005</v>
      </c>
      <c r="C5968" t="s">
        <v>45564</v>
      </c>
      <c r="D5968" t="s">
        <v>901</v>
      </c>
      <c r="E5968">
        <v>46774</v>
      </c>
      <c r="F5968" t="s">
        <v>45565</v>
      </c>
      <c r="G5968" t="s">
        <v>45566</v>
      </c>
      <c r="H5968" t="s">
        <v>45567</v>
      </c>
    </row>
    <row r="5969" spans="1:8" x14ac:dyDescent="0.3">
      <c r="A5969" t="s">
        <v>45568</v>
      </c>
      <c r="B5969" t="s">
        <v>45569</v>
      </c>
      <c r="C5969" t="s">
        <v>45570</v>
      </c>
      <c r="D5969" t="s">
        <v>687</v>
      </c>
      <c r="E5969">
        <v>46759</v>
      </c>
      <c r="F5969" t="s">
        <v>45571</v>
      </c>
      <c r="G5969" t="s">
        <v>45572</v>
      </c>
      <c r="H5969" t="s">
        <v>45573</v>
      </c>
    </row>
    <row r="5970" spans="1:8" x14ac:dyDescent="0.3">
      <c r="A5970" t="s">
        <v>45574</v>
      </c>
      <c r="B5970" t="s">
        <v>2377</v>
      </c>
      <c r="C5970" t="s">
        <v>45575</v>
      </c>
      <c r="D5970" t="s">
        <v>901</v>
      </c>
      <c r="E5970">
        <v>46756</v>
      </c>
      <c r="F5970" t="s">
        <v>45576</v>
      </c>
      <c r="G5970" t="s">
        <v>45577</v>
      </c>
      <c r="H5970" t="s">
        <v>45578</v>
      </c>
    </row>
    <row r="5971" spans="1:8" x14ac:dyDescent="0.3">
      <c r="A5971" t="s">
        <v>45579</v>
      </c>
      <c r="B5971" t="s">
        <v>2078</v>
      </c>
      <c r="C5971" t="s">
        <v>45580</v>
      </c>
      <c r="D5971" t="s">
        <v>612</v>
      </c>
      <c r="E5971">
        <v>46748</v>
      </c>
      <c r="F5971" t="s">
        <v>45581</v>
      </c>
      <c r="G5971" t="s">
        <v>45582</v>
      </c>
      <c r="H5971" t="s">
        <v>45583</v>
      </c>
    </row>
    <row r="5972" spans="1:8" x14ac:dyDescent="0.3">
      <c r="A5972" t="s">
        <v>45584</v>
      </c>
      <c r="B5972" t="s">
        <v>8545</v>
      </c>
      <c r="C5972" t="s">
        <v>45585</v>
      </c>
      <c r="D5972" t="s">
        <v>848</v>
      </c>
      <c r="E5972">
        <v>46745</v>
      </c>
      <c r="F5972" t="s">
        <v>45586</v>
      </c>
      <c r="G5972" t="s">
        <v>45587</v>
      </c>
      <c r="H5972" t="s">
        <v>45588</v>
      </c>
    </row>
    <row r="5973" spans="1:8" x14ac:dyDescent="0.3">
      <c r="A5973" t="s">
        <v>45589</v>
      </c>
      <c r="B5973" t="s">
        <v>2093</v>
      </c>
      <c r="C5973" t="s">
        <v>45590</v>
      </c>
      <c r="D5973" t="s">
        <v>612</v>
      </c>
      <c r="E5973">
        <v>46742</v>
      </c>
      <c r="F5973" t="s">
        <v>45591</v>
      </c>
      <c r="G5973" t="s">
        <v>45592</v>
      </c>
      <c r="H5973" t="s">
        <v>45593</v>
      </c>
    </row>
    <row r="5974" spans="1:8" x14ac:dyDescent="0.3">
      <c r="A5974" t="s">
        <v>45594</v>
      </c>
      <c r="B5974" t="s">
        <v>45595</v>
      </c>
      <c r="C5974" t="s">
        <v>45596</v>
      </c>
      <c r="D5974" t="s">
        <v>597</v>
      </c>
      <c r="E5974">
        <v>46718</v>
      </c>
      <c r="F5974" t="s">
        <v>45597</v>
      </c>
      <c r="G5974" t="s">
        <v>45598</v>
      </c>
      <c r="H5974" t="s">
        <v>45599</v>
      </c>
    </row>
    <row r="5975" spans="1:8" x14ac:dyDescent="0.3">
      <c r="A5975" t="s">
        <v>45600</v>
      </c>
      <c r="B5975" t="s">
        <v>10312</v>
      </c>
      <c r="C5975" t="s">
        <v>45601</v>
      </c>
      <c r="D5975" t="s">
        <v>901</v>
      </c>
      <c r="E5975">
        <v>46708</v>
      </c>
      <c r="F5975" t="s">
        <v>45602</v>
      </c>
      <c r="G5975" t="s">
        <v>45603</v>
      </c>
      <c r="H5975" t="s">
        <v>45604</v>
      </c>
    </row>
    <row r="5976" spans="1:8" x14ac:dyDescent="0.3">
      <c r="A5976" t="s">
        <v>45605</v>
      </c>
      <c r="B5976" t="s">
        <v>45606</v>
      </c>
      <c r="C5976" t="s">
        <v>45607</v>
      </c>
      <c r="D5976" t="s">
        <v>687</v>
      </c>
      <c r="E5976">
        <v>46696</v>
      </c>
      <c r="F5976" t="s">
        <v>45608</v>
      </c>
      <c r="G5976" t="s">
        <v>45609</v>
      </c>
      <c r="H5976" t="s">
        <v>45610</v>
      </c>
    </row>
    <row r="5977" spans="1:8" x14ac:dyDescent="0.3">
      <c r="A5977" t="s">
        <v>45611</v>
      </c>
      <c r="B5977" t="s">
        <v>9015</v>
      </c>
      <c r="C5977" t="s">
        <v>45612</v>
      </c>
      <c r="D5977" t="s">
        <v>1133</v>
      </c>
      <c r="E5977">
        <v>46694</v>
      </c>
      <c r="F5977" t="s">
        <v>45613</v>
      </c>
      <c r="G5977" t="s">
        <v>45614</v>
      </c>
      <c r="H5977" t="s">
        <v>45615</v>
      </c>
    </row>
    <row r="5978" spans="1:8" x14ac:dyDescent="0.3">
      <c r="A5978" t="s">
        <v>45616</v>
      </c>
      <c r="B5978" t="s">
        <v>331</v>
      </c>
      <c r="C5978" t="s">
        <v>45617</v>
      </c>
      <c r="D5978" t="s">
        <v>901</v>
      </c>
      <c r="E5978">
        <v>46690</v>
      </c>
      <c r="F5978" t="s">
        <v>45618</v>
      </c>
      <c r="G5978" t="s">
        <v>45619</v>
      </c>
      <c r="H5978" t="s">
        <v>45620</v>
      </c>
    </row>
    <row r="5979" spans="1:8" x14ac:dyDescent="0.3">
      <c r="A5979" t="s">
        <v>45621</v>
      </c>
      <c r="B5979" t="s">
        <v>4097</v>
      </c>
      <c r="C5979" t="s">
        <v>45622</v>
      </c>
      <c r="D5979" t="s">
        <v>687</v>
      </c>
      <c r="E5979">
        <v>46684</v>
      </c>
      <c r="F5979" t="s">
        <v>45623</v>
      </c>
      <c r="G5979" t="s">
        <v>45624</v>
      </c>
      <c r="H5979" t="s">
        <v>45625</v>
      </c>
    </row>
    <row r="5980" spans="1:8" x14ac:dyDescent="0.3">
      <c r="A5980" t="s">
        <v>45626</v>
      </c>
      <c r="B5980" t="s">
        <v>45627</v>
      </c>
      <c r="C5980" t="s">
        <v>45627</v>
      </c>
      <c r="D5980" t="s">
        <v>464</v>
      </c>
      <c r="E5980">
        <v>46678</v>
      </c>
      <c r="F5980" t="s">
        <v>45628</v>
      </c>
      <c r="G5980" t="s">
        <v>45629</v>
      </c>
      <c r="H5980" t="s">
        <v>45630</v>
      </c>
    </row>
    <row r="5981" spans="1:8" x14ac:dyDescent="0.3">
      <c r="A5981" t="s">
        <v>45631</v>
      </c>
      <c r="B5981" t="s">
        <v>10834</v>
      </c>
      <c r="C5981" t="s">
        <v>45632</v>
      </c>
      <c r="D5981" t="s">
        <v>464</v>
      </c>
      <c r="E5981">
        <v>46664</v>
      </c>
      <c r="F5981" t="s">
        <v>45633</v>
      </c>
      <c r="G5981" t="s">
        <v>45634</v>
      </c>
      <c r="H5981" t="s">
        <v>45635</v>
      </c>
    </row>
    <row r="5982" spans="1:8" x14ac:dyDescent="0.3">
      <c r="A5982" t="s">
        <v>45636</v>
      </c>
      <c r="B5982" t="s">
        <v>7330</v>
      </c>
      <c r="D5982" t="s">
        <v>901</v>
      </c>
      <c r="E5982">
        <v>46621</v>
      </c>
      <c r="F5982" t="s">
        <v>45637</v>
      </c>
      <c r="G5982" t="s">
        <v>45638</v>
      </c>
      <c r="H5982" t="s">
        <v>45639</v>
      </c>
    </row>
    <row r="5983" spans="1:8" x14ac:dyDescent="0.3">
      <c r="A5983" t="s">
        <v>45640</v>
      </c>
      <c r="B5983" t="s">
        <v>8634</v>
      </c>
      <c r="C5983" t="s">
        <v>45641</v>
      </c>
      <c r="D5983" t="s">
        <v>464</v>
      </c>
      <c r="E5983">
        <v>46615</v>
      </c>
      <c r="F5983" t="s">
        <v>45642</v>
      </c>
      <c r="G5983" t="s">
        <v>45643</v>
      </c>
      <c r="H5983" t="s">
        <v>45644</v>
      </c>
    </row>
    <row r="5984" spans="1:8" x14ac:dyDescent="0.3">
      <c r="A5984" t="s">
        <v>45645</v>
      </c>
      <c r="B5984" t="s">
        <v>270</v>
      </c>
      <c r="C5984" t="s">
        <v>45646</v>
      </c>
      <c r="D5984" t="s">
        <v>612</v>
      </c>
      <c r="E5984">
        <v>46611</v>
      </c>
      <c r="F5984" t="s">
        <v>45647</v>
      </c>
      <c r="G5984" t="s">
        <v>45648</v>
      </c>
      <c r="H5984" t="s">
        <v>45649</v>
      </c>
    </row>
    <row r="5985" spans="1:8" x14ac:dyDescent="0.3">
      <c r="A5985" t="s">
        <v>45650</v>
      </c>
      <c r="B5985" t="s">
        <v>3461</v>
      </c>
      <c r="C5985" t="s">
        <v>45651</v>
      </c>
      <c r="D5985" t="s">
        <v>901</v>
      </c>
      <c r="E5985">
        <v>46607</v>
      </c>
      <c r="F5985" t="s">
        <v>45652</v>
      </c>
      <c r="G5985" t="s">
        <v>45653</v>
      </c>
      <c r="H5985" t="s">
        <v>45654</v>
      </c>
    </row>
    <row r="5986" spans="1:8" x14ac:dyDescent="0.3">
      <c r="A5986" t="s">
        <v>45655</v>
      </c>
      <c r="B5986" t="s">
        <v>2492</v>
      </c>
      <c r="C5986" t="s">
        <v>45656</v>
      </c>
      <c r="D5986" t="s">
        <v>597</v>
      </c>
      <c r="E5986">
        <v>46600</v>
      </c>
      <c r="F5986" t="s">
        <v>45657</v>
      </c>
      <c r="G5986" t="s">
        <v>45658</v>
      </c>
      <c r="H5986" t="s">
        <v>45659</v>
      </c>
    </row>
    <row r="5987" spans="1:8" x14ac:dyDescent="0.3">
      <c r="A5987" t="s">
        <v>45660</v>
      </c>
      <c r="B5987" t="s">
        <v>2375</v>
      </c>
      <c r="C5987" t="s">
        <v>45661</v>
      </c>
      <c r="D5987" t="s">
        <v>901</v>
      </c>
      <c r="E5987">
        <v>46597</v>
      </c>
      <c r="F5987" t="s">
        <v>45662</v>
      </c>
      <c r="G5987" t="s">
        <v>45663</v>
      </c>
      <c r="H5987" t="s">
        <v>45664</v>
      </c>
    </row>
    <row r="5988" spans="1:8" x14ac:dyDescent="0.3">
      <c r="A5988" t="s">
        <v>45665</v>
      </c>
      <c r="B5988" t="s">
        <v>73</v>
      </c>
      <c r="C5988" t="s">
        <v>45666</v>
      </c>
      <c r="D5988" t="s">
        <v>462</v>
      </c>
      <c r="E5988">
        <v>46580</v>
      </c>
      <c r="F5988" t="s">
        <v>45667</v>
      </c>
      <c r="G5988" t="s">
        <v>45668</v>
      </c>
      <c r="H5988" t="s">
        <v>45669</v>
      </c>
    </row>
    <row r="5989" spans="1:8" x14ac:dyDescent="0.3">
      <c r="A5989" t="s">
        <v>45670</v>
      </c>
      <c r="B5989" t="s">
        <v>2420</v>
      </c>
      <c r="C5989" t="s">
        <v>45671</v>
      </c>
      <c r="D5989" t="s">
        <v>1133</v>
      </c>
      <c r="E5989">
        <v>46570</v>
      </c>
      <c r="F5989" t="s">
        <v>45672</v>
      </c>
      <c r="G5989" t="s">
        <v>45673</v>
      </c>
      <c r="H5989" t="s">
        <v>45674</v>
      </c>
    </row>
    <row r="5990" spans="1:8" x14ac:dyDescent="0.3">
      <c r="A5990" t="s">
        <v>45675</v>
      </c>
      <c r="B5990" t="s">
        <v>10936</v>
      </c>
      <c r="C5990" t="s">
        <v>45676</v>
      </c>
      <c r="D5990" t="s">
        <v>427</v>
      </c>
      <c r="E5990">
        <v>46531</v>
      </c>
      <c r="F5990" t="s">
        <v>45677</v>
      </c>
      <c r="G5990" t="s">
        <v>45678</v>
      </c>
      <c r="H5990" t="s">
        <v>45679</v>
      </c>
    </row>
    <row r="5991" spans="1:8" x14ac:dyDescent="0.3">
      <c r="A5991" t="s">
        <v>45680</v>
      </c>
      <c r="B5991" t="s">
        <v>14465</v>
      </c>
      <c r="C5991" t="s">
        <v>45681</v>
      </c>
      <c r="D5991" t="s">
        <v>462</v>
      </c>
      <c r="E5991">
        <v>46524</v>
      </c>
      <c r="F5991" t="s">
        <v>45682</v>
      </c>
      <c r="G5991" t="s">
        <v>45683</v>
      </c>
      <c r="H5991" t="s">
        <v>45684</v>
      </c>
    </row>
    <row r="5992" spans="1:8" x14ac:dyDescent="0.3">
      <c r="A5992" t="s">
        <v>45685</v>
      </c>
      <c r="B5992" t="s">
        <v>1982</v>
      </c>
      <c r="C5992" t="s">
        <v>45686</v>
      </c>
      <c r="D5992" t="s">
        <v>464</v>
      </c>
      <c r="E5992">
        <v>46514</v>
      </c>
      <c r="F5992" t="s">
        <v>45687</v>
      </c>
      <c r="G5992" t="s">
        <v>45688</v>
      </c>
      <c r="H5992" t="s">
        <v>45689</v>
      </c>
    </row>
    <row r="5993" spans="1:8" x14ac:dyDescent="0.3">
      <c r="A5993" t="s">
        <v>45690</v>
      </c>
      <c r="B5993" t="s">
        <v>10881</v>
      </c>
      <c r="C5993" t="s">
        <v>45691</v>
      </c>
      <c r="D5993" t="s">
        <v>462</v>
      </c>
      <c r="E5993">
        <v>46505</v>
      </c>
      <c r="F5993" t="s">
        <v>45692</v>
      </c>
      <c r="G5993" t="s">
        <v>45693</v>
      </c>
      <c r="H5993" t="s">
        <v>45694</v>
      </c>
    </row>
    <row r="5994" spans="1:8" x14ac:dyDescent="0.3">
      <c r="A5994" t="s">
        <v>45695</v>
      </c>
      <c r="B5994" t="s">
        <v>14659</v>
      </c>
      <c r="C5994" t="s">
        <v>45696</v>
      </c>
      <c r="D5994" t="s">
        <v>491</v>
      </c>
      <c r="E5994">
        <v>46500</v>
      </c>
      <c r="F5994" t="s">
        <v>45697</v>
      </c>
      <c r="G5994" t="s">
        <v>45698</v>
      </c>
      <c r="H5994" t="s">
        <v>45699</v>
      </c>
    </row>
    <row r="5995" spans="1:8" x14ac:dyDescent="0.3">
      <c r="A5995" t="s">
        <v>45700</v>
      </c>
      <c r="B5995" t="s">
        <v>45701</v>
      </c>
      <c r="D5995" t="s">
        <v>665</v>
      </c>
      <c r="E5995">
        <v>46496</v>
      </c>
      <c r="F5995" t="s">
        <v>45702</v>
      </c>
      <c r="G5995" t="s">
        <v>45703</v>
      </c>
      <c r="H5995" t="s">
        <v>45704</v>
      </c>
    </row>
    <row r="5996" spans="1:8" x14ac:dyDescent="0.3">
      <c r="A5996" t="s">
        <v>45705</v>
      </c>
      <c r="B5996" t="s">
        <v>11499</v>
      </c>
      <c r="D5996" t="s">
        <v>665</v>
      </c>
      <c r="E5996">
        <v>46493</v>
      </c>
      <c r="F5996" t="s">
        <v>45706</v>
      </c>
      <c r="G5996" t="s">
        <v>45707</v>
      </c>
      <c r="H5996" t="s">
        <v>45708</v>
      </c>
    </row>
    <row r="5997" spans="1:8" x14ac:dyDescent="0.3">
      <c r="A5997" t="s">
        <v>45709</v>
      </c>
      <c r="B5997" t="s">
        <v>6124</v>
      </c>
      <c r="C5997" t="s">
        <v>45710</v>
      </c>
      <c r="D5997" t="s">
        <v>799</v>
      </c>
      <c r="E5997">
        <v>46485</v>
      </c>
      <c r="F5997" t="s">
        <v>45711</v>
      </c>
      <c r="G5997" t="s">
        <v>45712</v>
      </c>
      <c r="H5997" t="s">
        <v>45713</v>
      </c>
    </row>
    <row r="5998" spans="1:8" x14ac:dyDescent="0.3">
      <c r="A5998" t="s">
        <v>45714</v>
      </c>
      <c r="B5998" t="s">
        <v>11457</v>
      </c>
      <c r="C5998" t="s">
        <v>45715</v>
      </c>
      <c r="D5998" t="s">
        <v>612</v>
      </c>
      <c r="E5998">
        <v>46473</v>
      </c>
      <c r="F5998" t="s">
        <v>45716</v>
      </c>
      <c r="G5998" t="s">
        <v>45717</v>
      </c>
      <c r="H5998" t="s">
        <v>45718</v>
      </c>
    </row>
    <row r="5999" spans="1:8" x14ac:dyDescent="0.3">
      <c r="A5999" t="s">
        <v>45719</v>
      </c>
      <c r="B5999" t="s">
        <v>45720</v>
      </c>
      <c r="C5999" t="s">
        <v>45721</v>
      </c>
      <c r="D5999" t="s">
        <v>687</v>
      </c>
      <c r="E5999">
        <v>46458</v>
      </c>
      <c r="F5999" t="s">
        <v>45722</v>
      </c>
      <c r="G5999" t="s">
        <v>45723</v>
      </c>
      <c r="H5999" t="s">
        <v>45724</v>
      </c>
    </row>
    <row r="6000" spans="1:8" x14ac:dyDescent="0.3">
      <c r="A6000" t="s">
        <v>45725</v>
      </c>
      <c r="B6000" t="s">
        <v>14699</v>
      </c>
      <c r="C6000" t="s">
        <v>45726</v>
      </c>
      <c r="D6000" t="s">
        <v>577</v>
      </c>
      <c r="E6000">
        <v>46438</v>
      </c>
      <c r="F6000" t="s">
        <v>45727</v>
      </c>
      <c r="G6000" t="s">
        <v>45728</v>
      </c>
      <c r="H6000" t="s">
        <v>45729</v>
      </c>
    </row>
    <row r="6001" spans="1:8" x14ac:dyDescent="0.3">
      <c r="A6001" t="s">
        <v>45730</v>
      </c>
      <c r="B6001" t="s">
        <v>45731</v>
      </c>
      <c r="D6001" t="s">
        <v>412</v>
      </c>
      <c r="E6001">
        <v>46412</v>
      </c>
      <c r="F6001" t="s">
        <v>45732</v>
      </c>
      <c r="G6001" t="s">
        <v>45733</v>
      </c>
      <c r="H6001" t="s">
        <v>45734</v>
      </c>
    </row>
    <row r="6002" spans="1:8" x14ac:dyDescent="0.3">
      <c r="A6002" t="s">
        <v>45735</v>
      </c>
      <c r="B6002" t="s">
        <v>13575</v>
      </c>
      <c r="C6002" t="s">
        <v>45736</v>
      </c>
      <c r="D6002" t="s">
        <v>799</v>
      </c>
      <c r="E6002">
        <v>46409</v>
      </c>
      <c r="F6002" t="s">
        <v>45737</v>
      </c>
      <c r="G6002" t="s">
        <v>45738</v>
      </c>
      <c r="H6002" t="s">
        <v>45739</v>
      </c>
    </row>
    <row r="6003" spans="1:8" x14ac:dyDescent="0.3">
      <c r="A6003" t="s">
        <v>45740</v>
      </c>
      <c r="B6003" t="s">
        <v>7336</v>
      </c>
      <c r="C6003" t="s">
        <v>45741</v>
      </c>
      <c r="D6003" t="s">
        <v>901</v>
      </c>
      <c r="E6003">
        <v>46409</v>
      </c>
      <c r="F6003" t="s">
        <v>45742</v>
      </c>
      <c r="G6003" t="s">
        <v>45743</v>
      </c>
      <c r="H6003" t="s">
        <v>45744</v>
      </c>
    </row>
    <row r="6004" spans="1:8" x14ac:dyDescent="0.3">
      <c r="A6004" t="s">
        <v>45745</v>
      </c>
      <c r="B6004" t="s">
        <v>45746</v>
      </c>
      <c r="D6004" t="s">
        <v>687</v>
      </c>
      <c r="E6004">
        <v>46402</v>
      </c>
      <c r="F6004" t="s">
        <v>45747</v>
      </c>
      <c r="G6004" t="s">
        <v>45748</v>
      </c>
      <c r="H6004" t="s">
        <v>45749</v>
      </c>
    </row>
    <row r="6005" spans="1:8" x14ac:dyDescent="0.3">
      <c r="A6005" t="s">
        <v>45750</v>
      </c>
      <c r="B6005" t="s">
        <v>45751</v>
      </c>
      <c r="C6005" t="s">
        <v>45752</v>
      </c>
      <c r="D6005" t="s">
        <v>996</v>
      </c>
      <c r="E6005">
        <v>46390</v>
      </c>
      <c r="F6005" t="s">
        <v>45753</v>
      </c>
      <c r="G6005" t="s">
        <v>45754</v>
      </c>
      <c r="H6005" t="s">
        <v>45755</v>
      </c>
    </row>
    <row r="6006" spans="1:8" x14ac:dyDescent="0.3">
      <c r="A6006" t="s">
        <v>45756</v>
      </c>
      <c r="B6006" t="s">
        <v>45757</v>
      </c>
      <c r="C6006" t="s">
        <v>45758</v>
      </c>
      <c r="D6006" t="s">
        <v>464</v>
      </c>
      <c r="E6006">
        <v>46369</v>
      </c>
      <c r="F6006" t="s">
        <v>45759</v>
      </c>
      <c r="G6006" t="s">
        <v>45760</v>
      </c>
      <c r="H6006" t="s">
        <v>45761</v>
      </c>
    </row>
    <row r="6007" spans="1:8" x14ac:dyDescent="0.3">
      <c r="A6007" t="s">
        <v>45762</v>
      </c>
      <c r="B6007" t="s">
        <v>6659</v>
      </c>
      <c r="C6007" t="s">
        <v>45763</v>
      </c>
      <c r="D6007" t="s">
        <v>901</v>
      </c>
      <c r="E6007">
        <v>46368</v>
      </c>
      <c r="F6007" t="s">
        <v>45764</v>
      </c>
      <c r="G6007" t="s">
        <v>45765</v>
      </c>
      <c r="H6007" t="s">
        <v>45766</v>
      </c>
    </row>
    <row r="6008" spans="1:8" x14ac:dyDescent="0.3">
      <c r="A6008" t="s">
        <v>45767</v>
      </c>
      <c r="B6008" t="s">
        <v>45768</v>
      </c>
      <c r="C6008" t="s">
        <v>45768</v>
      </c>
      <c r="D6008" t="s">
        <v>412</v>
      </c>
      <c r="E6008">
        <v>46355</v>
      </c>
      <c r="F6008" t="s">
        <v>45769</v>
      </c>
      <c r="G6008" t="s">
        <v>45770</v>
      </c>
      <c r="H6008" t="s">
        <v>45771</v>
      </c>
    </row>
    <row r="6009" spans="1:8" x14ac:dyDescent="0.3">
      <c r="A6009" t="s">
        <v>45772</v>
      </c>
      <c r="B6009" t="s">
        <v>45773</v>
      </c>
      <c r="C6009" t="s">
        <v>45774</v>
      </c>
      <c r="D6009" t="s">
        <v>687</v>
      </c>
      <c r="E6009">
        <v>46353</v>
      </c>
      <c r="F6009" t="s">
        <v>45775</v>
      </c>
      <c r="G6009" t="s">
        <v>45776</v>
      </c>
      <c r="H6009" t="s">
        <v>45777</v>
      </c>
    </row>
    <row r="6010" spans="1:8" x14ac:dyDescent="0.3">
      <c r="A6010" t="s">
        <v>45778</v>
      </c>
      <c r="B6010" t="s">
        <v>8717</v>
      </c>
      <c r="C6010" t="s">
        <v>45779</v>
      </c>
      <c r="D6010" t="s">
        <v>464</v>
      </c>
      <c r="E6010">
        <v>46340</v>
      </c>
      <c r="F6010" t="s">
        <v>45780</v>
      </c>
      <c r="G6010" t="s">
        <v>45781</v>
      </c>
      <c r="H6010" t="s">
        <v>45782</v>
      </c>
    </row>
    <row r="6011" spans="1:8" x14ac:dyDescent="0.3">
      <c r="A6011" t="s">
        <v>45783</v>
      </c>
      <c r="B6011" t="s">
        <v>1</v>
      </c>
      <c r="C6011" t="s">
        <v>45784</v>
      </c>
      <c r="D6011" t="s">
        <v>464</v>
      </c>
      <c r="E6011">
        <v>46282</v>
      </c>
      <c r="F6011" t="s">
        <v>14860</v>
      </c>
      <c r="G6011" t="s">
        <v>45785</v>
      </c>
      <c r="H6011" t="s">
        <v>45786</v>
      </c>
    </row>
    <row r="6012" spans="1:8" x14ac:dyDescent="0.3">
      <c r="A6012" t="s">
        <v>45787</v>
      </c>
      <c r="B6012" t="s">
        <v>5297</v>
      </c>
      <c r="C6012" t="s">
        <v>45788</v>
      </c>
      <c r="D6012" t="s">
        <v>491</v>
      </c>
      <c r="E6012">
        <v>46280</v>
      </c>
      <c r="F6012" t="s">
        <v>45789</v>
      </c>
      <c r="G6012" t="s">
        <v>45790</v>
      </c>
      <c r="H6012" t="s">
        <v>45791</v>
      </c>
    </row>
    <row r="6013" spans="1:8" x14ac:dyDescent="0.3">
      <c r="A6013" t="s">
        <v>45792</v>
      </c>
      <c r="B6013" t="s">
        <v>11604</v>
      </c>
      <c r="C6013" t="s">
        <v>45793</v>
      </c>
      <c r="D6013" t="s">
        <v>901</v>
      </c>
      <c r="E6013">
        <v>46277</v>
      </c>
      <c r="F6013" t="s">
        <v>45794</v>
      </c>
      <c r="G6013" t="s">
        <v>45795</v>
      </c>
      <c r="H6013" t="s">
        <v>45796</v>
      </c>
    </row>
    <row r="6014" spans="1:8" x14ac:dyDescent="0.3">
      <c r="A6014" t="s">
        <v>45797</v>
      </c>
      <c r="B6014" t="s">
        <v>45798</v>
      </c>
      <c r="D6014" t="s">
        <v>464</v>
      </c>
      <c r="E6014">
        <v>46272</v>
      </c>
      <c r="F6014" t="s">
        <v>45799</v>
      </c>
      <c r="G6014" t="s">
        <v>45800</v>
      </c>
      <c r="H6014" t="s">
        <v>19601</v>
      </c>
    </row>
    <row r="6015" spans="1:8" x14ac:dyDescent="0.3">
      <c r="A6015" t="s">
        <v>45801</v>
      </c>
      <c r="B6015" t="s">
        <v>2328</v>
      </c>
      <c r="C6015" t="s">
        <v>45802</v>
      </c>
      <c r="D6015" t="s">
        <v>848</v>
      </c>
      <c r="E6015">
        <v>46272</v>
      </c>
      <c r="F6015" t="s">
        <v>45803</v>
      </c>
      <c r="G6015" t="s">
        <v>25219</v>
      </c>
      <c r="H6015" t="s">
        <v>45804</v>
      </c>
    </row>
    <row r="6016" spans="1:8" x14ac:dyDescent="0.3">
      <c r="A6016" t="s">
        <v>45805</v>
      </c>
      <c r="B6016" t="s">
        <v>12859</v>
      </c>
      <c r="C6016" t="s">
        <v>45806</v>
      </c>
      <c r="D6016" t="s">
        <v>848</v>
      </c>
      <c r="E6016">
        <v>46269</v>
      </c>
      <c r="F6016" t="s">
        <v>45807</v>
      </c>
      <c r="G6016" t="s">
        <v>45808</v>
      </c>
      <c r="H6016" t="s">
        <v>43756</v>
      </c>
    </row>
    <row r="6017" spans="1:8" x14ac:dyDescent="0.3">
      <c r="A6017" t="s">
        <v>45809</v>
      </c>
      <c r="B6017" t="s">
        <v>45810</v>
      </c>
      <c r="C6017" t="s">
        <v>45811</v>
      </c>
      <c r="D6017" t="s">
        <v>687</v>
      </c>
      <c r="E6017">
        <v>46260</v>
      </c>
      <c r="F6017" t="s">
        <v>45812</v>
      </c>
      <c r="G6017" t="s">
        <v>45813</v>
      </c>
      <c r="H6017" t="s">
        <v>45814</v>
      </c>
    </row>
    <row r="6018" spans="1:8" x14ac:dyDescent="0.3">
      <c r="A6018" t="s">
        <v>45815</v>
      </c>
      <c r="B6018" t="s">
        <v>4765</v>
      </c>
      <c r="C6018" t="s">
        <v>45816</v>
      </c>
      <c r="D6018" t="s">
        <v>491</v>
      </c>
      <c r="E6018">
        <v>46260</v>
      </c>
      <c r="F6018" t="s">
        <v>45817</v>
      </c>
      <c r="G6018" t="s">
        <v>45818</v>
      </c>
      <c r="H6018" t="s">
        <v>45819</v>
      </c>
    </row>
    <row r="6019" spans="1:8" x14ac:dyDescent="0.3">
      <c r="A6019" t="s">
        <v>45820</v>
      </c>
      <c r="B6019" t="s">
        <v>45821</v>
      </c>
      <c r="C6019" t="s">
        <v>45822</v>
      </c>
      <c r="D6019" t="s">
        <v>455</v>
      </c>
      <c r="E6019">
        <v>46252</v>
      </c>
      <c r="F6019" t="s">
        <v>45823</v>
      </c>
      <c r="G6019" t="s">
        <v>45824</v>
      </c>
      <c r="H6019" t="s">
        <v>45825</v>
      </c>
    </row>
    <row r="6020" spans="1:8" x14ac:dyDescent="0.3">
      <c r="A6020" t="s">
        <v>45826</v>
      </c>
      <c r="B6020" t="s">
        <v>4278</v>
      </c>
      <c r="C6020" t="s">
        <v>45827</v>
      </c>
      <c r="D6020" t="s">
        <v>462</v>
      </c>
      <c r="E6020">
        <v>46235</v>
      </c>
      <c r="F6020" t="s">
        <v>45828</v>
      </c>
      <c r="G6020" t="s">
        <v>45829</v>
      </c>
      <c r="H6020" t="s">
        <v>45830</v>
      </c>
    </row>
    <row r="6021" spans="1:8" x14ac:dyDescent="0.3">
      <c r="A6021" t="s">
        <v>45831</v>
      </c>
      <c r="B6021" t="s">
        <v>2107</v>
      </c>
      <c r="C6021" t="s">
        <v>45832</v>
      </c>
      <c r="D6021" t="s">
        <v>612</v>
      </c>
      <c r="E6021">
        <v>46177</v>
      </c>
      <c r="F6021" t="s">
        <v>45833</v>
      </c>
      <c r="G6021" t="s">
        <v>45834</v>
      </c>
      <c r="H6021" t="s">
        <v>45835</v>
      </c>
    </row>
    <row r="6022" spans="1:8" x14ac:dyDescent="0.3">
      <c r="A6022" t="s">
        <v>45836</v>
      </c>
      <c r="B6022" t="s">
        <v>45837</v>
      </c>
      <c r="C6022" t="s">
        <v>45838</v>
      </c>
      <c r="D6022" t="s">
        <v>481</v>
      </c>
      <c r="E6022">
        <v>46161</v>
      </c>
      <c r="F6022" t="s">
        <v>45839</v>
      </c>
      <c r="G6022" t="s">
        <v>45840</v>
      </c>
      <c r="H6022" t="s">
        <v>45841</v>
      </c>
    </row>
    <row r="6023" spans="1:8" x14ac:dyDescent="0.3">
      <c r="A6023" t="s">
        <v>45842</v>
      </c>
      <c r="B6023" t="s">
        <v>9772</v>
      </c>
      <c r="C6023" t="s">
        <v>45843</v>
      </c>
      <c r="D6023" t="s">
        <v>464</v>
      </c>
      <c r="E6023">
        <v>46161</v>
      </c>
      <c r="F6023" t="s">
        <v>45844</v>
      </c>
      <c r="G6023" t="s">
        <v>45845</v>
      </c>
      <c r="H6023" t="s">
        <v>45846</v>
      </c>
    </row>
    <row r="6024" spans="1:8" x14ac:dyDescent="0.3">
      <c r="A6024" t="s">
        <v>45847</v>
      </c>
      <c r="B6024" t="s">
        <v>45848</v>
      </c>
      <c r="C6024" t="s">
        <v>45849</v>
      </c>
      <c r="D6024" t="s">
        <v>687</v>
      </c>
      <c r="E6024">
        <v>46160</v>
      </c>
      <c r="F6024" t="s">
        <v>45850</v>
      </c>
      <c r="G6024" t="s">
        <v>45851</v>
      </c>
      <c r="H6024" t="s">
        <v>45852</v>
      </c>
    </row>
    <row r="6025" spans="1:8" x14ac:dyDescent="0.3">
      <c r="A6025" t="s">
        <v>45853</v>
      </c>
      <c r="B6025" t="s">
        <v>10527</v>
      </c>
      <c r="C6025" t="s">
        <v>45854</v>
      </c>
      <c r="D6025" t="s">
        <v>427</v>
      </c>
      <c r="E6025">
        <v>46145</v>
      </c>
      <c r="F6025" t="s">
        <v>45855</v>
      </c>
      <c r="G6025" t="s">
        <v>45856</v>
      </c>
      <c r="H6025" t="s">
        <v>45857</v>
      </c>
    </row>
    <row r="6026" spans="1:8" x14ac:dyDescent="0.3">
      <c r="A6026" t="s">
        <v>45858</v>
      </c>
      <c r="B6026" t="s">
        <v>12544</v>
      </c>
      <c r="C6026" t="s">
        <v>45859</v>
      </c>
      <c r="D6026" t="s">
        <v>901</v>
      </c>
      <c r="E6026">
        <v>46144</v>
      </c>
      <c r="F6026" t="s">
        <v>45860</v>
      </c>
      <c r="G6026" t="s">
        <v>45861</v>
      </c>
      <c r="H6026" t="s">
        <v>45862</v>
      </c>
    </row>
    <row r="6027" spans="1:8" x14ac:dyDescent="0.3">
      <c r="A6027" t="s">
        <v>45863</v>
      </c>
      <c r="B6027" t="s">
        <v>7449</v>
      </c>
      <c r="C6027" t="s">
        <v>45864</v>
      </c>
      <c r="D6027" t="s">
        <v>491</v>
      </c>
      <c r="E6027">
        <v>46126</v>
      </c>
      <c r="F6027" t="s">
        <v>45865</v>
      </c>
      <c r="G6027" t="s">
        <v>45866</v>
      </c>
      <c r="H6027" t="s">
        <v>45867</v>
      </c>
    </row>
    <row r="6028" spans="1:8" x14ac:dyDescent="0.3">
      <c r="A6028" t="s">
        <v>45868</v>
      </c>
      <c r="B6028" t="s">
        <v>45869</v>
      </c>
      <c r="C6028" t="s">
        <v>45870</v>
      </c>
      <c r="D6028" t="s">
        <v>464</v>
      </c>
      <c r="E6028">
        <v>46123</v>
      </c>
      <c r="F6028" t="s">
        <v>45871</v>
      </c>
      <c r="G6028" t="s">
        <v>45872</v>
      </c>
      <c r="H6028" t="s">
        <v>45873</v>
      </c>
    </row>
    <row r="6029" spans="1:8" x14ac:dyDescent="0.3">
      <c r="A6029" t="s">
        <v>45874</v>
      </c>
      <c r="B6029" t="s">
        <v>45875</v>
      </c>
      <c r="C6029" t="s">
        <v>45876</v>
      </c>
      <c r="D6029" t="s">
        <v>687</v>
      </c>
      <c r="E6029">
        <v>46097</v>
      </c>
      <c r="F6029" t="s">
        <v>45877</v>
      </c>
      <c r="G6029" t="s">
        <v>45878</v>
      </c>
      <c r="H6029" t="s">
        <v>45879</v>
      </c>
    </row>
    <row r="6030" spans="1:8" x14ac:dyDescent="0.3">
      <c r="A6030" t="s">
        <v>45880</v>
      </c>
      <c r="B6030" t="s">
        <v>497</v>
      </c>
      <c r="C6030" t="s">
        <v>45881</v>
      </c>
      <c r="D6030" t="s">
        <v>491</v>
      </c>
      <c r="E6030">
        <v>46093</v>
      </c>
      <c r="F6030" t="s">
        <v>45882</v>
      </c>
      <c r="G6030" t="s">
        <v>45883</v>
      </c>
      <c r="H6030" t="s">
        <v>45884</v>
      </c>
    </row>
    <row r="6031" spans="1:8" x14ac:dyDescent="0.3">
      <c r="A6031" t="s">
        <v>45885</v>
      </c>
      <c r="B6031" t="s">
        <v>10337</v>
      </c>
      <c r="C6031" t="s">
        <v>45886</v>
      </c>
      <c r="D6031" t="s">
        <v>604</v>
      </c>
      <c r="E6031">
        <v>46087</v>
      </c>
      <c r="F6031" t="s">
        <v>45887</v>
      </c>
      <c r="G6031" t="s">
        <v>45888</v>
      </c>
      <c r="H6031" t="s">
        <v>45889</v>
      </c>
    </row>
    <row r="6032" spans="1:8" x14ac:dyDescent="0.3">
      <c r="A6032" t="s">
        <v>45890</v>
      </c>
      <c r="B6032" t="s">
        <v>10587</v>
      </c>
      <c r="C6032" t="s">
        <v>45891</v>
      </c>
      <c r="D6032" t="s">
        <v>848</v>
      </c>
      <c r="E6032">
        <v>46083</v>
      </c>
      <c r="F6032" t="s">
        <v>45892</v>
      </c>
      <c r="G6032" t="s">
        <v>45893</v>
      </c>
      <c r="H6032" t="s">
        <v>45894</v>
      </c>
    </row>
    <row r="6033" spans="1:8" x14ac:dyDescent="0.3">
      <c r="A6033" t="s">
        <v>45895</v>
      </c>
      <c r="B6033" t="s">
        <v>45896</v>
      </c>
      <c r="C6033" t="s">
        <v>45897</v>
      </c>
      <c r="D6033" t="s">
        <v>999</v>
      </c>
      <c r="E6033">
        <v>46080</v>
      </c>
      <c r="F6033" t="s">
        <v>45898</v>
      </c>
      <c r="G6033" t="s">
        <v>45899</v>
      </c>
      <c r="H6033" t="s">
        <v>45900</v>
      </c>
    </row>
    <row r="6034" spans="1:8" x14ac:dyDescent="0.3">
      <c r="A6034" t="s">
        <v>45901</v>
      </c>
      <c r="B6034" t="s">
        <v>1534</v>
      </c>
      <c r="C6034" t="s">
        <v>45902</v>
      </c>
      <c r="D6034" t="s">
        <v>491</v>
      </c>
      <c r="E6034">
        <v>46074</v>
      </c>
      <c r="F6034" t="s">
        <v>45903</v>
      </c>
      <c r="G6034" t="s">
        <v>45904</v>
      </c>
      <c r="H6034" t="s">
        <v>32390</v>
      </c>
    </row>
    <row r="6035" spans="1:8" x14ac:dyDescent="0.3">
      <c r="A6035" t="s">
        <v>45905</v>
      </c>
      <c r="B6035" t="s">
        <v>45906</v>
      </c>
      <c r="C6035" t="s">
        <v>45907</v>
      </c>
      <c r="D6035" t="s">
        <v>487</v>
      </c>
      <c r="E6035">
        <v>46060</v>
      </c>
      <c r="F6035" t="s">
        <v>45908</v>
      </c>
      <c r="G6035" t="s">
        <v>45909</v>
      </c>
      <c r="H6035" t="s">
        <v>45910</v>
      </c>
    </row>
    <row r="6036" spans="1:8" x14ac:dyDescent="0.3">
      <c r="A6036" t="s">
        <v>45911</v>
      </c>
      <c r="B6036" t="s">
        <v>4375</v>
      </c>
      <c r="C6036" t="s">
        <v>45912</v>
      </c>
      <c r="D6036" t="s">
        <v>901</v>
      </c>
      <c r="E6036">
        <v>46050</v>
      </c>
      <c r="F6036" t="s">
        <v>45913</v>
      </c>
      <c r="G6036" t="s">
        <v>42062</v>
      </c>
      <c r="H6036" t="s">
        <v>45914</v>
      </c>
    </row>
    <row r="6037" spans="1:8" x14ac:dyDescent="0.3">
      <c r="A6037" t="s">
        <v>45915</v>
      </c>
      <c r="B6037" t="s">
        <v>9105</v>
      </c>
      <c r="C6037" t="s">
        <v>45916</v>
      </c>
      <c r="D6037" t="s">
        <v>901</v>
      </c>
      <c r="E6037">
        <v>46032</v>
      </c>
      <c r="F6037" t="s">
        <v>45917</v>
      </c>
      <c r="G6037" t="s">
        <v>45918</v>
      </c>
      <c r="H6037" t="s">
        <v>45919</v>
      </c>
    </row>
    <row r="6038" spans="1:8" x14ac:dyDescent="0.3">
      <c r="A6038" t="s">
        <v>45920</v>
      </c>
      <c r="B6038" t="s">
        <v>2291</v>
      </c>
      <c r="C6038" t="s">
        <v>45921</v>
      </c>
      <c r="D6038" t="s">
        <v>462</v>
      </c>
      <c r="E6038">
        <v>46030</v>
      </c>
      <c r="F6038" t="s">
        <v>45922</v>
      </c>
      <c r="G6038" t="s">
        <v>45923</v>
      </c>
      <c r="H6038" t="s">
        <v>45924</v>
      </c>
    </row>
    <row r="6039" spans="1:8" x14ac:dyDescent="0.3">
      <c r="A6039" t="s">
        <v>45925</v>
      </c>
      <c r="B6039" t="s">
        <v>2582</v>
      </c>
      <c r="C6039" t="s">
        <v>45926</v>
      </c>
      <c r="D6039" t="s">
        <v>901</v>
      </c>
      <c r="E6039">
        <v>46025</v>
      </c>
      <c r="F6039" t="s">
        <v>45927</v>
      </c>
      <c r="G6039" t="s">
        <v>45928</v>
      </c>
      <c r="H6039" t="s">
        <v>45929</v>
      </c>
    </row>
    <row r="6040" spans="1:8" x14ac:dyDescent="0.3">
      <c r="A6040" t="s">
        <v>45930</v>
      </c>
      <c r="B6040" t="s">
        <v>45931</v>
      </c>
      <c r="D6040" t="s">
        <v>679</v>
      </c>
      <c r="E6040">
        <v>46018</v>
      </c>
      <c r="F6040" t="s">
        <v>45932</v>
      </c>
      <c r="G6040" t="s">
        <v>45933</v>
      </c>
      <c r="H6040" t="s">
        <v>45934</v>
      </c>
    </row>
    <row r="6041" spans="1:8" x14ac:dyDescent="0.3">
      <c r="A6041" t="s">
        <v>45935</v>
      </c>
      <c r="B6041" t="s">
        <v>6366</v>
      </c>
      <c r="C6041" t="s">
        <v>45936</v>
      </c>
      <c r="D6041" t="s">
        <v>513</v>
      </c>
      <c r="E6041">
        <v>46008</v>
      </c>
      <c r="F6041" t="s">
        <v>45937</v>
      </c>
      <c r="G6041" t="s">
        <v>45938</v>
      </c>
      <c r="H6041" t="s">
        <v>45939</v>
      </c>
    </row>
    <row r="6042" spans="1:8" x14ac:dyDescent="0.3">
      <c r="A6042" t="s">
        <v>45940</v>
      </c>
      <c r="B6042" t="s">
        <v>45941</v>
      </c>
      <c r="C6042" t="s">
        <v>45942</v>
      </c>
      <c r="D6042" t="s">
        <v>988</v>
      </c>
      <c r="E6042">
        <v>46008</v>
      </c>
      <c r="F6042" t="s">
        <v>45943</v>
      </c>
      <c r="G6042" t="s">
        <v>45944</v>
      </c>
      <c r="H6042" t="s">
        <v>45945</v>
      </c>
    </row>
    <row r="6043" spans="1:8" x14ac:dyDescent="0.3">
      <c r="A6043" t="s">
        <v>45946</v>
      </c>
      <c r="B6043" t="s">
        <v>1364</v>
      </c>
      <c r="C6043" t="s">
        <v>45947</v>
      </c>
      <c r="D6043" t="s">
        <v>412</v>
      </c>
      <c r="E6043">
        <v>45994</v>
      </c>
      <c r="F6043" t="s">
        <v>45948</v>
      </c>
      <c r="G6043" t="s">
        <v>45949</v>
      </c>
      <c r="H6043" t="s">
        <v>45950</v>
      </c>
    </row>
    <row r="6044" spans="1:8" x14ac:dyDescent="0.3">
      <c r="A6044" t="s">
        <v>45951</v>
      </c>
      <c r="B6044" t="s">
        <v>45952</v>
      </c>
      <c r="C6044" t="s">
        <v>14837</v>
      </c>
      <c r="D6044" t="s">
        <v>462</v>
      </c>
      <c r="E6044">
        <v>45991</v>
      </c>
      <c r="F6044" t="s">
        <v>45953</v>
      </c>
      <c r="G6044" t="s">
        <v>45954</v>
      </c>
      <c r="H6044" t="s">
        <v>45955</v>
      </c>
    </row>
    <row r="6045" spans="1:8" x14ac:dyDescent="0.3">
      <c r="A6045" t="s">
        <v>45956</v>
      </c>
      <c r="B6045" t="s">
        <v>45957</v>
      </c>
      <c r="C6045" t="s">
        <v>45958</v>
      </c>
      <c r="D6045" t="s">
        <v>14981</v>
      </c>
      <c r="E6045">
        <v>45990</v>
      </c>
      <c r="F6045" t="s">
        <v>45959</v>
      </c>
      <c r="G6045" t="s">
        <v>45960</v>
      </c>
      <c r="H6045" t="s">
        <v>45961</v>
      </c>
    </row>
    <row r="6046" spans="1:8" x14ac:dyDescent="0.3">
      <c r="A6046" t="s">
        <v>45962</v>
      </c>
      <c r="B6046" t="s">
        <v>1108</v>
      </c>
      <c r="C6046" t="s">
        <v>45963</v>
      </c>
      <c r="D6046" t="s">
        <v>901</v>
      </c>
      <c r="E6046">
        <v>45957</v>
      </c>
      <c r="F6046" t="s">
        <v>45964</v>
      </c>
      <c r="G6046" t="s">
        <v>45965</v>
      </c>
      <c r="H6046" t="s">
        <v>45966</v>
      </c>
    </row>
    <row r="6047" spans="1:8" x14ac:dyDescent="0.3">
      <c r="A6047" t="s">
        <v>45967</v>
      </c>
      <c r="B6047" t="s">
        <v>45968</v>
      </c>
      <c r="C6047" t="s">
        <v>45969</v>
      </c>
      <c r="D6047" t="s">
        <v>464</v>
      </c>
      <c r="E6047">
        <v>45942</v>
      </c>
      <c r="F6047" t="s">
        <v>45970</v>
      </c>
      <c r="G6047" t="s">
        <v>45971</v>
      </c>
      <c r="H6047" t="s">
        <v>45972</v>
      </c>
    </row>
    <row r="6048" spans="1:8" x14ac:dyDescent="0.3">
      <c r="A6048" t="s">
        <v>45973</v>
      </c>
      <c r="B6048" t="s">
        <v>5170</v>
      </c>
      <c r="C6048" t="s">
        <v>45974</v>
      </c>
      <c r="D6048" t="s">
        <v>464</v>
      </c>
      <c r="E6048">
        <v>45927</v>
      </c>
      <c r="F6048" t="s">
        <v>45975</v>
      </c>
      <c r="G6048" t="s">
        <v>45976</v>
      </c>
      <c r="H6048" t="s">
        <v>45977</v>
      </c>
    </row>
    <row r="6049" spans="1:8" x14ac:dyDescent="0.3">
      <c r="A6049" t="s">
        <v>45978</v>
      </c>
      <c r="B6049" t="s">
        <v>45979</v>
      </c>
      <c r="C6049" t="s">
        <v>45979</v>
      </c>
      <c r="D6049" t="s">
        <v>464</v>
      </c>
      <c r="E6049">
        <v>45924</v>
      </c>
      <c r="F6049" t="s">
        <v>45980</v>
      </c>
      <c r="G6049" t="s">
        <v>25704</v>
      </c>
      <c r="H6049" t="s">
        <v>45981</v>
      </c>
    </row>
    <row r="6050" spans="1:8" x14ac:dyDescent="0.3">
      <c r="A6050" t="s">
        <v>45982</v>
      </c>
      <c r="B6050" t="s">
        <v>11780</v>
      </c>
      <c r="C6050" t="s">
        <v>45983</v>
      </c>
      <c r="D6050" t="s">
        <v>427</v>
      </c>
      <c r="E6050">
        <v>45923</v>
      </c>
      <c r="F6050" t="s">
        <v>45984</v>
      </c>
      <c r="G6050" t="s">
        <v>45985</v>
      </c>
      <c r="H6050" t="s">
        <v>45986</v>
      </c>
    </row>
    <row r="6051" spans="1:8" x14ac:dyDescent="0.3">
      <c r="A6051" t="s">
        <v>45987</v>
      </c>
      <c r="B6051" t="s">
        <v>45988</v>
      </c>
      <c r="C6051" t="s">
        <v>45989</v>
      </c>
      <c r="D6051" t="s">
        <v>901</v>
      </c>
      <c r="E6051">
        <v>45884</v>
      </c>
      <c r="F6051" t="s">
        <v>45990</v>
      </c>
      <c r="G6051" t="s">
        <v>45991</v>
      </c>
      <c r="H6051" t="s">
        <v>45992</v>
      </c>
    </row>
    <row r="6052" spans="1:8" x14ac:dyDescent="0.3">
      <c r="A6052" t="s">
        <v>45993</v>
      </c>
      <c r="B6052" t="s">
        <v>45994</v>
      </c>
      <c r="C6052" t="s">
        <v>45995</v>
      </c>
      <c r="D6052" t="s">
        <v>574</v>
      </c>
      <c r="E6052">
        <v>45876</v>
      </c>
      <c r="F6052" t="s">
        <v>45996</v>
      </c>
      <c r="G6052" t="s">
        <v>45997</v>
      </c>
      <c r="H6052" t="s">
        <v>45998</v>
      </c>
    </row>
    <row r="6053" spans="1:8" x14ac:dyDescent="0.3">
      <c r="A6053" t="s">
        <v>45999</v>
      </c>
      <c r="B6053" t="s">
        <v>3680</v>
      </c>
      <c r="C6053" t="s">
        <v>46000</v>
      </c>
      <c r="D6053" t="s">
        <v>462</v>
      </c>
      <c r="E6053">
        <v>45875</v>
      </c>
      <c r="F6053" t="s">
        <v>46001</v>
      </c>
      <c r="G6053" t="s">
        <v>46002</v>
      </c>
      <c r="H6053" t="s">
        <v>46003</v>
      </c>
    </row>
    <row r="6054" spans="1:8" x14ac:dyDescent="0.3">
      <c r="A6054" t="s">
        <v>46004</v>
      </c>
      <c r="B6054" t="s">
        <v>3557</v>
      </c>
      <c r="C6054" t="s">
        <v>46005</v>
      </c>
      <c r="D6054" t="s">
        <v>462</v>
      </c>
      <c r="E6054">
        <v>45873</v>
      </c>
      <c r="F6054" t="s">
        <v>46006</v>
      </c>
      <c r="G6054" t="s">
        <v>46007</v>
      </c>
      <c r="H6054" t="s">
        <v>46008</v>
      </c>
    </row>
    <row r="6055" spans="1:8" x14ac:dyDescent="0.3">
      <c r="A6055" t="s">
        <v>46009</v>
      </c>
      <c r="B6055" t="s">
        <v>46010</v>
      </c>
      <c r="C6055" t="s">
        <v>46011</v>
      </c>
      <c r="D6055" t="s">
        <v>487</v>
      </c>
      <c r="E6055">
        <v>45865</v>
      </c>
      <c r="F6055" t="s">
        <v>46012</v>
      </c>
      <c r="G6055" t="s">
        <v>46013</v>
      </c>
      <c r="H6055" t="s">
        <v>46014</v>
      </c>
    </row>
    <row r="6056" spans="1:8" x14ac:dyDescent="0.3">
      <c r="A6056" t="s">
        <v>46015</v>
      </c>
      <c r="B6056" t="s">
        <v>4342</v>
      </c>
      <c r="C6056" t="s">
        <v>46016</v>
      </c>
      <c r="D6056" t="s">
        <v>491</v>
      </c>
      <c r="E6056">
        <v>45865</v>
      </c>
      <c r="F6056" t="s">
        <v>46017</v>
      </c>
      <c r="G6056" t="s">
        <v>46018</v>
      </c>
      <c r="H6056" t="s">
        <v>46019</v>
      </c>
    </row>
    <row r="6057" spans="1:8" x14ac:dyDescent="0.3">
      <c r="A6057" t="s">
        <v>46020</v>
      </c>
      <c r="B6057" t="s">
        <v>13633</v>
      </c>
      <c r="C6057" t="s">
        <v>46021</v>
      </c>
      <c r="D6057" t="s">
        <v>848</v>
      </c>
      <c r="E6057">
        <v>45848</v>
      </c>
      <c r="F6057" t="s">
        <v>46022</v>
      </c>
      <c r="G6057" t="s">
        <v>35943</v>
      </c>
      <c r="H6057" t="s">
        <v>26157</v>
      </c>
    </row>
    <row r="6058" spans="1:8" x14ac:dyDescent="0.3">
      <c r="A6058" t="s">
        <v>46023</v>
      </c>
      <c r="B6058" t="s">
        <v>46024</v>
      </c>
      <c r="C6058" t="s">
        <v>46025</v>
      </c>
      <c r="D6058" t="s">
        <v>687</v>
      </c>
      <c r="E6058">
        <v>45844</v>
      </c>
      <c r="F6058" t="s">
        <v>46026</v>
      </c>
      <c r="G6058" t="s">
        <v>46027</v>
      </c>
      <c r="H6058" t="s">
        <v>46028</v>
      </c>
    </row>
    <row r="6059" spans="1:8" x14ac:dyDescent="0.3">
      <c r="A6059" t="s">
        <v>46029</v>
      </c>
      <c r="B6059" t="s">
        <v>46030</v>
      </c>
      <c r="D6059" t="s">
        <v>901</v>
      </c>
      <c r="E6059">
        <v>45842</v>
      </c>
      <c r="F6059" t="s">
        <v>46031</v>
      </c>
      <c r="G6059" t="s">
        <v>46032</v>
      </c>
      <c r="H6059" t="s">
        <v>46033</v>
      </c>
    </row>
    <row r="6060" spans="1:8" x14ac:dyDescent="0.3">
      <c r="A6060" t="s">
        <v>46034</v>
      </c>
      <c r="B6060" t="s">
        <v>12168</v>
      </c>
      <c r="C6060" t="s">
        <v>46035</v>
      </c>
      <c r="D6060" t="s">
        <v>612</v>
      </c>
      <c r="E6060">
        <v>45830</v>
      </c>
      <c r="F6060" t="s">
        <v>46036</v>
      </c>
      <c r="G6060" t="s">
        <v>46037</v>
      </c>
      <c r="H6060" t="s">
        <v>46038</v>
      </c>
    </row>
    <row r="6061" spans="1:8" x14ac:dyDescent="0.3">
      <c r="A6061" t="s">
        <v>46039</v>
      </c>
      <c r="B6061" t="s">
        <v>46040</v>
      </c>
      <c r="C6061" t="s">
        <v>46041</v>
      </c>
      <c r="D6061" t="s">
        <v>487</v>
      </c>
      <c r="E6061">
        <v>45813</v>
      </c>
      <c r="F6061" t="s">
        <v>46042</v>
      </c>
      <c r="G6061" t="s">
        <v>46043</v>
      </c>
      <c r="H6061" t="s">
        <v>46044</v>
      </c>
    </row>
    <row r="6062" spans="1:8" x14ac:dyDescent="0.3">
      <c r="A6062" t="s">
        <v>46045</v>
      </c>
      <c r="B6062" t="s">
        <v>8224</v>
      </c>
      <c r="C6062" t="s">
        <v>46046</v>
      </c>
      <c r="D6062" t="s">
        <v>462</v>
      </c>
      <c r="E6062">
        <v>45796</v>
      </c>
      <c r="F6062" t="s">
        <v>46047</v>
      </c>
      <c r="G6062" t="s">
        <v>46048</v>
      </c>
      <c r="H6062" t="s">
        <v>46049</v>
      </c>
    </row>
    <row r="6063" spans="1:8" x14ac:dyDescent="0.3">
      <c r="A6063" t="s">
        <v>46050</v>
      </c>
      <c r="B6063" t="s">
        <v>46051</v>
      </c>
      <c r="C6063" t="s">
        <v>46052</v>
      </c>
      <c r="D6063" t="s">
        <v>487</v>
      </c>
      <c r="E6063">
        <v>45793</v>
      </c>
      <c r="F6063" t="s">
        <v>46053</v>
      </c>
      <c r="G6063" t="s">
        <v>46054</v>
      </c>
      <c r="H6063" t="s">
        <v>46055</v>
      </c>
    </row>
    <row r="6064" spans="1:8" x14ac:dyDescent="0.3">
      <c r="A6064" t="s">
        <v>46056</v>
      </c>
      <c r="B6064" t="s">
        <v>6162</v>
      </c>
      <c r="C6064" t="s">
        <v>46057</v>
      </c>
      <c r="D6064" t="s">
        <v>462</v>
      </c>
      <c r="E6064">
        <v>45786</v>
      </c>
      <c r="F6064" t="s">
        <v>46058</v>
      </c>
      <c r="G6064" t="s">
        <v>46059</v>
      </c>
      <c r="H6064" t="s">
        <v>46060</v>
      </c>
    </row>
    <row r="6065" spans="1:8" x14ac:dyDescent="0.3">
      <c r="A6065" t="s">
        <v>46061</v>
      </c>
      <c r="B6065" t="s">
        <v>12314</v>
      </c>
      <c r="C6065" t="s">
        <v>46062</v>
      </c>
      <c r="D6065" t="s">
        <v>491</v>
      </c>
      <c r="E6065">
        <v>45784</v>
      </c>
      <c r="F6065" t="s">
        <v>46063</v>
      </c>
      <c r="G6065" t="s">
        <v>46064</v>
      </c>
      <c r="H6065" t="s">
        <v>46065</v>
      </c>
    </row>
    <row r="6066" spans="1:8" x14ac:dyDescent="0.3">
      <c r="A6066" t="s">
        <v>46066</v>
      </c>
      <c r="B6066" t="s">
        <v>46067</v>
      </c>
      <c r="D6066" t="s">
        <v>901</v>
      </c>
      <c r="E6066">
        <v>45780</v>
      </c>
      <c r="F6066" t="s">
        <v>46068</v>
      </c>
      <c r="G6066" t="s">
        <v>46069</v>
      </c>
      <c r="H6066" t="s">
        <v>46070</v>
      </c>
    </row>
    <row r="6067" spans="1:8" x14ac:dyDescent="0.3">
      <c r="A6067" t="s">
        <v>46071</v>
      </c>
      <c r="B6067" t="s">
        <v>4318</v>
      </c>
      <c r="C6067" t="s">
        <v>46072</v>
      </c>
      <c r="D6067" t="s">
        <v>848</v>
      </c>
      <c r="E6067">
        <v>45779</v>
      </c>
      <c r="F6067" t="s">
        <v>46073</v>
      </c>
      <c r="G6067" t="s">
        <v>46074</v>
      </c>
      <c r="H6067" t="s">
        <v>46075</v>
      </c>
    </row>
    <row r="6068" spans="1:8" x14ac:dyDescent="0.3">
      <c r="A6068" t="s">
        <v>46076</v>
      </c>
      <c r="B6068" t="s">
        <v>13950</v>
      </c>
      <c r="C6068" t="s">
        <v>46077</v>
      </c>
      <c r="D6068" t="s">
        <v>901</v>
      </c>
      <c r="E6068">
        <v>45770</v>
      </c>
      <c r="F6068" t="s">
        <v>46078</v>
      </c>
      <c r="G6068" t="s">
        <v>46079</v>
      </c>
      <c r="H6068" t="s">
        <v>46080</v>
      </c>
    </row>
    <row r="6069" spans="1:8" x14ac:dyDescent="0.3">
      <c r="A6069" t="s">
        <v>46081</v>
      </c>
      <c r="B6069" t="s">
        <v>2407</v>
      </c>
      <c r="C6069" t="s">
        <v>46082</v>
      </c>
      <c r="D6069" t="s">
        <v>901</v>
      </c>
      <c r="E6069">
        <v>45758</v>
      </c>
      <c r="F6069" t="s">
        <v>46083</v>
      </c>
      <c r="G6069" t="s">
        <v>46084</v>
      </c>
      <c r="H6069" t="s">
        <v>46085</v>
      </c>
    </row>
    <row r="6070" spans="1:8" x14ac:dyDescent="0.3">
      <c r="A6070" t="s">
        <v>46086</v>
      </c>
      <c r="B6070" t="s">
        <v>8793</v>
      </c>
      <c r="C6070" t="s">
        <v>46087</v>
      </c>
      <c r="D6070" t="s">
        <v>427</v>
      </c>
      <c r="E6070">
        <v>45749</v>
      </c>
      <c r="F6070" t="s">
        <v>46088</v>
      </c>
      <c r="G6070" t="s">
        <v>46089</v>
      </c>
      <c r="H6070" t="s">
        <v>46090</v>
      </c>
    </row>
    <row r="6071" spans="1:8" x14ac:dyDescent="0.3">
      <c r="A6071" t="s">
        <v>46091</v>
      </c>
      <c r="B6071" t="s">
        <v>10221</v>
      </c>
      <c r="C6071" t="s">
        <v>46092</v>
      </c>
      <c r="D6071" t="s">
        <v>464</v>
      </c>
      <c r="E6071">
        <v>45711</v>
      </c>
      <c r="F6071" t="s">
        <v>46093</v>
      </c>
      <c r="G6071" t="s">
        <v>46094</v>
      </c>
      <c r="H6071" t="s">
        <v>38408</v>
      </c>
    </row>
    <row r="6072" spans="1:8" x14ac:dyDescent="0.3">
      <c r="A6072" t="s">
        <v>46095</v>
      </c>
      <c r="B6072" t="s">
        <v>10106</v>
      </c>
      <c r="D6072" t="s">
        <v>612</v>
      </c>
      <c r="E6072">
        <v>45697</v>
      </c>
      <c r="F6072" t="s">
        <v>46096</v>
      </c>
      <c r="G6072" t="s">
        <v>46097</v>
      </c>
      <c r="H6072" t="s">
        <v>46098</v>
      </c>
    </row>
    <row r="6073" spans="1:8" x14ac:dyDescent="0.3">
      <c r="A6073" t="s">
        <v>46099</v>
      </c>
      <c r="B6073" t="s">
        <v>46100</v>
      </c>
      <c r="C6073" t="s">
        <v>46101</v>
      </c>
      <c r="D6073" t="s">
        <v>687</v>
      </c>
      <c r="E6073">
        <v>45697</v>
      </c>
      <c r="F6073" t="s">
        <v>46102</v>
      </c>
      <c r="G6073" t="s">
        <v>46103</v>
      </c>
      <c r="H6073" t="s">
        <v>46104</v>
      </c>
    </row>
    <row r="6074" spans="1:8" x14ac:dyDescent="0.3">
      <c r="A6074" t="s">
        <v>46105</v>
      </c>
      <c r="B6074" t="s">
        <v>8878</v>
      </c>
      <c r="C6074" t="s">
        <v>46106</v>
      </c>
      <c r="D6074" t="s">
        <v>612</v>
      </c>
      <c r="E6074">
        <v>45696</v>
      </c>
      <c r="F6074" t="s">
        <v>46107</v>
      </c>
      <c r="G6074" t="s">
        <v>46108</v>
      </c>
      <c r="H6074" t="s">
        <v>46109</v>
      </c>
    </row>
    <row r="6075" spans="1:8" x14ac:dyDescent="0.3">
      <c r="A6075" t="s">
        <v>46110</v>
      </c>
      <c r="B6075" t="s">
        <v>10047</v>
      </c>
      <c r="C6075" t="s">
        <v>46111</v>
      </c>
      <c r="D6075" t="s">
        <v>799</v>
      </c>
      <c r="E6075">
        <v>45696</v>
      </c>
      <c r="F6075" t="s">
        <v>46112</v>
      </c>
      <c r="G6075" t="s">
        <v>46113</v>
      </c>
      <c r="H6075" t="s">
        <v>46114</v>
      </c>
    </row>
    <row r="6076" spans="1:8" x14ac:dyDescent="0.3">
      <c r="A6076" t="s">
        <v>46115</v>
      </c>
      <c r="B6076" t="s">
        <v>5161</v>
      </c>
      <c r="C6076" t="s">
        <v>46116</v>
      </c>
      <c r="D6076" t="s">
        <v>716</v>
      </c>
      <c r="E6076">
        <v>45692</v>
      </c>
      <c r="F6076" t="s">
        <v>46117</v>
      </c>
      <c r="G6076" t="s">
        <v>46118</v>
      </c>
      <c r="H6076" t="s">
        <v>46119</v>
      </c>
    </row>
    <row r="6077" spans="1:8" x14ac:dyDescent="0.3">
      <c r="A6077" t="s">
        <v>46120</v>
      </c>
      <c r="B6077" t="s">
        <v>2606</v>
      </c>
      <c r="C6077" t="s">
        <v>46121</v>
      </c>
      <c r="D6077" t="s">
        <v>604</v>
      </c>
      <c r="E6077">
        <v>45673</v>
      </c>
      <c r="F6077" t="s">
        <v>46122</v>
      </c>
      <c r="G6077" t="s">
        <v>46123</v>
      </c>
      <c r="H6077" t="s">
        <v>46124</v>
      </c>
    </row>
    <row r="6078" spans="1:8" x14ac:dyDescent="0.3">
      <c r="A6078" t="s">
        <v>46125</v>
      </c>
      <c r="B6078" t="s">
        <v>12369</v>
      </c>
      <c r="C6078" t="s">
        <v>46126</v>
      </c>
      <c r="D6078" t="s">
        <v>848</v>
      </c>
      <c r="E6078">
        <v>45661</v>
      </c>
      <c r="F6078" t="s">
        <v>46127</v>
      </c>
      <c r="G6078" t="s">
        <v>46128</v>
      </c>
      <c r="H6078" t="s">
        <v>46129</v>
      </c>
    </row>
    <row r="6079" spans="1:8" x14ac:dyDescent="0.3">
      <c r="A6079" t="s">
        <v>46130</v>
      </c>
      <c r="B6079" t="s">
        <v>1738</v>
      </c>
      <c r="C6079" t="s">
        <v>46131</v>
      </c>
      <c r="D6079" t="s">
        <v>1133</v>
      </c>
      <c r="E6079">
        <v>45657</v>
      </c>
      <c r="F6079" t="s">
        <v>46132</v>
      </c>
      <c r="G6079" t="s">
        <v>46133</v>
      </c>
      <c r="H6079" t="s">
        <v>46134</v>
      </c>
    </row>
    <row r="6080" spans="1:8" x14ac:dyDescent="0.3">
      <c r="A6080" t="s">
        <v>46135</v>
      </c>
      <c r="B6080" t="s">
        <v>3684</v>
      </c>
      <c r="C6080" t="s">
        <v>46136</v>
      </c>
      <c r="D6080" t="s">
        <v>462</v>
      </c>
      <c r="E6080">
        <v>45656</v>
      </c>
      <c r="F6080" t="s">
        <v>46137</v>
      </c>
      <c r="G6080" t="s">
        <v>46138</v>
      </c>
      <c r="H6080" t="s">
        <v>46139</v>
      </c>
    </row>
    <row r="6081" spans="1:8" x14ac:dyDescent="0.3">
      <c r="A6081" t="s">
        <v>46140</v>
      </c>
      <c r="B6081" t="s">
        <v>6815</v>
      </c>
      <c r="C6081" t="s">
        <v>46141</v>
      </c>
      <c r="D6081" t="s">
        <v>513</v>
      </c>
      <c r="E6081">
        <v>45642</v>
      </c>
      <c r="F6081" t="s">
        <v>46142</v>
      </c>
      <c r="G6081" t="s">
        <v>46143</v>
      </c>
      <c r="H6081" t="s">
        <v>46144</v>
      </c>
    </row>
    <row r="6082" spans="1:8" x14ac:dyDescent="0.3">
      <c r="A6082" t="s">
        <v>46145</v>
      </c>
      <c r="B6082" t="s">
        <v>9128</v>
      </c>
      <c r="C6082" t="s">
        <v>46146</v>
      </c>
      <c r="D6082" t="s">
        <v>901</v>
      </c>
      <c r="E6082">
        <v>45637</v>
      </c>
      <c r="F6082" t="s">
        <v>46147</v>
      </c>
      <c r="G6082" t="s">
        <v>46148</v>
      </c>
      <c r="H6082" t="s">
        <v>46149</v>
      </c>
    </row>
    <row r="6083" spans="1:8" x14ac:dyDescent="0.3">
      <c r="A6083" t="s">
        <v>46150</v>
      </c>
      <c r="B6083" t="s">
        <v>13369</v>
      </c>
      <c r="C6083" t="s">
        <v>46151</v>
      </c>
      <c r="D6083" t="s">
        <v>464</v>
      </c>
      <c r="E6083">
        <v>45634</v>
      </c>
      <c r="F6083" t="s">
        <v>46152</v>
      </c>
      <c r="G6083" t="s">
        <v>46153</v>
      </c>
      <c r="H6083" t="s">
        <v>46154</v>
      </c>
    </row>
    <row r="6084" spans="1:8" x14ac:dyDescent="0.3">
      <c r="A6084" t="s">
        <v>46155</v>
      </c>
      <c r="B6084" t="s">
        <v>1954</v>
      </c>
      <c r="C6084" t="s">
        <v>46156</v>
      </c>
      <c r="D6084" t="s">
        <v>513</v>
      </c>
      <c r="E6084">
        <v>45631</v>
      </c>
      <c r="F6084" t="s">
        <v>46157</v>
      </c>
      <c r="G6084" t="s">
        <v>46158</v>
      </c>
      <c r="H6084" t="s">
        <v>46159</v>
      </c>
    </row>
    <row r="6085" spans="1:8" x14ac:dyDescent="0.3">
      <c r="A6085" t="s">
        <v>46160</v>
      </c>
      <c r="B6085" t="s">
        <v>4818</v>
      </c>
      <c r="C6085" t="s">
        <v>4818</v>
      </c>
      <c r="D6085" t="s">
        <v>799</v>
      </c>
      <c r="E6085">
        <v>45610</v>
      </c>
      <c r="F6085" t="s">
        <v>46161</v>
      </c>
      <c r="G6085" t="s">
        <v>46162</v>
      </c>
      <c r="H6085" t="s">
        <v>46163</v>
      </c>
    </row>
    <row r="6086" spans="1:8" x14ac:dyDescent="0.3">
      <c r="A6086" t="s">
        <v>46164</v>
      </c>
      <c r="B6086" t="s">
        <v>2925</v>
      </c>
      <c r="C6086" t="s">
        <v>46165</v>
      </c>
      <c r="D6086" t="s">
        <v>462</v>
      </c>
      <c r="E6086">
        <v>45608</v>
      </c>
      <c r="F6086" t="s">
        <v>46166</v>
      </c>
      <c r="G6086" t="s">
        <v>46167</v>
      </c>
      <c r="H6086" t="s">
        <v>46168</v>
      </c>
    </row>
    <row r="6087" spans="1:8" x14ac:dyDescent="0.3">
      <c r="A6087" t="s">
        <v>46169</v>
      </c>
      <c r="B6087" t="s">
        <v>1072</v>
      </c>
      <c r="C6087" t="s">
        <v>1072</v>
      </c>
      <c r="D6087" t="s">
        <v>491</v>
      </c>
      <c r="E6087">
        <v>45589</v>
      </c>
      <c r="F6087" t="s">
        <v>46170</v>
      </c>
      <c r="G6087" t="s">
        <v>19600</v>
      </c>
      <c r="H6087" t="s">
        <v>38970</v>
      </c>
    </row>
    <row r="6088" spans="1:8" x14ac:dyDescent="0.3">
      <c r="A6088" t="s">
        <v>46171</v>
      </c>
      <c r="B6088" t="s">
        <v>1536</v>
      </c>
      <c r="C6088" t="s">
        <v>46172</v>
      </c>
      <c r="D6088" t="s">
        <v>901</v>
      </c>
      <c r="E6088">
        <v>45585</v>
      </c>
      <c r="F6088" t="s">
        <v>46173</v>
      </c>
      <c r="G6088" t="s">
        <v>46174</v>
      </c>
      <c r="H6088" t="s">
        <v>46175</v>
      </c>
    </row>
    <row r="6089" spans="1:8" x14ac:dyDescent="0.3">
      <c r="A6089" t="s">
        <v>46176</v>
      </c>
      <c r="B6089" t="s">
        <v>503</v>
      </c>
      <c r="C6089" t="s">
        <v>46177</v>
      </c>
      <c r="D6089" t="s">
        <v>491</v>
      </c>
      <c r="E6089">
        <v>45574</v>
      </c>
      <c r="F6089" t="s">
        <v>46178</v>
      </c>
      <c r="G6089" t="s">
        <v>46179</v>
      </c>
      <c r="H6089" t="s">
        <v>46180</v>
      </c>
    </row>
    <row r="6090" spans="1:8" x14ac:dyDescent="0.3">
      <c r="A6090" t="s">
        <v>46181</v>
      </c>
      <c r="B6090" t="s">
        <v>7466</v>
      </c>
      <c r="C6090" t="s">
        <v>46182</v>
      </c>
      <c r="D6090" t="s">
        <v>512</v>
      </c>
      <c r="E6090">
        <v>45557</v>
      </c>
      <c r="F6090" t="s">
        <v>46183</v>
      </c>
      <c r="G6090" t="s">
        <v>46184</v>
      </c>
      <c r="H6090" t="s">
        <v>46185</v>
      </c>
    </row>
    <row r="6091" spans="1:8" x14ac:dyDescent="0.3">
      <c r="A6091" t="s">
        <v>46186</v>
      </c>
      <c r="B6091" t="s">
        <v>46187</v>
      </c>
      <c r="C6091" t="s">
        <v>46188</v>
      </c>
      <c r="D6091" t="s">
        <v>487</v>
      </c>
      <c r="E6091">
        <v>45552</v>
      </c>
      <c r="F6091" t="s">
        <v>46189</v>
      </c>
      <c r="G6091" t="s">
        <v>46190</v>
      </c>
      <c r="H6091" t="s">
        <v>46191</v>
      </c>
    </row>
    <row r="6092" spans="1:8" x14ac:dyDescent="0.3">
      <c r="A6092" t="s">
        <v>46192</v>
      </c>
      <c r="B6092" t="s">
        <v>3029</v>
      </c>
      <c r="C6092" t="s">
        <v>46193</v>
      </c>
      <c r="D6092" t="s">
        <v>901</v>
      </c>
      <c r="E6092">
        <v>45550</v>
      </c>
      <c r="F6092" t="s">
        <v>46194</v>
      </c>
      <c r="G6092" t="s">
        <v>46195</v>
      </c>
      <c r="H6092" t="s">
        <v>46196</v>
      </c>
    </row>
    <row r="6093" spans="1:8" x14ac:dyDescent="0.3">
      <c r="A6093" t="s">
        <v>46197</v>
      </c>
      <c r="B6093" t="s">
        <v>1582</v>
      </c>
      <c r="C6093" t="s">
        <v>46198</v>
      </c>
      <c r="D6093" t="s">
        <v>462</v>
      </c>
      <c r="E6093">
        <v>45542</v>
      </c>
      <c r="F6093" t="s">
        <v>46199</v>
      </c>
      <c r="G6093" t="s">
        <v>46200</v>
      </c>
      <c r="H6093" t="s">
        <v>46201</v>
      </c>
    </row>
    <row r="6094" spans="1:8" x14ac:dyDescent="0.3">
      <c r="A6094" t="s">
        <v>46202</v>
      </c>
      <c r="B6094" t="s">
        <v>46203</v>
      </c>
      <c r="C6094" t="s">
        <v>46204</v>
      </c>
      <c r="D6094" t="s">
        <v>687</v>
      </c>
      <c r="E6094">
        <v>45528</v>
      </c>
      <c r="F6094" t="s">
        <v>46205</v>
      </c>
      <c r="G6094" t="s">
        <v>46206</v>
      </c>
      <c r="H6094" t="s">
        <v>46207</v>
      </c>
    </row>
    <row r="6095" spans="1:8" x14ac:dyDescent="0.3">
      <c r="A6095" t="s">
        <v>46208</v>
      </c>
      <c r="B6095" t="s">
        <v>46209</v>
      </c>
      <c r="C6095" t="s">
        <v>46210</v>
      </c>
      <c r="D6095" t="s">
        <v>574</v>
      </c>
      <c r="E6095">
        <v>45525</v>
      </c>
      <c r="F6095" t="s">
        <v>46211</v>
      </c>
      <c r="G6095" t="s">
        <v>46212</v>
      </c>
      <c r="H6095" t="s">
        <v>46213</v>
      </c>
    </row>
    <row r="6096" spans="1:8" x14ac:dyDescent="0.3">
      <c r="A6096" t="s">
        <v>46214</v>
      </c>
      <c r="B6096" t="s">
        <v>1945</v>
      </c>
      <c r="C6096" t="s">
        <v>46215</v>
      </c>
      <c r="D6096" t="s">
        <v>491</v>
      </c>
      <c r="E6096">
        <v>45525</v>
      </c>
      <c r="F6096" t="s">
        <v>46216</v>
      </c>
      <c r="G6096" t="s">
        <v>46217</v>
      </c>
      <c r="H6096" t="s">
        <v>46218</v>
      </c>
    </row>
    <row r="6097" spans="1:8" x14ac:dyDescent="0.3">
      <c r="A6097" t="s">
        <v>46219</v>
      </c>
      <c r="B6097" t="s">
        <v>6057</v>
      </c>
      <c r="C6097" t="s">
        <v>46220</v>
      </c>
      <c r="D6097" t="s">
        <v>16106</v>
      </c>
      <c r="E6097">
        <v>45500</v>
      </c>
      <c r="F6097" t="s">
        <v>46221</v>
      </c>
      <c r="G6097" t="s">
        <v>46222</v>
      </c>
      <c r="H6097" t="s">
        <v>46223</v>
      </c>
    </row>
    <row r="6098" spans="1:8" x14ac:dyDescent="0.3">
      <c r="A6098" t="s">
        <v>46224</v>
      </c>
      <c r="B6098" t="s">
        <v>46225</v>
      </c>
      <c r="C6098" t="s">
        <v>46226</v>
      </c>
      <c r="D6098" t="s">
        <v>687</v>
      </c>
      <c r="E6098">
        <v>45493</v>
      </c>
      <c r="F6098" t="s">
        <v>46227</v>
      </c>
      <c r="G6098" t="s">
        <v>46228</v>
      </c>
      <c r="H6098" t="s">
        <v>46229</v>
      </c>
    </row>
    <row r="6099" spans="1:8" x14ac:dyDescent="0.3">
      <c r="A6099" t="s">
        <v>46230</v>
      </c>
      <c r="B6099" t="s">
        <v>46231</v>
      </c>
      <c r="C6099" t="s">
        <v>46232</v>
      </c>
      <c r="D6099" t="s">
        <v>848</v>
      </c>
      <c r="E6099">
        <v>45489</v>
      </c>
      <c r="F6099" t="s">
        <v>46233</v>
      </c>
      <c r="G6099" t="s">
        <v>46234</v>
      </c>
      <c r="H6099" t="s">
        <v>46235</v>
      </c>
    </row>
    <row r="6100" spans="1:8" x14ac:dyDescent="0.3">
      <c r="A6100" t="s">
        <v>46236</v>
      </c>
      <c r="B6100" t="s">
        <v>13192</v>
      </c>
      <c r="C6100" t="s">
        <v>46237</v>
      </c>
      <c r="D6100" t="s">
        <v>462</v>
      </c>
      <c r="E6100">
        <v>45463</v>
      </c>
      <c r="F6100" t="s">
        <v>46238</v>
      </c>
      <c r="G6100" t="s">
        <v>46239</v>
      </c>
      <c r="H6100" t="s">
        <v>46240</v>
      </c>
    </row>
    <row r="6101" spans="1:8" x14ac:dyDescent="0.3">
      <c r="A6101" t="s">
        <v>46241</v>
      </c>
      <c r="B6101" t="s">
        <v>46242</v>
      </c>
      <c r="D6101" t="s">
        <v>687</v>
      </c>
      <c r="E6101">
        <v>45461</v>
      </c>
      <c r="F6101" t="s">
        <v>46243</v>
      </c>
      <c r="G6101" t="s">
        <v>46244</v>
      </c>
      <c r="H6101" t="s">
        <v>44682</v>
      </c>
    </row>
    <row r="6102" spans="1:8" x14ac:dyDescent="0.3">
      <c r="A6102" t="s">
        <v>46245</v>
      </c>
      <c r="B6102" t="s">
        <v>8904</v>
      </c>
      <c r="D6102" t="s">
        <v>612</v>
      </c>
      <c r="E6102">
        <v>45445</v>
      </c>
      <c r="F6102" t="s">
        <v>46246</v>
      </c>
      <c r="G6102" t="s">
        <v>46247</v>
      </c>
      <c r="H6102" t="s">
        <v>46248</v>
      </c>
    </row>
    <row r="6103" spans="1:8" x14ac:dyDescent="0.3">
      <c r="A6103" t="s">
        <v>46249</v>
      </c>
      <c r="B6103" t="s">
        <v>13138</v>
      </c>
      <c r="C6103" t="s">
        <v>46250</v>
      </c>
      <c r="D6103" t="s">
        <v>901</v>
      </c>
      <c r="E6103">
        <v>45425</v>
      </c>
      <c r="F6103" t="s">
        <v>46251</v>
      </c>
      <c r="G6103" t="s">
        <v>46252</v>
      </c>
      <c r="H6103" t="s">
        <v>46253</v>
      </c>
    </row>
    <row r="6104" spans="1:8" x14ac:dyDescent="0.3">
      <c r="A6104" t="s">
        <v>46254</v>
      </c>
      <c r="B6104" t="s">
        <v>46255</v>
      </c>
      <c r="D6104" t="s">
        <v>427</v>
      </c>
      <c r="E6104">
        <v>45414</v>
      </c>
      <c r="F6104" t="s">
        <v>46256</v>
      </c>
      <c r="G6104" t="s">
        <v>46257</v>
      </c>
      <c r="H6104" t="s">
        <v>46258</v>
      </c>
    </row>
    <row r="6105" spans="1:8" x14ac:dyDescent="0.3">
      <c r="A6105" t="s">
        <v>46259</v>
      </c>
      <c r="B6105" t="s">
        <v>46260</v>
      </c>
      <c r="C6105" t="s">
        <v>46261</v>
      </c>
      <c r="D6105" t="s">
        <v>17982</v>
      </c>
      <c r="E6105">
        <v>45412</v>
      </c>
      <c r="F6105" t="s">
        <v>46262</v>
      </c>
      <c r="G6105" t="s">
        <v>46263</v>
      </c>
      <c r="H6105" t="s">
        <v>46264</v>
      </c>
    </row>
    <row r="6106" spans="1:8" x14ac:dyDescent="0.3">
      <c r="A6106" t="s">
        <v>46265</v>
      </c>
      <c r="B6106" t="s">
        <v>46266</v>
      </c>
      <c r="D6106" t="s">
        <v>687</v>
      </c>
      <c r="E6106">
        <v>45408</v>
      </c>
      <c r="F6106" t="s">
        <v>46267</v>
      </c>
      <c r="G6106" t="s">
        <v>46268</v>
      </c>
      <c r="H6106" t="s">
        <v>46269</v>
      </c>
    </row>
    <row r="6107" spans="1:8" x14ac:dyDescent="0.3">
      <c r="A6107" t="s">
        <v>46270</v>
      </c>
      <c r="B6107" t="s">
        <v>5264</v>
      </c>
      <c r="C6107" t="s">
        <v>46271</v>
      </c>
      <c r="D6107" t="s">
        <v>462</v>
      </c>
      <c r="E6107">
        <v>45403</v>
      </c>
      <c r="F6107" t="s">
        <v>46272</v>
      </c>
      <c r="G6107" t="s">
        <v>46273</v>
      </c>
      <c r="H6107" t="s">
        <v>46274</v>
      </c>
    </row>
    <row r="6108" spans="1:8" x14ac:dyDescent="0.3">
      <c r="A6108" t="s">
        <v>46275</v>
      </c>
      <c r="B6108" t="s">
        <v>46276</v>
      </c>
      <c r="C6108" t="s">
        <v>46277</v>
      </c>
      <c r="D6108" t="s">
        <v>14981</v>
      </c>
      <c r="E6108">
        <v>45400</v>
      </c>
      <c r="F6108" t="s">
        <v>46278</v>
      </c>
      <c r="G6108" t="s">
        <v>46279</v>
      </c>
      <c r="H6108" t="s">
        <v>46280</v>
      </c>
    </row>
    <row r="6109" spans="1:8" x14ac:dyDescent="0.3">
      <c r="A6109" t="s">
        <v>46281</v>
      </c>
      <c r="B6109" t="s">
        <v>3328</v>
      </c>
      <c r="C6109" t="s">
        <v>46282</v>
      </c>
      <c r="D6109" t="s">
        <v>901</v>
      </c>
      <c r="E6109">
        <v>45393</v>
      </c>
      <c r="F6109" t="s">
        <v>46283</v>
      </c>
      <c r="G6109" t="s">
        <v>46284</v>
      </c>
      <c r="H6109" t="s">
        <v>46285</v>
      </c>
    </row>
    <row r="6110" spans="1:8" x14ac:dyDescent="0.3">
      <c r="A6110" t="s">
        <v>46286</v>
      </c>
      <c r="B6110" t="s">
        <v>46287</v>
      </c>
      <c r="C6110" t="s">
        <v>46288</v>
      </c>
      <c r="D6110" t="s">
        <v>687</v>
      </c>
      <c r="E6110">
        <v>45385</v>
      </c>
      <c r="F6110" t="s">
        <v>46289</v>
      </c>
      <c r="G6110" t="s">
        <v>46290</v>
      </c>
      <c r="H6110" t="s">
        <v>46291</v>
      </c>
    </row>
    <row r="6111" spans="1:8" x14ac:dyDescent="0.3">
      <c r="A6111" t="s">
        <v>46292</v>
      </c>
      <c r="B6111" t="s">
        <v>7301</v>
      </c>
      <c r="C6111" t="s">
        <v>46293</v>
      </c>
      <c r="D6111" t="s">
        <v>778</v>
      </c>
      <c r="E6111">
        <v>45382</v>
      </c>
      <c r="F6111" t="s">
        <v>46294</v>
      </c>
      <c r="G6111" t="s">
        <v>46295</v>
      </c>
      <c r="H6111" t="s">
        <v>46296</v>
      </c>
    </row>
    <row r="6112" spans="1:8" x14ac:dyDescent="0.3">
      <c r="A6112" t="s">
        <v>46297</v>
      </c>
      <c r="B6112" t="s">
        <v>46298</v>
      </c>
      <c r="C6112" t="s">
        <v>46299</v>
      </c>
      <c r="D6112" t="s">
        <v>464</v>
      </c>
      <c r="E6112">
        <v>45376</v>
      </c>
      <c r="F6112" t="s">
        <v>46300</v>
      </c>
      <c r="G6112" t="s">
        <v>46301</v>
      </c>
      <c r="H6112" t="s">
        <v>46302</v>
      </c>
    </row>
    <row r="6113" spans="1:8" x14ac:dyDescent="0.3">
      <c r="A6113" t="s">
        <v>46303</v>
      </c>
      <c r="B6113" t="s">
        <v>2805</v>
      </c>
      <c r="C6113" t="s">
        <v>46304</v>
      </c>
      <c r="D6113" t="s">
        <v>464</v>
      </c>
      <c r="E6113">
        <v>45364</v>
      </c>
      <c r="F6113" t="s">
        <v>46305</v>
      </c>
      <c r="G6113" t="s">
        <v>46306</v>
      </c>
      <c r="H6113" t="s">
        <v>46307</v>
      </c>
    </row>
    <row r="6114" spans="1:8" x14ac:dyDescent="0.3">
      <c r="A6114" t="s">
        <v>46308</v>
      </c>
      <c r="B6114" t="s">
        <v>9051</v>
      </c>
      <c r="C6114" t="s">
        <v>46309</v>
      </c>
      <c r="D6114" t="s">
        <v>577</v>
      </c>
      <c r="E6114">
        <v>45353</v>
      </c>
      <c r="F6114" t="s">
        <v>46310</v>
      </c>
      <c r="G6114" t="s">
        <v>46311</v>
      </c>
      <c r="H6114" t="s">
        <v>46312</v>
      </c>
    </row>
    <row r="6115" spans="1:8" x14ac:dyDescent="0.3">
      <c r="A6115" t="s">
        <v>46313</v>
      </c>
      <c r="B6115" t="s">
        <v>4939</v>
      </c>
      <c r="C6115" t="s">
        <v>46314</v>
      </c>
      <c r="D6115" t="s">
        <v>901</v>
      </c>
      <c r="E6115">
        <v>45344</v>
      </c>
      <c r="F6115" t="s">
        <v>46315</v>
      </c>
      <c r="G6115" t="s">
        <v>46316</v>
      </c>
      <c r="H6115" t="s">
        <v>46317</v>
      </c>
    </row>
    <row r="6116" spans="1:8" x14ac:dyDescent="0.3">
      <c r="A6116" t="s">
        <v>46318</v>
      </c>
      <c r="B6116" t="s">
        <v>10512</v>
      </c>
      <c r="C6116" t="s">
        <v>46319</v>
      </c>
      <c r="D6116" t="s">
        <v>427</v>
      </c>
      <c r="E6116">
        <v>45340</v>
      </c>
      <c r="F6116" t="s">
        <v>46320</v>
      </c>
      <c r="G6116" t="s">
        <v>46321</v>
      </c>
      <c r="H6116" t="s">
        <v>46322</v>
      </c>
    </row>
    <row r="6117" spans="1:8" x14ac:dyDescent="0.3">
      <c r="A6117" t="s">
        <v>46323</v>
      </c>
      <c r="B6117" t="s">
        <v>46324</v>
      </c>
      <c r="C6117" t="s">
        <v>46325</v>
      </c>
      <c r="D6117" t="s">
        <v>848</v>
      </c>
      <c r="E6117">
        <v>45338</v>
      </c>
      <c r="F6117" t="s">
        <v>46326</v>
      </c>
      <c r="G6117" t="s">
        <v>46327</v>
      </c>
      <c r="H6117" t="s">
        <v>46328</v>
      </c>
    </row>
    <row r="6118" spans="1:8" x14ac:dyDescent="0.3">
      <c r="A6118" t="s">
        <v>46329</v>
      </c>
      <c r="B6118" t="s">
        <v>5000</v>
      </c>
      <c r="C6118" t="s">
        <v>46330</v>
      </c>
      <c r="D6118" t="s">
        <v>901</v>
      </c>
      <c r="E6118">
        <v>45336</v>
      </c>
      <c r="F6118" t="s">
        <v>46331</v>
      </c>
      <c r="G6118" t="s">
        <v>46332</v>
      </c>
      <c r="H6118" t="s">
        <v>46333</v>
      </c>
    </row>
    <row r="6119" spans="1:8" x14ac:dyDescent="0.3">
      <c r="A6119" t="s">
        <v>46334</v>
      </c>
      <c r="B6119" t="s">
        <v>46335</v>
      </c>
      <c r="D6119" t="s">
        <v>462</v>
      </c>
      <c r="E6119">
        <v>45314</v>
      </c>
      <c r="F6119" t="s">
        <v>46336</v>
      </c>
      <c r="G6119" t="s">
        <v>46337</v>
      </c>
      <c r="H6119" t="s">
        <v>46338</v>
      </c>
    </row>
    <row r="6120" spans="1:8" x14ac:dyDescent="0.3">
      <c r="A6120" t="s">
        <v>46339</v>
      </c>
      <c r="B6120" t="s">
        <v>4305</v>
      </c>
      <c r="C6120" t="s">
        <v>46340</v>
      </c>
      <c r="D6120" t="s">
        <v>848</v>
      </c>
      <c r="E6120">
        <v>45309</v>
      </c>
      <c r="F6120" t="s">
        <v>46341</v>
      </c>
      <c r="G6120" t="s">
        <v>46342</v>
      </c>
      <c r="H6120" t="s">
        <v>46343</v>
      </c>
    </row>
    <row r="6121" spans="1:8" x14ac:dyDescent="0.3">
      <c r="A6121" t="s">
        <v>46344</v>
      </c>
      <c r="B6121" t="s">
        <v>6243</v>
      </c>
      <c r="C6121" t="s">
        <v>46345</v>
      </c>
      <c r="D6121" t="s">
        <v>901</v>
      </c>
      <c r="E6121">
        <v>45303</v>
      </c>
      <c r="F6121" t="s">
        <v>46346</v>
      </c>
      <c r="G6121" t="s">
        <v>46347</v>
      </c>
      <c r="H6121" t="s">
        <v>46348</v>
      </c>
    </row>
    <row r="6122" spans="1:8" x14ac:dyDescent="0.3">
      <c r="A6122" t="s">
        <v>46349</v>
      </c>
      <c r="B6122" t="s">
        <v>46350</v>
      </c>
      <c r="C6122" t="s">
        <v>46351</v>
      </c>
      <c r="D6122" t="s">
        <v>464</v>
      </c>
      <c r="E6122">
        <v>45297</v>
      </c>
      <c r="F6122" t="s">
        <v>46352</v>
      </c>
      <c r="G6122" t="s">
        <v>46353</v>
      </c>
      <c r="H6122" t="s">
        <v>46354</v>
      </c>
    </row>
    <row r="6123" spans="1:8" x14ac:dyDescent="0.3">
      <c r="A6123" t="s">
        <v>46355</v>
      </c>
      <c r="B6123" t="s">
        <v>12390</v>
      </c>
      <c r="C6123" t="s">
        <v>46356</v>
      </c>
      <c r="D6123" t="s">
        <v>848</v>
      </c>
      <c r="E6123">
        <v>45293</v>
      </c>
      <c r="F6123" t="s">
        <v>46357</v>
      </c>
      <c r="G6123" t="s">
        <v>46358</v>
      </c>
      <c r="H6123" t="s">
        <v>18470</v>
      </c>
    </row>
    <row r="6124" spans="1:8" x14ac:dyDescent="0.3">
      <c r="A6124" t="s">
        <v>46359</v>
      </c>
      <c r="B6124" t="s">
        <v>801</v>
      </c>
      <c r="C6124" t="s">
        <v>46360</v>
      </c>
      <c r="D6124" t="s">
        <v>799</v>
      </c>
      <c r="E6124">
        <v>45273</v>
      </c>
      <c r="F6124" t="s">
        <v>46361</v>
      </c>
      <c r="G6124" t="s">
        <v>46362</v>
      </c>
      <c r="H6124" t="s">
        <v>46363</v>
      </c>
    </row>
    <row r="6125" spans="1:8" x14ac:dyDescent="0.3">
      <c r="A6125" t="s">
        <v>46364</v>
      </c>
      <c r="B6125" t="s">
        <v>46365</v>
      </c>
      <c r="D6125" t="s">
        <v>687</v>
      </c>
      <c r="E6125">
        <v>45270</v>
      </c>
      <c r="F6125" t="s">
        <v>46366</v>
      </c>
      <c r="G6125" t="s">
        <v>46367</v>
      </c>
      <c r="H6125" t="s">
        <v>46368</v>
      </c>
    </row>
    <row r="6126" spans="1:8" x14ac:dyDescent="0.3">
      <c r="A6126" t="s">
        <v>46369</v>
      </c>
      <c r="B6126" t="s">
        <v>3264</v>
      </c>
      <c r="C6126" t="s">
        <v>46370</v>
      </c>
      <c r="D6126" t="s">
        <v>464</v>
      </c>
      <c r="E6126">
        <v>45255</v>
      </c>
      <c r="F6126" t="s">
        <v>46371</v>
      </c>
      <c r="G6126" t="s">
        <v>46372</v>
      </c>
      <c r="H6126" t="s">
        <v>46373</v>
      </c>
    </row>
    <row r="6127" spans="1:8" x14ac:dyDescent="0.3">
      <c r="A6127" t="s">
        <v>46374</v>
      </c>
      <c r="B6127" t="s">
        <v>46375</v>
      </c>
      <c r="C6127" t="s">
        <v>46376</v>
      </c>
      <c r="D6127" t="s">
        <v>901</v>
      </c>
      <c r="E6127">
        <v>45250</v>
      </c>
      <c r="F6127" t="s">
        <v>46377</v>
      </c>
      <c r="G6127" t="s">
        <v>46378</v>
      </c>
      <c r="H6127" t="s">
        <v>46379</v>
      </c>
    </row>
    <row r="6128" spans="1:8" x14ac:dyDescent="0.3">
      <c r="A6128" t="s">
        <v>46380</v>
      </c>
      <c r="B6128" t="s">
        <v>4386</v>
      </c>
      <c r="C6128" t="s">
        <v>46381</v>
      </c>
      <c r="D6128" t="s">
        <v>491</v>
      </c>
      <c r="E6128">
        <v>45249</v>
      </c>
      <c r="F6128" t="s">
        <v>46382</v>
      </c>
      <c r="G6128" t="s">
        <v>46383</v>
      </c>
      <c r="H6128" t="s">
        <v>46384</v>
      </c>
    </row>
    <row r="6129" spans="1:8" x14ac:dyDescent="0.3">
      <c r="A6129" t="s">
        <v>46385</v>
      </c>
      <c r="B6129" t="s">
        <v>12931</v>
      </c>
      <c r="D6129" t="s">
        <v>612</v>
      </c>
      <c r="E6129">
        <v>45237</v>
      </c>
      <c r="F6129" t="s">
        <v>46386</v>
      </c>
      <c r="G6129" t="s">
        <v>46387</v>
      </c>
      <c r="H6129" t="s">
        <v>46388</v>
      </c>
    </row>
    <row r="6130" spans="1:8" x14ac:dyDescent="0.3">
      <c r="A6130" t="s">
        <v>46389</v>
      </c>
      <c r="B6130" t="s">
        <v>46390</v>
      </c>
      <c r="C6130" t="s">
        <v>46391</v>
      </c>
      <c r="D6130" t="s">
        <v>612</v>
      </c>
      <c r="E6130">
        <v>45236</v>
      </c>
      <c r="F6130" t="s">
        <v>46392</v>
      </c>
      <c r="G6130" t="s">
        <v>46393</v>
      </c>
      <c r="H6130" t="s">
        <v>46394</v>
      </c>
    </row>
    <row r="6131" spans="1:8" x14ac:dyDescent="0.3">
      <c r="A6131" t="s">
        <v>46395</v>
      </c>
      <c r="B6131" t="s">
        <v>2282</v>
      </c>
      <c r="C6131" t="s">
        <v>46396</v>
      </c>
      <c r="D6131" t="s">
        <v>901</v>
      </c>
      <c r="E6131">
        <v>45212</v>
      </c>
      <c r="F6131" t="s">
        <v>46397</v>
      </c>
      <c r="G6131" t="s">
        <v>46398</v>
      </c>
      <c r="H6131" t="s">
        <v>46399</v>
      </c>
    </row>
    <row r="6132" spans="1:8" x14ac:dyDescent="0.3">
      <c r="A6132" t="s">
        <v>46400</v>
      </c>
      <c r="B6132" t="s">
        <v>10353</v>
      </c>
      <c r="C6132" t="s">
        <v>46401</v>
      </c>
      <c r="D6132" t="s">
        <v>612</v>
      </c>
      <c r="E6132">
        <v>45200</v>
      </c>
      <c r="F6132" t="s">
        <v>46402</v>
      </c>
      <c r="G6132" t="s">
        <v>46403</v>
      </c>
      <c r="H6132" t="s">
        <v>46404</v>
      </c>
    </row>
    <row r="6133" spans="1:8" x14ac:dyDescent="0.3">
      <c r="A6133" t="s">
        <v>46405</v>
      </c>
      <c r="B6133" t="s">
        <v>3097</v>
      </c>
      <c r="C6133" t="s">
        <v>46406</v>
      </c>
      <c r="D6133" t="s">
        <v>612</v>
      </c>
      <c r="E6133">
        <v>45199</v>
      </c>
      <c r="F6133" t="s">
        <v>46407</v>
      </c>
      <c r="G6133" t="s">
        <v>46408</v>
      </c>
      <c r="H6133" t="s">
        <v>46409</v>
      </c>
    </row>
    <row r="6134" spans="1:8" x14ac:dyDescent="0.3">
      <c r="A6134" t="s">
        <v>46410</v>
      </c>
      <c r="B6134" t="s">
        <v>8610</v>
      </c>
      <c r="C6134" t="s">
        <v>46411</v>
      </c>
      <c r="D6134" t="s">
        <v>1133</v>
      </c>
      <c r="E6134">
        <v>45199</v>
      </c>
      <c r="F6134" t="s">
        <v>46412</v>
      </c>
      <c r="G6134" t="s">
        <v>46413</v>
      </c>
      <c r="H6134" t="s">
        <v>46414</v>
      </c>
    </row>
    <row r="6135" spans="1:8" x14ac:dyDescent="0.3">
      <c r="A6135" t="s">
        <v>46415</v>
      </c>
      <c r="B6135" t="s">
        <v>4819</v>
      </c>
      <c r="C6135" t="s">
        <v>46416</v>
      </c>
      <c r="D6135" t="s">
        <v>799</v>
      </c>
      <c r="E6135">
        <v>45189</v>
      </c>
      <c r="F6135" t="s">
        <v>46417</v>
      </c>
      <c r="G6135" t="s">
        <v>46418</v>
      </c>
      <c r="H6135" t="s">
        <v>46419</v>
      </c>
    </row>
    <row r="6136" spans="1:8" x14ac:dyDescent="0.3">
      <c r="A6136" t="s">
        <v>46420</v>
      </c>
      <c r="B6136" t="s">
        <v>9144</v>
      </c>
      <c r="C6136" t="s">
        <v>46421</v>
      </c>
      <c r="D6136" t="s">
        <v>604</v>
      </c>
      <c r="E6136">
        <v>45179</v>
      </c>
      <c r="F6136" t="s">
        <v>46422</v>
      </c>
      <c r="G6136" t="s">
        <v>46423</v>
      </c>
      <c r="H6136" t="s">
        <v>46424</v>
      </c>
    </row>
    <row r="6137" spans="1:8" x14ac:dyDescent="0.3">
      <c r="A6137" t="s">
        <v>46425</v>
      </c>
      <c r="B6137" t="s">
        <v>4070</v>
      </c>
      <c r="C6137" t="s">
        <v>46426</v>
      </c>
      <c r="D6137" t="s">
        <v>412</v>
      </c>
      <c r="E6137">
        <v>45168</v>
      </c>
      <c r="F6137" t="s">
        <v>46427</v>
      </c>
      <c r="G6137" t="s">
        <v>46428</v>
      </c>
      <c r="H6137" t="s">
        <v>46429</v>
      </c>
    </row>
    <row r="6138" spans="1:8" x14ac:dyDescent="0.3">
      <c r="A6138" t="s">
        <v>46430</v>
      </c>
      <c r="B6138" t="s">
        <v>8561</v>
      </c>
      <c r="C6138" t="s">
        <v>46431</v>
      </c>
      <c r="D6138" t="s">
        <v>848</v>
      </c>
      <c r="E6138">
        <v>45131</v>
      </c>
      <c r="F6138" t="s">
        <v>46432</v>
      </c>
      <c r="G6138" t="s">
        <v>46433</v>
      </c>
      <c r="H6138" t="s">
        <v>46434</v>
      </c>
    </row>
    <row r="6139" spans="1:8" x14ac:dyDescent="0.3">
      <c r="A6139" t="s">
        <v>46435</v>
      </c>
      <c r="B6139" t="s">
        <v>2055</v>
      </c>
      <c r="C6139" t="s">
        <v>46436</v>
      </c>
      <c r="D6139" t="s">
        <v>612</v>
      </c>
      <c r="E6139">
        <v>45121</v>
      </c>
      <c r="F6139" t="s">
        <v>46437</v>
      </c>
      <c r="G6139" t="s">
        <v>46438</v>
      </c>
      <c r="H6139" t="s">
        <v>46439</v>
      </c>
    </row>
    <row r="6140" spans="1:8" x14ac:dyDescent="0.3">
      <c r="A6140" t="s">
        <v>46440</v>
      </c>
      <c r="B6140" t="s">
        <v>8602</v>
      </c>
      <c r="C6140" t="s">
        <v>46441</v>
      </c>
      <c r="D6140" t="s">
        <v>597</v>
      </c>
      <c r="E6140">
        <v>45112</v>
      </c>
      <c r="F6140" t="s">
        <v>46442</v>
      </c>
      <c r="G6140" t="s">
        <v>46443</v>
      </c>
      <c r="H6140" t="s">
        <v>46444</v>
      </c>
    </row>
    <row r="6141" spans="1:8" x14ac:dyDescent="0.3">
      <c r="A6141" t="s">
        <v>46445</v>
      </c>
      <c r="B6141" t="s">
        <v>3924</v>
      </c>
      <c r="C6141" t="s">
        <v>46446</v>
      </c>
      <c r="D6141" t="s">
        <v>1133</v>
      </c>
      <c r="E6141">
        <v>45105</v>
      </c>
      <c r="F6141" t="s">
        <v>46447</v>
      </c>
      <c r="G6141" t="s">
        <v>46448</v>
      </c>
      <c r="H6141" t="s">
        <v>46449</v>
      </c>
    </row>
    <row r="6142" spans="1:8" x14ac:dyDescent="0.3">
      <c r="A6142" t="s">
        <v>46450</v>
      </c>
      <c r="B6142" t="s">
        <v>87</v>
      </c>
      <c r="C6142" t="s">
        <v>46451</v>
      </c>
      <c r="D6142" t="s">
        <v>901</v>
      </c>
      <c r="E6142">
        <v>45098</v>
      </c>
      <c r="F6142" t="s">
        <v>46452</v>
      </c>
      <c r="G6142" t="s">
        <v>46453</v>
      </c>
      <c r="H6142" t="s">
        <v>46454</v>
      </c>
    </row>
    <row r="6143" spans="1:8" x14ac:dyDescent="0.3">
      <c r="A6143" t="s">
        <v>46455</v>
      </c>
      <c r="B6143" t="s">
        <v>6138</v>
      </c>
      <c r="C6143" t="s">
        <v>46456</v>
      </c>
      <c r="D6143" t="s">
        <v>778</v>
      </c>
      <c r="E6143">
        <v>45077</v>
      </c>
      <c r="F6143" t="s">
        <v>46457</v>
      </c>
      <c r="G6143" t="s">
        <v>46458</v>
      </c>
      <c r="H6143" t="s">
        <v>46459</v>
      </c>
    </row>
    <row r="6144" spans="1:8" x14ac:dyDescent="0.3">
      <c r="A6144" t="s">
        <v>46460</v>
      </c>
      <c r="B6144" t="s">
        <v>4614</v>
      </c>
      <c r="C6144" t="s">
        <v>46461</v>
      </c>
      <c r="D6144" t="s">
        <v>799</v>
      </c>
      <c r="E6144">
        <v>45021</v>
      </c>
      <c r="F6144" t="s">
        <v>46462</v>
      </c>
      <c r="G6144" t="s">
        <v>46463</v>
      </c>
      <c r="H6144" t="s">
        <v>46464</v>
      </c>
    </row>
    <row r="6145" spans="1:8" x14ac:dyDescent="0.3">
      <c r="A6145" t="s">
        <v>46465</v>
      </c>
      <c r="B6145" t="s">
        <v>2759</v>
      </c>
      <c r="C6145" t="s">
        <v>46466</v>
      </c>
      <c r="D6145" t="s">
        <v>552</v>
      </c>
      <c r="E6145">
        <v>45005</v>
      </c>
      <c r="F6145" t="s">
        <v>46467</v>
      </c>
      <c r="G6145" t="s">
        <v>46468</v>
      </c>
      <c r="H6145" t="s">
        <v>46469</v>
      </c>
    </row>
    <row r="6146" spans="1:8" x14ac:dyDescent="0.3">
      <c r="A6146" t="s">
        <v>46470</v>
      </c>
      <c r="B6146" t="s">
        <v>46471</v>
      </c>
      <c r="D6146" t="s">
        <v>462</v>
      </c>
      <c r="E6146">
        <v>45000</v>
      </c>
      <c r="F6146" t="s">
        <v>46472</v>
      </c>
      <c r="G6146" t="s">
        <v>46473</v>
      </c>
      <c r="H6146" t="s">
        <v>46474</v>
      </c>
    </row>
    <row r="6147" spans="1:8" x14ac:dyDescent="0.3">
      <c r="A6147" t="s">
        <v>46475</v>
      </c>
      <c r="B6147" t="s">
        <v>14717</v>
      </c>
      <c r="D6147" t="s">
        <v>566</v>
      </c>
      <c r="E6147">
        <v>45000</v>
      </c>
      <c r="F6147" t="s">
        <v>46476</v>
      </c>
      <c r="G6147" t="s">
        <v>46477</v>
      </c>
      <c r="H6147" t="s">
        <v>46478</v>
      </c>
    </row>
    <row r="6148" spans="1:8" x14ac:dyDescent="0.3">
      <c r="A6148" t="s">
        <v>46479</v>
      </c>
      <c r="B6148" t="s">
        <v>3402</v>
      </c>
      <c r="D6148" t="s">
        <v>901</v>
      </c>
      <c r="E6148">
        <v>44990</v>
      </c>
      <c r="F6148" t="s">
        <v>46480</v>
      </c>
      <c r="G6148" t="s">
        <v>46481</v>
      </c>
      <c r="H6148" t="s">
        <v>46482</v>
      </c>
    </row>
    <row r="6149" spans="1:8" x14ac:dyDescent="0.3">
      <c r="A6149" t="s">
        <v>46483</v>
      </c>
      <c r="B6149" t="s">
        <v>4872</v>
      </c>
      <c r="C6149" t="s">
        <v>46484</v>
      </c>
      <c r="D6149" t="s">
        <v>848</v>
      </c>
      <c r="E6149">
        <v>44976</v>
      </c>
      <c r="F6149" t="s">
        <v>46485</v>
      </c>
      <c r="G6149" t="s">
        <v>17910</v>
      </c>
      <c r="H6149" t="s">
        <v>46486</v>
      </c>
    </row>
    <row r="6150" spans="1:8" x14ac:dyDescent="0.3">
      <c r="A6150" t="s">
        <v>46487</v>
      </c>
      <c r="B6150" t="s">
        <v>13570</v>
      </c>
      <c r="C6150" t="s">
        <v>46488</v>
      </c>
      <c r="D6150" t="s">
        <v>799</v>
      </c>
      <c r="E6150">
        <v>44975</v>
      </c>
      <c r="F6150" t="s">
        <v>46489</v>
      </c>
      <c r="G6150" t="s">
        <v>46490</v>
      </c>
      <c r="H6150" t="s">
        <v>46491</v>
      </c>
    </row>
    <row r="6151" spans="1:8" x14ac:dyDescent="0.3">
      <c r="A6151" t="s">
        <v>46492</v>
      </c>
      <c r="B6151" t="s">
        <v>5012</v>
      </c>
      <c r="C6151" t="s">
        <v>46493</v>
      </c>
      <c r="D6151" t="s">
        <v>901</v>
      </c>
      <c r="E6151">
        <v>44965</v>
      </c>
      <c r="F6151" t="s">
        <v>46494</v>
      </c>
      <c r="G6151" t="s">
        <v>46495</v>
      </c>
      <c r="H6151" t="s">
        <v>46496</v>
      </c>
    </row>
    <row r="6152" spans="1:8" x14ac:dyDescent="0.3">
      <c r="A6152" t="s">
        <v>46497</v>
      </c>
      <c r="B6152" t="s">
        <v>12003</v>
      </c>
      <c r="C6152" t="s">
        <v>46498</v>
      </c>
      <c r="D6152" t="s">
        <v>427</v>
      </c>
      <c r="E6152">
        <v>44962</v>
      </c>
      <c r="F6152" t="s">
        <v>46499</v>
      </c>
      <c r="G6152" t="s">
        <v>46500</v>
      </c>
      <c r="H6152" t="s">
        <v>46501</v>
      </c>
    </row>
    <row r="6153" spans="1:8" x14ac:dyDescent="0.3">
      <c r="A6153" t="s">
        <v>46502</v>
      </c>
      <c r="B6153" t="s">
        <v>5877</v>
      </c>
      <c r="C6153" t="s">
        <v>46503</v>
      </c>
      <c r="D6153" t="s">
        <v>901</v>
      </c>
      <c r="E6153">
        <v>44962</v>
      </c>
      <c r="F6153" t="s">
        <v>46504</v>
      </c>
      <c r="G6153" t="s">
        <v>46505</v>
      </c>
      <c r="H6153" t="s">
        <v>46506</v>
      </c>
    </row>
    <row r="6154" spans="1:8" x14ac:dyDescent="0.3">
      <c r="A6154" t="s">
        <v>46507</v>
      </c>
      <c r="B6154" t="s">
        <v>13413</v>
      </c>
      <c r="C6154" t="s">
        <v>46508</v>
      </c>
      <c r="D6154" t="s">
        <v>427</v>
      </c>
      <c r="E6154">
        <v>44960</v>
      </c>
      <c r="F6154" t="s">
        <v>46509</v>
      </c>
      <c r="G6154" t="s">
        <v>46510</v>
      </c>
      <c r="H6154" t="s">
        <v>46511</v>
      </c>
    </row>
    <row r="6155" spans="1:8" x14ac:dyDescent="0.3">
      <c r="A6155" t="s">
        <v>46512</v>
      </c>
      <c r="B6155" t="s">
        <v>11983</v>
      </c>
      <c r="C6155" t="s">
        <v>46513</v>
      </c>
      <c r="D6155" t="s">
        <v>513</v>
      </c>
      <c r="E6155">
        <v>44955</v>
      </c>
      <c r="F6155" t="s">
        <v>46514</v>
      </c>
      <c r="G6155" t="s">
        <v>46515</v>
      </c>
      <c r="H6155" t="s">
        <v>46516</v>
      </c>
    </row>
    <row r="6156" spans="1:8" x14ac:dyDescent="0.3">
      <c r="A6156" t="s">
        <v>46517</v>
      </c>
      <c r="B6156" t="s">
        <v>46518</v>
      </c>
      <c r="C6156" t="s">
        <v>46519</v>
      </c>
      <c r="D6156" t="s">
        <v>687</v>
      </c>
      <c r="E6156">
        <v>44954</v>
      </c>
      <c r="F6156" t="s">
        <v>46520</v>
      </c>
      <c r="G6156" t="s">
        <v>46521</v>
      </c>
      <c r="H6156" t="s">
        <v>46522</v>
      </c>
    </row>
    <row r="6157" spans="1:8" x14ac:dyDescent="0.3">
      <c r="A6157" t="s">
        <v>46523</v>
      </c>
      <c r="B6157" t="s">
        <v>8809</v>
      </c>
      <c r="C6157" t="s">
        <v>46524</v>
      </c>
      <c r="D6157" t="s">
        <v>462</v>
      </c>
      <c r="E6157">
        <v>44951</v>
      </c>
      <c r="F6157" t="s">
        <v>46525</v>
      </c>
      <c r="G6157" t="s">
        <v>46526</v>
      </c>
      <c r="H6157" t="s">
        <v>46527</v>
      </c>
    </row>
    <row r="6158" spans="1:8" x14ac:dyDescent="0.3">
      <c r="A6158" t="s">
        <v>46528</v>
      </c>
      <c r="B6158" t="s">
        <v>8004</v>
      </c>
      <c r="C6158" t="s">
        <v>46529</v>
      </c>
      <c r="D6158" t="s">
        <v>612</v>
      </c>
      <c r="E6158">
        <v>44942</v>
      </c>
      <c r="F6158" t="s">
        <v>46530</v>
      </c>
      <c r="G6158" t="s">
        <v>46531</v>
      </c>
      <c r="H6158" t="s">
        <v>46532</v>
      </c>
    </row>
    <row r="6159" spans="1:8" x14ac:dyDescent="0.3">
      <c r="A6159" t="s">
        <v>46533</v>
      </c>
      <c r="B6159" t="s">
        <v>9474</v>
      </c>
      <c r="C6159" t="s">
        <v>46534</v>
      </c>
      <c r="D6159" t="s">
        <v>455</v>
      </c>
      <c r="E6159">
        <v>44930</v>
      </c>
      <c r="F6159" t="s">
        <v>46535</v>
      </c>
      <c r="G6159" t="s">
        <v>46536</v>
      </c>
      <c r="H6159" t="s">
        <v>46537</v>
      </c>
    </row>
    <row r="6160" spans="1:8" x14ac:dyDescent="0.3">
      <c r="A6160" t="s">
        <v>46538</v>
      </c>
      <c r="B6160" t="s">
        <v>9886</v>
      </c>
      <c r="C6160" t="s">
        <v>9886</v>
      </c>
      <c r="D6160" t="s">
        <v>988</v>
      </c>
      <c r="E6160">
        <v>44922</v>
      </c>
      <c r="F6160" t="s">
        <v>46539</v>
      </c>
      <c r="G6160" t="s">
        <v>46540</v>
      </c>
      <c r="H6160" t="s">
        <v>46541</v>
      </c>
    </row>
    <row r="6161" spans="1:8" x14ac:dyDescent="0.3">
      <c r="A6161" t="s">
        <v>46542</v>
      </c>
      <c r="B6161" t="s">
        <v>10263</v>
      </c>
      <c r="C6161" t="s">
        <v>46543</v>
      </c>
      <c r="D6161" t="s">
        <v>901</v>
      </c>
      <c r="E6161">
        <v>44920</v>
      </c>
      <c r="F6161" t="s">
        <v>46544</v>
      </c>
      <c r="G6161" t="s">
        <v>46545</v>
      </c>
      <c r="H6161" t="s">
        <v>46546</v>
      </c>
    </row>
    <row r="6162" spans="1:8" x14ac:dyDescent="0.3">
      <c r="A6162" t="s">
        <v>46547</v>
      </c>
      <c r="B6162" t="s">
        <v>46548</v>
      </c>
      <c r="D6162" t="s">
        <v>687</v>
      </c>
      <c r="E6162">
        <v>44918</v>
      </c>
      <c r="F6162" t="s">
        <v>46549</v>
      </c>
      <c r="G6162" t="s">
        <v>46550</v>
      </c>
      <c r="H6162" t="s">
        <v>46551</v>
      </c>
    </row>
    <row r="6163" spans="1:8" x14ac:dyDescent="0.3">
      <c r="A6163" t="s">
        <v>46552</v>
      </c>
      <c r="B6163" t="s">
        <v>7050</v>
      </c>
      <c r="C6163" t="s">
        <v>46553</v>
      </c>
      <c r="D6163" t="s">
        <v>487</v>
      </c>
      <c r="E6163">
        <v>44905</v>
      </c>
      <c r="F6163" t="s">
        <v>46554</v>
      </c>
      <c r="G6163" t="s">
        <v>46555</v>
      </c>
      <c r="H6163" t="s">
        <v>46556</v>
      </c>
    </row>
    <row r="6164" spans="1:8" x14ac:dyDescent="0.3">
      <c r="A6164" t="s">
        <v>46557</v>
      </c>
      <c r="B6164" t="s">
        <v>6807</v>
      </c>
      <c r="C6164" t="s">
        <v>46558</v>
      </c>
      <c r="D6164" t="s">
        <v>491</v>
      </c>
      <c r="E6164">
        <v>44905</v>
      </c>
      <c r="F6164" t="s">
        <v>46559</v>
      </c>
      <c r="G6164" t="s">
        <v>46560</v>
      </c>
      <c r="H6164" t="s">
        <v>46561</v>
      </c>
    </row>
    <row r="6165" spans="1:8" x14ac:dyDescent="0.3">
      <c r="A6165" t="s">
        <v>46562</v>
      </c>
      <c r="B6165" t="s">
        <v>11276</v>
      </c>
      <c r="C6165" t="s">
        <v>46563</v>
      </c>
      <c r="D6165" t="s">
        <v>14923</v>
      </c>
      <c r="E6165">
        <v>44894</v>
      </c>
      <c r="F6165" t="s">
        <v>46564</v>
      </c>
      <c r="G6165" t="s">
        <v>37045</v>
      </c>
      <c r="H6165" t="s">
        <v>46565</v>
      </c>
    </row>
    <row r="6166" spans="1:8" x14ac:dyDescent="0.3">
      <c r="A6166" t="s">
        <v>46566</v>
      </c>
      <c r="B6166" t="s">
        <v>7093</v>
      </c>
      <c r="C6166" t="s">
        <v>46567</v>
      </c>
      <c r="D6166" t="s">
        <v>1133</v>
      </c>
      <c r="E6166">
        <v>44883</v>
      </c>
      <c r="F6166" t="s">
        <v>46568</v>
      </c>
      <c r="G6166" t="s">
        <v>46569</v>
      </c>
      <c r="H6166" t="s">
        <v>46570</v>
      </c>
    </row>
    <row r="6167" spans="1:8" x14ac:dyDescent="0.3">
      <c r="A6167" t="s">
        <v>46571</v>
      </c>
      <c r="B6167" t="s">
        <v>11547</v>
      </c>
      <c r="C6167" t="s">
        <v>46572</v>
      </c>
      <c r="D6167" t="s">
        <v>16106</v>
      </c>
      <c r="E6167">
        <v>44878</v>
      </c>
      <c r="F6167" t="s">
        <v>46573</v>
      </c>
      <c r="G6167" t="s">
        <v>46574</v>
      </c>
      <c r="H6167" t="s">
        <v>46575</v>
      </c>
    </row>
    <row r="6168" spans="1:8" x14ac:dyDescent="0.3">
      <c r="A6168" t="s">
        <v>46576</v>
      </c>
      <c r="B6168" t="s">
        <v>46577</v>
      </c>
      <c r="D6168" t="s">
        <v>679</v>
      </c>
      <c r="E6168">
        <v>44878</v>
      </c>
      <c r="F6168" t="s">
        <v>46578</v>
      </c>
      <c r="G6168" t="s">
        <v>46579</v>
      </c>
      <c r="H6168" t="s">
        <v>46580</v>
      </c>
    </row>
    <row r="6169" spans="1:8" x14ac:dyDescent="0.3">
      <c r="A6169" t="s">
        <v>46581</v>
      </c>
      <c r="B6169" t="s">
        <v>6842</v>
      </c>
      <c r="C6169" t="s">
        <v>46582</v>
      </c>
      <c r="D6169" t="s">
        <v>612</v>
      </c>
      <c r="E6169">
        <v>44864</v>
      </c>
      <c r="F6169" t="s">
        <v>46583</v>
      </c>
      <c r="G6169" t="s">
        <v>46584</v>
      </c>
      <c r="H6169" t="s">
        <v>46585</v>
      </c>
    </row>
    <row r="6170" spans="1:8" x14ac:dyDescent="0.3">
      <c r="A6170" t="s">
        <v>46586</v>
      </c>
      <c r="B6170" t="s">
        <v>46587</v>
      </c>
      <c r="C6170" t="s">
        <v>46588</v>
      </c>
      <c r="D6170" t="s">
        <v>487</v>
      </c>
      <c r="E6170">
        <v>44852</v>
      </c>
      <c r="F6170" t="s">
        <v>46589</v>
      </c>
      <c r="G6170" t="s">
        <v>46590</v>
      </c>
      <c r="H6170" t="s">
        <v>46591</v>
      </c>
    </row>
    <row r="6171" spans="1:8" x14ac:dyDescent="0.3">
      <c r="A6171" t="s">
        <v>46592</v>
      </c>
      <c r="B6171" t="s">
        <v>7801</v>
      </c>
      <c r="C6171" t="s">
        <v>46593</v>
      </c>
      <c r="D6171" t="s">
        <v>427</v>
      </c>
      <c r="E6171">
        <v>44844</v>
      </c>
      <c r="F6171" t="s">
        <v>46594</v>
      </c>
      <c r="G6171" t="s">
        <v>46595</v>
      </c>
      <c r="H6171" t="s">
        <v>46596</v>
      </c>
    </row>
    <row r="6172" spans="1:8" x14ac:dyDescent="0.3">
      <c r="A6172" t="s">
        <v>46597</v>
      </c>
      <c r="B6172" t="s">
        <v>14317</v>
      </c>
      <c r="C6172" t="s">
        <v>46598</v>
      </c>
      <c r="D6172" t="s">
        <v>901</v>
      </c>
      <c r="E6172">
        <v>44834</v>
      </c>
      <c r="F6172" t="s">
        <v>46599</v>
      </c>
      <c r="G6172" t="s">
        <v>46600</v>
      </c>
      <c r="H6172" t="s">
        <v>46601</v>
      </c>
    </row>
    <row r="6173" spans="1:8" x14ac:dyDescent="0.3">
      <c r="A6173" t="s">
        <v>46602</v>
      </c>
      <c r="B6173" t="s">
        <v>3644</v>
      </c>
      <c r="C6173" t="s">
        <v>46603</v>
      </c>
      <c r="D6173" t="s">
        <v>513</v>
      </c>
      <c r="E6173">
        <v>44823</v>
      </c>
      <c r="F6173" t="s">
        <v>46604</v>
      </c>
      <c r="G6173" t="s">
        <v>46605</v>
      </c>
      <c r="H6173" t="s">
        <v>46606</v>
      </c>
    </row>
    <row r="6174" spans="1:8" x14ac:dyDescent="0.3">
      <c r="A6174" t="s">
        <v>46607</v>
      </c>
      <c r="B6174" t="s">
        <v>7101</v>
      </c>
      <c r="C6174" t="s">
        <v>46608</v>
      </c>
      <c r="D6174" t="s">
        <v>427</v>
      </c>
      <c r="E6174">
        <v>44821</v>
      </c>
      <c r="F6174" t="s">
        <v>46609</v>
      </c>
      <c r="G6174" t="s">
        <v>46610</v>
      </c>
      <c r="H6174" t="s">
        <v>46611</v>
      </c>
    </row>
    <row r="6175" spans="1:8" x14ac:dyDescent="0.3">
      <c r="A6175" t="s">
        <v>46612</v>
      </c>
      <c r="B6175" t="s">
        <v>14566</v>
      </c>
      <c r="C6175" t="s">
        <v>46613</v>
      </c>
      <c r="D6175" t="s">
        <v>602</v>
      </c>
      <c r="E6175">
        <v>44820</v>
      </c>
      <c r="F6175" t="s">
        <v>46614</v>
      </c>
      <c r="G6175" t="s">
        <v>46615</v>
      </c>
      <c r="H6175" t="s">
        <v>46616</v>
      </c>
    </row>
    <row r="6176" spans="1:8" x14ac:dyDescent="0.3">
      <c r="A6176" t="s">
        <v>46617</v>
      </c>
      <c r="B6176" t="s">
        <v>13938</v>
      </c>
      <c r="C6176" t="s">
        <v>46618</v>
      </c>
      <c r="D6176" t="s">
        <v>612</v>
      </c>
      <c r="E6176">
        <v>44809</v>
      </c>
      <c r="F6176" t="s">
        <v>46619</v>
      </c>
      <c r="G6176" t="s">
        <v>46620</v>
      </c>
      <c r="H6176" t="s">
        <v>46621</v>
      </c>
    </row>
    <row r="6177" spans="1:8" x14ac:dyDescent="0.3">
      <c r="A6177" t="s">
        <v>46622</v>
      </c>
      <c r="B6177" t="s">
        <v>860</v>
      </c>
      <c r="C6177" t="s">
        <v>46623</v>
      </c>
      <c r="D6177" t="s">
        <v>848</v>
      </c>
      <c r="E6177">
        <v>44802</v>
      </c>
      <c r="F6177" t="s">
        <v>46624</v>
      </c>
      <c r="G6177" t="s">
        <v>46625</v>
      </c>
      <c r="H6177" t="s">
        <v>46626</v>
      </c>
    </row>
    <row r="6178" spans="1:8" x14ac:dyDescent="0.3">
      <c r="A6178" t="s">
        <v>46627</v>
      </c>
      <c r="B6178" t="s">
        <v>46628</v>
      </c>
      <c r="C6178" t="s">
        <v>46629</v>
      </c>
      <c r="D6178" t="s">
        <v>462</v>
      </c>
      <c r="E6178">
        <v>44791</v>
      </c>
      <c r="F6178" t="s">
        <v>46630</v>
      </c>
      <c r="G6178" t="s">
        <v>46631</v>
      </c>
      <c r="H6178" t="s">
        <v>46632</v>
      </c>
    </row>
    <row r="6179" spans="1:8" x14ac:dyDescent="0.3">
      <c r="A6179" t="s">
        <v>46633</v>
      </c>
      <c r="B6179" t="s">
        <v>6559</v>
      </c>
      <c r="C6179" t="s">
        <v>46634</v>
      </c>
      <c r="D6179" t="s">
        <v>577</v>
      </c>
      <c r="E6179">
        <v>44791</v>
      </c>
      <c r="F6179" t="s">
        <v>46635</v>
      </c>
      <c r="G6179" t="s">
        <v>46636</v>
      </c>
      <c r="H6179" t="s">
        <v>46637</v>
      </c>
    </row>
    <row r="6180" spans="1:8" x14ac:dyDescent="0.3">
      <c r="A6180" t="s">
        <v>46638</v>
      </c>
      <c r="B6180" t="s">
        <v>11706</v>
      </c>
      <c r="C6180" t="s">
        <v>46639</v>
      </c>
      <c r="D6180" t="s">
        <v>612</v>
      </c>
      <c r="E6180">
        <v>44790</v>
      </c>
      <c r="F6180" t="s">
        <v>46640</v>
      </c>
      <c r="G6180" t="s">
        <v>46641</v>
      </c>
      <c r="H6180" t="s">
        <v>46642</v>
      </c>
    </row>
    <row r="6181" spans="1:8" x14ac:dyDescent="0.3">
      <c r="A6181" t="s">
        <v>46643</v>
      </c>
      <c r="B6181" t="s">
        <v>13999</v>
      </c>
      <c r="C6181" t="s">
        <v>46644</v>
      </c>
      <c r="D6181" t="s">
        <v>455</v>
      </c>
      <c r="E6181">
        <v>44779</v>
      </c>
      <c r="F6181" t="s">
        <v>46645</v>
      </c>
      <c r="G6181" t="s">
        <v>46646</v>
      </c>
      <c r="H6181" t="s">
        <v>46647</v>
      </c>
    </row>
    <row r="6182" spans="1:8" x14ac:dyDescent="0.3">
      <c r="A6182" t="s">
        <v>46648</v>
      </c>
      <c r="B6182" t="s">
        <v>5330</v>
      </c>
      <c r="C6182" t="s">
        <v>46649</v>
      </c>
      <c r="D6182" t="s">
        <v>901</v>
      </c>
      <c r="E6182">
        <v>44772</v>
      </c>
      <c r="F6182" t="s">
        <v>46650</v>
      </c>
      <c r="G6182" t="s">
        <v>46651</v>
      </c>
      <c r="H6182" t="s">
        <v>46652</v>
      </c>
    </row>
    <row r="6183" spans="1:8" x14ac:dyDescent="0.3">
      <c r="A6183" t="s">
        <v>46653</v>
      </c>
      <c r="B6183" t="s">
        <v>46654</v>
      </c>
      <c r="C6183" t="s">
        <v>46655</v>
      </c>
      <c r="D6183" t="s">
        <v>687</v>
      </c>
      <c r="E6183">
        <v>44771</v>
      </c>
      <c r="F6183" t="s">
        <v>46656</v>
      </c>
      <c r="G6183" t="s">
        <v>46657</v>
      </c>
      <c r="H6183" t="s">
        <v>46658</v>
      </c>
    </row>
    <row r="6184" spans="1:8" x14ac:dyDescent="0.3">
      <c r="A6184" t="s">
        <v>46659</v>
      </c>
      <c r="B6184" t="s">
        <v>8901</v>
      </c>
      <c r="D6184" t="s">
        <v>612</v>
      </c>
      <c r="E6184">
        <v>44766</v>
      </c>
      <c r="F6184" t="s">
        <v>46660</v>
      </c>
      <c r="G6184" t="s">
        <v>46661</v>
      </c>
      <c r="H6184" t="s">
        <v>46662</v>
      </c>
    </row>
    <row r="6185" spans="1:8" x14ac:dyDescent="0.3">
      <c r="A6185" t="s">
        <v>46663</v>
      </c>
      <c r="B6185" t="s">
        <v>4906</v>
      </c>
      <c r="C6185" t="s">
        <v>4906</v>
      </c>
      <c r="D6185" t="s">
        <v>778</v>
      </c>
      <c r="E6185">
        <v>44761</v>
      </c>
      <c r="F6185" t="s">
        <v>46664</v>
      </c>
      <c r="G6185" t="s">
        <v>46665</v>
      </c>
      <c r="H6185" t="s">
        <v>46666</v>
      </c>
    </row>
    <row r="6186" spans="1:8" x14ac:dyDescent="0.3">
      <c r="A6186" t="s">
        <v>46667</v>
      </c>
      <c r="B6186" t="s">
        <v>2664</v>
      </c>
      <c r="C6186" t="s">
        <v>46668</v>
      </c>
      <c r="D6186" t="s">
        <v>491</v>
      </c>
      <c r="E6186">
        <v>44748</v>
      </c>
      <c r="F6186" t="s">
        <v>46669</v>
      </c>
      <c r="G6186" t="s">
        <v>46670</v>
      </c>
      <c r="H6186" t="s">
        <v>46671</v>
      </c>
    </row>
    <row r="6187" spans="1:8" x14ac:dyDescent="0.3">
      <c r="A6187" t="s">
        <v>46672</v>
      </c>
      <c r="B6187" t="s">
        <v>46673</v>
      </c>
      <c r="D6187" t="s">
        <v>687</v>
      </c>
      <c r="E6187">
        <v>44747</v>
      </c>
      <c r="F6187" t="s">
        <v>46674</v>
      </c>
      <c r="G6187" t="s">
        <v>46675</v>
      </c>
      <c r="H6187" t="s">
        <v>46676</v>
      </c>
    </row>
    <row r="6188" spans="1:8" x14ac:dyDescent="0.3">
      <c r="A6188" t="s">
        <v>46677</v>
      </c>
      <c r="B6188" t="s">
        <v>6325</v>
      </c>
      <c r="C6188" t="s">
        <v>46678</v>
      </c>
      <c r="D6188" t="s">
        <v>464</v>
      </c>
      <c r="E6188">
        <v>44737</v>
      </c>
      <c r="F6188" t="s">
        <v>46679</v>
      </c>
      <c r="G6188" t="s">
        <v>46680</v>
      </c>
      <c r="H6188" t="s">
        <v>46681</v>
      </c>
    </row>
    <row r="6189" spans="1:8" x14ac:dyDescent="0.3">
      <c r="A6189" t="s">
        <v>46682</v>
      </c>
      <c r="B6189" t="s">
        <v>2410</v>
      </c>
      <c r="C6189" t="s">
        <v>46683</v>
      </c>
      <c r="D6189" t="s">
        <v>988</v>
      </c>
      <c r="E6189">
        <v>44737</v>
      </c>
      <c r="F6189" t="s">
        <v>46684</v>
      </c>
      <c r="G6189" t="s">
        <v>46685</v>
      </c>
      <c r="H6189" t="s">
        <v>46686</v>
      </c>
    </row>
    <row r="6190" spans="1:8" x14ac:dyDescent="0.3">
      <c r="A6190" t="s">
        <v>46687</v>
      </c>
      <c r="B6190" t="s">
        <v>4896</v>
      </c>
      <c r="C6190" t="s">
        <v>46688</v>
      </c>
      <c r="D6190" t="s">
        <v>848</v>
      </c>
      <c r="E6190">
        <v>44712</v>
      </c>
      <c r="F6190" t="s">
        <v>46689</v>
      </c>
      <c r="G6190" t="s">
        <v>46690</v>
      </c>
      <c r="H6190" t="s">
        <v>46691</v>
      </c>
    </row>
    <row r="6191" spans="1:8" x14ac:dyDescent="0.3">
      <c r="A6191" t="s">
        <v>46692</v>
      </c>
      <c r="B6191" t="s">
        <v>12527</v>
      </c>
      <c r="C6191" t="s">
        <v>46693</v>
      </c>
      <c r="D6191" t="s">
        <v>901</v>
      </c>
      <c r="E6191">
        <v>44711</v>
      </c>
      <c r="F6191" t="s">
        <v>46694</v>
      </c>
      <c r="G6191" t="s">
        <v>46695</v>
      </c>
      <c r="H6191" t="s">
        <v>46696</v>
      </c>
    </row>
    <row r="6192" spans="1:8" x14ac:dyDescent="0.3">
      <c r="A6192" t="s">
        <v>46697</v>
      </c>
      <c r="B6192" t="s">
        <v>14679</v>
      </c>
      <c r="C6192" t="s">
        <v>46698</v>
      </c>
      <c r="D6192" t="s">
        <v>491</v>
      </c>
      <c r="E6192">
        <v>44710</v>
      </c>
      <c r="F6192" t="s">
        <v>46699</v>
      </c>
      <c r="G6192" t="s">
        <v>46700</v>
      </c>
      <c r="H6192" t="s">
        <v>46701</v>
      </c>
    </row>
    <row r="6193" spans="1:8" x14ac:dyDescent="0.3">
      <c r="A6193" t="s">
        <v>46702</v>
      </c>
      <c r="B6193" t="s">
        <v>46703</v>
      </c>
      <c r="C6193" t="s">
        <v>46704</v>
      </c>
      <c r="D6193" t="s">
        <v>487</v>
      </c>
      <c r="E6193">
        <v>44709</v>
      </c>
      <c r="F6193" t="s">
        <v>46705</v>
      </c>
      <c r="G6193" t="s">
        <v>46706</v>
      </c>
      <c r="H6193" t="s">
        <v>46707</v>
      </c>
    </row>
    <row r="6194" spans="1:8" x14ac:dyDescent="0.3">
      <c r="A6194" t="s">
        <v>46708</v>
      </c>
      <c r="B6194" t="s">
        <v>13655</v>
      </c>
      <c r="C6194" t="s">
        <v>46709</v>
      </c>
      <c r="D6194" t="s">
        <v>427</v>
      </c>
      <c r="E6194">
        <v>44697</v>
      </c>
      <c r="F6194" t="s">
        <v>46710</v>
      </c>
      <c r="G6194" t="s">
        <v>46711</v>
      </c>
      <c r="H6194" t="s">
        <v>46712</v>
      </c>
    </row>
    <row r="6195" spans="1:8" x14ac:dyDescent="0.3">
      <c r="A6195" t="s">
        <v>46713</v>
      </c>
      <c r="B6195" t="s">
        <v>46714</v>
      </c>
      <c r="C6195" t="s">
        <v>46715</v>
      </c>
      <c r="D6195" t="s">
        <v>412</v>
      </c>
      <c r="E6195">
        <v>44690</v>
      </c>
      <c r="F6195" t="s">
        <v>46716</v>
      </c>
      <c r="G6195" t="s">
        <v>46717</v>
      </c>
      <c r="H6195" t="s">
        <v>46718</v>
      </c>
    </row>
    <row r="6196" spans="1:8" x14ac:dyDescent="0.3">
      <c r="A6196" t="s">
        <v>46719</v>
      </c>
      <c r="B6196" t="s">
        <v>4403</v>
      </c>
      <c r="C6196" t="s">
        <v>46720</v>
      </c>
      <c r="D6196" t="s">
        <v>901</v>
      </c>
      <c r="E6196">
        <v>44668</v>
      </c>
      <c r="F6196" t="s">
        <v>46721</v>
      </c>
      <c r="G6196" t="s">
        <v>46722</v>
      </c>
      <c r="H6196" t="s">
        <v>46723</v>
      </c>
    </row>
    <row r="6197" spans="1:8" x14ac:dyDescent="0.3">
      <c r="A6197" t="s">
        <v>46724</v>
      </c>
      <c r="B6197" t="s">
        <v>3494</v>
      </c>
      <c r="C6197" t="s">
        <v>46725</v>
      </c>
      <c r="D6197" t="s">
        <v>597</v>
      </c>
      <c r="E6197">
        <v>44667</v>
      </c>
      <c r="F6197" t="s">
        <v>46726</v>
      </c>
      <c r="G6197" t="s">
        <v>46727</v>
      </c>
      <c r="H6197" t="s">
        <v>46728</v>
      </c>
    </row>
    <row r="6198" spans="1:8" x14ac:dyDescent="0.3">
      <c r="A6198" t="s">
        <v>46729</v>
      </c>
      <c r="B6198" t="s">
        <v>7410</v>
      </c>
      <c r="C6198" t="s">
        <v>46730</v>
      </c>
      <c r="D6198" t="s">
        <v>427</v>
      </c>
      <c r="E6198">
        <v>44652</v>
      </c>
      <c r="F6198" t="s">
        <v>46731</v>
      </c>
      <c r="G6198" t="s">
        <v>46732</v>
      </c>
      <c r="H6198" t="s">
        <v>46733</v>
      </c>
    </row>
    <row r="6199" spans="1:8" x14ac:dyDescent="0.3">
      <c r="A6199" t="s">
        <v>46734</v>
      </c>
      <c r="B6199" t="s">
        <v>13693</v>
      </c>
      <c r="C6199" t="s">
        <v>46735</v>
      </c>
      <c r="D6199" t="s">
        <v>464</v>
      </c>
      <c r="E6199">
        <v>44650</v>
      </c>
      <c r="F6199" t="s">
        <v>46736</v>
      </c>
      <c r="G6199" t="s">
        <v>46737</v>
      </c>
      <c r="H6199" t="s">
        <v>46738</v>
      </c>
    </row>
    <row r="6200" spans="1:8" x14ac:dyDescent="0.3">
      <c r="A6200" t="s">
        <v>46739</v>
      </c>
      <c r="B6200" t="s">
        <v>2509</v>
      </c>
      <c r="C6200" t="s">
        <v>46740</v>
      </c>
      <c r="D6200" t="s">
        <v>1133</v>
      </c>
      <c r="E6200">
        <v>44644</v>
      </c>
      <c r="F6200" t="s">
        <v>46741</v>
      </c>
      <c r="G6200" t="s">
        <v>46742</v>
      </c>
      <c r="H6200" t="s">
        <v>46743</v>
      </c>
    </row>
    <row r="6201" spans="1:8" x14ac:dyDescent="0.3">
      <c r="A6201" t="s">
        <v>46744</v>
      </c>
      <c r="B6201" t="s">
        <v>4945</v>
      </c>
      <c r="C6201" t="s">
        <v>46745</v>
      </c>
      <c r="D6201" t="s">
        <v>901</v>
      </c>
      <c r="E6201">
        <v>44635</v>
      </c>
      <c r="F6201" t="s">
        <v>46746</v>
      </c>
      <c r="G6201" t="s">
        <v>46747</v>
      </c>
      <c r="H6201" t="s">
        <v>46748</v>
      </c>
    </row>
    <row r="6202" spans="1:8" x14ac:dyDescent="0.3">
      <c r="A6202" t="s">
        <v>46749</v>
      </c>
      <c r="B6202" t="s">
        <v>8463</v>
      </c>
      <c r="D6202" t="s">
        <v>901</v>
      </c>
      <c r="E6202">
        <v>44610</v>
      </c>
      <c r="F6202" t="s">
        <v>46750</v>
      </c>
      <c r="G6202" t="s">
        <v>46751</v>
      </c>
      <c r="H6202" t="s">
        <v>46752</v>
      </c>
    </row>
    <row r="6203" spans="1:8" x14ac:dyDescent="0.3">
      <c r="A6203" t="s">
        <v>46753</v>
      </c>
      <c r="B6203" t="s">
        <v>9204</v>
      </c>
      <c r="C6203" t="s">
        <v>9204</v>
      </c>
      <c r="D6203" t="s">
        <v>464</v>
      </c>
      <c r="E6203">
        <v>44607</v>
      </c>
      <c r="F6203" t="s">
        <v>46754</v>
      </c>
      <c r="G6203" t="s">
        <v>46755</v>
      </c>
      <c r="H6203" t="s">
        <v>46756</v>
      </c>
    </row>
    <row r="6204" spans="1:8" x14ac:dyDescent="0.3">
      <c r="A6204" t="s">
        <v>46757</v>
      </c>
      <c r="B6204" t="s">
        <v>46758</v>
      </c>
      <c r="D6204" t="s">
        <v>427</v>
      </c>
      <c r="E6204">
        <v>44583</v>
      </c>
      <c r="F6204" t="s">
        <v>46759</v>
      </c>
      <c r="G6204" t="s">
        <v>46760</v>
      </c>
      <c r="H6204" t="s">
        <v>46761</v>
      </c>
    </row>
    <row r="6205" spans="1:8" x14ac:dyDescent="0.3">
      <c r="A6205" t="s">
        <v>46762</v>
      </c>
      <c r="B6205" t="s">
        <v>46763</v>
      </c>
      <c r="C6205" t="s">
        <v>46764</v>
      </c>
      <c r="D6205" t="s">
        <v>901</v>
      </c>
      <c r="E6205">
        <v>44581</v>
      </c>
      <c r="F6205" t="s">
        <v>46765</v>
      </c>
      <c r="G6205" t="s">
        <v>46766</v>
      </c>
      <c r="H6205" t="s">
        <v>46767</v>
      </c>
    </row>
    <row r="6206" spans="1:8" x14ac:dyDescent="0.3">
      <c r="A6206" t="s">
        <v>46768</v>
      </c>
      <c r="B6206" t="s">
        <v>14260</v>
      </c>
      <c r="C6206" t="s">
        <v>46769</v>
      </c>
      <c r="D6206" t="s">
        <v>464</v>
      </c>
      <c r="E6206">
        <v>44580</v>
      </c>
      <c r="F6206" t="s">
        <v>46770</v>
      </c>
      <c r="G6206" t="s">
        <v>46771</v>
      </c>
      <c r="H6206" t="s">
        <v>46772</v>
      </c>
    </row>
    <row r="6207" spans="1:8" x14ac:dyDescent="0.3">
      <c r="A6207" t="s">
        <v>46773</v>
      </c>
      <c r="B6207" t="s">
        <v>46774</v>
      </c>
      <c r="C6207" t="s">
        <v>46775</v>
      </c>
      <c r="D6207" t="s">
        <v>687</v>
      </c>
      <c r="E6207">
        <v>44551</v>
      </c>
      <c r="F6207" t="s">
        <v>46776</v>
      </c>
      <c r="G6207" t="s">
        <v>46777</v>
      </c>
      <c r="H6207" t="s">
        <v>46778</v>
      </c>
    </row>
    <row r="6208" spans="1:8" x14ac:dyDescent="0.3">
      <c r="A6208" t="s">
        <v>46779</v>
      </c>
      <c r="B6208" t="s">
        <v>14445</v>
      </c>
      <c r="C6208" t="s">
        <v>46780</v>
      </c>
      <c r="D6208" t="s">
        <v>799</v>
      </c>
      <c r="E6208">
        <v>44537</v>
      </c>
      <c r="F6208" t="s">
        <v>46781</v>
      </c>
      <c r="G6208" t="s">
        <v>46782</v>
      </c>
      <c r="H6208" t="s">
        <v>46783</v>
      </c>
    </row>
    <row r="6209" spans="1:8" x14ac:dyDescent="0.3">
      <c r="A6209" t="s">
        <v>46784</v>
      </c>
      <c r="B6209" t="s">
        <v>46785</v>
      </c>
      <c r="C6209" t="s">
        <v>46786</v>
      </c>
      <c r="D6209" t="s">
        <v>687</v>
      </c>
      <c r="E6209">
        <v>44533</v>
      </c>
      <c r="F6209" t="s">
        <v>46787</v>
      </c>
      <c r="G6209" t="s">
        <v>46788</v>
      </c>
      <c r="H6209" t="s">
        <v>46789</v>
      </c>
    </row>
    <row r="6210" spans="1:8" x14ac:dyDescent="0.3">
      <c r="A6210" t="s">
        <v>46790</v>
      </c>
      <c r="B6210" t="s">
        <v>488</v>
      </c>
      <c r="C6210" t="s">
        <v>46791</v>
      </c>
      <c r="D6210" t="s">
        <v>487</v>
      </c>
      <c r="E6210">
        <v>44529</v>
      </c>
      <c r="F6210" t="s">
        <v>46792</v>
      </c>
      <c r="G6210" t="s">
        <v>46793</v>
      </c>
      <c r="H6210" t="s">
        <v>46794</v>
      </c>
    </row>
    <row r="6211" spans="1:8" x14ac:dyDescent="0.3">
      <c r="A6211" t="s">
        <v>46795</v>
      </c>
      <c r="B6211" t="s">
        <v>9825</v>
      </c>
      <c r="C6211" t="s">
        <v>46796</v>
      </c>
      <c r="D6211" t="s">
        <v>721</v>
      </c>
      <c r="E6211">
        <v>44520</v>
      </c>
      <c r="F6211" t="s">
        <v>46797</v>
      </c>
      <c r="G6211" t="s">
        <v>46798</v>
      </c>
      <c r="H6211" t="s">
        <v>46799</v>
      </c>
    </row>
    <row r="6212" spans="1:8" x14ac:dyDescent="0.3">
      <c r="A6212" t="s">
        <v>46800</v>
      </c>
      <c r="B6212" t="s">
        <v>46801</v>
      </c>
      <c r="C6212" t="s">
        <v>46802</v>
      </c>
      <c r="D6212" t="s">
        <v>464</v>
      </c>
      <c r="E6212">
        <v>44515</v>
      </c>
      <c r="F6212" t="s">
        <v>46803</v>
      </c>
      <c r="G6212" t="s">
        <v>46804</v>
      </c>
      <c r="H6212" t="s">
        <v>46805</v>
      </c>
    </row>
    <row r="6213" spans="1:8" x14ac:dyDescent="0.3">
      <c r="A6213" t="s">
        <v>46806</v>
      </c>
      <c r="B6213" t="s">
        <v>12488</v>
      </c>
      <c r="C6213" t="s">
        <v>46807</v>
      </c>
      <c r="D6213" t="s">
        <v>577</v>
      </c>
      <c r="E6213">
        <v>44515</v>
      </c>
      <c r="F6213" t="s">
        <v>46808</v>
      </c>
      <c r="G6213" t="s">
        <v>46809</v>
      </c>
      <c r="H6213" t="s">
        <v>43735</v>
      </c>
    </row>
    <row r="6214" spans="1:8" x14ac:dyDescent="0.3">
      <c r="A6214" t="s">
        <v>46810</v>
      </c>
      <c r="B6214" t="s">
        <v>12069</v>
      </c>
      <c r="C6214" t="s">
        <v>46811</v>
      </c>
      <c r="D6214" t="s">
        <v>462</v>
      </c>
      <c r="E6214">
        <v>44505</v>
      </c>
      <c r="F6214" t="s">
        <v>46812</v>
      </c>
      <c r="G6214" t="s">
        <v>46813</v>
      </c>
      <c r="H6214" t="s">
        <v>46814</v>
      </c>
    </row>
    <row r="6215" spans="1:8" x14ac:dyDescent="0.3">
      <c r="A6215" t="s">
        <v>46815</v>
      </c>
      <c r="B6215" t="s">
        <v>9598</v>
      </c>
      <c r="C6215" t="s">
        <v>46816</v>
      </c>
      <c r="D6215" t="s">
        <v>999</v>
      </c>
      <c r="E6215">
        <v>44502</v>
      </c>
      <c r="F6215" t="s">
        <v>46817</v>
      </c>
      <c r="G6215" t="s">
        <v>46818</v>
      </c>
      <c r="H6215" t="s">
        <v>46819</v>
      </c>
    </row>
    <row r="6216" spans="1:8" x14ac:dyDescent="0.3">
      <c r="A6216" t="s">
        <v>46820</v>
      </c>
      <c r="B6216" t="s">
        <v>11124</v>
      </c>
      <c r="C6216" t="s">
        <v>46821</v>
      </c>
      <c r="D6216" t="s">
        <v>901</v>
      </c>
      <c r="E6216">
        <v>44499</v>
      </c>
      <c r="F6216" t="s">
        <v>46822</v>
      </c>
      <c r="G6216" t="s">
        <v>46823</v>
      </c>
      <c r="H6216" t="s">
        <v>46824</v>
      </c>
    </row>
    <row r="6217" spans="1:8" x14ac:dyDescent="0.3">
      <c r="A6217" t="s">
        <v>46825</v>
      </c>
      <c r="B6217" t="s">
        <v>2454</v>
      </c>
      <c r="C6217" t="s">
        <v>46826</v>
      </c>
      <c r="D6217" t="s">
        <v>901</v>
      </c>
      <c r="E6217">
        <v>44484</v>
      </c>
      <c r="F6217" t="s">
        <v>46827</v>
      </c>
      <c r="G6217" t="s">
        <v>46828</v>
      </c>
      <c r="H6217" t="s">
        <v>46829</v>
      </c>
    </row>
    <row r="6218" spans="1:8" x14ac:dyDescent="0.3">
      <c r="A6218" t="s">
        <v>46830</v>
      </c>
      <c r="B6218" t="s">
        <v>10563</v>
      </c>
      <c r="C6218" t="s">
        <v>46831</v>
      </c>
      <c r="D6218" t="s">
        <v>487</v>
      </c>
      <c r="E6218">
        <v>44482</v>
      </c>
      <c r="F6218" t="s">
        <v>46832</v>
      </c>
      <c r="G6218" t="s">
        <v>46833</v>
      </c>
      <c r="H6218" t="s">
        <v>46834</v>
      </c>
    </row>
    <row r="6219" spans="1:8" x14ac:dyDescent="0.3">
      <c r="A6219" t="s">
        <v>46835</v>
      </c>
      <c r="B6219" t="s">
        <v>8886</v>
      </c>
      <c r="C6219" t="s">
        <v>46836</v>
      </c>
      <c r="D6219" t="s">
        <v>612</v>
      </c>
      <c r="E6219">
        <v>44481</v>
      </c>
      <c r="F6219" t="s">
        <v>46837</v>
      </c>
      <c r="G6219" t="s">
        <v>46838</v>
      </c>
      <c r="H6219" t="s">
        <v>46839</v>
      </c>
    </row>
    <row r="6220" spans="1:8" x14ac:dyDescent="0.3">
      <c r="A6220" t="s">
        <v>46840</v>
      </c>
      <c r="B6220" t="s">
        <v>14669</v>
      </c>
      <c r="C6220" t="s">
        <v>46841</v>
      </c>
      <c r="D6220" t="s">
        <v>513</v>
      </c>
      <c r="E6220">
        <v>44464</v>
      </c>
      <c r="F6220" t="s">
        <v>46842</v>
      </c>
      <c r="G6220" t="s">
        <v>46843</v>
      </c>
      <c r="H6220" t="s">
        <v>46844</v>
      </c>
    </row>
    <row r="6221" spans="1:8" x14ac:dyDescent="0.3">
      <c r="A6221" t="s">
        <v>46845</v>
      </c>
      <c r="B6221" t="s">
        <v>767</v>
      </c>
      <c r="C6221" t="s">
        <v>767</v>
      </c>
      <c r="D6221" t="s">
        <v>901</v>
      </c>
      <c r="E6221">
        <v>44464</v>
      </c>
      <c r="F6221" t="s">
        <v>46846</v>
      </c>
      <c r="G6221" t="s">
        <v>46847</v>
      </c>
      <c r="H6221" t="s">
        <v>46848</v>
      </c>
    </row>
    <row r="6222" spans="1:8" x14ac:dyDescent="0.3">
      <c r="A6222" t="s">
        <v>46849</v>
      </c>
      <c r="B6222" t="s">
        <v>46850</v>
      </c>
      <c r="C6222" t="s">
        <v>46851</v>
      </c>
      <c r="D6222" t="s">
        <v>14923</v>
      </c>
      <c r="E6222">
        <v>44461</v>
      </c>
      <c r="F6222" t="s">
        <v>46852</v>
      </c>
      <c r="G6222" t="s">
        <v>46853</v>
      </c>
      <c r="H6222" t="s">
        <v>46854</v>
      </c>
    </row>
    <row r="6223" spans="1:8" x14ac:dyDescent="0.3">
      <c r="A6223" t="s">
        <v>46855</v>
      </c>
      <c r="B6223" t="s">
        <v>8617</v>
      </c>
      <c r="C6223" t="s">
        <v>46856</v>
      </c>
      <c r="D6223" t="s">
        <v>1133</v>
      </c>
      <c r="E6223">
        <v>44460</v>
      </c>
      <c r="F6223" t="s">
        <v>46857</v>
      </c>
      <c r="G6223" t="s">
        <v>46858</v>
      </c>
      <c r="H6223" t="s">
        <v>46859</v>
      </c>
    </row>
    <row r="6224" spans="1:8" x14ac:dyDescent="0.3">
      <c r="A6224" t="s">
        <v>46860</v>
      </c>
      <c r="B6224" t="s">
        <v>3098</v>
      </c>
      <c r="C6224" t="s">
        <v>46861</v>
      </c>
      <c r="D6224" t="s">
        <v>612</v>
      </c>
      <c r="E6224">
        <v>44456</v>
      </c>
      <c r="F6224" t="s">
        <v>46862</v>
      </c>
      <c r="G6224" t="s">
        <v>46863</v>
      </c>
      <c r="H6224" t="s">
        <v>46864</v>
      </c>
    </row>
    <row r="6225" spans="1:8" x14ac:dyDescent="0.3">
      <c r="A6225" t="s">
        <v>46865</v>
      </c>
      <c r="B6225" t="s">
        <v>3573</v>
      </c>
      <c r="C6225" t="s">
        <v>46866</v>
      </c>
      <c r="D6225" t="s">
        <v>462</v>
      </c>
      <c r="E6225">
        <v>44444</v>
      </c>
      <c r="F6225" t="s">
        <v>46867</v>
      </c>
      <c r="G6225" t="s">
        <v>46868</v>
      </c>
      <c r="H6225" t="s">
        <v>46869</v>
      </c>
    </row>
    <row r="6226" spans="1:8" x14ac:dyDescent="0.3">
      <c r="A6226" t="s">
        <v>46870</v>
      </c>
      <c r="B6226" t="s">
        <v>14701</v>
      </c>
      <c r="C6226" t="s">
        <v>46871</v>
      </c>
      <c r="D6226" t="s">
        <v>577</v>
      </c>
      <c r="E6226">
        <v>44436</v>
      </c>
      <c r="F6226" t="s">
        <v>46872</v>
      </c>
      <c r="G6226" t="s">
        <v>46873</v>
      </c>
      <c r="H6226" t="s">
        <v>46874</v>
      </c>
    </row>
    <row r="6227" spans="1:8" x14ac:dyDescent="0.3">
      <c r="A6227" t="s">
        <v>46875</v>
      </c>
      <c r="B6227" t="s">
        <v>46876</v>
      </c>
      <c r="C6227" t="s">
        <v>46877</v>
      </c>
      <c r="D6227" t="s">
        <v>988</v>
      </c>
      <c r="E6227">
        <v>44436</v>
      </c>
      <c r="F6227" t="s">
        <v>46878</v>
      </c>
      <c r="G6227" t="s">
        <v>46879</v>
      </c>
      <c r="H6227" t="s">
        <v>46880</v>
      </c>
    </row>
    <row r="6228" spans="1:8" x14ac:dyDescent="0.3">
      <c r="A6228" t="s">
        <v>46881</v>
      </c>
      <c r="B6228" t="s">
        <v>6504</v>
      </c>
      <c r="C6228" t="s">
        <v>46882</v>
      </c>
      <c r="D6228" t="s">
        <v>604</v>
      </c>
      <c r="E6228">
        <v>44435</v>
      </c>
      <c r="F6228" t="s">
        <v>46883</v>
      </c>
      <c r="G6228" t="s">
        <v>46884</v>
      </c>
      <c r="H6228" t="s">
        <v>46885</v>
      </c>
    </row>
    <row r="6229" spans="1:8" x14ac:dyDescent="0.3">
      <c r="A6229" t="s">
        <v>46886</v>
      </c>
      <c r="B6229" t="s">
        <v>12047</v>
      </c>
      <c r="C6229" t="s">
        <v>46887</v>
      </c>
      <c r="D6229" t="s">
        <v>462</v>
      </c>
      <c r="E6229">
        <v>44431</v>
      </c>
      <c r="F6229" t="s">
        <v>46888</v>
      </c>
      <c r="G6229" t="s">
        <v>46889</v>
      </c>
      <c r="H6229" t="s">
        <v>46890</v>
      </c>
    </row>
    <row r="6230" spans="1:8" x14ac:dyDescent="0.3">
      <c r="A6230" t="s">
        <v>46891</v>
      </c>
      <c r="B6230" t="s">
        <v>46892</v>
      </c>
      <c r="C6230" t="s">
        <v>46893</v>
      </c>
      <c r="D6230" t="s">
        <v>687</v>
      </c>
      <c r="E6230">
        <v>44420</v>
      </c>
      <c r="F6230" t="s">
        <v>46894</v>
      </c>
      <c r="G6230" t="s">
        <v>46895</v>
      </c>
      <c r="H6230" t="s">
        <v>46896</v>
      </c>
    </row>
    <row r="6231" spans="1:8" x14ac:dyDescent="0.3">
      <c r="A6231" t="s">
        <v>46897</v>
      </c>
      <c r="B6231" t="s">
        <v>2017</v>
      </c>
      <c r="D6231" t="s">
        <v>687</v>
      </c>
      <c r="E6231">
        <v>44409</v>
      </c>
      <c r="F6231" t="s">
        <v>46898</v>
      </c>
      <c r="G6231" t="s">
        <v>46899</v>
      </c>
      <c r="H6231" t="s">
        <v>46900</v>
      </c>
    </row>
    <row r="6232" spans="1:8" x14ac:dyDescent="0.3">
      <c r="A6232" t="s">
        <v>46901</v>
      </c>
      <c r="B6232" t="s">
        <v>11397</v>
      </c>
      <c r="C6232" t="s">
        <v>46902</v>
      </c>
      <c r="D6232" t="s">
        <v>848</v>
      </c>
      <c r="E6232">
        <v>44402</v>
      </c>
      <c r="F6232" t="s">
        <v>46903</v>
      </c>
      <c r="G6232" t="s">
        <v>46904</v>
      </c>
      <c r="H6232" t="s">
        <v>46905</v>
      </c>
    </row>
    <row r="6233" spans="1:8" x14ac:dyDescent="0.3">
      <c r="A6233" t="s">
        <v>46906</v>
      </c>
      <c r="B6233" t="s">
        <v>2592</v>
      </c>
      <c r="C6233" t="s">
        <v>46907</v>
      </c>
      <c r="D6233" t="s">
        <v>901</v>
      </c>
      <c r="E6233">
        <v>44400</v>
      </c>
      <c r="F6233" t="s">
        <v>46908</v>
      </c>
      <c r="G6233" t="s">
        <v>46909</v>
      </c>
      <c r="H6233" t="s">
        <v>46910</v>
      </c>
    </row>
    <row r="6234" spans="1:8" x14ac:dyDescent="0.3">
      <c r="A6234" t="s">
        <v>46911</v>
      </c>
      <c r="B6234" t="s">
        <v>3650</v>
      </c>
      <c r="C6234" t="s">
        <v>46912</v>
      </c>
      <c r="D6234" t="s">
        <v>427</v>
      </c>
      <c r="E6234">
        <v>44396</v>
      </c>
      <c r="F6234" t="s">
        <v>46913</v>
      </c>
      <c r="G6234" t="s">
        <v>46914</v>
      </c>
      <c r="H6234" t="s">
        <v>46915</v>
      </c>
    </row>
    <row r="6235" spans="1:8" x14ac:dyDescent="0.3">
      <c r="A6235" t="s">
        <v>46916</v>
      </c>
      <c r="B6235" t="s">
        <v>9053</v>
      </c>
      <c r="C6235" t="s">
        <v>46917</v>
      </c>
      <c r="D6235" t="s">
        <v>577</v>
      </c>
      <c r="E6235">
        <v>44377</v>
      </c>
      <c r="F6235" t="s">
        <v>46918</v>
      </c>
      <c r="G6235" t="s">
        <v>46919</v>
      </c>
      <c r="H6235" t="s">
        <v>46920</v>
      </c>
    </row>
    <row r="6236" spans="1:8" x14ac:dyDescent="0.3">
      <c r="A6236" t="s">
        <v>46921</v>
      </c>
      <c r="B6236" t="s">
        <v>3274</v>
      </c>
      <c r="C6236" t="s">
        <v>46922</v>
      </c>
      <c r="D6236" t="s">
        <v>427</v>
      </c>
      <c r="E6236">
        <v>44373</v>
      </c>
      <c r="F6236" t="s">
        <v>46923</v>
      </c>
      <c r="G6236" t="s">
        <v>46924</v>
      </c>
      <c r="H6236" t="s">
        <v>46925</v>
      </c>
    </row>
    <row r="6237" spans="1:8" x14ac:dyDescent="0.3">
      <c r="A6237" t="s">
        <v>46926</v>
      </c>
      <c r="B6237" t="s">
        <v>46927</v>
      </c>
      <c r="C6237" t="s">
        <v>46928</v>
      </c>
      <c r="D6237" t="s">
        <v>687</v>
      </c>
      <c r="E6237">
        <v>44363</v>
      </c>
      <c r="F6237" t="s">
        <v>46929</v>
      </c>
      <c r="G6237" t="s">
        <v>46930</v>
      </c>
      <c r="H6237" t="s">
        <v>46931</v>
      </c>
    </row>
    <row r="6238" spans="1:8" x14ac:dyDescent="0.3">
      <c r="A6238" t="s">
        <v>46932</v>
      </c>
      <c r="B6238" t="s">
        <v>858</v>
      </c>
      <c r="C6238" t="s">
        <v>46933</v>
      </c>
      <c r="D6238" t="s">
        <v>848</v>
      </c>
      <c r="E6238">
        <v>44363</v>
      </c>
      <c r="F6238" t="s">
        <v>46934</v>
      </c>
      <c r="G6238" t="s">
        <v>46935</v>
      </c>
      <c r="H6238" t="s">
        <v>46936</v>
      </c>
    </row>
    <row r="6239" spans="1:8" x14ac:dyDescent="0.3">
      <c r="A6239" t="s">
        <v>46937</v>
      </c>
      <c r="B6239" t="s">
        <v>2096</v>
      </c>
      <c r="C6239" t="s">
        <v>46938</v>
      </c>
      <c r="D6239" t="s">
        <v>612</v>
      </c>
      <c r="E6239">
        <v>44359</v>
      </c>
      <c r="F6239" t="s">
        <v>46939</v>
      </c>
      <c r="G6239" t="s">
        <v>46940</v>
      </c>
      <c r="H6239" t="s">
        <v>46941</v>
      </c>
    </row>
    <row r="6240" spans="1:8" x14ac:dyDescent="0.3">
      <c r="A6240" t="s">
        <v>46942</v>
      </c>
      <c r="B6240" t="s">
        <v>2944</v>
      </c>
      <c r="C6240" t="s">
        <v>46943</v>
      </c>
      <c r="D6240" t="s">
        <v>848</v>
      </c>
      <c r="E6240">
        <v>44346</v>
      </c>
      <c r="F6240" t="s">
        <v>46944</v>
      </c>
      <c r="G6240" t="s">
        <v>46945</v>
      </c>
      <c r="H6240" t="s">
        <v>39247</v>
      </c>
    </row>
    <row r="6241" spans="1:8" x14ac:dyDescent="0.3">
      <c r="A6241" t="s">
        <v>46946</v>
      </c>
      <c r="B6241" t="s">
        <v>14233</v>
      </c>
      <c r="C6241" t="s">
        <v>46947</v>
      </c>
      <c r="D6241" t="s">
        <v>481</v>
      </c>
      <c r="E6241">
        <v>44331</v>
      </c>
      <c r="F6241" t="s">
        <v>46948</v>
      </c>
      <c r="G6241" t="s">
        <v>46949</v>
      </c>
      <c r="H6241" t="s">
        <v>46950</v>
      </c>
    </row>
    <row r="6242" spans="1:8" x14ac:dyDescent="0.3">
      <c r="A6242" t="s">
        <v>46951</v>
      </c>
      <c r="B6242" t="s">
        <v>7547</v>
      </c>
      <c r="C6242" t="s">
        <v>46952</v>
      </c>
      <c r="D6242" t="s">
        <v>901</v>
      </c>
      <c r="E6242">
        <v>44319</v>
      </c>
      <c r="F6242" t="s">
        <v>46953</v>
      </c>
      <c r="G6242" t="s">
        <v>46954</v>
      </c>
      <c r="H6242" t="s">
        <v>46955</v>
      </c>
    </row>
    <row r="6243" spans="1:8" x14ac:dyDescent="0.3">
      <c r="A6243" t="s">
        <v>46956</v>
      </c>
      <c r="B6243" t="s">
        <v>46957</v>
      </c>
      <c r="C6243" t="s">
        <v>46958</v>
      </c>
      <c r="D6243" t="s">
        <v>687</v>
      </c>
      <c r="E6243">
        <v>44314</v>
      </c>
      <c r="F6243" t="s">
        <v>46959</v>
      </c>
      <c r="G6243" t="s">
        <v>46960</v>
      </c>
      <c r="H6243" t="s">
        <v>46961</v>
      </c>
    </row>
    <row r="6244" spans="1:8" x14ac:dyDescent="0.3">
      <c r="A6244" t="s">
        <v>46962</v>
      </c>
      <c r="B6244" t="s">
        <v>8785</v>
      </c>
      <c r="C6244" t="s">
        <v>46963</v>
      </c>
      <c r="D6244" t="s">
        <v>427</v>
      </c>
      <c r="E6244">
        <v>44311</v>
      </c>
      <c r="F6244" t="s">
        <v>46964</v>
      </c>
      <c r="G6244" t="s">
        <v>46965</v>
      </c>
      <c r="H6244" t="s">
        <v>46966</v>
      </c>
    </row>
    <row r="6245" spans="1:8" x14ac:dyDescent="0.3">
      <c r="A6245" t="s">
        <v>46967</v>
      </c>
      <c r="B6245" t="s">
        <v>46968</v>
      </c>
      <c r="C6245" t="s">
        <v>46968</v>
      </c>
      <c r="D6245" t="s">
        <v>848</v>
      </c>
      <c r="E6245">
        <v>44295</v>
      </c>
      <c r="F6245" t="s">
        <v>46969</v>
      </c>
      <c r="G6245" t="s">
        <v>46970</v>
      </c>
      <c r="H6245" t="s">
        <v>46971</v>
      </c>
    </row>
    <row r="6246" spans="1:8" x14ac:dyDescent="0.3">
      <c r="A6246" t="s">
        <v>46972</v>
      </c>
      <c r="B6246" t="s">
        <v>46973</v>
      </c>
      <c r="C6246" t="s">
        <v>46974</v>
      </c>
      <c r="D6246" t="s">
        <v>491</v>
      </c>
      <c r="E6246">
        <v>44295</v>
      </c>
      <c r="F6246" t="s">
        <v>46975</v>
      </c>
      <c r="G6246" t="s">
        <v>38540</v>
      </c>
      <c r="H6246" t="s">
        <v>46976</v>
      </c>
    </row>
    <row r="6247" spans="1:8" x14ac:dyDescent="0.3">
      <c r="A6247" t="s">
        <v>46977</v>
      </c>
      <c r="B6247" t="s">
        <v>7844</v>
      </c>
      <c r="C6247" t="s">
        <v>46978</v>
      </c>
      <c r="D6247" t="s">
        <v>612</v>
      </c>
      <c r="E6247">
        <v>44293</v>
      </c>
      <c r="F6247" t="s">
        <v>46979</v>
      </c>
      <c r="G6247" t="s">
        <v>46980</v>
      </c>
      <c r="H6247" t="s">
        <v>46981</v>
      </c>
    </row>
    <row r="6248" spans="1:8" x14ac:dyDescent="0.3">
      <c r="A6248" t="s">
        <v>46982</v>
      </c>
      <c r="B6248" t="s">
        <v>11567</v>
      </c>
      <c r="C6248" t="s">
        <v>46983</v>
      </c>
      <c r="D6248" t="s">
        <v>1133</v>
      </c>
      <c r="E6248">
        <v>44284</v>
      </c>
      <c r="F6248" t="s">
        <v>46984</v>
      </c>
      <c r="G6248" t="s">
        <v>46985</v>
      </c>
      <c r="H6248" t="s">
        <v>46986</v>
      </c>
    </row>
    <row r="6249" spans="1:8" x14ac:dyDescent="0.3">
      <c r="A6249" t="s">
        <v>46987</v>
      </c>
      <c r="B6249" t="s">
        <v>9577</v>
      </c>
      <c r="C6249" t="s">
        <v>46988</v>
      </c>
      <c r="D6249" t="s">
        <v>901</v>
      </c>
      <c r="E6249">
        <v>44284</v>
      </c>
      <c r="F6249" t="s">
        <v>46989</v>
      </c>
      <c r="G6249" t="s">
        <v>46990</v>
      </c>
      <c r="H6249" t="s">
        <v>46991</v>
      </c>
    </row>
    <row r="6250" spans="1:8" x14ac:dyDescent="0.3">
      <c r="A6250" t="s">
        <v>46992</v>
      </c>
      <c r="B6250" t="s">
        <v>7111</v>
      </c>
      <c r="C6250" t="s">
        <v>46993</v>
      </c>
      <c r="D6250" t="s">
        <v>427</v>
      </c>
      <c r="E6250">
        <v>44263</v>
      </c>
      <c r="F6250" t="s">
        <v>46994</v>
      </c>
      <c r="G6250" t="s">
        <v>46995</v>
      </c>
      <c r="H6250" t="s">
        <v>46996</v>
      </c>
    </row>
    <row r="6251" spans="1:8" x14ac:dyDescent="0.3">
      <c r="A6251" t="s">
        <v>46997</v>
      </c>
      <c r="B6251" t="s">
        <v>3914</v>
      </c>
      <c r="C6251" t="s">
        <v>46998</v>
      </c>
      <c r="D6251" t="s">
        <v>1133</v>
      </c>
      <c r="E6251">
        <v>44256</v>
      </c>
      <c r="F6251" t="s">
        <v>46999</v>
      </c>
      <c r="G6251" t="s">
        <v>47000</v>
      </c>
      <c r="H6251" t="s">
        <v>47001</v>
      </c>
    </row>
    <row r="6252" spans="1:8" x14ac:dyDescent="0.3">
      <c r="A6252" t="s">
        <v>47002</v>
      </c>
      <c r="B6252" t="s">
        <v>5304</v>
      </c>
      <c r="C6252" t="s">
        <v>47003</v>
      </c>
      <c r="D6252" t="s">
        <v>427</v>
      </c>
      <c r="E6252">
        <v>44243</v>
      </c>
      <c r="F6252" t="s">
        <v>47004</v>
      </c>
      <c r="G6252" t="s">
        <v>47005</v>
      </c>
      <c r="H6252" t="s">
        <v>47006</v>
      </c>
    </row>
    <row r="6253" spans="1:8" x14ac:dyDescent="0.3">
      <c r="A6253" t="s">
        <v>47007</v>
      </c>
      <c r="B6253" t="s">
        <v>47008</v>
      </c>
      <c r="C6253" t="s">
        <v>47009</v>
      </c>
      <c r="D6253" t="s">
        <v>687</v>
      </c>
      <c r="E6253">
        <v>44237</v>
      </c>
      <c r="F6253" t="s">
        <v>47010</v>
      </c>
      <c r="G6253" t="s">
        <v>47011</v>
      </c>
      <c r="H6253" t="s">
        <v>47012</v>
      </c>
    </row>
    <row r="6254" spans="1:8" x14ac:dyDescent="0.3">
      <c r="A6254" t="s">
        <v>47013</v>
      </c>
      <c r="B6254" t="s">
        <v>6771</v>
      </c>
      <c r="C6254" t="s">
        <v>47014</v>
      </c>
      <c r="D6254" t="s">
        <v>848</v>
      </c>
      <c r="E6254">
        <v>44235</v>
      </c>
      <c r="F6254" t="s">
        <v>47015</v>
      </c>
      <c r="G6254" t="s">
        <v>47016</v>
      </c>
      <c r="H6254" t="s">
        <v>47017</v>
      </c>
    </row>
    <row r="6255" spans="1:8" x14ac:dyDescent="0.3">
      <c r="A6255" t="s">
        <v>47018</v>
      </c>
      <c r="B6255" t="s">
        <v>3985</v>
      </c>
      <c r="C6255" t="s">
        <v>47019</v>
      </c>
      <c r="D6255" t="s">
        <v>901</v>
      </c>
      <c r="E6255">
        <v>44231</v>
      </c>
      <c r="F6255" t="s">
        <v>47020</v>
      </c>
      <c r="G6255" t="s">
        <v>47021</v>
      </c>
      <c r="H6255" t="s">
        <v>47022</v>
      </c>
    </row>
    <row r="6256" spans="1:8" x14ac:dyDescent="0.3">
      <c r="A6256" t="s">
        <v>47023</v>
      </c>
      <c r="B6256" t="s">
        <v>4052</v>
      </c>
      <c r="C6256" t="s">
        <v>47024</v>
      </c>
      <c r="D6256" t="s">
        <v>487</v>
      </c>
      <c r="E6256">
        <v>44215</v>
      </c>
      <c r="F6256" t="s">
        <v>47025</v>
      </c>
      <c r="G6256" t="s">
        <v>47026</v>
      </c>
      <c r="H6256" t="s">
        <v>47027</v>
      </c>
    </row>
    <row r="6257" spans="1:8" x14ac:dyDescent="0.3">
      <c r="A6257" t="s">
        <v>47028</v>
      </c>
      <c r="B6257" t="s">
        <v>8134</v>
      </c>
      <c r="C6257" t="s">
        <v>47029</v>
      </c>
      <c r="D6257" t="s">
        <v>901</v>
      </c>
      <c r="E6257">
        <v>44215</v>
      </c>
      <c r="F6257" t="s">
        <v>47030</v>
      </c>
      <c r="G6257" t="s">
        <v>47031</v>
      </c>
      <c r="H6257" t="s">
        <v>47032</v>
      </c>
    </row>
    <row r="6258" spans="1:8" x14ac:dyDescent="0.3">
      <c r="A6258" t="s">
        <v>47033</v>
      </c>
      <c r="B6258" t="s">
        <v>7591</v>
      </c>
      <c r="C6258" t="s">
        <v>47034</v>
      </c>
      <c r="D6258" t="s">
        <v>901</v>
      </c>
      <c r="E6258">
        <v>44206</v>
      </c>
      <c r="F6258" t="s">
        <v>47035</v>
      </c>
      <c r="G6258" t="s">
        <v>47036</v>
      </c>
      <c r="H6258" t="s">
        <v>47037</v>
      </c>
    </row>
    <row r="6259" spans="1:8" x14ac:dyDescent="0.3">
      <c r="A6259" t="s">
        <v>47038</v>
      </c>
      <c r="B6259" t="s">
        <v>47039</v>
      </c>
      <c r="D6259" t="s">
        <v>901</v>
      </c>
      <c r="E6259">
        <v>44202</v>
      </c>
      <c r="F6259" t="s">
        <v>47040</v>
      </c>
      <c r="G6259" t="s">
        <v>47041</v>
      </c>
      <c r="H6259" t="s">
        <v>47042</v>
      </c>
    </row>
    <row r="6260" spans="1:8" x14ac:dyDescent="0.3">
      <c r="A6260" t="s">
        <v>47043</v>
      </c>
      <c r="B6260" t="s">
        <v>13061</v>
      </c>
      <c r="C6260" t="s">
        <v>47044</v>
      </c>
      <c r="D6260" t="s">
        <v>566</v>
      </c>
      <c r="E6260">
        <v>44187</v>
      </c>
      <c r="F6260" t="s">
        <v>47045</v>
      </c>
      <c r="G6260" t="s">
        <v>47046</v>
      </c>
      <c r="H6260" t="s">
        <v>47047</v>
      </c>
    </row>
    <row r="6261" spans="1:8" x14ac:dyDescent="0.3">
      <c r="A6261" t="s">
        <v>47048</v>
      </c>
      <c r="B6261" t="s">
        <v>8406</v>
      </c>
      <c r="C6261" t="s">
        <v>47049</v>
      </c>
      <c r="D6261" t="s">
        <v>901</v>
      </c>
      <c r="E6261">
        <v>44164</v>
      </c>
      <c r="F6261" t="s">
        <v>47050</v>
      </c>
      <c r="G6261" t="s">
        <v>47051</v>
      </c>
      <c r="H6261" t="s">
        <v>47052</v>
      </c>
    </row>
    <row r="6262" spans="1:8" x14ac:dyDescent="0.3">
      <c r="A6262" t="s">
        <v>47053</v>
      </c>
      <c r="B6262" t="s">
        <v>4308</v>
      </c>
      <c r="C6262" t="s">
        <v>47054</v>
      </c>
      <c r="D6262" t="s">
        <v>848</v>
      </c>
      <c r="E6262">
        <v>44154</v>
      </c>
      <c r="F6262" t="s">
        <v>47055</v>
      </c>
      <c r="G6262" t="s">
        <v>47056</v>
      </c>
      <c r="H6262" t="s">
        <v>47057</v>
      </c>
    </row>
    <row r="6263" spans="1:8" x14ac:dyDescent="0.3">
      <c r="A6263" t="s">
        <v>47058</v>
      </c>
      <c r="B6263" t="s">
        <v>3663</v>
      </c>
      <c r="C6263" t="s">
        <v>47059</v>
      </c>
      <c r="D6263" t="s">
        <v>462</v>
      </c>
      <c r="E6263">
        <v>44142</v>
      </c>
      <c r="F6263" t="s">
        <v>47060</v>
      </c>
      <c r="G6263" t="s">
        <v>47061</v>
      </c>
      <c r="H6263" t="s">
        <v>47062</v>
      </c>
    </row>
    <row r="6264" spans="1:8" x14ac:dyDescent="0.3">
      <c r="A6264" t="s">
        <v>47063</v>
      </c>
      <c r="B6264" t="s">
        <v>47064</v>
      </c>
      <c r="C6264" t="s">
        <v>47065</v>
      </c>
      <c r="D6264" t="s">
        <v>464</v>
      </c>
      <c r="E6264">
        <v>44137</v>
      </c>
      <c r="F6264" t="s">
        <v>47066</v>
      </c>
      <c r="G6264" t="s">
        <v>47067</v>
      </c>
      <c r="H6264" t="s">
        <v>47068</v>
      </c>
    </row>
    <row r="6265" spans="1:8" x14ac:dyDescent="0.3">
      <c r="A6265" t="s">
        <v>47069</v>
      </c>
      <c r="B6265" t="s">
        <v>47070</v>
      </c>
      <c r="C6265" t="s">
        <v>47071</v>
      </c>
      <c r="D6265" t="s">
        <v>421</v>
      </c>
      <c r="E6265">
        <v>44136</v>
      </c>
      <c r="F6265" t="s">
        <v>47072</v>
      </c>
      <c r="G6265" t="s">
        <v>47073</v>
      </c>
      <c r="H6265" t="s">
        <v>47074</v>
      </c>
    </row>
    <row r="6266" spans="1:8" x14ac:dyDescent="0.3">
      <c r="A6266" t="s">
        <v>47075</v>
      </c>
      <c r="B6266" t="s">
        <v>12984</v>
      </c>
      <c r="C6266" t="s">
        <v>47076</v>
      </c>
      <c r="D6266" t="s">
        <v>665</v>
      </c>
      <c r="E6266">
        <v>44122</v>
      </c>
      <c r="F6266" t="s">
        <v>47077</v>
      </c>
      <c r="G6266" t="s">
        <v>47078</v>
      </c>
      <c r="H6266" t="s">
        <v>47079</v>
      </c>
    </row>
    <row r="6267" spans="1:8" x14ac:dyDescent="0.3">
      <c r="A6267" t="s">
        <v>47080</v>
      </c>
      <c r="B6267" t="s">
        <v>47081</v>
      </c>
      <c r="C6267" t="s">
        <v>47082</v>
      </c>
      <c r="D6267" t="s">
        <v>687</v>
      </c>
      <c r="E6267">
        <v>44112</v>
      </c>
      <c r="F6267" t="s">
        <v>47083</v>
      </c>
      <c r="G6267" t="s">
        <v>47084</v>
      </c>
      <c r="H6267" t="s">
        <v>47085</v>
      </c>
    </row>
    <row r="6268" spans="1:8" x14ac:dyDescent="0.3">
      <c r="A6268" t="s">
        <v>47086</v>
      </c>
      <c r="B6268" t="s">
        <v>7515</v>
      </c>
      <c r="C6268" t="s">
        <v>47087</v>
      </c>
      <c r="D6268" t="s">
        <v>1133</v>
      </c>
      <c r="E6268">
        <v>44101</v>
      </c>
      <c r="F6268" t="s">
        <v>47088</v>
      </c>
      <c r="G6268" t="s">
        <v>47089</v>
      </c>
      <c r="H6268" t="s">
        <v>47090</v>
      </c>
    </row>
    <row r="6269" spans="1:8" x14ac:dyDescent="0.3">
      <c r="A6269" t="s">
        <v>47091</v>
      </c>
      <c r="B6269" t="s">
        <v>13075</v>
      </c>
      <c r="C6269" t="s">
        <v>47092</v>
      </c>
      <c r="D6269" t="s">
        <v>901</v>
      </c>
      <c r="E6269">
        <v>44092</v>
      </c>
      <c r="F6269" t="s">
        <v>47093</v>
      </c>
      <c r="G6269" t="s">
        <v>47094</v>
      </c>
      <c r="H6269" t="s">
        <v>47095</v>
      </c>
    </row>
    <row r="6270" spans="1:8" x14ac:dyDescent="0.3">
      <c r="A6270" t="s">
        <v>47096</v>
      </c>
      <c r="B6270" t="s">
        <v>47097</v>
      </c>
      <c r="D6270" t="s">
        <v>577</v>
      </c>
      <c r="E6270">
        <v>44090</v>
      </c>
      <c r="F6270" t="s">
        <v>47098</v>
      </c>
      <c r="G6270" t="s">
        <v>47099</v>
      </c>
      <c r="H6270" t="s">
        <v>47100</v>
      </c>
    </row>
    <row r="6271" spans="1:8" x14ac:dyDescent="0.3">
      <c r="A6271" t="s">
        <v>47101</v>
      </c>
      <c r="B6271" t="s">
        <v>7731</v>
      </c>
      <c r="C6271" t="s">
        <v>47102</v>
      </c>
      <c r="D6271" t="s">
        <v>412</v>
      </c>
      <c r="E6271">
        <v>44070</v>
      </c>
      <c r="F6271" t="s">
        <v>47103</v>
      </c>
      <c r="G6271" t="s">
        <v>47104</v>
      </c>
      <c r="H6271" t="s">
        <v>47105</v>
      </c>
    </row>
    <row r="6272" spans="1:8" x14ac:dyDescent="0.3">
      <c r="A6272" t="s">
        <v>47106</v>
      </c>
      <c r="B6272" t="s">
        <v>5035</v>
      </c>
      <c r="C6272" t="s">
        <v>47107</v>
      </c>
      <c r="D6272" t="s">
        <v>901</v>
      </c>
      <c r="E6272">
        <v>44062</v>
      </c>
      <c r="F6272" t="s">
        <v>47108</v>
      </c>
      <c r="G6272" t="s">
        <v>47109</v>
      </c>
      <c r="H6272" t="s">
        <v>47110</v>
      </c>
    </row>
    <row r="6273" spans="1:8" x14ac:dyDescent="0.3">
      <c r="A6273" t="s">
        <v>47111</v>
      </c>
      <c r="B6273" t="s">
        <v>10375</v>
      </c>
      <c r="D6273" t="s">
        <v>612</v>
      </c>
      <c r="E6273">
        <v>44058</v>
      </c>
      <c r="F6273" t="s">
        <v>47112</v>
      </c>
      <c r="G6273" t="s">
        <v>47113</v>
      </c>
      <c r="H6273" t="s">
        <v>47114</v>
      </c>
    </row>
    <row r="6274" spans="1:8" x14ac:dyDescent="0.3">
      <c r="A6274" t="s">
        <v>47115</v>
      </c>
      <c r="B6274" t="s">
        <v>47116</v>
      </c>
      <c r="C6274" t="s">
        <v>47117</v>
      </c>
      <c r="D6274" t="s">
        <v>687</v>
      </c>
      <c r="E6274">
        <v>44055</v>
      </c>
      <c r="F6274" t="s">
        <v>47118</v>
      </c>
      <c r="G6274" t="s">
        <v>47119</v>
      </c>
      <c r="H6274" t="s">
        <v>47120</v>
      </c>
    </row>
    <row r="6275" spans="1:8" x14ac:dyDescent="0.3">
      <c r="A6275" t="s">
        <v>47121</v>
      </c>
      <c r="B6275" t="s">
        <v>7172</v>
      </c>
      <c r="C6275" t="s">
        <v>47122</v>
      </c>
      <c r="D6275" t="s">
        <v>988</v>
      </c>
      <c r="E6275">
        <v>44046</v>
      </c>
      <c r="F6275" t="s">
        <v>47123</v>
      </c>
      <c r="G6275" t="s">
        <v>47124</v>
      </c>
      <c r="H6275" t="s">
        <v>47125</v>
      </c>
    </row>
    <row r="6276" spans="1:8" x14ac:dyDescent="0.3">
      <c r="A6276" t="s">
        <v>47126</v>
      </c>
      <c r="B6276" t="s">
        <v>11039</v>
      </c>
      <c r="C6276" t="s">
        <v>47127</v>
      </c>
      <c r="D6276" t="s">
        <v>612</v>
      </c>
      <c r="E6276">
        <v>44041</v>
      </c>
      <c r="F6276" t="s">
        <v>47128</v>
      </c>
      <c r="G6276" t="s">
        <v>47129</v>
      </c>
      <c r="H6276" t="s">
        <v>47130</v>
      </c>
    </row>
    <row r="6277" spans="1:8" x14ac:dyDescent="0.3">
      <c r="A6277" t="s">
        <v>47131</v>
      </c>
      <c r="B6277" t="s">
        <v>7384</v>
      </c>
      <c r="C6277" t="s">
        <v>47132</v>
      </c>
      <c r="D6277" t="s">
        <v>452</v>
      </c>
      <c r="E6277">
        <v>44009</v>
      </c>
      <c r="F6277" t="s">
        <v>47133</v>
      </c>
      <c r="G6277" t="s">
        <v>47134</v>
      </c>
      <c r="H6277" t="s">
        <v>47135</v>
      </c>
    </row>
    <row r="6278" spans="1:8" x14ac:dyDescent="0.3">
      <c r="A6278" t="s">
        <v>47136</v>
      </c>
      <c r="B6278" t="s">
        <v>8938</v>
      </c>
      <c r="C6278" t="s">
        <v>47137</v>
      </c>
      <c r="D6278" t="s">
        <v>604</v>
      </c>
      <c r="E6278">
        <v>44000</v>
      </c>
      <c r="F6278" t="s">
        <v>47138</v>
      </c>
      <c r="G6278" t="s">
        <v>47139</v>
      </c>
      <c r="H6278" t="s">
        <v>47140</v>
      </c>
    </row>
    <row r="6279" spans="1:8" x14ac:dyDescent="0.3">
      <c r="A6279" t="s">
        <v>47141</v>
      </c>
      <c r="B6279" t="s">
        <v>47142</v>
      </c>
      <c r="D6279" t="s">
        <v>462</v>
      </c>
      <c r="E6279">
        <v>44000</v>
      </c>
      <c r="F6279" t="s">
        <v>47143</v>
      </c>
      <c r="G6279" t="s">
        <v>47144</v>
      </c>
      <c r="H6279" t="s">
        <v>47145</v>
      </c>
    </row>
    <row r="6280" spans="1:8" x14ac:dyDescent="0.3">
      <c r="A6280" t="s">
        <v>47146</v>
      </c>
      <c r="B6280" t="s">
        <v>8187</v>
      </c>
      <c r="C6280" t="s">
        <v>47147</v>
      </c>
      <c r="D6280" t="s">
        <v>848</v>
      </c>
      <c r="E6280">
        <v>43995</v>
      </c>
      <c r="F6280" t="s">
        <v>47148</v>
      </c>
      <c r="G6280" t="s">
        <v>47149</v>
      </c>
      <c r="H6280" t="s">
        <v>47150</v>
      </c>
    </row>
    <row r="6281" spans="1:8" x14ac:dyDescent="0.3">
      <c r="A6281" t="s">
        <v>47151</v>
      </c>
      <c r="B6281" t="s">
        <v>47152</v>
      </c>
      <c r="D6281" t="s">
        <v>412</v>
      </c>
      <c r="E6281">
        <v>43994</v>
      </c>
      <c r="F6281" t="s">
        <v>47153</v>
      </c>
      <c r="G6281" t="s">
        <v>47154</v>
      </c>
      <c r="H6281" t="s">
        <v>47155</v>
      </c>
    </row>
    <row r="6282" spans="1:8" x14ac:dyDescent="0.3">
      <c r="A6282" t="s">
        <v>47156</v>
      </c>
      <c r="B6282" t="s">
        <v>47157</v>
      </c>
      <c r="D6282" t="s">
        <v>665</v>
      </c>
      <c r="E6282">
        <v>43993</v>
      </c>
      <c r="F6282" t="s">
        <v>47158</v>
      </c>
      <c r="G6282" t="s">
        <v>47159</v>
      </c>
      <c r="H6282" t="s">
        <v>47160</v>
      </c>
    </row>
    <row r="6283" spans="1:8" x14ac:dyDescent="0.3">
      <c r="A6283" t="s">
        <v>47161</v>
      </c>
      <c r="B6283" t="s">
        <v>3391</v>
      </c>
      <c r="C6283" t="s">
        <v>47162</v>
      </c>
      <c r="D6283" t="s">
        <v>901</v>
      </c>
      <c r="E6283">
        <v>43992</v>
      </c>
      <c r="F6283" t="s">
        <v>47163</v>
      </c>
      <c r="G6283" t="s">
        <v>47164</v>
      </c>
      <c r="H6283" t="s">
        <v>47165</v>
      </c>
    </row>
    <row r="6284" spans="1:8" x14ac:dyDescent="0.3">
      <c r="A6284" t="s">
        <v>47166</v>
      </c>
      <c r="B6284" t="s">
        <v>13411</v>
      </c>
      <c r="C6284" t="s">
        <v>47167</v>
      </c>
      <c r="D6284" t="s">
        <v>427</v>
      </c>
      <c r="E6284">
        <v>43988</v>
      </c>
      <c r="F6284" t="s">
        <v>47168</v>
      </c>
      <c r="G6284" t="s">
        <v>47169</v>
      </c>
      <c r="H6284" t="s">
        <v>47170</v>
      </c>
    </row>
    <row r="6285" spans="1:8" x14ac:dyDescent="0.3">
      <c r="A6285" t="s">
        <v>47171</v>
      </c>
      <c r="B6285" t="s">
        <v>2615</v>
      </c>
      <c r="C6285" t="s">
        <v>47172</v>
      </c>
      <c r="D6285" t="s">
        <v>612</v>
      </c>
      <c r="E6285">
        <v>43980</v>
      </c>
      <c r="F6285" t="s">
        <v>47173</v>
      </c>
      <c r="G6285" t="s">
        <v>47174</v>
      </c>
      <c r="H6285" t="s">
        <v>47175</v>
      </c>
    </row>
    <row r="6286" spans="1:8" x14ac:dyDescent="0.3">
      <c r="A6286" t="s">
        <v>47176</v>
      </c>
      <c r="B6286" t="s">
        <v>12472</v>
      </c>
      <c r="C6286" t="s">
        <v>47177</v>
      </c>
      <c r="D6286" t="s">
        <v>901</v>
      </c>
      <c r="E6286">
        <v>43971</v>
      </c>
      <c r="F6286" t="s">
        <v>47178</v>
      </c>
      <c r="G6286" t="s">
        <v>47179</v>
      </c>
      <c r="H6286" t="s">
        <v>47180</v>
      </c>
    </row>
    <row r="6287" spans="1:8" x14ac:dyDescent="0.3">
      <c r="A6287" t="s">
        <v>47181</v>
      </c>
      <c r="B6287" t="s">
        <v>12730</v>
      </c>
      <c r="C6287" t="s">
        <v>47182</v>
      </c>
      <c r="D6287" t="s">
        <v>491</v>
      </c>
      <c r="E6287">
        <v>43970</v>
      </c>
      <c r="F6287" t="s">
        <v>47183</v>
      </c>
      <c r="G6287" t="s">
        <v>47184</v>
      </c>
      <c r="H6287" t="s">
        <v>47185</v>
      </c>
    </row>
    <row r="6288" spans="1:8" x14ac:dyDescent="0.3">
      <c r="A6288" t="s">
        <v>47186</v>
      </c>
      <c r="B6288" t="s">
        <v>47187</v>
      </c>
      <c r="D6288" t="s">
        <v>665</v>
      </c>
      <c r="E6288">
        <v>43965</v>
      </c>
      <c r="F6288" t="s">
        <v>47188</v>
      </c>
      <c r="G6288" t="s">
        <v>47189</v>
      </c>
      <c r="H6288" t="s">
        <v>47190</v>
      </c>
    </row>
    <row r="6289" spans="1:8" x14ac:dyDescent="0.3">
      <c r="A6289" t="s">
        <v>47191</v>
      </c>
      <c r="B6289" t="s">
        <v>6754</v>
      </c>
      <c r="C6289" t="s">
        <v>47192</v>
      </c>
      <c r="D6289" t="s">
        <v>455</v>
      </c>
      <c r="E6289">
        <v>43957</v>
      </c>
      <c r="F6289" t="s">
        <v>47193</v>
      </c>
      <c r="G6289" t="s">
        <v>47194</v>
      </c>
      <c r="H6289" t="s">
        <v>47195</v>
      </c>
    </row>
    <row r="6290" spans="1:8" x14ac:dyDescent="0.3">
      <c r="A6290" t="s">
        <v>47196</v>
      </c>
      <c r="B6290" t="s">
        <v>13122</v>
      </c>
      <c r="C6290" t="s">
        <v>47197</v>
      </c>
      <c r="D6290" t="s">
        <v>901</v>
      </c>
      <c r="E6290">
        <v>43956</v>
      </c>
      <c r="F6290" t="s">
        <v>47198</v>
      </c>
      <c r="G6290" t="s">
        <v>47199</v>
      </c>
      <c r="H6290" t="s">
        <v>47200</v>
      </c>
    </row>
    <row r="6291" spans="1:8" x14ac:dyDescent="0.3">
      <c r="A6291" t="s">
        <v>47201</v>
      </c>
      <c r="B6291" t="s">
        <v>13683</v>
      </c>
      <c r="C6291" t="s">
        <v>47202</v>
      </c>
      <c r="D6291" t="s">
        <v>455</v>
      </c>
      <c r="E6291">
        <v>43955</v>
      </c>
      <c r="F6291" t="s">
        <v>47203</v>
      </c>
      <c r="G6291" t="s">
        <v>47204</v>
      </c>
      <c r="H6291" t="s">
        <v>47205</v>
      </c>
    </row>
    <row r="6292" spans="1:8" x14ac:dyDescent="0.3">
      <c r="A6292" t="s">
        <v>47206</v>
      </c>
      <c r="B6292" t="s">
        <v>13237</v>
      </c>
      <c r="C6292" t="s">
        <v>47207</v>
      </c>
      <c r="D6292" t="s">
        <v>848</v>
      </c>
      <c r="E6292">
        <v>43946</v>
      </c>
      <c r="F6292" t="s">
        <v>47208</v>
      </c>
      <c r="G6292" t="s">
        <v>47209</v>
      </c>
      <c r="H6292" t="s">
        <v>47210</v>
      </c>
    </row>
    <row r="6293" spans="1:8" x14ac:dyDescent="0.3">
      <c r="A6293" t="s">
        <v>47211</v>
      </c>
      <c r="B6293" t="s">
        <v>47212</v>
      </c>
      <c r="C6293" t="s">
        <v>47213</v>
      </c>
      <c r="D6293" t="s">
        <v>687</v>
      </c>
      <c r="E6293">
        <v>43944</v>
      </c>
      <c r="F6293" t="s">
        <v>47214</v>
      </c>
      <c r="G6293" t="s">
        <v>47215</v>
      </c>
      <c r="H6293" t="s">
        <v>47216</v>
      </c>
    </row>
    <row r="6294" spans="1:8" x14ac:dyDescent="0.3">
      <c r="A6294" t="s">
        <v>47217</v>
      </c>
      <c r="B6294" t="s">
        <v>14364</v>
      </c>
      <c r="C6294" t="s">
        <v>47218</v>
      </c>
      <c r="D6294" t="s">
        <v>999</v>
      </c>
      <c r="E6294">
        <v>43936</v>
      </c>
      <c r="F6294" t="s">
        <v>47219</v>
      </c>
      <c r="G6294" t="s">
        <v>47220</v>
      </c>
      <c r="H6294" t="s">
        <v>47221</v>
      </c>
    </row>
    <row r="6295" spans="1:8" x14ac:dyDescent="0.3">
      <c r="A6295" t="s">
        <v>47222</v>
      </c>
      <c r="B6295" t="s">
        <v>13975</v>
      </c>
      <c r="C6295" t="s">
        <v>47223</v>
      </c>
      <c r="D6295" t="s">
        <v>988</v>
      </c>
      <c r="E6295">
        <v>43936</v>
      </c>
      <c r="F6295" t="s">
        <v>47224</v>
      </c>
      <c r="G6295" t="s">
        <v>47225</v>
      </c>
      <c r="H6295" t="s">
        <v>47226</v>
      </c>
    </row>
    <row r="6296" spans="1:8" x14ac:dyDescent="0.3">
      <c r="A6296" t="s">
        <v>47227</v>
      </c>
      <c r="B6296" t="s">
        <v>10555</v>
      </c>
      <c r="C6296" t="s">
        <v>47228</v>
      </c>
      <c r="D6296" t="s">
        <v>464</v>
      </c>
      <c r="E6296">
        <v>43935</v>
      </c>
      <c r="F6296" t="s">
        <v>47229</v>
      </c>
      <c r="G6296" t="s">
        <v>47230</v>
      </c>
      <c r="H6296" t="s">
        <v>47231</v>
      </c>
    </row>
    <row r="6297" spans="1:8" x14ac:dyDescent="0.3">
      <c r="A6297" t="s">
        <v>47232</v>
      </c>
      <c r="B6297" t="s">
        <v>47233</v>
      </c>
      <c r="C6297" t="s">
        <v>47234</v>
      </c>
      <c r="D6297" t="s">
        <v>901</v>
      </c>
      <c r="E6297">
        <v>43925</v>
      </c>
      <c r="F6297" t="s">
        <v>47235</v>
      </c>
      <c r="G6297" t="s">
        <v>47236</v>
      </c>
      <c r="H6297" t="s">
        <v>47237</v>
      </c>
    </row>
    <row r="6298" spans="1:8" x14ac:dyDescent="0.3">
      <c r="A6298" t="s">
        <v>47238</v>
      </c>
      <c r="B6298" t="s">
        <v>47239</v>
      </c>
      <c r="C6298" t="s">
        <v>47240</v>
      </c>
      <c r="D6298" t="s">
        <v>687</v>
      </c>
      <c r="E6298">
        <v>43922</v>
      </c>
      <c r="F6298" t="s">
        <v>47241</v>
      </c>
      <c r="G6298" t="s">
        <v>47242</v>
      </c>
      <c r="H6298" t="s">
        <v>47243</v>
      </c>
    </row>
    <row r="6299" spans="1:8" x14ac:dyDescent="0.3">
      <c r="A6299" t="s">
        <v>47244</v>
      </c>
      <c r="B6299" t="s">
        <v>12269</v>
      </c>
      <c r="C6299" t="s">
        <v>47245</v>
      </c>
      <c r="D6299" t="s">
        <v>464</v>
      </c>
      <c r="E6299">
        <v>43920</v>
      </c>
      <c r="F6299" t="s">
        <v>47246</v>
      </c>
      <c r="G6299" t="s">
        <v>47247</v>
      </c>
      <c r="H6299" t="s">
        <v>47248</v>
      </c>
    </row>
    <row r="6300" spans="1:8" x14ac:dyDescent="0.3">
      <c r="A6300" t="s">
        <v>47249</v>
      </c>
      <c r="B6300" t="s">
        <v>7841</v>
      </c>
      <c r="C6300" t="s">
        <v>47250</v>
      </c>
      <c r="D6300" t="s">
        <v>612</v>
      </c>
      <c r="E6300">
        <v>43913</v>
      </c>
      <c r="F6300" t="s">
        <v>47251</v>
      </c>
      <c r="G6300" t="s">
        <v>47252</v>
      </c>
      <c r="H6300" t="s">
        <v>47253</v>
      </c>
    </row>
    <row r="6301" spans="1:8" x14ac:dyDescent="0.3">
      <c r="A6301" t="s">
        <v>47254</v>
      </c>
      <c r="B6301" t="s">
        <v>7930</v>
      </c>
      <c r="C6301" t="s">
        <v>47255</v>
      </c>
      <c r="D6301" t="s">
        <v>464</v>
      </c>
      <c r="E6301">
        <v>43912</v>
      </c>
      <c r="F6301" t="s">
        <v>47256</v>
      </c>
      <c r="G6301" t="s">
        <v>47257</v>
      </c>
      <c r="H6301" t="s">
        <v>47258</v>
      </c>
    </row>
    <row r="6302" spans="1:8" x14ac:dyDescent="0.3">
      <c r="A6302" t="s">
        <v>47259</v>
      </c>
      <c r="B6302" t="s">
        <v>10017</v>
      </c>
      <c r="C6302" t="s">
        <v>47260</v>
      </c>
      <c r="D6302" t="s">
        <v>491</v>
      </c>
      <c r="E6302">
        <v>43912</v>
      </c>
      <c r="F6302" t="s">
        <v>47261</v>
      </c>
      <c r="G6302" t="s">
        <v>47262</v>
      </c>
      <c r="H6302" t="s">
        <v>47263</v>
      </c>
    </row>
    <row r="6303" spans="1:8" x14ac:dyDescent="0.3">
      <c r="A6303" t="s">
        <v>47264</v>
      </c>
      <c r="B6303" t="s">
        <v>47265</v>
      </c>
      <c r="C6303" t="s">
        <v>47266</v>
      </c>
      <c r="D6303" t="s">
        <v>487</v>
      </c>
      <c r="E6303">
        <v>43899</v>
      </c>
      <c r="F6303" t="s">
        <v>47267</v>
      </c>
      <c r="G6303" t="s">
        <v>47268</v>
      </c>
      <c r="H6303" t="s">
        <v>47269</v>
      </c>
    </row>
    <row r="6304" spans="1:8" x14ac:dyDescent="0.3">
      <c r="A6304" t="s">
        <v>47270</v>
      </c>
      <c r="B6304" t="s">
        <v>180</v>
      </c>
      <c r="C6304" t="s">
        <v>47271</v>
      </c>
      <c r="D6304" t="s">
        <v>901</v>
      </c>
      <c r="E6304">
        <v>43898</v>
      </c>
      <c r="F6304" t="s">
        <v>47272</v>
      </c>
      <c r="G6304" t="s">
        <v>47273</v>
      </c>
      <c r="H6304" t="s">
        <v>47274</v>
      </c>
    </row>
    <row r="6305" spans="1:8" x14ac:dyDescent="0.3">
      <c r="A6305" t="s">
        <v>47275</v>
      </c>
      <c r="B6305" t="s">
        <v>13341</v>
      </c>
      <c r="C6305" t="s">
        <v>47276</v>
      </c>
      <c r="D6305" t="s">
        <v>464</v>
      </c>
      <c r="E6305">
        <v>43846</v>
      </c>
      <c r="F6305" t="s">
        <v>47277</v>
      </c>
      <c r="G6305" t="s">
        <v>47278</v>
      </c>
      <c r="H6305" t="s">
        <v>47279</v>
      </c>
    </row>
    <row r="6306" spans="1:8" x14ac:dyDescent="0.3">
      <c r="A6306" t="s">
        <v>47280</v>
      </c>
      <c r="B6306" t="s">
        <v>47281</v>
      </c>
      <c r="C6306" t="s">
        <v>47282</v>
      </c>
      <c r="D6306" t="s">
        <v>14923</v>
      </c>
      <c r="E6306">
        <v>43845</v>
      </c>
      <c r="F6306" t="s">
        <v>47283</v>
      </c>
      <c r="G6306" t="s">
        <v>47284</v>
      </c>
      <c r="H6306" t="s">
        <v>47285</v>
      </c>
    </row>
    <row r="6307" spans="1:8" x14ac:dyDescent="0.3">
      <c r="A6307" t="s">
        <v>47286</v>
      </c>
      <c r="B6307" t="s">
        <v>7482</v>
      </c>
      <c r="C6307" t="s">
        <v>47287</v>
      </c>
      <c r="D6307" t="s">
        <v>427</v>
      </c>
      <c r="E6307">
        <v>43838</v>
      </c>
      <c r="F6307" t="s">
        <v>47288</v>
      </c>
      <c r="G6307" t="s">
        <v>47289</v>
      </c>
      <c r="H6307" t="s">
        <v>47290</v>
      </c>
    </row>
    <row r="6308" spans="1:8" x14ac:dyDescent="0.3">
      <c r="A6308" t="s">
        <v>47291</v>
      </c>
      <c r="B6308" t="s">
        <v>6798</v>
      </c>
      <c r="C6308" t="s">
        <v>47292</v>
      </c>
      <c r="D6308" t="s">
        <v>491</v>
      </c>
      <c r="E6308">
        <v>43833</v>
      </c>
      <c r="F6308" t="s">
        <v>47293</v>
      </c>
      <c r="G6308" t="s">
        <v>47294</v>
      </c>
      <c r="H6308" t="s">
        <v>47295</v>
      </c>
    </row>
    <row r="6309" spans="1:8" x14ac:dyDescent="0.3">
      <c r="A6309" t="s">
        <v>47296</v>
      </c>
      <c r="B6309" t="s">
        <v>47297</v>
      </c>
      <c r="D6309" t="s">
        <v>901</v>
      </c>
      <c r="E6309">
        <v>43832</v>
      </c>
      <c r="F6309" t="s">
        <v>47298</v>
      </c>
      <c r="G6309" t="s">
        <v>47299</v>
      </c>
      <c r="H6309" t="s">
        <v>47300</v>
      </c>
    </row>
    <row r="6310" spans="1:8" x14ac:dyDescent="0.3">
      <c r="A6310" t="s">
        <v>47301</v>
      </c>
      <c r="B6310" t="s">
        <v>12165</v>
      </c>
      <c r="C6310" t="s">
        <v>47302</v>
      </c>
      <c r="D6310" t="s">
        <v>612</v>
      </c>
      <c r="E6310">
        <v>43831</v>
      </c>
      <c r="F6310" t="s">
        <v>47303</v>
      </c>
      <c r="G6310" t="s">
        <v>47304</v>
      </c>
      <c r="H6310" t="s">
        <v>47305</v>
      </c>
    </row>
    <row r="6311" spans="1:8" x14ac:dyDescent="0.3">
      <c r="A6311" t="s">
        <v>47306</v>
      </c>
      <c r="B6311" t="s">
        <v>11642</v>
      </c>
      <c r="C6311" t="s">
        <v>47307</v>
      </c>
      <c r="D6311" t="s">
        <v>901</v>
      </c>
      <c r="E6311">
        <v>43828</v>
      </c>
      <c r="F6311" t="s">
        <v>47308</v>
      </c>
      <c r="G6311" t="s">
        <v>47309</v>
      </c>
      <c r="H6311" t="s">
        <v>47310</v>
      </c>
    </row>
    <row r="6312" spans="1:8" x14ac:dyDescent="0.3">
      <c r="A6312" t="s">
        <v>47311</v>
      </c>
      <c r="B6312" t="s">
        <v>47312</v>
      </c>
      <c r="D6312" t="s">
        <v>412</v>
      </c>
      <c r="E6312">
        <v>43827</v>
      </c>
      <c r="F6312" t="s">
        <v>47313</v>
      </c>
      <c r="G6312" t="s">
        <v>47314</v>
      </c>
      <c r="H6312" t="s">
        <v>47315</v>
      </c>
    </row>
    <row r="6313" spans="1:8" x14ac:dyDescent="0.3">
      <c r="A6313" t="s">
        <v>47316</v>
      </c>
      <c r="B6313" t="s">
        <v>6182</v>
      </c>
      <c r="C6313" t="s">
        <v>47317</v>
      </c>
      <c r="D6313" t="s">
        <v>848</v>
      </c>
      <c r="E6313">
        <v>43826</v>
      </c>
      <c r="F6313" t="s">
        <v>47318</v>
      </c>
      <c r="G6313" t="s">
        <v>16081</v>
      </c>
      <c r="H6313" t="s">
        <v>18534</v>
      </c>
    </row>
    <row r="6314" spans="1:8" x14ac:dyDescent="0.3">
      <c r="A6314" t="s">
        <v>47319</v>
      </c>
      <c r="B6314" t="s">
        <v>47320</v>
      </c>
      <c r="C6314" t="s">
        <v>47321</v>
      </c>
      <c r="D6314" t="s">
        <v>491</v>
      </c>
      <c r="E6314">
        <v>43820</v>
      </c>
      <c r="F6314" t="s">
        <v>47322</v>
      </c>
      <c r="G6314" t="s">
        <v>47323</v>
      </c>
      <c r="H6314" t="s">
        <v>47324</v>
      </c>
    </row>
    <row r="6315" spans="1:8" x14ac:dyDescent="0.3">
      <c r="A6315" t="s">
        <v>47325</v>
      </c>
      <c r="B6315" t="s">
        <v>1427</v>
      </c>
      <c r="C6315" t="s">
        <v>47326</v>
      </c>
      <c r="D6315" t="s">
        <v>901</v>
      </c>
      <c r="E6315">
        <v>43811</v>
      </c>
      <c r="F6315" t="s">
        <v>47327</v>
      </c>
      <c r="G6315" t="s">
        <v>47328</v>
      </c>
      <c r="H6315" t="s">
        <v>47329</v>
      </c>
    </row>
    <row r="6316" spans="1:8" x14ac:dyDescent="0.3">
      <c r="A6316" t="s">
        <v>47330</v>
      </c>
      <c r="B6316" t="s">
        <v>6639</v>
      </c>
      <c r="C6316" t="s">
        <v>47331</v>
      </c>
      <c r="D6316" t="s">
        <v>901</v>
      </c>
      <c r="E6316">
        <v>43797</v>
      </c>
      <c r="F6316" t="s">
        <v>47332</v>
      </c>
      <c r="G6316" t="s">
        <v>47333</v>
      </c>
      <c r="H6316" t="s">
        <v>47334</v>
      </c>
    </row>
    <row r="6317" spans="1:8" x14ac:dyDescent="0.3">
      <c r="A6317" t="s">
        <v>47335</v>
      </c>
      <c r="B6317" t="s">
        <v>1118</v>
      </c>
      <c r="D6317" t="s">
        <v>665</v>
      </c>
      <c r="E6317">
        <v>43794</v>
      </c>
      <c r="F6317" t="s">
        <v>47336</v>
      </c>
      <c r="G6317" t="s">
        <v>47337</v>
      </c>
      <c r="H6317" t="s">
        <v>47338</v>
      </c>
    </row>
    <row r="6318" spans="1:8" x14ac:dyDescent="0.3">
      <c r="A6318" t="s">
        <v>47339</v>
      </c>
      <c r="B6318" t="s">
        <v>9406</v>
      </c>
      <c r="C6318" t="s">
        <v>47340</v>
      </c>
      <c r="D6318" t="s">
        <v>491</v>
      </c>
      <c r="E6318">
        <v>43793</v>
      </c>
      <c r="F6318" t="s">
        <v>47341</v>
      </c>
      <c r="G6318" t="s">
        <v>47342</v>
      </c>
      <c r="H6318" t="s">
        <v>47343</v>
      </c>
    </row>
    <row r="6319" spans="1:8" x14ac:dyDescent="0.3">
      <c r="A6319" t="s">
        <v>47344</v>
      </c>
      <c r="B6319" t="s">
        <v>9875</v>
      </c>
      <c r="C6319" t="s">
        <v>47345</v>
      </c>
      <c r="D6319" t="s">
        <v>901</v>
      </c>
      <c r="E6319">
        <v>43784</v>
      </c>
      <c r="F6319" t="s">
        <v>47346</v>
      </c>
      <c r="G6319" t="s">
        <v>47347</v>
      </c>
      <c r="H6319" t="s">
        <v>47348</v>
      </c>
    </row>
    <row r="6320" spans="1:8" x14ac:dyDescent="0.3">
      <c r="A6320" t="s">
        <v>47349</v>
      </c>
      <c r="B6320" t="s">
        <v>47350</v>
      </c>
      <c r="C6320" t="s">
        <v>47351</v>
      </c>
      <c r="D6320" t="s">
        <v>687</v>
      </c>
      <c r="E6320">
        <v>43758</v>
      </c>
      <c r="F6320" t="s">
        <v>47352</v>
      </c>
      <c r="G6320" t="s">
        <v>47353</v>
      </c>
      <c r="H6320" t="s">
        <v>47354</v>
      </c>
    </row>
    <row r="6321" spans="1:8" x14ac:dyDescent="0.3">
      <c r="A6321" t="s">
        <v>47355</v>
      </c>
      <c r="B6321" t="s">
        <v>11905</v>
      </c>
      <c r="C6321" t="s">
        <v>47356</v>
      </c>
      <c r="D6321" t="s">
        <v>412</v>
      </c>
      <c r="E6321">
        <v>43756</v>
      </c>
      <c r="F6321" t="s">
        <v>47357</v>
      </c>
      <c r="G6321" t="s">
        <v>47358</v>
      </c>
      <c r="H6321" t="s">
        <v>47359</v>
      </c>
    </row>
    <row r="6322" spans="1:8" x14ac:dyDescent="0.3">
      <c r="A6322" t="s">
        <v>47360</v>
      </c>
      <c r="B6322" t="s">
        <v>47361</v>
      </c>
      <c r="C6322" t="s">
        <v>47362</v>
      </c>
      <c r="D6322" t="s">
        <v>687</v>
      </c>
      <c r="E6322">
        <v>43751</v>
      </c>
      <c r="F6322" t="s">
        <v>47363</v>
      </c>
      <c r="G6322" t="s">
        <v>47364</v>
      </c>
      <c r="H6322" t="s">
        <v>47365</v>
      </c>
    </row>
    <row r="6323" spans="1:8" x14ac:dyDescent="0.3">
      <c r="A6323" t="s">
        <v>47366</v>
      </c>
      <c r="B6323" t="s">
        <v>14129</v>
      </c>
      <c r="C6323" t="s">
        <v>47367</v>
      </c>
      <c r="D6323" t="s">
        <v>612</v>
      </c>
      <c r="E6323">
        <v>43749</v>
      </c>
      <c r="F6323" t="s">
        <v>47368</v>
      </c>
      <c r="G6323" t="s">
        <v>47369</v>
      </c>
      <c r="H6323" t="s">
        <v>47370</v>
      </c>
    </row>
    <row r="6324" spans="1:8" x14ac:dyDescent="0.3">
      <c r="A6324" t="s">
        <v>47371</v>
      </c>
      <c r="B6324" t="s">
        <v>11021</v>
      </c>
      <c r="C6324" t="s">
        <v>47372</v>
      </c>
      <c r="D6324" t="s">
        <v>612</v>
      </c>
      <c r="E6324">
        <v>43749</v>
      </c>
      <c r="F6324" t="s">
        <v>47373</v>
      </c>
      <c r="G6324" t="s">
        <v>47374</v>
      </c>
      <c r="H6324" t="s">
        <v>47375</v>
      </c>
    </row>
    <row r="6325" spans="1:8" x14ac:dyDescent="0.3">
      <c r="A6325" t="s">
        <v>47376</v>
      </c>
      <c r="B6325" t="s">
        <v>6753</v>
      </c>
      <c r="C6325" t="s">
        <v>47377</v>
      </c>
      <c r="D6325" t="s">
        <v>455</v>
      </c>
      <c r="E6325">
        <v>43732</v>
      </c>
      <c r="F6325" t="s">
        <v>47378</v>
      </c>
      <c r="G6325" t="s">
        <v>47379</v>
      </c>
      <c r="H6325" t="s">
        <v>47380</v>
      </c>
    </row>
    <row r="6326" spans="1:8" x14ac:dyDescent="0.3">
      <c r="A6326" t="s">
        <v>47381</v>
      </c>
      <c r="B6326" t="s">
        <v>13516</v>
      </c>
      <c r="C6326" t="s">
        <v>47382</v>
      </c>
      <c r="D6326" t="s">
        <v>901</v>
      </c>
      <c r="E6326">
        <v>43703</v>
      </c>
      <c r="F6326" t="s">
        <v>47383</v>
      </c>
      <c r="G6326" t="s">
        <v>47384</v>
      </c>
      <c r="H6326" t="s">
        <v>47385</v>
      </c>
    </row>
    <row r="6327" spans="1:8" x14ac:dyDescent="0.3">
      <c r="A6327" t="s">
        <v>47386</v>
      </c>
      <c r="B6327" t="s">
        <v>2778</v>
      </c>
      <c r="C6327" t="s">
        <v>47387</v>
      </c>
      <c r="D6327" t="s">
        <v>412</v>
      </c>
      <c r="E6327">
        <v>43700</v>
      </c>
      <c r="F6327" t="s">
        <v>47388</v>
      </c>
      <c r="G6327" t="s">
        <v>47389</v>
      </c>
      <c r="H6327" t="s">
        <v>47390</v>
      </c>
    </row>
    <row r="6328" spans="1:8" x14ac:dyDescent="0.3">
      <c r="A6328" t="s">
        <v>47391</v>
      </c>
      <c r="B6328" t="s">
        <v>7977</v>
      </c>
      <c r="C6328" t="s">
        <v>47392</v>
      </c>
      <c r="D6328" t="s">
        <v>16106</v>
      </c>
      <c r="E6328">
        <v>43684</v>
      </c>
      <c r="F6328" t="s">
        <v>47393</v>
      </c>
      <c r="G6328" t="s">
        <v>47394</v>
      </c>
      <c r="H6328" t="s">
        <v>47395</v>
      </c>
    </row>
    <row r="6329" spans="1:8" x14ac:dyDescent="0.3">
      <c r="A6329" t="s">
        <v>47396</v>
      </c>
      <c r="B6329" t="s">
        <v>4031</v>
      </c>
      <c r="C6329" t="s">
        <v>47397</v>
      </c>
      <c r="D6329" t="s">
        <v>464</v>
      </c>
      <c r="E6329">
        <v>43681</v>
      </c>
      <c r="F6329" t="s">
        <v>47398</v>
      </c>
      <c r="G6329" t="s">
        <v>47399</v>
      </c>
      <c r="H6329" t="s">
        <v>47400</v>
      </c>
    </row>
    <row r="6330" spans="1:8" x14ac:dyDescent="0.3">
      <c r="A6330" t="s">
        <v>47401</v>
      </c>
      <c r="B6330" t="s">
        <v>47402</v>
      </c>
      <c r="C6330" t="s">
        <v>47403</v>
      </c>
      <c r="D6330" t="s">
        <v>687</v>
      </c>
      <c r="E6330">
        <v>43680</v>
      </c>
      <c r="F6330" t="s">
        <v>47404</v>
      </c>
      <c r="G6330" t="s">
        <v>47405</v>
      </c>
      <c r="H6330" t="s">
        <v>47406</v>
      </c>
    </row>
    <row r="6331" spans="1:8" x14ac:dyDescent="0.3">
      <c r="A6331" t="s">
        <v>47407</v>
      </c>
      <c r="B6331" t="s">
        <v>47408</v>
      </c>
      <c r="C6331" t="s">
        <v>47409</v>
      </c>
      <c r="D6331" t="s">
        <v>491</v>
      </c>
      <c r="E6331">
        <v>43675</v>
      </c>
      <c r="F6331" t="s">
        <v>47410</v>
      </c>
      <c r="G6331" t="s">
        <v>47411</v>
      </c>
      <c r="H6331" t="s">
        <v>47412</v>
      </c>
    </row>
    <row r="6332" spans="1:8" x14ac:dyDescent="0.3">
      <c r="A6332" t="s">
        <v>47413</v>
      </c>
      <c r="B6332" t="s">
        <v>47414</v>
      </c>
      <c r="C6332" t="s">
        <v>47415</v>
      </c>
      <c r="D6332" t="s">
        <v>687</v>
      </c>
      <c r="E6332">
        <v>43674</v>
      </c>
      <c r="F6332" t="s">
        <v>47416</v>
      </c>
      <c r="G6332" t="s">
        <v>47417</v>
      </c>
      <c r="H6332" t="s">
        <v>47418</v>
      </c>
    </row>
    <row r="6333" spans="1:8" x14ac:dyDescent="0.3">
      <c r="A6333" t="s">
        <v>47419</v>
      </c>
      <c r="B6333" t="s">
        <v>8709</v>
      </c>
      <c r="C6333" t="s">
        <v>47420</v>
      </c>
      <c r="D6333" t="s">
        <v>464</v>
      </c>
      <c r="E6333">
        <v>43670</v>
      </c>
      <c r="F6333" t="s">
        <v>47421</v>
      </c>
      <c r="G6333" t="s">
        <v>47422</v>
      </c>
      <c r="H6333" t="s">
        <v>47423</v>
      </c>
    </row>
    <row r="6334" spans="1:8" x14ac:dyDescent="0.3">
      <c r="A6334" t="s">
        <v>47424</v>
      </c>
      <c r="B6334" t="s">
        <v>3920</v>
      </c>
      <c r="C6334" t="s">
        <v>47425</v>
      </c>
      <c r="D6334" t="s">
        <v>1133</v>
      </c>
      <c r="E6334">
        <v>43635</v>
      </c>
      <c r="F6334" t="s">
        <v>47426</v>
      </c>
      <c r="G6334" t="s">
        <v>47427</v>
      </c>
      <c r="H6334" t="s">
        <v>47428</v>
      </c>
    </row>
    <row r="6335" spans="1:8" x14ac:dyDescent="0.3">
      <c r="A6335" t="s">
        <v>47429</v>
      </c>
      <c r="B6335" t="s">
        <v>10619</v>
      </c>
      <c r="C6335" t="s">
        <v>47430</v>
      </c>
      <c r="D6335" t="s">
        <v>491</v>
      </c>
      <c r="E6335">
        <v>43626</v>
      </c>
      <c r="F6335" t="s">
        <v>47431</v>
      </c>
      <c r="G6335" t="s">
        <v>47432</v>
      </c>
      <c r="H6335" t="s">
        <v>47433</v>
      </c>
    </row>
    <row r="6336" spans="1:8" x14ac:dyDescent="0.3">
      <c r="A6336" t="s">
        <v>47434</v>
      </c>
      <c r="B6336" t="s">
        <v>13551</v>
      </c>
      <c r="C6336" t="s">
        <v>47435</v>
      </c>
      <c r="D6336" t="s">
        <v>901</v>
      </c>
      <c r="E6336">
        <v>43625</v>
      </c>
      <c r="F6336" t="s">
        <v>47436</v>
      </c>
      <c r="G6336" t="s">
        <v>47437</v>
      </c>
      <c r="H6336" t="s">
        <v>16456</v>
      </c>
    </row>
    <row r="6337" spans="1:8" x14ac:dyDescent="0.3">
      <c r="A6337" t="s">
        <v>47438</v>
      </c>
      <c r="B6337" t="s">
        <v>5344</v>
      </c>
      <c r="C6337" t="s">
        <v>47439</v>
      </c>
      <c r="D6337" t="s">
        <v>901</v>
      </c>
      <c r="E6337">
        <v>43608</v>
      </c>
      <c r="F6337" t="s">
        <v>47440</v>
      </c>
      <c r="G6337" t="s">
        <v>47441</v>
      </c>
      <c r="H6337" t="s">
        <v>47442</v>
      </c>
    </row>
    <row r="6338" spans="1:8" x14ac:dyDescent="0.3">
      <c r="A6338" t="s">
        <v>47443</v>
      </c>
      <c r="B6338" t="s">
        <v>1973</v>
      </c>
      <c r="C6338" t="s">
        <v>47444</v>
      </c>
      <c r="D6338" t="s">
        <v>464</v>
      </c>
      <c r="E6338">
        <v>43582</v>
      </c>
      <c r="F6338" t="s">
        <v>47445</v>
      </c>
      <c r="G6338" t="s">
        <v>47446</v>
      </c>
      <c r="H6338" t="s">
        <v>47447</v>
      </c>
    </row>
    <row r="6339" spans="1:8" x14ac:dyDescent="0.3">
      <c r="A6339" t="s">
        <v>47448</v>
      </c>
      <c r="B6339" t="s">
        <v>14181</v>
      </c>
      <c r="C6339" t="s">
        <v>47449</v>
      </c>
      <c r="D6339" t="s">
        <v>665</v>
      </c>
      <c r="E6339">
        <v>43577</v>
      </c>
      <c r="F6339" t="s">
        <v>47450</v>
      </c>
      <c r="G6339" t="s">
        <v>47451</v>
      </c>
      <c r="H6339" t="s">
        <v>47452</v>
      </c>
    </row>
    <row r="6340" spans="1:8" x14ac:dyDescent="0.3">
      <c r="A6340" t="s">
        <v>47453</v>
      </c>
      <c r="B6340" t="s">
        <v>9554</v>
      </c>
      <c r="C6340" t="s">
        <v>47454</v>
      </c>
      <c r="D6340" t="s">
        <v>576</v>
      </c>
      <c r="E6340">
        <v>43574</v>
      </c>
      <c r="F6340" t="s">
        <v>47455</v>
      </c>
      <c r="G6340" t="s">
        <v>47456</v>
      </c>
      <c r="H6340" t="s">
        <v>47457</v>
      </c>
    </row>
    <row r="6341" spans="1:8" x14ac:dyDescent="0.3">
      <c r="A6341" t="s">
        <v>47458</v>
      </c>
      <c r="B6341" t="s">
        <v>1281</v>
      </c>
      <c r="C6341" t="s">
        <v>47459</v>
      </c>
      <c r="D6341" t="s">
        <v>464</v>
      </c>
      <c r="E6341">
        <v>43560</v>
      </c>
      <c r="F6341" t="s">
        <v>47460</v>
      </c>
      <c r="G6341" t="s">
        <v>47461</v>
      </c>
      <c r="H6341" t="s">
        <v>47462</v>
      </c>
    </row>
    <row r="6342" spans="1:8" x14ac:dyDescent="0.3">
      <c r="A6342" t="s">
        <v>47463</v>
      </c>
      <c r="B6342" t="s">
        <v>47464</v>
      </c>
      <c r="C6342" t="s">
        <v>47465</v>
      </c>
      <c r="D6342" t="s">
        <v>464</v>
      </c>
      <c r="E6342">
        <v>43558</v>
      </c>
      <c r="F6342" t="s">
        <v>47466</v>
      </c>
      <c r="G6342" t="s">
        <v>47467</v>
      </c>
      <c r="H6342" t="s">
        <v>47468</v>
      </c>
    </row>
    <row r="6343" spans="1:8" x14ac:dyDescent="0.3">
      <c r="A6343" t="s">
        <v>47469</v>
      </c>
      <c r="B6343" t="s">
        <v>47470</v>
      </c>
      <c r="C6343" t="s">
        <v>47471</v>
      </c>
      <c r="D6343" t="s">
        <v>455</v>
      </c>
      <c r="E6343">
        <v>43556</v>
      </c>
      <c r="F6343" t="s">
        <v>47472</v>
      </c>
      <c r="G6343" t="s">
        <v>47473</v>
      </c>
      <c r="H6343" t="s">
        <v>47474</v>
      </c>
    </row>
    <row r="6344" spans="1:8" x14ac:dyDescent="0.3">
      <c r="A6344" t="s">
        <v>47475</v>
      </c>
      <c r="B6344" t="s">
        <v>2116</v>
      </c>
      <c r="C6344" t="s">
        <v>47476</v>
      </c>
      <c r="D6344" t="s">
        <v>665</v>
      </c>
      <c r="E6344">
        <v>43550</v>
      </c>
      <c r="F6344" t="s">
        <v>47477</v>
      </c>
      <c r="G6344" t="s">
        <v>47478</v>
      </c>
      <c r="H6344" t="s">
        <v>47479</v>
      </c>
    </row>
    <row r="6345" spans="1:8" x14ac:dyDescent="0.3">
      <c r="A6345" t="s">
        <v>47480</v>
      </c>
      <c r="B6345" t="s">
        <v>13348</v>
      </c>
      <c r="C6345" t="s">
        <v>47481</v>
      </c>
      <c r="D6345" t="s">
        <v>464</v>
      </c>
      <c r="E6345">
        <v>43550</v>
      </c>
      <c r="F6345" t="s">
        <v>47482</v>
      </c>
      <c r="G6345" t="s">
        <v>47483</v>
      </c>
      <c r="H6345" t="s">
        <v>47484</v>
      </c>
    </row>
    <row r="6346" spans="1:8" x14ac:dyDescent="0.3">
      <c r="A6346" t="s">
        <v>47485</v>
      </c>
      <c r="B6346" t="s">
        <v>3610</v>
      </c>
      <c r="C6346" t="s">
        <v>47486</v>
      </c>
      <c r="D6346" t="s">
        <v>848</v>
      </c>
      <c r="E6346">
        <v>43544</v>
      </c>
      <c r="F6346" t="s">
        <v>47487</v>
      </c>
      <c r="G6346" t="s">
        <v>47488</v>
      </c>
      <c r="H6346" t="s">
        <v>47489</v>
      </c>
    </row>
    <row r="6347" spans="1:8" x14ac:dyDescent="0.3">
      <c r="A6347" t="s">
        <v>47490</v>
      </c>
      <c r="B6347" t="s">
        <v>11406</v>
      </c>
      <c r="C6347" t="s">
        <v>47491</v>
      </c>
      <c r="D6347" t="s">
        <v>491</v>
      </c>
      <c r="E6347">
        <v>43544</v>
      </c>
      <c r="F6347" t="s">
        <v>47492</v>
      </c>
      <c r="G6347" t="s">
        <v>47493</v>
      </c>
      <c r="H6347" t="s">
        <v>47494</v>
      </c>
    </row>
    <row r="6348" spans="1:8" x14ac:dyDescent="0.3">
      <c r="A6348" t="s">
        <v>47495</v>
      </c>
      <c r="B6348" t="s">
        <v>3121</v>
      </c>
      <c r="C6348" t="s">
        <v>47496</v>
      </c>
      <c r="D6348" t="s">
        <v>612</v>
      </c>
      <c r="E6348">
        <v>43530</v>
      </c>
      <c r="F6348" t="s">
        <v>47497</v>
      </c>
      <c r="G6348" t="s">
        <v>47498</v>
      </c>
      <c r="H6348" t="s">
        <v>47499</v>
      </c>
    </row>
    <row r="6349" spans="1:8" x14ac:dyDescent="0.3">
      <c r="A6349" t="s">
        <v>47500</v>
      </c>
      <c r="B6349" t="s">
        <v>47501</v>
      </c>
      <c r="C6349" t="s">
        <v>47502</v>
      </c>
      <c r="D6349" t="s">
        <v>491</v>
      </c>
      <c r="E6349">
        <v>43529</v>
      </c>
      <c r="F6349" t="s">
        <v>47503</v>
      </c>
      <c r="G6349" t="s">
        <v>47504</v>
      </c>
      <c r="H6349" t="s">
        <v>47505</v>
      </c>
    </row>
    <row r="6350" spans="1:8" x14ac:dyDescent="0.3">
      <c r="A6350" t="s">
        <v>47506</v>
      </c>
      <c r="B6350" t="s">
        <v>47507</v>
      </c>
      <c r="C6350" t="s">
        <v>47508</v>
      </c>
      <c r="D6350" t="s">
        <v>687</v>
      </c>
      <c r="E6350">
        <v>43527</v>
      </c>
      <c r="F6350" t="s">
        <v>47509</v>
      </c>
      <c r="G6350" t="s">
        <v>47510</v>
      </c>
      <c r="H6350" t="s">
        <v>47511</v>
      </c>
    </row>
    <row r="6351" spans="1:8" x14ac:dyDescent="0.3">
      <c r="A6351" t="s">
        <v>47512</v>
      </c>
      <c r="B6351" t="s">
        <v>14073</v>
      </c>
      <c r="C6351" t="s">
        <v>47513</v>
      </c>
      <c r="D6351" t="s">
        <v>462</v>
      </c>
      <c r="E6351">
        <v>43521</v>
      </c>
      <c r="F6351" t="s">
        <v>47514</v>
      </c>
      <c r="G6351" t="s">
        <v>47515</v>
      </c>
      <c r="H6351" t="s">
        <v>47516</v>
      </c>
    </row>
    <row r="6352" spans="1:8" x14ac:dyDescent="0.3">
      <c r="A6352" t="s">
        <v>47517</v>
      </c>
      <c r="B6352" t="s">
        <v>6919</v>
      </c>
      <c r="C6352" t="s">
        <v>47518</v>
      </c>
      <c r="D6352" t="s">
        <v>716</v>
      </c>
      <c r="E6352">
        <v>43516</v>
      </c>
      <c r="F6352" t="s">
        <v>47519</v>
      </c>
      <c r="G6352" t="s">
        <v>47520</v>
      </c>
      <c r="H6352" t="s">
        <v>47521</v>
      </c>
    </row>
    <row r="6353" spans="1:8" x14ac:dyDescent="0.3">
      <c r="A6353" t="s">
        <v>47522</v>
      </c>
      <c r="B6353" t="s">
        <v>47523</v>
      </c>
      <c r="C6353" t="s">
        <v>47524</v>
      </c>
      <c r="D6353" t="s">
        <v>421</v>
      </c>
      <c r="E6353">
        <v>43515</v>
      </c>
      <c r="F6353" t="s">
        <v>47525</v>
      </c>
      <c r="G6353" t="s">
        <v>47526</v>
      </c>
      <c r="H6353" t="s">
        <v>23077</v>
      </c>
    </row>
    <row r="6354" spans="1:8" x14ac:dyDescent="0.3">
      <c r="A6354" t="s">
        <v>47527</v>
      </c>
      <c r="B6354" t="s">
        <v>8290</v>
      </c>
      <c r="C6354" t="s">
        <v>47528</v>
      </c>
      <c r="D6354" t="s">
        <v>778</v>
      </c>
      <c r="E6354">
        <v>43512</v>
      </c>
      <c r="F6354" t="s">
        <v>47529</v>
      </c>
      <c r="G6354" t="s">
        <v>47530</v>
      </c>
      <c r="H6354" t="s">
        <v>47531</v>
      </c>
    </row>
    <row r="6355" spans="1:8" x14ac:dyDescent="0.3">
      <c r="A6355" t="s">
        <v>47532</v>
      </c>
      <c r="B6355" t="s">
        <v>3072</v>
      </c>
      <c r="C6355" t="s">
        <v>47533</v>
      </c>
      <c r="D6355" t="s">
        <v>604</v>
      </c>
      <c r="E6355">
        <v>43511</v>
      </c>
      <c r="F6355" t="s">
        <v>47534</v>
      </c>
      <c r="G6355" t="s">
        <v>47535</v>
      </c>
      <c r="H6355" t="s">
        <v>47536</v>
      </c>
    </row>
    <row r="6356" spans="1:8" x14ac:dyDescent="0.3">
      <c r="A6356" t="s">
        <v>47537</v>
      </c>
      <c r="B6356" t="s">
        <v>4519</v>
      </c>
      <c r="C6356" t="s">
        <v>47538</v>
      </c>
      <c r="D6356" t="s">
        <v>901</v>
      </c>
      <c r="E6356">
        <v>43511</v>
      </c>
      <c r="F6356" t="s">
        <v>47539</v>
      </c>
      <c r="G6356" t="s">
        <v>47540</v>
      </c>
      <c r="H6356" t="s">
        <v>47541</v>
      </c>
    </row>
    <row r="6357" spans="1:8" x14ac:dyDescent="0.3">
      <c r="A6357" t="s">
        <v>47542</v>
      </c>
      <c r="B6357" t="s">
        <v>10205</v>
      </c>
      <c r="C6357" t="s">
        <v>47543</v>
      </c>
      <c r="D6357" t="s">
        <v>464</v>
      </c>
      <c r="E6357">
        <v>43509</v>
      </c>
      <c r="F6357" t="s">
        <v>47544</v>
      </c>
      <c r="G6357" t="s">
        <v>47545</v>
      </c>
      <c r="H6357" t="s">
        <v>47546</v>
      </c>
    </row>
    <row r="6358" spans="1:8" x14ac:dyDescent="0.3">
      <c r="A6358" t="s">
        <v>47547</v>
      </c>
      <c r="B6358" t="s">
        <v>413</v>
      </c>
      <c r="C6358" t="s">
        <v>47548</v>
      </c>
      <c r="D6358" t="s">
        <v>412</v>
      </c>
      <c r="E6358">
        <v>43501</v>
      </c>
      <c r="F6358" t="s">
        <v>47549</v>
      </c>
      <c r="G6358" t="s">
        <v>47550</v>
      </c>
      <c r="H6358" t="s">
        <v>47551</v>
      </c>
    </row>
    <row r="6359" spans="1:8" x14ac:dyDescent="0.3">
      <c r="A6359" t="s">
        <v>47552</v>
      </c>
      <c r="B6359" t="s">
        <v>2379</v>
      </c>
      <c r="C6359" t="s">
        <v>47553</v>
      </c>
      <c r="D6359" t="s">
        <v>901</v>
      </c>
      <c r="E6359">
        <v>43459</v>
      </c>
      <c r="F6359" t="s">
        <v>47554</v>
      </c>
      <c r="G6359" t="s">
        <v>47555</v>
      </c>
      <c r="H6359" t="s">
        <v>47556</v>
      </c>
    </row>
    <row r="6360" spans="1:8" x14ac:dyDescent="0.3">
      <c r="A6360" t="s">
        <v>47557</v>
      </c>
      <c r="B6360" t="s">
        <v>3106</v>
      </c>
      <c r="C6360" t="s">
        <v>47558</v>
      </c>
      <c r="D6360" t="s">
        <v>612</v>
      </c>
      <c r="E6360">
        <v>43450</v>
      </c>
      <c r="F6360" t="s">
        <v>47559</v>
      </c>
      <c r="G6360" t="s">
        <v>47560</v>
      </c>
      <c r="H6360" t="s">
        <v>47561</v>
      </c>
    </row>
    <row r="6361" spans="1:8" x14ac:dyDescent="0.3">
      <c r="A6361" t="s">
        <v>47562</v>
      </c>
      <c r="B6361" t="s">
        <v>3794</v>
      </c>
      <c r="C6361" t="s">
        <v>47563</v>
      </c>
      <c r="D6361" t="s">
        <v>612</v>
      </c>
      <c r="E6361">
        <v>43444</v>
      </c>
      <c r="F6361" t="s">
        <v>47564</v>
      </c>
      <c r="G6361" t="s">
        <v>47565</v>
      </c>
      <c r="H6361" t="s">
        <v>47566</v>
      </c>
    </row>
    <row r="6362" spans="1:8" x14ac:dyDescent="0.3">
      <c r="A6362" t="s">
        <v>47567</v>
      </c>
      <c r="B6362" t="s">
        <v>47568</v>
      </c>
      <c r="C6362" t="s">
        <v>47569</v>
      </c>
      <c r="D6362" t="s">
        <v>412</v>
      </c>
      <c r="E6362">
        <v>43423</v>
      </c>
      <c r="F6362" t="s">
        <v>47570</v>
      </c>
      <c r="G6362" t="s">
        <v>47571</v>
      </c>
      <c r="H6362" t="s">
        <v>47572</v>
      </c>
    </row>
    <row r="6363" spans="1:8" x14ac:dyDescent="0.3">
      <c r="A6363" t="s">
        <v>47573</v>
      </c>
      <c r="B6363" t="s">
        <v>47574</v>
      </c>
      <c r="C6363" t="s">
        <v>47575</v>
      </c>
      <c r="D6363" t="s">
        <v>687</v>
      </c>
      <c r="E6363">
        <v>43419</v>
      </c>
      <c r="F6363" t="s">
        <v>47576</v>
      </c>
      <c r="G6363" t="s">
        <v>47577</v>
      </c>
      <c r="H6363" t="s">
        <v>47578</v>
      </c>
    </row>
    <row r="6364" spans="1:8" x14ac:dyDescent="0.3">
      <c r="A6364" t="s">
        <v>47579</v>
      </c>
      <c r="B6364" t="s">
        <v>5612</v>
      </c>
      <c r="C6364" t="s">
        <v>47580</v>
      </c>
      <c r="D6364" t="s">
        <v>412</v>
      </c>
      <c r="E6364">
        <v>43414</v>
      </c>
      <c r="F6364" t="s">
        <v>47581</v>
      </c>
      <c r="G6364" t="s">
        <v>47582</v>
      </c>
      <c r="H6364" t="s">
        <v>47583</v>
      </c>
    </row>
    <row r="6365" spans="1:8" x14ac:dyDescent="0.3">
      <c r="A6365" t="s">
        <v>47584</v>
      </c>
      <c r="B6365" t="s">
        <v>14407</v>
      </c>
      <c r="C6365" t="s">
        <v>47585</v>
      </c>
      <c r="D6365" t="s">
        <v>901</v>
      </c>
      <c r="E6365">
        <v>43405</v>
      </c>
      <c r="F6365" t="s">
        <v>47586</v>
      </c>
      <c r="G6365" t="s">
        <v>47587</v>
      </c>
      <c r="H6365" t="s">
        <v>47588</v>
      </c>
    </row>
    <row r="6366" spans="1:8" x14ac:dyDescent="0.3">
      <c r="A6366" t="s">
        <v>47589</v>
      </c>
      <c r="B6366" t="s">
        <v>2817</v>
      </c>
      <c r="C6366" t="s">
        <v>47590</v>
      </c>
      <c r="D6366" t="s">
        <v>487</v>
      </c>
      <c r="E6366">
        <v>43400</v>
      </c>
      <c r="F6366" t="s">
        <v>47591</v>
      </c>
      <c r="G6366" t="s">
        <v>47592</v>
      </c>
      <c r="H6366" t="s">
        <v>47593</v>
      </c>
    </row>
    <row r="6367" spans="1:8" x14ac:dyDescent="0.3">
      <c r="A6367" t="s">
        <v>47594</v>
      </c>
      <c r="B6367" t="s">
        <v>12480</v>
      </c>
      <c r="C6367" t="s">
        <v>47595</v>
      </c>
      <c r="D6367" t="s">
        <v>577</v>
      </c>
      <c r="E6367">
        <v>43388</v>
      </c>
      <c r="F6367" t="s">
        <v>47596</v>
      </c>
      <c r="G6367" t="s">
        <v>47597</v>
      </c>
      <c r="H6367" t="s">
        <v>47598</v>
      </c>
    </row>
    <row r="6368" spans="1:8" x14ac:dyDescent="0.3">
      <c r="A6368" t="s">
        <v>47599</v>
      </c>
      <c r="B6368" t="s">
        <v>4233</v>
      </c>
      <c r="C6368" t="s">
        <v>47600</v>
      </c>
      <c r="D6368" t="s">
        <v>988</v>
      </c>
      <c r="E6368">
        <v>43378</v>
      </c>
      <c r="F6368" t="s">
        <v>47601</v>
      </c>
      <c r="G6368" t="s">
        <v>47602</v>
      </c>
      <c r="H6368" t="s">
        <v>47603</v>
      </c>
    </row>
    <row r="6369" spans="1:8" x14ac:dyDescent="0.3">
      <c r="A6369" t="s">
        <v>47604</v>
      </c>
      <c r="B6369" t="s">
        <v>47605</v>
      </c>
      <c r="C6369" t="s">
        <v>47606</v>
      </c>
      <c r="D6369" t="s">
        <v>848</v>
      </c>
      <c r="E6369">
        <v>43369</v>
      </c>
      <c r="F6369" t="s">
        <v>47607</v>
      </c>
      <c r="G6369" t="s">
        <v>47608</v>
      </c>
      <c r="H6369" t="s">
        <v>47609</v>
      </c>
    </row>
    <row r="6370" spans="1:8" x14ac:dyDescent="0.3">
      <c r="A6370" t="s">
        <v>47610</v>
      </c>
      <c r="B6370" t="s">
        <v>47611</v>
      </c>
      <c r="C6370" t="s">
        <v>47612</v>
      </c>
      <c r="D6370" t="s">
        <v>491</v>
      </c>
      <c r="E6370">
        <v>43363</v>
      </c>
      <c r="F6370" t="s">
        <v>47613</v>
      </c>
      <c r="G6370" t="s">
        <v>47614</v>
      </c>
      <c r="H6370" t="s">
        <v>47615</v>
      </c>
    </row>
    <row r="6371" spans="1:8" x14ac:dyDescent="0.3">
      <c r="A6371" t="s">
        <v>47616</v>
      </c>
      <c r="B6371" t="s">
        <v>47617</v>
      </c>
      <c r="D6371" t="s">
        <v>427</v>
      </c>
      <c r="E6371">
        <v>43360</v>
      </c>
      <c r="F6371" t="s">
        <v>47618</v>
      </c>
      <c r="G6371" t="s">
        <v>47619</v>
      </c>
      <c r="H6371" t="s">
        <v>47620</v>
      </c>
    </row>
    <row r="6372" spans="1:8" x14ac:dyDescent="0.3">
      <c r="A6372" t="s">
        <v>47621</v>
      </c>
      <c r="B6372" t="s">
        <v>5730</v>
      </c>
      <c r="C6372" t="s">
        <v>47622</v>
      </c>
      <c r="D6372" t="s">
        <v>901</v>
      </c>
      <c r="E6372">
        <v>43355</v>
      </c>
      <c r="F6372" t="s">
        <v>47623</v>
      </c>
      <c r="G6372" t="s">
        <v>47624</v>
      </c>
      <c r="H6372" t="s">
        <v>47625</v>
      </c>
    </row>
    <row r="6373" spans="1:8" x14ac:dyDescent="0.3">
      <c r="A6373" t="s">
        <v>47626</v>
      </c>
      <c r="B6373" t="s">
        <v>3254</v>
      </c>
      <c r="C6373" t="s">
        <v>47627</v>
      </c>
      <c r="D6373" t="s">
        <v>427</v>
      </c>
      <c r="E6373">
        <v>43353</v>
      </c>
      <c r="F6373" t="s">
        <v>47628</v>
      </c>
      <c r="G6373" t="s">
        <v>47629</v>
      </c>
      <c r="H6373" t="s">
        <v>47630</v>
      </c>
    </row>
    <row r="6374" spans="1:8" x14ac:dyDescent="0.3">
      <c r="A6374" t="s">
        <v>47631</v>
      </c>
      <c r="B6374" t="s">
        <v>133</v>
      </c>
      <c r="C6374" t="s">
        <v>47632</v>
      </c>
      <c r="D6374" t="s">
        <v>901</v>
      </c>
      <c r="E6374">
        <v>43334</v>
      </c>
      <c r="F6374" t="s">
        <v>47633</v>
      </c>
      <c r="G6374" t="s">
        <v>47634</v>
      </c>
      <c r="H6374" t="s">
        <v>47635</v>
      </c>
    </row>
    <row r="6375" spans="1:8" x14ac:dyDescent="0.3">
      <c r="A6375" t="s">
        <v>47636</v>
      </c>
      <c r="B6375" t="s">
        <v>47637</v>
      </c>
      <c r="C6375" t="s">
        <v>47638</v>
      </c>
      <c r="D6375" t="s">
        <v>412</v>
      </c>
      <c r="E6375">
        <v>43330</v>
      </c>
      <c r="F6375" t="s">
        <v>47639</v>
      </c>
      <c r="G6375" t="s">
        <v>47640</v>
      </c>
      <c r="H6375" t="s">
        <v>47641</v>
      </c>
    </row>
    <row r="6376" spans="1:8" x14ac:dyDescent="0.3">
      <c r="A6376" t="s">
        <v>47642</v>
      </c>
      <c r="B6376" t="s">
        <v>14255</v>
      </c>
      <c r="C6376" t="s">
        <v>47643</v>
      </c>
      <c r="D6376" t="s">
        <v>464</v>
      </c>
      <c r="E6376">
        <v>43325</v>
      </c>
      <c r="F6376" t="s">
        <v>47644</v>
      </c>
      <c r="G6376" t="s">
        <v>47645</v>
      </c>
      <c r="H6376" t="s">
        <v>47646</v>
      </c>
    </row>
    <row r="6377" spans="1:8" x14ac:dyDescent="0.3">
      <c r="A6377" t="s">
        <v>47647</v>
      </c>
      <c r="B6377" t="s">
        <v>10056</v>
      </c>
      <c r="C6377" t="s">
        <v>47648</v>
      </c>
      <c r="D6377" t="s">
        <v>566</v>
      </c>
      <c r="E6377">
        <v>43319</v>
      </c>
      <c r="F6377" t="s">
        <v>47649</v>
      </c>
      <c r="G6377" t="s">
        <v>47650</v>
      </c>
      <c r="H6377" t="s">
        <v>47651</v>
      </c>
    </row>
    <row r="6378" spans="1:8" x14ac:dyDescent="0.3">
      <c r="A6378" t="s">
        <v>47652</v>
      </c>
      <c r="B6378" t="s">
        <v>27815</v>
      </c>
      <c r="C6378" t="s">
        <v>47653</v>
      </c>
      <c r="D6378" t="s">
        <v>687</v>
      </c>
      <c r="E6378">
        <v>43318</v>
      </c>
      <c r="F6378" t="s">
        <v>47654</v>
      </c>
      <c r="G6378" t="s">
        <v>47655</v>
      </c>
      <c r="H6378" t="s">
        <v>47656</v>
      </c>
    </row>
    <row r="6379" spans="1:8" x14ac:dyDescent="0.3">
      <c r="A6379" t="s">
        <v>47657</v>
      </c>
      <c r="B6379" t="s">
        <v>11893</v>
      </c>
      <c r="C6379" t="s">
        <v>47658</v>
      </c>
      <c r="D6379" t="s">
        <v>464</v>
      </c>
      <c r="E6379">
        <v>43315</v>
      </c>
      <c r="F6379" t="s">
        <v>47659</v>
      </c>
      <c r="G6379" t="s">
        <v>47660</v>
      </c>
      <c r="H6379" t="s">
        <v>47661</v>
      </c>
    </row>
    <row r="6380" spans="1:8" x14ac:dyDescent="0.3">
      <c r="A6380" t="s">
        <v>47662</v>
      </c>
      <c r="B6380" t="s">
        <v>4812</v>
      </c>
      <c r="C6380" t="s">
        <v>47663</v>
      </c>
      <c r="D6380" t="s">
        <v>566</v>
      </c>
      <c r="E6380">
        <v>43315</v>
      </c>
      <c r="F6380" t="s">
        <v>47664</v>
      </c>
      <c r="G6380" t="s">
        <v>47665</v>
      </c>
      <c r="H6380" t="s">
        <v>30079</v>
      </c>
    </row>
    <row r="6381" spans="1:8" x14ac:dyDescent="0.3">
      <c r="A6381" t="s">
        <v>47666</v>
      </c>
      <c r="B6381" t="s">
        <v>47667</v>
      </c>
      <c r="C6381" t="s">
        <v>47668</v>
      </c>
      <c r="D6381" t="s">
        <v>455</v>
      </c>
      <c r="E6381">
        <v>43303</v>
      </c>
      <c r="F6381" t="s">
        <v>47669</v>
      </c>
      <c r="G6381" t="s">
        <v>47670</v>
      </c>
      <c r="H6381" t="s">
        <v>47671</v>
      </c>
    </row>
    <row r="6382" spans="1:8" x14ac:dyDescent="0.3">
      <c r="A6382" t="s">
        <v>47672</v>
      </c>
      <c r="B6382" t="s">
        <v>1008</v>
      </c>
      <c r="C6382" t="s">
        <v>47673</v>
      </c>
      <c r="D6382" t="s">
        <v>901</v>
      </c>
      <c r="E6382">
        <v>43303</v>
      </c>
      <c r="F6382" t="s">
        <v>47674</v>
      </c>
      <c r="G6382" t="s">
        <v>47675</v>
      </c>
      <c r="H6382" t="s">
        <v>47676</v>
      </c>
    </row>
    <row r="6383" spans="1:8" x14ac:dyDescent="0.3">
      <c r="A6383" t="s">
        <v>47677</v>
      </c>
      <c r="B6383" t="s">
        <v>3018</v>
      </c>
      <c r="C6383" t="s">
        <v>47678</v>
      </c>
      <c r="D6383" t="s">
        <v>901</v>
      </c>
      <c r="E6383">
        <v>43263</v>
      </c>
      <c r="F6383" t="s">
        <v>47679</v>
      </c>
      <c r="G6383" t="s">
        <v>47680</v>
      </c>
      <c r="H6383" t="s">
        <v>47681</v>
      </c>
    </row>
    <row r="6384" spans="1:8" x14ac:dyDescent="0.3">
      <c r="A6384" t="s">
        <v>47682</v>
      </c>
      <c r="B6384" t="s">
        <v>6824</v>
      </c>
      <c r="C6384" t="s">
        <v>47683</v>
      </c>
      <c r="D6384" t="s">
        <v>491</v>
      </c>
      <c r="E6384">
        <v>43252</v>
      </c>
      <c r="F6384" t="s">
        <v>47684</v>
      </c>
      <c r="G6384" t="s">
        <v>47685</v>
      </c>
      <c r="H6384" t="s">
        <v>47686</v>
      </c>
    </row>
    <row r="6385" spans="1:8" x14ac:dyDescent="0.3">
      <c r="A6385" t="s">
        <v>47687</v>
      </c>
      <c r="B6385" t="s">
        <v>8245</v>
      </c>
      <c r="C6385" t="s">
        <v>47688</v>
      </c>
      <c r="D6385" t="s">
        <v>778</v>
      </c>
      <c r="E6385">
        <v>43250</v>
      </c>
      <c r="F6385" t="s">
        <v>47689</v>
      </c>
      <c r="G6385" t="s">
        <v>47690</v>
      </c>
      <c r="H6385" t="s">
        <v>47691</v>
      </c>
    </row>
    <row r="6386" spans="1:8" x14ac:dyDescent="0.3">
      <c r="A6386" t="s">
        <v>47692</v>
      </c>
      <c r="B6386" t="s">
        <v>11283</v>
      </c>
      <c r="C6386" t="s">
        <v>47693</v>
      </c>
      <c r="D6386" t="s">
        <v>566</v>
      </c>
      <c r="E6386">
        <v>43243</v>
      </c>
      <c r="F6386" t="s">
        <v>47694</v>
      </c>
      <c r="G6386" t="s">
        <v>47695</v>
      </c>
      <c r="H6386" t="s">
        <v>47696</v>
      </c>
    </row>
    <row r="6387" spans="1:8" x14ac:dyDescent="0.3">
      <c r="A6387" t="s">
        <v>47697</v>
      </c>
      <c r="B6387" t="s">
        <v>11344</v>
      </c>
      <c r="C6387" t="s">
        <v>47698</v>
      </c>
      <c r="D6387" t="s">
        <v>464</v>
      </c>
      <c r="E6387">
        <v>43213</v>
      </c>
      <c r="F6387" t="s">
        <v>47699</v>
      </c>
      <c r="G6387" t="s">
        <v>47700</v>
      </c>
      <c r="H6387" t="s">
        <v>47701</v>
      </c>
    </row>
    <row r="6388" spans="1:8" x14ac:dyDescent="0.3">
      <c r="A6388" t="s">
        <v>47702</v>
      </c>
      <c r="B6388" t="s">
        <v>11171</v>
      </c>
      <c r="D6388" t="s">
        <v>901</v>
      </c>
      <c r="E6388">
        <v>43213</v>
      </c>
      <c r="F6388" t="s">
        <v>47703</v>
      </c>
      <c r="G6388" t="s">
        <v>47704</v>
      </c>
      <c r="H6388" t="s">
        <v>47705</v>
      </c>
    </row>
    <row r="6389" spans="1:8" x14ac:dyDescent="0.3">
      <c r="A6389" t="s">
        <v>47706</v>
      </c>
      <c r="B6389" t="s">
        <v>47707</v>
      </c>
      <c r="C6389" t="s">
        <v>47708</v>
      </c>
      <c r="D6389" t="s">
        <v>687</v>
      </c>
      <c r="E6389">
        <v>43212</v>
      </c>
      <c r="F6389" t="s">
        <v>47709</v>
      </c>
      <c r="G6389" t="s">
        <v>47710</v>
      </c>
      <c r="H6389" t="s">
        <v>47711</v>
      </c>
    </row>
    <row r="6390" spans="1:8" x14ac:dyDescent="0.3">
      <c r="A6390" t="s">
        <v>47712</v>
      </c>
      <c r="B6390" t="s">
        <v>7343</v>
      </c>
      <c r="C6390" t="s">
        <v>47713</v>
      </c>
      <c r="D6390" t="s">
        <v>901</v>
      </c>
      <c r="E6390">
        <v>43211</v>
      </c>
      <c r="F6390" t="s">
        <v>47714</v>
      </c>
      <c r="G6390" t="s">
        <v>47715</v>
      </c>
      <c r="H6390" t="s">
        <v>47716</v>
      </c>
    </row>
    <row r="6391" spans="1:8" x14ac:dyDescent="0.3">
      <c r="A6391" t="s">
        <v>47717</v>
      </c>
      <c r="B6391" t="s">
        <v>2972</v>
      </c>
      <c r="C6391" t="s">
        <v>47718</v>
      </c>
      <c r="D6391" t="s">
        <v>14923</v>
      </c>
      <c r="E6391">
        <v>43208</v>
      </c>
      <c r="F6391" t="s">
        <v>47719</v>
      </c>
      <c r="G6391" t="s">
        <v>47720</v>
      </c>
      <c r="H6391" t="s">
        <v>47721</v>
      </c>
    </row>
    <row r="6392" spans="1:8" x14ac:dyDescent="0.3">
      <c r="A6392" t="s">
        <v>47722</v>
      </c>
      <c r="B6392" t="s">
        <v>11913</v>
      </c>
      <c r="C6392" t="s">
        <v>47723</v>
      </c>
      <c r="D6392" t="s">
        <v>412</v>
      </c>
      <c r="E6392">
        <v>43204</v>
      </c>
      <c r="F6392" t="s">
        <v>47724</v>
      </c>
      <c r="G6392" t="s">
        <v>47725</v>
      </c>
      <c r="H6392" t="s">
        <v>47726</v>
      </c>
    </row>
    <row r="6393" spans="1:8" x14ac:dyDescent="0.3">
      <c r="A6393" t="s">
        <v>47727</v>
      </c>
      <c r="B6393" t="s">
        <v>47728</v>
      </c>
      <c r="C6393" t="s">
        <v>47729</v>
      </c>
      <c r="D6393" t="s">
        <v>778</v>
      </c>
      <c r="E6393">
        <v>43200</v>
      </c>
      <c r="F6393" t="s">
        <v>47730</v>
      </c>
      <c r="G6393" t="s">
        <v>47731</v>
      </c>
      <c r="H6393" t="s">
        <v>47732</v>
      </c>
    </row>
    <row r="6394" spans="1:8" x14ac:dyDescent="0.3">
      <c r="A6394" t="s">
        <v>47733</v>
      </c>
      <c r="B6394" t="s">
        <v>7517</v>
      </c>
      <c r="C6394" t="s">
        <v>47734</v>
      </c>
      <c r="D6394" t="s">
        <v>1133</v>
      </c>
      <c r="E6394">
        <v>43193</v>
      </c>
      <c r="F6394" t="s">
        <v>47735</v>
      </c>
      <c r="G6394" t="s">
        <v>47736</v>
      </c>
      <c r="H6394" t="s">
        <v>47737</v>
      </c>
    </row>
    <row r="6395" spans="1:8" x14ac:dyDescent="0.3">
      <c r="A6395" t="s">
        <v>47738</v>
      </c>
      <c r="B6395" t="s">
        <v>11599</v>
      </c>
      <c r="D6395" t="s">
        <v>901</v>
      </c>
      <c r="E6395">
        <v>43185</v>
      </c>
      <c r="F6395" t="s">
        <v>47739</v>
      </c>
      <c r="G6395" t="s">
        <v>47740</v>
      </c>
      <c r="H6395" t="s">
        <v>47741</v>
      </c>
    </row>
    <row r="6396" spans="1:8" x14ac:dyDescent="0.3">
      <c r="A6396" t="s">
        <v>47742</v>
      </c>
      <c r="B6396" t="s">
        <v>12391</v>
      </c>
      <c r="C6396" t="s">
        <v>47743</v>
      </c>
      <c r="D6396" t="s">
        <v>848</v>
      </c>
      <c r="E6396">
        <v>43180</v>
      </c>
      <c r="F6396" t="s">
        <v>47744</v>
      </c>
      <c r="G6396" t="s">
        <v>47745</v>
      </c>
      <c r="H6396" t="s">
        <v>47746</v>
      </c>
    </row>
    <row r="6397" spans="1:8" x14ac:dyDescent="0.3">
      <c r="A6397" t="s">
        <v>47747</v>
      </c>
      <c r="B6397" t="s">
        <v>2948</v>
      </c>
      <c r="C6397" t="s">
        <v>47748</v>
      </c>
      <c r="D6397" t="s">
        <v>848</v>
      </c>
      <c r="E6397">
        <v>43180</v>
      </c>
      <c r="F6397" t="s">
        <v>47749</v>
      </c>
      <c r="G6397" t="s">
        <v>29165</v>
      </c>
      <c r="H6397" t="s">
        <v>47750</v>
      </c>
    </row>
    <row r="6398" spans="1:8" x14ac:dyDescent="0.3">
      <c r="A6398" t="s">
        <v>47751</v>
      </c>
      <c r="B6398" t="s">
        <v>5014</v>
      </c>
      <c r="C6398" t="s">
        <v>47752</v>
      </c>
      <c r="D6398" t="s">
        <v>901</v>
      </c>
      <c r="E6398">
        <v>43169</v>
      </c>
      <c r="F6398" t="s">
        <v>47753</v>
      </c>
      <c r="G6398" t="s">
        <v>47754</v>
      </c>
      <c r="H6398" t="s">
        <v>47755</v>
      </c>
    </row>
    <row r="6399" spans="1:8" x14ac:dyDescent="0.3">
      <c r="A6399" t="s">
        <v>47756</v>
      </c>
      <c r="B6399" t="s">
        <v>12467</v>
      </c>
      <c r="C6399" t="s">
        <v>47757</v>
      </c>
      <c r="D6399" t="s">
        <v>901</v>
      </c>
      <c r="E6399">
        <v>43159</v>
      </c>
      <c r="F6399" t="s">
        <v>47758</v>
      </c>
      <c r="G6399" t="s">
        <v>47759</v>
      </c>
      <c r="H6399" t="s">
        <v>47760</v>
      </c>
    </row>
    <row r="6400" spans="1:8" x14ac:dyDescent="0.3">
      <c r="A6400" t="s">
        <v>47761</v>
      </c>
      <c r="B6400" t="s">
        <v>47762</v>
      </c>
      <c r="C6400" t="s">
        <v>47763</v>
      </c>
      <c r="D6400" t="s">
        <v>848</v>
      </c>
      <c r="E6400">
        <v>43154</v>
      </c>
      <c r="F6400" t="s">
        <v>47764</v>
      </c>
      <c r="G6400" t="s">
        <v>47765</v>
      </c>
      <c r="H6400" t="s">
        <v>47766</v>
      </c>
    </row>
    <row r="6401" spans="1:8" x14ac:dyDescent="0.3">
      <c r="A6401" t="s">
        <v>47767</v>
      </c>
      <c r="B6401" t="s">
        <v>47768</v>
      </c>
      <c r="C6401" t="s">
        <v>47769</v>
      </c>
      <c r="D6401" t="s">
        <v>687</v>
      </c>
      <c r="E6401">
        <v>43152</v>
      </c>
      <c r="F6401" t="s">
        <v>47770</v>
      </c>
      <c r="G6401" t="s">
        <v>47771</v>
      </c>
      <c r="H6401" t="s">
        <v>47772</v>
      </c>
    </row>
    <row r="6402" spans="1:8" x14ac:dyDescent="0.3">
      <c r="A6402" t="s">
        <v>47773</v>
      </c>
      <c r="B6402" t="s">
        <v>849</v>
      </c>
      <c r="C6402" t="s">
        <v>47774</v>
      </c>
      <c r="D6402" t="s">
        <v>848</v>
      </c>
      <c r="E6402">
        <v>43147</v>
      </c>
      <c r="F6402" t="s">
        <v>47775</v>
      </c>
      <c r="G6402" t="s">
        <v>38979</v>
      </c>
      <c r="H6402" t="s">
        <v>24011</v>
      </c>
    </row>
    <row r="6403" spans="1:8" x14ac:dyDescent="0.3">
      <c r="A6403" t="s">
        <v>47776</v>
      </c>
      <c r="B6403" t="s">
        <v>47777</v>
      </c>
      <c r="C6403" t="s">
        <v>47778</v>
      </c>
      <c r="D6403" t="s">
        <v>687</v>
      </c>
      <c r="E6403">
        <v>43135</v>
      </c>
      <c r="F6403" t="s">
        <v>47779</v>
      </c>
      <c r="G6403" t="s">
        <v>47780</v>
      </c>
      <c r="H6403" t="s">
        <v>47781</v>
      </c>
    </row>
    <row r="6404" spans="1:8" x14ac:dyDescent="0.3">
      <c r="A6404" t="s">
        <v>47782</v>
      </c>
      <c r="B6404" t="s">
        <v>9723</v>
      </c>
      <c r="D6404" t="s">
        <v>612</v>
      </c>
      <c r="E6404">
        <v>43118</v>
      </c>
      <c r="F6404" t="s">
        <v>47783</v>
      </c>
      <c r="G6404" t="s">
        <v>47784</v>
      </c>
      <c r="H6404" t="s">
        <v>47785</v>
      </c>
    </row>
    <row r="6405" spans="1:8" x14ac:dyDescent="0.3">
      <c r="A6405" t="s">
        <v>47786</v>
      </c>
      <c r="B6405" t="s">
        <v>10983</v>
      </c>
      <c r="C6405" t="s">
        <v>47787</v>
      </c>
      <c r="D6405" t="s">
        <v>848</v>
      </c>
      <c r="E6405">
        <v>43107</v>
      </c>
      <c r="F6405" t="s">
        <v>47788</v>
      </c>
      <c r="G6405" t="s">
        <v>47789</v>
      </c>
      <c r="H6405" t="s">
        <v>47790</v>
      </c>
    </row>
    <row r="6406" spans="1:8" x14ac:dyDescent="0.3">
      <c r="A6406" t="s">
        <v>47791</v>
      </c>
      <c r="B6406" t="s">
        <v>2162</v>
      </c>
      <c r="C6406" t="s">
        <v>47792</v>
      </c>
      <c r="D6406" t="s">
        <v>901</v>
      </c>
      <c r="E6406">
        <v>43106</v>
      </c>
      <c r="F6406" t="s">
        <v>47793</v>
      </c>
      <c r="G6406" t="s">
        <v>47794</v>
      </c>
      <c r="H6406" t="s">
        <v>47795</v>
      </c>
    </row>
    <row r="6407" spans="1:8" x14ac:dyDescent="0.3">
      <c r="A6407" t="s">
        <v>47796</v>
      </c>
      <c r="B6407" t="s">
        <v>12844</v>
      </c>
      <c r="C6407" t="s">
        <v>47797</v>
      </c>
      <c r="D6407" t="s">
        <v>799</v>
      </c>
      <c r="E6407">
        <v>43094</v>
      </c>
      <c r="F6407" t="s">
        <v>47798</v>
      </c>
      <c r="G6407" t="s">
        <v>47799</v>
      </c>
      <c r="H6407" t="s">
        <v>47800</v>
      </c>
    </row>
    <row r="6408" spans="1:8" x14ac:dyDescent="0.3">
      <c r="A6408" t="s">
        <v>47801</v>
      </c>
      <c r="B6408" t="s">
        <v>13085</v>
      </c>
      <c r="C6408" t="s">
        <v>47802</v>
      </c>
      <c r="D6408" t="s">
        <v>901</v>
      </c>
      <c r="E6408">
        <v>43091</v>
      </c>
      <c r="F6408" t="s">
        <v>47803</v>
      </c>
      <c r="G6408" t="s">
        <v>47804</v>
      </c>
      <c r="H6408" t="s">
        <v>47805</v>
      </c>
    </row>
    <row r="6409" spans="1:8" x14ac:dyDescent="0.3">
      <c r="A6409" t="s">
        <v>47806</v>
      </c>
      <c r="B6409" t="s">
        <v>47807</v>
      </c>
      <c r="C6409" t="s">
        <v>47808</v>
      </c>
      <c r="D6409" t="s">
        <v>14923</v>
      </c>
      <c r="E6409">
        <v>43064</v>
      </c>
      <c r="F6409" t="s">
        <v>47809</v>
      </c>
      <c r="G6409" t="s">
        <v>47810</v>
      </c>
      <c r="H6409" t="s">
        <v>47811</v>
      </c>
    </row>
    <row r="6410" spans="1:8" x14ac:dyDescent="0.3">
      <c r="A6410" t="s">
        <v>47812</v>
      </c>
      <c r="B6410" t="s">
        <v>4359</v>
      </c>
      <c r="C6410" t="s">
        <v>47813</v>
      </c>
      <c r="D6410" t="s">
        <v>778</v>
      </c>
      <c r="E6410">
        <v>43064</v>
      </c>
      <c r="F6410" t="s">
        <v>47814</v>
      </c>
      <c r="G6410" t="s">
        <v>47815</v>
      </c>
      <c r="H6410" t="s">
        <v>47816</v>
      </c>
    </row>
    <row r="6411" spans="1:8" x14ac:dyDescent="0.3">
      <c r="A6411" t="s">
        <v>47817</v>
      </c>
      <c r="B6411" t="s">
        <v>47818</v>
      </c>
      <c r="C6411" t="s">
        <v>47819</v>
      </c>
      <c r="D6411" t="s">
        <v>687</v>
      </c>
      <c r="E6411">
        <v>43038</v>
      </c>
      <c r="F6411" t="s">
        <v>47820</v>
      </c>
      <c r="G6411" t="s">
        <v>47821</v>
      </c>
      <c r="H6411" t="s">
        <v>47822</v>
      </c>
    </row>
    <row r="6412" spans="1:8" x14ac:dyDescent="0.3">
      <c r="A6412" t="s">
        <v>47823</v>
      </c>
      <c r="B6412" t="s">
        <v>47824</v>
      </c>
      <c r="C6412" t="s">
        <v>47825</v>
      </c>
      <c r="D6412" t="s">
        <v>464</v>
      </c>
      <c r="E6412">
        <v>43038</v>
      </c>
      <c r="F6412" t="s">
        <v>47826</v>
      </c>
      <c r="G6412" t="s">
        <v>47827</v>
      </c>
      <c r="H6412" t="s">
        <v>47828</v>
      </c>
    </row>
    <row r="6413" spans="1:8" x14ac:dyDescent="0.3">
      <c r="A6413" t="s">
        <v>47829</v>
      </c>
      <c r="B6413" t="s">
        <v>10489</v>
      </c>
      <c r="C6413" t="s">
        <v>47830</v>
      </c>
      <c r="D6413" t="s">
        <v>462</v>
      </c>
      <c r="E6413">
        <v>43030</v>
      </c>
      <c r="F6413" t="s">
        <v>47831</v>
      </c>
      <c r="G6413" t="s">
        <v>47832</v>
      </c>
      <c r="H6413" t="s">
        <v>47833</v>
      </c>
    </row>
    <row r="6414" spans="1:8" x14ac:dyDescent="0.3">
      <c r="A6414" t="s">
        <v>47834</v>
      </c>
      <c r="B6414" t="s">
        <v>6868</v>
      </c>
      <c r="C6414" t="s">
        <v>47835</v>
      </c>
      <c r="D6414" t="s">
        <v>612</v>
      </c>
      <c r="E6414">
        <v>43028</v>
      </c>
      <c r="F6414" t="s">
        <v>47836</v>
      </c>
      <c r="G6414" t="s">
        <v>47837</v>
      </c>
      <c r="H6414" t="s">
        <v>47838</v>
      </c>
    </row>
    <row r="6415" spans="1:8" x14ac:dyDescent="0.3">
      <c r="A6415" t="s">
        <v>47839</v>
      </c>
      <c r="B6415" t="s">
        <v>47840</v>
      </c>
      <c r="C6415" t="s">
        <v>47841</v>
      </c>
      <c r="D6415" t="s">
        <v>687</v>
      </c>
      <c r="E6415">
        <v>43021</v>
      </c>
      <c r="F6415" t="s">
        <v>47842</v>
      </c>
      <c r="G6415" t="s">
        <v>47843</v>
      </c>
      <c r="H6415" t="s">
        <v>47844</v>
      </c>
    </row>
    <row r="6416" spans="1:8" x14ac:dyDescent="0.3">
      <c r="A6416" t="s">
        <v>47845</v>
      </c>
      <c r="B6416" t="s">
        <v>1501</v>
      </c>
      <c r="C6416" t="s">
        <v>47846</v>
      </c>
      <c r="D6416" t="s">
        <v>778</v>
      </c>
      <c r="E6416">
        <v>43012</v>
      </c>
      <c r="F6416" t="s">
        <v>47847</v>
      </c>
      <c r="G6416" t="s">
        <v>47848</v>
      </c>
      <c r="H6416" t="s">
        <v>47849</v>
      </c>
    </row>
    <row r="6417" spans="1:8" x14ac:dyDescent="0.3">
      <c r="A6417" t="s">
        <v>47850</v>
      </c>
      <c r="B6417" t="s">
        <v>47851</v>
      </c>
      <c r="C6417" t="s">
        <v>47852</v>
      </c>
      <c r="D6417" t="s">
        <v>487</v>
      </c>
      <c r="E6417">
        <v>43001</v>
      </c>
      <c r="F6417" t="s">
        <v>47853</v>
      </c>
      <c r="G6417" t="s">
        <v>47854</v>
      </c>
      <c r="H6417" t="s">
        <v>47855</v>
      </c>
    </row>
    <row r="6418" spans="1:8" x14ac:dyDescent="0.3">
      <c r="A6418" t="s">
        <v>47856</v>
      </c>
      <c r="B6418" t="s">
        <v>10817</v>
      </c>
      <c r="C6418" t="s">
        <v>47857</v>
      </c>
      <c r="D6418" t="s">
        <v>464</v>
      </c>
      <c r="E6418">
        <v>43000</v>
      </c>
      <c r="F6418" t="s">
        <v>47858</v>
      </c>
      <c r="G6418" t="s">
        <v>47859</v>
      </c>
      <c r="H6418" t="s">
        <v>47860</v>
      </c>
    </row>
    <row r="6419" spans="1:8" x14ac:dyDescent="0.3">
      <c r="A6419" t="s">
        <v>47861</v>
      </c>
      <c r="B6419" t="s">
        <v>47862</v>
      </c>
      <c r="D6419" t="s">
        <v>687</v>
      </c>
      <c r="E6419">
        <v>42985</v>
      </c>
      <c r="F6419" t="s">
        <v>47863</v>
      </c>
      <c r="G6419" t="s">
        <v>35101</v>
      </c>
      <c r="H6419" t="s">
        <v>47864</v>
      </c>
    </row>
    <row r="6420" spans="1:8" x14ac:dyDescent="0.3">
      <c r="A6420" t="s">
        <v>47865</v>
      </c>
      <c r="B6420" t="s">
        <v>47866</v>
      </c>
      <c r="C6420" t="s">
        <v>47867</v>
      </c>
      <c r="D6420" t="s">
        <v>1133</v>
      </c>
      <c r="E6420">
        <v>42981</v>
      </c>
      <c r="F6420" t="s">
        <v>47868</v>
      </c>
      <c r="G6420" t="s">
        <v>47869</v>
      </c>
      <c r="H6420" t="s">
        <v>47870</v>
      </c>
    </row>
    <row r="6421" spans="1:8" x14ac:dyDescent="0.3">
      <c r="A6421" t="s">
        <v>47871</v>
      </c>
      <c r="B6421" t="s">
        <v>8990</v>
      </c>
      <c r="C6421" t="s">
        <v>47872</v>
      </c>
      <c r="D6421" t="s">
        <v>901</v>
      </c>
      <c r="E6421">
        <v>42948</v>
      </c>
      <c r="F6421" t="s">
        <v>47873</v>
      </c>
      <c r="G6421" t="s">
        <v>47874</v>
      </c>
      <c r="H6421" t="s">
        <v>47875</v>
      </c>
    </row>
    <row r="6422" spans="1:8" x14ac:dyDescent="0.3">
      <c r="A6422" t="s">
        <v>47876</v>
      </c>
      <c r="B6422" t="s">
        <v>7184</v>
      </c>
      <c r="C6422" t="s">
        <v>47877</v>
      </c>
      <c r="D6422" t="s">
        <v>778</v>
      </c>
      <c r="E6422">
        <v>42947</v>
      </c>
      <c r="F6422" t="s">
        <v>47878</v>
      </c>
      <c r="G6422" t="s">
        <v>47879</v>
      </c>
      <c r="H6422" t="s">
        <v>47880</v>
      </c>
    </row>
    <row r="6423" spans="1:8" x14ac:dyDescent="0.3">
      <c r="A6423" t="s">
        <v>47881</v>
      </c>
      <c r="B6423" t="s">
        <v>14411</v>
      </c>
      <c r="C6423" t="s">
        <v>47882</v>
      </c>
      <c r="D6423" t="s">
        <v>901</v>
      </c>
      <c r="E6423">
        <v>42939</v>
      </c>
      <c r="F6423" t="s">
        <v>47883</v>
      </c>
      <c r="G6423" t="s">
        <v>47884</v>
      </c>
      <c r="H6423" t="s">
        <v>47885</v>
      </c>
    </row>
    <row r="6424" spans="1:8" x14ac:dyDescent="0.3">
      <c r="A6424" t="s">
        <v>47886</v>
      </c>
      <c r="B6424" t="s">
        <v>47887</v>
      </c>
      <c r="C6424" t="s">
        <v>47888</v>
      </c>
      <c r="D6424" t="s">
        <v>778</v>
      </c>
      <c r="E6424">
        <v>42936</v>
      </c>
      <c r="F6424" t="s">
        <v>47889</v>
      </c>
      <c r="G6424" t="s">
        <v>47890</v>
      </c>
      <c r="H6424" t="s">
        <v>47891</v>
      </c>
    </row>
    <row r="6425" spans="1:8" x14ac:dyDescent="0.3">
      <c r="A6425" t="s">
        <v>47892</v>
      </c>
      <c r="B6425" t="s">
        <v>13947</v>
      </c>
      <c r="C6425" t="s">
        <v>47893</v>
      </c>
      <c r="D6425" t="s">
        <v>901</v>
      </c>
      <c r="E6425">
        <v>42933</v>
      </c>
      <c r="F6425" t="s">
        <v>47894</v>
      </c>
      <c r="G6425" t="s">
        <v>47895</v>
      </c>
      <c r="H6425" t="s">
        <v>47896</v>
      </c>
    </row>
    <row r="6426" spans="1:8" x14ac:dyDescent="0.3">
      <c r="A6426" t="s">
        <v>47897</v>
      </c>
      <c r="B6426" t="s">
        <v>47898</v>
      </c>
      <c r="C6426" t="s">
        <v>47899</v>
      </c>
      <c r="D6426" t="s">
        <v>412</v>
      </c>
      <c r="E6426">
        <v>42919</v>
      </c>
      <c r="F6426" t="s">
        <v>47900</v>
      </c>
      <c r="G6426" t="s">
        <v>47901</v>
      </c>
      <c r="H6426" t="s">
        <v>47902</v>
      </c>
    </row>
    <row r="6427" spans="1:8" x14ac:dyDescent="0.3">
      <c r="A6427" t="s">
        <v>47903</v>
      </c>
      <c r="B6427" t="s">
        <v>47904</v>
      </c>
      <c r="C6427" t="s">
        <v>47905</v>
      </c>
      <c r="D6427" t="s">
        <v>687</v>
      </c>
      <c r="E6427">
        <v>42913</v>
      </c>
      <c r="F6427" t="s">
        <v>47906</v>
      </c>
      <c r="G6427" t="s">
        <v>47907</v>
      </c>
      <c r="H6427" t="s">
        <v>47908</v>
      </c>
    </row>
    <row r="6428" spans="1:8" x14ac:dyDescent="0.3">
      <c r="A6428" t="s">
        <v>47909</v>
      </c>
      <c r="B6428" t="s">
        <v>11646</v>
      </c>
      <c r="C6428" t="s">
        <v>47910</v>
      </c>
      <c r="D6428" t="s">
        <v>901</v>
      </c>
      <c r="E6428">
        <v>42891</v>
      </c>
      <c r="F6428" t="s">
        <v>47911</v>
      </c>
      <c r="G6428" t="s">
        <v>47912</v>
      </c>
      <c r="H6428" t="s">
        <v>47913</v>
      </c>
    </row>
    <row r="6429" spans="1:8" x14ac:dyDescent="0.3">
      <c r="A6429" t="s">
        <v>47914</v>
      </c>
      <c r="B6429" t="s">
        <v>47915</v>
      </c>
      <c r="D6429" t="s">
        <v>901</v>
      </c>
      <c r="E6429">
        <v>42890</v>
      </c>
      <c r="F6429" t="s">
        <v>47916</v>
      </c>
      <c r="G6429" t="s">
        <v>47917</v>
      </c>
      <c r="H6429" t="s">
        <v>47918</v>
      </c>
    </row>
    <row r="6430" spans="1:8" x14ac:dyDescent="0.3">
      <c r="A6430" t="s">
        <v>47919</v>
      </c>
      <c r="B6430" t="s">
        <v>3298</v>
      </c>
      <c r="C6430" t="s">
        <v>47920</v>
      </c>
      <c r="D6430" t="s">
        <v>901</v>
      </c>
      <c r="E6430">
        <v>42871</v>
      </c>
      <c r="F6430" t="s">
        <v>47921</v>
      </c>
      <c r="G6430" t="s">
        <v>47922</v>
      </c>
      <c r="H6430" t="s">
        <v>47923</v>
      </c>
    </row>
    <row r="6431" spans="1:8" x14ac:dyDescent="0.3">
      <c r="A6431" t="s">
        <v>47924</v>
      </c>
      <c r="B6431" t="s">
        <v>907</v>
      </c>
      <c r="C6431" t="s">
        <v>47925</v>
      </c>
      <c r="D6431" t="s">
        <v>901</v>
      </c>
      <c r="E6431">
        <v>42869</v>
      </c>
      <c r="F6431" t="s">
        <v>47926</v>
      </c>
      <c r="G6431" t="s">
        <v>47927</v>
      </c>
      <c r="H6431" t="s">
        <v>47928</v>
      </c>
    </row>
    <row r="6432" spans="1:8" x14ac:dyDescent="0.3">
      <c r="A6432" t="s">
        <v>47929</v>
      </c>
      <c r="B6432" t="s">
        <v>47930</v>
      </c>
      <c r="C6432" t="s">
        <v>47931</v>
      </c>
      <c r="D6432" t="s">
        <v>687</v>
      </c>
      <c r="E6432">
        <v>42853</v>
      </c>
      <c r="F6432" t="s">
        <v>47932</v>
      </c>
      <c r="G6432" t="s">
        <v>47933</v>
      </c>
      <c r="H6432" t="s">
        <v>47934</v>
      </c>
    </row>
    <row r="6433" spans="1:8" x14ac:dyDescent="0.3">
      <c r="A6433" t="s">
        <v>47935</v>
      </c>
      <c r="B6433" t="s">
        <v>47936</v>
      </c>
      <c r="C6433" t="s">
        <v>47937</v>
      </c>
      <c r="D6433" t="s">
        <v>464</v>
      </c>
      <c r="E6433">
        <v>42846</v>
      </c>
      <c r="F6433" t="s">
        <v>47938</v>
      </c>
      <c r="G6433" t="s">
        <v>47939</v>
      </c>
      <c r="H6433" t="s">
        <v>47940</v>
      </c>
    </row>
    <row r="6434" spans="1:8" x14ac:dyDescent="0.3">
      <c r="A6434" t="s">
        <v>47941</v>
      </c>
      <c r="B6434" t="s">
        <v>1557</v>
      </c>
      <c r="C6434" t="s">
        <v>47942</v>
      </c>
      <c r="D6434" t="s">
        <v>901</v>
      </c>
      <c r="E6434">
        <v>42844</v>
      </c>
      <c r="F6434" t="s">
        <v>47943</v>
      </c>
      <c r="G6434" t="s">
        <v>47944</v>
      </c>
      <c r="H6434" t="s">
        <v>47945</v>
      </c>
    </row>
    <row r="6435" spans="1:8" x14ac:dyDescent="0.3">
      <c r="A6435" t="s">
        <v>47946</v>
      </c>
      <c r="B6435" t="s">
        <v>47947</v>
      </c>
      <c r="C6435" t="s">
        <v>47947</v>
      </c>
      <c r="D6435" t="s">
        <v>462</v>
      </c>
      <c r="E6435">
        <v>42827</v>
      </c>
      <c r="F6435" t="s">
        <v>47948</v>
      </c>
      <c r="G6435" t="s">
        <v>47949</v>
      </c>
      <c r="H6435" t="s">
        <v>47950</v>
      </c>
    </row>
    <row r="6436" spans="1:8" x14ac:dyDescent="0.3">
      <c r="A6436" t="s">
        <v>47951</v>
      </c>
      <c r="B6436" t="s">
        <v>12665</v>
      </c>
      <c r="C6436" t="s">
        <v>47952</v>
      </c>
      <c r="D6436" t="s">
        <v>427</v>
      </c>
      <c r="E6436">
        <v>42826</v>
      </c>
      <c r="F6436" t="s">
        <v>47953</v>
      </c>
      <c r="G6436" t="s">
        <v>47954</v>
      </c>
      <c r="H6436" t="s">
        <v>47955</v>
      </c>
    </row>
    <row r="6437" spans="1:8" x14ac:dyDescent="0.3">
      <c r="A6437" t="s">
        <v>47956</v>
      </c>
      <c r="B6437" t="s">
        <v>47957</v>
      </c>
      <c r="C6437" t="s">
        <v>47958</v>
      </c>
      <c r="D6437" t="s">
        <v>491</v>
      </c>
      <c r="E6437">
        <v>42812</v>
      </c>
      <c r="F6437" t="s">
        <v>47959</v>
      </c>
      <c r="G6437" t="s">
        <v>47960</v>
      </c>
      <c r="H6437" t="s">
        <v>47961</v>
      </c>
    </row>
    <row r="6438" spans="1:8" x14ac:dyDescent="0.3">
      <c r="A6438" t="s">
        <v>47962</v>
      </c>
      <c r="B6438" t="s">
        <v>47963</v>
      </c>
      <c r="C6438" t="s">
        <v>47964</v>
      </c>
      <c r="D6438" t="s">
        <v>901</v>
      </c>
      <c r="E6438">
        <v>42808</v>
      </c>
      <c r="F6438" t="s">
        <v>47965</v>
      </c>
      <c r="G6438" t="s">
        <v>47966</v>
      </c>
      <c r="H6438" t="s">
        <v>47967</v>
      </c>
    </row>
    <row r="6439" spans="1:8" x14ac:dyDescent="0.3">
      <c r="A6439" t="s">
        <v>47968</v>
      </c>
      <c r="B6439" t="s">
        <v>6191</v>
      </c>
      <c r="C6439" t="s">
        <v>47969</v>
      </c>
      <c r="D6439" t="s">
        <v>848</v>
      </c>
      <c r="E6439">
        <v>42805</v>
      </c>
      <c r="F6439" t="s">
        <v>47970</v>
      </c>
      <c r="G6439" t="s">
        <v>47971</v>
      </c>
      <c r="H6439" t="s">
        <v>47972</v>
      </c>
    </row>
    <row r="6440" spans="1:8" x14ac:dyDescent="0.3">
      <c r="A6440" t="s">
        <v>47973</v>
      </c>
      <c r="B6440" t="s">
        <v>11500</v>
      </c>
      <c r="C6440" t="s">
        <v>47974</v>
      </c>
      <c r="D6440" t="s">
        <v>665</v>
      </c>
      <c r="E6440">
        <v>42786</v>
      </c>
      <c r="F6440" t="s">
        <v>47975</v>
      </c>
      <c r="G6440" t="s">
        <v>47976</v>
      </c>
      <c r="H6440" t="s">
        <v>47977</v>
      </c>
    </row>
    <row r="6441" spans="1:8" x14ac:dyDescent="0.3">
      <c r="A6441" t="s">
        <v>47978</v>
      </c>
      <c r="B6441" t="s">
        <v>9064</v>
      </c>
      <c r="C6441" t="s">
        <v>47979</v>
      </c>
      <c r="D6441" t="s">
        <v>901</v>
      </c>
      <c r="E6441">
        <v>42777</v>
      </c>
      <c r="F6441" t="s">
        <v>47980</v>
      </c>
      <c r="G6441" t="s">
        <v>47981</v>
      </c>
      <c r="H6441" t="s">
        <v>47982</v>
      </c>
    </row>
    <row r="6442" spans="1:8" x14ac:dyDescent="0.3">
      <c r="A6442" t="s">
        <v>47983</v>
      </c>
      <c r="B6442" t="s">
        <v>904</v>
      </c>
      <c r="C6442" t="s">
        <v>47984</v>
      </c>
      <c r="D6442" t="s">
        <v>901</v>
      </c>
      <c r="E6442">
        <v>42767</v>
      </c>
      <c r="F6442" t="s">
        <v>47985</v>
      </c>
      <c r="G6442" t="s">
        <v>47986</v>
      </c>
      <c r="H6442" t="s">
        <v>47987</v>
      </c>
    </row>
    <row r="6443" spans="1:8" x14ac:dyDescent="0.3">
      <c r="A6443" t="s">
        <v>47988</v>
      </c>
      <c r="B6443" t="s">
        <v>47989</v>
      </c>
      <c r="C6443" t="s">
        <v>47990</v>
      </c>
      <c r="D6443" t="s">
        <v>687</v>
      </c>
      <c r="E6443">
        <v>42766</v>
      </c>
      <c r="F6443" t="s">
        <v>47991</v>
      </c>
      <c r="G6443" t="s">
        <v>47992</v>
      </c>
      <c r="H6443" t="s">
        <v>47993</v>
      </c>
    </row>
    <row r="6444" spans="1:8" x14ac:dyDescent="0.3">
      <c r="A6444" t="s">
        <v>47994</v>
      </c>
      <c r="B6444" t="s">
        <v>2850</v>
      </c>
      <c r="C6444" t="s">
        <v>47995</v>
      </c>
      <c r="D6444" t="s">
        <v>427</v>
      </c>
      <c r="E6444">
        <v>42763</v>
      </c>
      <c r="F6444" t="s">
        <v>47996</v>
      </c>
      <c r="G6444" t="s">
        <v>47997</v>
      </c>
      <c r="H6444" t="s">
        <v>47998</v>
      </c>
    </row>
    <row r="6445" spans="1:8" x14ac:dyDescent="0.3">
      <c r="A6445" t="s">
        <v>47999</v>
      </c>
      <c r="B6445" t="s">
        <v>12053</v>
      </c>
      <c r="C6445" t="s">
        <v>48000</v>
      </c>
      <c r="D6445" t="s">
        <v>462</v>
      </c>
      <c r="E6445">
        <v>42760</v>
      </c>
      <c r="F6445" t="s">
        <v>48001</v>
      </c>
      <c r="G6445" t="s">
        <v>48002</v>
      </c>
      <c r="H6445" t="s">
        <v>48003</v>
      </c>
    </row>
    <row r="6446" spans="1:8" x14ac:dyDescent="0.3">
      <c r="A6446" t="s">
        <v>48004</v>
      </c>
      <c r="B6446" t="s">
        <v>4519</v>
      </c>
      <c r="C6446" t="s">
        <v>48005</v>
      </c>
      <c r="D6446" t="s">
        <v>901</v>
      </c>
      <c r="E6446">
        <v>42752</v>
      </c>
      <c r="F6446" t="s">
        <v>48006</v>
      </c>
      <c r="G6446" t="s">
        <v>48007</v>
      </c>
      <c r="H6446" t="s">
        <v>48008</v>
      </c>
    </row>
    <row r="6447" spans="1:8" x14ac:dyDescent="0.3">
      <c r="A6447" t="s">
        <v>48009</v>
      </c>
      <c r="B6447" t="s">
        <v>14657</v>
      </c>
      <c r="C6447" t="s">
        <v>48010</v>
      </c>
      <c r="D6447" t="s">
        <v>491</v>
      </c>
      <c r="E6447">
        <v>42744</v>
      </c>
      <c r="F6447" t="s">
        <v>48011</v>
      </c>
      <c r="G6447" t="s">
        <v>48012</v>
      </c>
      <c r="H6447" t="s">
        <v>48013</v>
      </c>
    </row>
    <row r="6448" spans="1:8" x14ac:dyDescent="0.3">
      <c r="A6448" t="s">
        <v>48014</v>
      </c>
      <c r="B6448" t="s">
        <v>3878</v>
      </c>
      <c r="C6448" t="s">
        <v>48015</v>
      </c>
      <c r="D6448" t="s">
        <v>491</v>
      </c>
      <c r="E6448">
        <v>42739</v>
      </c>
      <c r="F6448" t="s">
        <v>48016</v>
      </c>
      <c r="G6448" t="s">
        <v>48017</v>
      </c>
      <c r="H6448" t="s">
        <v>48018</v>
      </c>
    </row>
    <row r="6449" spans="1:8" x14ac:dyDescent="0.3">
      <c r="A6449" t="s">
        <v>48019</v>
      </c>
      <c r="B6449" t="s">
        <v>7122</v>
      </c>
      <c r="C6449" t="s">
        <v>48020</v>
      </c>
      <c r="D6449" t="s">
        <v>453</v>
      </c>
      <c r="E6449">
        <v>42738</v>
      </c>
      <c r="F6449" t="s">
        <v>48021</v>
      </c>
      <c r="G6449" t="s">
        <v>48022</v>
      </c>
      <c r="H6449" t="s">
        <v>48023</v>
      </c>
    </row>
    <row r="6450" spans="1:8" x14ac:dyDescent="0.3">
      <c r="A6450" t="s">
        <v>48024</v>
      </c>
      <c r="B6450" t="s">
        <v>2998</v>
      </c>
      <c r="C6450" t="s">
        <v>48025</v>
      </c>
      <c r="D6450" t="s">
        <v>901</v>
      </c>
      <c r="E6450">
        <v>42732</v>
      </c>
      <c r="F6450" t="s">
        <v>48026</v>
      </c>
      <c r="G6450" t="s">
        <v>48027</v>
      </c>
      <c r="H6450" t="s">
        <v>48028</v>
      </c>
    </row>
    <row r="6451" spans="1:8" x14ac:dyDescent="0.3">
      <c r="A6451" t="s">
        <v>48029</v>
      </c>
      <c r="B6451" t="s">
        <v>48030</v>
      </c>
      <c r="C6451" t="s">
        <v>48031</v>
      </c>
      <c r="D6451" t="s">
        <v>778</v>
      </c>
      <c r="E6451">
        <v>42731</v>
      </c>
      <c r="F6451" t="s">
        <v>48032</v>
      </c>
      <c r="G6451" t="s">
        <v>48033</v>
      </c>
      <c r="H6451" t="s">
        <v>48034</v>
      </c>
    </row>
    <row r="6452" spans="1:8" x14ac:dyDescent="0.3">
      <c r="A6452" t="s">
        <v>48035</v>
      </c>
      <c r="B6452" t="s">
        <v>48036</v>
      </c>
      <c r="D6452" t="s">
        <v>464</v>
      </c>
      <c r="E6452">
        <v>42721</v>
      </c>
      <c r="F6452" t="s">
        <v>48037</v>
      </c>
      <c r="G6452" t="s">
        <v>48038</v>
      </c>
      <c r="H6452" t="s">
        <v>48039</v>
      </c>
    </row>
    <row r="6453" spans="1:8" x14ac:dyDescent="0.3">
      <c r="A6453" t="s">
        <v>48040</v>
      </c>
      <c r="B6453" t="s">
        <v>6848</v>
      </c>
      <c r="C6453" t="s">
        <v>48041</v>
      </c>
      <c r="D6453" t="s">
        <v>612</v>
      </c>
      <c r="E6453">
        <v>42720</v>
      </c>
      <c r="F6453" t="s">
        <v>48042</v>
      </c>
      <c r="G6453" t="s">
        <v>48043</v>
      </c>
      <c r="H6453" t="s">
        <v>48044</v>
      </c>
    </row>
    <row r="6454" spans="1:8" x14ac:dyDescent="0.3">
      <c r="A6454" t="s">
        <v>48045</v>
      </c>
      <c r="B6454" t="s">
        <v>3087</v>
      </c>
      <c r="C6454" t="s">
        <v>48046</v>
      </c>
      <c r="D6454" t="s">
        <v>612</v>
      </c>
      <c r="E6454">
        <v>42720</v>
      </c>
      <c r="F6454" t="s">
        <v>48047</v>
      </c>
      <c r="G6454" t="s">
        <v>48048</v>
      </c>
      <c r="H6454" t="s">
        <v>48049</v>
      </c>
    </row>
    <row r="6455" spans="1:8" x14ac:dyDescent="0.3">
      <c r="A6455" t="s">
        <v>48050</v>
      </c>
      <c r="B6455" t="s">
        <v>11851</v>
      </c>
      <c r="C6455" t="s">
        <v>48051</v>
      </c>
      <c r="D6455" t="s">
        <v>427</v>
      </c>
      <c r="E6455">
        <v>42715</v>
      </c>
      <c r="F6455" t="s">
        <v>48052</v>
      </c>
      <c r="G6455" t="s">
        <v>48053</v>
      </c>
      <c r="H6455" t="s">
        <v>48054</v>
      </c>
    </row>
    <row r="6456" spans="1:8" x14ac:dyDescent="0.3">
      <c r="A6456" t="s">
        <v>48055</v>
      </c>
      <c r="B6456" t="s">
        <v>5740</v>
      </c>
      <c r="C6456" t="s">
        <v>48056</v>
      </c>
      <c r="D6456" t="s">
        <v>901</v>
      </c>
      <c r="E6456">
        <v>42694</v>
      </c>
      <c r="F6456" t="s">
        <v>48057</v>
      </c>
      <c r="G6456" t="s">
        <v>48058</v>
      </c>
      <c r="H6456" t="s">
        <v>48059</v>
      </c>
    </row>
    <row r="6457" spans="1:8" x14ac:dyDescent="0.3">
      <c r="A6457" t="s">
        <v>48060</v>
      </c>
      <c r="B6457" t="s">
        <v>48061</v>
      </c>
      <c r="C6457" t="s">
        <v>48061</v>
      </c>
      <c r="D6457" t="s">
        <v>778</v>
      </c>
      <c r="E6457">
        <v>42693</v>
      </c>
      <c r="F6457" t="s">
        <v>48062</v>
      </c>
      <c r="G6457" t="s">
        <v>48063</v>
      </c>
      <c r="H6457" t="s">
        <v>48064</v>
      </c>
    </row>
    <row r="6458" spans="1:8" x14ac:dyDescent="0.3">
      <c r="A6458" t="s">
        <v>48065</v>
      </c>
      <c r="B6458" t="s">
        <v>1442</v>
      </c>
      <c r="C6458" t="s">
        <v>48066</v>
      </c>
      <c r="D6458" t="s">
        <v>491</v>
      </c>
      <c r="E6458">
        <v>42690</v>
      </c>
      <c r="F6458" t="s">
        <v>48067</v>
      </c>
      <c r="G6458" t="s">
        <v>48068</v>
      </c>
      <c r="H6458" t="s">
        <v>48069</v>
      </c>
    </row>
    <row r="6459" spans="1:8" x14ac:dyDescent="0.3">
      <c r="A6459" t="s">
        <v>48070</v>
      </c>
      <c r="B6459" t="s">
        <v>3023</v>
      </c>
      <c r="C6459" t="s">
        <v>48071</v>
      </c>
      <c r="D6459" t="s">
        <v>901</v>
      </c>
      <c r="E6459">
        <v>42681</v>
      </c>
      <c r="F6459" t="s">
        <v>48072</v>
      </c>
      <c r="G6459" t="s">
        <v>48073</v>
      </c>
      <c r="H6459" t="s">
        <v>48074</v>
      </c>
    </row>
    <row r="6460" spans="1:8" x14ac:dyDescent="0.3">
      <c r="A6460" t="s">
        <v>48075</v>
      </c>
      <c r="B6460" t="s">
        <v>1781</v>
      </c>
      <c r="C6460" t="s">
        <v>48076</v>
      </c>
      <c r="D6460" t="s">
        <v>848</v>
      </c>
      <c r="E6460">
        <v>42664</v>
      </c>
      <c r="F6460" t="s">
        <v>48077</v>
      </c>
      <c r="G6460" t="s">
        <v>22954</v>
      </c>
      <c r="H6460" t="s">
        <v>48078</v>
      </c>
    </row>
    <row r="6461" spans="1:8" x14ac:dyDescent="0.3">
      <c r="A6461" t="s">
        <v>48079</v>
      </c>
      <c r="B6461" t="s">
        <v>48080</v>
      </c>
      <c r="C6461" t="s">
        <v>48081</v>
      </c>
      <c r="D6461" t="s">
        <v>412</v>
      </c>
      <c r="E6461">
        <v>42657</v>
      </c>
      <c r="F6461" t="s">
        <v>48082</v>
      </c>
      <c r="G6461" t="s">
        <v>48083</v>
      </c>
      <c r="H6461" t="s">
        <v>48084</v>
      </c>
    </row>
    <row r="6462" spans="1:8" x14ac:dyDescent="0.3">
      <c r="A6462" t="s">
        <v>48085</v>
      </c>
      <c r="B6462" t="s">
        <v>14489</v>
      </c>
      <c r="C6462" t="s">
        <v>48086</v>
      </c>
      <c r="D6462" t="s">
        <v>883</v>
      </c>
      <c r="E6462">
        <v>42644</v>
      </c>
      <c r="F6462" t="s">
        <v>48087</v>
      </c>
      <c r="G6462" t="s">
        <v>48088</v>
      </c>
      <c r="H6462" t="s">
        <v>48089</v>
      </c>
    </row>
    <row r="6463" spans="1:8" x14ac:dyDescent="0.3">
      <c r="A6463" t="s">
        <v>48090</v>
      </c>
      <c r="B6463" t="s">
        <v>48091</v>
      </c>
      <c r="C6463" t="s">
        <v>48092</v>
      </c>
      <c r="D6463" t="s">
        <v>716</v>
      </c>
      <c r="E6463">
        <v>42642</v>
      </c>
      <c r="F6463" t="s">
        <v>48093</v>
      </c>
      <c r="G6463" t="s">
        <v>48094</v>
      </c>
      <c r="H6463" t="s">
        <v>48095</v>
      </c>
    </row>
    <row r="6464" spans="1:8" x14ac:dyDescent="0.3">
      <c r="A6464" t="s">
        <v>48096</v>
      </c>
      <c r="B6464" t="s">
        <v>48097</v>
      </c>
      <c r="C6464" t="s">
        <v>48098</v>
      </c>
      <c r="D6464" t="s">
        <v>464</v>
      </c>
      <c r="E6464">
        <v>42631</v>
      </c>
      <c r="F6464" t="s">
        <v>48099</v>
      </c>
      <c r="G6464" t="s">
        <v>48100</v>
      </c>
      <c r="H6464" t="s">
        <v>48101</v>
      </c>
    </row>
    <row r="6465" spans="1:8" x14ac:dyDescent="0.3">
      <c r="A6465" t="s">
        <v>48102</v>
      </c>
      <c r="B6465" t="s">
        <v>1636</v>
      </c>
      <c r="C6465" t="s">
        <v>48103</v>
      </c>
      <c r="D6465" t="s">
        <v>901</v>
      </c>
      <c r="E6465">
        <v>42620</v>
      </c>
      <c r="F6465" t="s">
        <v>48104</v>
      </c>
      <c r="G6465" t="s">
        <v>48105</v>
      </c>
      <c r="H6465" t="s">
        <v>48106</v>
      </c>
    </row>
    <row r="6466" spans="1:8" x14ac:dyDescent="0.3">
      <c r="A6466" t="s">
        <v>48107</v>
      </c>
      <c r="B6466" t="s">
        <v>48108</v>
      </c>
      <c r="D6466" t="s">
        <v>901</v>
      </c>
      <c r="E6466">
        <v>42605</v>
      </c>
      <c r="F6466" t="s">
        <v>48109</v>
      </c>
      <c r="G6466" t="s">
        <v>48110</v>
      </c>
      <c r="H6466" t="s">
        <v>48111</v>
      </c>
    </row>
    <row r="6467" spans="1:8" x14ac:dyDescent="0.3">
      <c r="A6467" t="s">
        <v>48112</v>
      </c>
      <c r="B6467" t="s">
        <v>13083</v>
      </c>
      <c r="C6467" t="s">
        <v>48113</v>
      </c>
      <c r="D6467" t="s">
        <v>901</v>
      </c>
      <c r="E6467">
        <v>42581</v>
      </c>
      <c r="F6467" t="s">
        <v>48114</v>
      </c>
      <c r="G6467" t="s">
        <v>48115</v>
      </c>
      <c r="H6467" t="s">
        <v>48116</v>
      </c>
    </row>
    <row r="6468" spans="1:8" x14ac:dyDescent="0.3">
      <c r="A6468" t="s">
        <v>48117</v>
      </c>
      <c r="B6468" t="s">
        <v>12245</v>
      </c>
      <c r="C6468" t="s">
        <v>48118</v>
      </c>
      <c r="D6468" t="s">
        <v>427</v>
      </c>
      <c r="E6468">
        <v>42579</v>
      </c>
      <c r="F6468" t="s">
        <v>48119</v>
      </c>
      <c r="G6468" t="s">
        <v>48120</v>
      </c>
      <c r="H6468" t="s">
        <v>48121</v>
      </c>
    </row>
    <row r="6469" spans="1:8" x14ac:dyDescent="0.3">
      <c r="A6469" t="s">
        <v>48122</v>
      </c>
      <c r="B6469" t="s">
        <v>48123</v>
      </c>
      <c r="C6469" t="s">
        <v>48124</v>
      </c>
      <c r="D6469" t="s">
        <v>687</v>
      </c>
      <c r="E6469">
        <v>42577</v>
      </c>
      <c r="F6469" t="s">
        <v>48125</v>
      </c>
      <c r="G6469" t="s">
        <v>48126</v>
      </c>
      <c r="H6469" t="s">
        <v>48127</v>
      </c>
    </row>
    <row r="6470" spans="1:8" x14ac:dyDescent="0.3">
      <c r="A6470" t="s">
        <v>48128</v>
      </c>
      <c r="B6470" t="s">
        <v>6010</v>
      </c>
      <c r="C6470" t="s">
        <v>48129</v>
      </c>
      <c r="D6470" t="s">
        <v>464</v>
      </c>
      <c r="E6470">
        <v>42570</v>
      </c>
      <c r="F6470" t="s">
        <v>48130</v>
      </c>
      <c r="G6470" t="s">
        <v>48131</v>
      </c>
      <c r="H6470" t="s">
        <v>48132</v>
      </c>
    </row>
    <row r="6471" spans="1:8" x14ac:dyDescent="0.3">
      <c r="A6471" t="s">
        <v>48133</v>
      </c>
      <c r="B6471" t="s">
        <v>6628</v>
      </c>
      <c r="C6471" t="s">
        <v>48134</v>
      </c>
      <c r="D6471" t="s">
        <v>901</v>
      </c>
      <c r="E6471">
        <v>42566</v>
      </c>
      <c r="F6471" t="s">
        <v>48135</v>
      </c>
      <c r="G6471" t="s">
        <v>48136</v>
      </c>
      <c r="H6471" t="s">
        <v>48137</v>
      </c>
    </row>
    <row r="6472" spans="1:8" x14ac:dyDescent="0.3">
      <c r="A6472" t="s">
        <v>48138</v>
      </c>
      <c r="B6472" t="s">
        <v>48139</v>
      </c>
      <c r="C6472" t="s">
        <v>48140</v>
      </c>
      <c r="D6472" t="s">
        <v>14981</v>
      </c>
      <c r="E6472">
        <v>42552</v>
      </c>
      <c r="F6472" t="s">
        <v>48141</v>
      </c>
      <c r="G6472" t="s">
        <v>48142</v>
      </c>
      <c r="H6472" t="s">
        <v>48143</v>
      </c>
    </row>
    <row r="6473" spans="1:8" x14ac:dyDescent="0.3">
      <c r="A6473" t="s">
        <v>48144</v>
      </c>
      <c r="B6473" t="s">
        <v>7375</v>
      </c>
      <c r="C6473" t="s">
        <v>7375</v>
      </c>
      <c r="D6473" t="s">
        <v>988</v>
      </c>
      <c r="E6473">
        <v>42552</v>
      </c>
      <c r="F6473" t="s">
        <v>48145</v>
      </c>
      <c r="G6473" t="s">
        <v>48146</v>
      </c>
      <c r="H6473" t="s">
        <v>48147</v>
      </c>
    </row>
    <row r="6474" spans="1:8" x14ac:dyDescent="0.3">
      <c r="A6474" t="s">
        <v>48148</v>
      </c>
      <c r="B6474" t="s">
        <v>48149</v>
      </c>
      <c r="C6474" t="s">
        <v>48150</v>
      </c>
      <c r="D6474" t="s">
        <v>464</v>
      </c>
      <c r="E6474">
        <v>42550</v>
      </c>
      <c r="F6474" t="s">
        <v>48151</v>
      </c>
      <c r="G6474" t="s">
        <v>48152</v>
      </c>
      <c r="H6474" t="s">
        <v>48153</v>
      </c>
    </row>
    <row r="6475" spans="1:8" x14ac:dyDescent="0.3">
      <c r="A6475" t="s">
        <v>48154</v>
      </c>
      <c r="B6475" t="s">
        <v>3025</v>
      </c>
      <c r="C6475" t="s">
        <v>48155</v>
      </c>
      <c r="D6475" t="s">
        <v>901</v>
      </c>
      <c r="E6475">
        <v>42527</v>
      </c>
      <c r="F6475" t="s">
        <v>48156</v>
      </c>
      <c r="G6475" t="s">
        <v>48157</v>
      </c>
      <c r="H6475" t="s">
        <v>48158</v>
      </c>
    </row>
    <row r="6476" spans="1:8" x14ac:dyDescent="0.3">
      <c r="A6476" t="s">
        <v>48159</v>
      </c>
      <c r="B6476" t="s">
        <v>1274</v>
      </c>
      <c r="C6476" t="s">
        <v>48160</v>
      </c>
      <c r="D6476" t="s">
        <v>715</v>
      </c>
      <c r="E6476">
        <v>42526</v>
      </c>
      <c r="F6476" t="s">
        <v>48161</v>
      </c>
      <c r="G6476" t="s">
        <v>48162</v>
      </c>
      <c r="H6476" t="s">
        <v>48163</v>
      </c>
    </row>
    <row r="6477" spans="1:8" x14ac:dyDescent="0.3">
      <c r="A6477" t="s">
        <v>48164</v>
      </c>
      <c r="B6477" t="s">
        <v>12109</v>
      </c>
      <c r="C6477" t="s">
        <v>12109</v>
      </c>
      <c r="D6477" t="s">
        <v>778</v>
      </c>
      <c r="E6477">
        <v>42516</v>
      </c>
      <c r="F6477" t="s">
        <v>48165</v>
      </c>
      <c r="G6477" t="s">
        <v>48166</v>
      </c>
      <c r="H6477" t="s">
        <v>48167</v>
      </c>
    </row>
    <row r="6478" spans="1:8" x14ac:dyDescent="0.3">
      <c r="A6478" t="s">
        <v>48168</v>
      </c>
      <c r="B6478" t="s">
        <v>6000</v>
      </c>
      <c r="C6478" t="s">
        <v>48169</v>
      </c>
      <c r="D6478" t="s">
        <v>464</v>
      </c>
      <c r="E6478">
        <v>42505</v>
      </c>
      <c r="F6478" t="s">
        <v>48170</v>
      </c>
      <c r="G6478" t="s">
        <v>48171</v>
      </c>
      <c r="H6478" t="s">
        <v>48172</v>
      </c>
    </row>
    <row r="6479" spans="1:8" x14ac:dyDescent="0.3">
      <c r="A6479" t="s">
        <v>48173</v>
      </c>
      <c r="B6479" t="s">
        <v>13731</v>
      </c>
      <c r="C6479" t="s">
        <v>48174</v>
      </c>
      <c r="D6479" t="s">
        <v>491</v>
      </c>
      <c r="E6479">
        <v>42500</v>
      </c>
      <c r="F6479" t="s">
        <v>48175</v>
      </c>
      <c r="G6479" t="s">
        <v>48176</v>
      </c>
      <c r="H6479" t="s">
        <v>48177</v>
      </c>
    </row>
    <row r="6480" spans="1:8" x14ac:dyDescent="0.3">
      <c r="A6480" t="s">
        <v>48178</v>
      </c>
      <c r="B6480" t="s">
        <v>14475</v>
      </c>
      <c r="D6480" t="s">
        <v>848</v>
      </c>
      <c r="E6480">
        <v>42497</v>
      </c>
      <c r="F6480" t="s">
        <v>48179</v>
      </c>
      <c r="G6480" t="s">
        <v>42179</v>
      </c>
      <c r="H6480" t="s">
        <v>48180</v>
      </c>
    </row>
    <row r="6481" spans="1:8" x14ac:dyDescent="0.3">
      <c r="A6481" t="s">
        <v>48181</v>
      </c>
      <c r="B6481" t="s">
        <v>12877</v>
      </c>
      <c r="C6481" t="s">
        <v>48182</v>
      </c>
      <c r="D6481" t="s">
        <v>848</v>
      </c>
      <c r="E6481">
        <v>42494</v>
      </c>
      <c r="F6481" t="s">
        <v>48183</v>
      </c>
      <c r="G6481" t="s">
        <v>48184</v>
      </c>
      <c r="H6481" t="s">
        <v>48185</v>
      </c>
    </row>
    <row r="6482" spans="1:8" x14ac:dyDescent="0.3">
      <c r="A6482" t="s">
        <v>48186</v>
      </c>
      <c r="B6482" t="s">
        <v>6137</v>
      </c>
      <c r="C6482" t="s">
        <v>48187</v>
      </c>
      <c r="D6482" t="s">
        <v>778</v>
      </c>
      <c r="E6482">
        <v>42467</v>
      </c>
      <c r="F6482" t="s">
        <v>48188</v>
      </c>
      <c r="G6482" t="s">
        <v>48189</v>
      </c>
      <c r="H6482" t="s">
        <v>48190</v>
      </c>
    </row>
    <row r="6483" spans="1:8" x14ac:dyDescent="0.3">
      <c r="A6483" t="s">
        <v>48191</v>
      </c>
      <c r="B6483" t="s">
        <v>48192</v>
      </c>
      <c r="C6483" t="s">
        <v>48193</v>
      </c>
      <c r="D6483" t="s">
        <v>576</v>
      </c>
      <c r="E6483">
        <v>42466</v>
      </c>
      <c r="F6483" t="s">
        <v>48194</v>
      </c>
      <c r="G6483" t="s">
        <v>48195</v>
      </c>
      <c r="H6483" t="s">
        <v>48196</v>
      </c>
    </row>
    <row r="6484" spans="1:8" x14ac:dyDescent="0.3">
      <c r="A6484" t="s">
        <v>48197</v>
      </c>
      <c r="B6484" t="s">
        <v>2971</v>
      </c>
      <c r="C6484" t="s">
        <v>48198</v>
      </c>
      <c r="D6484" t="s">
        <v>14923</v>
      </c>
      <c r="E6484">
        <v>42459</v>
      </c>
      <c r="F6484" t="s">
        <v>48199</v>
      </c>
      <c r="G6484" t="s">
        <v>48200</v>
      </c>
      <c r="H6484" t="s">
        <v>48201</v>
      </c>
    </row>
    <row r="6485" spans="1:8" x14ac:dyDescent="0.3">
      <c r="A6485" t="s">
        <v>48202</v>
      </c>
      <c r="B6485" t="s">
        <v>1624</v>
      </c>
      <c r="C6485" t="s">
        <v>48203</v>
      </c>
      <c r="D6485" t="s">
        <v>901</v>
      </c>
      <c r="E6485">
        <v>42452</v>
      </c>
      <c r="F6485" t="s">
        <v>48204</v>
      </c>
      <c r="G6485" t="s">
        <v>48205</v>
      </c>
      <c r="H6485" t="s">
        <v>48206</v>
      </c>
    </row>
    <row r="6486" spans="1:8" x14ac:dyDescent="0.3">
      <c r="A6486" t="s">
        <v>48207</v>
      </c>
      <c r="B6486" t="s">
        <v>13833</v>
      </c>
      <c r="C6486" t="s">
        <v>48208</v>
      </c>
      <c r="D6486" t="s">
        <v>612</v>
      </c>
      <c r="E6486">
        <v>42440</v>
      </c>
      <c r="F6486" t="s">
        <v>48209</v>
      </c>
      <c r="G6486" t="s">
        <v>48210</v>
      </c>
      <c r="H6486" t="s">
        <v>48211</v>
      </c>
    </row>
    <row r="6487" spans="1:8" x14ac:dyDescent="0.3">
      <c r="A6487" t="s">
        <v>48212</v>
      </c>
      <c r="B6487" t="s">
        <v>7074</v>
      </c>
      <c r="C6487" t="s">
        <v>48213</v>
      </c>
      <c r="D6487" t="s">
        <v>464</v>
      </c>
      <c r="E6487">
        <v>42417</v>
      </c>
      <c r="F6487" t="s">
        <v>48214</v>
      </c>
      <c r="G6487" t="s">
        <v>22103</v>
      </c>
      <c r="H6487" t="s">
        <v>48215</v>
      </c>
    </row>
    <row r="6488" spans="1:8" x14ac:dyDescent="0.3">
      <c r="A6488" t="s">
        <v>48216</v>
      </c>
      <c r="B6488" t="s">
        <v>11734</v>
      </c>
      <c r="C6488" t="s">
        <v>48217</v>
      </c>
      <c r="D6488" t="s">
        <v>665</v>
      </c>
      <c r="E6488">
        <v>42410</v>
      </c>
      <c r="F6488" t="s">
        <v>48218</v>
      </c>
      <c r="G6488" t="s">
        <v>48219</v>
      </c>
      <c r="H6488" t="s">
        <v>48220</v>
      </c>
    </row>
    <row r="6489" spans="1:8" x14ac:dyDescent="0.3">
      <c r="A6489" t="s">
        <v>48221</v>
      </c>
      <c r="B6489" t="s">
        <v>48222</v>
      </c>
      <c r="D6489" t="s">
        <v>687</v>
      </c>
      <c r="E6489">
        <v>42410</v>
      </c>
      <c r="F6489" t="s">
        <v>48223</v>
      </c>
      <c r="G6489" t="s">
        <v>48224</v>
      </c>
      <c r="H6489" t="s">
        <v>48225</v>
      </c>
    </row>
    <row r="6490" spans="1:8" x14ac:dyDescent="0.3">
      <c r="A6490" t="s">
        <v>48226</v>
      </c>
      <c r="B6490" t="s">
        <v>1434</v>
      </c>
      <c r="C6490" t="s">
        <v>48227</v>
      </c>
      <c r="D6490" t="s">
        <v>427</v>
      </c>
      <c r="E6490">
        <v>42410</v>
      </c>
      <c r="F6490" t="s">
        <v>48228</v>
      </c>
      <c r="G6490" t="s">
        <v>48229</v>
      </c>
      <c r="H6490" t="s">
        <v>48230</v>
      </c>
    </row>
    <row r="6491" spans="1:8" x14ac:dyDescent="0.3">
      <c r="A6491" t="s">
        <v>48231</v>
      </c>
      <c r="B6491" t="s">
        <v>9070</v>
      </c>
      <c r="C6491" t="s">
        <v>48232</v>
      </c>
      <c r="D6491" t="s">
        <v>901</v>
      </c>
      <c r="E6491">
        <v>42407</v>
      </c>
      <c r="F6491" t="s">
        <v>48233</v>
      </c>
      <c r="G6491" t="s">
        <v>48234</v>
      </c>
      <c r="H6491" t="s">
        <v>48235</v>
      </c>
    </row>
    <row r="6492" spans="1:8" x14ac:dyDescent="0.3">
      <c r="A6492" t="s">
        <v>48236</v>
      </c>
      <c r="B6492" t="s">
        <v>10443</v>
      </c>
      <c r="C6492" t="s">
        <v>48237</v>
      </c>
      <c r="D6492" t="s">
        <v>491</v>
      </c>
      <c r="E6492">
        <v>42396</v>
      </c>
      <c r="F6492" t="s">
        <v>48238</v>
      </c>
      <c r="G6492" t="s">
        <v>48239</v>
      </c>
      <c r="H6492" t="s">
        <v>48240</v>
      </c>
    </row>
    <row r="6493" spans="1:8" x14ac:dyDescent="0.3">
      <c r="A6493" t="s">
        <v>48241</v>
      </c>
      <c r="B6493" t="s">
        <v>5042</v>
      </c>
      <c r="C6493" t="s">
        <v>48242</v>
      </c>
      <c r="D6493" t="s">
        <v>687</v>
      </c>
      <c r="E6493">
        <v>42383</v>
      </c>
      <c r="F6493" t="s">
        <v>48243</v>
      </c>
      <c r="G6493" t="s">
        <v>48244</v>
      </c>
      <c r="H6493" t="s">
        <v>48245</v>
      </c>
    </row>
    <row r="6494" spans="1:8" x14ac:dyDescent="0.3">
      <c r="A6494" t="s">
        <v>48246</v>
      </c>
      <c r="B6494" t="s">
        <v>48247</v>
      </c>
      <c r="C6494" t="s">
        <v>48248</v>
      </c>
      <c r="D6494" t="s">
        <v>687</v>
      </c>
      <c r="E6494">
        <v>42380</v>
      </c>
      <c r="F6494" t="s">
        <v>48249</v>
      </c>
      <c r="G6494" t="s">
        <v>48250</v>
      </c>
      <c r="H6494" t="s">
        <v>48251</v>
      </c>
    </row>
    <row r="6495" spans="1:8" x14ac:dyDescent="0.3">
      <c r="A6495" t="s">
        <v>48252</v>
      </c>
      <c r="B6495" t="s">
        <v>3822</v>
      </c>
      <c r="D6495" t="s">
        <v>612</v>
      </c>
      <c r="E6495">
        <v>42328</v>
      </c>
      <c r="F6495" t="s">
        <v>48253</v>
      </c>
      <c r="G6495" t="s">
        <v>48254</v>
      </c>
      <c r="H6495" t="s">
        <v>48255</v>
      </c>
    </row>
    <row r="6496" spans="1:8" x14ac:dyDescent="0.3">
      <c r="A6496" t="s">
        <v>48256</v>
      </c>
      <c r="B6496" t="s">
        <v>5259</v>
      </c>
      <c r="C6496" t="s">
        <v>48257</v>
      </c>
      <c r="D6496" t="s">
        <v>462</v>
      </c>
      <c r="E6496">
        <v>42328</v>
      </c>
      <c r="F6496" t="s">
        <v>48258</v>
      </c>
      <c r="G6496" t="s">
        <v>48259</v>
      </c>
      <c r="H6496" t="s">
        <v>48260</v>
      </c>
    </row>
    <row r="6497" spans="1:8" x14ac:dyDescent="0.3">
      <c r="A6497" t="s">
        <v>48261</v>
      </c>
      <c r="B6497" t="s">
        <v>48262</v>
      </c>
      <c r="C6497" t="s">
        <v>48263</v>
      </c>
      <c r="D6497" t="s">
        <v>848</v>
      </c>
      <c r="E6497">
        <v>42312</v>
      </c>
      <c r="F6497" t="s">
        <v>48264</v>
      </c>
      <c r="G6497" t="s">
        <v>48265</v>
      </c>
      <c r="H6497" t="s">
        <v>48266</v>
      </c>
    </row>
    <row r="6498" spans="1:8" x14ac:dyDescent="0.3">
      <c r="A6498" t="s">
        <v>48267</v>
      </c>
      <c r="B6498" t="s">
        <v>4404</v>
      </c>
      <c r="C6498" t="s">
        <v>48268</v>
      </c>
      <c r="D6498" t="s">
        <v>901</v>
      </c>
      <c r="E6498">
        <v>42311</v>
      </c>
      <c r="F6498" t="s">
        <v>48269</v>
      </c>
      <c r="G6498" t="s">
        <v>48270</v>
      </c>
      <c r="H6498" t="s">
        <v>48271</v>
      </c>
    </row>
    <row r="6499" spans="1:8" x14ac:dyDescent="0.3">
      <c r="A6499" t="s">
        <v>48272</v>
      </c>
      <c r="B6499" t="s">
        <v>13743</v>
      </c>
      <c r="C6499" t="s">
        <v>48273</v>
      </c>
      <c r="D6499" t="s">
        <v>427</v>
      </c>
      <c r="E6499">
        <v>42294</v>
      </c>
      <c r="F6499" t="s">
        <v>48274</v>
      </c>
      <c r="G6499" t="s">
        <v>48275</v>
      </c>
      <c r="H6499" t="s">
        <v>24412</v>
      </c>
    </row>
    <row r="6500" spans="1:8" x14ac:dyDescent="0.3">
      <c r="A6500" t="s">
        <v>48276</v>
      </c>
      <c r="B6500" t="s">
        <v>3030</v>
      </c>
      <c r="C6500" t="s">
        <v>48277</v>
      </c>
      <c r="D6500" t="s">
        <v>491</v>
      </c>
      <c r="E6500">
        <v>42276</v>
      </c>
      <c r="F6500" t="s">
        <v>48278</v>
      </c>
      <c r="G6500" t="s">
        <v>48279</v>
      </c>
      <c r="H6500" t="s">
        <v>48280</v>
      </c>
    </row>
    <row r="6501" spans="1:8" x14ac:dyDescent="0.3">
      <c r="A6501" t="s">
        <v>48281</v>
      </c>
      <c r="B6501" t="s">
        <v>48282</v>
      </c>
      <c r="D6501" t="s">
        <v>901</v>
      </c>
      <c r="E6501">
        <v>42268</v>
      </c>
      <c r="F6501" t="s">
        <v>48283</v>
      </c>
      <c r="G6501" t="s">
        <v>48284</v>
      </c>
      <c r="H6501" t="s">
        <v>48285</v>
      </c>
    </row>
    <row r="6502" spans="1:8" x14ac:dyDescent="0.3">
      <c r="A6502" t="s">
        <v>48286</v>
      </c>
      <c r="B6502" t="s">
        <v>6202</v>
      </c>
      <c r="C6502" t="s">
        <v>48287</v>
      </c>
      <c r="D6502" t="s">
        <v>778</v>
      </c>
      <c r="E6502">
        <v>42264</v>
      </c>
      <c r="F6502" t="s">
        <v>48288</v>
      </c>
      <c r="G6502" t="s">
        <v>48289</v>
      </c>
      <c r="H6502" t="s">
        <v>48290</v>
      </c>
    </row>
    <row r="6503" spans="1:8" x14ac:dyDescent="0.3">
      <c r="A6503" t="s">
        <v>48291</v>
      </c>
      <c r="B6503" t="s">
        <v>5047</v>
      </c>
      <c r="C6503" t="s">
        <v>48292</v>
      </c>
      <c r="D6503" t="s">
        <v>687</v>
      </c>
      <c r="E6503">
        <v>42260</v>
      </c>
      <c r="F6503" t="s">
        <v>48293</v>
      </c>
      <c r="G6503" t="s">
        <v>48294</v>
      </c>
      <c r="H6503" t="s">
        <v>48295</v>
      </c>
    </row>
    <row r="6504" spans="1:8" x14ac:dyDescent="0.3">
      <c r="A6504" t="s">
        <v>48296</v>
      </c>
      <c r="B6504" t="s">
        <v>9289</v>
      </c>
      <c r="C6504" t="s">
        <v>48297</v>
      </c>
      <c r="D6504" t="s">
        <v>462</v>
      </c>
      <c r="E6504">
        <v>42251</v>
      </c>
      <c r="F6504" t="s">
        <v>48298</v>
      </c>
      <c r="G6504" t="s">
        <v>48299</v>
      </c>
      <c r="H6504" t="s">
        <v>48300</v>
      </c>
    </row>
    <row r="6505" spans="1:8" x14ac:dyDescent="0.3">
      <c r="A6505" t="s">
        <v>48301</v>
      </c>
      <c r="B6505" t="s">
        <v>11907</v>
      </c>
      <c r="D6505" t="s">
        <v>412</v>
      </c>
      <c r="E6505">
        <v>42248</v>
      </c>
      <c r="F6505" t="s">
        <v>48302</v>
      </c>
      <c r="G6505" t="s">
        <v>48303</v>
      </c>
      <c r="H6505" t="s">
        <v>48304</v>
      </c>
    </row>
    <row r="6506" spans="1:8" x14ac:dyDescent="0.3">
      <c r="A6506" t="s">
        <v>48305</v>
      </c>
      <c r="B6506" t="s">
        <v>2667</v>
      </c>
      <c r="C6506" t="s">
        <v>48306</v>
      </c>
      <c r="D6506" t="s">
        <v>665</v>
      </c>
      <c r="E6506">
        <v>42240</v>
      </c>
      <c r="F6506" t="s">
        <v>48307</v>
      </c>
      <c r="G6506" t="s">
        <v>48308</v>
      </c>
      <c r="H6506" t="s">
        <v>48309</v>
      </c>
    </row>
    <row r="6507" spans="1:8" x14ac:dyDescent="0.3">
      <c r="A6507" t="s">
        <v>48310</v>
      </c>
      <c r="B6507" t="s">
        <v>12823</v>
      </c>
      <c r="C6507" t="s">
        <v>12823</v>
      </c>
      <c r="D6507" t="s">
        <v>462</v>
      </c>
      <c r="E6507">
        <v>42210</v>
      </c>
      <c r="F6507" t="s">
        <v>48311</v>
      </c>
      <c r="G6507" t="s">
        <v>48312</v>
      </c>
      <c r="H6507" t="s">
        <v>48313</v>
      </c>
    </row>
    <row r="6508" spans="1:8" x14ac:dyDescent="0.3">
      <c r="A6508" t="s">
        <v>48314</v>
      </c>
      <c r="B6508" t="s">
        <v>1232</v>
      </c>
      <c r="C6508" t="s">
        <v>48315</v>
      </c>
      <c r="D6508" t="s">
        <v>901</v>
      </c>
      <c r="E6508">
        <v>42200</v>
      </c>
      <c r="F6508" t="s">
        <v>48316</v>
      </c>
      <c r="G6508" t="s">
        <v>48317</v>
      </c>
      <c r="H6508" t="s">
        <v>48318</v>
      </c>
    </row>
    <row r="6509" spans="1:8" x14ac:dyDescent="0.3">
      <c r="A6509" t="s">
        <v>48319</v>
      </c>
      <c r="B6509" t="s">
        <v>48320</v>
      </c>
      <c r="C6509" t="s">
        <v>48321</v>
      </c>
      <c r="D6509" t="s">
        <v>687</v>
      </c>
      <c r="E6509">
        <v>42197</v>
      </c>
      <c r="F6509" t="s">
        <v>48322</v>
      </c>
      <c r="G6509" t="s">
        <v>48323</v>
      </c>
      <c r="H6509" t="s">
        <v>48324</v>
      </c>
    </row>
    <row r="6510" spans="1:8" x14ac:dyDescent="0.3">
      <c r="A6510" t="s">
        <v>48325</v>
      </c>
      <c r="B6510" t="s">
        <v>8982</v>
      </c>
      <c r="C6510" t="s">
        <v>48326</v>
      </c>
      <c r="D6510" t="s">
        <v>901</v>
      </c>
      <c r="E6510">
        <v>42197</v>
      </c>
      <c r="F6510" t="s">
        <v>48327</v>
      </c>
      <c r="G6510" t="s">
        <v>48328</v>
      </c>
      <c r="H6510" t="s">
        <v>48329</v>
      </c>
    </row>
    <row r="6511" spans="1:8" x14ac:dyDescent="0.3">
      <c r="A6511" t="s">
        <v>48330</v>
      </c>
      <c r="B6511" t="s">
        <v>48331</v>
      </c>
      <c r="D6511" t="s">
        <v>412</v>
      </c>
      <c r="E6511">
        <v>42161</v>
      </c>
      <c r="F6511" t="s">
        <v>48332</v>
      </c>
      <c r="G6511" t="s">
        <v>48333</v>
      </c>
      <c r="H6511" t="s">
        <v>48334</v>
      </c>
    </row>
    <row r="6512" spans="1:8" x14ac:dyDescent="0.3">
      <c r="A6512" t="s">
        <v>48335</v>
      </c>
      <c r="B6512" t="s">
        <v>12530</v>
      </c>
      <c r="C6512" t="s">
        <v>48336</v>
      </c>
      <c r="D6512" t="s">
        <v>901</v>
      </c>
      <c r="E6512">
        <v>42161</v>
      </c>
      <c r="F6512" t="s">
        <v>48337</v>
      </c>
      <c r="G6512" t="s">
        <v>48338</v>
      </c>
      <c r="H6512" t="s">
        <v>48339</v>
      </c>
    </row>
    <row r="6513" spans="1:8" x14ac:dyDescent="0.3">
      <c r="A6513" t="s">
        <v>48340</v>
      </c>
      <c r="B6513" t="s">
        <v>6434</v>
      </c>
      <c r="C6513" t="s">
        <v>48341</v>
      </c>
      <c r="D6513" t="s">
        <v>612</v>
      </c>
      <c r="E6513">
        <v>42152</v>
      </c>
      <c r="F6513" t="s">
        <v>48342</v>
      </c>
      <c r="G6513" t="s">
        <v>48343</v>
      </c>
      <c r="H6513" t="s">
        <v>48344</v>
      </c>
    </row>
    <row r="6514" spans="1:8" x14ac:dyDescent="0.3">
      <c r="A6514" t="s">
        <v>48345</v>
      </c>
      <c r="B6514" t="s">
        <v>48346</v>
      </c>
      <c r="C6514" t="s">
        <v>48347</v>
      </c>
      <c r="D6514" t="s">
        <v>14923</v>
      </c>
      <c r="E6514">
        <v>42145</v>
      </c>
      <c r="F6514" t="s">
        <v>48348</v>
      </c>
      <c r="G6514" t="s">
        <v>48349</v>
      </c>
      <c r="H6514" t="s">
        <v>48350</v>
      </c>
    </row>
    <row r="6515" spans="1:8" x14ac:dyDescent="0.3">
      <c r="A6515" t="s">
        <v>48351</v>
      </c>
      <c r="B6515" t="s">
        <v>48352</v>
      </c>
      <c r="C6515" t="s">
        <v>48353</v>
      </c>
      <c r="D6515" t="s">
        <v>455</v>
      </c>
      <c r="E6515">
        <v>42137</v>
      </c>
      <c r="F6515" t="s">
        <v>48354</v>
      </c>
      <c r="G6515" t="s">
        <v>48355</v>
      </c>
      <c r="H6515" t="s">
        <v>48356</v>
      </c>
    </row>
    <row r="6516" spans="1:8" x14ac:dyDescent="0.3">
      <c r="A6516" t="s">
        <v>48357</v>
      </c>
      <c r="B6516" t="s">
        <v>3301</v>
      </c>
      <c r="C6516" t="s">
        <v>48358</v>
      </c>
      <c r="D6516" t="s">
        <v>901</v>
      </c>
      <c r="E6516">
        <v>42137</v>
      </c>
      <c r="F6516" t="s">
        <v>48359</v>
      </c>
      <c r="G6516" t="s">
        <v>48360</v>
      </c>
      <c r="H6516" t="s">
        <v>48361</v>
      </c>
    </row>
    <row r="6517" spans="1:8" x14ac:dyDescent="0.3">
      <c r="A6517" t="s">
        <v>48362</v>
      </c>
      <c r="B6517" t="s">
        <v>5601</v>
      </c>
      <c r="C6517" t="s">
        <v>48363</v>
      </c>
      <c r="D6517" t="s">
        <v>679</v>
      </c>
      <c r="E6517">
        <v>42136</v>
      </c>
      <c r="F6517" t="s">
        <v>48364</v>
      </c>
      <c r="G6517" t="s">
        <v>48365</v>
      </c>
      <c r="H6517" t="s">
        <v>48366</v>
      </c>
    </row>
    <row r="6518" spans="1:8" x14ac:dyDescent="0.3">
      <c r="A6518" t="s">
        <v>48367</v>
      </c>
      <c r="B6518" t="s">
        <v>48368</v>
      </c>
      <c r="C6518" t="s">
        <v>48369</v>
      </c>
      <c r="D6518" t="s">
        <v>452</v>
      </c>
      <c r="E6518">
        <v>42120</v>
      </c>
      <c r="F6518" t="s">
        <v>48370</v>
      </c>
      <c r="G6518" t="s">
        <v>48371</v>
      </c>
      <c r="H6518" t="s">
        <v>48372</v>
      </c>
    </row>
    <row r="6519" spans="1:8" x14ac:dyDescent="0.3">
      <c r="A6519" t="s">
        <v>48373</v>
      </c>
      <c r="B6519" t="s">
        <v>4558</v>
      </c>
      <c r="C6519" t="s">
        <v>48374</v>
      </c>
      <c r="D6519" t="s">
        <v>464</v>
      </c>
      <c r="E6519">
        <v>42112</v>
      </c>
      <c r="F6519" t="s">
        <v>48375</v>
      </c>
      <c r="G6519" t="s">
        <v>48376</v>
      </c>
      <c r="H6519" t="s">
        <v>48377</v>
      </c>
    </row>
    <row r="6520" spans="1:8" x14ac:dyDescent="0.3">
      <c r="A6520" t="s">
        <v>48378</v>
      </c>
      <c r="B6520" t="s">
        <v>48379</v>
      </c>
      <c r="C6520" t="s">
        <v>48380</v>
      </c>
      <c r="D6520" t="s">
        <v>687</v>
      </c>
      <c r="E6520">
        <v>42109</v>
      </c>
      <c r="F6520" t="s">
        <v>48381</v>
      </c>
      <c r="G6520" t="s">
        <v>48382</v>
      </c>
      <c r="H6520" t="s">
        <v>48383</v>
      </c>
    </row>
    <row r="6521" spans="1:8" x14ac:dyDescent="0.3">
      <c r="A6521" t="s">
        <v>48384</v>
      </c>
      <c r="B6521" t="s">
        <v>4946</v>
      </c>
      <c r="D6521" t="s">
        <v>901</v>
      </c>
      <c r="E6521">
        <v>42108</v>
      </c>
      <c r="F6521" t="s">
        <v>48385</v>
      </c>
      <c r="G6521" t="s">
        <v>48058</v>
      </c>
      <c r="H6521" t="s">
        <v>48386</v>
      </c>
    </row>
    <row r="6522" spans="1:8" x14ac:dyDescent="0.3">
      <c r="A6522" t="s">
        <v>48387</v>
      </c>
      <c r="B6522" t="s">
        <v>8900</v>
      </c>
      <c r="C6522" t="s">
        <v>48388</v>
      </c>
      <c r="D6522" t="s">
        <v>612</v>
      </c>
      <c r="E6522">
        <v>42097</v>
      </c>
      <c r="F6522" t="s">
        <v>48389</v>
      </c>
      <c r="G6522" t="s">
        <v>48390</v>
      </c>
      <c r="H6522" t="s">
        <v>48391</v>
      </c>
    </row>
    <row r="6523" spans="1:8" x14ac:dyDescent="0.3">
      <c r="A6523" t="s">
        <v>48392</v>
      </c>
      <c r="B6523" t="s">
        <v>10923</v>
      </c>
      <c r="C6523" t="s">
        <v>48393</v>
      </c>
      <c r="D6523" t="s">
        <v>848</v>
      </c>
      <c r="E6523">
        <v>42094</v>
      </c>
      <c r="F6523" t="s">
        <v>48394</v>
      </c>
      <c r="G6523" t="s">
        <v>48395</v>
      </c>
      <c r="H6523" t="s">
        <v>48396</v>
      </c>
    </row>
    <row r="6524" spans="1:8" x14ac:dyDescent="0.3">
      <c r="A6524" t="s">
        <v>48397</v>
      </c>
      <c r="B6524" t="s">
        <v>417</v>
      </c>
      <c r="C6524" t="s">
        <v>48398</v>
      </c>
      <c r="D6524" t="s">
        <v>612</v>
      </c>
      <c r="E6524">
        <v>42091</v>
      </c>
      <c r="F6524" t="s">
        <v>48399</v>
      </c>
      <c r="G6524" t="s">
        <v>48400</v>
      </c>
      <c r="H6524" t="s">
        <v>48401</v>
      </c>
    </row>
    <row r="6525" spans="1:8" x14ac:dyDescent="0.3">
      <c r="A6525" t="s">
        <v>48402</v>
      </c>
      <c r="B6525" t="s">
        <v>48403</v>
      </c>
      <c r="C6525" t="s">
        <v>48404</v>
      </c>
      <c r="D6525" t="s">
        <v>687</v>
      </c>
      <c r="E6525">
        <v>42085</v>
      </c>
      <c r="F6525" t="s">
        <v>48405</v>
      </c>
      <c r="G6525" t="s">
        <v>48406</v>
      </c>
      <c r="H6525" t="s">
        <v>48407</v>
      </c>
    </row>
    <row r="6526" spans="1:8" x14ac:dyDescent="0.3">
      <c r="A6526" t="s">
        <v>48408</v>
      </c>
      <c r="B6526" t="s">
        <v>8485</v>
      </c>
      <c r="C6526" t="s">
        <v>48409</v>
      </c>
      <c r="D6526" t="s">
        <v>778</v>
      </c>
      <c r="E6526">
        <v>42082</v>
      </c>
      <c r="F6526" t="s">
        <v>48410</v>
      </c>
      <c r="G6526" t="s">
        <v>48411</v>
      </c>
      <c r="H6526" t="s">
        <v>48412</v>
      </c>
    </row>
    <row r="6527" spans="1:8" x14ac:dyDescent="0.3">
      <c r="A6527" t="s">
        <v>48413</v>
      </c>
      <c r="B6527" t="s">
        <v>2592</v>
      </c>
      <c r="C6527" t="s">
        <v>48414</v>
      </c>
      <c r="D6527" t="s">
        <v>901</v>
      </c>
      <c r="E6527">
        <v>42082</v>
      </c>
      <c r="F6527" t="s">
        <v>48415</v>
      </c>
      <c r="G6527" t="s">
        <v>48416</v>
      </c>
      <c r="H6527" t="s">
        <v>48417</v>
      </c>
    </row>
    <row r="6528" spans="1:8" x14ac:dyDescent="0.3">
      <c r="A6528" t="s">
        <v>48418</v>
      </c>
      <c r="B6528" t="s">
        <v>4607</v>
      </c>
      <c r="C6528" t="s">
        <v>48419</v>
      </c>
      <c r="D6528" t="s">
        <v>464</v>
      </c>
      <c r="E6528">
        <v>42080</v>
      </c>
      <c r="F6528" t="s">
        <v>48420</v>
      </c>
      <c r="G6528" t="s">
        <v>48421</v>
      </c>
      <c r="H6528" t="s">
        <v>48422</v>
      </c>
    </row>
    <row r="6529" spans="1:8" x14ac:dyDescent="0.3">
      <c r="A6529" t="s">
        <v>48423</v>
      </c>
      <c r="B6529" t="s">
        <v>14183</v>
      </c>
      <c r="C6529" t="s">
        <v>48424</v>
      </c>
      <c r="D6529" t="s">
        <v>665</v>
      </c>
      <c r="E6529">
        <v>42062</v>
      </c>
      <c r="F6529" t="s">
        <v>48425</v>
      </c>
      <c r="G6529" t="s">
        <v>48426</v>
      </c>
      <c r="H6529" t="s">
        <v>48427</v>
      </c>
    </row>
    <row r="6530" spans="1:8" x14ac:dyDescent="0.3">
      <c r="A6530" t="s">
        <v>48428</v>
      </c>
      <c r="B6530" t="s">
        <v>4659</v>
      </c>
      <c r="D6530" t="s">
        <v>988</v>
      </c>
      <c r="E6530">
        <v>42040</v>
      </c>
      <c r="F6530" t="s">
        <v>48429</v>
      </c>
      <c r="G6530" t="s">
        <v>48430</v>
      </c>
      <c r="H6530" t="s">
        <v>48431</v>
      </c>
    </row>
    <row r="6531" spans="1:8" x14ac:dyDescent="0.3">
      <c r="A6531" t="s">
        <v>48432</v>
      </c>
      <c r="B6531" t="s">
        <v>4411</v>
      </c>
      <c r="C6531" t="s">
        <v>48433</v>
      </c>
      <c r="D6531" t="s">
        <v>901</v>
      </c>
      <c r="E6531">
        <v>42034</v>
      </c>
      <c r="F6531" t="s">
        <v>48434</v>
      </c>
      <c r="G6531" t="s">
        <v>48435</v>
      </c>
      <c r="H6531" t="s">
        <v>48436</v>
      </c>
    </row>
    <row r="6532" spans="1:8" x14ac:dyDescent="0.3">
      <c r="A6532" t="s">
        <v>48437</v>
      </c>
      <c r="B6532" t="s">
        <v>4238</v>
      </c>
      <c r="C6532" t="s">
        <v>48438</v>
      </c>
      <c r="D6532" t="s">
        <v>17982</v>
      </c>
      <c r="E6532">
        <v>42033</v>
      </c>
      <c r="F6532" t="s">
        <v>48439</v>
      </c>
      <c r="G6532" t="s">
        <v>48440</v>
      </c>
      <c r="H6532" t="s">
        <v>48441</v>
      </c>
    </row>
    <row r="6533" spans="1:8" x14ac:dyDescent="0.3">
      <c r="A6533" t="s">
        <v>48442</v>
      </c>
      <c r="B6533" t="s">
        <v>48443</v>
      </c>
      <c r="D6533" t="s">
        <v>687</v>
      </c>
      <c r="E6533">
        <v>42022</v>
      </c>
      <c r="F6533" t="s">
        <v>48444</v>
      </c>
      <c r="G6533" t="s">
        <v>48445</v>
      </c>
      <c r="H6533" t="s">
        <v>48446</v>
      </c>
    </row>
    <row r="6534" spans="1:8" x14ac:dyDescent="0.3">
      <c r="A6534" t="s">
        <v>48447</v>
      </c>
      <c r="B6534" t="s">
        <v>966</v>
      </c>
      <c r="C6534" t="s">
        <v>48448</v>
      </c>
      <c r="D6534" t="s">
        <v>901</v>
      </c>
      <c r="E6534">
        <v>42021</v>
      </c>
      <c r="F6534" t="s">
        <v>48449</v>
      </c>
      <c r="G6534" t="s">
        <v>48450</v>
      </c>
      <c r="H6534" t="s">
        <v>48451</v>
      </c>
    </row>
    <row r="6535" spans="1:8" x14ac:dyDescent="0.3">
      <c r="A6535" t="s">
        <v>48452</v>
      </c>
      <c r="B6535" t="s">
        <v>48453</v>
      </c>
      <c r="C6535" t="s">
        <v>48454</v>
      </c>
      <c r="D6535" t="s">
        <v>464</v>
      </c>
      <c r="E6535">
        <v>42012</v>
      </c>
      <c r="F6535" t="s">
        <v>48455</v>
      </c>
      <c r="G6535" t="s">
        <v>48456</v>
      </c>
      <c r="H6535" t="s">
        <v>48457</v>
      </c>
    </row>
    <row r="6536" spans="1:8" x14ac:dyDescent="0.3">
      <c r="A6536" t="s">
        <v>48458</v>
      </c>
      <c r="B6536" t="s">
        <v>2550</v>
      </c>
      <c r="C6536" t="s">
        <v>48459</v>
      </c>
      <c r="D6536" t="s">
        <v>901</v>
      </c>
      <c r="E6536">
        <v>42005</v>
      </c>
      <c r="F6536" t="s">
        <v>48460</v>
      </c>
      <c r="G6536" t="s">
        <v>48461</v>
      </c>
      <c r="H6536" t="s">
        <v>48462</v>
      </c>
    </row>
    <row r="6537" spans="1:8" x14ac:dyDescent="0.3">
      <c r="A6537" t="s">
        <v>48463</v>
      </c>
      <c r="B6537" t="s">
        <v>5942</v>
      </c>
      <c r="C6537" t="s">
        <v>48464</v>
      </c>
      <c r="D6537" t="s">
        <v>687</v>
      </c>
      <c r="E6537">
        <v>42000</v>
      </c>
      <c r="F6537" t="s">
        <v>48465</v>
      </c>
      <c r="G6537" t="s">
        <v>48466</v>
      </c>
      <c r="H6537" t="s">
        <v>48467</v>
      </c>
    </row>
    <row r="6538" spans="1:8" x14ac:dyDescent="0.3">
      <c r="A6538" t="s">
        <v>48468</v>
      </c>
      <c r="B6538" t="s">
        <v>6980</v>
      </c>
      <c r="C6538" t="s">
        <v>48469</v>
      </c>
      <c r="D6538" t="s">
        <v>612</v>
      </c>
      <c r="E6538">
        <v>41989</v>
      </c>
      <c r="F6538" t="s">
        <v>48470</v>
      </c>
      <c r="G6538" t="s">
        <v>48471</v>
      </c>
      <c r="H6538" t="s">
        <v>48472</v>
      </c>
    </row>
    <row r="6539" spans="1:8" x14ac:dyDescent="0.3">
      <c r="A6539" t="s">
        <v>48473</v>
      </c>
      <c r="B6539" t="s">
        <v>48474</v>
      </c>
      <c r="D6539" t="s">
        <v>901</v>
      </c>
      <c r="E6539">
        <v>41981</v>
      </c>
      <c r="F6539" t="s">
        <v>48475</v>
      </c>
      <c r="G6539" t="s">
        <v>48476</v>
      </c>
      <c r="H6539" t="s">
        <v>48477</v>
      </c>
    </row>
    <row r="6540" spans="1:8" x14ac:dyDescent="0.3">
      <c r="A6540" t="s">
        <v>48478</v>
      </c>
      <c r="B6540" t="s">
        <v>12281</v>
      </c>
      <c r="C6540" t="s">
        <v>48479</v>
      </c>
      <c r="D6540" t="s">
        <v>464</v>
      </c>
      <c r="E6540">
        <v>41980</v>
      </c>
      <c r="F6540" t="s">
        <v>48480</v>
      </c>
      <c r="G6540" t="s">
        <v>48481</v>
      </c>
      <c r="H6540" t="s">
        <v>48482</v>
      </c>
    </row>
    <row r="6541" spans="1:8" x14ac:dyDescent="0.3">
      <c r="A6541" t="s">
        <v>48483</v>
      </c>
      <c r="B6541" t="s">
        <v>1910</v>
      </c>
      <c r="C6541" t="s">
        <v>48484</v>
      </c>
      <c r="D6541" t="s">
        <v>464</v>
      </c>
      <c r="E6541">
        <v>41972</v>
      </c>
      <c r="F6541" t="s">
        <v>48485</v>
      </c>
      <c r="G6541" t="s">
        <v>48486</v>
      </c>
      <c r="H6541" t="s">
        <v>48487</v>
      </c>
    </row>
    <row r="6542" spans="1:8" x14ac:dyDescent="0.3">
      <c r="A6542" t="s">
        <v>48488</v>
      </c>
      <c r="B6542" t="s">
        <v>5411</v>
      </c>
      <c r="C6542" t="s">
        <v>48489</v>
      </c>
      <c r="D6542" t="s">
        <v>462</v>
      </c>
      <c r="E6542">
        <v>41960</v>
      </c>
      <c r="F6542" t="s">
        <v>48490</v>
      </c>
      <c r="G6542" t="s">
        <v>48491</v>
      </c>
      <c r="H6542" t="s">
        <v>48492</v>
      </c>
    </row>
    <row r="6543" spans="1:8" x14ac:dyDescent="0.3">
      <c r="A6543" t="s">
        <v>48493</v>
      </c>
      <c r="B6543" t="s">
        <v>300</v>
      </c>
      <c r="C6543" t="s">
        <v>48494</v>
      </c>
      <c r="D6543" t="s">
        <v>576</v>
      </c>
      <c r="E6543">
        <v>41955</v>
      </c>
      <c r="F6543" t="s">
        <v>48495</v>
      </c>
      <c r="G6543" t="s">
        <v>48496</v>
      </c>
      <c r="H6543" t="s">
        <v>48497</v>
      </c>
    </row>
    <row r="6544" spans="1:8" x14ac:dyDescent="0.3">
      <c r="A6544" t="s">
        <v>48498</v>
      </c>
      <c r="B6544" t="s">
        <v>10018</v>
      </c>
      <c r="C6544" t="s">
        <v>48499</v>
      </c>
      <c r="D6544" t="s">
        <v>491</v>
      </c>
      <c r="E6544">
        <v>41953</v>
      </c>
      <c r="F6544" t="s">
        <v>48500</v>
      </c>
      <c r="G6544" t="s">
        <v>22468</v>
      </c>
      <c r="H6544" t="s">
        <v>48501</v>
      </c>
    </row>
    <row r="6545" spans="1:8" x14ac:dyDescent="0.3">
      <c r="A6545" t="s">
        <v>48502</v>
      </c>
      <c r="B6545" t="s">
        <v>6581</v>
      </c>
      <c r="C6545" t="s">
        <v>48503</v>
      </c>
      <c r="D6545" t="s">
        <v>901</v>
      </c>
      <c r="E6545">
        <v>41944</v>
      </c>
      <c r="F6545" t="s">
        <v>48504</v>
      </c>
      <c r="G6545" t="s">
        <v>48505</v>
      </c>
      <c r="H6545" t="s">
        <v>48506</v>
      </c>
    </row>
    <row r="6546" spans="1:8" x14ac:dyDescent="0.3">
      <c r="A6546" t="s">
        <v>48507</v>
      </c>
      <c r="B6546" t="s">
        <v>10507</v>
      </c>
      <c r="C6546" t="s">
        <v>48508</v>
      </c>
      <c r="D6546" t="s">
        <v>464</v>
      </c>
      <c r="E6546">
        <v>41943</v>
      </c>
      <c r="F6546" t="s">
        <v>48509</v>
      </c>
      <c r="G6546" t="s">
        <v>48510</v>
      </c>
      <c r="H6546" t="s">
        <v>48511</v>
      </c>
    </row>
    <row r="6547" spans="1:8" x14ac:dyDescent="0.3">
      <c r="A6547" t="s">
        <v>48512</v>
      </c>
      <c r="B6547" t="s">
        <v>11104</v>
      </c>
      <c r="C6547" t="s">
        <v>48513</v>
      </c>
      <c r="D6547" t="s">
        <v>570</v>
      </c>
      <c r="E6547">
        <v>41935</v>
      </c>
      <c r="F6547" t="s">
        <v>48514</v>
      </c>
      <c r="G6547" t="s">
        <v>48515</v>
      </c>
      <c r="H6547" t="s">
        <v>48516</v>
      </c>
    </row>
    <row r="6548" spans="1:8" x14ac:dyDescent="0.3">
      <c r="A6548" t="s">
        <v>48517</v>
      </c>
      <c r="B6548" t="s">
        <v>7853</v>
      </c>
      <c r="C6548" t="s">
        <v>48518</v>
      </c>
      <c r="D6548" t="s">
        <v>612</v>
      </c>
      <c r="E6548">
        <v>41914</v>
      </c>
      <c r="F6548" t="s">
        <v>48519</v>
      </c>
      <c r="G6548" t="s">
        <v>48520</v>
      </c>
      <c r="H6548" t="s">
        <v>48521</v>
      </c>
    </row>
    <row r="6549" spans="1:8" x14ac:dyDescent="0.3">
      <c r="A6549" t="s">
        <v>48522</v>
      </c>
      <c r="B6549" t="s">
        <v>2148</v>
      </c>
      <c r="C6549" t="s">
        <v>48523</v>
      </c>
      <c r="D6549" t="s">
        <v>464</v>
      </c>
      <c r="E6549">
        <v>41901</v>
      </c>
      <c r="F6549" t="s">
        <v>48524</v>
      </c>
      <c r="G6549" t="s">
        <v>48525</v>
      </c>
      <c r="H6549" t="s">
        <v>48526</v>
      </c>
    </row>
    <row r="6550" spans="1:8" x14ac:dyDescent="0.3">
      <c r="A6550" t="s">
        <v>48527</v>
      </c>
      <c r="B6550" t="s">
        <v>5902</v>
      </c>
      <c r="C6550" t="s">
        <v>48528</v>
      </c>
      <c r="D6550" t="s">
        <v>901</v>
      </c>
      <c r="E6550">
        <v>41900</v>
      </c>
      <c r="F6550" t="s">
        <v>48529</v>
      </c>
      <c r="G6550" t="s">
        <v>48530</v>
      </c>
      <c r="H6550" t="s">
        <v>27036</v>
      </c>
    </row>
    <row r="6551" spans="1:8" x14ac:dyDescent="0.3">
      <c r="A6551" t="s">
        <v>48531</v>
      </c>
      <c r="B6551" t="s">
        <v>2521</v>
      </c>
      <c r="C6551" t="s">
        <v>48532</v>
      </c>
      <c r="D6551" t="s">
        <v>901</v>
      </c>
      <c r="E6551">
        <v>41899</v>
      </c>
      <c r="F6551" t="s">
        <v>48533</v>
      </c>
      <c r="G6551" t="s">
        <v>48534</v>
      </c>
      <c r="H6551" t="s">
        <v>48535</v>
      </c>
    </row>
    <row r="6552" spans="1:8" x14ac:dyDescent="0.3">
      <c r="A6552" t="s">
        <v>48536</v>
      </c>
      <c r="B6552" t="s">
        <v>12360</v>
      </c>
      <c r="C6552" t="s">
        <v>48537</v>
      </c>
      <c r="D6552" t="s">
        <v>462</v>
      </c>
      <c r="E6552">
        <v>41897</v>
      </c>
      <c r="F6552" t="s">
        <v>48538</v>
      </c>
      <c r="G6552" t="s">
        <v>48539</v>
      </c>
      <c r="H6552" t="s">
        <v>48540</v>
      </c>
    </row>
    <row r="6553" spans="1:8" x14ac:dyDescent="0.3">
      <c r="A6553" t="s">
        <v>48541</v>
      </c>
      <c r="B6553" t="s">
        <v>6843</v>
      </c>
      <c r="D6553" t="s">
        <v>612</v>
      </c>
      <c r="E6553">
        <v>41896</v>
      </c>
      <c r="F6553" t="s">
        <v>48542</v>
      </c>
      <c r="G6553" t="s">
        <v>48543</v>
      </c>
      <c r="H6553" t="s">
        <v>48544</v>
      </c>
    </row>
    <row r="6554" spans="1:8" x14ac:dyDescent="0.3">
      <c r="A6554" t="s">
        <v>48545</v>
      </c>
      <c r="B6554" t="s">
        <v>48546</v>
      </c>
      <c r="C6554" t="s">
        <v>48547</v>
      </c>
      <c r="D6554" t="s">
        <v>412</v>
      </c>
      <c r="E6554">
        <v>41896</v>
      </c>
      <c r="F6554" t="s">
        <v>48548</v>
      </c>
      <c r="G6554" t="s">
        <v>48549</v>
      </c>
      <c r="H6554" t="s">
        <v>48550</v>
      </c>
    </row>
    <row r="6555" spans="1:8" x14ac:dyDescent="0.3">
      <c r="A6555" t="s">
        <v>48551</v>
      </c>
      <c r="B6555" t="s">
        <v>11857</v>
      </c>
      <c r="C6555" t="s">
        <v>48552</v>
      </c>
      <c r="D6555" t="s">
        <v>612</v>
      </c>
      <c r="E6555">
        <v>41893</v>
      </c>
      <c r="F6555" t="s">
        <v>48553</v>
      </c>
      <c r="G6555" t="s">
        <v>48554</v>
      </c>
      <c r="H6555" t="s">
        <v>48555</v>
      </c>
    </row>
    <row r="6556" spans="1:8" x14ac:dyDescent="0.3">
      <c r="A6556" t="s">
        <v>48556</v>
      </c>
      <c r="B6556" t="s">
        <v>9020</v>
      </c>
      <c r="C6556" t="s">
        <v>48557</v>
      </c>
      <c r="D6556" t="s">
        <v>1133</v>
      </c>
      <c r="E6556">
        <v>41892</v>
      </c>
      <c r="F6556" t="s">
        <v>48558</v>
      </c>
      <c r="G6556" t="s">
        <v>48559</v>
      </c>
      <c r="H6556" t="s">
        <v>48560</v>
      </c>
    </row>
    <row r="6557" spans="1:8" x14ac:dyDescent="0.3">
      <c r="A6557" t="s">
        <v>48561</v>
      </c>
      <c r="B6557" t="s">
        <v>3667</v>
      </c>
      <c r="C6557" t="s">
        <v>3667</v>
      </c>
      <c r="D6557" t="s">
        <v>778</v>
      </c>
      <c r="E6557">
        <v>41878</v>
      </c>
      <c r="F6557" t="s">
        <v>48562</v>
      </c>
      <c r="G6557" t="s">
        <v>48563</v>
      </c>
      <c r="H6557" t="s">
        <v>48564</v>
      </c>
    </row>
    <row r="6558" spans="1:8" x14ac:dyDescent="0.3">
      <c r="A6558" t="s">
        <v>48565</v>
      </c>
      <c r="B6558" t="s">
        <v>10856</v>
      </c>
      <c r="C6558" t="s">
        <v>48566</v>
      </c>
      <c r="D6558" t="s">
        <v>552</v>
      </c>
      <c r="E6558">
        <v>41869</v>
      </c>
      <c r="F6558" t="s">
        <v>48567</v>
      </c>
      <c r="G6558" t="s">
        <v>24137</v>
      </c>
      <c r="H6558" t="s">
        <v>48568</v>
      </c>
    </row>
    <row r="6559" spans="1:8" x14ac:dyDescent="0.3">
      <c r="A6559" t="s">
        <v>48569</v>
      </c>
      <c r="B6559" t="s">
        <v>8649</v>
      </c>
      <c r="D6559" t="s">
        <v>901</v>
      </c>
      <c r="E6559">
        <v>41864</v>
      </c>
      <c r="F6559" t="s">
        <v>48570</v>
      </c>
      <c r="G6559" t="s">
        <v>48571</v>
      </c>
      <c r="H6559" t="s">
        <v>48572</v>
      </c>
    </row>
    <row r="6560" spans="1:8" x14ac:dyDescent="0.3">
      <c r="A6560" t="s">
        <v>48573</v>
      </c>
      <c r="B6560" t="s">
        <v>13620</v>
      </c>
      <c r="C6560" t="s">
        <v>48574</v>
      </c>
      <c r="D6560" t="s">
        <v>848</v>
      </c>
      <c r="E6560">
        <v>41858</v>
      </c>
      <c r="F6560" t="s">
        <v>48575</v>
      </c>
      <c r="G6560" t="s">
        <v>48576</v>
      </c>
      <c r="H6560" t="s">
        <v>48577</v>
      </c>
    </row>
    <row r="6561" spans="1:8" x14ac:dyDescent="0.3">
      <c r="A6561" t="s">
        <v>48578</v>
      </c>
      <c r="B6561" t="s">
        <v>12816</v>
      </c>
      <c r="C6561" t="s">
        <v>48579</v>
      </c>
      <c r="D6561" t="s">
        <v>462</v>
      </c>
      <c r="E6561">
        <v>41856</v>
      </c>
      <c r="F6561" t="s">
        <v>48580</v>
      </c>
      <c r="G6561" t="s">
        <v>48581</v>
      </c>
      <c r="H6561" t="s">
        <v>48582</v>
      </c>
    </row>
    <row r="6562" spans="1:8" x14ac:dyDescent="0.3">
      <c r="A6562" t="s">
        <v>48583</v>
      </c>
      <c r="B6562" t="s">
        <v>9855</v>
      </c>
      <c r="C6562" t="s">
        <v>48584</v>
      </c>
      <c r="D6562" t="s">
        <v>412</v>
      </c>
      <c r="E6562">
        <v>41833</v>
      </c>
      <c r="F6562" t="s">
        <v>48585</v>
      </c>
      <c r="G6562" t="s">
        <v>48586</v>
      </c>
      <c r="H6562" t="s">
        <v>48587</v>
      </c>
    </row>
    <row r="6563" spans="1:8" x14ac:dyDescent="0.3">
      <c r="A6563" t="s">
        <v>48588</v>
      </c>
      <c r="B6563" t="s">
        <v>48589</v>
      </c>
      <c r="C6563" t="s">
        <v>48590</v>
      </c>
      <c r="D6563" t="s">
        <v>687</v>
      </c>
      <c r="E6563">
        <v>41803</v>
      </c>
      <c r="F6563" t="s">
        <v>48591</v>
      </c>
      <c r="G6563" t="s">
        <v>48592</v>
      </c>
      <c r="H6563" t="s">
        <v>48593</v>
      </c>
    </row>
    <row r="6564" spans="1:8" x14ac:dyDescent="0.3">
      <c r="A6564" t="s">
        <v>48594</v>
      </c>
      <c r="B6564" t="s">
        <v>1234</v>
      </c>
      <c r="C6564" t="s">
        <v>48595</v>
      </c>
      <c r="D6564" t="s">
        <v>665</v>
      </c>
      <c r="E6564">
        <v>41788</v>
      </c>
      <c r="F6564" t="s">
        <v>48596</v>
      </c>
      <c r="G6564" t="s">
        <v>48597</v>
      </c>
      <c r="H6564" t="s">
        <v>48598</v>
      </c>
    </row>
    <row r="6565" spans="1:8" x14ac:dyDescent="0.3">
      <c r="A6565" t="s">
        <v>48599</v>
      </c>
      <c r="B6565" t="s">
        <v>48600</v>
      </c>
      <c r="C6565" t="s">
        <v>48601</v>
      </c>
      <c r="D6565" t="s">
        <v>679</v>
      </c>
      <c r="E6565">
        <v>41784</v>
      </c>
      <c r="F6565" t="s">
        <v>48602</v>
      </c>
      <c r="G6565" t="s">
        <v>48603</v>
      </c>
      <c r="H6565" t="s">
        <v>48604</v>
      </c>
    </row>
    <row r="6566" spans="1:8" x14ac:dyDescent="0.3">
      <c r="A6566" t="s">
        <v>48605</v>
      </c>
      <c r="B6566" t="s">
        <v>8667</v>
      </c>
      <c r="C6566" t="s">
        <v>48606</v>
      </c>
      <c r="D6566" t="s">
        <v>901</v>
      </c>
      <c r="E6566">
        <v>41779</v>
      </c>
      <c r="F6566" t="s">
        <v>48607</v>
      </c>
      <c r="G6566" t="s">
        <v>48608</v>
      </c>
      <c r="H6566" t="s">
        <v>48609</v>
      </c>
    </row>
    <row r="6567" spans="1:8" x14ac:dyDescent="0.3">
      <c r="A6567" t="s">
        <v>48610</v>
      </c>
      <c r="B6567" t="s">
        <v>1908</v>
      </c>
      <c r="C6567" t="s">
        <v>48611</v>
      </c>
      <c r="D6567" t="s">
        <v>464</v>
      </c>
      <c r="E6567">
        <v>41769</v>
      </c>
      <c r="F6567" t="s">
        <v>48612</v>
      </c>
      <c r="G6567" t="s">
        <v>48613</v>
      </c>
      <c r="H6567" t="s">
        <v>48614</v>
      </c>
    </row>
    <row r="6568" spans="1:8" x14ac:dyDescent="0.3">
      <c r="A6568" t="s">
        <v>48615</v>
      </c>
      <c r="B6568" t="s">
        <v>12611</v>
      </c>
      <c r="C6568" t="s">
        <v>48616</v>
      </c>
      <c r="D6568" t="s">
        <v>901</v>
      </c>
      <c r="E6568">
        <v>41764</v>
      </c>
      <c r="F6568" t="s">
        <v>48617</v>
      </c>
      <c r="G6568" t="s">
        <v>48618</v>
      </c>
      <c r="H6568" t="s">
        <v>48619</v>
      </c>
    </row>
    <row r="6569" spans="1:8" x14ac:dyDescent="0.3">
      <c r="A6569" t="s">
        <v>48620</v>
      </c>
      <c r="B6569" t="s">
        <v>1679</v>
      </c>
      <c r="C6569" t="s">
        <v>48621</v>
      </c>
      <c r="D6569" t="s">
        <v>901</v>
      </c>
      <c r="E6569">
        <v>41763</v>
      </c>
      <c r="F6569" t="s">
        <v>48622</v>
      </c>
      <c r="G6569" t="s">
        <v>48623</v>
      </c>
      <c r="H6569" t="s">
        <v>48624</v>
      </c>
    </row>
    <row r="6570" spans="1:8" x14ac:dyDescent="0.3">
      <c r="A6570" t="s">
        <v>48625</v>
      </c>
      <c r="B6570" t="s">
        <v>48626</v>
      </c>
      <c r="C6570" t="s">
        <v>48627</v>
      </c>
      <c r="D6570" t="s">
        <v>687</v>
      </c>
      <c r="E6570">
        <v>41762</v>
      </c>
      <c r="F6570" t="s">
        <v>48628</v>
      </c>
      <c r="G6570" t="s">
        <v>48629</v>
      </c>
      <c r="H6570" t="s">
        <v>48630</v>
      </c>
    </row>
    <row r="6571" spans="1:8" x14ac:dyDescent="0.3">
      <c r="A6571" t="s">
        <v>48631</v>
      </c>
      <c r="B6571" t="s">
        <v>48632</v>
      </c>
      <c r="C6571" t="s">
        <v>48633</v>
      </c>
      <c r="D6571" t="s">
        <v>574</v>
      </c>
      <c r="E6571">
        <v>41759</v>
      </c>
      <c r="F6571" t="s">
        <v>48634</v>
      </c>
      <c r="G6571" t="s">
        <v>48635</v>
      </c>
      <c r="H6571" t="s">
        <v>48636</v>
      </c>
    </row>
    <row r="6572" spans="1:8" x14ac:dyDescent="0.3">
      <c r="A6572" t="s">
        <v>48637</v>
      </c>
      <c r="B6572" t="s">
        <v>8280</v>
      </c>
      <c r="C6572" t="s">
        <v>48638</v>
      </c>
      <c r="D6572" t="s">
        <v>848</v>
      </c>
      <c r="E6572">
        <v>41750</v>
      </c>
      <c r="F6572" t="s">
        <v>48639</v>
      </c>
      <c r="G6572" t="s">
        <v>48640</v>
      </c>
      <c r="H6572" t="s">
        <v>48641</v>
      </c>
    </row>
    <row r="6573" spans="1:8" x14ac:dyDescent="0.3">
      <c r="A6573" t="s">
        <v>48642</v>
      </c>
      <c r="B6573" t="s">
        <v>6164</v>
      </c>
      <c r="C6573" t="s">
        <v>48643</v>
      </c>
      <c r="D6573" t="s">
        <v>462</v>
      </c>
      <c r="E6573">
        <v>41741</v>
      </c>
      <c r="F6573" t="s">
        <v>48644</v>
      </c>
      <c r="G6573" t="s">
        <v>48645</v>
      </c>
      <c r="H6573" t="s">
        <v>48646</v>
      </c>
    </row>
    <row r="6574" spans="1:8" x14ac:dyDescent="0.3">
      <c r="A6574" t="s">
        <v>48647</v>
      </c>
      <c r="B6574" t="s">
        <v>8581</v>
      </c>
      <c r="C6574" t="s">
        <v>48648</v>
      </c>
      <c r="D6574" t="s">
        <v>570</v>
      </c>
      <c r="E6574">
        <v>41736</v>
      </c>
      <c r="F6574" t="s">
        <v>48649</v>
      </c>
      <c r="G6574" t="s">
        <v>48650</v>
      </c>
      <c r="H6574" t="s">
        <v>48651</v>
      </c>
    </row>
    <row r="6575" spans="1:8" x14ac:dyDescent="0.3">
      <c r="A6575" t="s">
        <v>48652</v>
      </c>
      <c r="B6575" t="s">
        <v>7993</v>
      </c>
      <c r="C6575" t="s">
        <v>48653</v>
      </c>
      <c r="D6575" t="s">
        <v>412</v>
      </c>
      <c r="E6575">
        <v>41733</v>
      </c>
      <c r="F6575" t="s">
        <v>48654</v>
      </c>
      <c r="G6575" t="s">
        <v>48655</v>
      </c>
      <c r="H6575" t="s">
        <v>48656</v>
      </c>
    </row>
    <row r="6576" spans="1:8" x14ac:dyDescent="0.3">
      <c r="A6576" t="s">
        <v>48657</v>
      </c>
      <c r="B6576" t="s">
        <v>48658</v>
      </c>
      <c r="C6576" t="s">
        <v>48659</v>
      </c>
      <c r="D6576" t="s">
        <v>687</v>
      </c>
      <c r="E6576">
        <v>41730</v>
      </c>
      <c r="F6576" t="s">
        <v>48660</v>
      </c>
      <c r="G6576" t="s">
        <v>48661</v>
      </c>
      <c r="H6576" t="s">
        <v>48662</v>
      </c>
    </row>
    <row r="6577" spans="1:8" x14ac:dyDescent="0.3">
      <c r="A6577" t="s">
        <v>48663</v>
      </c>
      <c r="B6577" t="s">
        <v>3787</v>
      </c>
      <c r="C6577" t="s">
        <v>48664</v>
      </c>
      <c r="D6577" t="s">
        <v>513</v>
      </c>
      <c r="E6577">
        <v>41720</v>
      </c>
      <c r="F6577" t="s">
        <v>48665</v>
      </c>
      <c r="G6577" t="s">
        <v>48666</v>
      </c>
      <c r="H6577" t="s">
        <v>48667</v>
      </c>
    </row>
    <row r="6578" spans="1:8" x14ac:dyDescent="0.3">
      <c r="A6578" t="s">
        <v>48668</v>
      </c>
      <c r="B6578" t="s">
        <v>7255</v>
      </c>
      <c r="C6578" t="s">
        <v>48669</v>
      </c>
      <c r="D6578" t="s">
        <v>462</v>
      </c>
      <c r="E6578">
        <v>41714</v>
      </c>
      <c r="F6578" t="s">
        <v>48670</v>
      </c>
      <c r="G6578" t="s">
        <v>48671</v>
      </c>
      <c r="H6578" t="s">
        <v>48672</v>
      </c>
    </row>
    <row r="6579" spans="1:8" x14ac:dyDescent="0.3">
      <c r="A6579" t="s">
        <v>48673</v>
      </c>
      <c r="B6579" t="s">
        <v>22926</v>
      </c>
      <c r="C6579" t="s">
        <v>48674</v>
      </c>
      <c r="D6579" t="s">
        <v>464</v>
      </c>
      <c r="E6579">
        <v>41711</v>
      </c>
      <c r="F6579" t="s">
        <v>48675</v>
      </c>
      <c r="G6579" t="s">
        <v>48676</v>
      </c>
      <c r="H6579" t="s">
        <v>48677</v>
      </c>
    </row>
    <row r="6580" spans="1:8" x14ac:dyDescent="0.3">
      <c r="A6580" t="s">
        <v>48678</v>
      </c>
      <c r="B6580" t="s">
        <v>1675</v>
      </c>
      <c r="C6580" t="s">
        <v>48679</v>
      </c>
      <c r="D6580" t="s">
        <v>491</v>
      </c>
      <c r="E6580">
        <v>41709</v>
      </c>
      <c r="F6580" t="s">
        <v>48680</v>
      </c>
      <c r="G6580" t="s">
        <v>48681</v>
      </c>
      <c r="H6580" t="s">
        <v>48682</v>
      </c>
    </row>
    <row r="6581" spans="1:8" x14ac:dyDescent="0.3">
      <c r="A6581" t="s">
        <v>48683</v>
      </c>
      <c r="B6581" t="s">
        <v>6228</v>
      </c>
      <c r="C6581" t="s">
        <v>48684</v>
      </c>
      <c r="D6581" t="s">
        <v>901</v>
      </c>
      <c r="E6581">
        <v>41690</v>
      </c>
      <c r="F6581" t="s">
        <v>48685</v>
      </c>
      <c r="G6581" t="s">
        <v>48686</v>
      </c>
      <c r="H6581" t="s">
        <v>48687</v>
      </c>
    </row>
    <row r="6582" spans="1:8" x14ac:dyDescent="0.3">
      <c r="A6582" t="s">
        <v>48688</v>
      </c>
      <c r="B6582" t="s">
        <v>14499</v>
      </c>
      <c r="C6582" t="s">
        <v>48689</v>
      </c>
      <c r="D6582" t="s">
        <v>612</v>
      </c>
      <c r="E6582">
        <v>41679</v>
      </c>
      <c r="F6582" t="s">
        <v>48690</v>
      </c>
      <c r="G6582" t="s">
        <v>48691</v>
      </c>
      <c r="H6582" t="s">
        <v>48692</v>
      </c>
    </row>
    <row r="6583" spans="1:8" x14ac:dyDescent="0.3">
      <c r="A6583" t="s">
        <v>48693</v>
      </c>
      <c r="B6583" t="s">
        <v>2837</v>
      </c>
      <c r="C6583" t="s">
        <v>48694</v>
      </c>
      <c r="D6583" t="s">
        <v>491</v>
      </c>
      <c r="E6583">
        <v>41677</v>
      </c>
      <c r="F6583" t="s">
        <v>48695</v>
      </c>
      <c r="G6583" t="s">
        <v>41213</v>
      </c>
      <c r="H6583" t="s">
        <v>48696</v>
      </c>
    </row>
    <row r="6584" spans="1:8" x14ac:dyDescent="0.3">
      <c r="A6584" t="s">
        <v>48697</v>
      </c>
      <c r="B6584" t="s">
        <v>10333</v>
      </c>
      <c r="C6584" t="s">
        <v>48698</v>
      </c>
      <c r="D6584" t="s">
        <v>604</v>
      </c>
      <c r="E6584">
        <v>41667</v>
      </c>
      <c r="F6584" t="s">
        <v>48699</v>
      </c>
      <c r="G6584" t="s">
        <v>48700</v>
      </c>
      <c r="H6584" t="s">
        <v>48701</v>
      </c>
    </row>
    <row r="6585" spans="1:8" x14ac:dyDescent="0.3">
      <c r="A6585" t="s">
        <v>48702</v>
      </c>
      <c r="B6585" t="s">
        <v>4738</v>
      </c>
      <c r="D6585" t="s">
        <v>687</v>
      </c>
      <c r="E6585">
        <v>41652</v>
      </c>
      <c r="F6585" t="s">
        <v>48703</v>
      </c>
      <c r="G6585" t="s">
        <v>48704</v>
      </c>
      <c r="H6585" t="s">
        <v>48705</v>
      </c>
    </row>
    <row r="6586" spans="1:8" x14ac:dyDescent="0.3">
      <c r="A6586" t="s">
        <v>48706</v>
      </c>
      <c r="B6586" t="s">
        <v>48707</v>
      </c>
      <c r="C6586" t="s">
        <v>48708</v>
      </c>
      <c r="D6586" t="s">
        <v>848</v>
      </c>
      <c r="E6586">
        <v>41642</v>
      </c>
      <c r="F6586" t="s">
        <v>48709</v>
      </c>
      <c r="G6586" t="s">
        <v>17910</v>
      </c>
      <c r="H6586" t="s">
        <v>48710</v>
      </c>
    </row>
    <row r="6587" spans="1:8" x14ac:dyDescent="0.3">
      <c r="A6587" t="s">
        <v>48711</v>
      </c>
      <c r="B6587" t="s">
        <v>4545</v>
      </c>
      <c r="C6587" t="s">
        <v>48712</v>
      </c>
      <c r="D6587" t="s">
        <v>427</v>
      </c>
      <c r="E6587">
        <v>41641</v>
      </c>
      <c r="F6587" t="s">
        <v>48713</v>
      </c>
      <c r="G6587" t="s">
        <v>48714</v>
      </c>
      <c r="H6587" t="s">
        <v>48715</v>
      </c>
    </row>
    <row r="6588" spans="1:8" x14ac:dyDescent="0.3">
      <c r="A6588" t="s">
        <v>48716</v>
      </c>
      <c r="B6588" t="s">
        <v>11735</v>
      </c>
      <c r="C6588" t="s">
        <v>48717</v>
      </c>
      <c r="D6588" t="s">
        <v>665</v>
      </c>
      <c r="E6588">
        <v>41629</v>
      </c>
      <c r="F6588" t="s">
        <v>48718</v>
      </c>
      <c r="G6588" t="s">
        <v>48719</v>
      </c>
      <c r="H6588" t="s">
        <v>48720</v>
      </c>
    </row>
    <row r="6589" spans="1:8" x14ac:dyDescent="0.3">
      <c r="A6589" t="s">
        <v>48721</v>
      </c>
      <c r="B6589" t="s">
        <v>439</v>
      </c>
      <c r="C6589" t="s">
        <v>48722</v>
      </c>
      <c r="D6589" t="s">
        <v>427</v>
      </c>
      <c r="E6589">
        <v>41627</v>
      </c>
      <c r="F6589" t="s">
        <v>48723</v>
      </c>
      <c r="G6589" t="s">
        <v>48724</v>
      </c>
      <c r="H6589" t="s">
        <v>48725</v>
      </c>
    </row>
    <row r="6590" spans="1:8" x14ac:dyDescent="0.3">
      <c r="A6590" t="s">
        <v>48726</v>
      </c>
      <c r="B6590" t="s">
        <v>48727</v>
      </c>
      <c r="C6590" t="s">
        <v>48728</v>
      </c>
      <c r="D6590" t="s">
        <v>464</v>
      </c>
      <c r="E6590">
        <v>41612</v>
      </c>
      <c r="F6590" t="s">
        <v>48729</v>
      </c>
      <c r="G6590" t="s">
        <v>48730</v>
      </c>
      <c r="H6590" t="s">
        <v>48731</v>
      </c>
    </row>
    <row r="6591" spans="1:8" x14ac:dyDescent="0.3">
      <c r="A6591" t="s">
        <v>48732</v>
      </c>
      <c r="B6591" t="s">
        <v>9494</v>
      </c>
      <c r="C6591" t="s">
        <v>48733</v>
      </c>
      <c r="D6591" t="s">
        <v>988</v>
      </c>
      <c r="E6591">
        <v>41596</v>
      </c>
      <c r="F6591" t="s">
        <v>48734</v>
      </c>
      <c r="G6591" t="s">
        <v>48735</v>
      </c>
      <c r="H6591" t="s">
        <v>48736</v>
      </c>
    </row>
    <row r="6592" spans="1:8" x14ac:dyDescent="0.3">
      <c r="A6592" t="s">
        <v>48737</v>
      </c>
      <c r="B6592" t="s">
        <v>48738</v>
      </c>
      <c r="C6592" t="s">
        <v>48739</v>
      </c>
      <c r="D6592" t="s">
        <v>612</v>
      </c>
      <c r="E6592">
        <v>41582</v>
      </c>
      <c r="F6592" t="s">
        <v>48740</v>
      </c>
      <c r="G6592" t="s">
        <v>48741</v>
      </c>
      <c r="H6592" t="s">
        <v>48742</v>
      </c>
    </row>
    <row r="6593" spans="1:8" x14ac:dyDescent="0.3">
      <c r="A6593" t="s">
        <v>48743</v>
      </c>
      <c r="B6593" t="s">
        <v>48744</v>
      </c>
      <c r="C6593" t="s">
        <v>48745</v>
      </c>
      <c r="D6593" t="s">
        <v>687</v>
      </c>
      <c r="E6593">
        <v>41577</v>
      </c>
      <c r="F6593" t="s">
        <v>48746</v>
      </c>
      <c r="G6593" t="s">
        <v>48747</v>
      </c>
      <c r="H6593" t="s">
        <v>48748</v>
      </c>
    </row>
    <row r="6594" spans="1:8" x14ac:dyDescent="0.3">
      <c r="A6594" t="s">
        <v>48749</v>
      </c>
      <c r="B6594" t="s">
        <v>48750</v>
      </c>
      <c r="C6594" t="s">
        <v>48751</v>
      </c>
      <c r="D6594" t="s">
        <v>687</v>
      </c>
      <c r="E6594">
        <v>41574</v>
      </c>
      <c r="F6594" t="s">
        <v>48752</v>
      </c>
      <c r="G6594" t="s">
        <v>48753</v>
      </c>
      <c r="H6594" t="s">
        <v>48754</v>
      </c>
    </row>
    <row r="6595" spans="1:8" x14ac:dyDescent="0.3">
      <c r="A6595" t="s">
        <v>48755</v>
      </c>
      <c r="B6595" t="s">
        <v>4387</v>
      </c>
      <c r="C6595" t="s">
        <v>48756</v>
      </c>
      <c r="D6595" t="s">
        <v>901</v>
      </c>
      <c r="E6595">
        <v>41569</v>
      </c>
      <c r="F6595" t="s">
        <v>48757</v>
      </c>
      <c r="G6595" t="s">
        <v>48758</v>
      </c>
      <c r="H6595" t="s">
        <v>48759</v>
      </c>
    </row>
    <row r="6596" spans="1:8" x14ac:dyDescent="0.3">
      <c r="A6596" t="s">
        <v>48760</v>
      </c>
      <c r="B6596" t="s">
        <v>1938</v>
      </c>
      <c r="C6596" t="s">
        <v>48761</v>
      </c>
      <c r="D6596" t="s">
        <v>901</v>
      </c>
      <c r="E6596">
        <v>41569</v>
      </c>
      <c r="F6596" t="s">
        <v>48762</v>
      </c>
      <c r="G6596" t="s">
        <v>48763</v>
      </c>
      <c r="H6596" t="s">
        <v>48764</v>
      </c>
    </row>
    <row r="6597" spans="1:8" x14ac:dyDescent="0.3">
      <c r="A6597" t="s">
        <v>48765</v>
      </c>
      <c r="B6597" t="s">
        <v>11190</v>
      </c>
      <c r="C6597" t="s">
        <v>48766</v>
      </c>
      <c r="D6597" t="s">
        <v>901</v>
      </c>
      <c r="E6597">
        <v>41567</v>
      </c>
      <c r="F6597" t="s">
        <v>48767</v>
      </c>
      <c r="G6597" t="s">
        <v>48768</v>
      </c>
      <c r="H6597" t="s">
        <v>48769</v>
      </c>
    </row>
    <row r="6598" spans="1:8" x14ac:dyDescent="0.3">
      <c r="A6598" t="s">
        <v>48770</v>
      </c>
      <c r="B6598" t="s">
        <v>48771</v>
      </c>
      <c r="C6598" t="s">
        <v>48772</v>
      </c>
      <c r="D6598" t="s">
        <v>848</v>
      </c>
      <c r="E6598">
        <v>41564</v>
      </c>
      <c r="F6598" t="s">
        <v>48773</v>
      </c>
      <c r="G6598" t="s">
        <v>48774</v>
      </c>
      <c r="H6598" t="s">
        <v>48775</v>
      </c>
    </row>
    <row r="6599" spans="1:8" x14ac:dyDescent="0.3">
      <c r="A6599" t="s">
        <v>48776</v>
      </c>
      <c r="B6599" t="s">
        <v>14124</v>
      </c>
      <c r="C6599" t="s">
        <v>48777</v>
      </c>
      <c r="D6599" t="s">
        <v>612</v>
      </c>
      <c r="E6599">
        <v>41558</v>
      </c>
      <c r="F6599" t="s">
        <v>48778</v>
      </c>
      <c r="G6599" t="s">
        <v>48779</v>
      </c>
      <c r="H6599" t="s">
        <v>48780</v>
      </c>
    </row>
    <row r="6600" spans="1:8" x14ac:dyDescent="0.3">
      <c r="A6600" t="s">
        <v>48781</v>
      </c>
      <c r="B6600" t="s">
        <v>5719</v>
      </c>
      <c r="C6600" t="s">
        <v>48782</v>
      </c>
      <c r="D6600" t="s">
        <v>566</v>
      </c>
      <c r="E6600">
        <v>41554</v>
      </c>
      <c r="F6600" t="s">
        <v>48783</v>
      </c>
      <c r="G6600" t="s">
        <v>48784</v>
      </c>
      <c r="H6600" t="s">
        <v>48785</v>
      </c>
    </row>
    <row r="6601" spans="1:8" x14ac:dyDescent="0.3">
      <c r="A6601" t="s">
        <v>48786</v>
      </c>
      <c r="B6601" t="s">
        <v>10911</v>
      </c>
      <c r="C6601" t="s">
        <v>48787</v>
      </c>
      <c r="D6601" t="s">
        <v>491</v>
      </c>
      <c r="E6601">
        <v>41548</v>
      </c>
      <c r="F6601" t="s">
        <v>48788</v>
      </c>
      <c r="G6601" t="s">
        <v>48789</v>
      </c>
      <c r="H6601" t="s">
        <v>48790</v>
      </c>
    </row>
    <row r="6602" spans="1:8" x14ac:dyDescent="0.3">
      <c r="A6602" t="s">
        <v>48791</v>
      </c>
      <c r="B6602" t="s">
        <v>8354</v>
      </c>
      <c r="C6602" t="s">
        <v>48792</v>
      </c>
      <c r="D6602" t="s">
        <v>901</v>
      </c>
      <c r="E6602">
        <v>41547</v>
      </c>
      <c r="F6602" t="s">
        <v>48793</v>
      </c>
      <c r="G6602" t="s">
        <v>48360</v>
      </c>
      <c r="H6602" t="s">
        <v>48794</v>
      </c>
    </row>
    <row r="6603" spans="1:8" x14ac:dyDescent="0.3">
      <c r="A6603" t="s">
        <v>48795</v>
      </c>
      <c r="B6603" t="s">
        <v>4204</v>
      </c>
      <c r="C6603" t="s">
        <v>48796</v>
      </c>
      <c r="D6603" t="s">
        <v>901</v>
      </c>
      <c r="E6603">
        <v>41545</v>
      </c>
      <c r="F6603" t="s">
        <v>48797</v>
      </c>
      <c r="G6603" t="s">
        <v>48798</v>
      </c>
      <c r="H6603" t="s">
        <v>48799</v>
      </c>
    </row>
    <row r="6604" spans="1:8" x14ac:dyDescent="0.3">
      <c r="A6604" t="s">
        <v>48800</v>
      </c>
      <c r="B6604" t="s">
        <v>8271</v>
      </c>
      <c r="C6604" t="s">
        <v>48801</v>
      </c>
      <c r="D6604" t="s">
        <v>848</v>
      </c>
      <c r="E6604">
        <v>41542</v>
      </c>
      <c r="F6604" t="s">
        <v>48802</v>
      </c>
      <c r="G6604" t="s">
        <v>19105</v>
      </c>
      <c r="H6604" t="s">
        <v>23260</v>
      </c>
    </row>
    <row r="6605" spans="1:8" x14ac:dyDescent="0.3">
      <c r="A6605" t="s">
        <v>48803</v>
      </c>
      <c r="B6605" t="s">
        <v>48804</v>
      </c>
      <c r="C6605" t="s">
        <v>48805</v>
      </c>
      <c r="D6605" t="s">
        <v>14981</v>
      </c>
      <c r="E6605">
        <v>41537</v>
      </c>
      <c r="F6605" t="s">
        <v>48806</v>
      </c>
      <c r="G6605" t="s">
        <v>48807</v>
      </c>
      <c r="H6605" t="s">
        <v>48808</v>
      </c>
    </row>
    <row r="6606" spans="1:8" x14ac:dyDescent="0.3">
      <c r="A6606" t="s">
        <v>48809</v>
      </c>
      <c r="B6606" t="s">
        <v>10012</v>
      </c>
      <c r="C6606" t="s">
        <v>48810</v>
      </c>
      <c r="D6606" t="s">
        <v>427</v>
      </c>
      <c r="E6606">
        <v>41516</v>
      </c>
      <c r="F6606" t="s">
        <v>48811</v>
      </c>
      <c r="G6606" t="s">
        <v>48812</v>
      </c>
      <c r="H6606" t="s">
        <v>48813</v>
      </c>
    </row>
    <row r="6607" spans="1:8" x14ac:dyDescent="0.3">
      <c r="A6607" t="s">
        <v>48814</v>
      </c>
      <c r="B6607" t="s">
        <v>4562</v>
      </c>
      <c r="C6607" t="s">
        <v>48815</v>
      </c>
      <c r="D6607" t="s">
        <v>464</v>
      </c>
      <c r="E6607">
        <v>41505</v>
      </c>
      <c r="F6607" t="s">
        <v>48816</v>
      </c>
      <c r="G6607" t="s">
        <v>48817</v>
      </c>
      <c r="H6607" t="s">
        <v>48818</v>
      </c>
    </row>
    <row r="6608" spans="1:8" x14ac:dyDescent="0.3">
      <c r="A6608" t="s">
        <v>48819</v>
      </c>
      <c r="B6608" t="s">
        <v>4806</v>
      </c>
      <c r="C6608" t="s">
        <v>4806</v>
      </c>
      <c r="D6608" t="s">
        <v>799</v>
      </c>
      <c r="E6608">
        <v>41500</v>
      </c>
      <c r="F6608" t="s">
        <v>48820</v>
      </c>
      <c r="G6608" t="s">
        <v>48821</v>
      </c>
      <c r="H6608" t="s">
        <v>48822</v>
      </c>
    </row>
    <row r="6609" spans="1:8" x14ac:dyDescent="0.3">
      <c r="A6609" t="s">
        <v>48823</v>
      </c>
      <c r="B6609" t="s">
        <v>6969</v>
      </c>
      <c r="D6609" t="s">
        <v>612</v>
      </c>
      <c r="E6609">
        <v>41498</v>
      </c>
      <c r="F6609" t="s">
        <v>48824</v>
      </c>
      <c r="G6609" t="s">
        <v>48825</v>
      </c>
      <c r="H6609" t="s">
        <v>48826</v>
      </c>
    </row>
    <row r="6610" spans="1:8" x14ac:dyDescent="0.3">
      <c r="A6610" t="s">
        <v>48827</v>
      </c>
      <c r="B6610" t="s">
        <v>48828</v>
      </c>
      <c r="C6610" t="s">
        <v>48829</v>
      </c>
      <c r="D6610" t="s">
        <v>512</v>
      </c>
      <c r="E6610">
        <v>41498</v>
      </c>
      <c r="F6610" t="s">
        <v>48830</v>
      </c>
      <c r="G6610" t="s">
        <v>48831</v>
      </c>
      <c r="H6610" t="s">
        <v>48832</v>
      </c>
    </row>
    <row r="6611" spans="1:8" x14ac:dyDescent="0.3">
      <c r="A6611" t="s">
        <v>48833</v>
      </c>
      <c r="B6611" t="s">
        <v>12896</v>
      </c>
      <c r="C6611" t="s">
        <v>48834</v>
      </c>
      <c r="D6611" t="s">
        <v>901</v>
      </c>
      <c r="E6611">
        <v>41496</v>
      </c>
      <c r="F6611" t="s">
        <v>48835</v>
      </c>
      <c r="G6611" t="s">
        <v>48836</v>
      </c>
      <c r="H6611" t="s">
        <v>48837</v>
      </c>
    </row>
    <row r="6612" spans="1:8" x14ac:dyDescent="0.3">
      <c r="A6612" t="s">
        <v>48838</v>
      </c>
      <c r="B6612" t="s">
        <v>3785</v>
      </c>
      <c r="C6612" t="s">
        <v>48839</v>
      </c>
      <c r="D6612" t="s">
        <v>512</v>
      </c>
      <c r="E6612">
        <v>41494</v>
      </c>
      <c r="F6612" t="s">
        <v>48840</v>
      </c>
      <c r="G6612" t="s">
        <v>48841</v>
      </c>
      <c r="H6612" t="s">
        <v>48842</v>
      </c>
    </row>
    <row r="6613" spans="1:8" x14ac:dyDescent="0.3">
      <c r="A6613" t="s">
        <v>48843</v>
      </c>
      <c r="B6613" t="s">
        <v>48844</v>
      </c>
      <c r="C6613" t="s">
        <v>48845</v>
      </c>
      <c r="D6613" t="s">
        <v>687</v>
      </c>
      <c r="E6613">
        <v>41484</v>
      </c>
      <c r="F6613" t="s">
        <v>48846</v>
      </c>
      <c r="G6613" t="s">
        <v>48847</v>
      </c>
      <c r="H6613" t="s">
        <v>48848</v>
      </c>
    </row>
    <row r="6614" spans="1:8" x14ac:dyDescent="0.3">
      <c r="A6614" t="s">
        <v>48849</v>
      </c>
      <c r="B6614" t="s">
        <v>4409</v>
      </c>
      <c r="C6614" t="s">
        <v>48850</v>
      </c>
      <c r="D6614" t="s">
        <v>901</v>
      </c>
      <c r="E6614">
        <v>41475</v>
      </c>
      <c r="F6614" t="s">
        <v>48851</v>
      </c>
      <c r="G6614" t="s">
        <v>48852</v>
      </c>
      <c r="H6614" t="s">
        <v>48853</v>
      </c>
    </row>
    <row r="6615" spans="1:8" x14ac:dyDescent="0.3">
      <c r="A6615" t="s">
        <v>48854</v>
      </c>
      <c r="B6615" t="s">
        <v>13881</v>
      </c>
      <c r="C6615" t="s">
        <v>48855</v>
      </c>
      <c r="D6615" t="s">
        <v>665</v>
      </c>
      <c r="E6615">
        <v>41462</v>
      </c>
      <c r="F6615" t="s">
        <v>48856</v>
      </c>
      <c r="G6615" t="s">
        <v>48857</v>
      </c>
      <c r="H6615" t="s">
        <v>48858</v>
      </c>
    </row>
    <row r="6616" spans="1:8" x14ac:dyDescent="0.3">
      <c r="A6616" t="s">
        <v>48859</v>
      </c>
      <c r="B6616" t="s">
        <v>1786</v>
      </c>
      <c r="C6616" t="s">
        <v>48860</v>
      </c>
      <c r="D6616" t="s">
        <v>848</v>
      </c>
      <c r="E6616">
        <v>41460</v>
      </c>
      <c r="F6616" t="s">
        <v>48861</v>
      </c>
      <c r="G6616" t="s">
        <v>46244</v>
      </c>
      <c r="H6616" t="s">
        <v>48862</v>
      </c>
    </row>
    <row r="6617" spans="1:8" x14ac:dyDescent="0.3">
      <c r="A6617" t="s">
        <v>48863</v>
      </c>
      <c r="B6617" t="s">
        <v>14055</v>
      </c>
      <c r="C6617" t="s">
        <v>14055</v>
      </c>
      <c r="D6617" t="s">
        <v>778</v>
      </c>
      <c r="E6617">
        <v>41458</v>
      </c>
      <c r="F6617" t="s">
        <v>48864</v>
      </c>
      <c r="G6617" t="s">
        <v>48865</v>
      </c>
      <c r="H6617" t="s">
        <v>48866</v>
      </c>
    </row>
    <row r="6618" spans="1:8" x14ac:dyDescent="0.3">
      <c r="A6618" t="s">
        <v>48867</v>
      </c>
      <c r="B6618" t="s">
        <v>6505</v>
      </c>
      <c r="C6618" t="s">
        <v>48868</v>
      </c>
      <c r="D6618" t="s">
        <v>604</v>
      </c>
      <c r="E6618">
        <v>41438</v>
      </c>
      <c r="F6618" t="s">
        <v>48869</v>
      </c>
      <c r="G6618" t="s">
        <v>48870</v>
      </c>
      <c r="H6618" t="s">
        <v>48871</v>
      </c>
    </row>
    <row r="6619" spans="1:8" x14ac:dyDescent="0.3">
      <c r="A6619" t="s">
        <v>48872</v>
      </c>
      <c r="B6619" t="s">
        <v>48873</v>
      </c>
      <c r="D6619" t="s">
        <v>901</v>
      </c>
      <c r="E6619">
        <v>41426</v>
      </c>
      <c r="F6619" t="s">
        <v>48874</v>
      </c>
      <c r="G6619" t="s">
        <v>48875</v>
      </c>
      <c r="H6619" t="s">
        <v>48876</v>
      </c>
    </row>
    <row r="6620" spans="1:8" x14ac:dyDescent="0.3">
      <c r="A6620" t="s">
        <v>48877</v>
      </c>
      <c r="B6620" t="s">
        <v>2679</v>
      </c>
      <c r="C6620" t="s">
        <v>48878</v>
      </c>
      <c r="D6620" t="s">
        <v>687</v>
      </c>
      <c r="E6620">
        <v>41411</v>
      </c>
      <c r="F6620" t="s">
        <v>48879</v>
      </c>
      <c r="G6620" t="s">
        <v>48880</v>
      </c>
      <c r="H6620" t="s">
        <v>48881</v>
      </c>
    </row>
    <row r="6621" spans="1:8" x14ac:dyDescent="0.3">
      <c r="A6621" t="s">
        <v>48882</v>
      </c>
      <c r="B6621" t="s">
        <v>9941</v>
      </c>
      <c r="C6621" t="s">
        <v>48883</v>
      </c>
      <c r="D6621" t="s">
        <v>462</v>
      </c>
      <c r="E6621">
        <v>41409</v>
      </c>
      <c r="F6621" t="s">
        <v>48884</v>
      </c>
      <c r="G6621" t="s">
        <v>48885</v>
      </c>
      <c r="H6621" t="s">
        <v>48886</v>
      </c>
    </row>
    <row r="6622" spans="1:8" x14ac:dyDescent="0.3">
      <c r="A6622" t="s">
        <v>48887</v>
      </c>
      <c r="B6622" t="s">
        <v>13216</v>
      </c>
      <c r="C6622" t="s">
        <v>48888</v>
      </c>
      <c r="D6622" t="s">
        <v>848</v>
      </c>
      <c r="E6622">
        <v>41406</v>
      </c>
      <c r="F6622" t="s">
        <v>48889</v>
      </c>
      <c r="G6622" t="s">
        <v>48890</v>
      </c>
      <c r="H6622" t="s">
        <v>48891</v>
      </c>
    </row>
    <row r="6623" spans="1:8" x14ac:dyDescent="0.3">
      <c r="A6623" t="s">
        <v>48892</v>
      </c>
      <c r="B6623" t="s">
        <v>10188</v>
      </c>
      <c r="C6623" t="s">
        <v>48893</v>
      </c>
      <c r="D6623" t="s">
        <v>604</v>
      </c>
      <c r="E6623">
        <v>41403</v>
      </c>
      <c r="F6623" t="s">
        <v>48894</v>
      </c>
      <c r="G6623" t="s">
        <v>48895</v>
      </c>
      <c r="H6623" t="s">
        <v>48896</v>
      </c>
    </row>
    <row r="6624" spans="1:8" x14ac:dyDescent="0.3">
      <c r="A6624" t="s">
        <v>48897</v>
      </c>
      <c r="B6624" t="s">
        <v>13657</v>
      </c>
      <c r="C6624" t="s">
        <v>48898</v>
      </c>
      <c r="D6624" t="s">
        <v>427</v>
      </c>
      <c r="E6624">
        <v>41397</v>
      </c>
      <c r="F6624" t="s">
        <v>48899</v>
      </c>
      <c r="G6624" t="s">
        <v>48900</v>
      </c>
      <c r="H6624" t="s">
        <v>48901</v>
      </c>
    </row>
    <row r="6625" spans="1:8" x14ac:dyDescent="0.3">
      <c r="A6625" t="s">
        <v>48902</v>
      </c>
      <c r="B6625" t="s">
        <v>10419</v>
      </c>
      <c r="C6625" t="s">
        <v>48903</v>
      </c>
      <c r="D6625" t="s">
        <v>721</v>
      </c>
      <c r="E6625">
        <v>41378</v>
      </c>
      <c r="F6625" t="s">
        <v>48904</v>
      </c>
      <c r="G6625" t="s">
        <v>48905</v>
      </c>
      <c r="H6625" t="s">
        <v>48906</v>
      </c>
    </row>
    <row r="6626" spans="1:8" x14ac:dyDescent="0.3">
      <c r="A6626" t="s">
        <v>48907</v>
      </c>
      <c r="B6626" t="s">
        <v>6258</v>
      </c>
      <c r="C6626" t="s">
        <v>48908</v>
      </c>
      <c r="D6626" t="s">
        <v>901</v>
      </c>
      <c r="E6626">
        <v>41375</v>
      </c>
      <c r="F6626" t="s">
        <v>48909</v>
      </c>
      <c r="G6626" t="s">
        <v>48910</v>
      </c>
      <c r="H6626" t="s">
        <v>48911</v>
      </c>
    </row>
    <row r="6627" spans="1:8" x14ac:dyDescent="0.3">
      <c r="A6627" t="s">
        <v>48912</v>
      </c>
      <c r="B6627" t="s">
        <v>48913</v>
      </c>
      <c r="C6627" t="s">
        <v>48914</v>
      </c>
      <c r="D6627" t="s">
        <v>848</v>
      </c>
      <c r="E6627">
        <v>41365</v>
      </c>
      <c r="F6627" t="s">
        <v>48915</v>
      </c>
      <c r="G6627" t="s">
        <v>48916</v>
      </c>
      <c r="H6627" t="s">
        <v>48917</v>
      </c>
    </row>
    <row r="6628" spans="1:8" x14ac:dyDescent="0.3">
      <c r="A6628" t="s">
        <v>48918</v>
      </c>
      <c r="B6628" t="s">
        <v>48919</v>
      </c>
      <c r="C6628" t="s">
        <v>48920</v>
      </c>
      <c r="D6628" t="s">
        <v>687</v>
      </c>
      <c r="E6628">
        <v>41361</v>
      </c>
      <c r="F6628" t="s">
        <v>48921</v>
      </c>
      <c r="G6628" t="s">
        <v>48922</v>
      </c>
      <c r="H6628" t="s">
        <v>48923</v>
      </c>
    </row>
    <row r="6629" spans="1:8" x14ac:dyDescent="0.3">
      <c r="A6629" t="s">
        <v>48924</v>
      </c>
      <c r="B6629" t="s">
        <v>48925</v>
      </c>
      <c r="C6629" t="s">
        <v>48926</v>
      </c>
      <c r="D6629" t="s">
        <v>464</v>
      </c>
      <c r="E6629">
        <v>41359</v>
      </c>
      <c r="F6629" t="s">
        <v>48927</v>
      </c>
      <c r="G6629" t="s">
        <v>48928</v>
      </c>
      <c r="H6629" t="s">
        <v>48929</v>
      </c>
    </row>
    <row r="6630" spans="1:8" x14ac:dyDescent="0.3">
      <c r="A6630" t="s">
        <v>48930</v>
      </c>
      <c r="B6630" t="s">
        <v>8026</v>
      </c>
      <c r="C6630" t="s">
        <v>48931</v>
      </c>
      <c r="D6630" t="s">
        <v>597</v>
      </c>
      <c r="E6630">
        <v>41355</v>
      </c>
      <c r="F6630" t="s">
        <v>48932</v>
      </c>
      <c r="G6630" t="s">
        <v>48933</v>
      </c>
      <c r="H6630" t="s">
        <v>48934</v>
      </c>
    </row>
    <row r="6631" spans="1:8" x14ac:dyDescent="0.3">
      <c r="A6631" t="s">
        <v>48935</v>
      </c>
      <c r="B6631" t="s">
        <v>2179</v>
      </c>
      <c r="C6631" t="s">
        <v>48936</v>
      </c>
      <c r="D6631" t="s">
        <v>612</v>
      </c>
      <c r="E6631">
        <v>41352</v>
      </c>
      <c r="F6631" t="s">
        <v>48937</v>
      </c>
      <c r="G6631" t="s">
        <v>48938</v>
      </c>
      <c r="H6631" t="s">
        <v>48939</v>
      </c>
    </row>
    <row r="6632" spans="1:8" x14ac:dyDescent="0.3">
      <c r="A6632" t="s">
        <v>48940</v>
      </c>
      <c r="B6632" t="s">
        <v>48941</v>
      </c>
      <c r="C6632" t="s">
        <v>48942</v>
      </c>
      <c r="D6632" t="s">
        <v>491</v>
      </c>
      <c r="E6632">
        <v>41352</v>
      </c>
      <c r="F6632" t="s">
        <v>48943</v>
      </c>
      <c r="G6632" t="s">
        <v>48944</v>
      </c>
      <c r="H6632" t="s">
        <v>48945</v>
      </c>
    </row>
    <row r="6633" spans="1:8" x14ac:dyDescent="0.3">
      <c r="A6633" t="s">
        <v>48946</v>
      </c>
      <c r="B6633" t="s">
        <v>9985</v>
      </c>
      <c r="D6633" t="s">
        <v>491</v>
      </c>
      <c r="E6633">
        <v>41347</v>
      </c>
      <c r="F6633" t="s">
        <v>48947</v>
      </c>
      <c r="G6633" t="s">
        <v>48948</v>
      </c>
      <c r="H6633" t="s">
        <v>48949</v>
      </c>
    </row>
    <row r="6634" spans="1:8" x14ac:dyDescent="0.3">
      <c r="A6634" t="s">
        <v>48950</v>
      </c>
      <c r="B6634" t="s">
        <v>190</v>
      </c>
      <c r="C6634" t="s">
        <v>48951</v>
      </c>
      <c r="D6634" t="s">
        <v>491</v>
      </c>
      <c r="E6634">
        <v>41340</v>
      </c>
      <c r="F6634" t="s">
        <v>48952</v>
      </c>
      <c r="G6634" t="s">
        <v>48953</v>
      </c>
      <c r="H6634" t="s">
        <v>48954</v>
      </c>
    </row>
    <row r="6635" spans="1:8" x14ac:dyDescent="0.3">
      <c r="A6635" t="s">
        <v>48955</v>
      </c>
      <c r="B6635" t="s">
        <v>48956</v>
      </c>
      <c r="C6635" t="s">
        <v>48956</v>
      </c>
      <c r="D6635" t="s">
        <v>491</v>
      </c>
      <c r="E6635">
        <v>41329</v>
      </c>
      <c r="F6635" t="s">
        <v>48957</v>
      </c>
      <c r="G6635" t="s">
        <v>48958</v>
      </c>
      <c r="H6635" t="s">
        <v>48959</v>
      </c>
    </row>
    <row r="6636" spans="1:8" x14ac:dyDescent="0.3">
      <c r="A6636" t="s">
        <v>48960</v>
      </c>
      <c r="B6636" t="s">
        <v>48961</v>
      </c>
      <c r="C6636" t="s">
        <v>48962</v>
      </c>
      <c r="D6636" t="s">
        <v>464</v>
      </c>
      <c r="E6636">
        <v>41328</v>
      </c>
      <c r="F6636" t="s">
        <v>48963</v>
      </c>
      <c r="G6636" t="s">
        <v>48964</v>
      </c>
      <c r="H6636" t="s">
        <v>48965</v>
      </c>
    </row>
    <row r="6637" spans="1:8" x14ac:dyDescent="0.3">
      <c r="A6637" t="s">
        <v>48966</v>
      </c>
      <c r="B6637" t="s">
        <v>48967</v>
      </c>
      <c r="C6637" t="s">
        <v>48968</v>
      </c>
      <c r="D6637" t="s">
        <v>491</v>
      </c>
      <c r="E6637">
        <v>41327</v>
      </c>
      <c r="F6637" t="s">
        <v>48969</v>
      </c>
      <c r="G6637" t="s">
        <v>48970</v>
      </c>
      <c r="H6637" t="s">
        <v>48971</v>
      </c>
    </row>
    <row r="6638" spans="1:8" x14ac:dyDescent="0.3">
      <c r="A6638" t="s">
        <v>48972</v>
      </c>
      <c r="B6638" t="s">
        <v>48973</v>
      </c>
      <c r="C6638" t="s">
        <v>48974</v>
      </c>
      <c r="D6638" t="s">
        <v>687</v>
      </c>
      <c r="E6638">
        <v>41321</v>
      </c>
      <c r="F6638" t="s">
        <v>48975</v>
      </c>
      <c r="G6638" t="s">
        <v>48976</v>
      </c>
      <c r="H6638" t="s">
        <v>48977</v>
      </c>
    </row>
    <row r="6639" spans="1:8" x14ac:dyDescent="0.3">
      <c r="A6639" t="s">
        <v>48978</v>
      </c>
      <c r="B6639" t="s">
        <v>12234</v>
      </c>
      <c r="C6639" t="s">
        <v>48979</v>
      </c>
      <c r="D6639" t="s">
        <v>901</v>
      </c>
      <c r="E6639">
        <v>41315</v>
      </c>
      <c r="F6639" t="s">
        <v>48980</v>
      </c>
      <c r="G6639" t="s">
        <v>48981</v>
      </c>
      <c r="H6639" t="s">
        <v>48982</v>
      </c>
    </row>
    <row r="6640" spans="1:8" x14ac:dyDescent="0.3">
      <c r="A6640" t="s">
        <v>48983</v>
      </c>
      <c r="B6640" t="s">
        <v>48984</v>
      </c>
      <c r="C6640" t="s">
        <v>48984</v>
      </c>
      <c r="D6640" t="s">
        <v>412</v>
      </c>
      <c r="E6640">
        <v>41313</v>
      </c>
      <c r="F6640" t="s">
        <v>48985</v>
      </c>
      <c r="G6640" t="s">
        <v>48986</v>
      </c>
      <c r="H6640" t="s">
        <v>48987</v>
      </c>
    </row>
    <row r="6641" spans="1:8" x14ac:dyDescent="0.3">
      <c r="A6641" t="s">
        <v>48988</v>
      </c>
      <c r="B6641" t="s">
        <v>6974</v>
      </c>
      <c r="D6641" t="s">
        <v>612</v>
      </c>
      <c r="E6641">
        <v>41302</v>
      </c>
      <c r="F6641" t="s">
        <v>48989</v>
      </c>
      <c r="G6641" t="s">
        <v>48990</v>
      </c>
      <c r="H6641" t="s">
        <v>48991</v>
      </c>
    </row>
    <row r="6642" spans="1:8" x14ac:dyDescent="0.3">
      <c r="A6642" t="s">
        <v>48992</v>
      </c>
      <c r="B6642" t="s">
        <v>7357</v>
      </c>
      <c r="C6642" t="s">
        <v>48993</v>
      </c>
      <c r="D6642" t="s">
        <v>901</v>
      </c>
      <c r="E6642">
        <v>41296</v>
      </c>
      <c r="F6642" t="s">
        <v>48994</v>
      </c>
      <c r="G6642" t="s">
        <v>48995</v>
      </c>
      <c r="H6642" t="s">
        <v>48996</v>
      </c>
    </row>
    <row r="6643" spans="1:8" x14ac:dyDescent="0.3">
      <c r="A6643" t="s">
        <v>48997</v>
      </c>
      <c r="B6643" t="s">
        <v>11282</v>
      </c>
      <c r="C6643" t="s">
        <v>48998</v>
      </c>
      <c r="D6643" t="s">
        <v>566</v>
      </c>
      <c r="E6643">
        <v>41282</v>
      </c>
      <c r="F6643" t="s">
        <v>48999</v>
      </c>
      <c r="G6643" t="s">
        <v>49000</v>
      </c>
      <c r="H6643" t="s">
        <v>49001</v>
      </c>
    </row>
    <row r="6644" spans="1:8" x14ac:dyDescent="0.3">
      <c r="A6644" t="s">
        <v>49002</v>
      </c>
      <c r="B6644" t="s">
        <v>1352</v>
      </c>
      <c r="C6644" t="s">
        <v>49003</v>
      </c>
      <c r="D6644" t="s">
        <v>491</v>
      </c>
      <c r="E6644">
        <v>41280</v>
      </c>
      <c r="F6644" t="s">
        <v>49004</v>
      </c>
      <c r="G6644" t="s">
        <v>49005</v>
      </c>
      <c r="H6644" t="s">
        <v>49006</v>
      </c>
    </row>
    <row r="6645" spans="1:8" x14ac:dyDescent="0.3">
      <c r="A6645" t="s">
        <v>49007</v>
      </c>
      <c r="B6645" t="s">
        <v>7462</v>
      </c>
      <c r="C6645" t="s">
        <v>49008</v>
      </c>
      <c r="D6645" t="s">
        <v>491</v>
      </c>
      <c r="E6645">
        <v>41276</v>
      </c>
      <c r="F6645" t="s">
        <v>49009</v>
      </c>
      <c r="G6645" t="s">
        <v>49010</v>
      </c>
      <c r="H6645" t="s">
        <v>49011</v>
      </c>
    </row>
    <row r="6646" spans="1:8" x14ac:dyDescent="0.3">
      <c r="A6646" t="s">
        <v>49012</v>
      </c>
      <c r="B6646" t="s">
        <v>9268</v>
      </c>
      <c r="C6646" t="s">
        <v>9268</v>
      </c>
      <c r="D6646" t="s">
        <v>799</v>
      </c>
      <c r="E6646">
        <v>41273</v>
      </c>
      <c r="F6646" t="s">
        <v>49013</v>
      </c>
      <c r="G6646" t="s">
        <v>49014</v>
      </c>
      <c r="H6646" t="s">
        <v>49015</v>
      </c>
    </row>
    <row r="6647" spans="1:8" x14ac:dyDescent="0.3">
      <c r="A6647" t="s">
        <v>49016</v>
      </c>
      <c r="B6647" t="s">
        <v>1336</v>
      </c>
      <c r="C6647" t="s">
        <v>49017</v>
      </c>
      <c r="D6647" t="s">
        <v>464</v>
      </c>
      <c r="E6647">
        <v>41266</v>
      </c>
      <c r="F6647" t="s">
        <v>49018</v>
      </c>
      <c r="G6647" t="s">
        <v>49019</v>
      </c>
      <c r="H6647" t="s">
        <v>49020</v>
      </c>
    </row>
    <row r="6648" spans="1:8" x14ac:dyDescent="0.3">
      <c r="A6648" t="s">
        <v>49021</v>
      </c>
      <c r="B6648" t="s">
        <v>49022</v>
      </c>
      <c r="D6648" t="s">
        <v>901</v>
      </c>
      <c r="E6648">
        <v>41255</v>
      </c>
      <c r="F6648" t="s">
        <v>49023</v>
      </c>
      <c r="G6648" t="s">
        <v>49024</v>
      </c>
      <c r="H6648" t="s">
        <v>49025</v>
      </c>
    </row>
    <row r="6649" spans="1:8" x14ac:dyDescent="0.3">
      <c r="A6649" t="s">
        <v>49026</v>
      </c>
      <c r="B6649" t="s">
        <v>5878</v>
      </c>
      <c r="C6649" t="s">
        <v>49027</v>
      </c>
      <c r="D6649" t="s">
        <v>901</v>
      </c>
      <c r="E6649">
        <v>41255</v>
      </c>
      <c r="F6649" t="s">
        <v>49028</v>
      </c>
      <c r="G6649" t="s">
        <v>49029</v>
      </c>
      <c r="H6649" t="s">
        <v>49030</v>
      </c>
    </row>
    <row r="6650" spans="1:8" x14ac:dyDescent="0.3">
      <c r="A6650" t="s">
        <v>49031</v>
      </c>
      <c r="B6650" t="s">
        <v>7048</v>
      </c>
      <c r="C6650" t="s">
        <v>49032</v>
      </c>
      <c r="D6650" t="s">
        <v>481</v>
      </c>
      <c r="E6650">
        <v>41239</v>
      </c>
      <c r="F6650" t="s">
        <v>49033</v>
      </c>
      <c r="G6650" t="s">
        <v>49034</v>
      </c>
      <c r="H6650" t="s">
        <v>49035</v>
      </c>
    </row>
    <row r="6651" spans="1:8" x14ac:dyDescent="0.3">
      <c r="A6651" t="s">
        <v>49036</v>
      </c>
      <c r="B6651" t="s">
        <v>8722</v>
      </c>
      <c r="C6651" t="s">
        <v>49037</v>
      </c>
      <c r="D6651" t="s">
        <v>487</v>
      </c>
      <c r="E6651">
        <v>41233</v>
      </c>
      <c r="F6651" t="s">
        <v>49038</v>
      </c>
      <c r="G6651" t="s">
        <v>49039</v>
      </c>
      <c r="H6651" t="s">
        <v>49040</v>
      </c>
    </row>
    <row r="6652" spans="1:8" x14ac:dyDescent="0.3">
      <c r="A6652" t="s">
        <v>49041</v>
      </c>
      <c r="B6652" t="s">
        <v>49042</v>
      </c>
      <c r="D6652" t="s">
        <v>687</v>
      </c>
      <c r="E6652">
        <v>41212</v>
      </c>
      <c r="F6652" t="s">
        <v>49043</v>
      </c>
      <c r="G6652" t="s">
        <v>31176</v>
      </c>
      <c r="H6652" t="s">
        <v>49044</v>
      </c>
    </row>
    <row r="6653" spans="1:8" x14ac:dyDescent="0.3">
      <c r="A6653" t="s">
        <v>49045</v>
      </c>
      <c r="B6653" t="s">
        <v>49046</v>
      </c>
      <c r="D6653" t="s">
        <v>901</v>
      </c>
      <c r="E6653">
        <v>41202</v>
      </c>
      <c r="F6653" t="s">
        <v>49047</v>
      </c>
      <c r="G6653" t="s">
        <v>49048</v>
      </c>
      <c r="H6653" t="s">
        <v>49049</v>
      </c>
    </row>
    <row r="6654" spans="1:8" x14ac:dyDescent="0.3">
      <c r="A6654" t="s">
        <v>49050</v>
      </c>
      <c r="B6654" t="s">
        <v>10930</v>
      </c>
      <c r="C6654" t="s">
        <v>10930</v>
      </c>
      <c r="D6654" t="s">
        <v>491</v>
      </c>
      <c r="E6654">
        <v>41198</v>
      </c>
      <c r="F6654" t="s">
        <v>49051</v>
      </c>
      <c r="G6654" t="s">
        <v>49052</v>
      </c>
      <c r="H6654" t="s">
        <v>49053</v>
      </c>
    </row>
    <row r="6655" spans="1:8" x14ac:dyDescent="0.3">
      <c r="A6655" t="s">
        <v>49054</v>
      </c>
      <c r="B6655" t="s">
        <v>49055</v>
      </c>
      <c r="C6655" t="s">
        <v>49056</v>
      </c>
      <c r="D6655" t="s">
        <v>574</v>
      </c>
      <c r="E6655">
        <v>41188</v>
      </c>
      <c r="F6655" t="s">
        <v>49057</v>
      </c>
      <c r="G6655" t="s">
        <v>49058</v>
      </c>
      <c r="H6655" t="s">
        <v>49059</v>
      </c>
    </row>
    <row r="6656" spans="1:8" x14ac:dyDescent="0.3">
      <c r="A6656" t="s">
        <v>49060</v>
      </c>
      <c r="B6656" t="s">
        <v>49061</v>
      </c>
      <c r="C6656" t="s">
        <v>49062</v>
      </c>
      <c r="D6656" t="s">
        <v>487</v>
      </c>
      <c r="E6656">
        <v>41186</v>
      </c>
      <c r="F6656" t="s">
        <v>49063</v>
      </c>
      <c r="G6656" t="s">
        <v>49064</v>
      </c>
      <c r="H6656" t="s">
        <v>49065</v>
      </c>
    </row>
    <row r="6657" spans="1:8" x14ac:dyDescent="0.3">
      <c r="A6657" t="s">
        <v>49066</v>
      </c>
      <c r="B6657" t="s">
        <v>2361</v>
      </c>
      <c r="C6657" t="s">
        <v>49067</v>
      </c>
      <c r="D6657" t="s">
        <v>901</v>
      </c>
      <c r="E6657">
        <v>41186</v>
      </c>
      <c r="F6657" t="s">
        <v>49068</v>
      </c>
      <c r="G6657" t="s">
        <v>49069</v>
      </c>
      <c r="H6657" t="s">
        <v>49070</v>
      </c>
    </row>
    <row r="6658" spans="1:8" x14ac:dyDescent="0.3">
      <c r="A6658" t="s">
        <v>49071</v>
      </c>
      <c r="B6658" t="s">
        <v>14695</v>
      </c>
      <c r="C6658" t="s">
        <v>49072</v>
      </c>
      <c r="D6658" t="s">
        <v>577</v>
      </c>
      <c r="E6658">
        <v>41179</v>
      </c>
      <c r="F6658" t="s">
        <v>49073</v>
      </c>
      <c r="G6658" t="s">
        <v>49074</v>
      </c>
      <c r="H6658" t="s">
        <v>49075</v>
      </c>
    </row>
    <row r="6659" spans="1:8" x14ac:dyDescent="0.3">
      <c r="A6659" t="s">
        <v>49076</v>
      </c>
      <c r="B6659" t="s">
        <v>4662</v>
      </c>
      <c r="C6659" t="s">
        <v>49077</v>
      </c>
      <c r="D6659" t="s">
        <v>612</v>
      </c>
      <c r="E6659">
        <v>41178</v>
      </c>
      <c r="F6659" t="s">
        <v>49078</v>
      </c>
      <c r="G6659" t="s">
        <v>49079</v>
      </c>
      <c r="H6659" t="s">
        <v>49080</v>
      </c>
    </row>
    <row r="6660" spans="1:8" x14ac:dyDescent="0.3">
      <c r="A6660" t="s">
        <v>49081</v>
      </c>
      <c r="B6660" t="s">
        <v>2313</v>
      </c>
      <c r="C6660" t="s">
        <v>2313</v>
      </c>
      <c r="D6660" t="s">
        <v>778</v>
      </c>
      <c r="E6660">
        <v>41165</v>
      </c>
      <c r="F6660" t="s">
        <v>49082</v>
      </c>
      <c r="G6660" t="s">
        <v>29839</v>
      </c>
      <c r="H6660" t="s">
        <v>49083</v>
      </c>
    </row>
    <row r="6661" spans="1:8" x14ac:dyDescent="0.3">
      <c r="A6661" t="s">
        <v>49084</v>
      </c>
      <c r="B6661" t="s">
        <v>49085</v>
      </c>
      <c r="C6661" t="s">
        <v>49086</v>
      </c>
      <c r="D6661" t="s">
        <v>464</v>
      </c>
      <c r="E6661">
        <v>41164</v>
      </c>
      <c r="F6661" t="s">
        <v>49087</v>
      </c>
      <c r="G6661" t="s">
        <v>49088</v>
      </c>
      <c r="H6661" t="s">
        <v>49089</v>
      </c>
    </row>
    <row r="6662" spans="1:8" x14ac:dyDescent="0.3">
      <c r="A6662" t="s">
        <v>49090</v>
      </c>
      <c r="B6662" t="s">
        <v>7723</v>
      </c>
      <c r="C6662" t="s">
        <v>49091</v>
      </c>
      <c r="D6662" t="s">
        <v>901</v>
      </c>
      <c r="E6662">
        <v>41163</v>
      </c>
      <c r="F6662" t="s">
        <v>49092</v>
      </c>
      <c r="G6662" t="s">
        <v>49093</v>
      </c>
      <c r="H6662" t="s">
        <v>49094</v>
      </c>
    </row>
    <row r="6663" spans="1:8" x14ac:dyDescent="0.3">
      <c r="A6663" t="s">
        <v>49095</v>
      </c>
      <c r="B6663" t="s">
        <v>6954</v>
      </c>
      <c r="C6663" t="s">
        <v>49096</v>
      </c>
      <c r="D6663" t="s">
        <v>612</v>
      </c>
      <c r="E6663">
        <v>41161</v>
      </c>
      <c r="F6663" t="s">
        <v>49097</v>
      </c>
      <c r="G6663" t="s">
        <v>49098</v>
      </c>
      <c r="H6663" t="s">
        <v>49099</v>
      </c>
    </row>
    <row r="6664" spans="1:8" x14ac:dyDescent="0.3">
      <c r="A6664" t="s">
        <v>49100</v>
      </c>
      <c r="B6664" t="s">
        <v>8655</v>
      </c>
      <c r="C6664" t="s">
        <v>49101</v>
      </c>
      <c r="D6664" t="s">
        <v>901</v>
      </c>
      <c r="E6664">
        <v>41159</v>
      </c>
      <c r="F6664" t="s">
        <v>49102</v>
      </c>
      <c r="G6664" t="s">
        <v>49103</v>
      </c>
      <c r="H6664" t="s">
        <v>49104</v>
      </c>
    </row>
    <row r="6665" spans="1:8" x14ac:dyDescent="0.3">
      <c r="A6665" t="s">
        <v>49105</v>
      </c>
      <c r="B6665" t="s">
        <v>3978</v>
      </c>
      <c r="C6665" t="s">
        <v>49106</v>
      </c>
      <c r="D6665" t="s">
        <v>566</v>
      </c>
      <c r="E6665">
        <v>41154</v>
      </c>
      <c r="F6665" t="s">
        <v>49107</v>
      </c>
      <c r="G6665" t="s">
        <v>49108</v>
      </c>
      <c r="H6665" t="s">
        <v>49109</v>
      </c>
    </row>
    <row r="6666" spans="1:8" x14ac:dyDescent="0.3">
      <c r="A6666" t="s">
        <v>49110</v>
      </c>
      <c r="B6666" t="s">
        <v>14744</v>
      </c>
      <c r="C6666" t="s">
        <v>49111</v>
      </c>
      <c r="D6666" t="s">
        <v>901</v>
      </c>
      <c r="E6666">
        <v>41149</v>
      </c>
      <c r="F6666" t="s">
        <v>49112</v>
      </c>
      <c r="G6666" t="s">
        <v>49113</v>
      </c>
      <c r="H6666" t="s">
        <v>49114</v>
      </c>
    </row>
    <row r="6667" spans="1:8" x14ac:dyDescent="0.3">
      <c r="A6667" t="s">
        <v>49115</v>
      </c>
      <c r="B6667" t="s">
        <v>4536</v>
      </c>
      <c r="C6667" t="s">
        <v>49116</v>
      </c>
      <c r="D6667" t="s">
        <v>412</v>
      </c>
      <c r="E6667">
        <v>41148</v>
      </c>
      <c r="F6667" t="s">
        <v>49117</v>
      </c>
      <c r="G6667" t="s">
        <v>49118</v>
      </c>
      <c r="H6667" t="s">
        <v>49119</v>
      </c>
    </row>
    <row r="6668" spans="1:8" x14ac:dyDescent="0.3">
      <c r="A6668" t="s">
        <v>49120</v>
      </c>
      <c r="B6668" t="s">
        <v>49121</v>
      </c>
      <c r="C6668" t="s">
        <v>49122</v>
      </c>
      <c r="D6668" t="s">
        <v>848</v>
      </c>
      <c r="E6668">
        <v>41147</v>
      </c>
      <c r="F6668" t="s">
        <v>49123</v>
      </c>
      <c r="G6668" t="s">
        <v>49124</v>
      </c>
      <c r="H6668" t="s">
        <v>37411</v>
      </c>
    </row>
    <row r="6669" spans="1:8" x14ac:dyDescent="0.3">
      <c r="A6669" t="s">
        <v>49125</v>
      </c>
      <c r="B6669" t="s">
        <v>1198</v>
      </c>
      <c r="C6669" t="s">
        <v>49126</v>
      </c>
      <c r="D6669" t="s">
        <v>612</v>
      </c>
      <c r="E6669">
        <v>41143</v>
      </c>
      <c r="F6669" t="s">
        <v>49127</v>
      </c>
      <c r="G6669" t="s">
        <v>49128</v>
      </c>
      <c r="H6669" t="s">
        <v>49129</v>
      </c>
    </row>
    <row r="6670" spans="1:8" x14ac:dyDescent="0.3">
      <c r="A6670" t="s">
        <v>49130</v>
      </c>
      <c r="B6670" t="s">
        <v>5482</v>
      </c>
      <c r="C6670" t="s">
        <v>49131</v>
      </c>
      <c r="D6670" t="s">
        <v>491</v>
      </c>
      <c r="E6670">
        <v>41143</v>
      </c>
      <c r="F6670" t="s">
        <v>49132</v>
      </c>
      <c r="G6670" t="s">
        <v>49133</v>
      </c>
      <c r="H6670" t="s">
        <v>49134</v>
      </c>
    </row>
    <row r="6671" spans="1:8" x14ac:dyDescent="0.3">
      <c r="A6671" t="s">
        <v>49135</v>
      </c>
      <c r="B6671" t="s">
        <v>438</v>
      </c>
      <c r="C6671" t="s">
        <v>49136</v>
      </c>
      <c r="D6671" t="s">
        <v>427</v>
      </c>
      <c r="E6671">
        <v>41142</v>
      </c>
      <c r="F6671" t="s">
        <v>49137</v>
      </c>
      <c r="G6671" t="s">
        <v>49138</v>
      </c>
      <c r="H6671" t="s">
        <v>49139</v>
      </c>
    </row>
    <row r="6672" spans="1:8" x14ac:dyDescent="0.3">
      <c r="A6672" t="s">
        <v>49140</v>
      </c>
      <c r="B6672" t="s">
        <v>8279</v>
      </c>
      <c r="C6672" t="s">
        <v>49141</v>
      </c>
      <c r="D6672" t="s">
        <v>848</v>
      </c>
      <c r="E6672">
        <v>41140</v>
      </c>
      <c r="F6672" t="s">
        <v>49142</v>
      </c>
      <c r="G6672" t="s">
        <v>49143</v>
      </c>
      <c r="H6672" t="s">
        <v>49144</v>
      </c>
    </row>
    <row r="6673" spans="1:8" x14ac:dyDescent="0.3">
      <c r="A6673" t="s">
        <v>49145</v>
      </c>
      <c r="B6673" t="s">
        <v>14</v>
      </c>
      <c r="C6673" t="s">
        <v>49146</v>
      </c>
      <c r="D6673" t="s">
        <v>464</v>
      </c>
      <c r="E6673">
        <v>41135</v>
      </c>
      <c r="F6673" t="s">
        <v>49147</v>
      </c>
      <c r="G6673" t="s">
        <v>49148</v>
      </c>
      <c r="H6673" t="s">
        <v>49149</v>
      </c>
    </row>
    <row r="6674" spans="1:8" x14ac:dyDescent="0.3">
      <c r="A6674" t="s">
        <v>49150</v>
      </c>
      <c r="B6674" t="s">
        <v>13485</v>
      </c>
      <c r="C6674" t="s">
        <v>49151</v>
      </c>
      <c r="D6674" t="s">
        <v>597</v>
      </c>
      <c r="E6674">
        <v>41134</v>
      </c>
      <c r="F6674" t="s">
        <v>49152</v>
      </c>
      <c r="G6674" t="s">
        <v>49153</v>
      </c>
      <c r="H6674" t="s">
        <v>49154</v>
      </c>
    </row>
    <row r="6675" spans="1:8" x14ac:dyDescent="0.3">
      <c r="A6675" t="s">
        <v>49155</v>
      </c>
      <c r="B6675" t="s">
        <v>49156</v>
      </c>
      <c r="C6675" t="s">
        <v>49157</v>
      </c>
      <c r="D6675" t="s">
        <v>464</v>
      </c>
      <c r="E6675">
        <v>41132</v>
      </c>
      <c r="F6675" t="s">
        <v>49158</v>
      </c>
      <c r="G6675" t="s">
        <v>49159</v>
      </c>
      <c r="H6675" t="s">
        <v>49160</v>
      </c>
    </row>
    <row r="6676" spans="1:8" x14ac:dyDescent="0.3">
      <c r="A6676" t="s">
        <v>49161</v>
      </c>
      <c r="B6676" t="s">
        <v>6127</v>
      </c>
      <c r="C6676" t="s">
        <v>49162</v>
      </c>
      <c r="D6676" t="s">
        <v>988</v>
      </c>
      <c r="E6676">
        <v>41124</v>
      </c>
      <c r="F6676" t="s">
        <v>49163</v>
      </c>
      <c r="G6676" t="s">
        <v>24480</v>
      </c>
      <c r="H6676" t="s">
        <v>22418</v>
      </c>
    </row>
    <row r="6677" spans="1:8" x14ac:dyDescent="0.3">
      <c r="A6677" t="s">
        <v>49164</v>
      </c>
      <c r="B6677" t="s">
        <v>49165</v>
      </c>
      <c r="C6677" t="s">
        <v>49166</v>
      </c>
      <c r="D6677" t="s">
        <v>687</v>
      </c>
      <c r="E6677">
        <v>41120</v>
      </c>
      <c r="F6677" t="s">
        <v>49167</v>
      </c>
      <c r="G6677" t="s">
        <v>49168</v>
      </c>
      <c r="H6677" t="s">
        <v>49169</v>
      </c>
    </row>
    <row r="6678" spans="1:8" x14ac:dyDescent="0.3">
      <c r="A6678" t="s">
        <v>49170</v>
      </c>
      <c r="B6678" t="s">
        <v>4944</v>
      </c>
      <c r="C6678" t="s">
        <v>49171</v>
      </c>
      <c r="D6678" t="s">
        <v>901</v>
      </c>
      <c r="E6678">
        <v>41117</v>
      </c>
      <c r="F6678" t="s">
        <v>49172</v>
      </c>
      <c r="G6678" t="s">
        <v>49173</v>
      </c>
      <c r="H6678" t="s">
        <v>49174</v>
      </c>
    </row>
    <row r="6679" spans="1:8" x14ac:dyDescent="0.3">
      <c r="A6679" t="s">
        <v>49175</v>
      </c>
      <c r="B6679" t="s">
        <v>3577</v>
      </c>
      <c r="C6679" t="s">
        <v>49176</v>
      </c>
      <c r="D6679" t="s">
        <v>462</v>
      </c>
      <c r="E6679">
        <v>41116</v>
      </c>
      <c r="F6679" t="s">
        <v>49177</v>
      </c>
      <c r="G6679" t="s">
        <v>49178</v>
      </c>
      <c r="H6679" t="s">
        <v>49179</v>
      </c>
    </row>
    <row r="6680" spans="1:8" x14ac:dyDescent="0.3">
      <c r="A6680" t="s">
        <v>49180</v>
      </c>
      <c r="B6680" t="s">
        <v>49181</v>
      </c>
      <c r="C6680" t="s">
        <v>49182</v>
      </c>
      <c r="D6680" t="s">
        <v>687</v>
      </c>
      <c r="E6680">
        <v>41114</v>
      </c>
      <c r="F6680" t="s">
        <v>49183</v>
      </c>
      <c r="G6680" t="s">
        <v>49184</v>
      </c>
      <c r="H6680" t="s">
        <v>49185</v>
      </c>
    </row>
    <row r="6681" spans="1:8" x14ac:dyDescent="0.3">
      <c r="A6681" t="s">
        <v>49186</v>
      </c>
      <c r="B6681" t="s">
        <v>6114</v>
      </c>
      <c r="C6681" t="s">
        <v>49187</v>
      </c>
      <c r="D6681" t="s">
        <v>412</v>
      </c>
      <c r="E6681">
        <v>41084</v>
      </c>
      <c r="F6681" t="s">
        <v>49188</v>
      </c>
      <c r="G6681" t="s">
        <v>49189</v>
      </c>
      <c r="H6681" t="s">
        <v>49190</v>
      </c>
    </row>
    <row r="6682" spans="1:8" x14ac:dyDescent="0.3">
      <c r="A6682" t="s">
        <v>49191</v>
      </c>
      <c r="B6682" t="s">
        <v>13557</v>
      </c>
      <c r="D6682" t="s">
        <v>901</v>
      </c>
      <c r="E6682">
        <v>41058</v>
      </c>
      <c r="F6682" t="s">
        <v>49192</v>
      </c>
      <c r="G6682" t="s">
        <v>49193</v>
      </c>
      <c r="H6682" t="s">
        <v>49194</v>
      </c>
    </row>
    <row r="6683" spans="1:8" x14ac:dyDescent="0.3">
      <c r="A6683" t="s">
        <v>49195</v>
      </c>
      <c r="B6683" t="s">
        <v>8391</v>
      </c>
      <c r="C6683" t="s">
        <v>49196</v>
      </c>
      <c r="D6683" t="s">
        <v>901</v>
      </c>
      <c r="E6683">
        <v>41055</v>
      </c>
      <c r="F6683" t="s">
        <v>49197</v>
      </c>
      <c r="G6683" t="s">
        <v>49198</v>
      </c>
      <c r="H6683" t="s">
        <v>30854</v>
      </c>
    </row>
    <row r="6684" spans="1:8" x14ac:dyDescent="0.3">
      <c r="A6684" t="s">
        <v>49199</v>
      </c>
      <c r="B6684" t="s">
        <v>8214</v>
      </c>
      <c r="C6684" t="s">
        <v>49200</v>
      </c>
      <c r="D6684" t="s">
        <v>462</v>
      </c>
      <c r="E6684">
        <v>41051</v>
      </c>
      <c r="F6684" t="s">
        <v>49201</v>
      </c>
      <c r="G6684" t="s">
        <v>49202</v>
      </c>
      <c r="H6684" t="s">
        <v>49203</v>
      </c>
    </row>
    <row r="6685" spans="1:8" x14ac:dyDescent="0.3">
      <c r="A6685" t="s">
        <v>49204</v>
      </c>
      <c r="B6685" t="s">
        <v>4986</v>
      </c>
      <c r="C6685" t="s">
        <v>49205</v>
      </c>
      <c r="D6685" t="s">
        <v>901</v>
      </c>
      <c r="E6685">
        <v>41044</v>
      </c>
      <c r="F6685" t="s">
        <v>49206</v>
      </c>
      <c r="G6685" t="s">
        <v>49207</v>
      </c>
      <c r="H6685" t="s">
        <v>49208</v>
      </c>
    </row>
    <row r="6686" spans="1:8" x14ac:dyDescent="0.3">
      <c r="A6686" t="s">
        <v>49209</v>
      </c>
      <c r="B6686" t="s">
        <v>49210</v>
      </c>
      <c r="C6686" t="s">
        <v>49211</v>
      </c>
      <c r="D6686" t="s">
        <v>687</v>
      </c>
      <c r="E6686">
        <v>41011</v>
      </c>
      <c r="F6686" t="s">
        <v>49212</v>
      </c>
      <c r="G6686" t="s">
        <v>49213</v>
      </c>
      <c r="H6686" t="s">
        <v>49214</v>
      </c>
    </row>
    <row r="6687" spans="1:8" x14ac:dyDescent="0.3">
      <c r="A6687" t="s">
        <v>49215</v>
      </c>
      <c r="B6687" t="s">
        <v>2700</v>
      </c>
      <c r="C6687" t="s">
        <v>49216</v>
      </c>
      <c r="D6687" t="s">
        <v>901</v>
      </c>
      <c r="E6687">
        <v>41008</v>
      </c>
      <c r="F6687" t="s">
        <v>49217</v>
      </c>
      <c r="G6687" t="s">
        <v>49218</v>
      </c>
      <c r="H6687" t="s">
        <v>49219</v>
      </c>
    </row>
    <row r="6688" spans="1:8" x14ac:dyDescent="0.3">
      <c r="A6688" t="s">
        <v>49220</v>
      </c>
      <c r="B6688" t="s">
        <v>846</v>
      </c>
      <c r="C6688" t="s">
        <v>49221</v>
      </c>
      <c r="D6688" t="s">
        <v>427</v>
      </c>
      <c r="E6688">
        <v>41001</v>
      </c>
      <c r="F6688" t="s">
        <v>49222</v>
      </c>
      <c r="G6688" t="s">
        <v>49223</v>
      </c>
      <c r="H6688" t="s">
        <v>49224</v>
      </c>
    </row>
    <row r="6689" spans="1:8" x14ac:dyDescent="0.3">
      <c r="A6689" t="s">
        <v>49225</v>
      </c>
      <c r="B6689" t="s">
        <v>49226</v>
      </c>
      <c r="C6689" t="s">
        <v>49227</v>
      </c>
      <c r="D6689" t="s">
        <v>17982</v>
      </c>
      <c r="E6689">
        <v>41000</v>
      </c>
      <c r="F6689" t="s">
        <v>49228</v>
      </c>
      <c r="G6689" t="s">
        <v>49229</v>
      </c>
      <c r="H6689" t="s">
        <v>49230</v>
      </c>
    </row>
    <row r="6690" spans="1:8" x14ac:dyDescent="0.3">
      <c r="A6690" t="s">
        <v>49231</v>
      </c>
      <c r="B6690" t="s">
        <v>7831</v>
      </c>
      <c r="C6690" t="s">
        <v>49232</v>
      </c>
      <c r="D6690" t="s">
        <v>612</v>
      </c>
      <c r="E6690">
        <v>40998</v>
      </c>
      <c r="F6690" t="s">
        <v>49233</v>
      </c>
      <c r="G6690" t="s">
        <v>49234</v>
      </c>
      <c r="H6690" t="s">
        <v>49235</v>
      </c>
    </row>
    <row r="6691" spans="1:8" x14ac:dyDescent="0.3">
      <c r="A6691" t="s">
        <v>49236</v>
      </c>
      <c r="B6691" t="s">
        <v>4534</v>
      </c>
      <c r="C6691" t="s">
        <v>49237</v>
      </c>
      <c r="D6691" t="s">
        <v>901</v>
      </c>
      <c r="E6691">
        <v>40997</v>
      </c>
      <c r="F6691" t="s">
        <v>49238</v>
      </c>
      <c r="G6691" t="s">
        <v>49239</v>
      </c>
      <c r="H6691" t="s">
        <v>49240</v>
      </c>
    </row>
    <row r="6692" spans="1:8" x14ac:dyDescent="0.3">
      <c r="A6692" t="s">
        <v>49241</v>
      </c>
      <c r="B6692" t="s">
        <v>3286</v>
      </c>
      <c r="D6692" t="s">
        <v>901</v>
      </c>
      <c r="E6692">
        <v>40997</v>
      </c>
      <c r="F6692" t="s">
        <v>49242</v>
      </c>
      <c r="G6692" t="s">
        <v>49243</v>
      </c>
      <c r="H6692" t="s">
        <v>49244</v>
      </c>
    </row>
    <row r="6693" spans="1:8" x14ac:dyDescent="0.3">
      <c r="A6693" t="s">
        <v>49245</v>
      </c>
      <c r="B6693" t="s">
        <v>49246</v>
      </c>
      <c r="D6693" t="s">
        <v>901</v>
      </c>
      <c r="E6693">
        <v>40982</v>
      </c>
      <c r="F6693" t="s">
        <v>49247</v>
      </c>
      <c r="G6693" t="s">
        <v>49248</v>
      </c>
      <c r="H6693" t="s">
        <v>49249</v>
      </c>
    </row>
    <row r="6694" spans="1:8" x14ac:dyDescent="0.3">
      <c r="A6694" t="s">
        <v>49250</v>
      </c>
      <c r="B6694" t="s">
        <v>5606</v>
      </c>
      <c r="C6694" t="s">
        <v>49251</v>
      </c>
      <c r="D6694" t="s">
        <v>412</v>
      </c>
      <c r="E6694">
        <v>40981</v>
      </c>
      <c r="F6694" t="s">
        <v>49252</v>
      </c>
      <c r="G6694" t="s">
        <v>49253</v>
      </c>
      <c r="H6694" t="s">
        <v>49254</v>
      </c>
    </row>
    <row r="6695" spans="1:8" x14ac:dyDescent="0.3">
      <c r="A6695" t="s">
        <v>49255</v>
      </c>
      <c r="B6695" t="s">
        <v>9036</v>
      </c>
      <c r="C6695" t="s">
        <v>49256</v>
      </c>
      <c r="D6695" t="s">
        <v>901</v>
      </c>
      <c r="E6695">
        <v>40978</v>
      </c>
      <c r="F6695" t="s">
        <v>49257</v>
      </c>
      <c r="G6695" t="s">
        <v>49258</v>
      </c>
      <c r="H6695" t="s">
        <v>49259</v>
      </c>
    </row>
    <row r="6696" spans="1:8" x14ac:dyDescent="0.3">
      <c r="A6696" t="s">
        <v>49260</v>
      </c>
      <c r="B6696" t="s">
        <v>9871</v>
      </c>
      <c r="D6696" t="s">
        <v>901</v>
      </c>
      <c r="E6696">
        <v>40976</v>
      </c>
      <c r="F6696" t="s">
        <v>49261</v>
      </c>
      <c r="G6696" t="s">
        <v>49262</v>
      </c>
      <c r="H6696" t="s">
        <v>49263</v>
      </c>
    </row>
    <row r="6697" spans="1:8" x14ac:dyDescent="0.3">
      <c r="A6697" t="s">
        <v>49264</v>
      </c>
      <c r="B6697" t="s">
        <v>7548</v>
      </c>
      <c r="C6697" t="s">
        <v>49265</v>
      </c>
      <c r="D6697" t="s">
        <v>901</v>
      </c>
      <c r="E6697">
        <v>40970</v>
      </c>
      <c r="F6697" t="s">
        <v>49266</v>
      </c>
      <c r="G6697" t="s">
        <v>49267</v>
      </c>
      <c r="H6697" t="s">
        <v>49268</v>
      </c>
    </row>
    <row r="6698" spans="1:8" x14ac:dyDescent="0.3">
      <c r="A6698" t="s">
        <v>49269</v>
      </c>
      <c r="B6698" t="s">
        <v>6826</v>
      </c>
      <c r="C6698" t="s">
        <v>6826</v>
      </c>
      <c r="D6698" t="s">
        <v>491</v>
      </c>
      <c r="E6698">
        <v>40960</v>
      </c>
      <c r="F6698" t="s">
        <v>49270</v>
      </c>
      <c r="G6698" t="s">
        <v>49271</v>
      </c>
      <c r="H6698" t="s">
        <v>49272</v>
      </c>
    </row>
    <row r="6699" spans="1:8" x14ac:dyDescent="0.3">
      <c r="A6699" t="s">
        <v>49273</v>
      </c>
      <c r="B6699" t="s">
        <v>7761</v>
      </c>
      <c r="C6699" t="s">
        <v>49274</v>
      </c>
      <c r="D6699" t="s">
        <v>453</v>
      </c>
      <c r="E6699">
        <v>40956</v>
      </c>
      <c r="F6699" t="s">
        <v>49275</v>
      </c>
      <c r="G6699" t="s">
        <v>49276</v>
      </c>
      <c r="H6699" t="s">
        <v>49277</v>
      </c>
    </row>
    <row r="6700" spans="1:8" x14ac:dyDescent="0.3">
      <c r="A6700" t="s">
        <v>49278</v>
      </c>
      <c r="B6700" t="s">
        <v>13456</v>
      </c>
      <c r="C6700" t="s">
        <v>49279</v>
      </c>
      <c r="D6700" t="s">
        <v>491</v>
      </c>
      <c r="E6700">
        <v>40952</v>
      </c>
      <c r="F6700" t="s">
        <v>49280</v>
      </c>
      <c r="G6700" t="s">
        <v>49281</v>
      </c>
      <c r="H6700" t="s">
        <v>49282</v>
      </c>
    </row>
    <row r="6701" spans="1:8" x14ac:dyDescent="0.3">
      <c r="A6701" t="s">
        <v>49283</v>
      </c>
      <c r="B6701" t="s">
        <v>49284</v>
      </c>
      <c r="D6701" t="s">
        <v>901</v>
      </c>
      <c r="E6701">
        <v>40949</v>
      </c>
      <c r="F6701" t="s">
        <v>49285</v>
      </c>
      <c r="G6701" t="s">
        <v>49286</v>
      </c>
      <c r="H6701" t="s">
        <v>49287</v>
      </c>
    </row>
    <row r="6702" spans="1:8" x14ac:dyDescent="0.3">
      <c r="A6702" t="s">
        <v>49288</v>
      </c>
      <c r="B6702" t="s">
        <v>49289</v>
      </c>
      <c r="C6702" t="s">
        <v>49290</v>
      </c>
      <c r="D6702" t="s">
        <v>687</v>
      </c>
      <c r="E6702">
        <v>40941</v>
      </c>
      <c r="F6702" t="s">
        <v>49291</v>
      </c>
      <c r="G6702" t="s">
        <v>49292</v>
      </c>
      <c r="H6702" t="s">
        <v>49293</v>
      </c>
    </row>
    <row r="6703" spans="1:8" x14ac:dyDescent="0.3">
      <c r="A6703" t="s">
        <v>49294</v>
      </c>
      <c r="B6703" t="s">
        <v>4462</v>
      </c>
      <c r="C6703" t="s">
        <v>49295</v>
      </c>
      <c r="D6703" t="s">
        <v>901</v>
      </c>
      <c r="E6703">
        <v>40938</v>
      </c>
      <c r="F6703" t="s">
        <v>49296</v>
      </c>
      <c r="G6703" t="s">
        <v>49297</v>
      </c>
      <c r="H6703" t="s">
        <v>49298</v>
      </c>
    </row>
    <row r="6704" spans="1:8" x14ac:dyDescent="0.3">
      <c r="A6704" t="s">
        <v>49299</v>
      </c>
      <c r="B6704" t="s">
        <v>49300</v>
      </c>
      <c r="C6704" t="s">
        <v>49301</v>
      </c>
      <c r="D6704" t="s">
        <v>687</v>
      </c>
      <c r="E6704">
        <v>40937</v>
      </c>
      <c r="F6704" t="s">
        <v>49302</v>
      </c>
      <c r="G6704" t="s">
        <v>49303</v>
      </c>
      <c r="H6704" t="s">
        <v>49304</v>
      </c>
    </row>
    <row r="6705" spans="1:8" x14ac:dyDescent="0.3">
      <c r="A6705" t="s">
        <v>49305</v>
      </c>
      <c r="B6705" t="s">
        <v>10071</v>
      </c>
      <c r="C6705" t="s">
        <v>49306</v>
      </c>
      <c r="D6705" t="s">
        <v>778</v>
      </c>
      <c r="E6705">
        <v>40935</v>
      </c>
      <c r="F6705" t="s">
        <v>49307</v>
      </c>
      <c r="G6705" t="s">
        <v>49308</v>
      </c>
      <c r="H6705" t="s">
        <v>49309</v>
      </c>
    </row>
    <row r="6706" spans="1:8" x14ac:dyDescent="0.3">
      <c r="A6706" t="s">
        <v>49310</v>
      </c>
      <c r="B6706" t="s">
        <v>13297</v>
      </c>
      <c r="C6706" t="s">
        <v>49311</v>
      </c>
      <c r="D6706" t="s">
        <v>612</v>
      </c>
      <c r="E6706">
        <v>40931</v>
      </c>
      <c r="F6706" t="s">
        <v>49312</v>
      </c>
      <c r="G6706" t="s">
        <v>49313</v>
      </c>
      <c r="H6706" t="s">
        <v>49314</v>
      </c>
    </row>
    <row r="6707" spans="1:8" x14ac:dyDescent="0.3">
      <c r="A6707" t="s">
        <v>49315</v>
      </c>
      <c r="B6707" t="s">
        <v>11512</v>
      </c>
      <c r="C6707" t="s">
        <v>49316</v>
      </c>
      <c r="D6707" t="s">
        <v>604</v>
      </c>
      <c r="E6707">
        <v>40930</v>
      </c>
      <c r="F6707" t="s">
        <v>49317</v>
      </c>
      <c r="G6707" t="s">
        <v>49318</v>
      </c>
      <c r="H6707" t="s">
        <v>49319</v>
      </c>
    </row>
    <row r="6708" spans="1:8" x14ac:dyDescent="0.3">
      <c r="A6708" t="s">
        <v>49320</v>
      </c>
      <c r="B6708" t="s">
        <v>49321</v>
      </c>
      <c r="D6708" t="s">
        <v>427</v>
      </c>
      <c r="E6708">
        <v>40919</v>
      </c>
      <c r="F6708" t="s">
        <v>49322</v>
      </c>
      <c r="G6708" t="s">
        <v>49323</v>
      </c>
      <c r="H6708" t="s">
        <v>49324</v>
      </c>
    </row>
    <row r="6709" spans="1:8" x14ac:dyDescent="0.3">
      <c r="A6709" t="s">
        <v>49325</v>
      </c>
      <c r="B6709" t="s">
        <v>586</v>
      </c>
      <c r="C6709" t="s">
        <v>49326</v>
      </c>
      <c r="D6709" t="s">
        <v>577</v>
      </c>
      <c r="E6709">
        <v>40919</v>
      </c>
      <c r="F6709" t="s">
        <v>49327</v>
      </c>
      <c r="G6709" t="s">
        <v>49328</v>
      </c>
      <c r="H6709" t="s">
        <v>49329</v>
      </c>
    </row>
    <row r="6710" spans="1:8" x14ac:dyDescent="0.3">
      <c r="A6710" t="s">
        <v>49330</v>
      </c>
      <c r="B6710" t="s">
        <v>49331</v>
      </c>
      <c r="C6710" t="s">
        <v>49332</v>
      </c>
      <c r="D6710" t="s">
        <v>464</v>
      </c>
      <c r="E6710">
        <v>40906</v>
      </c>
      <c r="F6710" t="s">
        <v>49333</v>
      </c>
      <c r="G6710" t="s">
        <v>49334</v>
      </c>
      <c r="H6710" t="s">
        <v>49335</v>
      </c>
    </row>
    <row r="6711" spans="1:8" x14ac:dyDescent="0.3">
      <c r="A6711" t="s">
        <v>49336</v>
      </c>
      <c r="B6711" t="s">
        <v>49337</v>
      </c>
      <c r="D6711" t="s">
        <v>412</v>
      </c>
      <c r="E6711">
        <v>40906</v>
      </c>
      <c r="F6711" t="s">
        <v>49338</v>
      </c>
      <c r="G6711" t="s">
        <v>49339</v>
      </c>
      <c r="H6711" t="s">
        <v>49340</v>
      </c>
    </row>
    <row r="6712" spans="1:8" x14ac:dyDescent="0.3">
      <c r="A6712" t="s">
        <v>49341</v>
      </c>
      <c r="B6712" t="s">
        <v>49342</v>
      </c>
      <c r="C6712" t="s">
        <v>49343</v>
      </c>
      <c r="D6712" t="s">
        <v>687</v>
      </c>
      <c r="E6712">
        <v>40892</v>
      </c>
      <c r="F6712" t="s">
        <v>49344</v>
      </c>
      <c r="G6712" t="s">
        <v>49345</v>
      </c>
      <c r="H6712" t="s">
        <v>49346</v>
      </c>
    </row>
    <row r="6713" spans="1:8" x14ac:dyDescent="0.3">
      <c r="A6713" t="s">
        <v>49347</v>
      </c>
      <c r="B6713" t="s">
        <v>13822</v>
      </c>
      <c r="C6713" t="s">
        <v>49348</v>
      </c>
      <c r="D6713" t="s">
        <v>612</v>
      </c>
      <c r="E6713">
        <v>40890</v>
      </c>
      <c r="F6713" t="s">
        <v>49349</v>
      </c>
      <c r="G6713" t="s">
        <v>49350</v>
      </c>
      <c r="H6713" t="s">
        <v>49351</v>
      </c>
    </row>
    <row r="6714" spans="1:8" x14ac:dyDescent="0.3">
      <c r="A6714" t="s">
        <v>49352</v>
      </c>
      <c r="B6714" t="s">
        <v>11955</v>
      </c>
      <c r="C6714" t="s">
        <v>49353</v>
      </c>
      <c r="D6714" t="s">
        <v>491</v>
      </c>
      <c r="E6714">
        <v>40889</v>
      </c>
      <c r="F6714" t="s">
        <v>49354</v>
      </c>
      <c r="G6714" t="s">
        <v>49355</v>
      </c>
      <c r="H6714" t="s">
        <v>49356</v>
      </c>
    </row>
    <row r="6715" spans="1:8" x14ac:dyDescent="0.3">
      <c r="A6715" t="s">
        <v>49357</v>
      </c>
      <c r="B6715" t="s">
        <v>14234</v>
      </c>
      <c r="C6715" t="s">
        <v>49358</v>
      </c>
      <c r="D6715" t="s">
        <v>481</v>
      </c>
      <c r="E6715">
        <v>40886</v>
      </c>
      <c r="F6715" t="s">
        <v>49359</v>
      </c>
      <c r="G6715" t="s">
        <v>49360</v>
      </c>
      <c r="H6715" t="s">
        <v>49361</v>
      </c>
    </row>
    <row r="6716" spans="1:8" x14ac:dyDescent="0.3">
      <c r="A6716" t="s">
        <v>49362</v>
      </c>
      <c r="B6716" t="s">
        <v>5779</v>
      </c>
      <c r="C6716" t="s">
        <v>49363</v>
      </c>
      <c r="D6716" t="s">
        <v>901</v>
      </c>
      <c r="E6716">
        <v>40885</v>
      </c>
      <c r="F6716" t="s">
        <v>49364</v>
      </c>
      <c r="G6716" t="s">
        <v>49365</v>
      </c>
      <c r="H6716" t="s">
        <v>49366</v>
      </c>
    </row>
    <row r="6717" spans="1:8" x14ac:dyDescent="0.3">
      <c r="A6717" t="s">
        <v>49367</v>
      </c>
      <c r="B6717" t="s">
        <v>7433</v>
      </c>
      <c r="C6717" t="s">
        <v>49368</v>
      </c>
      <c r="D6717" t="s">
        <v>464</v>
      </c>
      <c r="E6717">
        <v>40876</v>
      </c>
      <c r="F6717" t="s">
        <v>49369</v>
      </c>
      <c r="G6717" t="s">
        <v>49370</v>
      </c>
      <c r="H6717" t="s">
        <v>49371</v>
      </c>
    </row>
    <row r="6718" spans="1:8" x14ac:dyDescent="0.3">
      <c r="A6718" t="s">
        <v>49372</v>
      </c>
      <c r="B6718" t="s">
        <v>9154</v>
      </c>
      <c r="C6718" t="s">
        <v>49373</v>
      </c>
      <c r="D6718" t="s">
        <v>612</v>
      </c>
      <c r="E6718">
        <v>40852</v>
      </c>
      <c r="F6718" t="s">
        <v>49374</v>
      </c>
      <c r="G6718" t="s">
        <v>49375</v>
      </c>
      <c r="H6718" t="s">
        <v>49376</v>
      </c>
    </row>
    <row r="6719" spans="1:8" x14ac:dyDescent="0.3">
      <c r="A6719" t="s">
        <v>49377</v>
      </c>
      <c r="B6719" t="s">
        <v>8305</v>
      </c>
      <c r="C6719" t="s">
        <v>49378</v>
      </c>
      <c r="D6719" t="s">
        <v>576</v>
      </c>
      <c r="E6719">
        <v>40832</v>
      </c>
      <c r="F6719" t="s">
        <v>49379</v>
      </c>
      <c r="G6719" t="s">
        <v>49380</v>
      </c>
      <c r="H6719" t="s">
        <v>49381</v>
      </c>
    </row>
    <row r="6720" spans="1:8" x14ac:dyDescent="0.3">
      <c r="A6720" t="s">
        <v>49382</v>
      </c>
      <c r="B6720" t="s">
        <v>11081</v>
      </c>
      <c r="C6720" t="s">
        <v>49383</v>
      </c>
      <c r="D6720" t="s">
        <v>687</v>
      </c>
      <c r="E6720">
        <v>40828</v>
      </c>
      <c r="F6720" t="s">
        <v>49384</v>
      </c>
      <c r="G6720" t="s">
        <v>49385</v>
      </c>
      <c r="H6720" t="s">
        <v>49386</v>
      </c>
    </row>
    <row r="6721" spans="1:8" x14ac:dyDescent="0.3">
      <c r="A6721" t="s">
        <v>49387</v>
      </c>
      <c r="B6721" t="s">
        <v>49388</v>
      </c>
      <c r="C6721" t="s">
        <v>49389</v>
      </c>
      <c r="D6721" t="s">
        <v>574</v>
      </c>
      <c r="E6721">
        <v>40819</v>
      </c>
      <c r="F6721" t="s">
        <v>49390</v>
      </c>
      <c r="G6721" t="s">
        <v>49391</v>
      </c>
      <c r="H6721" t="s">
        <v>49392</v>
      </c>
    </row>
    <row r="6722" spans="1:8" x14ac:dyDescent="0.3">
      <c r="A6722" t="s">
        <v>49393</v>
      </c>
      <c r="B6722" t="s">
        <v>6617</v>
      </c>
      <c r="C6722" t="s">
        <v>49394</v>
      </c>
      <c r="D6722" t="s">
        <v>901</v>
      </c>
      <c r="E6722">
        <v>40816</v>
      </c>
      <c r="F6722" t="s">
        <v>49395</v>
      </c>
      <c r="G6722" t="s">
        <v>49396</v>
      </c>
      <c r="H6722" t="s">
        <v>49397</v>
      </c>
    </row>
    <row r="6723" spans="1:8" x14ac:dyDescent="0.3">
      <c r="A6723" t="s">
        <v>49398</v>
      </c>
      <c r="B6723" t="s">
        <v>6440</v>
      </c>
      <c r="D6723" t="s">
        <v>612</v>
      </c>
      <c r="E6723">
        <v>40804</v>
      </c>
      <c r="F6723" t="s">
        <v>49399</v>
      </c>
      <c r="G6723" t="s">
        <v>49400</v>
      </c>
      <c r="H6723" t="s">
        <v>49401</v>
      </c>
    </row>
    <row r="6724" spans="1:8" x14ac:dyDescent="0.3">
      <c r="A6724" t="s">
        <v>49402</v>
      </c>
      <c r="B6724" t="s">
        <v>10802</v>
      </c>
      <c r="C6724" t="s">
        <v>49403</v>
      </c>
      <c r="D6724" t="s">
        <v>464</v>
      </c>
      <c r="E6724">
        <v>40793</v>
      </c>
      <c r="F6724" t="s">
        <v>49404</v>
      </c>
      <c r="G6724" t="s">
        <v>49405</v>
      </c>
      <c r="H6724" t="s">
        <v>49406</v>
      </c>
    </row>
    <row r="6725" spans="1:8" x14ac:dyDescent="0.3">
      <c r="A6725" t="s">
        <v>49407</v>
      </c>
      <c r="B6725" t="s">
        <v>49408</v>
      </c>
      <c r="C6725" t="s">
        <v>49409</v>
      </c>
      <c r="D6725" t="s">
        <v>848</v>
      </c>
      <c r="E6725">
        <v>40787</v>
      </c>
      <c r="F6725" t="s">
        <v>49410</v>
      </c>
      <c r="G6725" t="s">
        <v>49411</v>
      </c>
      <c r="H6725" t="s">
        <v>49412</v>
      </c>
    </row>
    <row r="6726" spans="1:8" x14ac:dyDescent="0.3">
      <c r="A6726" t="s">
        <v>49413</v>
      </c>
      <c r="B6726" t="s">
        <v>13748</v>
      </c>
      <c r="C6726" t="s">
        <v>49414</v>
      </c>
      <c r="D6726" t="s">
        <v>901</v>
      </c>
      <c r="E6726">
        <v>40780</v>
      </c>
      <c r="F6726" t="s">
        <v>49415</v>
      </c>
      <c r="G6726" t="s">
        <v>49416</v>
      </c>
      <c r="H6726" t="s">
        <v>49417</v>
      </c>
    </row>
    <row r="6727" spans="1:8" x14ac:dyDescent="0.3">
      <c r="A6727" t="s">
        <v>49418</v>
      </c>
      <c r="B6727" t="s">
        <v>6220</v>
      </c>
      <c r="C6727" t="s">
        <v>49419</v>
      </c>
      <c r="D6727" t="s">
        <v>901</v>
      </c>
      <c r="E6727">
        <v>40780</v>
      </c>
      <c r="F6727" t="s">
        <v>49420</v>
      </c>
      <c r="G6727" t="s">
        <v>49421</v>
      </c>
      <c r="H6727" t="s">
        <v>49422</v>
      </c>
    </row>
    <row r="6728" spans="1:8" x14ac:dyDescent="0.3">
      <c r="A6728" t="s">
        <v>49423</v>
      </c>
      <c r="B6728" t="s">
        <v>3907</v>
      </c>
      <c r="C6728" t="s">
        <v>49424</v>
      </c>
      <c r="D6728" t="s">
        <v>1133</v>
      </c>
      <c r="E6728">
        <v>40777</v>
      </c>
      <c r="F6728" t="s">
        <v>49425</v>
      </c>
      <c r="G6728" t="s">
        <v>49426</v>
      </c>
      <c r="H6728" t="s">
        <v>49427</v>
      </c>
    </row>
    <row r="6729" spans="1:8" x14ac:dyDescent="0.3">
      <c r="A6729" t="s">
        <v>49428</v>
      </c>
      <c r="B6729" t="s">
        <v>6589</v>
      </c>
      <c r="C6729" t="s">
        <v>49429</v>
      </c>
      <c r="D6729" t="s">
        <v>462</v>
      </c>
      <c r="E6729">
        <v>40767</v>
      </c>
      <c r="F6729" t="s">
        <v>49430</v>
      </c>
      <c r="G6729" t="s">
        <v>49431</v>
      </c>
      <c r="H6729" t="s">
        <v>49432</v>
      </c>
    </row>
    <row r="6730" spans="1:8" x14ac:dyDescent="0.3">
      <c r="A6730" t="s">
        <v>49433</v>
      </c>
      <c r="B6730" t="s">
        <v>49434</v>
      </c>
      <c r="C6730" t="s">
        <v>49435</v>
      </c>
      <c r="D6730" t="s">
        <v>848</v>
      </c>
      <c r="E6730">
        <v>40766</v>
      </c>
      <c r="F6730" t="s">
        <v>49436</v>
      </c>
      <c r="G6730" t="s">
        <v>49437</v>
      </c>
      <c r="H6730" t="s">
        <v>49438</v>
      </c>
    </row>
    <row r="6731" spans="1:8" x14ac:dyDescent="0.3">
      <c r="A6731" t="s">
        <v>49439</v>
      </c>
      <c r="B6731" t="s">
        <v>3903</v>
      </c>
      <c r="C6731" t="s">
        <v>49440</v>
      </c>
      <c r="D6731" t="s">
        <v>1133</v>
      </c>
      <c r="E6731">
        <v>40763</v>
      </c>
      <c r="F6731" t="s">
        <v>49441</v>
      </c>
      <c r="G6731" t="s">
        <v>49442</v>
      </c>
      <c r="H6731" t="s">
        <v>49443</v>
      </c>
    </row>
    <row r="6732" spans="1:8" x14ac:dyDescent="0.3">
      <c r="A6732" t="s">
        <v>49444</v>
      </c>
      <c r="B6732" t="s">
        <v>49445</v>
      </c>
      <c r="C6732" t="s">
        <v>49446</v>
      </c>
      <c r="D6732" t="s">
        <v>901</v>
      </c>
      <c r="E6732">
        <v>40761</v>
      </c>
      <c r="F6732" t="s">
        <v>49447</v>
      </c>
      <c r="G6732" t="s">
        <v>49448</v>
      </c>
      <c r="H6732" t="s">
        <v>49449</v>
      </c>
    </row>
    <row r="6733" spans="1:8" x14ac:dyDescent="0.3">
      <c r="A6733" t="s">
        <v>49450</v>
      </c>
      <c r="B6733" t="s">
        <v>6704</v>
      </c>
      <c r="C6733" t="s">
        <v>49451</v>
      </c>
      <c r="D6733" t="s">
        <v>778</v>
      </c>
      <c r="E6733">
        <v>40754</v>
      </c>
      <c r="F6733" t="s">
        <v>49452</v>
      </c>
      <c r="G6733" t="s">
        <v>49453</v>
      </c>
      <c r="H6733" t="s">
        <v>49454</v>
      </c>
    </row>
    <row r="6734" spans="1:8" x14ac:dyDescent="0.3">
      <c r="A6734" t="s">
        <v>49455</v>
      </c>
      <c r="B6734" t="s">
        <v>1703</v>
      </c>
      <c r="C6734" t="s">
        <v>49456</v>
      </c>
      <c r="D6734" t="s">
        <v>901</v>
      </c>
      <c r="E6734">
        <v>40745</v>
      </c>
      <c r="F6734" t="s">
        <v>49457</v>
      </c>
      <c r="G6734" t="s">
        <v>49458</v>
      </c>
      <c r="H6734" t="s">
        <v>49459</v>
      </c>
    </row>
    <row r="6735" spans="1:8" x14ac:dyDescent="0.3">
      <c r="A6735" t="s">
        <v>49460</v>
      </c>
      <c r="B6735" t="s">
        <v>14606</v>
      </c>
      <c r="C6735" t="s">
        <v>49461</v>
      </c>
      <c r="D6735" t="s">
        <v>427</v>
      </c>
      <c r="E6735">
        <v>40736</v>
      </c>
      <c r="F6735" t="s">
        <v>49462</v>
      </c>
      <c r="G6735" t="s">
        <v>49463</v>
      </c>
      <c r="H6735" t="s">
        <v>49464</v>
      </c>
    </row>
    <row r="6736" spans="1:8" x14ac:dyDescent="0.3">
      <c r="A6736" t="s">
        <v>49465</v>
      </c>
      <c r="B6736" t="s">
        <v>8142</v>
      </c>
      <c r="C6736" t="s">
        <v>49466</v>
      </c>
      <c r="D6736" t="s">
        <v>799</v>
      </c>
      <c r="E6736">
        <v>40702</v>
      </c>
      <c r="F6736" t="s">
        <v>49467</v>
      </c>
      <c r="G6736" t="s">
        <v>49468</v>
      </c>
      <c r="H6736" t="s">
        <v>49469</v>
      </c>
    </row>
    <row r="6737" spans="1:8" x14ac:dyDescent="0.3">
      <c r="A6737" t="s">
        <v>49470</v>
      </c>
      <c r="B6737" t="s">
        <v>9367</v>
      </c>
      <c r="C6737" t="s">
        <v>49471</v>
      </c>
      <c r="D6737" t="s">
        <v>412</v>
      </c>
      <c r="E6737">
        <v>40700</v>
      </c>
      <c r="F6737" t="s">
        <v>49472</v>
      </c>
      <c r="G6737" t="s">
        <v>49473</v>
      </c>
      <c r="H6737" t="s">
        <v>49474</v>
      </c>
    </row>
    <row r="6738" spans="1:8" x14ac:dyDescent="0.3">
      <c r="A6738" t="s">
        <v>49475</v>
      </c>
      <c r="B6738" t="s">
        <v>14168</v>
      </c>
      <c r="C6738" t="s">
        <v>49476</v>
      </c>
      <c r="D6738" t="s">
        <v>612</v>
      </c>
      <c r="E6738">
        <v>40691</v>
      </c>
      <c r="F6738" t="s">
        <v>49477</v>
      </c>
      <c r="G6738" t="s">
        <v>49478</v>
      </c>
      <c r="H6738" t="s">
        <v>49479</v>
      </c>
    </row>
    <row r="6739" spans="1:8" x14ac:dyDescent="0.3">
      <c r="A6739" t="s">
        <v>49480</v>
      </c>
      <c r="B6739" t="s">
        <v>10241</v>
      </c>
      <c r="C6739" t="s">
        <v>49481</v>
      </c>
      <c r="D6739" t="s">
        <v>901</v>
      </c>
      <c r="E6739">
        <v>40684</v>
      </c>
      <c r="F6739" t="s">
        <v>49482</v>
      </c>
      <c r="G6739" t="s">
        <v>49483</v>
      </c>
      <c r="H6739" t="s">
        <v>49484</v>
      </c>
    </row>
    <row r="6740" spans="1:8" x14ac:dyDescent="0.3">
      <c r="A6740" t="s">
        <v>49485</v>
      </c>
      <c r="B6740" t="s">
        <v>8023</v>
      </c>
      <c r="C6740" t="s">
        <v>49486</v>
      </c>
      <c r="D6740" t="s">
        <v>577</v>
      </c>
      <c r="E6740">
        <v>40682</v>
      </c>
      <c r="F6740" t="s">
        <v>49487</v>
      </c>
      <c r="G6740" t="s">
        <v>49488</v>
      </c>
      <c r="H6740" t="s">
        <v>49489</v>
      </c>
    </row>
    <row r="6741" spans="1:8" x14ac:dyDescent="0.3">
      <c r="A6741" t="s">
        <v>49490</v>
      </c>
      <c r="B6741" t="s">
        <v>8069</v>
      </c>
      <c r="C6741" t="s">
        <v>49491</v>
      </c>
      <c r="D6741" t="s">
        <v>570</v>
      </c>
      <c r="E6741">
        <v>40678</v>
      </c>
      <c r="F6741" t="s">
        <v>49492</v>
      </c>
      <c r="G6741" t="s">
        <v>49493</v>
      </c>
      <c r="H6741" t="s">
        <v>49494</v>
      </c>
    </row>
    <row r="6742" spans="1:8" x14ac:dyDescent="0.3">
      <c r="A6742" t="s">
        <v>49495</v>
      </c>
      <c r="B6742" t="s">
        <v>1163</v>
      </c>
      <c r="C6742" t="s">
        <v>49496</v>
      </c>
      <c r="D6742" t="s">
        <v>1164</v>
      </c>
      <c r="E6742">
        <v>40677</v>
      </c>
      <c r="F6742" t="s">
        <v>49497</v>
      </c>
      <c r="G6742" t="s">
        <v>49498</v>
      </c>
      <c r="H6742" t="s">
        <v>49499</v>
      </c>
    </row>
    <row r="6743" spans="1:8" x14ac:dyDescent="0.3">
      <c r="A6743" t="s">
        <v>49500</v>
      </c>
      <c r="B6743" t="s">
        <v>2587</v>
      </c>
      <c r="C6743" t="s">
        <v>49501</v>
      </c>
      <c r="D6743" t="s">
        <v>901</v>
      </c>
      <c r="E6743">
        <v>40667</v>
      </c>
      <c r="F6743" t="s">
        <v>49502</v>
      </c>
      <c r="G6743" t="s">
        <v>49503</v>
      </c>
      <c r="H6743" t="s">
        <v>49504</v>
      </c>
    </row>
    <row r="6744" spans="1:8" x14ac:dyDescent="0.3">
      <c r="A6744" t="s">
        <v>49505</v>
      </c>
      <c r="B6744" t="s">
        <v>7802</v>
      </c>
      <c r="C6744" t="s">
        <v>49506</v>
      </c>
      <c r="D6744" t="s">
        <v>427</v>
      </c>
      <c r="E6744">
        <v>40658</v>
      </c>
      <c r="F6744" t="s">
        <v>49507</v>
      </c>
      <c r="G6744" t="s">
        <v>49508</v>
      </c>
      <c r="H6744" t="s">
        <v>49509</v>
      </c>
    </row>
    <row r="6745" spans="1:8" x14ac:dyDescent="0.3">
      <c r="A6745" t="s">
        <v>49510</v>
      </c>
      <c r="B6745" t="s">
        <v>13059</v>
      </c>
      <c r="C6745" t="s">
        <v>49511</v>
      </c>
      <c r="D6745" t="s">
        <v>566</v>
      </c>
      <c r="E6745">
        <v>40653</v>
      </c>
      <c r="F6745" t="s">
        <v>49512</v>
      </c>
      <c r="G6745" t="s">
        <v>49513</v>
      </c>
      <c r="H6745" t="s">
        <v>49514</v>
      </c>
    </row>
    <row r="6746" spans="1:8" x14ac:dyDescent="0.3">
      <c r="A6746" t="s">
        <v>49515</v>
      </c>
      <c r="B6746" t="s">
        <v>49516</v>
      </c>
      <c r="C6746" t="s">
        <v>49517</v>
      </c>
      <c r="D6746" t="s">
        <v>481</v>
      </c>
      <c r="E6746">
        <v>40652</v>
      </c>
      <c r="F6746" t="s">
        <v>49518</v>
      </c>
      <c r="G6746" t="s">
        <v>49519</v>
      </c>
      <c r="H6746" t="s">
        <v>49520</v>
      </c>
    </row>
    <row r="6747" spans="1:8" x14ac:dyDescent="0.3">
      <c r="A6747" t="s">
        <v>49521</v>
      </c>
      <c r="B6747" t="s">
        <v>5626</v>
      </c>
      <c r="C6747" t="s">
        <v>49522</v>
      </c>
      <c r="D6747" t="s">
        <v>427</v>
      </c>
      <c r="E6747">
        <v>40646</v>
      </c>
      <c r="F6747" t="s">
        <v>49523</v>
      </c>
      <c r="G6747" t="s">
        <v>49524</v>
      </c>
      <c r="H6747" t="s">
        <v>49525</v>
      </c>
    </row>
    <row r="6748" spans="1:8" x14ac:dyDescent="0.3">
      <c r="A6748" t="s">
        <v>49526</v>
      </c>
      <c r="B6748" t="s">
        <v>10752</v>
      </c>
      <c r="C6748" t="s">
        <v>49527</v>
      </c>
      <c r="D6748" t="s">
        <v>901</v>
      </c>
      <c r="E6748">
        <v>40633</v>
      </c>
      <c r="F6748" t="s">
        <v>49528</v>
      </c>
      <c r="G6748" t="s">
        <v>49529</v>
      </c>
      <c r="H6748" t="s">
        <v>49530</v>
      </c>
    </row>
    <row r="6749" spans="1:8" x14ac:dyDescent="0.3">
      <c r="A6749" t="s">
        <v>49531</v>
      </c>
      <c r="B6749" t="s">
        <v>11029</v>
      </c>
      <c r="C6749" t="s">
        <v>49532</v>
      </c>
      <c r="D6749" t="s">
        <v>612</v>
      </c>
      <c r="E6749">
        <v>40627</v>
      </c>
      <c r="F6749" t="s">
        <v>49533</v>
      </c>
      <c r="G6749" t="s">
        <v>49534</v>
      </c>
      <c r="H6749" t="s">
        <v>49535</v>
      </c>
    </row>
    <row r="6750" spans="1:8" x14ac:dyDescent="0.3">
      <c r="A6750" t="s">
        <v>49536</v>
      </c>
      <c r="B6750" t="s">
        <v>49537</v>
      </c>
      <c r="C6750" t="s">
        <v>49538</v>
      </c>
      <c r="D6750" t="s">
        <v>687</v>
      </c>
      <c r="E6750">
        <v>40612</v>
      </c>
      <c r="F6750" t="s">
        <v>49539</v>
      </c>
      <c r="G6750" t="s">
        <v>49540</v>
      </c>
      <c r="H6750" t="s">
        <v>49541</v>
      </c>
    </row>
    <row r="6751" spans="1:8" x14ac:dyDescent="0.3">
      <c r="A6751" t="s">
        <v>49542</v>
      </c>
      <c r="B6751" t="s">
        <v>49543</v>
      </c>
      <c r="C6751" t="s">
        <v>49544</v>
      </c>
      <c r="D6751" t="s">
        <v>778</v>
      </c>
      <c r="E6751">
        <v>40611</v>
      </c>
      <c r="F6751" t="s">
        <v>49545</v>
      </c>
      <c r="G6751" t="s">
        <v>49546</v>
      </c>
      <c r="H6751" t="s">
        <v>49547</v>
      </c>
    </row>
    <row r="6752" spans="1:8" x14ac:dyDescent="0.3">
      <c r="A6752" t="s">
        <v>49548</v>
      </c>
      <c r="B6752" t="s">
        <v>3973</v>
      </c>
      <c r="C6752" t="s">
        <v>49549</v>
      </c>
      <c r="D6752" t="s">
        <v>597</v>
      </c>
      <c r="E6752">
        <v>40604</v>
      </c>
      <c r="F6752" t="s">
        <v>49550</v>
      </c>
      <c r="G6752" t="s">
        <v>49551</v>
      </c>
      <c r="H6752" t="s">
        <v>49552</v>
      </c>
    </row>
    <row r="6753" spans="1:8" x14ac:dyDescent="0.3">
      <c r="A6753" t="s">
        <v>49553</v>
      </c>
      <c r="B6753" t="s">
        <v>49554</v>
      </c>
      <c r="D6753" t="s">
        <v>879</v>
      </c>
      <c r="E6753">
        <v>40600</v>
      </c>
      <c r="F6753" t="s">
        <v>49555</v>
      </c>
      <c r="G6753" t="s">
        <v>49556</v>
      </c>
      <c r="H6753" t="s">
        <v>49557</v>
      </c>
    </row>
    <row r="6754" spans="1:8" x14ac:dyDescent="0.3">
      <c r="A6754" t="s">
        <v>49558</v>
      </c>
      <c r="B6754" t="s">
        <v>8752</v>
      </c>
      <c r="C6754" t="s">
        <v>49559</v>
      </c>
      <c r="D6754" t="s">
        <v>464</v>
      </c>
      <c r="E6754">
        <v>40577</v>
      </c>
      <c r="F6754" t="s">
        <v>49560</v>
      </c>
      <c r="G6754" t="s">
        <v>49561</v>
      </c>
      <c r="H6754" t="s">
        <v>49562</v>
      </c>
    </row>
    <row r="6755" spans="1:8" x14ac:dyDescent="0.3">
      <c r="A6755" t="s">
        <v>49563</v>
      </c>
      <c r="B6755" t="s">
        <v>463</v>
      </c>
      <c r="C6755" t="s">
        <v>49564</v>
      </c>
      <c r="D6755" t="s">
        <v>462</v>
      </c>
      <c r="E6755">
        <v>40569</v>
      </c>
      <c r="F6755" t="s">
        <v>49565</v>
      </c>
      <c r="G6755" t="s">
        <v>49566</v>
      </c>
      <c r="H6755" t="s">
        <v>49567</v>
      </c>
    </row>
    <row r="6756" spans="1:8" x14ac:dyDescent="0.3">
      <c r="A6756" t="s">
        <v>49568</v>
      </c>
      <c r="B6756" t="s">
        <v>5799</v>
      </c>
      <c r="C6756" t="s">
        <v>49569</v>
      </c>
      <c r="D6756" t="s">
        <v>901</v>
      </c>
      <c r="E6756">
        <v>40567</v>
      </c>
      <c r="F6756" t="s">
        <v>49570</v>
      </c>
      <c r="G6756" t="s">
        <v>49571</v>
      </c>
      <c r="H6756" t="s">
        <v>49572</v>
      </c>
    </row>
    <row r="6757" spans="1:8" x14ac:dyDescent="0.3">
      <c r="A6757" t="s">
        <v>49573</v>
      </c>
      <c r="B6757" t="s">
        <v>49574</v>
      </c>
      <c r="C6757" t="s">
        <v>49575</v>
      </c>
      <c r="D6757" t="s">
        <v>665</v>
      </c>
      <c r="E6757">
        <v>40557</v>
      </c>
      <c r="F6757" t="s">
        <v>49576</v>
      </c>
      <c r="G6757" t="s">
        <v>49577</v>
      </c>
      <c r="H6757" t="s">
        <v>49578</v>
      </c>
    </row>
    <row r="6758" spans="1:8" x14ac:dyDescent="0.3">
      <c r="A6758" t="s">
        <v>49579</v>
      </c>
      <c r="B6758" t="s">
        <v>8334</v>
      </c>
      <c r="D6758" t="s">
        <v>901</v>
      </c>
      <c r="E6758">
        <v>40554</v>
      </c>
      <c r="F6758" t="s">
        <v>49580</v>
      </c>
      <c r="G6758" t="s">
        <v>49581</v>
      </c>
      <c r="H6758" t="s">
        <v>49582</v>
      </c>
    </row>
    <row r="6759" spans="1:8" x14ac:dyDescent="0.3">
      <c r="A6759" t="s">
        <v>49583</v>
      </c>
      <c r="B6759" t="s">
        <v>10847</v>
      </c>
      <c r="C6759" t="s">
        <v>49584</v>
      </c>
      <c r="D6759" t="s">
        <v>412</v>
      </c>
      <c r="E6759">
        <v>40548</v>
      </c>
      <c r="F6759" t="s">
        <v>49585</v>
      </c>
      <c r="G6759" t="s">
        <v>49586</v>
      </c>
      <c r="H6759" t="s">
        <v>49587</v>
      </c>
    </row>
    <row r="6760" spans="1:8" x14ac:dyDescent="0.3">
      <c r="A6760" t="s">
        <v>49588</v>
      </c>
      <c r="B6760" t="s">
        <v>7350</v>
      </c>
      <c r="C6760" t="s">
        <v>49589</v>
      </c>
      <c r="D6760" t="s">
        <v>901</v>
      </c>
      <c r="E6760">
        <v>40545</v>
      </c>
      <c r="F6760" t="s">
        <v>49590</v>
      </c>
      <c r="G6760" t="s">
        <v>49591</v>
      </c>
      <c r="H6760" t="s">
        <v>49592</v>
      </c>
    </row>
    <row r="6761" spans="1:8" x14ac:dyDescent="0.3">
      <c r="A6761" t="s">
        <v>49593</v>
      </c>
      <c r="B6761" t="s">
        <v>9424</v>
      </c>
      <c r="C6761" t="s">
        <v>49594</v>
      </c>
      <c r="D6761" t="s">
        <v>427</v>
      </c>
      <c r="E6761">
        <v>40527</v>
      </c>
      <c r="F6761" t="s">
        <v>49595</v>
      </c>
      <c r="G6761" t="s">
        <v>49596</v>
      </c>
      <c r="H6761" t="s">
        <v>49597</v>
      </c>
    </row>
    <row r="6762" spans="1:8" x14ac:dyDescent="0.3">
      <c r="A6762" t="s">
        <v>49598</v>
      </c>
      <c r="B6762" t="s">
        <v>2970</v>
      </c>
      <c r="C6762" t="s">
        <v>49599</v>
      </c>
      <c r="D6762" t="s">
        <v>848</v>
      </c>
      <c r="E6762">
        <v>40517</v>
      </c>
      <c r="F6762" t="s">
        <v>49600</v>
      </c>
      <c r="G6762" t="s">
        <v>49601</v>
      </c>
      <c r="H6762" t="s">
        <v>49602</v>
      </c>
    </row>
    <row r="6763" spans="1:8" x14ac:dyDescent="0.3">
      <c r="A6763" t="s">
        <v>49603</v>
      </c>
      <c r="B6763" t="s">
        <v>4822</v>
      </c>
      <c r="D6763" t="s">
        <v>799</v>
      </c>
      <c r="E6763">
        <v>40516</v>
      </c>
      <c r="F6763" t="s">
        <v>49604</v>
      </c>
      <c r="G6763" t="s">
        <v>49605</v>
      </c>
      <c r="H6763" t="s">
        <v>49606</v>
      </c>
    </row>
    <row r="6764" spans="1:8" x14ac:dyDescent="0.3">
      <c r="A6764" t="s">
        <v>49607</v>
      </c>
      <c r="B6764" t="s">
        <v>1604</v>
      </c>
      <c r="C6764" t="s">
        <v>1604</v>
      </c>
      <c r="D6764" t="s">
        <v>462</v>
      </c>
      <c r="E6764">
        <v>40512</v>
      </c>
      <c r="F6764" t="s">
        <v>49608</v>
      </c>
      <c r="G6764" t="s">
        <v>49609</v>
      </c>
      <c r="H6764" t="s">
        <v>49610</v>
      </c>
    </row>
    <row r="6765" spans="1:8" x14ac:dyDescent="0.3">
      <c r="A6765" t="s">
        <v>49611</v>
      </c>
      <c r="B6765" t="s">
        <v>3388</v>
      </c>
      <c r="C6765" t="s">
        <v>49612</v>
      </c>
      <c r="D6765" t="s">
        <v>901</v>
      </c>
      <c r="E6765">
        <v>40512</v>
      </c>
      <c r="F6765" t="s">
        <v>49613</v>
      </c>
      <c r="G6765" t="s">
        <v>49614</v>
      </c>
      <c r="H6765" t="s">
        <v>49615</v>
      </c>
    </row>
    <row r="6766" spans="1:8" x14ac:dyDescent="0.3">
      <c r="A6766" t="s">
        <v>49616</v>
      </c>
      <c r="B6766" t="s">
        <v>13691</v>
      </c>
      <c r="C6766" t="s">
        <v>49617</v>
      </c>
      <c r="D6766" t="s">
        <v>464</v>
      </c>
      <c r="E6766">
        <v>40511</v>
      </c>
      <c r="F6766" t="s">
        <v>49618</v>
      </c>
      <c r="G6766" t="s">
        <v>49619</v>
      </c>
      <c r="H6766" t="s">
        <v>49620</v>
      </c>
    </row>
    <row r="6767" spans="1:8" x14ac:dyDescent="0.3">
      <c r="A6767" t="s">
        <v>49621</v>
      </c>
      <c r="B6767" t="s">
        <v>49622</v>
      </c>
      <c r="C6767" t="s">
        <v>49623</v>
      </c>
      <c r="D6767" t="s">
        <v>491</v>
      </c>
      <c r="E6767">
        <v>40478</v>
      </c>
      <c r="F6767" t="s">
        <v>49624</v>
      </c>
      <c r="G6767" t="s">
        <v>49625</v>
      </c>
      <c r="H6767" t="s">
        <v>49626</v>
      </c>
    </row>
    <row r="6768" spans="1:8" x14ac:dyDescent="0.3">
      <c r="A6768" t="s">
        <v>49627</v>
      </c>
      <c r="B6768" t="s">
        <v>1704</v>
      </c>
      <c r="C6768" t="s">
        <v>49628</v>
      </c>
      <c r="D6768" t="s">
        <v>901</v>
      </c>
      <c r="E6768">
        <v>40476</v>
      </c>
      <c r="F6768" t="s">
        <v>49629</v>
      </c>
      <c r="G6768" t="s">
        <v>49630</v>
      </c>
      <c r="H6768" t="s">
        <v>49631</v>
      </c>
    </row>
    <row r="6769" spans="1:8" x14ac:dyDescent="0.3">
      <c r="A6769" t="s">
        <v>49632</v>
      </c>
      <c r="B6769" t="s">
        <v>49633</v>
      </c>
      <c r="C6769" t="s">
        <v>49634</v>
      </c>
      <c r="D6769" t="s">
        <v>464</v>
      </c>
      <c r="E6769">
        <v>40463</v>
      </c>
      <c r="F6769" t="s">
        <v>49635</v>
      </c>
      <c r="G6769" t="s">
        <v>49636</v>
      </c>
      <c r="H6769" t="s">
        <v>49637</v>
      </c>
    </row>
    <row r="6770" spans="1:8" x14ac:dyDescent="0.3">
      <c r="A6770" t="s">
        <v>49638</v>
      </c>
      <c r="B6770" t="s">
        <v>49639</v>
      </c>
      <c r="D6770" t="s">
        <v>901</v>
      </c>
      <c r="E6770">
        <v>40456</v>
      </c>
      <c r="F6770" t="s">
        <v>49640</v>
      </c>
      <c r="G6770" t="s">
        <v>49641</v>
      </c>
      <c r="H6770" t="s">
        <v>49642</v>
      </c>
    </row>
    <row r="6771" spans="1:8" x14ac:dyDescent="0.3">
      <c r="A6771" t="s">
        <v>49643</v>
      </c>
      <c r="B6771" t="s">
        <v>49644</v>
      </c>
      <c r="D6771" t="s">
        <v>879</v>
      </c>
      <c r="E6771">
        <v>40453</v>
      </c>
      <c r="F6771" t="s">
        <v>49645</v>
      </c>
      <c r="G6771" t="s">
        <v>49646</v>
      </c>
      <c r="H6771" t="s">
        <v>49647</v>
      </c>
    </row>
    <row r="6772" spans="1:8" x14ac:dyDescent="0.3">
      <c r="A6772" t="s">
        <v>49648</v>
      </c>
      <c r="B6772" t="s">
        <v>912</v>
      </c>
      <c r="C6772" t="s">
        <v>49649</v>
      </c>
      <c r="D6772" t="s">
        <v>901</v>
      </c>
      <c r="E6772">
        <v>40448</v>
      </c>
      <c r="F6772" t="s">
        <v>49650</v>
      </c>
      <c r="G6772" t="s">
        <v>49651</v>
      </c>
      <c r="H6772" t="s">
        <v>49652</v>
      </c>
    </row>
    <row r="6773" spans="1:8" x14ac:dyDescent="0.3">
      <c r="A6773" t="s">
        <v>49653</v>
      </c>
      <c r="B6773" t="s">
        <v>944</v>
      </c>
      <c r="C6773" t="s">
        <v>49654</v>
      </c>
      <c r="D6773" t="s">
        <v>901</v>
      </c>
      <c r="E6773">
        <v>40432</v>
      </c>
      <c r="F6773" t="s">
        <v>49655</v>
      </c>
      <c r="G6773" t="s">
        <v>49656</v>
      </c>
      <c r="H6773" t="s">
        <v>49657</v>
      </c>
    </row>
    <row r="6774" spans="1:8" x14ac:dyDescent="0.3">
      <c r="A6774" t="s">
        <v>49658</v>
      </c>
      <c r="B6774" t="s">
        <v>14557</v>
      </c>
      <c r="C6774" t="s">
        <v>49659</v>
      </c>
      <c r="D6774" t="s">
        <v>687</v>
      </c>
      <c r="E6774">
        <v>40430</v>
      </c>
      <c r="F6774" t="s">
        <v>49660</v>
      </c>
      <c r="G6774" t="s">
        <v>49661</v>
      </c>
      <c r="H6774" t="s">
        <v>49662</v>
      </c>
    </row>
    <row r="6775" spans="1:8" x14ac:dyDescent="0.3">
      <c r="A6775" t="s">
        <v>49663</v>
      </c>
      <c r="B6775" t="s">
        <v>796</v>
      </c>
      <c r="C6775" t="s">
        <v>49664</v>
      </c>
      <c r="D6775" t="s">
        <v>901</v>
      </c>
      <c r="E6775">
        <v>40424</v>
      </c>
      <c r="F6775" t="s">
        <v>49665</v>
      </c>
      <c r="G6775" t="s">
        <v>49666</v>
      </c>
      <c r="H6775" t="s">
        <v>49667</v>
      </c>
    </row>
    <row r="6776" spans="1:8" x14ac:dyDescent="0.3">
      <c r="A6776" t="s">
        <v>49668</v>
      </c>
      <c r="B6776" t="s">
        <v>12923</v>
      </c>
      <c r="C6776" t="s">
        <v>49669</v>
      </c>
      <c r="D6776" t="s">
        <v>609</v>
      </c>
      <c r="E6776">
        <v>40422</v>
      </c>
      <c r="F6776" t="s">
        <v>49670</v>
      </c>
      <c r="G6776" t="s">
        <v>49671</v>
      </c>
      <c r="H6776" t="s">
        <v>49672</v>
      </c>
    </row>
    <row r="6777" spans="1:8" x14ac:dyDescent="0.3">
      <c r="A6777" t="s">
        <v>49673</v>
      </c>
      <c r="B6777" t="s">
        <v>8392</v>
      </c>
      <c r="C6777" t="s">
        <v>49674</v>
      </c>
      <c r="D6777" t="s">
        <v>665</v>
      </c>
      <c r="E6777">
        <v>40404</v>
      </c>
      <c r="F6777" t="s">
        <v>49675</v>
      </c>
      <c r="G6777" t="s">
        <v>49676</v>
      </c>
      <c r="H6777" t="s">
        <v>49677</v>
      </c>
    </row>
    <row r="6778" spans="1:8" x14ac:dyDescent="0.3">
      <c r="A6778" t="s">
        <v>49678</v>
      </c>
      <c r="B6778" t="s">
        <v>6474</v>
      </c>
      <c r="C6778" t="s">
        <v>49679</v>
      </c>
      <c r="D6778" t="s">
        <v>612</v>
      </c>
      <c r="E6778">
        <v>40403</v>
      </c>
      <c r="F6778" t="s">
        <v>49680</v>
      </c>
      <c r="G6778" t="s">
        <v>49681</v>
      </c>
      <c r="H6778" t="s">
        <v>49682</v>
      </c>
    </row>
    <row r="6779" spans="1:8" x14ac:dyDescent="0.3">
      <c r="A6779" t="s">
        <v>49683</v>
      </c>
      <c r="B6779" t="s">
        <v>9799</v>
      </c>
      <c r="C6779" t="s">
        <v>49684</v>
      </c>
      <c r="D6779" t="s">
        <v>412</v>
      </c>
      <c r="E6779">
        <v>40400</v>
      </c>
      <c r="F6779" t="s">
        <v>49685</v>
      </c>
      <c r="G6779" t="s">
        <v>49686</v>
      </c>
      <c r="H6779" t="s">
        <v>49687</v>
      </c>
    </row>
    <row r="6780" spans="1:8" x14ac:dyDescent="0.3">
      <c r="A6780" t="s">
        <v>49688</v>
      </c>
      <c r="B6780" t="s">
        <v>7703</v>
      </c>
      <c r="C6780" t="s">
        <v>49689</v>
      </c>
      <c r="D6780" t="s">
        <v>612</v>
      </c>
      <c r="E6780">
        <v>40390</v>
      </c>
      <c r="F6780" t="s">
        <v>49690</v>
      </c>
      <c r="G6780" t="s">
        <v>49691</v>
      </c>
      <c r="H6780" t="s">
        <v>49692</v>
      </c>
    </row>
    <row r="6781" spans="1:8" x14ac:dyDescent="0.3">
      <c r="A6781" t="s">
        <v>49693</v>
      </c>
      <c r="B6781" t="s">
        <v>8228</v>
      </c>
      <c r="C6781" t="s">
        <v>49694</v>
      </c>
      <c r="D6781" t="s">
        <v>848</v>
      </c>
      <c r="E6781">
        <v>40386</v>
      </c>
      <c r="F6781" t="s">
        <v>49695</v>
      </c>
      <c r="G6781" t="s">
        <v>49696</v>
      </c>
      <c r="H6781" t="s">
        <v>49697</v>
      </c>
    </row>
    <row r="6782" spans="1:8" x14ac:dyDescent="0.3">
      <c r="A6782" t="s">
        <v>49698</v>
      </c>
      <c r="B6782" t="s">
        <v>2357</v>
      </c>
      <c r="C6782" t="s">
        <v>49699</v>
      </c>
      <c r="D6782" t="s">
        <v>901</v>
      </c>
      <c r="E6782">
        <v>40374</v>
      </c>
      <c r="F6782" t="s">
        <v>49700</v>
      </c>
      <c r="G6782" t="s">
        <v>49701</v>
      </c>
      <c r="H6782" t="s">
        <v>49702</v>
      </c>
    </row>
    <row r="6783" spans="1:8" x14ac:dyDescent="0.3">
      <c r="A6783" t="s">
        <v>49703</v>
      </c>
      <c r="B6783" t="s">
        <v>49704</v>
      </c>
      <c r="C6783" t="s">
        <v>49705</v>
      </c>
      <c r="D6783" t="s">
        <v>687</v>
      </c>
      <c r="E6783">
        <v>40373</v>
      </c>
      <c r="F6783" t="s">
        <v>49706</v>
      </c>
      <c r="G6783" t="s">
        <v>49707</v>
      </c>
      <c r="H6783" t="s">
        <v>49708</v>
      </c>
    </row>
    <row r="6784" spans="1:8" x14ac:dyDescent="0.3">
      <c r="A6784" t="s">
        <v>49709</v>
      </c>
      <c r="B6784" t="s">
        <v>5660</v>
      </c>
      <c r="C6784" t="s">
        <v>49710</v>
      </c>
      <c r="D6784" t="s">
        <v>464</v>
      </c>
      <c r="E6784">
        <v>40367</v>
      </c>
      <c r="F6784" t="s">
        <v>49711</v>
      </c>
      <c r="G6784" t="s">
        <v>49712</v>
      </c>
      <c r="H6784" t="s">
        <v>49713</v>
      </c>
    </row>
    <row r="6785" spans="1:8" x14ac:dyDescent="0.3">
      <c r="A6785" t="s">
        <v>49714</v>
      </c>
      <c r="B6785" t="s">
        <v>49715</v>
      </c>
      <c r="C6785" t="s">
        <v>49716</v>
      </c>
      <c r="D6785" t="s">
        <v>901</v>
      </c>
      <c r="E6785">
        <v>40365</v>
      </c>
      <c r="F6785" t="s">
        <v>49717</v>
      </c>
      <c r="G6785" t="s">
        <v>49718</v>
      </c>
      <c r="H6785" t="s">
        <v>49719</v>
      </c>
    </row>
    <row r="6786" spans="1:8" x14ac:dyDescent="0.3">
      <c r="A6786" t="s">
        <v>49720</v>
      </c>
      <c r="B6786" t="s">
        <v>9117</v>
      </c>
      <c r="C6786" t="s">
        <v>49721</v>
      </c>
      <c r="D6786" t="s">
        <v>999</v>
      </c>
      <c r="E6786">
        <v>40360</v>
      </c>
      <c r="F6786" t="s">
        <v>49722</v>
      </c>
      <c r="G6786" t="s">
        <v>49723</v>
      </c>
      <c r="H6786" t="s">
        <v>49724</v>
      </c>
    </row>
    <row r="6787" spans="1:8" x14ac:dyDescent="0.3">
      <c r="A6787" t="s">
        <v>49725</v>
      </c>
      <c r="B6787" t="s">
        <v>49726</v>
      </c>
      <c r="D6787" t="s">
        <v>14981</v>
      </c>
      <c r="E6787">
        <v>40357</v>
      </c>
      <c r="F6787" t="s">
        <v>49727</v>
      </c>
      <c r="G6787" t="s">
        <v>49728</v>
      </c>
      <c r="H6787" t="s">
        <v>49729</v>
      </c>
    </row>
    <row r="6788" spans="1:8" x14ac:dyDescent="0.3">
      <c r="A6788" t="s">
        <v>49730</v>
      </c>
      <c r="B6788" t="s">
        <v>14769</v>
      </c>
      <c r="C6788" t="s">
        <v>49731</v>
      </c>
      <c r="D6788" t="s">
        <v>901</v>
      </c>
      <c r="E6788">
        <v>40356</v>
      </c>
      <c r="F6788" t="s">
        <v>49732</v>
      </c>
      <c r="G6788" t="s">
        <v>49733</v>
      </c>
      <c r="H6788" t="s">
        <v>49734</v>
      </c>
    </row>
    <row r="6789" spans="1:8" x14ac:dyDescent="0.3">
      <c r="A6789" t="s">
        <v>49735</v>
      </c>
      <c r="B6789" t="s">
        <v>12897</v>
      </c>
      <c r="C6789" t="s">
        <v>49736</v>
      </c>
      <c r="D6789" t="s">
        <v>901</v>
      </c>
      <c r="E6789">
        <v>40356</v>
      </c>
      <c r="F6789" t="s">
        <v>49737</v>
      </c>
      <c r="G6789" t="s">
        <v>49738</v>
      </c>
      <c r="H6789" t="s">
        <v>49739</v>
      </c>
    </row>
    <row r="6790" spans="1:8" x14ac:dyDescent="0.3">
      <c r="A6790" t="s">
        <v>49740</v>
      </c>
      <c r="B6790" t="s">
        <v>7502</v>
      </c>
      <c r="C6790" t="s">
        <v>49741</v>
      </c>
      <c r="D6790" t="s">
        <v>577</v>
      </c>
      <c r="E6790">
        <v>40354</v>
      </c>
      <c r="F6790" t="s">
        <v>49742</v>
      </c>
      <c r="G6790" t="s">
        <v>49743</v>
      </c>
      <c r="H6790" t="s">
        <v>49744</v>
      </c>
    </row>
    <row r="6791" spans="1:8" x14ac:dyDescent="0.3">
      <c r="A6791" t="s">
        <v>49745</v>
      </c>
      <c r="B6791" t="s">
        <v>7024</v>
      </c>
      <c r="D6791" t="s">
        <v>687</v>
      </c>
      <c r="E6791">
        <v>40330</v>
      </c>
      <c r="F6791" t="s">
        <v>49746</v>
      </c>
      <c r="G6791" t="s">
        <v>49747</v>
      </c>
      <c r="H6791" t="s">
        <v>49748</v>
      </c>
    </row>
    <row r="6792" spans="1:8" x14ac:dyDescent="0.3">
      <c r="A6792" t="s">
        <v>49749</v>
      </c>
      <c r="B6792" t="s">
        <v>49750</v>
      </c>
      <c r="C6792" t="s">
        <v>49751</v>
      </c>
      <c r="D6792" t="s">
        <v>687</v>
      </c>
      <c r="E6792">
        <v>40328</v>
      </c>
      <c r="F6792" t="s">
        <v>49752</v>
      </c>
      <c r="G6792" t="s">
        <v>49753</v>
      </c>
      <c r="H6792" t="s">
        <v>49754</v>
      </c>
    </row>
    <row r="6793" spans="1:8" x14ac:dyDescent="0.3">
      <c r="A6793" t="s">
        <v>49755</v>
      </c>
      <c r="B6793" t="s">
        <v>4017</v>
      </c>
      <c r="C6793" t="s">
        <v>49756</v>
      </c>
      <c r="D6793" t="s">
        <v>464</v>
      </c>
      <c r="E6793">
        <v>40322</v>
      </c>
      <c r="F6793" t="s">
        <v>49757</v>
      </c>
      <c r="G6793" t="s">
        <v>49758</v>
      </c>
      <c r="H6793" t="s">
        <v>49759</v>
      </c>
    </row>
    <row r="6794" spans="1:8" x14ac:dyDescent="0.3">
      <c r="A6794" t="s">
        <v>49760</v>
      </c>
      <c r="B6794" t="s">
        <v>13185</v>
      </c>
      <c r="C6794" t="s">
        <v>49761</v>
      </c>
      <c r="D6794" t="s">
        <v>811</v>
      </c>
      <c r="E6794">
        <v>40321</v>
      </c>
      <c r="F6794" t="s">
        <v>49762</v>
      </c>
      <c r="G6794" t="s">
        <v>49763</v>
      </c>
      <c r="H6794" t="s">
        <v>49764</v>
      </c>
    </row>
    <row r="6795" spans="1:8" x14ac:dyDescent="0.3">
      <c r="A6795" t="s">
        <v>49765</v>
      </c>
      <c r="B6795" t="s">
        <v>12697</v>
      </c>
      <c r="C6795" t="s">
        <v>49766</v>
      </c>
      <c r="D6795" t="s">
        <v>464</v>
      </c>
      <c r="E6795">
        <v>40319</v>
      </c>
      <c r="F6795" t="s">
        <v>49767</v>
      </c>
      <c r="G6795" t="s">
        <v>49768</v>
      </c>
      <c r="H6795" t="s">
        <v>49769</v>
      </c>
    </row>
    <row r="6796" spans="1:8" x14ac:dyDescent="0.3">
      <c r="A6796" t="s">
        <v>49770</v>
      </c>
      <c r="B6796" t="s">
        <v>49771</v>
      </c>
      <c r="C6796" t="s">
        <v>49772</v>
      </c>
      <c r="D6796" t="s">
        <v>612</v>
      </c>
      <c r="E6796">
        <v>40303</v>
      </c>
      <c r="F6796" t="s">
        <v>49773</v>
      </c>
      <c r="G6796" t="s">
        <v>49774</v>
      </c>
      <c r="H6796" t="s">
        <v>49775</v>
      </c>
    </row>
    <row r="6797" spans="1:8" x14ac:dyDescent="0.3">
      <c r="A6797" t="s">
        <v>49776</v>
      </c>
      <c r="B6797" t="s">
        <v>6867</v>
      </c>
      <c r="D6797" t="s">
        <v>612</v>
      </c>
      <c r="E6797">
        <v>40290</v>
      </c>
      <c r="F6797" t="s">
        <v>49777</v>
      </c>
      <c r="G6797" t="s">
        <v>49778</v>
      </c>
      <c r="H6797" t="s">
        <v>49779</v>
      </c>
    </row>
    <row r="6798" spans="1:8" x14ac:dyDescent="0.3">
      <c r="A6798" t="s">
        <v>49780</v>
      </c>
      <c r="B6798" t="s">
        <v>49781</v>
      </c>
      <c r="C6798" t="s">
        <v>49782</v>
      </c>
      <c r="D6798" t="s">
        <v>687</v>
      </c>
      <c r="E6798">
        <v>40268</v>
      </c>
      <c r="F6798" t="s">
        <v>49783</v>
      </c>
      <c r="G6798" t="s">
        <v>49784</v>
      </c>
      <c r="H6798" t="s">
        <v>49785</v>
      </c>
    </row>
    <row r="6799" spans="1:8" x14ac:dyDescent="0.3">
      <c r="A6799" t="s">
        <v>49786</v>
      </c>
      <c r="B6799" t="s">
        <v>49787</v>
      </c>
      <c r="D6799" t="s">
        <v>464</v>
      </c>
      <c r="E6799">
        <v>40261</v>
      </c>
      <c r="F6799" t="s">
        <v>49788</v>
      </c>
      <c r="G6799" t="s">
        <v>49789</v>
      </c>
      <c r="H6799" t="s">
        <v>49790</v>
      </c>
    </row>
    <row r="6800" spans="1:8" x14ac:dyDescent="0.3">
      <c r="A6800" t="s">
        <v>49791</v>
      </c>
      <c r="B6800" t="s">
        <v>909</v>
      </c>
      <c r="C6800" t="s">
        <v>49792</v>
      </c>
      <c r="D6800" t="s">
        <v>901</v>
      </c>
      <c r="E6800">
        <v>40245</v>
      </c>
      <c r="F6800" t="s">
        <v>49793</v>
      </c>
      <c r="G6800" t="s">
        <v>49794</v>
      </c>
      <c r="H6800" t="s">
        <v>49795</v>
      </c>
    </row>
    <row r="6801" spans="1:8" x14ac:dyDescent="0.3">
      <c r="A6801" t="s">
        <v>49796</v>
      </c>
      <c r="B6801" t="s">
        <v>13594</v>
      </c>
      <c r="C6801" t="s">
        <v>49797</v>
      </c>
      <c r="D6801" t="s">
        <v>462</v>
      </c>
      <c r="E6801">
        <v>40239</v>
      </c>
      <c r="F6801" t="s">
        <v>49798</v>
      </c>
      <c r="G6801" t="s">
        <v>49799</v>
      </c>
      <c r="H6801" t="s">
        <v>49800</v>
      </c>
    </row>
    <row r="6802" spans="1:8" x14ac:dyDescent="0.3">
      <c r="A6802" t="s">
        <v>49801</v>
      </c>
      <c r="B6802" t="s">
        <v>49802</v>
      </c>
      <c r="C6802" t="s">
        <v>49803</v>
      </c>
      <c r="D6802" t="s">
        <v>486</v>
      </c>
      <c r="E6802">
        <v>40228</v>
      </c>
      <c r="F6802" t="s">
        <v>49804</v>
      </c>
      <c r="G6802" t="s">
        <v>49805</v>
      </c>
      <c r="H6802" t="s">
        <v>49806</v>
      </c>
    </row>
    <row r="6803" spans="1:8" x14ac:dyDescent="0.3">
      <c r="A6803" t="s">
        <v>49807</v>
      </c>
      <c r="B6803" t="s">
        <v>1252</v>
      </c>
      <c r="D6803" t="s">
        <v>687</v>
      </c>
      <c r="E6803">
        <v>40221</v>
      </c>
      <c r="F6803" t="s">
        <v>49808</v>
      </c>
      <c r="G6803" t="s">
        <v>49809</v>
      </c>
      <c r="H6803" t="s">
        <v>49810</v>
      </c>
    </row>
    <row r="6804" spans="1:8" x14ac:dyDescent="0.3">
      <c r="A6804" t="s">
        <v>49811</v>
      </c>
      <c r="B6804" t="s">
        <v>1866</v>
      </c>
      <c r="C6804" t="s">
        <v>49812</v>
      </c>
      <c r="D6804" t="s">
        <v>778</v>
      </c>
      <c r="E6804">
        <v>40221</v>
      </c>
      <c r="F6804" t="s">
        <v>49813</v>
      </c>
      <c r="G6804" t="s">
        <v>49814</v>
      </c>
      <c r="H6804" t="s">
        <v>49815</v>
      </c>
    </row>
    <row r="6805" spans="1:8" x14ac:dyDescent="0.3">
      <c r="A6805" t="s">
        <v>49816</v>
      </c>
      <c r="B6805" t="s">
        <v>7642</v>
      </c>
      <c r="C6805" t="s">
        <v>49817</v>
      </c>
      <c r="D6805" t="s">
        <v>464</v>
      </c>
      <c r="E6805">
        <v>40210</v>
      </c>
      <c r="F6805" t="s">
        <v>49818</v>
      </c>
      <c r="G6805" t="s">
        <v>49819</v>
      </c>
      <c r="H6805" t="s">
        <v>49820</v>
      </c>
    </row>
    <row r="6806" spans="1:8" x14ac:dyDescent="0.3">
      <c r="A6806" t="s">
        <v>49821</v>
      </c>
      <c r="B6806" t="s">
        <v>12681</v>
      </c>
      <c r="C6806" t="s">
        <v>49822</v>
      </c>
      <c r="D6806" t="s">
        <v>464</v>
      </c>
      <c r="E6806">
        <v>40206</v>
      </c>
      <c r="F6806" t="s">
        <v>49823</v>
      </c>
      <c r="G6806" t="s">
        <v>49824</v>
      </c>
      <c r="H6806" t="s">
        <v>49825</v>
      </c>
    </row>
    <row r="6807" spans="1:8" x14ac:dyDescent="0.3">
      <c r="A6807" t="s">
        <v>49826</v>
      </c>
      <c r="B6807" t="s">
        <v>1655</v>
      </c>
      <c r="C6807" t="s">
        <v>49827</v>
      </c>
      <c r="D6807" t="s">
        <v>901</v>
      </c>
      <c r="E6807">
        <v>40191</v>
      </c>
      <c r="F6807" t="s">
        <v>49828</v>
      </c>
      <c r="G6807" t="s">
        <v>49829</v>
      </c>
      <c r="H6807" t="s">
        <v>49830</v>
      </c>
    </row>
    <row r="6808" spans="1:8" x14ac:dyDescent="0.3">
      <c r="A6808" t="s">
        <v>49831</v>
      </c>
      <c r="B6808" t="s">
        <v>49832</v>
      </c>
      <c r="C6808" t="s">
        <v>49833</v>
      </c>
      <c r="D6808" t="s">
        <v>687</v>
      </c>
      <c r="E6808">
        <v>40188</v>
      </c>
      <c r="F6808" t="s">
        <v>49834</v>
      </c>
      <c r="G6808" t="s">
        <v>49835</v>
      </c>
      <c r="H6808" t="s">
        <v>49836</v>
      </c>
    </row>
    <row r="6809" spans="1:8" x14ac:dyDescent="0.3">
      <c r="A6809" t="s">
        <v>49837</v>
      </c>
      <c r="B6809" t="s">
        <v>11902</v>
      </c>
      <c r="C6809" t="s">
        <v>49838</v>
      </c>
      <c r="D6809" t="s">
        <v>412</v>
      </c>
      <c r="E6809">
        <v>40183</v>
      </c>
      <c r="F6809" t="s">
        <v>49839</v>
      </c>
      <c r="G6809" t="s">
        <v>49840</v>
      </c>
      <c r="H6809" t="s">
        <v>49841</v>
      </c>
    </row>
    <row r="6810" spans="1:8" x14ac:dyDescent="0.3">
      <c r="A6810" t="s">
        <v>49842</v>
      </c>
      <c r="B6810" t="s">
        <v>49843</v>
      </c>
      <c r="C6810" t="s">
        <v>49844</v>
      </c>
      <c r="D6810" t="s">
        <v>464</v>
      </c>
      <c r="E6810">
        <v>40146</v>
      </c>
      <c r="F6810" t="s">
        <v>49845</v>
      </c>
      <c r="G6810" t="s">
        <v>49846</v>
      </c>
      <c r="H6810" t="s">
        <v>49847</v>
      </c>
    </row>
    <row r="6811" spans="1:8" x14ac:dyDescent="0.3">
      <c r="A6811" t="s">
        <v>49848</v>
      </c>
      <c r="B6811" t="s">
        <v>7216</v>
      </c>
      <c r="C6811" t="s">
        <v>49849</v>
      </c>
      <c r="D6811" t="s">
        <v>687</v>
      </c>
      <c r="E6811">
        <v>40143</v>
      </c>
      <c r="F6811" t="s">
        <v>49850</v>
      </c>
      <c r="G6811" t="s">
        <v>49851</v>
      </c>
      <c r="H6811" t="s">
        <v>49852</v>
      </c>
    </row>
    <row r="6812" spans="1:8" x14ac:dyDescent="0.3">
      <c r="A6812" t="s">
        <v>49853</v>
      </c>
      <c r="B6812" t="s">
        <v>14295</v>
      </c>
      <c r="C6812" t="s">
        <v>49854</v>
      </c>
      <c r="D6812" t="s">
        <v>577</v>
      </c>
      <c r="E6812">
        <v>40134</v>
      </c>
      <c r="F6812" t="s">
        <v>49855</v>
      </c>
      <c r="G6812" t="s">
        <v>49856</v>
      </c>
      <c r="H6812" t="s">
        <v>49857</v>
      </c>
    </row>
    <row r="6813" spans="1:8" x14ac:dyDescent="0.3">
      <c r="A6813" t="s">
        <v>49858</v>
      </c>
      <c r="B6813" t="s">
        <v>49859</v>
      </c>
      <c r="C6813" t="s">
        <v>49860</v>
      </c>
      <c r="D6813" t="s">
        <v>464</v>
      </c>
      <c r="E6813">
        <v>40119</v>
      </c>
      <c r="F6813" t="s">
        <v>49861</v>
      </c>
      <c r="G6813" t="s">
        <v>49862</v>
      </c>
      <c r="H6813" t="s">
        <v>49863</v>
      </c>
    </row>
    <row r="6814" spans="1:8" x14ac:dyDescent="0.3">
      <c r="A6814" t="s">
        <v>49864</v>
      </c>
      <c r="B6814" t="s">
        <v>2514</v>
      </c>
      <c r="C6814" t="s">
        <v>49865</v>
      </c>
      <c r="D6814" t="s">
        <v>665</v>
      </c>
      <c r="E6814">
        <v>40116</v>
      </c>
      <c r="F6814" t="s">
        <v>49866</v>
      </c>
      <c r="G6814" t="s">
        <v>49867</v>
      </c>
      <c r="H6814" t="s">
        <v>49868</v>
      </c>
    </row>
    <row r="6815" spans="1:8" x14ac:dyDescent="0.3">
      <c r="A6815" t="s">
        <v>49869</v>
      </c>
      <c r="B6815" t="s">
        <v>8903</v>
      </c>
      <c r="C6815" t="s">
        <v>49870</v>
      </c>
      <c r="D6815" t="s">
        <v>612</v>
      </c>
      <c r="E6815">
        <v>40081</v>
      </c>
      <c r="F6815" t="s">
        <v>49871</v>
      </c>
      <c r="G6815" t="s">
        <v>49872</v>
      </c>
      <c r="H6815" t="s">
        <v>49873</v>
      </c>
    </row>
    <row r="6816" spans="1:8" x14ac:dyDescent="0.3">
      <c r="A6816" t="s">
        <v>49874</v>
      </c>
      <c r="B6816" t="s">
        <v>13781</v>
      </c>
      <c r="D6816" t="s">
        <v>901</v>
      </c>
      <c r="E6816">
        <v>40078</v>
      </c>
      <c r="F6816" t="s">
        <v>49875</v>
      </c>
      <c r="G6816" t="s">
        <v>49876</v>
      </c>
      <c r="H6816" t="s">
        <v>49877</v>
      </c>
    </row>
    <row r="6817" spans="1:8" x14ac:dyDescent="0.3">
      <c r="A6817" t="s">
        <v>49878</v>
      </c>
      <c r="B6817" t="s">
        <v>6199</v>
      </c>
      <c r="C6817" t="s">
        <v>49879</v>
      </c>
      <c r="D6817" t="s">
        <v>778</v>
      </c>
      <c r="E6817">
        <v>40070</v>
      </c>
      <c r="F6817" t="s">
        <v>49880</v>
      </c>
      <c r="G6817" t="s">
        <v>49881</v>
      </c>
      <c r="H6817" t="s">
        <v>49882</v>
      </c>
    </row>
    <row r="6818" spans="1:8" x14ac:dyDescent="0.3">
      <c r="A6818" t="s">
        <v>49883</v>
      </c>
      <c r="B6818" t="s">
        <v>27842</v>
      </c>
      <c r="C6818" t="s">
        <v>49884</v>
      </c>
      <c r="D6818" t="s">
        <v>687</v>
      </c>
      <c r="E6818">
        <v>40068</v>
      </c>
      <c r="F6818" t="s">
        <v>49885</v>
      </c>
      <c r="G6818" t="s">
        <v>49886</v>
      </c>
      <c r="H6818" t="s">
        <v>49887</v>
      </c>
    </row>
    <row r="6819" spans="1:8" x14ac:dyDescent="0.3">
      <c r="A6819" t="s">
        <v>49888</v>
      </c>
      <c r="B6819" t="s">
        <v>1695</v>
      </c>
      <c r="C6819" t="s">
        <v>49889</v>
      </c>
      <c r="D6819" t="s">
        <v>901</v>
      </c>
      <c r="E6819">
        <v>40053</v>
      </c>
      <c r="F6819" t="s">
        <v>49890</v>
      </c>
      <c r="G6819" t="s">
        <v>49891</v>
      </c>
      <c r="H6819" t="s">
        <v>49892</v>
      </c>
    </row>
    <row r="6820" spans="1:8" x14ac:dyDescent="0.3">
      <c r="A6820" t="s">
        <v>49893</v>
      </c>
      <c r="B6820" t="s">
        <v>49894</v>
      </c>
      <c r="C6820" t="s">
        <v>49895</v>
      </c>
      <c r="D6820" t="s">
        <v>848</v>
      </c>
      <c r="E6820">
        <v>40050</v>
      </c>
      <c r="F6820" t="s">
        <v>49896</v>
      </c>
      <c r="G6820" t="s">
        <v>31030</v>
      </c>
      <c r="H6820" t="s">
        <v>49897</v>
      </c>
    </row>
    <row r="6821" spans="1:8" x14ac:dyDescent="0.3">
      <c r="A6821" t="s">
        <v>49898</v>
      </c>
      <c r="B6821" t="s">
        <v>2483</v>
      </c>
      <c r="C6821" t="s">
        <v>49899</v>
      </c>
      <c r="D6821" t="s">
        <v>577</v>
      </c>
      <c r="E6821">
        <v>40050</v>
      </c>
      <c r="F6821" t="s">
        <v>49900</v>
      </c>
      <c r="G6821" t="s">
        <v>49901</v>
      </c>
      <c r="H6821" t="s">
        <v>49902</v>
      </c>
    </row>
    <row r="6822" spans="1:8" x14ac:dyDescent="0.3">
      <c r="A6822" t="s">
        <v>49903</v>
      </c>
      <c r="B6822" t="s">
        <v>13399</v>
      </c>
      <c r="C6822" t="s">
        <v>49904</v>
      </c>
      <c r="D6822" t="s">
        <v>412</v>
      </c>
      <c r="E6822">
        <v>40047</v>
      </c>
      <c r="F6822" t="s">
        <v>49905</v>
      </c>
      <c r="G6822" t="s">
        <v>49906</v>
      </c>
      <c r="H6822" t="s">
        <v>49907</v>
      </c>
    </row>
    <row r="6823" spans="1:8" x14ac:dyDescent="0.3">
      <c r="A6823" t="s">
        <v>49908</v>
      </c>
      <c r="B6823" t="s">
        <v>12773</v>
      </c>
      <c r="C6823" t="s">
        <v>49909</v>
      </c>
      <c r="D6823" t="s">
        <v>464</v>
      </c>
      <c r="E6823">
        <v>40038</v>
      </c>
      <c r="F6823" t="s">
        <v>49910</v>
      </c>
      <c r="G6823" t="s">
        <v>49911</v>
      </c>
      <c r="H6823" t="s">
        <v>49912</v>
      </c>
    </row>
    <row r="6824" spans="1:8" x14ac:dyDescent="0.3">
      <c r="A6824" t="s">
        <v>49913</v>
      </c>
      <c r="B6824" t="s">
        <v>382</v>
      </c>
      <c r="C6824" t="s">
        <v>49914</v>
      </c>
      <c r="D6824" t="s">
        <v>901</v>
      </c>
      <c r="E6824">
        <v>40026</v>
      </c>
      <c r="F6824" t="s">
        <v>49915</v>
      </c>
      <c r="G6824" t="s">
        <v>49916</v>
      </c>
      <c r="H6824" t="s">
        <v>49917</v>
      </c>
    </row>
    <row r="6825" spans="1:8" x14ac:dyDescent="0.3">
      <c r="A6825" t="s">
        <v>49918</v>
      </c>
      <c r="B6825" t="s">
        <v>49919</v>
      </c>
      <c r="C6825" t="s">
        <v>49920</v>
      </c>
      <c r="D6825" t="s">
        <v>574</v>
      </c>
      <c r="E6825">
        <v>40019</v>
      </c>
      <c r="F6825" t="s">
        <v>49921</v>
      </c>
      <c r="G6825" t="s">
        <v>49922</v>
      </c>
      <c r="H6825" t="s">
        <v>49923</v>
      </c>
    </row>
    <row r="6826" spans="1:8" x14ac:dyDescent="0.3">
      <c r="A6826" t="s">
        <v>49924</v>
      </c>
      <c r="B6826" t="s">
        <v>9702</v>
      </c>
      <c r="C6826" t="s">
        <v>49925</v>
      </c>
      <c r="D6826" t="s">
        <v>612</v>
      </c>
      <c r="E6826">
        <v>40015</v>
      </c>
      <c r="F6826" t="s">
        <v>49926</v>
      </c>
      <c r="G6826" t="s">
        <v>49927</v>
      </c>
      <c r="H6826" t="s">
        <v>49928</v>
      </c>
    </row>
    <row r="6827" spans="1:8" x14ac:dyDescent="0.3">
      <c r="A6827" t="s">
        <v>49929</v>
      </c>
      <c r="B6827" t="s">
        <v>4863</v>
      </c>
      <c r="C6827" t="s">
        <v>49930</v>
      </c>
      <c r="D6827" t="s">
        <v>778</v>
      </c>
      <c r="E6827">
        <v>40015</v>
      </c>
      <c r="F6827" t="s">
        <v>49931</v>
      </c>
      <c r="G6827" t="s">
        <v>49932</v>
      </c>
      <c r="H6827" t="s">
        <v>49933</v>
      </c>
    </row>
    <row r="6828" spans="1:8" x14ac:dyDescent="0.3">
      <c r="A6828" t="s">
        <v>49934</v>
      </c>
      <c r="B6828" t="s">
        <v>5425</v>
      </c>
      <c r="C6828" t="s">
        <v>49935</v>
      </c>
      <c r="D6828" t="s">
        <v>848</v>
      </c>
      <c r="E6828">
        <v>40011</v>
      </c>
      <c r="F6828" t="s">
        <v>49936</v>
      </c>
      <c r="G6828" t="s">
        <v>49937</v>
      </c>
      <c r="H6828" t="s">
        <v>49938</v>
      </c>
    </row>
    <row r="6829" spans="1:8" x14ac:dyDescent="0.3">
      <c r="A6829" t="s">
        <v>49939</v>
      </c>
      <c r="B6829" t="s">
        <v>49940</v>
      </c>
      <c r="C6829" t="s">
        <v>49941</v>
      </c>
      <c r="D6829" t="s">
        <v>715</v>
      </c>
      <c r="E6829">
        <v>40000</v>
      </c>
      <c r="F6829" t="s">
        <v>49942</v>
      </c>
      <c r="G6829" t="s">
        <v>49943</v>
      </c>
      <c r="H6829" t="s">
        <v>49944</v>
      </c>
    </row>
    <row r="6830" spans="1:8" x14ac:dyDescent="0.3">
      <c r="A6830" t="s">
        <v>49945</v>
      </c>
      <c r="B6830" t="s">
        <v>49946</v>
      </c>
      <c r="C6830" t="s">
        <v>49946</v>
      </c>
      <c r="D6830" t="s">
        <v>481</v>
      </c>
      <c r="E6830">
        <v>40000</v>
      </c>
      <c r="F6830" t="s">
        <v>49947</v>
      </c>
      <c r="G6830" t="s">
        <v>49948</v>
      </c>
      <c r="H6830" t="s">
        <v>49949</v>
      </c>
    </row>
    <row r="6831" spans="1:8" x14ac:dyDescent="0.3">
      <c r="A6831" t="s">
        <v>49950</v>
      </c>
      <c r="B6831" t="s">
        <v>49951</v>
      </c>
      <c r="C6831" t="s">
        <v>49952</v>
      </c>
      <c r="D6831" t="s">
        <v>481</v>
      </c>
      <c r="E6831">
        <v>40000</v>
      </c>
      <c r="F6831" t="s">
        <v>49953</v>
      </c>
      <c r="G6831" t="s">
        <v>49954</v>
      </c>
      <c r="H6831" t="s">
        <v>49955</v>
      </c>
    </row>
    <row r="6832" spans="1:8" x14ac:dyDescent="0.3">
      <c r="A6832" t="s">
        <v>49956</v>
      </c>
      <c r="B6832" t="s">
        <v>6143</v>
      </c>
      <c r="C6832" t="s">
        <v>49957</v>
      </c>
      <c r="D6832" t="s">
        <v>462</v>
      </c>
      <c r="E6832">
        <v>40000</v>
      </c>
      <c r="F6832" t="s">
        <v>49958</v>
      </c>
      <c r="G6832" t="s">
        <v>49959</v>
      </c>
      <c r="H6832" t="s">
        <v>49960</v>
      </c>
    </row>
    <row r="6833" spans="1:8" x14ac:dyDescent="0.3">
      <c r="A6833" t="s">
        <v>49961</v>
      </c>
      <c r="B6833" t="s">
        <v>49962</v>
      </c>
      <c r="C6833" t="s">
        <v>49963</v>
      </c>
      <c r="D6833" t="s">
        <v>879</v>
      </c>
      <c r="E6833">
        <v>40000</v>
      </c>
      <c r="F6833" t="s">
        <v>49964</v>
      </c>
      <c r="G6833" t="s">
        <v>49965</v>
      </c>
      <c r="H6833" t="s">
        <v>49966</v>
      </c>
    </row>
    <row r="6834" spans="1:8" x14ac:dyDescent="0.3">
      <c r="A6834" t="s">
        <v>49967</v>
      </c>
      <c r="B6834" t="s">
        <v>9419</v>
      </c>
      <c r="C6834" t="s">
        <v>49968</v>
      </c>
      <c r="D6834" t="s">
        <v>491</v>
      </c>
      <c r="E6834">
        <v>40000</v>
      </c>
      <c r="F6834" t="s">
        <v>49969</v>
      </c>
      <c r="G6834" t="s">
        <v>49970</v>
      </c>
      <c r="H6834" t="s">
        <v>49971</v>
      </c>
    </row>
    <row r="6835" spans="1:8" x14ac:dyDescent="0.3">
      <c r="A6835" t="s">
        <v>49972</v>
      </c>
      <c r="B6835" t="s">
        <v>49973</v>
      </c>
      <c r="D6835" t="s">
        <v>901</v>
      </c>
      <c r="E6835">
        <v>40000</v>
      </c>
      <c r="F6835" t="s">
        <v>49974</v>
      </c>
      <c r="G6835" t="s">
        <v>49975</v>
      </c>
      <c r="H6835" t="s">
        <v>49976</v>
      </c>
    </row>
    <row r="6836" spans="1:8" x14ac:dyDescent="0.3">
      <c r="A6836" t="s">
        <v>49977</v>
      </c>
      <c r="B6836" t="s">
        <v>49978</v>
      </c>
      <c r="D6836" t="s">
        <v>687</v>
      </c>
      <c r="E6836">
        <v>39999</v>
      </c>
      <c r="F6836" t="s">
        <v>49979</v>
      </c>
      <c r="G6836" t="s">
        <v>49980</v>
      </c>
      <c r="H6836" t="s">
        <v>49981</v>
      </c>
    </row>
    <row r="6837" spans="1:8" x14ac:dyDescent="0.3">
      <c r="A6837" t="s">
        <v>49982</v>
      </c>
      <c r="B6837" t="s">
        <v>7148</v>
      </c>
      <c r="D6837" t="s">
        <v>491</v>
      </c>
      <c r="E6837">
        <v>39994</v>
      </c>
      <c r="F6837" t="s">
        <v>49983</v>
      </c>
      <c r="G6837" t="s">
        <v>49984</v>
      </c>
      <c r="H6837" t="s">
        <v>49985</v>
      </c>
    </row>
    <row r="6838" spans="1:8" x14ac:dyDescent="0.3">
      <c r="A6838" t="s">
        <v>49986</v>
      </c>
      <c r="B6838" t="s">
        <v>2821</v>
      </c>
      <c r="C6838" t="s">
        <v>49987</v>
      </c>
      <c r="D6838" t="s">
        <v>412</v>
      </c>
      <c r="E6838">
        <v>39993</v>
      </c>
      <c r="F6838" t="s">
        <v>49988</v>
      </c>
      <c r="G6838" t="s">
        <v>49989</v>
      </c>
      <c r="H6838" t="s">
        <v>49990</v>
      </c>
    </row>
    <row r="6839" spans="1:8" x14ac:dyDescent="0.3">
      <c r="A6839" t="s">
        <v>49991</v>
      </c>
      <c r="B6839" t="s">
        <v>49992</v>
      </c>
      <c r="C6839" t="s">
        <v>49993</v>
      </c>
      <c r="D6839" t="s">
        <v>455</v>
      </c>
      <c r="E6839">
        <v>39986</v>
      </c>
      <c r="F6839" t="s">
        <v>49994</v>
      </c>
      <c r="G6839" t="s">
        <v>49995</v>
      </c>
      <c r="H6839" t="s">
        <v>49996</v>
      </c>
    </row>
    <row r="6840" spans="1:8" x14ac:dyDescent="0.3">
      <c r="A6840" t="s">
        <v>49997</v>
      </c>
      <c r="B6840" t="s">
        <v>8763</v>
      </c>
      <c r="C6840" t="s">
        <v>49998</v>
      </c>
      <c r="D6840" t="s">
        <v>412</v>
      </c>
      <c r="E6840">
        <v>39984</v>
      </c>
      <c r="F6840" t="s">
        <v>49999</v>
      </c>
      <c r="G6840" t="s">
        <v>50000</v>
      </c>
      <c r="H6840" t="s">
        <v>50001</v>
      </c>
    </row>
    <row r="6841" spans="1:8" x14ac:dyDescent="0.3">
      <c r="A6841" t="s">
        <v>50002</v>
      </c>
      <c r="B6841" t="s">
        <v>14735</v>
      </c>
      <c r="C6841" t="s">
        <v>50003</v>
      </c>
      <c r="D6841" t="s">
        <v>901</v>
      </c>
      <c r="E6841">
        <v>39981</v>
      </c>
      <c r="F6841" t="s">
        <v>50004</v>
      </c>
      <c r="G6841" t="s">
        <v>50005</v>
      </c>
      <c r="H6841" t="s">
        <v>50006</v>
      </c>
    </row>
    <row r="6842" spans="1:8" x14ac:dyDescent="0.3">
      <c r="A6842" t="s">
        <v>50007</v>
      </c>
      <c r="B6842" t="s">
        <v>1811</v>
      </c>
      <c r="C6842" t="s">
        <v>50008</v>
      </c>
      <c r="D6842" t="s">
        <v>577</v>
      </c>
      <c r="E6842">
        <v>39973</v>
      </c>
      <c r="F6842" t="s">
        <v>50009</v>
      </c>
      <c r="G6842" t="s">
        <v>50010</v>
      </c>
      <c r="H6842" t="s">
        <v>50011</v>
      </c>
    </row>
    <row r="6843" spans="1:8" x14ac:dyDescent="0.3">
      <c r="A6843" t="s">
        <v>50012</v>
      </c>
      <c r="B6843" t="s">
        <v>10688</v>
      </c>
      <c r="C6843" t="s">
        <v>50013</v>
      </c>
      <c r="D6843" t="s">
        <v>778</v>
      </c>
      <c r="E6843">
        <v>39964</v>
      </c>
      <c r="F6843" t="s">
        <v>50014</v>
      </c>
      <c r="G6843" t="s">
        <v>50015</v>
      </c>
      <c r="H6843" t="s">
        <v>50016</v>
      </c>
    </row>
    <row r="6844" spans="1:8" x14ac:dyDescent="0.3">
      <c r="A6844" t="s">
        <v>50017</v>
      </c>
      <c r="B6844" t="s">
        <v>13865</v>
      </c>
      <c r="C6844" t="s">
        <v>50018</v>
      </c>
      <c r="D6844" t="s">
        <v>612</v>
      </c>
      <c r="E6844">
        <v>39932</v>
      </c>
      <c r="F6844" t="s">
        <v>50019</v>
      </c>
      <c r="G6844" t="s">
        <v>50020</v>
      </c>
      <c r="H6844" t="s">
        <v>50021</v>
      </c>
    </row>
    <row r="6845" spans="1:8" x14ac:dyDescent="0.3">
      <c r="A6845" t="s">
        <v>50022</v>
      </c>
      <c r="B6845" t="s">
        <v>3578</v>
      </c>
      <c r="D6845" t="s">
        <v>462</v>
      </c>
      <c r="E6845">
        <v>39917</v>
      </c>
      <c r="F6845" t="s">
        <v>50023</v>
      </c>
      <c r="G6845" t="s">
        <v>50024</v>
      </c>
      <c r="H6845" t="s">
        <v>50025</v>
      </c>
    </row>
    <row r="6846" spans="1:8" x14ac:dyDescent="0.3">
      <c r="A6846" t="s">
        <v>50026</v>
      </c>
      <c r="B6846" t="s">
        <v>50027</v>
      </c>
      <c r="C6846" t="s">
        <v>50028</v>
      </c>
      <c r="D6846" t="s">
        <v>687</v>
      </c>
      <c r="E6846">
        <v>39910</v>
      </c>
      <c r="F6846" t="s">
        <v>50029</v>
      </c>
      <c r="G6846" t="s">
        <v>50030</v>
      </c>
      <c r="H6846" t="s">
        <v>50031</v>
      </c>
    </row>
    <row r="6847" spans="1:8" x14ac:dyDescent="0.3">
      <c r="A6847" t="s">
        <v>50032</v>
      </c>
      <c r="B6847" t="s">
        <v>50033</v>
      </c>
      <c r="C6847" t="s">
        <v>50034</v>
      </c>
      <c r="D6847" t="s">
        <v>687</v>
      </c>
      <c r="E6847">
        <v>39907</v>
      </c>
      <c r="F6847" t="s">
        <v>50035</v>
      </c>
      <c r="G6847" t="s">
        <v>50036</v>
      </c>
      <c r="H6847" t="s">
        <v>50037</v>
      </c>
    </row>
    <row r="6848" spans="1:8" x14ac:dyDescent="0.3">
      <c r="A6848" t="s">
        <v>50038</v>
      </c>
      <c r="B6848" t="s">
        <v>5790</v>
      </c>
      <c r="C6848" t="s">
        <v>50039</v>
      </c>
      <c r="D6848" t="s">
        <v>901</v>
      </c>
      <c r="E6848">
        <v>39904</v>
      </c>
      <c r="F6848" t="s">
        <v>50040</v>
      </c>
      <c r="G6848" t="s">
        <v>49069</v>
      </c>
      <c r="H6848" t="s">
        <v>50041</v>
      </c>
    </row>
    <row r="6849" spans="1:8" x14ac:dyDescent="0.3">
      <c r="A6849" t="s">
        <v>50042</v>
      </c>
      <c r="B6849" t="s">
        <v>2829</v>
      </c>
      <c r="C6849" t="s">
        <v>50043</v>
      </c>
      <c r="D6849" t="s">
        <v>901</v>
      </c>
      <c r="E6849">
        <v>39899</v>
      </c>
      <c r="F6849" t="s">
        <v>50044</v>
      </c>
      <c r="G6849" t="s">
        <v>50045</v>
      </c>
      <c r="H6849" t="s">
        <v>50046</v>
      </c>
    </row>
    <row r="6850" spans="1:8" x14ac:dyDescent="0.3">
      <c r="A6850" t="s">
        <v>50047</v>
      </c>
      <c r="B6850" t="s">
        <v>50048</v>
      </c>
      <c r="C6850" t="s">
        <v>50049</v>
      </c>
      <c r="D6850" t="s">
        <v>687</v>
      </c>
      <c r="E6850">
        <v>39897</v>
      </c>
      <c r="F6850" t="s">
        <v>50050</v>
      </c>
      <c r="G6850" t="s">
        <v>50051</v>
      </c>
      <c r="H6850" t="s">
        <v>50052</v>
      </c>
    </row>
    <row r="6851" spans="1:8" x14ac:dyDescent="0.3">
      <c r="A6851" t="s">
        <v>50053</v>
      </c>
      <c r="B6851" t="s">
        <v>8774</v>
      </c>
      <c r="C6851" t="s">
        <v>50054</v>
      </c>
      <c r="D6851" t="s">
        <v>455</v>
      </c>
      <c r="E6851">
        <v>39897</v>
      </c>
      <c r="F6851" t="s">
        <v>50055</v>
      </c>
      <c r="G6851" t="s">
        <v>50056</v>
      </c>
      <c r="H6851" t="s">
        <v>50057</v>
      </c>
    </row>
    <row r="6852" spans="1:8" x14ac:dyDescent="0.3">
      <c r="A6852" t="s">
        <v>50058</v>
      </c>
      <c r="B6852" t="s">
        <v>50059</v>
      </c>
      <c r="C6852" t="s">
        <v>50060</v>
      </c>
      <c r="D6852" t="s">
        <v>687</v>
      </c>
      <c r="E6852">
        <v>39863</v>
      </c>
      <c r="F6852" t="s">
        <v>50061</v>
      </c>
      <c r="G6852" t="s">
        <v>50062</v>
      </c>
      <c r="H6852" t="s">
        <v>50063</v>
      </c>
    </row>
    <row r="6853" spans="1:8" x14ac:dyDescent="0.3">
      <c r="A6853" t="s">
        <v>50064</v>
      </c>
      <c r="B6853" t="s">
        <v>2866</v>
      </c>
      <c r="C6853" t="s">
        <v>50065</v>
      </c>
      <c r="D6853" t="s">
        <v>427</v>
      </c>
      <c r="E6853">
        <v>39847</v>
      </c>
      <c r="F6853" t="s">
        <v>50066</v>
      </c>
      <c r="G6853" t="s">
        <v>50067</v>
      </c>
      <c r="H6853" t="s">
        <v>50068</v>
      </c>
    </row>
    <row r="6854" spans="1:8" x14ac:dyDescent="0.3">
      <c r="A6854" t="s">
        <v>50069</v>
      </c>
      <c r="B6854" t="s">
        <v>50070</v>
      </c>
      <c r="C6854" t="s">
        <v>50071</v>
      </c>
      <c r="D6854" t="s">
        <v>412</v>
      </c>
      <c r="E6854">
        <v>39844</v>
      </c>
      <c r="F6854" t="s">
        <v>50072</v>
      </c>
      <c r="G6854" t="s">
        <v>50073</v>
      </c>
      <c r="H6854" t="s">
        <v>50074</v>
      </c>
    </row>
    <row r="6855" spans="1:8" x14ac:dyDescent="0.3">
      <c r="A6855" t="s">
        <v>50075</v>
      </c>
      <c r="B6855" t="s">
        <v>7408</v>
      </c>
      <c r="C6855" t="s">
        <v>50076</v>
      </c>
      <c r="D6855" t="s">
        <v>427</v>
      </c>
      <c r="E6855">
        <v>39840</v>
      </c>
      <c r="F6855" t="s">
        <v>50077</v>
      </c>
      <c r="G6855" t="s">
        <v>50078</v>
      </c>
      <c r="H6855" t="s">
        <v>50079</v>
      </c>
    </row>
    <row r="6856" spans="1:8" x14ac:dyDescent="0.3">
      <c r="A6856" t="s">
        <v>50080</v>
      </c>
      <c r="B6856" t="s">
        <v>1070</v>
      </c>
      <c r="C6856" t="s">
        <v>50081</v>
      </c>
      <c r="D6856" t="s">
        <v>901</v>
      </c>
      <c r="E6856">
        <v>39833</v>
      </c>
      <c r="F6856" t="s">
        <v>50082</v>
      </c>
      <c r="G6856" t="s">
        <v>50083</v>
      </c>
      <c r="H6856" t="s">
        <v>50084</v>
      </c>
    </row>
    <row r="6857" spans="1:8" x14ac:dyDescent="0.3">
      <c r="A6857" t="s">
        <v>50085</v>
      </c>
      <c r="B6857" t="s">
        <v>50086</v>
      </c>
      <c r="C6857" t="s">
        <v>50087</v>
      </c>
      <c r="D6857" t="s">
        <v>464</v>
      </c>
      <c r="E6857">
        <v>39828</v>
      </c>
      <c r="F6857" t="s">
        <v>50088</v>
      </c>
      <c r="G6857" t="s">
        <v>50089</v>
      </c>
      <c r="H6857" t="s">
        <v>50090</v>
      </c>
    </row>
    <row r="6858" spans="1:8" x14ac:dyDescent="0.3">
      <c r="A6858" t="s">
        <v>50091</v>
      </c>
      <c r="B6858" t="s">
        <v>50092</v>
      </c>
      <c r="D6858" t="s">
        <v>612</v>
      </c>
      <c r="E6858">
        <v>39826</v>
      </c>
      <c r="F6858" t="s">
        <v>50093</v>
      </c>
      <c r="G6858" t="s">
        <v>50094</v>
      </c>
      <c r="H6858" t="s">
        <v>50095</v>
      </c>
    </row>
    <row r="6859" spans="1:8" x14ac:dyDescent="0.3">
      <c r="A6859" t="s">
        <v>50096</v>
      </c>
      <c r="B6859" t="s">
        <v>8382</v>
      </c>
      <c r="C6859" t="s">
        <v>50097</v>
      </c>
      <c r="D6859" t="s">
        <v>901</v>
      </c>
      <c r="E6859">
        <v>39826</v>
      </c>
      <c r="F6859" t="s">
        <v>50098</v>
      </c>
      <c r="G6859" t="s">
        <v>50099</v>
      </c>
      <c r="H6859" t="s">
        <v>50100</v>
      </c>
    </row>
    <row r="6860" spans="1:8" x14ac:dyDescent="0.3">
      <c r="A6860" t="s">
        <v>50101</v>
      </c>
      <c r="B6860" t="s">
        <v>2540</v>
      </c>
      <c r="C6860" t="s">
        <v>50102</v>
      </c>
      <c r="D6860" t="s">
        <v>901</v>
      </c>
      <c r="E6860">
        <v>39825</v>
      </c>
      <c r="F6860" t="s">
        <v>50103</v>
      </c>
      <c r="G6860" t="s">
        <v>50104</v>
      </c>
      <c r="H6860" t="s">
        <v>50105</v>
      </c>
    </row>
    <row r="6861" spans="1:8" x14ac:dyDescent="0.3">
      <c r="A6861" t="s">
        <v>50106</v>
      </c>
      <c r="B6861" t="s">
        <v>5434</v>
      </c>
      <c r="C6861" t="s">
        <v>50107</v>
      </c>
      <c r="D6861" t="s">
        <v>901</v>
      </c>
      <c r="E6861">
        <v>39818</v>
      </c>
      <c r="F6861" t="s">
        <v>50108</v>
      </c>
      <c r="G6861" t="s">
        <v>50109</v>
      </c>
      <c r="H6861" t="s">
        <v>50110</v>
      </c>
    </row>
    <row r="6862" spans="1:8" x14ac:dyDescent="0.3">
      <c r="A6862" t="s">
        <v>50111</v>
      </c>
      <c r="B6862" t="s">
        <v>4158</v>
      </c>
      <c r="C6862" t="s">
        <v>50112</v>
      </c>
      <c r="D6862" t="s">
        <v>901</v>
      </c>
      <c r="E6862">
        <v>39813</v>
      </c>
      <c r="F6862" t="s">
        <v>50113</v>
      </c>
      <c r="G6862" t="s">
        <v>50114</v>
      </c>
      <c r="H6862" t="s">
        <v>50115</v>
      </c>
    </row>
    <row r="6863" spans="1:8" x14ac:dyDescent="0.3">
      <c r="A6863" t="s">
        <v>50116</v>
      </c>
      <c r="B6863" t="s">
        <v>3536</v>
      </c>
      <c r="C6863" t="s">
        <v>50117</v>
      </c>
      <c r="D6863" t="s">
        <v>778</v>
      </c>
      <c r="E6863">
        <v>39803</v>
      </c>
      <c r="F6863" t="s">
        <v>50118</v>
      </c>
      <c r="G6863" t="s">
        <v>50119</v>
      </c>
      <c r="H6863" t="s">
        <v>50120</v>
      </c>
    </row>
    <row r="6864" spans="1:8" x14ac:dyDescent="0.3">
      <c r="A6864" t="s">
        <v>50121</v>
      </c>
      <c r="B6864" t="s">
        <v>705</v>
      </c>
      <c r="C6864" t="s">
        <v>50122</v>
      </c>
      <c r="D6864" t="s">
        <v>687</v>
      </c>
      <c r="E6864">
        <v>39785</v>
      </c>
      <c r="F6864" t="s">
        <v>50123</v>
      </c>
      <c r="G6864" t="s">
        <v>50124</v>
      </c>
      <c r="H6864" t="s">
        <v>50125</v>
      </c>
    </row>
    <row r="6865" spans="1:8" x14ac:dyDescent="0.3">
      <c r="A6865" t="s">
        <v>50126</v>
      </c>
      <c r="B6865" t="s">
        <v>9962</v>
      </c>
      <c r="C6865" t="s">
        <v>50127</v>
      </c>
      <c r="D6865" t="s">
        <v>848</v>
      </c>
      <c r="E6865">
        <v>39772</v>
      </c>
      <c r="F6865" t="s">
        <v>50128</v>
      </c>
      <c r="G6865" t="s">
        <v>50129</v>
      </c>
      <c r="H6865" t="s">
        <v>50130</v>
      </c>
    </row>
    <row r="6866" spans="1:8" x14ac:dyDescent="0.3">
      <c r="A6866" t="s">
        <v>50131</v>
      </c>
      <c r="B6866" t="s">
        <v>50132</v>
      </c>
      <c r="D6866" t="s">
        <v>687</v>
      </c>
      <c r="E6866">
        <v>39766</v>
      </c>
      <c r="F6866" t="s">
        <v>50133</v>
      </c>
      <c r="G6866" t="s">
        <v>50134</v>
      </c>
      <c r="H6866" t="s">
        <v>50135</v>
      </c>
    </row>
    <row r="6867" spans="1:8" x14ac:dyDescent="0.3">
      <c r="A6867" t="s">
        <v>50136</v>
      </c>
      <c r="B6867" t="s">
        <v>1126</v>
      </c>
      <c r="C6867" t="s">
        <v>50137</v>
      </c>
      <c r="D6867" t="s">
        <v>901</v>
      </c>
      <c r="E6867">
        <v>39766</v>
      </c>
      <c r="F6867" t="s">
        <v>50138</v>
      </c>
      <c r="G6867" t="s">
        <v>50139</v>
      </c>
      <c r="H6867" t="s">
        <v>50140</v>
      </c>
    </row>
    <row r="6868" spans="1:8" x14ac:dyDescent="0.3">
      <c r="A6868" t="s">
        <v>50141</v>
      </c>
      <c r="B6868" t="s">
        <v>11389</v>
      </c>
      <c r="C6868" t="s">
        <v>50142</v>
      </c>
      <c r="D6868" t="s">
        <v>462</v>
      </c>
      <c r="E6868">
        <v>39762</v>
      </c>
      <c r="F6868" t="s">
        <v>50143</v>
      </c>
      <c r="G6868" t="s">
        <v>50144</v>
      </c>
      <c r="H6868" t="s">
        <v>50145</v>
      </c>
    </row>
    <row r="6869" spans="1:8" x14ac:dyDescent="0.3">
      <c r="A6869" t="s">
        <v>50146</v>
      </c>
      <c r="B6869" t="s">
        <v>10060</v>
      </c>
      <c r="C6869" t="s">
        <v>50147</v>
      </c>
      <c r="D6869" t="s">
        <v>576</v>
      </c>
      <c r="E6869">
        <v>39762</v>
      </c>
      <c r="F6869" t="s">
        <v>50148</v>
      </c>
      <c r="G6869" t="s">
        <v>50149</v>
      </c>
      <c r="H6869" t="s">
        <v>50150</v>
      </c>
    </row>
    <row r="6870" spans="1:8" x14ac:dyDescent="0.3">
      <c r="A6870" t="s">
        <v>50151</v>
      </c>
      <c r="B6870" t="s">
        <v>11405</v>
      </c>
      <c r="C6870" t="s">
        <v>50152</v>
      </c>
      <c r="D6870" t="s">
        <v>491</v>
      </c>
      <c r="E6870">
        <v>39747</v>
      </c>
      <c r="F6870" t="s">
        <v>50153</v>
      </c>
      <c r="G6870" t="s">
        <v>50154</v>
      </c>
      <c r="H6870" t="s">
        <v>50155</v>
      </c>
    </row>
    <row r="6871" spans="1:8" x14ac:dyDescent="0.3">
      <c r="A6871" t="s">
        <v>50156</v>
      </c>
      <c r="B6871" t="s">
        <v>13481</v>
      </c>
      <c r="C6871" t="s">
        <v>50157</v>
      </c>
      <c r="D6871" t="s">
        <v>577</v>
      </c>
      <c r="E6871">
        <v>39744</v>
      </c>
      <c r="F6871" t="s">
        <v>50158</v>
      </c>
      <c r="G6871" t="s">
        <v>50159</v>
      </c>
      <c r="H6871" t="s">
        <v>50160</v>
      </c>
    </row>
    <row r="6872" spans="1:8" x14ac:dyDescent="0.3">
      <c r="A6872" t="s">
        <v>50161</v>
      </c>
      <c r="B6872" t="s">
        <v>6020</v>
      </c>
      <c r="C6872" t="s">
        <v>50162</v>
      </c>
      <c r="D6872" t="s">
        <v>464</v>
      </c>
      <c r="E6872">
        <v>39740</v>
      </c>
      <c r="F6872" t="s">
        <v>50163</v>
      </c>
      <c r="G6872" t="s">
        <v>50164</v>
      </c>
      <c r="H6872" t="s">
        <v>50165</v>
      </c>
    </row>
    <row r="6873" spans="1:8" x14ac:dyDescent="0.3">
      <c r="A6873" t="s">
        <v>50166</v>
      </c>
      <c r="B6873" t="s">
        <v>50167</v>
      </c>
      <c r="C6873" t="s">
        <v>50168</v>
      </c>
      <c r="D6873" t="s">
        <v>687</v>
      </c>
      <c r="E6873">
        <v>39738</v>
      </c>
      <c r="F6873" t="s">
        <v>50169</v>
      </c>
      <c r="G6873" t="s">
        <v>50170</v>
      </c>
      <c r="H6873" t="s">
        <v>50171</v>
      </c>
    </row>
    <row r="6874" spans="1:8" x14ac:dyDescent="0.3">
      <c r="A6874" t="s">
        <v>50172</v>
      </c>
      <c r="B6874" t="s">
        <v>9288</v>
      </c>
      <c r="C6874" t="s">
        <v>50173</v>
      </c>
      <c r="D6874" t="s">
        <v>462</v>
      </c>
      <c r="E6874">
        <v>39731</v>
      </c>
      <c r="F6874" t="s">
        <v>50174</v>
      </c>
      <c r="G6874" t="s">
        <v>50175</v>
      </c>
      <c r="H6874" t="s">
        <v>50176</v>
      </c>
    </row>
    <row r="6875" spans="1:8" x14ac:dyDescent="0.3">
      <c r="A6875" t="s">
        <v>50177</v>
      </c>
      <c r="B6875" t="s">
        <v>12277</v>
      </c>
      <c r="C6875" t="s">
        <v>50178</v>
      </c>
      <c r="D6875" t="s">
        <v>464</v>
      </c>
      <c r="E6875">
        <v>39729</v>
      </c>
      <c r="F6875" t="s">
        <v>50179</v>
      </c>
      <c r="G6875" t="s">
        <v>50180</v>
      </c>
      <c r="H6875" t="s">
        <v>50181</v>
      </c>
    </row>
    <row r="6876" spans="1:8" x14ac:dyDescent="0.3">
      <c r="A6876" t="s">
        <v>50182</v>
      </c>
      <c r="B6876" t="s">
        <v>50183</v>
      </c>
      <c r="C6876" t="s">
        <v>50184</v>
      </c>
      <c r="D6876" t="s">
        <v>491</v>
      </c>
      <c r="E6876">
        <v>39724</v>
      </c>
      <c r="F6876" t="s">
        <v>50185</v>
      </c>
      <c r="G6876" t="s">
        <v>50186</v>
      </c>
      <c r="H6876" t="s">
        <v>50187</v>
      </c>
    </row>
    <row r="6877" spans="1:8" x14ac:dyDescent="0.3">
      <c r="A6877" t="s">
        <v>50188</v>
      </c>
      <c r="B6877" t="s">
        <v>1717</v>
      </c>
      <c r="C6877" t="s">
        <v>50189</v>
      </c>
      <c r="D6877" t="s">
        <v>901</v>
      </c>
      <c r="E6877">
        <v>39721</v>
      </c>
      <c r="F6877" t="s">
        <v>50190</v>
      </c>
      <c r="G6877" t="s">
        <v>50191</v>
      </c>
      <c r="H6877" t="s">
        <v>50192</v>
      </c>
    </row>
    <row r="6878" spans="1:8" x14ac:dyDescent="0.3">
      <c r="A6878" t="s">
        <v>50193</v>
      </c>
      <c r="B6878" t="s">
        <v>11820</v>
      </c>
      <c r="C6878" t="s">
        <v>50194</v>
      </c>
      <c r="D6878" t="s">
        <v>901</v>
      </c>
      <c r="E6878">
        <v>39719</v>
      </c>
      <c r="F6878" t="s">
        <v>50195</v>
      </c>
      <c r="G6878" t="s">
        <v>50196</v>
      </c>
      <c r="H6878" t="s">
        <v>50197</v>
      </c>
    </row>
    <row r="6879" spans="1:8" x14ac:dyDescent="0.3">
      <c r="A6879" t="s">
        <v>50198</v>
      </c>
      <c r="B6879" t="s">
        <v>13751</v>
      </c>
      <c r="C6879" t="s">
        <v>50199</v>
      </c>
      <c r="D6879" t="s">
        <v>901</v>
      </c>
      <c r="E6879">
        <v>39717</v>
      </c>
      <c r="F6879" t="s">
        <v>50200</v>
      </c>
      <c r="G6879" t="s">
        <v>50201</v>
      </c>
      <c r="H6879" t="s">
        <v>50202</v>
      </c>
    </row>
    <row r="6880" spans="1:8" x14ac:dyDescent="0.3">
      <c r="A6880" t="s">
        <v>50203</v>
      </c>
      <c r="B6880" t="s">
        <v>7330</v>
      </c>
      <c r="C6880" t="s">
        <v>50204</v>
      </c>
      <c r="D6880" t="s">
        <v>612</v>
      </c>
      <c r="E6880">
        <v>39711</v>
      </c>
      <c r="F6880" t="s">
        <v>50205</v>
      </c>
      <c r="G6880" t="s">
        <v>50206</v>
      </c>
      <c r="H6880" t="s">
        <v>50207</v>
      </c>
    </row>
    <row r="6881" spans="1:8" x14ac:dyDescent="0.3">
      <c r="A6881" t="s">
        <v>50208</v>
      </c>
      <c r="B6881" t="s">
        <v>1571</v>
      </c>
      <c r="C6881" t="s">
        <v>50209</v>
      </c>
      <c r="D6881" t="s">
        <v>901</v>
      </c>
      <c r="E6881">
        <v>39701</v>
      </c>
      <c r="F6881" t="s">
        <v>50210</v>
      </c>
      <c r="G6881" t="s">
        <v>50211</v>
      </c>
      <c r="H6881" t="s">
        <v>50212</v>
      </c>
    </row>
    <row r="6882" spans="1:8" x14ac:dyDescent="0.3">
      <c r="A6882" t="s">
        <v>50213</v>
      </c>
      <c r="B6882" t="s">
        <v>1878</v>
      </c>
      <c r="C6882" t="s">
        <v>50214</v>
      </c>
      <c r="D6882" t="s">
        <v>427</v>
      </c>
      <c r="E6882">
        <v>39698</v>
      </c>
      <c r="F6882" t="s">
        <v>50215</v>
      </c>
      <c r="G6882" t="s">
        <v>50216</v>
      </c>
      <c r="H6882" t="s">
        <v>50217</v>
      </c>
    </row>
    <row r="6883" spans="1:8" x14ac:dyDescent="0.3">
      <c r="A6883" t="s">
        <v>50218</v>
      </c>
      <c r="B6883" t="s">
        <v>9847</v>
      </c>
      <c r="C6883" t="s">
        <v>50219</v>
      </c>
      <c r="D6883" t="s">
        <v>464</v>
      </c>
      <c r="E6883">
        <v>39697</v>
      </c>
      <c r="F6883" t="s">
        <v>50220</v>
      </c>
      <c r="G6883" t="s">
        <v>50221</v>
      </c>
      <c r="H6883" t="s">
        <v>50222</v>
      </c>
    </row>
    <row r="6884" spans="1:8" x14ac:dyDescent="0.3">
      <c r="A6884" t="s">
        <v>50223</v>
      </c>
      <c r="B6884" t="s">
        <v>8546</v>
      </c>
      <c r="C6884" t="s">
        <v>50224</v>
      </c>
      <c r="D6884" t="s">
        <v>848</v>
      </c>
      <c r="E6884">
        <v>39693</v>
      </c>
      <c r="F6884" t="s">
        <v>50225</v>
      </c>
      <c r="G6884" t="s">
        <v>50226</v>
      </c>
      <c r="H6884" t="s">
        <v>50227</v>
      </c>
    </row>
    <row r="6885" spans="1:8" x14ac:dyDescent="0.3">
      <c r="A6885" t="s">
        <v>50228</v>
      </c>
      <c r="B6885" t="s">
        <v>50229</v>
      </c>
      <c r="C6885" t="s">
        <v>50230</v>
      </c>
      <c r="D6885" t="s">
        <v>687</v>
      </c>
      <c r="E6885">
        <v>39691</v>
      </c>
      <c r="F6885" t="s">
        <v>50231</v>
      </c>
      <c r="G6885" t="s">
        <v>50232</v>
      </c>
      <c r="H6885" t="s">
        <v>18506</v>
      </c>
    </row>
    <row r="6886" spans="1:8" x14ac:dyDescent="0.3">
      <c r="A6886" t="s">
        <v>50233</v>
      </c>
      <c r="B6886" t="s">
        <v>13036</v>
      </c>
      <c r="C6886" t="s">
        <v>50234</v>
      </c>
      <c r="D6886" t="s">
        <v>577</v>
      </c>
      <c r="E6886">
        <v>39684</v>
      </c>
      <c r="F6886" t="s">
        <v>50235</v>
      </c>
      <c r="G6886" t="s">
        <v>50236</v>
      </c>
      <c r="H6886" t="s">
        <v>50237</v>
      </c>
    </row>
    <row r="6887" spans="1:8" x14ac:dyDescent="0.3">
      <c r="A6887" t="s">
        <v>50238</v>
      </c>
      <c r="B6887" t="s">
        <v>3887</v>
      </c>
      <c r="C6887" t="s">
        <v>50239</v>
      </c>
      <c r="D6887" t="s">
        <v>799</v>
      </c>
      <c r="E6887">
        <v>39675</v>
      </c>
      <c r="F6887" t="s">
        <v>50240</v>
      </c>
      <c r="G6887" t="s">
        <v>50241</v>
      </c>
      <c r="H6887" t="s">
        <v>50242</v>
      </c>
    </row>
    <row r="6888" spans="1:8" x14ac:dyDescent="0.3">
      <c r="A6888" t="s">
        <v>50243</v>
      </c>
      <c r="B6888" t="s">
        <v>2584</v>
      </c>
      <c r="C6888" t="s">
        <v>50244</v>
      </c>
      <c r="D6888" t="s">
        <v>901</v>
      </c>
      <c r="E6888">
        <v>39661</v>
      </c>
      <c r="F6888" t="s">
        <v>50245</v>
      </c>
      <c r="G6888" t="s">
        <v>50246</v>
      </c>
      <c r="H6888" t="s">
        <v>50247</v>
      </c>
    </row>
    <row r="6889" spans="1:8" x14ac:dyDescent="0.3">
      <c r="A6889" t="s">
        <v>50248</v>
      </c>
      <c r="B6889" t="s">
        <v>13135</v>
      </c>
      <c r="C6889" t="s">
        <v>50249</v>
      </c>
      <c r="D6889" t="s">
        <v>901</v>
      </c>
      <c r="E6889">
        <v>39659</v>
      </c>
      <c r="F6889" t="s">
        <v>50250</v>
      </c>
      <c r="G6889" t="s">
        <v>50251</v>
      </c>
      <c r="H6889" t="s">
        <v>50252</v>
      </c>
    </row>
    <row r="6890" spans="1:8" x14ac:dyDescent="0.3">
      <c r="A6890" t="s">
        <v>50253</v>
      </c>
      <c r="B6890" t="s">
        <v>50254</v>
      </c>
      <c r="C6890" t="s">
        <v>50255</v>
      </c>
      <c r="D6890" t="s">
        <v>464</v>
      </c>
      <c r="E6890">
        <v>39653</v>
      </c>
      <c r="F6890" t="s">
        <v>50256</v>
      </c>
      <c r="G6890" t="s">
        <v>50257</v>
      </c>
      <c r="H6890" t="s">
        <v>50258</v>
      </c>
    </row>
    <row r="6891" spans="1:8" x14ac:dyDescent="0.3">
      <c r="A6891" t="s">
        <v>50259</v>
      </c>
      <c r="B6891" t="s">
        <v>50260</v>
      </c>
      <c r="C6891" t="s">
        <v>50261</v>
      </c>
      <c r="D6891" t="s">
        <v>687</v>
      </c>
      <c r="E6891">
        <v>39645</v>
      </c>
      <c r="F6891" t="s">
        <v>50262</v>
      </c>
      <c r="G6891" t="s">
        <v>50263</v>
      </c>
      <c r="H6891" t="s">
        <v>50264</v>
      </c>
    </row>
    <row r="6892" spans="1:8" x14ac:dyDescent="0.3">
      <c r="A6892" t="s">
        <v>50265</v>
      </c>
      <c r="B6892" t="s">
        <v>50266</v>
      </c>
      <c r="C6892" t="s">
        <v>50267</v>
      </c>
      <c r="D6892" t="s">
        <v>687</v>
      </c>
      <c r="E6892">
        <v>39643</v>
      </c>
      <c r="F6892" t="s">
        <v>50268</v>
      </c>
      <c r="G6892" t="s">
        <v>50269</v>
      </c>
      <c r="H6892" t="s">
        <v>50270</v>
      </c>
    </row>
    <row r="6893" spans="1:8" x14ac:dyDescent="0.3">
      <c r="A6893" t="s">
        <v>50271</v>
      </c>
      <c r="B6893" t="s">
        <v>4895</v>
      </c>
      <c r="C6893" t="s">
        <v>50272</v>
      </c>
      <c r="D6893" t="s">
        <v>848</v>
      </c>
      <c r="E6893">
        <v>39628</v>
      </c>
      <c r="F6893" t="s">
        <v>50273</v>
      </c>
      <c r="G6893" t="s">
        <v>50274</v>
      </c>
      <c r="H6893" t="s">
        <v>50275</v>
      </c>
    </row>
    <row r="6894" spans="1:8" x14ac:dyDescent="0.3">
      <c r="A6894" t="s">
        <v>50276</v>
      </c>
      <c r="B6894" t="s">
        <v>1157</v>
      </c>
      <c r="C6894" t="s">
        <v>50277</v>
      </c>
      <c r="D6894" t="s">
        <v>566</v>
      </c>
      <c r="E6894">
        <v>39619</v>
      </c>
      <c r="F6894" t="s">
        <v>50278</v>
      </c>
      <c r="G6894" t="s">
        <v>50279</v>
      </c>
      <c r="H6894" t="s">
        <v>50280</v>
      </c>
    </row>
    <row r="6895" spans="1:8" x14ac:dyDescent="0.3">
      <c r="A6895" t="s">
        <v>50281</v>
      </c>
      <c r="B6895" t="s">
        <v>8312</v>
      </c>
      <c r="C6895" t="s">
        <v>50282</v>
      </c>
      <c r="D6895" t="s">
        <v>1133</v>
      </c>
      <c r="E6895">
        <v>39613</v>
      </c>
      <c r="F6895" t="s">
        <v>50283</v>
      </c>
      <c r="G6895" t="s">
        <v>50284</v>
      </c>
      <c r="H6895" t="s">
        <v>50285</v>
      </c>
    </row>
    <row r="6896" spans="1:8" x14ac:dyDescent="0.3">
      <c r="A6896" t="s">
        <v>50286</v>
      </c>
      <c r="B6896" t="s">
        <v>10965</v>
      </c>
      <c r="C6896" t="s">
        <v>50287</v>
      </c>
      <c r="D6896" t="s">
        <v>778</v>
      </c>
      <c r="E6896">
        <v>39611</v>
      </c>
      <c r="F6896" t="s">
        <v>50288</v>
      </c>
      <c r="G6896" t="s">
        <v>50289</v>
      </c>
      <c r="H6896" t="s">
        <v>50290</v>
      </c>
    </row>
    <row r="6897" spans="1:8" x14ac:dyDescent="0.3">
      <c r="A6897" t="s">
        <v>50291</v>
      </c>
      <c r="B6897" t="s">
        <v>50292</v>
      </c>
      <c r="C6897" t="s">
        <v>50293</v>
      </c>
      <c r="D6897" t="s">
        <v>1133</v>
      </c>
      <c r="E6897">
        <v>39591</v>
      </c>
      <c r="F6897" t="s">
        <v>50294</v>
      </c>
      <c r="G6897" t="s">
        <v>50295</v>
      </c>
      <c r="H6897" t="s">
        <v>50296</v>
      </c>
    </row>
    <row r="6898" spans="1:8" x14ac:dyDescent="0.3">
      <c r="A6898" t="s">
        <v>50297</v>
      </c>
      <c r="B6898" t="s">
        <v>50298</v>
      </c>
      <c r="C6898" t="s">
        <v>50298</v>
      </c>
      <c r="D6898" t="s">
        <v>988</v>
      </c>
      <c r="E6898">
        <v>39584</v>
      </c>
      <c r="F6898" t="s">
        <v>50299</v>
      </c>
      <c r="G6898" t="s">
        <v>50300</v>
      </c>
      <c r="H6898" t="s">
        <v>50301</v>
      </c>
    </row>
    <row r="6899" spans="1:8" x14ac:dyDescent="0.3">
      <c r="A6899" t="s">
        <v>50302</v>
      </c>
      <c r="B6899" t="s">
        <v>50303</v>
      </c>
      <c r="C6899" t="s">
        <v>50304</v>
      </c>
      <c r="D6899" t="s">
        <v>464</v>
      </c>
      <c r="E6899">
        <v>39557</v>
      </c>
      <c r="F6899" t="s">
        <v>50305</v>
      </c>
      <c r="G6899" t="s">
        <v>50306</v>
      </c>
      <c r="H6899" t="s">
        <v>50307</v>
      </c>
    </row>
    <row r="6900" spans="1:8" x14ac:dyDescent="0.3">
      <c r="A6900" t="s">
        <v>50308</v>
      </c>
      <c r="B6900" t="s">
        <v>5962</v>
      </c>
      <c r="C6900" t="s">
        <v>50309</v>
      </c>
      <c r="D6900" t="s">
        <v>901</v>
      </c>
      <c r="E6900">
        <v>39555</v>
      </c>
      <c r="F6900" t="s">
        <v>50310</v>
      </c>
      <c r="G6900" t="s">
        <v>50311</v>
      </c>
      <c r="H6900" t="s">
        <v>50312</v>
      </c>
    </row>
    <row r="6901" spans="1:8" x14ac:dyDescent="0.3">
      <c r="A6901" t="s">
        <v>50313</v>
      </c>
      <c r="B6901" t="s">
        <v>13920</v>
      </c>
      <c r="C6901" t="s">
        <v>50314</v>
      </c>
      <c r="D6901" t="s">
        <v>464</v>
      </c>
      <c r="E6901">
        <v>39550</v>
      </c>
      <c r="F6901" t="s">
        <v>50315</v>
      </c>
      <c r="G6901" t="s">
        <v>50316</v>
      </c>
      <c r="H6901" t="s">
        <v>50317</v>
      </c>
    </row>
    <row r="6902" spans="1:8" x14ac:dyDescent="0.3">
      <c r="A6902" t="s">
        <v>50318</v>
      </c>
      <c r="B6902" t="s">
        <v>8762</v>
      </c>
      <c r="C6902" t="s">
        <v>50319</v>
      </c>
      <c r="D6902" t="s">
        <v>412</v>
      </c>
      <c r="E6902">
        <v>39528</v>
      </c>
      <c r="F6902" t="s">
        <v>50320</v>
      </c>
      <c r="G6902" t="s">
        <v>50321</v>
      </c>
      <c r="H6902" t="s">
        <v>50322</v>
      </c>
    </row>
    <row r="6903" spans="1:8" x14ac:dyDescent="0.3">
      <c r="A6903" t="s">
        <v>50323</v>
      </c>
      <c r="B6903" t="s">
        <v>50324</v>
      </c>
      <c r="C6903" t="s">
        <v>50325</v>
      </c>
      <c r="D6903" t="s">
        <v>464</v>
      </c>
      <c r="E6903">
        <v>39521</v>
      </c>
      <c r="F6903" t="s">
        <v>50326</v>
      </c>
      <c r="G6903" t="s">
        <v>50327</v>
      </c>
      <c r="H6903" t="s">
        <v>50328</v>
      </c>
    </row>
    <row r="6904" spans="1:8" x14ac:dyDescent="0.3">
      <c r="A6904" t="s">
        <v>50329</v>
      </c>
      <c r="B6904" t="s">
        <v>6601</v>
      </c>
      <c r="C6904" t="s">
        <v>50330</v>
      </c>
      <c r="D6904" t="s">
        <v>901</v>
      </c>
      <c r="E6904">
        <v>39520</v>
      </c>
      <c r="F6904" t="s">
        <v>50331</v>
      </c>
      <c r="G6904" t="s">
        <v>50332</v>
      </c>
      <c r="H6904" t="s">
        <v>50333</v>
      </c>
    </row>
    <row r="6905" spans="1:8" x14ac:dyDescent="0.3">
      <c r="A6905" t="s">
        <v>50334</v>
      </c>
      <c r="B6905" t="s">
        <v>7414</v>
      </c>
      <c r="C6905" t="s">
        <v>50335</v>
      </c>
      <c r="D6905" t="s">
        <v>427</v>
      </c>
      <c r="E6905">
        <v>39518</v>
      </c>
      <c r="F6905" t="s">
        <v>50336</v>
      </c>
      <c r="G6905" t="s">
        <v>50337</v>
      </c>
      <c r="H6905" t="s">
        <v>50338</v>
      </c>
    </row>
    <row r="6906" spans="1:8" x14ac:dyDescent="0.3">
      <c r="A6906" t="s">
        <v>50339</v>
      </c>
      <c r="B6906" t="s">
        <v>11997</v>
      </c>
      <c r="C6906" t="s">
        <v>50340</v>
      </c>
      <c r="D6906" t="s">
        <v>427</v>
      </c>
      <c r="E6906">
        <v>39518</v>
      </c>
      <c r="F6906" t="s">
        <v>50341</v>
      </c>
      <c r="G6906" t="s">
        <v>50342</v>
      </c>
      <c r="H6906" t="s">
        <v>50343</v>
      </c>
    </row>
    <row r="6907" spans="1:8" x14ac:dyDescent="0.3">
      <c r="A6907" t="s">
        <v>50344</v>
      </c>
      <c r="B6907" t="s">
        <v>50345</v>
      </c>
      <c r="C6907" t="s">
        <v>50346</v>
      </c>
      <c r="D6907" t="s">
        <v>1133</v>
      </c>
      <c r="E6907">
        <v>39508</v>
      </c>
      <c r="F6907" t="s">
        <v>50347</v>
      </c>
      <c r="G6907" t="s">
        <v>50348</v>
      </c>
      <c r="H6907" t="s">
        <v>50349</v>
      </c>
    </row>
    <row r="6908" spans="1:8" x14ac:dyDescent="0.3">
      <c r="A6908" t="s">
        <v>50350</v>
      </c>
      <c r="B6908" t="s">
        <v>7028</v>
      </c>
      <c r="C6908" t="s">
        <v>50351</v>
      </c>
      <c r="D6908" t="s">
        <v>464</v>
      </c>
      <c r="E6908">
        <v>39490</v>
      </c>
      <c r="F6908" t="s">
        <v>50352</v>
      </c>
      <c r="G6908" t="s">
        <v>50353</v>
      </c>
      <c r="H6908" t="s">
        <v>50354</v>
      </c>
    </row>
    <row r="6909" spans="1:8" x14ac:dyDescent="0.3">
      <c r="A6909" t="s">
        <v>50355</v>
      </c>
      <c r="B6909" t="s">
        <v>8056</v>
      </c>
      <c r="C6909" t="s">
        <v>50356</v>
      </c>
      <c r="D6909" t="s">
        <v>901</v>
      </c>
      <c r="E6909">
        <v>39488</v>
      </c>
      <c r="F6909" t="s">
        <v>50357</v>
      </c>
      <c r="G6909" t="s">
        <v>50358</v>
      </c>
      <c r="H6909" t="s">
        <v>50359</v>
      </c>
    </row>
    <row r="6910" spans="1:8" x14ac:dyDescent="0.3">
      <c r="A6910" t="s">
        <v>50360</v>
      </c>
      <c r="B6910" t="s">
        <v>11437</v>
      </c>
      <c r="C6910" t="s">
        <v>50361</v>
      </c>
      <c r="D6910" t="s">
        <v>604</v>
      </c>
      <c r="E6910">
        <v>39482</v>
      </c>
      <c r="F6910" t="s">
        <v>50362</v>
      </c>
      <c r="G6910" t="s">
        <v>50363</v>
      </c>
      <c r="H6910" t="s">
        <v>50364</v>
      </c>
    </row>
    <row r="6911" spans="1:8" x14ac:dyDescent="0.3">
      <c r="A6911" t="s">
        <v>50365</v>
      </c>
      <c r="B6911" t="s">
        <v>205</v>
      </c>
      <c r="C6911" t="s">
        <v>50366</v>
      </c>
      <c r="D6911" t="s">
        <v>901</v>
      </c>
      <c r="E6911">
        <v>39480</v>
      </c>
      <c r="F6911" t="s">
        <v>50367</v>
      </c>
      <c r="G6911" t="s">
        <v>50368</v>
      </c>
      <c r="H6911" t="s">
        <v>50369</v>
      </c>
    </row>
    <row r="6912" spans="1:8" x14ac:dyDescent="0.3">
      <c r="A6912" t="s">
        <v>50370</v>
      </c>
      <c r="B6912" t="s">
        <v>50371</v>
      </c>
      <c r="C6912" t="s">
        <v>50372</v>
      </c>
      <c r="D6912" t="s">
        <v>848</v>
      </c>
      <c r="E6912">
        <v>39475</v>
      </c>
      <c r="F6912" t="s">
        <v>50373</v>
      </c>
      <c r="G6912" t="s">
        <v>50374</v>
      </c>
      <c r="H6912" t="s">
        <v>50375</v>
      </c>
    </row>
    <row r="6913" spans="1:8" x14ac:dyDescent="0.3">
      <c r="A6913" t="s">
        <v>50376</v>
      </c>
      <c r="B6913" t="s">
        <v>8364</v>
      </c>
      <c r="C6913" t="s">
        <v>50377</v>
      </c>
      <c r="D6913" t="s">
        <v>901</v>
      </c>
      <c r="E6913">
        <v>39474</v>
      </c>
      <c r="F6913" t="s">
        <v>50378</v>
      </c>
      <c r="G6913" t="s">
        <v>50379</v>
      </c>
      <c r="H6913" t="s">
        <v>50380</v>
      </c>
    </row>
    <row r="6914" spans="1:8" x14ac:dyDescent="0.3">
      <c r="A6914" t="s">
        <v>50381</v>
      </c>
      <c r="B6914" t="s">
        <v>6632</v>
      </c>
      <c r="C6914" t="s">
        <v>50382</v>
      </c>
      <c r="D6914" t="s">
        <v>901</v>
      </c>
      <c r="E6914">
        <v>39474</v>
      </c>
      <c r="F6914" t="s">
        <v>50383</v>
      </c>
      <c r="G6914" t="s">
        <v>50384</v>
      </c>
      <c r="H6914" t="s">
        <v>50385</v>
      </c>
    </row>
    <row r="6915" spans="1:8" x14ac:dyDescent="0.3">
      <c r="A6915" t="s">
        <v>50386</v>
      </c>
      <c r="B6915" t="s">
        <v>13826</v>
      </c>
      <c r="C6915" t="s">
        <v>50387</v>
      </c>
      <c r="D6915" t="s">
        <v>612</v>
      </c>
      <c r="E6915">
        <v>39465</v>
      </c>
      <c r="F6915" t="s">
        <v>50388</v>
      </c>
      <c r="G6915" t="s">
        <v>50389</v>
      </c>
      <c r="H6915" t="s">
        <v>50390</v>
      </c>
    </row>
    <row r="6916" spans="1:8" x14ac:dyDescent="0.3">
      <c r="A6916" t="s">
        <v>50391</v>
      </c>
      <c r="B6916" t="s">
        <v>5843</v>
      </c>
      <c r="C6916" t="s">
        <v>50392</v>
      </c>
      <c r="D6916" t="s">
        <v>901</v>
      </c>
      <c r="E6916">
        <v>39462</v>
      </c>
      <c r="F6916" t="s">
        <v>50393</v>
      </c>
      <c r="G6916" t="s">
        <v>50394</v>
      </c>
      <c r="H6916" t="s">
        <v>50395</v>
      </c>
    </row>
    <row r="6917" spans="1:8" x14ac:dyDescent="0.3">
      <c r="A6917" t="s">
        <v>50396</v>
      </c>
      <c r="B6917" t="s">
        <v>6971</v>
      </c>
      <c r="D6917" t="s">
        <v>612</v>
      </c>
      <c r="E6917">
        <v>39452</v>
      </c>
      <c r="F6917" t="s">
        <v>50397</v>
      </c>
      <c r="G6917" t="s">
        <v>50398</v>
      </c>
      <c r="H6917" t="s">
        <v>50399</v>
      </c>
    </row>
    <row r="6918" spans="1:8" x14ac:dyDescent="0.3">
      <c r="A6918" t="s">
        <v>50400</v>
      </c>
      <c r="B6918" t="s">
        <v>1692</v>
      </c>
      <c r="C6918" t="s">
        <v>50401</v>
      </c>
      <c r="D6918" t="s">
        <v>901</v>
      </c>
      <c r="E6918">
        <v>39445</v>
      </c>
      <c r="F6918" t="s">
        <v>50402</v>
      </c>
      <c r="G6918" t="s">
        <v>50403</v>
      </c>
      <c r="H6918" t="s">
        <v>50404</v>
      </c>
    </row>
    <row r="6919" spans="1:8" x14ac:dyDescent="0.3">
      <c r="A6919" t="s">
        <v>50405</v>
      </c>
      <c r="B6919" t="s">
        <v>2807</v>
      </c>
      <c r="C6919" t="s">
        <v>50406</v>
      </c>
      <c r="D6919" t="s">
        <v>464</v>
      </c>
      <c r="E6919">
        <v>39439</v>
      </c>
      <c r="F6919" t="s">
        <v>50407</v>
      </c>
      <c r="G6919" t="s">
        <v>50408</v>
      </c>
      <c r="H6919" t="s">
        <v>50409</v>
      </c>
    </row>
    <row r="6920" spans="1:8" x14ac:dyDescent="0.3">
      <c r="A6920" t="s">
        <v>50410</v>
      </c>
      <c r="B6920" t="s">
        <v>50411</v>
      </c>
      <c r="C6920" t="s">
        <v>50412</v>
      </c>
      <c r="D6920" t="s">
        <v>486</v>
      </c>
      <c r="E6920">
        <v>39422</v>
      </c>
      <c r="F6920" t="s">
        <v>50413</v>
      </c>
      <c r="G6920" t="s">
        <v>50414</v>
      </c>
      <c r="H6920" t="s">
        <v>50415</v>
      </c>
    </row>
    <row r="6921" spans="1:8" x14ac:dyDescent="0.3">
      <c r="A6921" t="s">
        <v>50416</v>
      </c>
      <c r="B6921" t="s">
        <v>50417</v>
      </c>
      <c r="C6921" t="s">
        <v>50418</v>
      </c>
      <c r="D6921" t="s">
        <v>597</v>
      </c>
      <c r="E6921">
        <v>39420</v>
      </c>
      <c r="F6921" t="s">
        <v>50419</v>
      </c>
      <c r="G6921" t="s">
        <v>50420</v>
      </c>
      <c r="H6921" t="s">
        <v>50421</v>
      </c>
    </row>
    <row r="6922" spans="1:8" x14ac:dyDescent="0.3">
      <c r="A6922" t="s">
        <v>50422</v>
      </c>
      <c r="B6922" t="s">
        <v>50423</v>
      </c>
      <c r="C6922" t="s">
        <v>50424</v>
      </c>
      <c r="D6922" t="s">
        <v>14923</v>
      </c>
      <c r="E6922">
        <v>39409</v>
      </c>
      <c r="F6922" t="s">
        <v>50425</v>
      </c>
      <c r="G6922" t="s">
        <v>50426</v>
      </c>
      <c r="H6922" t="s">
        <v>50427</v>
      </c>
    </row>
    <row r="6923" spans="1:8" x14ac:dyDescent="0.3">
      <c r="A6923" t="s">
        <v>50428</v>
      </c>
      <c r="B6923" t="s">
        <v>4795</v>
      </c>
      <c r="C6923" t="s">
        <v>50429</v>
      </c>
      <c r="D6923" t="s">
        <v>577</v>
      </c>
      <c r="E6923">
        <v>39407</v>
      </c>
      <c r="F6923" t="s">
        <v>50430</v>
      </c>
      <c r="G6923" t="s">
        <v>50431</v>
      </c>
      <c r="H6923" t="s">
        <v>50432</v>
      </c>
    </row>
    <row r="6924" spans="1:8" x14ac:dyDescent="0.3">
      <c r="A6924" t="s">
        <v>50433</v>
      </c>
      <c r="B6924" t="s">
        <v>3932</v>
      </c>
      <c r="C6924" t="s">
        <v>50434</v>
      </c>
      <c r="D6924" t="s">
        <v>901</v>
      </c>
      <c r="E6924">
        <v>39407</v>
      </c>
      <c r="F6924" t="s">
        <v>50435</v>
      </c>
      <c r="G6924" t="s">
        <v>50436</v>
      </c>
      <c r="H6924" t="s">
        <v>50437</v>
      </c>
    </row>
    <row r="6925" spans="1:8" x14ac:dyDescent="0.3">
      <c r="A6925" t="s">
        <v>50438</v>
      </c>
      <c r="B6925" t="s">
        <v>50439</v>
      </c>
      <c r="C6925" t="s">
        <v>50440</v>
      </c>
      <c r="D6925" t="s">
        <v>687</v>
      </c>
      <c r="E6925">
        <v>39402</v>
      </c>
      <c r="F6925" t="s">
        <v>50441</v>
      </c>
      <c r="G6925" t="s">
        <v>50442</v>
      </c>
      <c r="H6925" t="s">
        <v>50443</v>
      </c>
    </row>
    <row r="6926" spans="1:8" x14ac:dyDescent="0.3">
      <c r="A6926" t="s">
        <v>50444</v>
      </c>
      <c r="B6926" t="s">
        <v>2757</v>
      </c>
      <c r="C6926" t="s">
        <v>50445</v>
      </c>
      <c r="D6926" t="s">
        <v>901</v>
      </c>
      <c r="E6926">
        <v>39398</v>
      </c>
      <c r="F6926" t="s">
        <v>50446</v>
      </c>
      <c r="G6926" t="s">
        <v>50447</v>
      </c>
      <c r="H6926" t="s">
        <v>50448</v>
      </c>
    </row>
    <row r="6927" spans="1:8" x14ac:dyDescent="0.3">
      <c r="A6927" t="s">
        <v>50449</v>
      </c>
      <c r="B6927" t="s">
        <v>1543</v>
      </c>
      <c r="C6927" t="s">
        <v>50450</v>
      </c>
      <c r="D6927" t="s">
        <v>901</v>
      </c>
      <c r="E6927">
        <v>39388</v>
      </c>
      <c r="F6927" t="s">
        <v>50451</v>
      </c>
      <c r="G6927" t="s">
        <v>50452</v>
      </c>
      <c r="H6927" t="s">
        <v>50453</v>
      </c>
    </row>
    <row r="6928" spans="1:8" x14ac:dyDescent="0.3">
      <c r="A6928" t="s">
        <v>50454</v>
      </c>
      <c r="B6928" t="s">
        <v>993</v>
      </c>
      <c r="C6928" t="s">
        <v>50455</v>
      </c>
      <c r="D6928" t="s">
        <v>570</v>
      </c>
      <c r="E6928">
        <v>39387</v>
      </c>
      <c r="F6928" t="s">
        <v>50456</v>
      </c>
      <c r="G6928" t="s">
        <v>50457</v>
      </c>
      <c r="H6928" t="s">
        <v>50458</v>
      </c>
    </row>
    <row r="6929" spans="1:8" x14ac:dyDescent="0.3">
      <c r="A6929" t="s">
        <v>50459</v>
      </c>
      <c r="B6929" t="s">
        <v>5610</v>
      </c>
      <c r="C6929" t="s">
        <v>50460</v>
      </c>
      <c r="D6929" t="s">
        <v>412</v>
      </c>
      <c r="E6929">
        <v>39363</v>
      </c>
      <c r="F6929" t="s">
        <v>50461</v>
      </c>
      <c r="G6929" t="s">
        <v>50462</v>
      </c>
      <c r="H6929" t="s">
        <v>50463</v>
      </c>
    </row>
    <row r="6930" spans="1:8" x14ac:dyDescent="0.3">
      <c r="A6930" t="s">
        <v>50464</v>
      </c>
      <c r="B6930" t="s">
        <v>1879</v>
      </c>
      <c r="C6930" t="s">
        <v>50465</v>
      </c>
      <c r="D6930" t="s">
        <v>427</v>
      </c>
      <c r="E6930">
        <v>39353</v>
      </c>
      <c r="F6930" t="s">
        <v>50466</v>
      </c>
      <c r="G6930" t="s">
        <v>50467</v>
      </c>
      <c r="H6930" t="s">
        <v>50468</v>
      </c>
    </row>
    <row r="6931" spans="1:8" x14ac:dyDescent="0.3">
      <c r="A6931" t="s">
        <v>50469</v>
      </c>
      <c r="B6931" t="s">
        <v>50470</v>
      </c>
      <c r="C6931" t="s">
        <v>50471</v>
      </c>
      <c r="D6931" t="s">
        <v>687</v>
      </c>
      <c r="E6931">
        <v>39338</v>
      </c>
      <c r="F6931" t="s">
        <v>50472</v>
      </c>
      <c r="G6931" t="s">
        <v>50473</v>
      </c>
      <c r="H6931" t="s">
        <v>50474</v>
      </c>
    </row>
    <row r="6932" spans="1:8" x14ac:dyDescent="0.3">
      <c r="A6932" t="s">
        <v>50475</v>
      </c>
      <c r="B6932" t="s">
        <v>8042</v>
      </c>
      <c r="C6932" t="s">
        <v>50476</v>
      </c>
      <c r="D6932" t="s">
        <v>1133</v>
      </c>
      <c r="E6932">
        <v>39317</v>
      </c>
      <c r="F6932" t="s">
        <v>50477</v>
      </c>
      <c r="G6932" t="s">
        <v>50478</v>
      </c>
      <c r="H6932" t="s">
        <v>50479</v>
      </c>
    </row>
    <row r="6933" spans="1:8" x14ac:dyDescent="0.3">
      <c r="A6933" t="s">
        <v>50480</v>
      </c>
      <c r="B6933" t="s">
        <v>1009</v>
      </c>
      <c r="C6933" t="s">
        <v>50481</v>
      </c>
      <c r="D6933" t="s">
        <v>901</v>
      </c>
      <c r="E6933">
        <v>39308</v>
      </c>
      <c r="F6933" t="s">
        <v>50482</v>
      </c>
      <c r="G6933" t="s">
        <v>50483</v>
      </c>
      <c r="H6933" t="s">
        <v>50484</v>
      </c>
    </row>
    <row r="6934" spans="1:8" x14ac:dyDescent="0.3">
      <c r="A6934" t="s">
        <v>50485</v>
      </c>
      <c r="B6934" t="s">
        <v>6302</v>
      </c>
      <c r="C6934" t="s">
        <v>50486</v>
      </c>
      <c r="D6934" t="s">
        <v>452</v>
      </c>
      <c r="E6934">
        <v>39287</v>
      </c>
      <c r="F6934" t="s">
        <v>50487</v>
      </c>
      <c r="G6934" t="s">
        <v>50488</v>
      </c>
      <c r="H6934" t="s">
        <v>50489</v>
      </c>
    </row>
    <row r="6935" spans="1:8" x14ac:dyDescent="0.3">
      <c r="A6935" t="s">
        <v>50490</v>
      </c>
      <c r="B6935" t="s">
        <v>50491</v>
      </c>
      <c r="C6935" t="s">
        <v>50491</v>
      </c>
      <c r="D6935" t="s">
        <v>716</v>
      </c>
      <c r="E6935">
        <v>39284</v>
      </c>
      <c r="F6935" t="s">
        <v>50492</v>
      </c>
      <c r="G6935" t="s">
        <v>50493</v>
      </c>
      <c r="H6935" t="s">
        <v>50494</v>
      </c>
    </row>
    <row r="6936" spans="1:8" x14ac:dyDescent="0.3">
      <c r="A6936" t="s">
        <v>50495</v>
      </c>
      <c r="B6936" t="s">
        <v>50496</v>
      </c>
      <c r="D6936" t="s">
        <v>687</v>
      </c>
      <c r="E6936">
        <v>39273</v>
      </c>
      <c r="F6936" t="s">
        <v>50497</v>
      </c>
      <c r="G6936" t="s">
        <v>50498</v>
      </c>
      <c r="H6936" t="s">
        <v>50499</v>
      </c>
    </row>
    <row r="6937" spans="1:8" x14ac:dyDescent="0.3">
      <c r="A6937" t="s">
        <v>50500</v>
      </c>
      <c r="B6937" t="s">
        <v>9371</v>
      </c>
      <c r="C6937" t="s">
        <v>50501</v>
      </c>
      <c r="D6937" t="s">
        <v>412</v>
      </c>
      <c r="E6937">
        <v>39264</v>
      </c>
      <c r="F6937" t="s">
        <v>50502</v>
      </c>
      <c r="G6937" t="s">
        <v>50503</v>
      </c>
      <c r="H6937" t="s">
        <v>50504</v>
      </c>
    </row>
    <row r="6938" spans="1:8" x14ac:dyDescent="0.3">
      <c r="A6938" t="s">
        <v>50505</v>
      </c>
      <c r="B6938" t="s">
        <v>2657</v>
      </c>
      <c r="C6938" t="s">
        <v>50506</v>
      </c>
      <c r="D6938" t="s">
        <v>901</v>
      </c>
      <c r="E6938">
        <v>39262</v>
      </c>
      <c r="F6938" t="s">
        <v>50507</v>
      </c>
      <c r="G6938" t="s">
        <v>50508</v>
      </c>
      <c r="H6938" t="s">
        <v>50509</v>
      </c>
    </row>
    <row r="6939" spans="1:8" x14ac:dyDescent="0.3">
      <c r="A6939" t="s">
        <v>50510</v>
      </c>
      <c r="B6939" t="s">
        <v>6729</v>
      </c>
      <c r="C6939" t="s">
        <v>50511</v>
      </c>
      <c r="D6939" t="s">
        <v>462</v>
      </c>
      <c r="E6939">
        <v>39260</v>
      </c>
      <c r="F6939" t="s">
        <v>50512</v>
      </c>
      <c r="G6939" t="s">
        <v>50513</v>
      </c>
      <c r="H6939" t="s">
        <v>50514</v>
      </c>
    </row>
    <row r="6940" spans="1:8" x14ac:dyDescent="0.3">
      <c r="A6940" t="s">
        <v>50515</v>
      </c>
      <c r="B6940" t="s">
        <v>9131</v>
      </c>
      <c r="C6940" t="s">
        <v>50516</v>
      </c>
      <c r="D6940" t="s">
        <v>901</v>
      </c>
      <c r="E6940">
        <v>39260</v>
      </c>
      <c r="F6940" t="s">
        <v>50517</v>
      </c>
      <c r="G6940" t="s">
        <v>50518</v>
      </c>
      <c r="H6940" t="s">
        <v>50519</v>
      </c>
    </row>
    <row r="6941" spans="1:8" x14ac:dyDescent="0.3">
      <c r="A6941" t="s">
        <v>50520</v>
      </c>
      <c r="B6941" t="s">
        <v>8991</v>
      </c>
      <c r="C6941" t="s">
        <v>50521</v>
      </c>
      <c r="D6941" t="s">
        <v>901</v>
      </c>
      <c r="E6941">
        <v>39260</v>
      </c>
      <c r="F6941" t="s">
        <v>50522</v>
      </c>
      <c r="G6941" t="s">
        <v>50523</v>
      </c>
      <c r="H6941" t="s">
        <v>50524</v>
      </c>
    </row>
    <row r="6942" spans="1:8" x14ac:dyDescent="0.3">
      <c r="A6942" t="s">
        <v>50525</v>
      </c>
      <c r="B6942" t="s">
        <v>11927</v>
      </c>
      <c r="C6942" t="s">
        <v>50526</v>
      </c>
      <c r="D6942" t="s">
        <v>427</v>
      </c>
      <c r="E6942">
        <v>39248</v>
      </c>
      <c r="F6942" t="s">
        <v>50527</v>
      </c>
      <c r="G6942" t="s">
        <v>50528</v>
      </c>
      <c r="H6942" t="s">
        <v>50529</v>
      </c>
    </row>
    <row r="6943" spans="1:8" x14ac:dyDescent="0.3">
      <c r="A6943" t="s">
        <v>50530</v>
      </c>
      <c r="B6943" t="s">
        <v>50531</v>
      </c>
      <c r="C6943" t="s">
        <v>50532</v>
      </c>
      <c r="D6943" t="s">
        <v>687</v>
      </c>
      <c r="E6943">
        <v>39243</v>
      </c>
      <c r="F6943" t="s">
        <v>50533</v>
      </c>
      <c r="G6943" t="s">
        <v>50534</v>
      </c>
      <c r="H6943" t="s">
        <v>50535</v>
      </c>
    </row>
    <row r="6944" spans="1:8" x14ac:dyDescent="0.3">
      <c r="A6944" t="s">
        <v>50536</v>
      </c>
      <c r="B6944" t="s">
        <v>1554</v>
      </c>
      <c r="C6944" t="s">
        <v>50537</v>
      </c>
      <c r="D6944" t="s">
        <v>901</v>
      </c>
      <c r="E6944">
        <v>39240</v>
      </c>
      <c r="F6944" t="s">
        <v>50538</v>
      </c>
      <c r="G6944" t="s">
        <v>17173</v>
      </c>
      <c r="H6944" t="s">
        <v>50539</v>
      </c>
    </row>
    <row r="6945" spans="1:8" x14ac:dyDescent="0.3">
      <c r="A6945" t="s">
        <v>50540</v>
      </c>
      <c r="B6945" t="s">
        <v>50541</v>
      </c>
      <c r="C6945" t="s">
        <v>50542</v>
      </c>
      <c r="D6945" t="s">
        <v>848</v>
      </c>
      <c r="E6945">
        <v>39223</v>
      </c>
      <c r="F6945" t="s">
        <v>50543</v>
      </c>
      <c r="G6945" t="s">
        <v>50544</v>
      </c>
      <c r="H6945" t="s">
        <v>50545</v>
      </c>
    </row>
    <row r="6946" spans="1:8" x14ac:dyDescent="0.3">
      <c r="A6946" t="s">
        <v>50546</v>
      </c>
      <c r="B6946" t="s">
        <v>1784</v>
      </c>
      <c r="C6946" t="s">
        <v>50547</v>
      </c>
      <c r="D6946" t="s">
        <v>848</v>
      </c>
      <c r="E6946">
        <v>39217</v>
      </c>
      <c r="F6946" t="s">
        <v>50548</v>
      </c>
      <c r="G6946" t="s">
        <v>50549</v>
      </c>
      <c r="H6946" t="s">
        <v>50550</v>
      </c>
    </row>
    <row r="6947" spans="1:8" x14ac:dyDescent="0.3">
      <c r="A6947" t="s">
        <v>50551</v>
      </c>
      <c r="B6947" t="s">
        <v>50552</v>
      </c>
      <c r="C6947" t="s">
        <v>50553</v>
      </c>
      <c r="D6947" t="s">
        <v>1133</v>
      </c>
      <c r="E6947">
        <v>39214</v>
      </c>
      <c r="F6947" t="s">
        <v>50554</v>
      </c>
      <c r="G6947" t="s">
        <v>50555</v>
      </c>
      <c r="H6947" t="s">
        <v>50556</v>
      </c>
    </row>
    <row r="6948" spans="1:8" x14ac:dyDescent="0.3">
      <c r="A6948" t="s">
        <v>50557</v>
      </c>
      <c r="B6948" t="s">
        <v>50558</v>
      </c>
      <c r="C6948" t="s">
        <v>50559</v>
      </c>
      <c r="D6948" t="s">
        <v>848</v>
      </c>
      <c r="E6948">
        <v>39209</v>
      </c>
      <c r="F6948" t="s">
        <v>50560</v>
      </c>
      <c r="G6948" t="s">
        <v>50561</v>
      </c>
      <c r="H6948" t="s">
        <v>50562</v>
      </c>
    </row>
    <row r="6949" spans="1:8" x14ac:dyDescent="0.3">
      <c r="A6949" t="s">
        <v>50563</v>
      </c>
      <c r="B6949" t="s">
        <v>8574</v>
      </c>
      <c r="C6949" t="s">
        <v>50564</v>
      </c>
      <c r="D6949" t="s">
        <v>778</v>
      </c>
      <c r="E6949">
        <v>39209</v>
      </c>
      <c r="F6949" t="s">
        <v>50565</v>
      </c>
      <c r="G6949" t="s">
        <v>50566</v>
      </c>
      <c r="H6949" t="s">
        <v>50567</v>
      </c>
    </row>
    <row r="6950" spans="1:8" x14ac:dyDescent="0.3">
      <c r="A6950" t="s">
        <v>50568</v>
      </c>
      <c r="B6950" t="s">
        <v>633</v>
      </c>
      <c r="C6950" t="s">
        <v>50569</v>
      </c>
      <c r="D6950" t="s">
        <v>612</v>
      </c>
      <c r="E6950">
        <v>39198</v>
      </c>
      <c r="F6950" t="s">
        <v>50570</v>
      </c>
      <c r="G6950" t="s">
        <v>50571</v>
      </c>
      <c r="H6950" t="s">
        <v>50572</v>
      </c>
    </row>
    <row r="6951" spans="1:8" x14ac:dyDescent="0.3">
      <c r="A6951" t="s">
        <v>50573</v>
      </c>
      <c r="B6951" t="s">
        <v>8420</v>
      </c>
      <c r="C6951" t="s">
        <v>50574</v>
      </c>
      <c r="D6951" t="s">
        <v>901</v>
      </c>
      <c r="E6951">
        <v>39197</v>
      </c>
      <c r="F6951" t="s">
        <v>50575</v>
      </c>
      <c r="G6951" t="s">
        <v>50576</v>
      </c>
      <c r="H6951" t="s">
        <v>50577</v>
      </c>
    </row>
    <row r="6952" spans="1:8" x14ac:dyDescent="0.3">
      <c r="A6952" t="s">
        <v>50578</v>
      </c>
      <c r="B6952" t="s">
        <v>2441</v>
      </c>
      <c r="C6952" t="s">
        <v>50579</v>
      </c>
      <c r="D6952" t="s">
        <v>999</v>
      </c>
      <c r="E6952">
        <v>39195</v>
      </c>
      <c r="F6952" t="s">
        <v>50580</v>
      </c>
      <c r="G6952" t="s">
        <v>50581</v>
      </c>
      <c r="H6952" t="s">
        <v>50582</v>
      </c>
    </row>
    <row r="6953" spans="1:8" x14ac:dyDescent="0.3">
      <c r="A6953" t="s">
        <v>50583</v>
      </c>
      <c r="B6953" t="s">
        <v>50584</v>
      </c>
      <c r="C6953" t="s">
        <v>50585</v>
      </c>
      <c r="D6953" t="s">
        <v>901</v>
      </c>
      <c r="E6953">
        <v>39189</v>
      </c>
      <c r="F6953" t="s">
        <v>50586</v>
      </c>
      <c r="G6953" t="s">
        <v>50587</v>
      </c>
      <c r="H6953" t="s">
        <v>50588</v>
      </c>
    </row>
    <row r="6954" spans="1:8" x14ac:dyDescent="0.3">
      <c r="A6954" t="s">
        <v>50589</v>
      </c>
      <c r="B6954" t="s">
        <v>9898</v>
      </c>
      <c r="C6954" t="s">
        <v>50590</v>
      </c>
      <c r="D6954" t="s">
        <v>778</v>
      </c>
      <c r="E6954">
        <v>39180</v>
      </c>
      <c r="F6954" t="s">
        <v>50591</v>
      </c>
      <c r="G6954" t="s">
        <v>50592</v>
      </c>
      <c r="H6954" t="s">
        <v>50593</v>
      </c>
    </row>
    <row r="6955" spans="1:8" x14ac:dyDescent="0.3">
      <c r="A6955" t="s">
        <v>50594</v>
      </c>
      <c r="B6955" t="s">
        <v>50595</v>
      </c>
      <c r="C6955" t="s">
        <v>50596</v>
      </c>
      <c r="D6955" t="s">
        <v>848</v>
      </c>
      <c r="E6955">
        <v>39178</v>
      </c>
      <c r="F6955" t="s">
        <v>50597</v>
      </c>
      <c r="G6955" t="s">
        <v>50598</v>
      </c>
      <c r="H6955" t="s">
        <v>50599</v>
      </c>
    </row>
    <row r="6956" spans="1:8" x14ac:dyDescent="0.3">
      <c r="A6956" t="s">
        <v>50600</v>
      </c>
      <c r="B6956" t="s">
        <v>12333</v>
      </c>
      <c r="C6956" t="s">
        <v>50601</v>
      </c>
      <c r="D6956" t="s">
        <v>799</v>
      </c>
      <c r="E6956">
        <v>39164</v>
      </c>
      <c r="F6956" t="s">
        <v>50602</v>
      </c>
      <c r="G6956" t="s">
        <v>50603</v>
      </c>
      <c r="H6956" t="s">
        <v>50604</v>
      </c>
    </row>
    <row r="6957" spans="1:8" x14ac:dyDescent="0.3">
      <c r="A6957" t="s">
        <v>50605</v>
      </c>
      <c r="B6957" t="s">
        <v>12392</v>
      </c>
      <c r="C6957" t="s">
        <v>50606</v>
      </c>
      <c r="D6957" t="s">
        <v>848</v>
      </c>
      <c r="E6957">
        <v>39158</v>
      </c>
      <c r="F6957" t="s">
        <v>50607</v>
      </c>
      <c r="G6957" t="s">
        <v>28814</v>
      </c>
      <c r="H6957" t="s">
        <v>23086</v>
      </c>
    </row>
    <row r="6958" spans="1:8" x14ac:dyDescent="0.3">
      <c r="A6958" t="s">
        <v>50608</v>
      </c>
      <c r="B6958" t="s">
        <v>5585</v>
      </c>
      <c r="C6958" t="s">
        <v>50609</v>
      </c>
      <c r="D6958" t="s">
        <v>612</v>
      </c>
      <c r="E6958">
        <v>39150</v>
      </c>
      <c r="F6958" t="s">
        <v>50610</v>
      </c>
      <c r="G6958" t="s">
        <v>50611</v>
      </c>
      <c r="H6958" t="s">
        <v>50612</v>
      </c>
    </row>
    <row r="6959" spans="1:8" x14ac:dyDescent="0.3">
      <c r="A6959" t="s">
        <v>50613</v>
      </c>
      <c r="B6959" t="s">
        <v>14332</v>
      </c>
      <c r="C6959" t="s">
        <v>50614</v>
      </c>
      <c r="D6959" t="s">
        <v>1133</v>
      </c>
      <c r="E6959">
        <v>39145</v>
      </c>
      <c r="F6959" t="s">
        <v>50615</v>
      </c>
      <c r="G6959" t="s">
        <v>50616</v>
      </c>
      <c r="H6959" t="s">
        <v>50617</v>
      </c>
    </row>
    <row r="6960" spans="1:8" x14ac:dyDescent="0.3">
      <c r="A6960" t="s">
        <v>50618</v>
      </c>
      <c r="B6960" t="s">
        <v>13370</v>
      </c>
      <c r="C6960" t="s">
        <v>50619</v>
      </c>
      <c r="D6960" t="s">
        <v>464</v>
      </c>
      <c r="E6960">
        <v>39135</v>
      </c>
      <c r="F6960" t="s">
        <v>50620</v>
      </c>
      <c r="G6960" t="s">
        <v>50621</v>
      </c>
      <c r="H6960" t="s">
        <v>50622</v>
      </c>
    </row>
    <row r="6961" spans="1:8" x14ac:dyDescent="0.3">
      <c r="A6961" t="s">
        <v>50623</v>
      </c>
      <c r="B6961" t="s">
        <v>50624</v>
      </c>
      <c r="D6961" t="s">
        <v>14981</v>
      </c>
      <c r="E6961">
        <v>39134</v>
      </c>
      <c r="F6961" t="s">
        <v>50625</v>
      </c>
      <c r="G6961" t="s">
        <v>50626</v>
      </c>
      <c r="H6961" t="s">
        <v>50627</v>
      </c>
    </row>
    <row r="6962" spans="1:8" x14ac:dyDescent="0.3">
      <c r="A6962" t="s">
        <v>50628</v>
      </c>
      <c r="B6962" t="s">
        <v>13288</v>
      </c>
      <c r="C6962" t="s">
        <v>50629</v>
      </c>
      <c r="D6962" t="s">
        <v>612</v>
      </c>
      <c r="E6962">
        <v>39120</v>
      </c>
      <c r="F6962" t="s">
        <v>50630</v>
      </c>
      <c r="G6962" t="s">
        <v>50631</v>
      </c>
      <c r="H6962" t="s">
        <v>50632</v>
      </c>
    </row>
    <row r="6963" spans="1:8" x14ac:dyDescent="0.3">
      <c r="A6963" t="s">
        <v>50633</v>
      </c>
      <c r="B6963" t="s">
        <v>1231</v>
      </c>
      <c r="D6963" t="s">
        <v>901</v>
      </c>
      <c r="E6963">
        <v>39120</v>
      </c>
      <c r="F6963" t="s">
        <v>50634</v>
      </c>
      <c r="G6963" t="s">
        <v>50635</v>
      </c>
      <c r="H6963" t="s">
        <v>50636</v>
      </c>
    </row>
    <row r="6964" spans="1:8" x14ac:dyDescent="0.3">
      <c r="A6964" t="s">
        <v>50637</v>
      </c>
      <c r="B6964" t="s">
        <v>1105</v>
      </c>
      <c r="C6964" t="s">
        <v>50638</v>
      </c>
      <c r="D6964" t="s">
        <v>901</v>
      </c>
      <c r="E6964">
        <v>39113</v>
      </c>
      <c r="F6964" t="s">
        <v>50639</v>
      </c>
      <c r="G6964" t="s">
        <v>50640</v>
      </c>
      <c r="H6964" t="s">
        <v>50641</v>
      </c>
    </row>
    <row r="6965" spans="1:8" x14ac:dyDescent="0.3">
      <c r="A6965" t="s">
        <v>50642</v>
      </c>
      <c r="B6965" t="s">
        <v>6113</v>
      </c>
      <c r="C6965" t="s">
        <v>50643</v>
      </c>
      <c r="D6965" t="s">
        <v>412</v>
      </c>
      <c r="E6965">
        <v>39111</v>
      </c>
      <c r="F6965" t="s">
        <v>50644</v>
      </c>
      <c r="G6965" t="s">
        <v>50645</v>
      </c>
      <c r="H6965" t="s">
        <v>50646</v>
      </c>
    </row>
    <row r="6966" spans="1:8" x14ac:dyDescent="0.3">
      <c r="A6966" t="s">
        <v>50647</v>
      </c>
      <c r="B6966" t="s">
        <v>3744</v>
      </c>
      <c r="C6966" t="s">
        <v>50648</v>
      </c>
      <c r="D6966" t="s">
        <v>848</v>
      </c>
      <c r="E6966">
        <v>39098</v>
      </c>
      <c r="F6966" t="s">
        <v>50649</v>
      </c>
      <c r="G6966" t="s">
        <v>50650</v>
      </c>
      <c r="H6966" t="s">
        <v>50651</v>
      </c>
    </row>
    <row r="6967" spans="1:8" x14ac:dyDescent="0.3">
      <c r="A6967" t="s">
        <v>50652</v>
      </c>
      <c r="B6967" t="s">
        <v>4172</v>
      </c>
      <c r="C6967" t="s">
        <v>50653</v>
      </c>
      <c r="D6967" t="s">
        <v>901</v>
      </c>
      <c r="E6967">
        <v>39094</v>
      </c>
      <c r="F6967" t="s">
        <v>50654</v>
      </c>
      <c r="G6967" t="s">
        <v>50655</v>
      </c>
      <c r="H6967" t="s">
        <v>50656</v>
      </c>
    </row>
    <row r="6968" spans="1:8" x14ac:dyDescent="0.3">
      <c r="A6968" t="s">
        <v>50657</v>
      </c>
      <c r="B6968" t="s">
        <v>1827</v>
      </c>
      <c r="C6968" t="s">
        <v>50658</v>
      </c>
      <c r="D6968" t="s">
        <v>570</v>
      </c>
      <c r="E6968">
        <v>39084</v>
      </c>
      <c r="F6968" t="s">
        <v>50659</v>
      </c>
      <c r="G6968" t="s">
        <v>50660</v>
      </c>
      <c r="H6968" t="s">
        <v>50661</v>
      </c>
    </row>
    <row r="6969" spans="1:8" x14ac:dyDescent="0.3">
      <c r="A6969" t="s">
        <v>50662</v>
      </c>
      <c r="B6969" t="s">
        <v>7245</v>
      </c>
      <c r="C6969" t="s">
        <v>50663</v>
      </c>
      <c r="D6969" t="s">
        <v>462</v>
      </c>
      <c r="E6969">
        <v>39068</v>
      </c>
      <c r="F6969" t="s">
        <v>50664</v>
      </c>
      <c r="G6969" t="s">
        <v>50665</v>
      </c>
      <c r="H6969" t="s">
        <v>50666</v>
      </c>
    </row>
    <row r="6970" spans="1:8" x14ac:dyDescent="0.3">
      <c r="A6970" t="s">
        <v>50667</v>
      </c>
      <c r="B6970" t="s">
        <v>13666</v>
      </c>
      <c r="C6970" t="s">
        <v>50668</v>
      </c>
      <c r="D6970" t="s">
        <v>427</v>
      </c>
      <c r="E6970">
        <v>39063</v>
      </c>
      <c r="F6970" t="s">
        <v>50669</v>
      </c>
      <c r="G6970" t="s">
        <v>50670</v>
      </c>
      <c r="H6970" t="s">
        <v>50671</v>
      </c>
    </row>
    <row r="6971" spans="1:8" x14ac:dyDescent="0.3">
      <c r="A6971" t="s">
        <v>50672</v>
      </c>
      <c r="B6971" t="s">
        <v>14176</v>
      </c>
      <c r="C6971" t="s">
        <v>50673</v>
      </c>
      <c r="D6971" t="s">
        <v>665</v>
      </c>
      <c r="E6971">
        <v>39062</v>
      </c>
      <c r="F6971" t="s">
        <v>50674</v>
      </c>
      <c r="G6971" t="s">
        <v>50675</v>
      </c>
      <c r="H6971" t="s">
        <v>50676</v>
      </c>
    </row>
    <row r="6972" spans="1:8" x14ac:dyDescent="0.3">
      <c r="A6972" t="s">
        <v>50677</v>
      </c>
      <c r="B6972" t="s">
        <v>50678</v>
      </c>
      <c r="D6972" t="s">
        <v>462</v>
      </c>
      <c r="E6972">
        <v>39060</v>
      </c>
      <c r="F6972" t="s">
        <v>50679</v>
      </c>
      <c r="G6972" t="s">
        <v>50680</v>
      </c>
      <c r="H6972" t="s">
        <v>50681</v>
      </c>
    </row>
    <row r="6973" spans="1:8" x14ac:dyDescent="0.3">
      <c r="A6973" t="s">
        <v>50682</v>
      </c>
      <c r="B6973" t="s">
        <v>6561</v>
      </c>
      <c r="C6973" t="s">
        <v>50683</v>
      </c>
      <c r="D6973" t="s">
        <v>577</v>
      </c>
      <c r="E6973">
        <v>39057</v>
      </c>
      <c r="F6973" t="s">
        <v>50684</v>
      </c>
      <c r="G6973" t="s">
        <v>50685</v>
      </c>
      <c r="H6973" t="s">
        <v>50686</v>
      </c>
    </row>
    <row r="6974" spans="1:8" x14ac:dyDescent="0.3">
      <c r="A6974" t="s">
        <v>50687</v>
      </c>
      <c r="B6974" t="s">
        <v>50688</v>
      </c>
      <c r="D6974" t="s">
        <v>687</v>
      </c>
      <c r="E6974">
        <v>39054</v>
      </c>
      <c r="F6974" t="s">
        <v>50689</v>
      </c>
      <c r="G6974" t="s">
        <v>50690</v>
      </c>
      <c r="H6974" t="s">
        <v>50691</v>
      </c>
    </row>
    <row r="6975" spans="1:8" x14ac:dyDescent="0.3">
      <c r="A6975" t="s">
        <v>50692</v>
      </c>
      <c r="B6975" t="s">
        <v>1473</v>
      </c>
      <c r="C6975" t="s">
        <v>50693</v>
      </c>
      <c r="D6975" t="s">
        <v>799</v>
      </c>
      <c r="E6975">
        <v>39047</v>
      </c>
      <c r="F6975" t="s">
        <v>50694</v>
      </c>
      <c r="G6975" t="s">
        <v>50695</v>
      </c>
      <c r="H6975" t="s">
        <v>50696</v>
      </c>
    </row>
    <row r="6976" spans="1:8" x14ac:dyDescent="0.3">
      <c r="A6976" t="s">
        <v>50697</v>
      </c>
      <c r="B6976" t="s">
        <v>9347</v>
      </c>
      <c r="C6976" t="s">
        <v>50698</v>
      </c>
      <c r="D6976" t="s">
        <v>464</v>
      </c>
      <c r="E6976">
        <v>39027</v>
      </c>
      <c r="F6976" t="s">
        <v>50699</v>
      </c>
      <c r="G6976" t="s">
        <v>50700</v>
      </c>
      <c r="H6976" t="s">
        <v>50701</v>
      </c>
    </row>
    <row r="6977" spans="1:8" x14ac:dyDescent="0.3">
      <c r="A6977" t="s">
        <v>50702</v>
      </c>
      <c r="B6977" t="s">
        <v>4005</v>
      </c>
      <c r="C6977" t="s">
        <v>50703</v>
      </c>
      <c r="D6977" t="s">
        <v>901</v>
      </c>
      <c r="E6977">
        <v>39016</v>
      </c>
      <c r="F6977" t="s">
        <v>50704</v>
      </c>
      <c r="G6977" t="s">
        <v>50705</v>
      </c>
      <c r="H6977" t="s">
        <v>50706</v>
      </c>
    </row>
    <row r="6978" spans="1:8" x14ac:dyDescent="0.3">
      <c r="A6978" t="s">
        <v>50707</v>
      </c>
      <c r="B6978" t="s">
        <v>8273</v>
      </c>
      <c r="C6978" t="s">
        <v>50708</v>
      </c>
      <c r="D6978" t="s">
        <v>848</v>
      </c>
      <c r="E6978">
        <v>39012</v>
      </c>
      <c r="F6978" t="s">
        <v>50709</v>
      </c>
      <c r="G6978" t="s">
        <v>50710</v>
      </c>
      <c r="H6978" t="s">
        <v>50711</v>
      </c>
    </row>
    <row r="6979" spans="1:8" x14ac:dyDescent="0.3">
      <c r="A6979" t="s">
        <v>50712</v>
      </c>
      <c r="B6979" t="s">
        <v>5400</v>
      </c>
      <c r="C6979" t="s">
        <v>50713</v>
      </c>
      <c r="D6979" t="s">
        <v>453</v>
      </c>
      <c r="E6979">
        <v>39004</v>
      </c>
      <c r="F6979" t="s">
        <v>50714</v>
      </c>
      <c r="G6979" t="s">
        <v>50715</v>
      </c>
      <c r="H6979" t="s">
        <v>50716</v>
      </c>
    </row>
    <row r="6980" spans="1:8" x14ac:dyDescent="0.3">
      <c r="A6980" t="s">
        <v>50717</v>
      </c>
      <c r="B6980" t="s">
        <v>50718</v>
      </c>
      <c r="C6980" t="s">
        <v>50719</v>
      </c>
      <c r="D6980" t="s">
        <v>848</v>
      </c>
      <c r="E6980">
        <v>38986</v>
      </c>
      <c r="F6980" t="s">
        <v>50720</v>
      </c>
      <c r="G6980" t="s">
        <v>19676</v>
      </c>
      <c r="H6980" t="s">
        <v>50721</v>
      </c>
    </row>
    <row r="6981" spans="1:8" x14ac:dyDescent="0.3">
      <c r="A6981" t="s">
        <v>50722</v>
      </c>
      <c r="B6981" t="s">
        <v>50723</v>
      </c>
      <c r="C6981" t="s">
        <v>50724</v>
      </c>
      <c r="D6981" t="s">
        <v>778</v>
      </c>
      <c r="E6981">
        <v>38969</v>
      </c>
      <c r="F6981" t="s">
        <v>50725</v>
      </c>
      <c r="G6981" t="s">
        <v>50726</v>
      </c>
      <c r="H6981" t="s">
        <v>50727</v>
      </c>
    </row>
    <row r="6982" spans="1:8" x14ac:dyDescent="0.3">
      <c r="A6982" t="s">
        <v>50728</v>
      </c>
      <c r="B6982" t="s">
        <v>9826</v>
      </c>
      <c r="C6982" t="s">
        <v>50729</v>
      </c>
      <c r="D6982" t="s">
        <v>721</v>
      </c>
      <c r="E6982">
        <v>38968</v>
      </c>
      <c r="F6982" t="s">
        <v>50730</v>
      </c>
      <c r="G6982" t="s">
        <v>50731</v>
      </c>
      <c r="H6982" t="s">
        <v>50732</v>
      </c>
    </row>
    <row r="6983" spans="1:8" x14ac:dyDescent="0.3">
      <c r="A6983" t="s">
        <v>50733</v>
      </c>
      <c r="B6983" t="s">
        <v>50734</v>
      </c>
      <c r="C6983" t="s">
        <v>50735</v>
      </c>
      <c r="D6983" t="s">
        <v>687</v>
      </c>
      <c r="E6983">
        <v>38961</v>
      </c>
      <c r="F6983" t="s">
        <v>50736</v>
      </c>
      <c r="G6983" t="s">
        <v>50737</v>
      </c>
      <c r="H6983" t="s">
        <v>50738</v>
      </c>
    </row>
    <row r="6984" spans="1:8" x14ac:dyDescent="0.3">
      <c r="A6984" t="s">
        <v>50739</v>
      </c>
      <c r="B6984" t="s">
        <v>1883</v>
      </c>
      <c r="C6984" t="s">
        <v>50740</v>
      </c>
      <c r="D6984" t="s">
        <v>427</v>
      </c>
      <c r="E6984">
        <v>38955</v>
      </c>
      <c r="F6984" t="s">
        <v>50741</v>
      </c>
      <c r="G6984" t="s">
        <v>50742</v>
      </c>
      <c r="H6984" t="s">
        <v>50743</v>
      </c>
    </row>
    <row r="6985" spans="1:8" x14ac:dyDescent="0.3">
      <c r="A6985" t="s">
        <v>50744</v>
      </c>
      <c r="B6985" t="s">
        <v>2794</v>
      </c>
      <c r="C6985" t="s">
        <v>50745</v>
      </c>
      <c r="D6985" t="s">
        <v>427</v>
      </c>
      <c r="E6985">
        <v>38953</v>
      </c>
      <c r="F6985" t="s">
        <v>50746</v>
      </c>
      <c r="G6985" t="s">
        <v>50747</v>
      </c>
      <c r="H6985" t="s">
        <v>50748</v>
      </c>
    </row>
    <row r="6986" spans="1:8" x14ac:dyDescent="0.3">
      <c r="A6986" t="s">
        <v>50749</v>
      </c>
      <c r="B6986" t="s">
        <v>5102</v>
      </c>
      <c r="D6986" t="s">
        <v>612</v>
      </c>
      <c r="E6986">
        <v>38951</v>
      </c>
      <c r="F6986" t="s">
        <v>50750</v>
      </c>
      <c r="G6986" t="s">
        <v>50751</v>
      </c>
      <c r="H6986" t="s">
        <v>50752</v>
      </c>
    </row>
    <row r="6987" spans="1:8" x14ac:dyDescent="0.3">
      <c r="A6987" t="s">
        <v>50753</v>
      </c>
      <c r="B6987" t="s">
        <v>10933</v>
      </c>
      <c r="C6987" t="s">
        <v>50754</v>
      </c>
      <c r="D6987" t="s">
        <v>491</v>
      </c>
      <c r="E6987">
        <v>38944</v>
      </c>
      <c r="F6987" t="s">
        <v>50755</v>
      </c>
      <c r="G6987" t="s">
        <v>50756</v>
      </c>
      <c r="H6987" t="s">
        <v>50757</v>
      </c>
    </row>
    <row r="6988" spans="1:8" x14ac:dyDescent="0.3">
      <c r="A6988" t="s">
        <v>50758</v>
      </c>
      <c r="B6988" t="s">
        <v>11339</v>
      </c>
      <c r="C6988" t="s">
        <v>50759</v>
      </c>
      <c r="D6988" t="s">
        <v>464</v>
      </c>
      <c r="E6988">
        <v>38942</v>
      </c>
      <c r="F6988" t="s">
        <v>50760</v>
      </c>
      <c r="G6988" t="s">
        <v>50761</v>
      </c>
      <c r="H6988" t="s">
        <v>50762</v>
      </c>
    </row>
    <row r="6989" spans="1:8" x14ac:dyDescent="0.3">
      <c r="A6989" t="s">
        <v>50763</v>
      </c>
      <c r="B6989" t="s">
        <v>50764</v>
      </c>
      <c r="C6989" t="s">
        <v>50765</v>
      </c>
      <c r="D6989" t="s">
        <v>597</v>
      </c>
      <c r="E6989">
        <v>38936</v>
      </c>
      <c r="F6989" t="s">
        <v>50766</v>
      </c>
      <c r="G6989" t="s">
        <v>50767</v>
      </c>
      <c r="H6989" t="s">
        <v>50768</v>
      </c>
    </row>
    <row r="6990" spans="1:8" x14ac:dyDescent="0.3">
      <c r="A6990" t="s">
        <v>50769</v>
      </c>
      <c r="B6990" t="s">
        <v>9945</v>
      </c>
      <c r="C6990" t="s">
        <v>50770</v>
      </c>
      <c r="D6990" t="s">
        <v>462</v>
      </c>
      <c r="E6990">
        <v>38921</v>
      </c>
      <c r="F6990" t="s">
        <v>50771</v>
      </c>
      <c r="G6990" t="s">
        <v>50772</v>
      </c>
      <c r="H6990" t="s">
        <v>50773</v>
      </c>
    </row>
    <row r="6991" spans="1:8" x14ac:dyDescent="0.3">
      <c r="A6991" t="s">
        <v>50774</v>
      </c>
      <c r="B6991" t="s">
        <v>8781</v>
      </c>
      <c r="C6991" t="s">
        <v>50775</v>
      </c>
      <c r="D6991" t="s">
        <v>412</v>
      </c>
      <c r="E6991">
        <v>38918</v>
      </c>
      <c r="F6991" t="s">
        <v>50776</v>
      </c>
      <c r="G6991" t="s">
        <v>50777</v>
      </c>
      <c r="H6991" t="s">
        <v>50778</v>
      </c>
    </row>
    <row r="6992" spans="1:8" x14ac:dyDescent="0.3">
      <c r="A6992" t="s">
        <v>50779</v>
      </c>
      <c r="B6992" t="s">
        <v>10944</v>
      </c>
      <c r="C6992" t="s">
        <v>50780</v>
      </c>
      <c r="D6992" t="s">
        <v>811</v>
      </c>
      <c r="E6992">
        <v>38914</v>
      </c>
      <c r="F6992" t="s">
        <v>50781</v>
      </c>
      <c r="G6992" t="s">
        <v>50782</v>
      </c>
      <c r="H6992" t="s">
        <v>50783</v>
      </c>
    </row>
    <row r="6993" spans="1:8" x14ac:dyDescent="0.3">
      <c r="A6993" t="s">
        <v>50784</v>
      </c>
      <c r="B6993" t="s">
        <v>4728</v>
      </c>
      <c r="C6993" t="s">
        <v>50785</v>
      </c>
      <c r="D6993" t="s">
        <v>665</v>
      </c>
      <c r="E6993">
        <v>38909</v>
      </c>
      <c r="F6993" t="s">
        <v>50786</v>
      </c>
      <c r="G6993" t="s">
        <v>50787</v>
      </c>
      <c r="H6993" t="s">
        <v>50788</v>
      </c>
    </row>
    <row r="6994" spans="1:8" x14ac:dyDescent="0.3">
      <c r="A6994" t="s">
        <v>50789</v>
      </c>
      <c r="B6994" t="s">
        <v>12748</v>
      </c>
      <c r="C6994" t="s">
        <v>50790</v>
      </c>
      <c r="D6994" t="s">
        <v>427</v>
      </c>
      <c r="E6994">
        <v>38900</v>
      </c>
      <c r="F6994" t="s">
        <v>50791</v>
      </c>
      <c r="G6994" t="s">
        <v>50792</v>
      </c>
      <c r="H6994" t="s">
        <v>50793</v>
      </c>
    </row>
    <row r="6995" spans="1:8" x14ac:dyDescent="0.3">
      <c r="A6995" t="s">
        <v>50794</v>
      </c>
      <c r="B6995" t="s">
        <v>50795</v>
      </c>
      <c r="D6995" t="s">
        <v>687</v>
      </c>
      <c r="E6995">
        <v>38894</v>
      </c>
      <c r="F6995" t="s">
        <v>50796</v>
      </c>
      <c r="G6995" t="s">
        <v>50797</v>
      </c>
      <c r="H6995" t="s">
        <v>50798</v>
      </c>
    </row>
    <row r="6996" spans="1:8" x14ac:dyDescent="0.3">
      <c r="A6996" t="s">
        <v>50799</v>
      </c>
      <c r="B6996" t="s">
        <v>12135</v>
      </c>
      <c r="C6996" t="s">
        <v>50800</v>
      </c>
      <c r="D6996" t="s">
        <v>612</v>
      </c>
      <c r="E6996">
        <v>38893</v>
      </c>
      <c r="F6996" t="s">
        <v>50801</v>
      </c>
      <c r="G6996" t="s">
        <v>50802</v>
      </c>
      <c r="H6996" t="s">
        <v>50803</v>
      </c>
    </row>
    <row r="6997" spans="1:8" x14ac:dyDescent="0.3">
      <c r="A6997" t="s">
        <v>50804</v>
      </c>
      <c r="B6997" t="s">
        <v>12365</v>
      </c>
      <c r="C6997" t="s">
        <v>50805</v>
      </c>
      <c r="D6997" t="s">
        <v>848</v>
      </c>
      <c r="E6997">
        <v>38875</v>
      </c>
      <c r="F6997" t="s">
        <v>50806</v>
      </c>
      <c r="G6997" t="s">
        <v>50807</v>
      </c>
      <c r="H6997" t="s">
        <v>50808</v>
      </c>
    </row>
    <row r="6998" spans="1:8" x14ac:dyDescent="0.3">
      <c r="A6998" t="s">
        <v>50809</v>
      </c>
      <c r="B6998" t="s">
        <v>1641</v>
      </c>
      <c r="C6998" t="s">
        <v>50810</v>
      </c>
      <c r="D6998" t="s">
        <v>901</v>
      </c>
      <c r="E6998">
        <v>38872</v>
      </c>
      <c r="F6998" t="s">
        <v>50811</v>
      </c>
      <c r="G6998" t="s">
        <v>50812</v>
      </c>
      <c r="H6998" t="s">
        <v>50813</v>
      </c>
    </row>
    <row r="6999" spans="1:8" x14ac:dyDescent="0.3">
      <c r="A6999" t="s">
        <v>50814</v>
      </c>
      <c r="B6999" t="s">
        <v>50815</v>
      </c>
      <c r="C6999" t="s">
        <v>50816</v>
      </c>
      <c r="D6999" t="s">
        <v>487</v>
      </c>
      <c r="E6999">
        <v>38871</v>
      </c>
      <c r="F6999" t="s">
        <v>50817</v>
      </c>
      <c r="G6999" t="s">
        <v>50818</v>
      </c>
      <c r="H6999" t="s">
        <v>50819</v>
      </c>
    </row>
    <row r="7000" spans="1:8" x14ac:dyDescent="0.3">
      <c r="A7000" t="s">
        <v>50820</v>
      </c>
      <c r="B7000" t="s">
        <v>50821</v>
      </c>
      <c r="C7000" t="s">
        <v>50822</v>
      </c>
      <c r="D7000" t="s">
        <v>687</v>
      </c>
      <c r="E7000">
        <v>38864</v>
      </c>
      <c r="F7000" t="s">
        <v>50823</v>
      </c>
      <c r="G7000" t="s">
        <v>50824</v>
      </c>
      <c r="H7000" t="s">
        <v>50825</v>
      </c>
    </row>
    <row r="7001" spans="1:8" x14ac:dyDescent="0.3">
      <c r="A7001" t="s">
        <v>50826</v>
      </c>
      <c r="B7001" t="s">
        <v>12968</v>
      </c>
      <c r="C7001" t="s">
        <v>14832</v>
      </c>
      <c r="D7001" t="s">
        <v>612</v>
      </c>
      <c r="E7001">
        <v>38862</v>
      </c>
      <c r="F7001" t="s">
        <v>50827</v>
      </c>
      <c r="G7001" t="s">
        <v>50828</v>
      </c>
      <c r="H7001" t="s">
        <v>50829</v>
      </c>
    </row>
    <row r="7002" spans="1:8" x14ac:dyDescent="0.3">
      <c r="A7002" t="s">
        <v>50830</v>
      </c>
      <c r="B7002" t="s">
        <v>50831</v>
      </c>
      <c r="C7002" t="s">
        <v>50832</v>
      </c>
      <c r="D7002" t="s">
        <v>687</v>
      </c>
      <c r="E7002">
        <v>38852</v>
      </c>
      <c r="F7002" t="s">
        <v>50833</v>
      </c>
      <c r="G7002" t="s">
        <v>50834</v>
      </c>
      <c r="H7002" t="s">
        <v>50835</v>
      </c>
    </row>
    <row r="7003" spans="1:8" x14ac:dyDescent="0.3">
      <c r="A7003" t="s">
        <v>50836</v>
      </c>
      <c r="B7003" t="s">
        <v>5728</v>
      </c>
      <c r="C7003" t="s">
        <v>50837</v>
      </c>
      <c r="D7003" t="s">
        <v>716</v>
      </c>
      <c r="E7003">
        <v>38851</v>
      </c>
      <c r="F7003" t="s">
        <v>50838</v>
      </c>
      <c r="G7003" t="s">
        <v>50839</v>
      </c>
      <c r="H7003" t="s">
        <v>50840</v>
      </c>
    </row>
    <row r="7004" spans="1:8" x14ac:dyDescent="0.3">
      <c r="A7004" t="s">
        <v>50841</v>
      </c>
      <c r="B7004" t="s">
        <v>737</v>
      </c>
      <c r="C7004" t="s">
        <v>50842</v>
      </c>
      <c r="D7004" t="s">
        <v>16106</v>
      </c>
      <c r="E7004">
        <v>38841</v>
      </c>
      <c r="F7004" t="s">
        <v>50843</v>
      </c>
      <c r="G7004" t="s">
        <v>50844</v>
      </c>
      <c r="H7004" t="s">
        <v>50845</v>
      </c>
    </row>
    <row r="7005" spans="1:8" x14ac:dyDescent="0.3">
      <c r="A7005" t="s">
        <v>50846</v>
      </c>
      <c r="B7005" t="s">
        <v>1790</v>
      </c>
      <c r="C7005" t="s">
        <v>50847</v>
      </c>
      <c r="D7005" t="s">
        <v>848</v>
      </c>
      <c r="E7005">
        <v>38833</v>
      </c>
      <c r="F7005" t="s">
        <v>50848</v>
      </c>
      <c r="G7005" t="s">
        <v>50849</v>
      </c>
      <c r="H7005" t="s">
        <v>50850</v>
      </c>
    </row>
    <row r="7006" spans="1:8" x14ac:dyDescent="0.3">
      <c r="A7006" t="s">
        <v>50851</v>
      </c>
      <c r="B7006" t="s">
        <v>10958</v>
      </c>
      <c r="C7006" t="s">
        <v>50852</v>
      </c>
      <c r="D7006" t="s">
        <v>577</v>
      </c>
      <c r="E7006">
        <v>38821</v>
      </c>
      <c r="F7006" t="s">
        <v>50853</v>
      </c>
      <c r="G7006" t="s">
        <v>50854</v>
      </c>
      <c r="H7006" t="s">
        <v>50855</v>
      </c>
    </row>
    <row r="7007" spans="1:8" x14ac:dyDescent="0.3">
      <c r="A7007" t="s">
        <v>50856</v>
      </c>
      <c r="B7007" t="s">
        <v>9193</v>
      </c>
      <c r="C7007" t="s">
        <v>50857</v>
      </c>
      <c r="D7007" t="s">
        <v>665</v>
      </c>
      <c r="E7007">
        <v>38809</v>
      </c>
      <c r="F7007" t="s">
        <v>50858</v>
      </c>
      <c r="G7007" t="s">
        <v>50859</v>
      </c>
      <c r="H7007" t="s">
        <v>50860</v>
      </c>
    </row>
    <row r="7008" spans="1:8" x14ac:dyDescent="0.3">
      <c r="A7008" t="s">
        <v>50861</v>
      </c>
      <c r="B7008" t="s">
        <v>3611</v>
      </c>
      <c r="C7008" t="s">
        <v>50862</v>
      </c>
      <c r="D7008" t="s">
        <v>848</v>
      </c>
      <c r="E7008">
        <v>38805</v>
      </c>
      <c r="F7008" t="s">
        <v>50863</v>
      </c>
      <c r="G7008" t="s">
        <v>50864</v>
      </c>
      <c r="H7008" t="s">
        <v>50865</v>
      </c>
    </row>
    <row r="7009" spans="1:8" x14ac:dyDescent="0.3">
      <c r="A7009" t="s">
        <v>50866</v>
      </c>
      <c r="B7009" t="s">
        <v>1126</v>
      </c>
      <c r="C7009" t="s">
        <v>50867</v>
      </c>
      <c r="D7009" t="s">
        <v>901</v>
      </c>
      <c r="E7009">
        <v>38801</v>
      </c>
      <c r="F7009" t="s">
        <v>50868</v>
      </c>
      <c r="G7009" t="s">
        <v>50869</v>
      </c>
      <c r="H7009" t="s">
        <v>50870</v>
      </c>
    </row>
    <row r="7010" spans="1:8" x14ac:dyDescent="0.3">
      <c r="A7010" t="s">
        <v>50871</v>
      </c>
      <c r="B7010" t="s">
        <v>4508</v>
      </c>
      <c r="C7010" t="s">
        <v>50872</v>
      </c>
      <c r="D7010" t="s">
        <v>901</v>
      </c>
      <c r="E7010">
        <v>38800</v>
      </c>
      <c r="F7010" t="s">
        <v>50873</v>
      </c>
      <c r="G7010" t="s">
        <v>50874</v>
      </c>
      <c r="H7010" t="s">
        <v>50875</v>
      </c>
    </row>
    <row r="7011" spans="1:8" x14ac:dyDescent="0.3">
      <c r="A7011" t="s">
        <v>50876</v>
      </c>
      <c r="B7011" t="s">
        <v>14047</v>
      </c>
      <c r="C7011" t="s">
        <v>50877</v>
      </c>
      <c r="D7011" t="s">
        <v>17982</v>
      </c>
      <c r="E7011">
        <v>38799</v>
      </c>
      <c r="F7011" t="s">
        <v>50878</v>
      </c>
      <c r="G7011" t="s">
        <v>50879</v>
      </c>
      <c r="H7011" t="s">
        <v>50880</v>
      </c>
    </row>
    <row r="7012" spans="1:8" x14ac:dyDescent="0.3">
      <c r="A7012" t="s">
        <v>50881</v>
      </c>
      <c r="B7012" t="s">
        <v>8736</v>
      </c>
      <c r="C7012" t="s">
        <v>50882</v>
      </c>
      <c r="D7012" t="s">
        <v>16106</v>
      </c>
      <c r="E7012">
        <v>38785</v>
      </c>
      <c r="F7012" t="s">
        <v>50883</v>
      </c>
      <c r="G7012" t="s">
        <v>50884</v>
      </c>
      <c r="H7012" t="s">
        <v>50885</v>
      </c>
    </row>
    <row r="7013" spans="1:8" x14ac:dyDescent="0.3">
      <c r="A7013" t="s">
        <v>50886</v>
      </c>
      <c r="B7013" t="s">
        <v>50887</v>
      </c>
      <c r="C7013" t="s">
        <v>50888</v>
      </c>
      <c r="D7013" t="s">
        <v>576</v>
      </c>
      <c r="E7013">
        <v>38780</v>
      </c>
      <c r="F7013" t="s">
        <v>50889</v>
      </c>
      <c r="G7013" t="s">
        <v>50890</v>
      </c>
      <c r="H7013" t="s">
        <v>50891</v>
      </c>
    </row>
    <row r="7014" spans="1:8" x14ac:dyDescent="0.3">
      <c r="A7014" t="s">
        <v>50892</v>
      </c>
      <c r="B7014" t="s">
        <v>11229</v>
      </c>
      <c r="C7014" t="s">
        <v>50893</v>
      </c>
      <c r="D7014" t="s">
        <v>577</v>
      </c>
      <c r="E7014">
        <v>38779</v>
      </c>
      <c r="F7014" t="s">
        <v>50894</v>
      </c>
      <c r="G7014" t="s">
        <v>50895</v>
      </c>
      <c r="H7014" t="s">
        <v>50896</v>
      </c>
    </row>
    <row r="7015" spans="1:8" x14ac:dyDescent="0.3">
      <c r="A7015" t="s">
        <v>50897</v>
      </c>
      <c r="B7015" t="s">
        <v>14764</v>
      </c>
      <c r="C7015" t="s">
        <v>50898</v>
      </c>
      <c r="D7015" t="s">
        <v>1133</v>
      </c>
      <c r="E7015">
        <v>38769</v>
      </c>
      <c r="F7015" t="s">
        <v>50899</v>
      </c>
      <c r="G7015" t="s">
        <v>50900</v>
      </c>
      <c r="H7015" t="s">
        <v>50901</v>
      </c>
    </row>
    <row r="7016" spans="1:8" x14ac:dyDescent="0.3">
      <c r="A7016" t="s">
        <v>50902</v>
      </c>
      <c r="B7016" t="s">
        <v>10676</v>
      </c>
      <c r="C7016" t="s">
        <v>50903</v>
      </c>
      <c r="D7016" t="s">
        <v>427</v>
      </c>
      <c r="E7016">
        <v>38768</v>
      </c>
      <c r="F7016" t="s">
        <v>50904</v>
      </c>
      <c r="G7016" t="s">
        <v>50905</v>
      </c>
      <c r="H7016" t="s">
        <v>50906</v>
      </c>
    </row>
    <row r="7017" spans="1:8" x14ac:dyDescent="0.3">
      <c r="A7017" t="s">
        <v>50907</v>
      </c>
      <c r="B7017" t="s">
        <v>50908</v>
      </c>
      <c r="C7017" t="s">
        <v>50909</v>
      </c>
      <c r="D7017" t="s">
        <v>412</v>
      </c>
      <c r="E7017">
        <v>38767</v>
      </c>
      <c r="F7017" t="s">
        <v>50910</v>
      </c>
      <c r="G7017" t="s">
        <v>50911</v>
      </c>
      <c r="H7017" t="s">
        <v>50912</v>
      </c>
    </row>
    <row r="7018" spans="1:8" x14ac:dyDescent="0.3">
      <c r="A7018" t="s">
        <v>50913</v>
      </c>
      <c r="B7018" t="s">
        <v>3850</v>
      </c>
      <c r="C7018" t="s">
        <v>50914</v>
      </c>
      <c r="D7018" t="s">
        <v>612</v>
      </c>
      <c r="E7018">
        <v>38762</v>
      </c>
      <c r="F7018" t="s">
        <v>50915</v>
      </c>
      <c r="G7018" t="s">
        <v>50916</v>
      </c>
      <c r="H7018" t="s">
        <v>50917</v>
      </c>
    </row>
    <row r="7019" spans="1:8" x14ac:dyDescent="0.3">
      <c r="A7019" t="s">
        <v>50918</v>
      </c>
      <c r="B7019" t="s">
        <v>50919</v>
      </c>
      <c r="C7019" t="s">
        <v>50919</v>
      </c>
      <c r="D7019" t="s">
        <v>464</v>
      </c>
      <c r="E7019">
        <v>38758</v>
      </c>
      <c r="F7019" t="s">
        <v>50920</v>
      </c>
      <c r="G7019" t="s">
        <v>50921</v>
      </c>
      <c r="H7019" t="s">
        <v>50922</v>
      </c>
    </row>
    <row r="7020" spans="1:8" x14ac:dyDescent="0.3">
      <c r="A7020" t="s">
        <v>50923</v>
      </c>
      <c r="B7020" t="s">
        <v>11221</v>
      </c>
      <c r="C7020" t="s">
        <v>50924</v>
      </c>
      <c r="D7020" t="s">
        <v>799</v>
      </c>
      <c r="E7020">
        <v>38754</v>
      </c>
      <c r="F7020" t="s">
        <v>50925</v>
      </c>
      <c r="G7020" t="s">
        <v>50926</v>
      </c>
      <c r="H7020" t="s">
        <v>50927</v>
      </c>
    </row>
    <row r="7021" spans="1:8" x14ac:dyDescent="0.3">
      <c r="A7021" t="s">
        <v>50928</v>
      </c>
      <c r="B7021" t="s">
        <v>1200</v>
      </c>
      <c r="C7021" t="s">
        <v>50929</v>
      </c>
      <c r="D7021" t="s">
        <v>612</v>
      </c>
      <c r="E7021">
        <v>38742</v>
      </c>
      <c r="F7021" t="s">
        <v>50930</v>
      </c>
      <c r="G7021" t="s">
        <v>50931</v>
      </c>
      <c r="H7021" t="s">
        <v>50932</v>
      </c>
    </row>
    <row r="7022" spans="1:8" x14ac:dyDescent="0.3">
      <c r="A7022" t="s">
        <v>50933</v>
      </c>
      <c r="B7022" t="s">
        <v>7711</v>
      </c>
      <c r="C7022" t="s">
        <v>50934</v>
      </c>
      <c r="D7022" t="s">
        <v>612</v>
      </c>
      <c r="E7022">
        <v>38738</v>
      </c>
      <c r="F7022" t="s">
        <v>50935</v>
      </c>
      <c r="G7022" t="s">
        <v>50936</v>
      </c>
      <c r="H7022" t="s">
        <v>50937</v>
      </c>
    </row>
    <row r="7023" spans="1:8" x14ac:dyDescent="0.3">
      <c r="A7023" t="s">
        <v>50938</v>
      </c>
      <c r="B7023" t="s">
        <v>3629</v>
      </c>
      <c r="C7023" t="s">
        <v>50939</v>
      </c>
      <c r="D7023" t="s">
        <v>491</v>
      </c>
      <c r="E7023">
        <v>38726</v>
      </c>
      <c r="F7023" t="s">
        <v>50940</v>
      </c>
      <c r="G7023" t="s">
        <v>50941</v>
      </c>
      <c r="H7023" t="s">
        <v>50942</v>
      </c>
    </row>
    <row r="7024" spans="1:8" x14ac:dyDescent="0.3">
      <c r="A7024" t="s">
        <v>50943</v>
      </c>
      <c r="B7024" t="s">
        <v>590</v>
      </c>
      <c r="C7024" t="s">
        <v>50944</v>
      </c>
      <c r="D7024" t="s">
        <v>577</v>
      </c>
      <c r="E7024">
        <v>38723</v>
      </c>
      <c r="F7024" t="s">
        <v>50945</v>
      </c>
      <c r="G7024" t="s">
        <v>50946</v>
      </c>
      <c r="H7024" t="s">
        <v>50947</v>
      </c>
    </row>
    <row r="7025" spans="1:8" x14ac:dyDescent="0.3">
      <c r="A7025" t="s">
        <v>50948</v>
      </c>
      <c r="B7025" t="s">
        <v>4160</v>
      </c>
      <c r="C7025" t="s">
        <v>50949</v>
      </c>
      <c r="D7025" t="s">
        <v>427</v>
      </c>
      <c r="E7025">
        <v>38721</v>
      </c>
      <c r="F7025" t="s">
        <v>50950</v>
      </c>
      <c r="G7025" t="s">
        <v>50951</v>
      </c>
      <c r="H7025" t="s">
        <v>50952</v>
      </c>
    </row>
    <row r="7026" spans="1:8" x14ac:dyDescent="0.3">
      <c r="A7026" t="s">
        <v>50953</v>
      </c>
      <c r="B7026" t="s">
        <v>2524</v>
      </c>
      <c r="C7026" t="s">
        <v>50954</v>
      </c>
      <c r="D7026" t="s">
        <v>901</v>
      </c>
      <c r="E7026">
        <v>38712</v>
      </c>
      <c r="F7026" t="s">
        <v>50955</v>
      </c>
      <c r="G7026" t="s">
        <v>50956</v>
      </c>
      <c r="H7026" t="s">
        <v>50957</v>
      </c>
    </row>
    <row r="7027" spans="1:8" x14ac:dyDescent="0.3">
      <c r="A7027" t="s">
        <v>50958</v>
      </c>
      <c r="B7027" t="s">
        <v>2793</v>
      </c>
      <c r="C7027" t="s">
        <v>50959</v>
      </c>
      <c r="D7027" t="s">
        <v>427</v>
      </c>
      <c r="E7027">
        <v>38708</v>
      </c>
      <c r="F7027" t="s">
        <v>50960</v>
      </c>
      <c r="G7027" t="s">
        <v>50961</v>
      </c>
      <c r="H7027" t="s">
        <v>50962</v>
      </c>
    </row>
    <row r="7028" spans="1:8" x14ac:dyDescent="0.3">
      <c r="A7028" t="s">
        <v>50963</v>
      </c>
      <c r="B7028" t="s">
        <v>14257</v>
      </c>
      <c r="C7028" t="s">
        <v>50964</v>
      </c>
      <c r="D7028" t="s">
        <v>464</v>
      </c>
      <c r="E7028">
        <v>38707</v>
      </c>
      <c r="F7028" t="s">
        <v>50965</v>
      </c>
      <c r="G7028" t="s">
        <v>50966</v>
      </c>
      <c r="H7028" t="s">
        <v>50967</v>
      </c>
    </row>
    <row r="7029" spans="1:8" x14ac:dyDescent="0.3">
      <c r="A7029" t="s">
        <v>50968</v>
      </c>
      <c r="B7029" t="s">
        <v>11812</v>
      </c>
      <c r="D7029" t="s">
        <v>901</v>
      </c>
      <c r="E7029">
        <v>38704</v>
      </c>
      <c r="F7029" t="s">
        <v>50969</v>
      </c>
      <c r="G7029" t="s">
        <v>50970</v>
      </c>
      <c r="H7029" t="s">
        <v>50971</v>
      </c>
    </row>
    <row r="7030" spans="1:8" x14ac:dyDescent="0.3">
      <c r="A7030" t="s">
        <v>50972</v>
      </c>
      <c r="B7030" t="s">
        <v>14581</v>
      </c>
      <c r="C7030" t="s">
        <v>14581</v>
      </c>
      <c r="D7030" t="s">
        <v>464</v>
      </c>
      <c r="E7030">
        <v>38697</v>
      </c>
      <c r="F7030" t="s">
        <v>50973</v>
      </c>
      <c r="G7030" t="s">
        <v>50974</v>
      </c>
      <c r="H7030" t="s">
        <v>50975</v>
      </c>
    </row>
    <row r="7031" spans="1:8" x14ac:dyDescent="0.3">
      <c r="A7031" t="s">
        <v>50976</v>
      </c>
      <c r="B7031" t="s">
        <v>1571</v>
      </c>
      <c r="C7031" t="s">
        <v>50977</v>
      </c>
      <c r="D7031" t="s">
        <v>901</v>
      </c>
      <c r="E7031">
        <v>38690</v>
      </c>
      <c r="F7031" t="s">
        <v>50978</v>
      </c>
      <c r="G7031" t="s">
        <v>50979</v>
      </c>
      <c r="H7031" t="s">
        <v>50980</v>
      </c>
    </row>
    <row r="7032" spans="1:8" x14ac:dyDescent="0.3">
      <c r="A7032" t="s">
        <v>50981</v>
      </c>
      <c r="B7032" t="s">
        <v>50982</v>
      </c>
      <c r="C7032" t="s">
        <v>50982</v>
      </c>
      <c r="D7032" t="s">
        <v>464</v>
      </c>
      <c r="E7032">
        <v>38687</v>
      </c>
      <c r="F7032" t="s">
        <v>50983</v>
      </c>
      <c r="G7032" t="s">
        <v>50984</v>
      </c>
      <c r="H7032" t="s">
        <v>50985</v>
      </c>
    </row>
    <row r="7033" spans="1:8" x14ac:dyDescent="0.3">
      <c r="A7033" t="s">
        <v>50986</v>
      </c>
      <c r="B7033" t="s">
        <v>1579</v>
      </c>
      <c r="C7033" t="s">
        <v>50987</v>
      </c>
      <c r="D7033" t="s">
        <v>491</v>
      </c>
      <c r="E7033">
        <v>38676</v>
      </c>
      <c r="F7033" t="s">
        <v>50988</v>
      </c>
      <c r="G7033" t="s">
        <v>50989</v>
      </c>
      <c r="H7033" t="s">
        <v>50990</v>
      </c>
    </row>
    <row r="7034" spans="1:8" x14ac:dyDescent="0.3">
      <c r="A7034" t="s">
        <v>50991</v>
      </c>
      <c r="B7034" t="s">
        <v>5947</v>
      </c>
      <c r="C7034" t="s">
        <v>50992</v>
      </c>
      <c r="D7034" t="s">
        <v>799</v>
      </c>
      <c r="E7034">
        <v>38672</v>
      </c>
      <c r="F7034" t="s">
        <v>50993</v>
      </c>
      <c r="G7034" t="s">
        <v>50994</v>
      </c>
      <c r="H7034" t="s">
        <v>50995</v>
      </c>
    </row>
    <row r="7035" spans="1:8" x14ac:dyDescent="0.3">
      <c r="A7035" t="s">
        <v>50996</v>
      </c>
      <c r="B7035" t="s">
        <v>50997</v>
      </c>
      <c r="C7035" t="s">
        <v>50998</v>
      </c>
      <c r="D7035" t="s">
        <v>464</v>
      </c>
      <c r="E7035">
        <v>38667</v>
      </c>
      <c r="F7035" t="s">
        <v>50999</v>
      </c>
      <c r="G7035" t="s">
        <v>51000</v>
      </c>
      <c r="H7035" t="s">
        <v>51001</v>
      </c>
    </row>
    <row r="7036" spans="1:8" x14ac:dyDescent="0.3">
      <c r="A7036" t="s">
        <v>51002</v>
      </c>
      <c r="B7036" t="s">
        <v>4592</v>
      </c>
      <c r="C7036" t="s">
        <v>51003</v>
      </c>
      <c r="D7036" t="s">
        <v>412</v>
      </c>
      <c r="E7036">
        <v>38666</v>
      </c>
      <c r="F7036" t="s">
        <v>51004</v>
      </c>
      <c r="G7036" t="s">
        <v>51005</v>
      </c>
      <c r="H7036" t="s">
        <v>51006</v>
      </c>
    </row>
    <row r="7037" spans="1:8" x14ac:dyDescent="0.3">
      <c r="A7037" t="s">
        <v>51007</v>
      </c>
      <c r="B7037" t="s">
        <v>3658</v>
      </c>
      <c r="C7037" t="s">
        <v>51008</v>
      </c>
      <c r="D7037" t="s">
        <v>491</v>
      </c>
      <c r="E7037">
        <v>38657</v>
      </c>
      <c r="F7037" t="s">
        <v>51009</v>
      </c>
      <c r="G7037" t="s">
        <v>51010</v>
      </c>
      <c r="H7037" t="s">
        <v>51011</v>
      </c>
    </row>
    <row r="7038" spans="1:8" x14ac:dyDescent="0.3">
      <c r="A7038" t="s">
        <v>51012</v>
      </c>
      <c r="B7038" t="s">
        <v>9008</v>
      </c>
      <c r="C7038" t="s">
        <v>51013</v>
      </c>
      <c r="D7038" t="s">
        <v>901</v>
      </c>
      <c r="E7038">
        <v>38635</v>
      </c>
      <c r="F7038" t="s">
        <v>51014</v>
      </c>
      <c r="G7038" t="s">
        <v>51015</v>
      </c>
      <c r="H7038" t="s">
        <v>51016</v>
      </c>
    </row>
    <row r="7039" spans="1:8" x14ac:dyDescent="0.3">
      <c r="A7039" t="s">
        <v>51017</v>
      </c>
      <c r="B7039" t="s">
        <v>7747</v>
      </c>
      <c r="C7039" t="s">
        <v>51018</v>
      </c>
      <c r="D7039" t="s">
        <v>427</v>
      </c>
      <c r="E7039">
        <v>38629</v>
      </c>
      <c r="F7039" t="s">
        <v>51019</v>
      </c>
      <c r="G7039" t="s">
        <v>51020</v>
      </c>
      <c r="H7039" t="s">
        <v>51021</v>
      </c>
    </row>
    <row r="7040" spans="1:8" x14ac:dyDescent="0.3">
      <c r="A7040" t="s">
        <v>51022</v>
      </c>
      <c r="B7040" t="s">
        <v>5919</v>
      </c>
      <c r="C7040" t="s">
        <v>51023</v>
      </c>
      <c r="D7040" t="s">
        <v>491</v>
      </c>
      <c r="E7040">
        <v>38624</v>
      </c>
      <c r="F7040" t="s">
        <v>51024</v>
      </c>
      <c r="G7040" t="s">
        <v>51025</v>
      </c>
      <c r="H7040" t="s">
        <v>51026</v>
      </c>
    </row>
    <row r="7041" spans="1:8" x14ac:dyDescent="0.3">
      <c r="A7041" t="s">
        <v>51027</v>
      </c>
      <c r="B7041" t="s">
        <v>8327</v>
      </c>
      <c r="C7041" t="s">
        <v>51028</v>
      </c>
      <c r="D7041" t="s">
        <v>901</v>
      </c>
      <c r="E7041">
        <v>38620</v>
      </c>
      <c r="F7041" t="s">
        <v>51029</v>
      </c>
      <c r="G7041" t="s">
        <v>51030</v>
      </c>
      <c r="H7041" t="s">
        <v>51031</v>
      </c>
    </row>
    <row r="7042" spans="1:8" x14ac:dyDescent="0.3">
      <c r="A7042" t="s">
        <v>51032</v>
      </c>
      <c r="B7042" t="s">
        <v>6266</v>
      </c>
      <c r="C7042" t="s">
        <v>51033</v>
      </c>
      <c r="D7042" t="s">
        <v>988</v>
      </c>
      <c r="E7042">
        <v>38616</v>
      </c>
      <c r="F7042" t="s">
        <v>51034</v>
      </c>
      <c r="G7042" t="s">
        <v>51035</v>
      </c>
      <c r="H7042" t="s">
        <v>51036</v>
      </c>
    </row>
    <row r="7043" spans="1:8" x14ac:dyDescent="0.3">
      <c r="A7043" t="s">
        <v>51037</v>
      </c>
      <c r="B7043" t="s">
        <v>875</v>
      </c>
      <c r="C7043" t="s">
        <v>51038</v>
      </c>
      <c r="D7043" t="s">
        <v>848</v>
      </c>
      <c r="E7043">
        <v>38615</v>
      </c>
      <c r="F7043" t="s">
        <v>51039</v>
      </c>
      <c r="G7043" t="s">
        <v>51040</v>
      </c>
      <c r="H7043" t="s">
        <v>51041</v>
      </c>
    </row>
    <row r="7044" spans="1:8" x14ac:dyDescent="0.3">
      <c r="A7044" t="s">
        <v>51042</v>
      </c>
      <c r="B7044" t="s">
        <v>4247</v>
      </c>
      <c r="C7044" t="s">
        <v>4247</v>
      </c>
      <c r="D7044" t="s">
        <v>778</v>
      </c>
      <c r="E7044">
        <v>38599</v>
      </c>
      <c r="F7044" t="s">
        <v>51043</v>
      </c>
      <c r="G7044" t="s">
        <v>51044</v>
      </c>
      <c r="H7044" t="s">
        <v>51045</v>
      </c>
    </row>
    <row r="7045" spans="1:8" x14ac:dyDescent="0.3">
      <c r="A7045" t="s">
        <v>51046</v>
      </c>
      <c r="B7045" t="s">
        <v>1368</v>
      </c>
      <c r="C7045" t="s">
        <v>51047</v>
      </c>
      <c r="D7045" t="s">
        <v>427</v>
      </c>
      <c r="E7045">
        <v>38591</v>
      </c>
      <c r="F7045" t="s">
        <v>51048</v>
      </c>
      <c r="G7045" t="s">
        <v>51049</v>
      </c>
      <c r="H7045" t="s">
        <v>51050</v>
      </c>
    </row>
    <row r="7046" spans="1:8" x14ac:dyDescent="0.3">
      <c r="A7046" t="s">
        <v>51051</v>
      </c>
      <c r="B7046" t="s">
        <v>500</v>
      </c>
      <c r="C7046" t="s">
        <v>51052</v>
      </c>
      <c r="D7046" t="s">
        <v>491</v>
      </c>
      <c r="E7046">
        <v>38587</v>
      </c>
      <c r="F7046" t="s">
        <v>51053</v>
      </c>
      <c r="G7046" t="s">
        <v>51054</v>
      </c>
      <c r="H7046" t="s">
        <v>51055</v>
      </c>
    </row>
    <row r="7047" spans="1:8" x14ac:dyDescent="0.3">
      <c r="A7047" t="s">
        <v>51056</v>
      </c>
      <c r="B7047" t="s">
        <v>4008</v>
      </c>
      <c r="C7047" t="s">
        <v>51057</v>
      </c>
      <c r="D7047" t="s">
        <v>901</v>
      </c>
      <c r="E7047">
        <v>38585</v>
      </c>
      <c r="F7047" t="s">
        <v>51058</v>
      </c>
      <c r="G7047" t="s">
        <v>51059</v>
      </c>
      <c r="H7047" t="s">
        <v>51060</v>
      </c>
    </row>
    <row r="7048" spans="1:8" x14ac:dyDescent="0.3">
      <c r="A7048" t="s">
        <v>51061</v>
      </c>
      <c r="B7048" t="s">
        <v>7480</v>
      </c>
      <c r="C7048" t="s">
        <v>51062</v>
      </c>
      <c r="D7048" t="s">
        <v>427</v>
      </c>
      <c r="E7048">
        <v>38573</v>
      </c>
      <c r="F7048" t="s">
        <v>51063</v>
      </c>
      <c r="G7048" t="s">
        <v>51064</v>
      </c>
      <c r="H7048" t="s">
        <v>51065</v>
      </c>
    </row>
    <row r="7049" spans="1:8" x14ac:dyDescent="0.3">
      <c r="A7049" t="s">
        <v>51066</v>
      </c>
      <c r="B7049" t="s">
        <v>6445</v>
      </c>
      <c r="C7049" t="s">
        <v>51067</v>
      </c>
      <c r="D7049" t="s">
        <v>612</v>
      </c>
      <c r="E7049">
        <v>38569</v>
      </c>
      <c r="F7049" t="s">
        <v>51068</v>
      </c>
      <c r="G7049" t="s">
        <v>51069</v>
      </c>
      <c r="H7049" t="s">
        <v>51070</v>
      </c>
    </row>
    <row r="7050" spans="1:8" x14ac:dyDescent="0.3">
      <c r="A7050" t="s">
        <v>51071</v>
      </c>
      <c r="B7050" t="s">
        <v>1295</v>
      </c>
      <c r="C7050" t="s">
        <v>51072</v>
      </c>
      <c r="D7050" t="s">
        <v>464</v>
      </c>
      <c r="E7050">
        <v>38568</v>
      </c>
      <c r="F7050" t="s">
        <v>51073</v>
      </c>
      <c r="G7050" t="s">
        <v>51074</v>
      </c>
      <c r="H7050" t="s">
        <v>51075</v>
      </c>
    </row>
    <row r="7051" spans="1:8" x14ac:dyDescent="0.3">
      <c r="A7051" t="s">
        <v>51076</v>
      </c>
      <c r="B7051" t="s">
        <v>1267</v>
      </c>
      <c r="C7051" t="s">
        <v>51077</v>
      </c>
      <c r="D7051" t="s">
        <v>687</v>
      </c>
      <c r="E7051">
        <v>38564</v>
      </c>
      <c r="F7051" t="s">
        <v>51078</v>
      </c>
      <c r="G7051" t="s">
        <v>51079</v>
      </c>
      <c r="H7051" t="s">
        <v>51080</v>
      </c>
    </row>
    <row r="7052" spans="1:8" x14ac:dyDescent="0.3">
      <c r="A7052" t="s">
        <v>51081</v>
      </c>
      <c r="B7052" t="s">
        <v>4616</v>
      </c>
      <c r="C7052" t="s">
        <v>51082</v>
      </c>
      <c r="D7052" t="s">
        <v>464</v>
      </c>
      <c r="E7052">
        <v>38554</v>
      </c>
      <c r="F7052" t="s">
        <v>51083</v>
      </c>
      <c r="G7052" t="s">
        <v>51084</v>
      </c>
      <c r="H7052" t="s">
        <v>51085</v>
      </c>
    </row>
    <row r="7053" spans="1:8" x14ac:dyDescent="0.3">
      <c r="A7053" t="s">
        <v>51086</v>
      </c>
      <c r="B7053" t="s">
        <v>2459</v>
      </c>
      <c r="C7053" t="s">
        <v>51087</v>
      </c>
      <c r="D7053" t="s">
        <v>901</v>
      </c>
      <c r="E7053">
        <v>38551</v>
      </c>
      <c r="F7053" t="s">
        <v>51088</v>
      </c>
      <c r="G7053" t="s">
        <v>51089</v>
      </c>
      <c r="H7053" t="s">
        <v>51090</v>
      </c>
    </row>
    <row r="7054" spans="1:8" x14ac:dyDescent="0.3">
      <c r="A7054" t="s">
        <v>51091</v>
      </c>
      <c r="B7054" t="s">
        <v>13530</v>
      </c>
      <c r="C7054" t="s">
        <v>51092</v>
      </c>
      <c r="D7054" t="s">
        <v>566</v>
      </c>
      <c r="E7054">
        <v>38526</v>
      </c>
      <c r="F7054" t="s">
        <v>51093</v>
      </c>
      <c r="G7054" t="s">
        <v>51094</v>
      </c>
      <c r="H7054" t="s">
        <v>51095</v>
      </c>
    </row>
    <row r="7055" spans="1:8" x14ac:dyDescent="0.3">
      <c r="A7055" t="s">
        <v>51096</v>
      </c>
      <c r="B7055" t="s">
        <v>51097</v>
      </c>
      <c r="D7055" t="s">
        <v>412</v>
      </c>
      <c r="E7055">
        <v>38512</v>
      </c>
      <c r="F7055" t="s">
        <v>51098</v>
      </c>
      <c r="G7055" t="s">
        <v>51099</v>
      </c>
      <c r="H7055" t="s">
        <v>51100</v>
      </c>
    </row>
    <row r="7056" spans="1:8" x14ac:dyDescent="0.3">
      <c r="A7056" t="s">
        <v>51101</v>
      </c>
      <c r="B7056" t="s">
        <v>10255</v>
      </c>
      <c r="C7056" t="s">
        <v>51102</v>
      </c>
      <c r="D7056" t="s">
        <v>901</v>
      </c>
      <c r="E7056">
        <v>38512</v>
      </c>
      <c r="F7056" t="s">
        <v>51103</v>
      </c>
      <c r="G7056" t="s">
        <v>51104</v>
      </c>
      <c r="H7056" t="s">
        <v>51105</v>
      </c>
    </row>
    <row r="7057" spans="1:8" x14ac:dyDescent="0.3">
      <c r="A7057" t="s">
        <v>51106</v>
      </c>
      <c r="B7057" t="s">
        <v>7715</v>
      </c>
      <c r="D7057" t="s">
        <v>612</v>
      </c>
      <c r="E7057">
        <v>38508</v>
      </c>
      <c r="F7057" t="s">
        <v>51107</v>
      </c>
      <c r="G7057" t="s">
        <v>51108</v>
      </c>
      <c r="H7057" t="s">
        <v>51109</v>
      </c>
    </row>
    <row r="7058" spans="1:8" x14ac:dyDescent="0.3">
      <c r="A7058" t="s">
        <v>51110</v>
      </c>
      <c r="B7058" t="s">
        <v>121</v>
      </c>
      <c r="C7058" t="s">
        <v>51111</v>
      </c>
      <c r="D7058" t="s">
        <v>577</v>
      </c>
      <c r="E7058">
        <v>38496</v>
      </c>
      <c r="F7058" t="s">
        <v>51112</v>
      </c>
      <c r="G7058" t="s">
        <v>51113</v>
      </c>
      <c r="H7058" t="s">
        <v>51114</v>
      </c>
    </row>
    <row r="7059" spans="1:8" x14ac:dyDescent="0.3">
      <c r="A7059" t="s">
        <v>51115</v>
      </c>
      <c r="B7059" t="s">
        <v>13762</v>
      </c>
      <c r="C7059" t="s">
        <v>51116</v>
      </c>
      <c r="D7059" t="s">
        <v>901</v>
      </c>
      <c r="E7059">
        <v>38496</v>
      </c>
      <c r="F7059" t="s">
        <v>51117</v>
      </c>
      <c r="G7059" t="s">
        <v>51118</v>
      </c>
      <c r="H7059" t="s">
        <v>51119</v>
      </c>
    </row>
    <row r="7060" spans="1:8" x14ac:dyDescent="0.3">
      <c r="A7060" t="s">
        <v>51120</v>
      </c>
      <c r="B7060" t="s">
        <v>14708</v>
      </c>
      <c r="C7060" t="s">
        <v>51121</v>
      </c>
      <c r="D7060" t="s">
        <v>597</v>
      </c>
      <c r="E7060">
        <v>38487</v>
      </c>
      <c r="F7060" t="s">
        <v>51122</v>
      </c>
      <c r="G7060" t="s">
        <v>51123</v>
      </c>
      <c r="H7060" t="s">
        <v>51124</v>
      </c>
    </row>
    <row r="7061" spans="1:8" x14ac:dyDescent="0.3">
      <c r="A7061" t="s">
        <v>51125</v>
      </c>
      <c r="B7061" t="s">
        <v>11698</v>
      </c>
      <c r="C7061" t="s">
        <v>51126</v>
      </c>
      <c r="D7061" t="s">
        <v>612</v>
      </c>
      <c r="E7061">
        <v>38486</v>
      </c>
      <c r="F7061" t="s">
        <v>51127</v>
      </c>
      <c r="G7061" t="s">
        <v>51128</v>
      </c>
      <c r="H7061" t="s">
        <v>51129</v>
      </c>
    </row>
    <row r="7062" spans="1:8" x14ac:dyDescent="0.3">
      <c r="A7062" t="s">
        <v>51130</v>
      </c>
      <c r="B7062" t="s">
        <v>51131</v>
      </c>
      <c r="C7062" t="s">
        <v>51132</v>
      </c>
      <c r="D7062" t="s">
        <v>487</v>
      </c>
      <c r="E7062">
        <v>38478</v>
      </c>
      <c r="F7062" t="s">
        <v>51133</v>
      </c>
      <c r="G7062" t="s">
        <v>51134</v>
      </c>
      <c r="H7062" t="s">
        <v>51135</v>
      </c>
    </row>
    <row r="7063" spans="1:8" x14ac:dyDescent="0.3">
      <c r="A7063" t="s">
        <v>51136</v>
      </c>
      <c r="B7063" t="s">
        <v>7117</v>
      </c>
      <c r="C7063" t="s">
        <v>51137</v>
      </c>
      <c r="D7063" t="s">
        <v>452</v>
      </c>
      <c r="E7063">
        <v>38476</v>
      </c>
      <c r="F7063" t="s">
        <v>51138</v>
      </c>
      <c r="G7063" t="s">
        <v>27881</v>
      </c>
      <c r="H7063" t="s">
        <v>51139</v>
      </c>
    </row>
    <row r="7064" spans="1:8" x14ac:dyDescent="0.3">
      <c r="A7064" t="s">
        <v>51140</v>
      </c>
      <c r="B7064" t="s">
        <v>14056</v>
      </c>
      <c r="C7064" t="s">
        <v>51141</v>
      </c>
      <c r="D7064" t="s">
        <v>778</v>
      </c>
      <c r="E7064">
        <v>38466</v>
      </c>
      <c r="F7064" t="s">
        <v>51142</v>
      </c>
      <c r="G7064" t="s">
        <v>51143</v>
      </c>
      <c r="H7064" t="s">
        <v>51144</v>
      </c>
    </row>
    <row r="7065" spans="1:8" x14ac:dyDescent="0.3">
      <c r="A7065" t="s">
        <v>51145</v>
      </c>
      <c r="B7065" t="s">
        <v>12810</v>
      </c>
      <c r="C7065" t="s">
        <v>51146</v>
      </c>
      <c r="D7065" t="s">
        <v>462</v>
      </c>
      <c r="E7065">
        <v>38464</v>
      </c>
      <c r="F7065" t="s">
        <v>51147</v>
      </c>
      <c r="G7065" t="s">
        <v>51148</v>
      </c>
      <c r="H7065" t="s">
        <v>51149</v>
      </c>
    </row>
    <row r="7066" spans="1:8" x14ac:dyDescent="0.3">
      <c r="A7066" t="s">
        <v>51150</v>
      </c>
      <c r="B7066" t="s">
        <v>14782</v>
      </c>
      <c r="C7066" t="s">
        <v>51151</v>
      </c>
      <c r="D7066" t="s">
        <v>901</v>
      </c>
      <c r="E7066">
        <v>38456</v>
      </c>
      <c r="F7066" t="s">
        <v>51152</v>
      </c>
      <c r="G7066" t="s">
        <v>51153</v>
      </c>
      <c r="H7066" t="s">
        <v>51154</v>
      </c>
    </row>
    <row r="7067" spans="1:8" x14ac:dyDescent="0.3">
      <c r="A7067" t="s">
        <v>51155</v>
      </c>
      <c r="B7067" t="s">
        <v>51156</v>
      </c>
      <c r="C7067" t="s">
        <v>51157</v>
      </c>
      <c r="D7067" t="s">
        <v>412</v>
      </c>
      <c r="E7067">
        <v>38433</v>
      </c>
      <c r="F7067" t="s">
        <v>51158</v>
      </c>
      <c r="G7067" t="s">
        <v>51159</v>
      </c>
      <c r="H7067" t="s">
        <v>51160</v>
      </c>
    </row>
    <row r="7068" spans="1:8" x14ac:dyDescent="0.3">
      <c r="A7068" t="s">
        <v>51161</v>
      </c>
      <c r="B7068" t="s">
        <v>51162</v>
      </c>
      <c r="C7068" t="s">
        <v>51163</v>
      </c>
      <c r="D7068" t="s">
        <v>412</v>
      </c>
      <c r="E7068">
        <v>38425</v>
      </c>
      <c r="F7068" t="s">
        <v>51164</v>
      </c>
      <c r="G7068" t="s">
        <v>51165</v>
      </c>
      <c r="H7068" t="s">
        <v>51166</v>
      </c>
    </row>
    <row r="7069" spans="1:8" x14ac:dyDescent="0.3">
      <c r="A7069" t="s">
        <v>51167</v>
      </c>
      <c r="B7069" t="s">
        <v>51168</v>
      </c>
      <c r="C7069" t="s">
        <v>51169</v>
      </c>
      <c r="D7069" t="s">
        <v>687</v>
      </c>
      <c r="E7069">
        <v>38421</v>
      </c>
      <c r="F7069" t="s">
        <v>51170</v>
      </c>
      <c r="G7069" t="s">
        <v>51171</v>
      </c>
      <c r="H7069" t="s">
        <v>51172</v>
      </c>
    </row>
    <row r="7070" spans="1:8" x14ac:dyDescent="0.3">
      <c r="A7070" t="s">
        <v>51173</v>
      </c>
      <c r="B7070" t="s">
        <v>9000</v>
      </c>
      <c r="C7070" t="s">
        <v>51174</v>
      </c>
      <c r="D7070" t="s">
        <v>901</v>
      </c>
      <c r="E7070">
        <v>38416</v>
      </c>
      <c r="F7070" t="s">
        <v>51175</v>
      </c>
      <c r="G7070" t="s">
        <v>51176</v>
      </c>
      <c r="H7070" t="s">
        <v>51177</v>
      </c>
    </row>
    <row r="7071" spans="1:8" x14ac:dyDescent="0.3">
      <c r="A7071" t="s">
        <v>51178</v>
      </c>
      <c r="B7071" t="s">
        <v>732</v>
      </c>
      <c r="C7071" t="s">
        <v>51179</v>
      </c>
      <c r="D7071" t="s">
        <v>16106</v>
      </c>
      <c r="E7071">
        <v>38415</v>
      </c>
      <c r="F7071" t="s">
        <v>51180</v>
      </c>
      <c r="G7071" t="s">
        <v>51181</v>
      </c>
      <c r="H7071" t="s">
        <v>51182</v>
      </c>
    </row>
    <row r="7072" spans="1:8" x14ac:dyDescent="0.3">
      <c r="A7072" t="s">
        <v>51183</v>
      </c>
      <c r="B7072" t="s">
        <v>3149</v>
      </c>
      <c r="C7072" t="s">
        <v>51184</v>
      </c>
      <c r="D7072" t="s">
        <v>716</v>
      </c>
      <c r="E7072">
        <v>38408</v>
      </c>
      <c r="F7072" t="s">
        <v>51185</v>
      </c>
      <c r="G7072" t="s">
        <v>51186</v>
      </c>
      <c r="H7072" t="s">
        <v>51187</v>
      </c>
    </row>
    <row r="7073" spans="1:8" x14ac:dyDescent="0.3">
      <c r="A7073" t="s">
        <v>51188</v>
      </c>
      <c r="B7073" t="s">
        <v>11176</v>
      </c>
      <c r="C7073" t="s">
        <v>51189</v>
      </c>
      <c r="D7073" t="s">
        <v>576</v>
      </c>
      <c r="E7073">
        <v>38408</v>
      </c>
      <c r="F7073" t="s">
        <v>51190</v>
      </c>
      <c r="G7073" t="s">
        <v>51191</v>
      </c>
      <c r="H7073" t="s">
        <v>51192</v>
      </c>
    </row>
    <row r="7074" spans="1:8" x14ac:dyDescent="0.3">
      <c r="A7074" t="s">
        <v>51193</v>
      </c>
      <c r="B7074" t="s">
        <v>51194</v>
      </c>
      <c r="D7074" t="s">
        <v>14981</v>
      </c>
      <c r="E7074">
        <v>38405</v>
      </c>
      <c r="F7074" t="s">
        <v>51195</v>
      </c>
      <c r="G7074" t="s">
        <v>51196</v>
      </c>
      <c r="H7074" t="s">
        <v>51197</v>
      </c>
    </row>
    <row r="7075" spans="1:8" x14ac:dyDescent="0.3">
      <c r="A7075" t="s">
        <v>51198</v>
      </c>
      <c r="B7075" t="s">
        <v>2217</v>
      </c>
      <c r="C7075" t="s">
        <v>51199</v>
      </c>
      <c r="D7075" t="s">
        <v>901</v>
      </c>
      <c r="E7075">
        <v>38401</v>
      </c>
      <c r="F7075" t="s">
        <v>51200</v>
      </c>
      <c r="G7075" t="s">
        <v>51201</v>
      </c>
      <c r="H7075" t="s">
        <v>51202</v>
      </c>
    </row>
    <row r="7076" spans="1:8" x14ac:dyDescent="0.3">
      <c r="A7076" t="s">
        <v>51203</v>
      </c>
      <c r="B7076" t="s">
        <v>51204</v>
      </c>
      <c r="C7076" t="s">
        <v>51205</v>
      </c>
      <c r="D7076" t="s">
        <v>687</v>
      </c>
      <c r="E7076">
        <v>38398</v>
      </c>
      <c r="F7076" t="s">
        <v>51206</v>
      </c>
      <c r="G7076" t="s">
        <v>51207</v>
      </c>
      <c r="H7076" t="s">
        <v>51208</v>
      </c>
    </row>
    <row r="7077" spans="1:8" x14ac:dyDescent="0.3">
      <c r="A7077" t="s">
        <v>51209</v>
      </c>
      <c r="B7077" t="s">
        <v>7235</v>
      </c>
      <c r="C7077" t="s">
        <v>51210</v>
      </c>
      <c r="D7077" t="s">
        <v>462</v>
      </c>
      <c r="E7077">
        <v>38391</v>
      </c>
      <c r="F7077" t="s">
        <v>51211</v>
      </c>
      <c r="G7077" t="s">
        <v>51212</v>
      </c>
      <c r="H7077" t="s">
        <v>51213</v>
      </c>
    </row>
    <row r="7078" spans="1:8" x14ac:dyDescent="0.3">
      <c r="A7078" t="s">
        <v>51214</v>
      </c>
      <c r="B7078" t="s">
        <v>1271</v>
      </c>
      <c r="C7078" t="s">
        <v>51215</v>
      </c>
      <c r="D7078" t="s">
        <v>687</v>
      </c>
      <c r="E7078">
        <v>38386</v>
      </c>
      <c r="F7078" t="s">
        <v>51216</v>
      </c>
      <c r="G7078" t="s">
        <v>51217</v>
      </c>
      <c r="H7078" t="s">
        <v>51218</v>
      </c>
    </row>
    <row r="7079" spans="1:8" x14ac:dyDescent="0.3">
      <c r="A7079" t="s">
        <v>51219</v>
      </c>
      <c r="B7079" t="s">
        <v>6235</v>
      </c>
      <c r="C7079" t="s">
        <v>51220</v>
      </c>
      <c r="D7079" t="s">
        <v>901</v>
      </c>
      <c r="E7079">
        <v>38384</v>
      </c>
      <c r="F7079" t="s">
        <v>51221</v>
      </c>
      <c r="G7079" t="s">
        <v>51222</v>
      </c>
      <c r="H7079" t="s">
        <v>51223</v>
      </c>
    </row>
    <row r="7080" spans="1:8" x14ac:dyDescent="0.3">
      <c r="A7080" t="s">
        <v>51224</v>
      </c>
      <c r="B7080" t="s">
        <v>7221</v>
      </c>
      <c r="C7080" t="s">
        <v>7221</v>
      </c>
      <c r="D7080" t="s">
        <v>988</v>
      </c>
      <c r="E7080">
        <v>38382</v>
      </c>
      <c r="F7080" t="s">
        <v>51225</v>
      </c>
      <c r="G7080" t="s">
        <v>51226</v>
      </c>
      <c r="H7080" t="s">
        <v>51227</v>
      </c>
    </row>
    <row r="7081" spans="1:8" x14ac:dyDescent="0.3">
      <c r="A7081" t="s">
        <v>51228</v>
      </c>
      <c r="B7081" t="s">
        <v>51229</v>
      </c>
      <c r="D7081" t="s">
        <v>412</v>
      </c>
      <c r="E7081">
        <v>38361</v>
      </c>
      <c r="F7081" t="s">
        <v>51230</v>
      </c>
      <c r="G7081" t="s">
        <v>51231</v>
      </c>
      <c r="H7081" t="s">
        <v>51232</v>
      </c>
    </row>
    <row r="7082" spans="1:8" x14ac:dyDescent="0.3">
      <c r="A7082" t="s">
        <v>51233</v>
      </c>
      <c r="B7082" t="s">
        <v>9407</v>
      </c>
      <c r="C7082" t="s">
        <v>51234</v>
      </c>
      <c r="D7082" t="s">
        <v>491</v>
      </c>
      <c r="E7082">
        <v>38360</v>
      </c>
      <c r="F7082" t="s">
        <v>51235</v>
      </c>
      <c r="G7082" t="s">
        <v>51236</v>
      </c>
      <c r="H7082" t="s">
        <v>51237</v>
      </c>
    </row>
    <row r="7083" spans="1:8" x14ac:dyDescent="0.3">
      <c r="A7083" t="s">
        <v>51238</v>
      </c>
      <c r="B7083" t="s">
        <v>51239</v>
      </c>
      <c r="D7083" t="s">
        <v>462</v>
      </c>
      <c r="E7083">
        <v>38356</v>
      </c>
      <c r="F7083" t="s">
        <v>51240</v>
      </c>
      <c r="G7083" t="s">
        <v>51241</v>
      </c>
      <c r="H7083" t="s">
        <v>51242</v>
      </c>
    </row>
    <row r="7084" spans="1:8" x14ac:dyDescent="0.3">
      <c r="A7084" t="s">
        <v>51243</v>
      </c>
      <c r="B7084" t="s">
        <v>51244</v>
      </c>
      <c r="D7084" t="s">
        <v>464</v>
      </c>
      <c r="E7084">
        <v>38353</v>
      </c>
      <c r="F7084" t="s">
        <v>51245</v>
      </c>
      <c r="G7084" t="s">
        <v>51246</v>
      </c>
      <c r="H7084" t="s">
        <v>51247</v>
      </c>
    </row>
    <row r="7085" spans="1:8" x14ac:dyDescent="0.3">
      <c r="A7085" t="s">
        <v>51248</v>
      </c>
      <c r="B7085" t="s">
        <v>51249</v>
      </c>
      <c r="C7085" t="s">
        <v>51250</v>
      </c>
      <c r="D7085" t="s">
        <v>687</v>
      </c>
      <c r="E7085">
        <v>38345</v>
      </c>
      <c r="F7085" t="s">
        <v>51251</v>
      </c>
      <c r="G7085" t="s">
        <v>51252</v>
      </c>
      <c r="H7085" t="s">
        <v>51253</v>
      </c>
    </row>
    <row r="7086" spans="1:8" x14ac:dyDescent="0.3">
      <c r="A7086" t="s">
        <v>51254</v>
      </c>
      <c r="B7086" t="s">
        <v>11207</v>
      </c>
      <c r="C7086" t="s">
        <v>51255</v>
      </c>
      <c r="D7086" t="s">
        <v>901</v>
      </c>
      <c r="E7086">
        <v>38341</v>
      </c>
      <c r="F7086" t="s">
        <v>51256</v>
      </c>
      <c r="G7086" t="s">
        <v>51257</v>
      </c>
      <c r="H7086" t="s">
        <v>51258</v>
      </c>
    </row>
    <row r="7087" spans="1:8" x14ac:dyDescent="0.3">
      <c r="A7087" t="s">
        <v>51259</v>
      </c>
      <c r="B7087" t="s">
        <v>882</v>
      </c>
      <c r="C7087" t="s">
        <v>51260</v>
      </c>
      <c r="D7087" t="s">
        <v>883</v>
      </c>
      <c r="E7087">
        <v>38340</v>
      </c>
      <c r="F7087" t="s">
        <v>51261</v>
      </c>
      <c r="G7087" t="s">
        <v>51262</v>
      </c>
      <c r="H7087" t="s">
        <v>51263</v>
      </c>
    </row>
    <row r="7088" spans="1:8" x14ac:dyDescent="0.3">
      <c r="A7088" t="s">
        <v>51264</v>
      </c>
      <c r="B7088" t="s">
        <v>12842</v>
      </c>
      <c r="C7088" t="s">
        <v>51265</v>
      </c>
      <c r="D7088" t="s">
        <v>799</v>
      </c>
      <c r="E7088">
        <v>38335</v>
      </c>
      <c r="F7088" t="s">
        <v>51266</v>
      </c>
      <c r="G7088" t="s">
        <v>51267</v>
      </c>
      <c r="H7088" t="s">
        <v>51268</v>
      </c>
    </row>
    <row r="7089" spans="1:8" x14ac:dyDescent="0.3">
      <c r="A7089" t="s">
        <v>51269</v>
      </c>
      <c r="B7089" t="s">
        <v>7633</v>
      </c>
      <c r="C7089" t="s">
        <v>51270</v>
      </c>
      <c r="D7089" t="s">
        <v>464</v>
      </c>
      <c r="E7089">
        <v>38333</v>
      </c>
      <c r="F7089" t="s">
        <v>51271</v>
      </c>
      <c r="G7089" t="s">
        <v>51272</v>
      </c>
      <c r="H7089" t="s">
        <v>51273</v>
      </c>
    </row>
    <row r="7090" spans="1:8" x14ac:dyDescent="0.3">
      <c r="A7090" t="s">
        <v>51274</v>
      </c>
      <c r="B7090" t="s">
        <v>12508</v>
      </c>
      <c r="C7090" t="s">
        <v>51275</v>
      </c>
      <c r="D7090" t="s">
        <v>901</v>
      </c>
      <c r="E7090">
        <v>38333</v>
      </c>
      <c r="F7090" t="s">
        <v>51276</v>
      </c>
      <c r="G7090" t="s">
        <v>51277</v>
      </c>
      <c r="H7090" t="s">
        <v>51278</v>
      </c>
    </row>
    <row r="7091" spans="1:8" x14ac:dyDescent="0.3">
      <c r="A7091" t="s">
        <v>51279</v>
      </c>
      <c r="B7091" t="s">
        <v>12205</v>
      </c>
      <c r="C7091" t="s">
        <v>51280</v>
      </c>
      <c r="D7091" t="s">
        <v>602</v>
      </c>
      <c r="E7091">
        <v>38331</v>
      </c>
      <c r="F7091" t="s">
        <v>51281</v>
      </c>
      <c r="G7091" t="s">
        <v>51282</v>
      </c>
      <c r="H7091" t="s">
        <v>51283</v>
      </c>
    </row>
    <row r="7092" spans="1:8" x14ac:dyDescent="0.3">
      <c r="A7092" t="s">
        <v>51284</v>
      </c>
      <c r="B7092" t="s">
        <v>1345</v>
      </c>
      <c r="C7092" t="s">
        <v>51285</v>
      </c>
      <c r="D7092" t="s">
        <v>464</v>
      </c>
      <c r="E7092">
        <v>38313</v>
      </c>
      <c r="F7092" t="s">
        <v>51286</v>
      </c>
      <c r="G7092" t="s">
        <v>51287</v>
      </c>
      <c r="H7092" t="s">
        <v>51288</v>
      </c>
    </row>
    <row r="7093" spans="1:8" x14ac:dyDescent="0.3">
      <c r="A7093" t="s">
        <v>51289</v>
      </c>
      <c r="B7093" t="s">
        <v>9783</v>
      </c>
      <c r="C7093" t="s">
        <v>51290</v>
      </c>
      <c r="D7093" t="s">
        <v>481</v>
      </c>
      <c r="E7093">
        <v>38304</v>
      </c>
      <c r="F7093" t="s">
        <v>51291</v>
      </c>
      <c r="G7093" t="s">
        <v>51292</v>
      </c>
      <c r="H7093" t="s">
        <v>51293</v>
      </c>
    </row>
    <row r="7094" spans="1:8" x14ac:dyDescent="0.3">
      <c r="A7094" t="s">
        <v>51294</v>
      </c>
      <c r="B7094" t="s">
        <v>2911</v>
      </c>
      <c r="C7094" t="s">
        <v>51295</v>
      </c>
      <c r="D7094" t="s">
        <v>901</v>
      </c>
      <c r="E7094">
        <v>38303</v>
      </c>
      <c r="F7094" t="s">
        <v>51296</v>
      </c>
      <c r="G7094" t="s">
        <v>51297</v>
      </c>
      <c r="H7094" t="s">
        <v>51298</v>
      </c>
    </row>
    <row r="7095" spans="1:8" x14ac:dyDescent="0.3">
      <c r="A7095" t="s">
        <v>51299</v>
      </c>
      <c r="B7095" t="s">
        <v>9606</v>
      </c>
      <c r="D7095" t="s">
        <v>901</v>
      </c>
      <c r="E7095">
        <v>38289</v>
      </c>
      <c r="F7095" t="s">
        <v>51300</v>
      </c>
      <c r="G7095" t="s">
        <v>51301</v>
      </c>
      <c r="H7095" t="s">
        <v>51302</v>
      </c>
    </row>
    <row r="7096" spans="1:8" x14ac:dyDescent="0.3">
      <c r="A7096" t="s">
        <v>51303</v>
      </c>
      <c r="B7096" t="s">
        <v>11131</v>
      </c>
      <c r="C7096" t="s">
        <v>51304</v>
      </c>
      <c r="D7096" t="s">
        <v>901</v>
      </c>
      <c r="E7096">
        <v>38286</v>
      </c>
      <c r="F7096" t="s">
        <v>51305</v>
      </c>
      <c r="G7096" t="s">
        <v>51306</v>
      </c>
      <c r="H7096" t="s">
        <v>51307</v>
      </c>
    </row>
    <row r="7097" spans="1:8" x14ac:dyDescent="0.3">
      <c r="A7097" t="s">
        <v>51308</v>
      </c>
      <c r="B7097" t="s">
        <v>14494</v>
      </c>
      <c r="C7097" t="s">
        <v>51309</v>
      </c>
      <c r="D7097" t="s">
        <v>609</v>
      </c>
      <c r="E7097">
        <v>38285</v>
      </c>
      <c r="F7097" t="s">
        <v>51310</v>
      </c>
      <c r="G7097" t="s">
        <v>51311</v>
      </c>
      <c r="H7097" t="s">
        <v>51312</v>
      </c>
    </row>
    <row r="7098" spans="1:8" x14ac:dyDescent="0.3">
      <c r="A7098" t="s">
        <v>51313</v>
      </c>
      <c r="B7098" t="s">
        <v>51314</v>
      </c>
      <c r="C7098" t="s">
        <v>51315</v>
      </c>
      <c r="D7098" t="s">
        <v>487</v>
      </c>
      <c r="E7098">
        <v>38285</v>
      </c>
      <c r="F7098" t="s">
        <v>51316</v>
      </c>
      <c r="G7098" t="s">
        <v>51317</v>
      </c>
      <c r="H7098" t="s">
        <v>51318</v>
      </c>
    </row>
    <row r="7099" spans="1:8" x14ac:dyDescent="0.3">
      <c r="A7099" t="s">
        <v>51319</v>
      </c>
      <c r="B7099" t="s">
        <v>2936</v>
      </c>
      <c r="C7099" t="s">
        <v>51320</v>
      </c>
      <c r="D7099" t="s">
        <v>462</v>
      </c>
      <c r="E7099">
        <v>38277</v>
      </c>
      <c r="F7099" t="s">
        <v>51321</v>
      </c>
      <c r="G7099" t="s">
        <v>51322</v>
      </c>
      <c r="H7099" t="s">
        <v>51323</v>
      </c>
    </row>
    <row r="7100" spans="1:8" x14ac:dyDescent="0.3">
      <c r="A7100" t="s">
        <v>51324</v>
      </c>
      <c r="B7100" t="s">
        <v>4834</v>
      </c>
      <c r="C7100" t="s">
        <v>51325</v>
      </c>
      <c r="D7100" t="s">
        <v>577</v>
      </c>
      <c r="E7100">
        <v>38267</v>
      </c>
      <c r="F7100" t="s">
        <v>51326</v>
      </c>
      <c r="G7100" t="s">
        <v>51327</v>
      </c>
      <c r="H7100" t="s">
        <v>51328</v>
      </c>
    </row>
    <row r="7101" spans="1:8" x14ac:dyDescent="0.3">
      <c r="A7101" t="s">
        <v>51329</v>
      </c>
      <c r="B7101" t="s">
        <v>6423</v>
      </c>
      <c r="C7101" t="s">
        <v>51330</v>
      </c>
      <c r="D7101" t="s">
        <v>427</v>
      </c>
      <c r="E7101">
        <v>38265</v>
      </c>
      <c r="F7101" t="s">
        <v>51331</v>
      </c>
      <c r="G7101" t="s">
        <v>51332</v>
      </c>
      <c r="H7101" t="s">
        <v>51333</v>
      </c>
    </row>
    <row r="7102" spans="1:8" x14ac:dyDescent="0.3">
      <c r="A7102" t="s">
        <v>51334</v>
      </c>
      <c r="B7102" t="s">
        <v>12394</v>
      </c>
      <c r="C7102" t="s">
        <v>51335</v>
      </c>
      <c r="D7102" t="s">
        <v>848</v>
      </c>
      <c r="E7102">
        <v>38259</v>
      </c>
      <c r="F7102" t="s">
        <v>51336</v>
      </c>
      <c r="G7102" t="s">
        <v>27528</v>
      </c>
      <c r="H7102" t="s">
        <v>51337</v>
      </c>
    </row>
    <row r="7103" spans="1:8" x14ac:dyDescent="0.3">
      <c r="A7103" t="s">
        <v>51338</v>
      </c>
      <c r="B7103" t="s">
        <v>10034</v>
      </c>
      <c r="C7103" t="s">
        <v>51339</v>
      </c>
      <c r="D7103" t="s">
        <v>577</v>
      </c>
      <c r="E7103">
        <v>38259</v>
      </c>
      <c r="F7103" t="s">
        <v>51340</v>
      </c>
      <c r="G7103" t="s">
        <v>51341</v>
      </c>
      <c r="H7103" t="s">
        <v>51342</v>
      </c>
    </row>
    <row r="7104" spans="1:8" x14ac:dyDescent="0.3">
      <c r="A7104" t="s">
        <v>51343</v>
      </c>
      <c r="B7104" t="s">
        <v>1299</v>
      </c>
      <c r="C7104" t="s">
        <v>51344</v>
      </c>
      <c r="D7104" t="s">
        <v>487</v>
      </c>
      <c r="E7104">
        <v>38253</v>
      </c>
      <c r="F7104" t="s">
        <v>51345</v>
      </c>
      <c r="G7104" t="s">
        <v>51346</v>
      </c>
      <c r="H7104" t="s">
        <v>51347</v>
      </c>
    </row>
    <row r="7105" spans="1:8" x14ac:dyDescent="0.3">
      <c r="A7105" t="s">
        <v>51348</v>
      </c>
      <c r="B7105" t="s">
        <v>12731</v>
      </c>
      <c r="C7105" t="s">
        <v>51349</v>
      </c>
      <c r="D7105" t="s">
        <v>491</v>
      </c>
      <c r="E7105">
        <v>38245</v>
      </c>
      <c r="F7105" t="s">
        <v>51350</v>
      </c>
      <c r="G7105" t="s">
        <v>51351</v>
      </c>
      <c r="H7105" t="s">
        <v>51352</v>
      </c>
    </row>
    <row r="7106" spans="1:8" x14ac:dyDescent="0.3">
      <c r="A7106" t="s">
        <v>51353</v>
      </c>
      <c r="B7106" t="s">
        <v>2091</v>
      </c>
      <c r="C7106" t="s">
        <v>51354</v>
      </c>
      <c r="D7106" t="s">
        <v>612</v>
      </c>
      <c r="E7106">
        <v>38238</v>
      </c>
      <c r="F7106" t="s">
        <v>51355</v>
      </c>
      <c r="G7106" t="s">
        <v>14904</v>
      </c>
      <c r="H7106" t="s">
        <v>51356</v>
      </c>
    </row>
    <row r="7107" spans="1:8" x14ac:dyDescent="0.3">
      <c r="A7107" t="s">
        <v>51357</v>
      </c>
      <c r="B7107" t="s">
        <v>382</v>
      </c>
      <c r="C7107" t="s">
        <v>51358</v>
      </c>
      <c r="D7107" t="s">
        <v>901</v>
      </c>
      <c r="E7107">
        <v>38228</v>
      </c>
      <c r="F7107" t="s">
        <v>51359</v>
      </c>
      <c r="G7107" t="s">
        <v>51360</v>
      </c>
      <c r="H7107" t="s">
        <v>51361</v>
      </c>
    </row>
    <row r="7108" spans="1:8" x14ac:dyDescent="0.3">
      <c r="A7108" t="s">
        <v>51362</v>
      </c>
      <c r="B7108" t="s">
        <v>13210</v>
      </c>
      <c r="C7108" t="s">
        <v>51363</v>
      </c>
      <c r="D7108" t="s">
        <v>462</v>
      </c>
      <c r="E7108">
        <v>38224</v>
      </c>
      <c r="F7108" t="s">
        <v>51364</v>
      </c>
      <c r="G7108" t="s">
        <v>51365</v>
      </c>
      <c r="H7108" t="s">
        <v>51366</v>
      </c>
    </row>
    <row r="7109" spans="1:8" x14ac:dyDescent="0.3">
      <c r="A7109" t="s">
        <v>51367</v>
      </c>
      <c r="B7109" t="s">
        <v>6263</v>
      </c>
      <c r="C7109" t="s">
        <v>51368</v>
      </c>
      <c r="D7109" t="s">
        <v>901</v>
      </c>
      <c r="E7109">
        <v>38216</v>
      </c>
      <c r="F7109" t="s">
        <v>51369</v>
      </c>
      <c r="G7109" t="s">
        <v>51370</v>
      </c>
      <c r="H7109" t="s">
        <v>51371</v>
      </c>
    </row>
    <row r="7110" spans="1:8" x14ac:dyDescent="0.3">
      <c r="A7110" t="s">
        <v>51372</v>
      </c>
      <c r="B7110" t="s">
        <v>11505</v>
      </c>
      <c r="C7110" t="s">
        <v>51373</v>
      </c>
      <c r="D7110" t="s">
        <v>665</v>
      </c>
      <c r="E7110">
        <v>38211</v>
      </c>
      <c r="F7110" t="s">
        <v>51374</v>
      </c>
      <c r="G7110" t="s">
        <v>51375</v>
      </c>
      <c r="H7110" t="s">
        <v>51376</v>
      </c>
    </row>
    <row r="7111" spans="1:8" x14ac:dyDescent="0.3">
      <c r="A7111" t="s">
        <v>51377</v>
      </c>
      <c r="B7111" t="s">
        <v>9822</v>
      </c>
      <c r="D7111" t="s">
        <v>687</v>
      </c>
      <c r="E7111">
        <v>38200</v>
      </c>
      <c r="F7111" t="s">
        <v>51378</v>
      </c>
      <c r="G7111" t="s">
        <v>51379</v>
      </c>
      <c r="H7111" t="s">
        <v>51380</v>
      </c>
    </row>
    <row r="7112" spans="1:8" x14ac:dyDescent="0.3">
      <c r="A7112" t="s">
        <v>51381</v>
      </c>
      <c r="B7112" t="s">
        <v>11846</v>
      </c>
      <c r="C7112" t="s">
        <v>51382</v>
      </c>
      <c r="D7112" t="s">
        <v>901</v>
      </c>
      <c r="E7112">
        <v>38199</v>
      </c>
      <c r="F7112" t="s">
        <v>51383</v>
      </c>
      <c r="G7112" t="s">
        <v>51384</v>
      </c>
      <c r="H7112" t="s">
        <v>51385</v>
      </c>
    </row>
    <row r="7113" spans="1:8" x14ac:dyDescent="0.3">
      <c r="A7113" t="s">
        <v>51386</v>
      </c>
      <c r="B7113" t="s">
        <v>4574</v>
      </c>
      <c r="C7113" t="s">
        <v>51387</v>
      </c>
      <c r="D7113" t="s">
        <v>464</v>
      </c>
      <c r="E7113">
        <v>38192</v>
      </c>
      <c r="F7113" t="s">
        <v>51388</v>
      </c>
      <c r="G7113" t="s">
        <v>51389</v>
      </c>
      <c r="H7113" t="s">
        <v>51390</v>
      </c>
    </row>
    <row r="7114" spans="1:8" x14ac:dyDescent="0.3">
      <c r="A7114" t="s">
        <v>51391</v>
      </c>
      <c r="B7114" t="s">
        <v>8120</v>
      </c>
      <c r="C7114" t="s">
        <v>51392</v>
      </c>
      <c r="D7114" t="s">
        <v>901</v>
      </c>
      <c r="E7114">
        <v>38176</v>
      </c>
      <c r="F7114" t="s">
        <v>51393</v>
      </c>
      <c r="G7114" t="s">
        <v>51394</v>
      </c>
      <c r="H7114" t="s">
        <v>51395</v>
      </c>
    </row>
    <row r="7115" spans="1:8" x14ac:dyDescent="0.3">
      <c r="A7115" t="s">
        <v>51396</v>
      </c>
      <c r="B7115" t="s">
        <v>51397</v>
      </c>
      <c r="C7115" t="s">
        <v>51398</v>
      </c>
      <c r="D7115" t="s">
        <v>491</v>
      </c>
      <c r="E7115">
        <v>38170</v>
      </c>
      <c r="F7115" t="s">
        <v>51399</v>
      </c>
      <c r="G7115" t="s">
        <v>51400</v>
      </c>
      <c r="H7115" t="s">
        <v>51401</v>
      </c>
    </row>
    <row r="7116" spans="1:8" x14ac:dyDescent="0.3">
      <c r="A7116" t="s">
        <v>51402</v>
      </c>
      <c r="B7116" t="s">
        <v>1914</v>
      </c>
      <c r="C7116" t="s">
        <v>51403</v>
      </c>
      <c r="D7116" t="s">
        <v>464</v>
      </c>
      <c r="E7116">
        <v>38165</v>
      </c>
      <c r="F7116" t="s">
        <v>51404</v>
      </c>
      <c r="G7116" t="s">
        <v>51405</v>
      </c>
      <c r="H7116" t="s">
        <v>51406</v>
      </c>
    </row>
    <row r="7117" spans="1:8" x14ac:dyDescent="0.3">
      <c r="A7117" t="s">
        <v>51407</v>
      </c>
      <c r="B7117" t="s">
        <v>51408</v>
      </c>
      <c r="D7117" t="s">
        <v>687</v>
      </c>
      <c r="E7117">
        <v>38164</v>
      </c>
      <c r="F7117" t="s">
        <v>51409</v>
      </c>
      <c r="G7117" t="s">
        <v>51410</v>
      </c>
      <c r="H7117" t="s">
        <v>51411</v>
      </c>
    </row>
    <row r="7118" spans="1:8" x14ac:dyDescent="0.3">
      <c r="A7118" t="s">
        <v>51412</v>
      </c>
      <c r="B7118" t="s">
        <v>3840</v>
      </c>
      <c r="D7118" t="s">
        <v>612</v>
      </c>
      <c r="E7118">
        <v>38161</v>
      </c>
      <c r="F7118" t="s">
        <v>51413</v>
      </c>
      <c r="G7118" t="s">
        <v>51414</v>
      </c>
      <c r="H7118" t="s">
        <v>51415</v>
      </c>
    </row>
    <row r="7119" spans="1:8" x14ac:dyDescent="0.3">
      <c r="A7119" t="s">
        <v>51416</v>
      </c>
      <c r="B7119" t="s">
        <v>11253</v>
      </c>
      <c r="C7119" t="s">
        <v>51417</v>
      </c>
      <c r="D7119" t="s">
        <v>778</v>
      </c>
      <c r="E7119">
        <v>38158</v>
      </c>
      <c r="F7119" t="s">
        <v>51418</v>
      </c>
      <c r="G7119" t="s">
        <v>51419</v>
      </c>
      <c r="H7119" t="s">
        <v>51420</v>
      </c>
    </row>
    <row r="7120" spans="1:8" x14ac:dyDescent="0.3">
      <c r="A7120" t="s">
        <v>51421</v>
      </c>
      <c r="B7120" t="s">
        <v>3784</v>
      </c>
      <c r="C7120" t="s">
        <v>51422</v>
      </c>
      <c r="D7120" t="s">
        <v>491</v>
      </c>
      <c r="E7120">
        <v>38158</v>
      </c>
      <c r="F7120" t="s">
        <v>51423</v>
      </c>
      <c r="G7120" t="s">
        <v>51424</v>
      </c>
      <c r="H7120" t="s">
        <v>51425</v>
      </c>
    </row>
    <row r="7121" spans="1:8" x14ac:dyDescent="0.3">
      <c r="A7121" t="s">
        <v>51426</v>
      </c>
      <c r="B7121" t="s">
        <v>51427</v>
      </c>
      <c r="C7121" t="s">
        <v>51428</v>
      </c>
      <c r="D7121" t="s">
        <v>421</v>
      </c>
      <c r="E7121">
        <v>38148</v>
      </c>
      <c r="F7121" t="s">
        <v>51429</v>
      </c>
      <c r="G7121" t="s">
        <v>51430</v>
      </c>
      <c r="H7121" t="s">
        <v>51431</v>
      </c>
    </row>
    <row r="7122" spans="1:8" x14ac:dyDescent="0.3">
      <c r="A7122" t="s">
        <v>51432</v>
      </c>
      <c r="B7122" t="s">
        <v>51433</v>
      </c>
      <c r="D7122" t="s">
        <v>687</v>
      </c>
      <c r="E7122">
        <v>38147</v>
      </c>
      <c r="F7122" t="s">
        <v>51434</v>
      </c>
      <c r="G7122" t="s">
        <v>51435</v>
      </c>
      <c r="H7122" t="s">
        <v>51436</v>
      </c>
    </row>
    <row r="7123" spans="1:8" x14ac:dyDescent="0.3">
      <c r="A7123" t="s">
        <v>51437</v>
      </c>
      <c r="B7123" t="s">
        <v>3671</v>
      </c>
      <c r="C7123" t="s">
        <v>51438</v>
      </c>
      <c r="D7123" t="s">
        <v>901</v>
      </c>
      <c r="E7123">
        <v>38137</v>
      </c>
      <c r="F7123" t="s">
        <v>51439</v>
      </c>
      <c r="G7123" t="s">
        <v>51440</v>
      </c>
      <c r="H7123" t="s">
        <v>51441</v>
      </c>
    </row>
    <row r="7124" spans="1:8" x14ac:dyDescent="0.3">
      <c r="A7124" t="s">
        <v>51442</v>
      </c>
      <c r="B7124" t="s">
        <v>9440</v>
      </c>
      <c r="C7124" t="s">
        <v>51443</v>
      </c>
      <c r="D7124" t="s">
        <v>427</v>
      </c>
      <c r="E7124">
        <v>38134</v>
      </c>
      <c r="F7124" t="s">
        <v>51444</v>
      </c>
      <c r="G7124" t="s">
        <v>51445</v>
      </c>
      <c r="H7124" t="s">
        <v>51446</v>
      </c>
    </row>
    <row r="7125" spans="1:8" x14ac:dyDescent="0.3">
      <c r="A7125" t="s">
        <v>51447</v>
      </c>
      <c r="B7125" t="s">
        <v>1107</v>
      </c>
      <c r="C7125" t="s">
        <v>51448</v>
      </c>
      <c r="D7125" t="s">
        <v>901</v>
      </c>
      <c r="E7125">
        <v>38132</v>
      </c>
      <c r="F7125" t="s">
        <v>51449</v>
      </c>
      <c r="G7125" t="s">
        <v>51450</v>
      </c>
      <c r="H7125" t="s">
        <v>51451</v>
      </c>
    </row>
    <row r="7126" spans="1:8" x14ac:dyDescent="0.3">
      <c r="A7126" t="s">
        <v>51452</v>
      </c>
      <c r="B7126" t="s">
        <v>14050</v>
      </c>
      <c r="C7126" t="s">
        <v>51453</v>
      </c>
      <c r="D7126" t="s">
        <v>778</v>
      </c>
      <c r="E7126">
        <v>38119</v>
      </c>
      <c r="F7126" t="s">
        <v>51454</v>
      </c>
      <c r="G7126" t="s">
        <v>51455</v>
      </c>
      <c r="H7126" t="s">
        <v>51456</v>
      </c>
    </row>
    <row r="7127" spans="1:8" x14ac:dyDescent="0.3">
      <c r="A7127" t="s">
        <v>51457</v>
      </c>
      <c r="B7127" t="s">
        <v>8538</v>
      </c>
      <c r="C7127" t="s">
        <v>51458</v>
      </c>
      <c r="D7127" t="s">
        <v>848</v>
      </c>
      <c r="E7127">
        <v>38113</v>
      </c>
      <c r="F7127" t="s">
        <v>51459</v>
      </c>
      <c r="G7127" t="s">
        <v>51460</v>
      </c>
      <c r="H7127" t="s">
        <v>50550</v>
      </c>
    </row>
    <row r="7128" spans="1:8" x14ac:dyDescent="0.3">
      <c r="A7128" t="s">
        <v>51461</v>
      </c>
      <c r="B7128" t="s">
        <v>51462</v>
      </c>
      <c r="C7128" t="s">
        <v>51463</v>
      </c>
      <c r="D7128" t="s">
        <v>687</v>
      </c>
      <c r="E7128">
        <v>38112</v>
      </c>
      <c r="F7128" t="s">
        <v>51464</v>
      </c>
      <c r="G7128" t="s">
        <v>51465</v>
      </c>
      <c r="H7128" t="s">
        <v>51466</v>
      </c>
    </row>
    <row r="7129" spans="1:8" x14ac:dyDescent="0.3">
      <c r="A7129" t="s">
        <v>51467</v>
      </c>
      <c r="B7129" t="s">
        <v>51468</v>
      </c>
      <c r="C7129" t="s">
        <v>51469</v>
      </c>
      <c r="D7129" t="s">
        <v>464</v>
      </c>
      <c r="E7129">
        <v>38108</v>
      </c>
      <c r="F7129" t="s">
        <v>51470</v>
      </c>
      <c r="G7129" t="s">
        <v>51471</v>
      </c>
      <c r="H7129" t="s">
        <v>51472</v>
      </c>
    </row>
    <row r="7130" spans="1:8" x14ac:dyDescent="0.3">
      <c r="A7130" t="s">
        <v>51473</v>
      </c>
      <c r="B7130" t="s">
        <v>51474</v>
      </c>
      <c r="C7130" t="s">
        <v>51475</v>
      </c>
      <c r="D7130" t="s">
        <v>687</v>
      </c>
      <c r="E7130">
        <v>38106</v>
      </c>
      <c r="F7130" t="s">
        <v>51476</v>
      </c>
      <c r="G7130" t="s">
        <v>51477</v>
      </c>
      <c r="H7130" t="s">
        <v>51478</v>
      </c>
    </row>
    <row r="7131" spans="1:8" x14ac:dyDescent="0.3">
      <c r="A7131" t="s">
        <v>51479</v>
      </c>
      <c r="B7131" t="s">
        <v>1588</v>
      </c>
      <c r="C7131" t="s">
        <v>1588</v>
      </c>
      <c r="D7131" t="s">
        <v>462</v>
      </c>
      <c r="E7131">
        <v>38099</v>
      </c>
      <c r="F7131" t="s">
        <v>51480</v>
      </c>
      <c r="G7131" t="s">
        <v>51481</v>
      </c>
      <c r="H7131" t="s">
        <v>51482</v>
      </c>
    </row>
    <row r="7132" spans="1:8" x14ac:dyDescent="0.3">
      <c r="A7132" t="s">
        <v>51483</v>
      </c>
      <c r="B7132" t="s">
        <v>51484</v>
      </c>
      <c r="C7132" t="s">
        <v>51485</v>
      </c>
      <c r="D7132" t="s">
        <v>848</v>
      </c>
      <c r="E7132">
        <v>38098</v>
      </c>
      <c r="F7132" t="s">
        <v>51486</v>
      </c>
      <c r="G7132" t="s">
        <v>51487</v>
      </c>
      <c r="H7132" t="s">
        <v>51488</v>
      </c>
    </row>
    <row r="7133" spans="1:8" x14ac:dyDescent="0.3">
      <c r="A7133" t="s">
        <v>51489</v>
      </c>
      <c r="B7133" t="s">
        <v>2210</v>
      </c>
      <c r="C7133" t="s">
        <v>51490</v>
      </c>
      <c r="D7133" t="s">
        <v>901</v>
      </c>
      <c r="E7133">
        <v>38088</v>
      </c>
      <c r="F7133" t="s">
        <v>51491</v>
      </c>
      <c r="G7133" t="s">
        <v>51492</v>
      </c>
      <c r="H7133" t="s">
        <v>51493</v>
      </c>
    </row>
    <row r="7134" spans="1:8" x14ac:dyDescent="0.3">
      <c r="A7134" t="s">
        <v>51494</v>
      </c>
      <c r="B7134" t="s">
        <v>14337</v>
      </c>
      <c r="C7134" t="s">
        <v>51495</v>
      </c>
      <c r="D7134" t="s">
        <v>1133</v>
      </c>
      <c r="E7134">
        <v>38083</v>
      </c>
      <c r="F7134" t="s">
        <v>51496</v>
      </c>
      <c r="G7134" t="s">
        <v>51497</v>
      </c>
      <c r="H7134" t="s">
        <v>51498</v>
      </c>
    </row>
    <row r="7135" spans="1:8" x14ac:dyDescent="0.3">
      <c r="A7135" t="s">
        <v>51499</v>
      </c>
      <c r="B7135" t="s">
        <v>2205</v>
      </c>
      <c r="C7135" t="s">
        <v>51500</v>
      </c>
      <c r="D7135" t="s">
        <v>901</v>
      </c>
      <c r="E7135">
        <v>38079</v>
      </c>
      <c r="F7135" t="s">
        <v>51501</v>
      </c>
      <c r="G7135" t="s">
        <v>51502</v>
      </c>
      <c r="H7135" t="s">
        <v>51503</v>
      </c>
    </row>
    <row r="7136" spans="1:8" x14ac:dyDescent="0.3">
      <c r="A7136" t="s">
        <v>51504</v>
      </c>
      <c r="B7136" t="s">
        <v>10240</v>
      </c>
      <c r="C7136" t="s">
        <v>51505</v>
      </c>
      <c r="D7136" t="s">
        <v>901</v>
      </c>
      <c r="E7136">
        <v>38074</v>
      </c>
      <c r="F7136" t="s">
        <v>51506</v>
      </c>
      <c r="G7136" t="s">
        <v>51507</v>
      </c>
      <c r="H7136" t="s">
        <v>51508</v>
      </c>
    </row>
    <row r="7137" spans="1:8" x14ac:dyDescent="0.3">
      <c r="A7137" t="s">
        <v>51509</v>
      </c>
      <c r="B7137" t="s">
        <v>6380</v>
      </c>
      <c r="C7137" t="s">
        <v>51510</v>
      </c>
      <c r="D7137" t="s">
        <v>491</v>
      </c>
      <c r="E7137">
        <v>38055</v>
      </c>
      <c r="F7137" t="s">
        <v>51511</v>
      </c>
      <c r="G7137" t="s">
        <v>51512</v>
      </c>
      <c r="H7137" t="s">
        <v>51513</v>
      </c>
    </row>
    <row r="7138" spans="1:8" x14ac:dyDescent="0.3">
      <c r="A7138" t="s">
        <v>51514</v>
      </c>
      <c r="B7138" t="s">
        <v>1749</v>
      </c>
      <c r="C7138" t="s">
        <v>51515</v>
      </c>
      <c r="D7138" t="s">
        <v>901</v>
      </c>
      <c r="E7138">
        <v>38052</v>
      </c>
      <c r="F7138" t="s">
        <v>51516</v>
      </c>
      <c r="G7138" t="s">
        <v>51517</v>
      </c>
      <c r="H7138" t="s">
        <v>51518</v>
      </c>
    </row>
    <row r="7139" spans="1:8" x14ac:dyDescent="0.3">
      <c r="A7139" t="s">
        <v>51519</v>
      </c>
      <c r="B7139" t="s">
        <v>6102</v>
      </c>
      <c r="C7139" t="s">
        <v>51520</v>
      </c>
      <c r="D7139" t="s">
        <v>566</v>
      </c>
      <c r="E7139">
        <v>38033</v>
      </c>
      <c r="F7139" t="s">
        <v>51521</v>
      </c>
      <c r="G7139" t="s">
        <v>51522</v>
      </c>
      <c r="H7139" t="s">
        <v>51523</v>
      </c>
    </row>
    <row r="7140" spans="1:8" x14ac:dyDescent="0.3">
      <c r="A7140" t="s">
        <v>51524</v>
      </c>
      <c r="B7140" t="s">
        <v>1688</v>
      </c>
      <c r="C7140" t="s">
        <v>51525</v>
      </c>
      <c r="D7140" t="s">
        <v>901</v>
      </c>
      <c r="E7140">
        <v>38025</v>
      </c>
      <c r="F7140" t="s">
        <v>51526</v>
      </c>
      <c r="G7140" t="s">
        <v>51527</v>
      </c>
      <c r="H7140" t="s">
        <v>51528</v>
      </c>
    </row>
    <row r="7141" spans="1:8" x14ac:dyDescent="0.3">
      <c r="A7141" t="s">
        <v>51529</v>
      </c>
      <c r="B7141" t="s">
        <v>10108</v>
      </c>
      <c r="D7141" t="s">
        <v>612</v>
      </c>
      <c r="E7141">
        <v>38020</v>
      </c>
      <c r="F7141" t="s">
        <v>51530</v>
      </c>
      <c r="G7141" t="s">
        <v>51531</v>
      </c>
      <c r="H7141" t="s">
        <v>51532</v>
      </c>
    </row>
    <row r="7142" spans="1:8" x14ac:dyDescent="0.3">
      <c r="A7142" t="s">
        <v>51533</v>
      </c>
      <c r="B7142" t="s">
        <v>5322</v>
      </c>
      <c r="C7142" t="s">
        <v>51534</v>
      </c>
      <c r="D7142" t="s">
        <v>609</v>
      </c>
      <c r="E7142">
        <v>38015</v>
      </c>
      <c r="F7142" t="s">
        <v>51535</v>
      </c>
      <c r="G7142" t="s">
        <v>51536</v>
      </c>
      <c r="H7142" t="s">
        <v>51537</v>
      </c>
    </row>
    <row r="7143" spans="1:8" x14ac:dyDescent="0.3">
      <c r="A7143" t="s">
        <v>51538</v>
      </c>
      <c r="B7143" t="s">
        <v>9385</v>
      </c>
      <c r="C7143" t="s">
        <v>51539</v>
      </c>
      <c r="D7143" t="s">
        <v>427</v>
      </c>
      <c r="E7143">
        <v>38014</v>
      </c>
      <c r="F7143" t="s">
        <v>51540</v>
      </c>
      <c r="G7143" t="s">
        <v>51541</v>
      </c>
      <c r="H7143" t="s">
        <v>51542</v>
      </c>
    </row>
    <row r="7144" spans="1:8" x14ac:dyDescent="0.3">
      <c r="A7144" t="s">
        <v>51543</v>
      </c>
      <c r="B7144" t="s">
        <v>51544</v>
      </c>
      <c r="C7144" t="s">
        <v>51545</v>
      </c>
      <c r="D7144" t="s">
        <v>487</v>
      </c>
      <c r="E7144">
        <v>38008</v>
      </c>
      <c r="F7144" t="s">
        <v>51546</v>
      </c>
      <c r="G7144" t="s">
        <v>51547</v>
      </c>
      <c r="H7144" t="s">
        <v>51548</v>
      </c>
    </row>
    <row r="7145" spans="1:8" x14ac:dyDescent="0.3">
      <c r="A7145" t="s">
        <v>51549</v>
      </c>
      <c r="B7145" t="s">
        <v>5456</v>
      </c>
      <c r="C7145" t="s">
        <v>51550</v>
      </c>
      <c r="D7145" t="s">
        <v>848</v>
      </c>
      <c r="E7145">
        <v>38006</v>
      </c>
      <c r="F7145" t="s">
        <v>51551</v>
      </c>
      <c r="G7145" t="s">
        <v>51552</v>
      </c>
      <c r="H7145" t="s">
        <v>51553</v>
      </c>
    </row>
    <row r="7146" spans="1:8" x14ac:dyDescent="0.3">
      <c r="A7146" t="s">
        <v>51554</v>
      </c>
      <c r="B7146" t="s">
        <v>51555</v>
      </c>
      <c r="C7146" t="s">
        <v>51556</v>
      </c>
      <c r="D7146" t="s">
        <v>799</v>
      </c>
      <c r="E7146">
        <v>38000</v>
      </c>
      <c r="F7146" t="s">
        <v>51557</v>
      </c>
      <c r="G7146" t="s">
        <v>51558</v>
      </c>
      <c r="H7146" t="s">
        <v>51559</v>
      </c>
    </row>
    <row r="7147" spans="1:8" x14ac:dyDescent="0.3">
      <c r="A7147" t="s">
        <v>51560</v>
      </c>
      <c r="B7147" t="s">
        <v>7774</v>
      </c>
      <c r="C7147" t="s">
        <v>51561</v>
      </c>
      <c r="D7147" t="s">
        <v>491</v>
      </c>
      <c r="E7147">
        <v>38000</v>
      </c>
      <c r="F7147" t="s">
        <v>51562</v>
      </c>
      <c r="G7147" t="s">
        <v>51563</v>
      </c>
      <c r="H7147" t="s">
        <v>51564</v>
      </c>
    </row>
    <row r="7148" spans="1:8" x14ac:dyDescent="0.3">
      <c r="A7148" t="s">
        <v>51565</v>
      </c>
      <c r="B7148" t="s">
        <v>9594</v>
      </c>
      <c r="C7148" t="s">
        <v>51566</v>
      </c>
      <c r="D7148" t="s">
        <v>901</v>
      </c>
      <c r="E7148">
        <v>37995</v>
      </c>
      <c r="F7148" t="s">
        <v>51567</v>
      </c>
      <c r="G7148" t="s">
        <v>51568</v>
      </c>
      <c r="H7148" t="s">
        <v>51569</v>
      </c>
    </row>
    <row r="7149" spans="1:8" x14ac:dyDescent="0.3">
      <c r="A7149" t="s">
        <v>51570</v>
      </c>
      <c r="B7149" t="s">
        <v>1891</v>
      </c>
      <c r="D7149" t="s">
        <v>464</v>
      </c>
      <c r="E7149">
        <v>37989</v>
      </c>
      <c r="F7149" t="s">
        <v>51571</v>
      </c>
      <c r="G7149" t="s">
        <v>51572</v>
      </c>
      <c r="H7149" t="s">
        <v>51573</v>
      </c>
    </row>
    <row r="7150" spans="1:8" x14ac:dyDescent="0.3">
      <c r="A7150" t="s">
        <v>51574</v>
      </c>
      <c r="B7150" t="s">
        <v>51575</v>
      </c>
      <c r="C7150" t="s">
        <v>51576</v>
      </c>
      <c r="D7150" t="s">
        <v>778</v>
      </c>
      <c r="E7150">
        <v>37980</v>
      </c>
      <c r="F7150" t="s">
        <v>51577</v>
      </c>
      <c r="G7150" t="s">
        <v>51578</v>
      </c>
      <c r="H7150" t="s">
        <v>51579</v>
      </c>
    </row>
    <row r="7151" spans="1:8" x14ac:dyDescent="0.3">
      <c r="A7151" t="s">
        <v>51580</v>
      </c>
      <c r="B7151" t="s">
        <v>4096</v>
      </c>
      <c r="D7151" t="s">
        <v>687</v>
      </c>
      <c r="E7151">
        <v>37976</v>
      </c>
      <c r="F7151" t="s">
        <v>51581</v>
      </c>
      <c r="G7151" t="s">
        <v>51582</v>
      </c>
      <c r="H7151" t="s">
        <v>51583</v>
      </c>
    </row>
    <row r="7152" spans="1:8" x14ac:dyDescent="0.3">
      <c r="A7152" t="s">
        <v>51584</v>
      </c>
      <c r="B7152" t="s">
        <v>14410</v>
      </c>
      <c r="C7152" t="s">
        <v>51585</v>
      </c>
      <c r="D7152" t="s">
        <v>901</v>
      </c>
      <c r="E7152">
        <v>37964</v>
      </c>
      <c r="F7152" t="s">
        <v>51586</v>
      </c>
      <c r="G7152" t="s">
        <v>51587</v>
      </c>
      <c r="H7152" t="s">
        <v>51588</v>
      </c>
    </row>
    <row r="7153" spans="1:8" x14ac:dyDescent="0.3">
      <c r="A7153" t="s">
        <v>51589</v>
      </c>
      <c r="B7153" t="s">
        <v>8099</v>
      </c>
      <c r="C7153" t="s">
        <v>51590</v>
      </c>
      <c r="D7153" t="s">
        <v>901</v>
      </c>
      <c r="E7153">
        <v>37962</v>
      </c>
      <c r="F7153" t="s">
        <v>51591</v>
      </c>
      <c r="G7153" t="s">
        <v>51592</v>
      </c>
      <c r="H7153" t="s">
        <v>51593</v>
      </c>
    </row>
    <row r="7154" spans="1:8" x14ac:dyDescent="0.3">
      <c r="A7154" t="s">
        <v>51594</v>
      </c>
      <c r="B7154" t="s">
        <v>13351</v>
      </c>
      <c r="C7154" t="s">
        <v>51595</v>
      </c>
      <c r="D7154" t="s">
        <v>487</v>
      </c>
      <c r="E7154">
        <v>37953</v>
      </c>
      <c r="F7154" t="s">
        <v>51596</v>
      </c>
      <c r="G7154" t="s">
        <v>51597</v>
      </c>
      <c r="H7154" t="s">
        <v>51598</v>
      </c>
    </row>
    <row r="7155" spans="1:8" x14ac:dyDescent="0.3">
      <c r="A7155" t="s">
        <v>51599</v>
      </c>
      <c r="B7155" t="s">
        <v>51600</v>
      </c>
      <c r="C7155" t="s">
        <v>51601</v>
      </c>
      <c r="D7155" t="s">
        <v>612</v>
      </c>
      <c r="E7155">
        <v>37949</v>
      </c>
      <c r="F7155" t="s">
        <v>51602</v>
      </c>
      <c r="G7155" t="s">
        <v>51603</v>
      </c>
      <c r="H7155" t="s">
        <v>51604</v>
      </c>
    </row>
    <row r="7156" spans="1:8" x14ac:dyDescent="0.3">
      <c r="A7156" t="s">
        <v>51605</v>
      </c>
      <c r="B7156" t="s">
        <v>8104</v>
      </c>
      <c r="C7156" t="s">
        <v>51606</v>
      </c>
      <c r="D7156" t="s">
        <v>997</v>
      </c>
      <c r="E7156">
        <v>37941</v>
      </c>
      <c r="F7156" t="s">
        <v>51607</v>
      </c>
      <c r="G7156" t="s">
        <v>51608</v>
      </c>
      <c r="H7156" t="s">
        <v>51609</v>
      </c>
    </row>
    <row r="7157" spans="1:8" x14ac:dyDescent="0.3">
      <c r="A7157" t="s">
        <v>51610</v>
      </c>
      <c r="B7157" t="s">
        <v>51611</v>
      </c>
      <c r="D7157" t="s">
        <v>464</v>
      </c>
      <c r="E7157">
        <v>37939</v>
      </c>
      <c r="F7157" t="s">
        <v>51612</v>
      </c>
      <c r="G7157" t="s">
        <v>51613</v>
      </c>
      <c r="H7157" t="s">
        <v>51614</v>
      </c>
    </row>
    <row r="7158" spans="1:8" x14ac:dyDescent="0.3">
      <c r="A7158" t="s">
        <v>51615</v>
      </c>
      <c r="B7158" t="s">
        <v>9082</v>
      </c>
      <c r="C7158" t="s">
        <v>51616</v>
      </c>
      <c r="D7158" t="s">
        <v>901</v>
      </c>
      <c r="E7158">
        <v>37935</v>
      </c>
      <c r="F7158" t="s">
        <v>51617</v>
      </c>
      <c r="G7158" t="s">
        <v>51618</v>
      </c>
      <c r="H7158" t="s">
        <v>51619</v>
      </c>
    </row>
    <row r="7159" spans="1:8" x14ac:dyDescent="0.3">
      <c r="A7159" t="s">
        <v>51620</v>
      </c>
      <c r="B7159" t="s">
        <v>7160</v>
      </c>
      <c r="C7159" t="s">
        <v>51621</v>
      </c>
      <c r="D7159" t="s">
        <v>491</v>
      </c>
      <c r="E7159">
        <v>37910</v>
      </c>
      <c r="F7159" t="s">
        <v>51622</v>
      </c>
      <c r="G7159" t="s">
        <v>51623</v>
      </c>
      <c r="H7159" t="s">
        <v>51624</v>
      </c>
    </row>
    <row r="7160" spans="1:8" x14ac:dyDescent="0.3">
      <c r="A7160" t="s">
        <v>51625</v>
      </c>
      <c r="B7160" t="s">
        <v>51626</v>
      </c>
      <c r="C7160" t="s">
        <v>51627</v>
      </c>
      <c r="D7160" t="s">
        <v>464</v>
      </c>
      <c r="E7160">
        <v>37903</v>
      </c>
      <c r="F7160" t="s">
        <v>51628</v>
      </c>
      <c r="G7160" t="s">
        <v>51629</v>
      </c>
      <c r="H7160" t="s">
        <v>51630</v>
      </c>
    </row>
    <row r="7161" spans="1:8" x14ac:dyDescent="0.3">
      <c r="A7161" t="s">
        <v>51631</v>
      </c>
      <c r="B7161" t="s">
        <v>2446</v>
      </c>
      <c r="C7161" t="s">
        <v>51632</v>
      </c>
      <c r="D7161" t="s">
        <v>999</v>
      </c>
      <c r="E7161">
        <v>37899</v>
      </c>
      <c r="F7161" t="s">
        <v>51633</v>
      </c>
      <c r="G7161" t="s">
        <v>51634</v>
      </c>
      <c r="H7161" t="s">
        <v>51635</v>
      </c>
    </row>
    <row r="7162" spans="1:8" x14ac:dyDescent="0.3">
      <c r="A7162" t="s">
        <v>51636</v>
      </c>
      <c r="B7162" t="s">
        <v>9078</v>
      </c>
      <c r="C7162" t="s">
        <v>51637</v>
      </c>
      <c r="D7162" t="s">
        <v>901</v>
      </c>
      <c r="E7162">
        <v>37895</v>
      </c>
      <c r="F7162" t="s">
        <v>51638</v>
      </c>
      <c r="G7162" t="s">
        <v>51639</v>
      </c>
      <c r="H7162" t="s">
        <v>51640</v>
      </c>
    </row>
    <row r="7163" spans="1:8" x14ac:dyDescent="0.3">
      <c r="A7163" t="s">
        <v>51641</v>
      </c>
      <c r="B7163" t="s">
        <v>11856</v>
      </c>
      <c r="D7163" t="s">
        <v>901</v>
      </c>
      <c r="E7163">
        <v>37889</v>
      </c>
      <c r="F7163" t="s">
        <v>51642</v>
      </c>
      <c r="G7163" t="s">
        <v>51643</v>
      </c>
      <c r="H7163" t="s">
        <v>51644</v>
      </c>
    </row>
    <row r="7164" spans="1:8" x14ac:dyDescent="0.3">
      <c r="A7164" t="s">
        <v>51645</v>
      </c>
      <c r="B7164" t="s">
        <v>4488</v>
      </c>
      <c r="C7164" t="s">
        <v>51646</v>
      </c>
      <c r="D7164" t="s">
        <v>901</v>
      </c>
      <c r="E7164">
        <v>37879</v>
      </c>
      <c r="F7164" t="s">
        <v>51647</v>
      </c>
      <c r="G7164" t="s">
        <v>51648</v>
      </c>
      <c r="H7164" t="s">
        <v>51649</v>
      </c>
    </row>
    <row r="7165" spans="1:8" x14ac:dyDescent="0.3">
      <c r="A7165" t="s">
        <v>51650</v>
      </c>
      <c r="B7165" t="s">
        <v>7823</v>
      </c>
      <c r="C7165" t="s">
        <v>51651</v>
      </c>
      <c r="D7165" t="s">
        <v>604</v>
      </c>
      <c r="E7165">
        <v>37873</v>
      </c>
      <c r="F7165" t="s">
        <v>51652</v>
      </c>
      <c r="G7165" t="s">
        <v>51653</v>
      </c>
      <c r="H7165" t="s">
        <v>51654</v>
      </c>
    </row>
    <row r="7166" spans="1:8" x14ac:dyDescent="0.3">
      <c r="A7166" t="s">
        <v>51655</v>
      </c>
      <c r="B7166" t="s">
        <v>7569</v>
      </c>
      <c r="C7166" t="s">
        <v>51656</v>
      </c>
      <c r="D7166" t="s">
        <v>491</v>
      </c>
      <c r="E7166">
        <v>37873</v>
      </c>
      <c r="F7166" t="s">
        <v>51657</v>
      </c>
      <c r="G7166" t="s">
        <v>25345</v>
      </c>
      <c r="H7166" t="s">
        <v>51658</v>
      </c>
    </row>
    <row r="7167" spans="1:8" x14ac:dyDescent="0.3">
      <c r="A7167" t="s">
        <v>51659</v>
      </c>
      <c r="B7167" t="s">
        <v>2250</v>
      </c>
      <c r="C7167" t="s">
        <v>51660</v>
      </c>
      <c r="D7167" t="s">
        <v>901</v>
      </c>
      <c r="E7167">
        <v>37873</v>
      </c>
      <c r="F7167" t="s">
        <v>51661</v>
      </c>
      <c r="G7167" t="s">
        <v>51662</v>
      </c>
      <c r="H7167" t="s">
        <v>51663</v>
      </c>
    </row>
    <row r="7168" spans="1:8" x14ac:dyDescent="0.3">
      <c r="A7168" t="s">
        <v>51664</v>
      </c>
      <c r="B7168" t="s">
        <v>8644</v>
      </c>
      <c r="C7168" t="s">
        <v>51665</v>
      </c>
      <c r="D7168" t="s">
        <v>997</v>
      </c>
      <c r="E7168">
        <v>37872</v>
      </c>
      <c r="F7168" t="s">
        <v>51666</v>
      </c>
      <c r="G7168" t="s">
        <v>51667</v>
      </c>
      <c r="H7168" t="s">
        <v>51668</v>
      </c>
    </row>
    <row r="7169" spans="1:8" x14ac:dyDescent="0.3">
      <c r="A7169" t="s">
        <v>51669</v>
      </c>
      <c r="B7169" t="s">
        <v>11204</v>
      </c>
      <c r="C7169" t="s">
        <v>51670</v>
      </c>
      <c r="D7169" t="s">
        <v>901</v>
      </c>
      <c r="E7169">
        <v>37867</v>
      </c>
      <c r="F7169" t="s">
        <v>51671</v>
      </c>
      <c r="G7169" t="s">
        <v>51672</v>
      </c>
      <c r="H7169" t="s">
        <v>51673</v>
      </c>
    </row>
    <row r="7170" spans="1:8" x14ac:dyDescent="0.3">
      <c r="A7170" t="s">
        <v>51674</v>
      </c>
      <c r="B7170" t="s">
        <v>10192</v>
      </c>
      <c r="C7170" t="s">
        <v>51675</v>
      </c>
      <c r="D7170" t="s">
        <v>604</v>
      </c>
      <c r="E7170">
        <v>37859</v>
      </c>
      <c r="F7170" t="s">
        <v>51676</v>
      </c>
      <c r="G7170" t="s">
        <v>51677</v>
      </c>
      <c r="H7170" t="s">
        <v>51678</v>
      </c>
    </row>
    <row r="7171" spans="1:8" x14ac:dyDescent="0.3">
      <c r="A7171" t="s">
        <v>51679</v>
      </c>
      <c r="B7171" t="s">
        <v>12788</v>
      </c>
      <c r="C7171" t="s">
        <v>51680</v>
      </c>
      <c r="D7171" t="s">
        <v>577</v>
      </c>
      <c r="E7171">
        <v>37851</v>
      </c>
      <c r="F7171" t="s">
        <v>51681</v>
      </c>
      <c r="G7171" t="s">
        <v>51682</v>
      </c>
      <c r="H7171" t="s">
        <v>51683</v>
      </c>
    </row>
    <row r="7172" spans="1:8" x14ac:dyDescent="0.3">
      <c r="A7172" t="s">
        <v>51684</v>
      </c>
      <c r="B7172" t="s">
        <v>51685</v>
      </c>
      <c r="C7172" t="s">
        <v>51686</v>
      </c>
      <c r="D7172" t="s">
        <v>464</v>
      </c>
      <c r="E7172">
        <v>37845</v>
      </c>
      <c r="F7172" t="s">
        <v>51687</v>
      </c>
      <c r="G7172" t="s">
        <v>51688</v>
      </c>
      <c r="H7172" t="s">
        <v>51689</v>
      </c>
    </row>
    <row r="7173" spans="1:8" x14ac:dyDescent="0.3">
      <c r="A7173" t="s">
        <v>51690</v>
      </c>
      <c r="B7173" t="s">
        <v>51691</v>
      </c>
      <c r="C7173" t="s">
        <v>51691</v>
      </c>
      <c r="D7173" t="s">
        <v>491</v>
      </c>
      <c r="E7173">
        <v>37840</v>
      </c>
      <c r="F7173" t="s">
        <v>51692</v>
      </c>
      <c r="G7173" t="s">
        <v>51693</v>
      </c>
      <c r="H7173" t="s">
        <v>51694</v>
      </c>
    </row>
    <row r="7174" spans="1:8" x14ac:dyDescent="0.3">
      <c r="A7174" t="s">
        <v>51695</v>
      </c>
      <c r="B7174" t="s">
        <v>51696</v>
      </c>
      <c r="C7174" t="s">
        <v>51697</v>
      </c>
      <c r="D7174" t="s">
        <v>687</v>
      </c>
      <c r="E7174">
        <v>37839</v>
      </c>
      <c r="F7174" t="s">
        <v>51698</v>
      </c>
      <c r="G7174" t="s">
        <v>51699</v>
      </c>
      <c r="H7174" t="s">
        <v>51700</v>
      </c>
    </row>
    <row r="7175" spans="1:8" x14ac:dyDescent="0.3">
      <c r="A7175" t="s">
        <v>51701</v>
      </c>
      <c r="B7175" t="s">
        <v>3635</v>
      </c>
      <c r="C7175" t="s">
        <v>51702</v>
      </c>
      <c r="D7175" t="s">
        <v>491</v>
      </c>
      <c r="E7175">
        <v>37838</v>
      </c>
      <c r="F7175" t="s">
        <v>51703</v>
      </c>
      <c r="G7175" t="s">
        <v>51704</v>
      </c>
      <c r="H7175" t="s">
        <v>51705</v>
      </c>
    </row>
    <row r="7176" spans="1:8" x14ac:dyDescent="0.3">
      <c r="A7176" t="s">
        <v>51706</v>
      </c>
      <c r="B7176" t="s">
        <v>1993</v>
      </c>
      <c r="C7176" t="s">
        <v>51707</v>
      </c>
      <c r="D7176" t="s">
        <v>427</v>
      </c>
      <c r="E7176">
        <v>37825</v>
      </c>
      <c r="F7176" t="s">
        <v>51708</v>
      </c>
      <c r="G7176" t="s">
        <v>51709</v>
      </c>
      <c r="H7176" t="s">
        <v>51710</v>
      </c>
    </row>
    <row r="7177" spans="1:8" x14ac:dyDescent="0.3">
      <c r="A7177" t="s">
        <v>51711</v>
      </c>
      <c r="B7177" t="s">
        <v>9179</v>
      </c>
      <c r="C7177" t="s">
        <v>51712</v>
      </c>
      <c r="D7177" t="s">
        <v>612</v>
      </c>
      <c r="E7177">
        <v>37824</v>
      </c>
      <c r="F7177" t="s">
        <v>51713</v>
      </c>
      <c r="G7177" t="s">
        <v>51714</v>
      </c>
      <c r="H7177" t="s">
        <v>51715</v>
      </c>
    </row>
    <row r="7178" spans="1:8" x14ac:dyDescent="0.3">
      <c r="A7178" t="s">
        <v>51716</v>
      </c>
      <c r="B7178" t="s">
        <v>6030</v>
      </c>
      <c r="C7178" t="s">
        <v>51717</v>
      </c>
      <c r="D7178" t="s">
        <v>464</v>
      </c>
      <c r="E7178">
        <v>37814</v>
      </c>
      <c r="F7178" t="s">
        <v>51718</v>
      </c>
      <c r="G7178" t="s">
        <v>51719</v>
      </c>
      <c r="H7178" t="s">
        <v>51720</v>
      </c>
    </row>
    <row r="7179" spans="1:8" x14ac:dyDescent="0.3">
      <c r="A7179" t="s">
        <v>51721</v>
      </c>
      <c r="B7179" t="s">
        <v>5281</v>
      </c>
      <c r="C7179" t="s">
        <v>51722</v>
      </c>
      <c r="D7179" t="s">
        <v>901</v>
      </c>
      <c r="E7179">
        <v>37814</v>
      </c>
      <c r="F7179" t="s">
        <v>51723</v>
      </c>
      <c r="G7179" t="s">
        <v>51724</v>
      </c>
      <c r="H7179" t="s">
        <v>51725</v>
      </c>
    </row>
    <row r="7180" spans="1:8" x14ac:dyDescent="0.3">
      <c r="A7180" t="s">
        <v>51726</v>
      </c>
      <c r="B7180" t="s">
        <v>8828</v>
      </c>
      <c r="C7180" t="s">
        <v>51727</v>
      </c>
      <c r="D7180" t="s">
        <v>462</v>
      </c>
      <c r="E7180">
        <v>37808</v>
      </c>
      <c r="F7180" t="s">
        <v>51728</v>
      </c>
      <c r="G7180" t="s">
        <v>51729</v>
      </c>
      <c r="H7180" t="s">
        <v>51730</v>
      </c>
    </row>
    <row r="7181" spans="1:8" x14ac:dyDescent="0.3">
      <c r="A7181" t="s">
        <v>51731</v>
      </c>
      <c r="B7181" t="s">
        <v>3812</v>
      </c>
      <c r="C7181" t="s">
        <v>51732</v>
      </c>
      <c r="D7181" t="s">
        <v>609</v>
      </c>
      <c r="E7181">
        <v>37799</v>
      </c>
      <c r="F7181" t="s">
        <v>51733</v>
      </c>
      <c r="G7181" t="s">
        <v>51734</v>
      </c>
      <c r="H7181" t="s">
        <v>51735</v>
      </c>
    </row>
    <row r="7182" spans="1:8" x14ac:dyDescent="0.3">
      <c r="A7182" t="s">
        <v>51736</v>
      </c>
      <c r="B7182" t="s">
        <v>3049</v>
      </c>
      <c r="C7182" t="s">
        <v>51737</v>
      </c>
      <c r="D7182" t="s">
        <v>901</v>
      </c>
      <c r="E7182">
        <v>37757</v>
      </c>
      <c r="F7182" t="s">
        <v>51738</v>
      </c>
      <c r="G7182" t="s">
        <v>51739</v>
      </c>
      <c r="H7182" t="s">
        <v>51740</v>
      </c>
    </row>
    <row r="7183" spans="1:8" x14ac:dyDescent="0.3">
      <c r="A7183" t="s">
        <v>51741</v>
      </c>
      <c r="B7183" t="s">
        <v>51742</v>
      </c>
      <c r="C7183" t="s">
        <v>51743</v>
      </c>
      <c r="D7183" t="s">
        <v>464</v>
      </c>
      <c r="E7183">
        <v>37750</v>
      </c>
      <c r="F7183" t="s">
        <v>51744</v>
      </c>
      <c r="G7183" t="s">
        <v>51745</v>
      </c>
      <c r="H7183" t="s">
        <v>51746</v>
      </c>
    </row>
    <row r="7184" spans="1:8" x14ac:dyDescent="0.3">
      <c r="A7184" t="s">
        <v>51747</v>
      </c>
      <c r="B7184" t="s">
        <v>3476</v>
      </c>
      <c r="C7184" t="s">
        <v>51748</v>
      </c>
      <c r="D7184" t="s">
        <v>577</v>
      </c>
      <c r="E7184">
        <v>37744</v>
      </c>
      <c r="F7184" t="s">
        <v>51749</v>
      </c>
      <c r="G7184" t="s">
        <v>51750</v>
      </c>
      <c r="H7184" t="s">
        <v>51751</v>
      </c>
    </row>
    <row r="7185" spans="1:8" x14ac:dyDescent="0.3">
      <c r="A7185" t="s">
        <v>51752</v>
      </c>
      <c r="B7185" t="s">
        <v>4284</v>
      </c>
      <c r="C7185" t="s">
        <v>51753</v>
      </c>
      <c r="D7185" t="s">
        <v>462</v>
      </c>
      <c r="E7185">
        <v>37738</v>
      </c>
      <c r="F7185" t="s">
        <v>51754</v>
      </c>
      <c r="G7185" t="s">
        <v>51755</v>
      </c>
      <c r="H7185" t="s">
        <v>51756</v>
      </c>
    </row>
    <row r="7186" spans="1:8" x14ac:dyDescent="0.3">
      <c r="A7186" t="s">
        <v>51757</v>
      </c>
      <c r="B7186" t="s">
        <v>51758</v>
      </c>
      <c r="C7186" t="s">
        <v>51759</v>
      </c>
      <c r="D7186" t="s">
        <v>412</v>
      </c>
      <c r="E7186">
        <v>37735</v>
      </c>
      <c r="F7186" t="s">
        <v>51760</v>
      </c>
      <c r="G7186" t="s">
        <v>51761</v>
      </c>
      <c r="H7186" t="s">
        <v>51762</v>
      </c>
    </row>
    <row r="7187" spans="1:8" x14ac:dyDescent="0.3">
      <c r="A7187" t="s">
        <v>51763</v>
      </c>
      <c r="B7187" t="s">
        <v>3438</v>
      </c>
      <c r="C7187" t="s">
        <v>51764</v>
      </c>
      <c r="D7187" t="s">
        <v>1133</v>
      </c>
      <c r="E7187">
        <v>37728</v>
      </c>
      <c r="F7187" t="s">
        <v>51765</v>
      </c>
      <c r="G7187" t="s">
        <v>51766</v>
      </c>
      <c r="H7187" t="s">
        <v>51767</v>
      </c>
    </row>
    <row r="7188" spans="1:8" x14ac:dyDescent="0.3">
      <c r="A7188" t="s">
        <v>51768</v>
      </c>
      <c r="B7188" t="s">
        <v>2035</v>
      </c>
      <c r="D7188" t="s">
        <v>687</v>
      </c>
      <c r="E7188">
        <v>37727</v>
      </c>
      <c r="F7188" t="s">
        <v>51769</v>
      </c>
      <c r="G7188" t="s">
        <v>51770</v>
      </c>
      <c r="H7188" t="s">
        <v>51771</v>
      </c>
    </row>
    <row r="7189" spans="1:8" x14ac:dyDescent="0.3">
      <c r="A7189" t="s">
        <v>51772</v>
      </c>
      <c r="B7189" t="s">
        <v>6485</v>
      </c>
      <c r="C7189" t="s">
        <v>51773</v>
      </c>
      <c r="D7189" t="s">
        <v>464</v>
      </c>
      <c r="E7189">
        <v>37722</v>
      </c>
      <c r="F7189" t="s">
        <v>51774</v>
      </c>
      <c r="G7189" t="s">
        <v>51775</v>
      </c>
      <c r="H7189" t="s">
        <v>51776</v>
      </c>
    </row>
    <row r="7190" spans="1:8" x14ac:dyDescent="0.3">
      <c r="A7190" t="s">
        <v>51777</v>
      </c>
      <c r="B7190" t="s">
        <v>9933</v>
      </c>
      <c r="C7190" t="s">
        <v>51778</v>
      </c>
      <c r="D7190" t="s">
        <v>452</v>
      </c>
      <c r="E7190">
        <v>37714</v>
      </c>
      <c r="F7190" t="s">
        <v>51779</v>
      </c>
      <c r="G7190" t="s">
        <v>51780</v>
      </c>
      <c r="H7190" t="s">
        <v>51781</v>
      </c>
    </row>
    <row r="7191" spans="1:8" x14ac:dyDescent="0.3">
      <c r="A7191" t="s">
        <v>51782</v>
      </c>
      <c r="B7191" t="s">
        <v>414</v>
      </c>
      <c r="C7191" t="s">
        <v>51783</v>
      </c>
      <c r="D7191" t="s">
        <v>412</v>
      </c>
      <c r="E7191">
        <v>37712</v>
      </c>
      <c r="F7191" t="s">
        <v>51784</v>
      </c>
      <c r="G7191" t="s">
        <v>51785</v>
      </c>
      <c r="H7191" t="s">
        <v>51786</v>
      </c>
    </row>
    <row r="7192" spans="1:8" x14ac:dyDescent="0.3">
      <c r="A7192" t="s">
        <v>51787</v>
      </c>
      <c r="B7192" t="s">
        <v>13221</v>
      </c>
      <c r="C7192" t="s">
        <v>51788</v>
      </c>
      <c r="D7192" t="s">
        <v>848</v>
      </c>
      <c r="E7192">
        <v>37705</v>
      </c>
      <c r="F7192" t="s">
        <v>51789</v>
      </c>
      <c r="G7192" t="s">
        <v>22883</v>
      </c>
      <c r="H7192" t="s">
        <v>30403</v>
      </c>
    </row>
    <row r="7193" spans="1:8" x14ac:dyDescent="0.3">
      <c r="A7193" t="s">
        <v>51790</v>
      </c>
      <c r="B7193" t="s">
        <v>51791</v>
      </c>
      <c r="D7193" t="s">
        <v>716</v>
      </c>
      <c r="E7193">
        <v>37697</v>
      </c>
      <c r="F7193" t="s">
        <v>51792</v>
      </c>
      <c r="G7193" t="s">
        <v>51793</v>
      </c>
      <c r="H7193" t="s">
        <v>51794</v>
      </c>
    </row>
    <row r="7194" spans="1:8" x14ac:dyDescent="0.3">
      <c r="A7194" t="s">
        <v>51795</v>
      </c>
      <c r="B7194" t="s">
        <v>6169</v>
      </c>
      <c r="C7194" t="s">
        <v>51796</v>
      </c>
      <c r="D7194" t="s">
        <v>848</v>
      </c>
      <c r="E7194">
        <v>37694</v>
      </c>
      <c r="F7194" t="s">
        <v>51797</v>
      </c>
      <c r="G7194" t="s">
        <v>51798</v>
      </c>
      <c r="H7194" t="s">
        <v>51799</v>
      </c>
    </row>
    <row r="7195" spans="1:8" x14ac:dyDescent="0.3">
      <c r="A7195" t="s">
        <v>51800</v>
      </c>
      <c r="B7195" t="s">
        <v>9827</v>
      </c>
      <c r="C7195" t="s">
        <v>51801</v>
      </c>
      <c r="D7195" t="s">
        <v>721</v>
      </c>
      <c r="E7195">
        <v>37692</v>
      </c>
      <c r="F7195" t="s">
        <v>51802</v>
      </c>
      <c r="G7195" t="s">
        <v>51803</v>
      </c>
      <c r="H7195" t="s">
        <v>51804</v>
      </c>
    </row>
    <row r="7196" spans="1:8" x14ac:dyDescent="0.3">
      <c r="A7196" t="s">
        <v>51805</v>
      </c>
      <c r="B7196" t="s">
        <v>5780</v>
      </c>
      <c r="C7196" t="s">
        <v>51806</v>
      </c>
      <c r="D7196" t="s">
        <v>901</v>
      </c>
      <c r="E7196">
        <v>37689</v>
      </c>
      <c r="F7196" t="s">
        <v>51807</v>
      </c>
      <c r="G7196" t="s">
        <v>51808</v>
      </c>
      <c r="H7196" t="s">
        <v>51809</v>
      </c>
    </row>
    <row r="7197" spans="1:8" x14ac:dyDescent="0.3">
      <c r="A7197" t="s">
        <v>51810</v>
      </c>
      <c r="B7197" t="s">
        <v>51811</v>
      </c>
      <c r="C7197" t="s">
        <v>51812</v>
      </c>
      <c r="D7197" t="s">
        <v>464</v>
      </c>
      <c r="E7197">
        <v>37686</v>
      </c>
      <c r="F7197" t="s">
        <v>51813</v>
      </c>
      <c r="G7197" t="s">
        <v>51814</v>
      </c>
      <c r="H7197" t="s">
        <v>51815</v>
      </c>
    </row>
    <row r="7198" spans="1:8" x14ac:dyDescent="0.3">
      <c r="A7198" t="s">
        <v>51816</v>
      </c>
      <c r="B7198" t="s">
        <v>8519</v>
      </c>
      <c r="C7198" t="s">
        <v>8519</v>
      </c>
      <c r="D7198" t="s">
        <v>462</v>
      </c>
      <c r="E7198">
        <v>37685</v>
      </c>
      <c r="F7198" t="s">
        <v>51817</v>
      </c>
      <c r="G7198" t="s">
        <v>51818</v>
      </c>
      <c r="H7198" t="s">
        <v>51819</v>
      </c>
    </row>
    <row r="7199" spans="1:8" x14ac:dyDescent="0.3">
      <c r="A7199" t="s">
        <v>51820</v>
      </c>
      <c r="B7199" t="s">
        <v>51821</v>
      </c>
      <c r="C7199" t="s">
        <v>51822</v>
      </c>
      <c r="D7199" t="s">
        <v>462</v>
      </c>
      <c r="E7199">
        <v>37683</v>
      </c>
      <c r="F7199" t="s">
        <v>51823</v>
      </c>
      <c r="G7199" t="s">
        <v>51824</v>
      </c>
      <c r="H7199" t="s">
        <v>51825</v>
      </c>
    </row>
    <row r="7200" spans="1:8" x14ac:dyDescent="0.3">
      <c r="A7200" t="s">
        <v>51826</v>
      </c>
      <c r="B7200" t="s">
        <v>27815</v>
      </c>
      <c r="C7200" t="s">
        <v>51827</v>
      </c>
      <c r="D7200" t="s">
        <v>687</v>
      </c>
      <c r="E7200">
        <v>37682</v>
      </c>
      <c r="F7200" t="s">
        <v>51828</v>
      </c>
      <c r="G7200" t="s">
        <v>51829</v>
      </c>
      <c r="H7200" t="s">
        <v>51830</v>
      </c>
    </row>
    <row r="7201" spans="1:8" x14ac:dyDescent="0.3">
      <c r="A7201" t="s">
        <v>51831</v>
      </c>
      <c r="B7201" t="s">
        <v>51832</v>
      </c>
      <c r="C7201" t="s">
        <v>51832</v>
      </c>
      <c r="D7201" t="s">
        <v>988</v>
      </c>
      <c r="E7201">
        <v>37650</v>
      </c>
      <c r="F7201" t="s">
        <v>51833</v>
      </c>
      <c r="G7201" t="s">
        <v>51834</v>
      </c>
      <c r="H7201" t="s">
        <v>51835</v>
      </c>
    </row>
    <row r="7202" spans="1:8" x14ac:dyDescent="0.3">
      <c r="A7202" t="s">
        <v>51836</v>
      </c>
      <c r="B7202" t="s">
        <v>3927</v>
      </c>
      <c r="C7202" t="s">
        <v>51837</v>
      </c>
      <c r="D7202" t="s">
        <v>901</v>
      </c>
      <c r="E7202">
        <v>37649</v>
      </c>
      <c r="F7202" t="s">
        <v>51838</v>
      </c>
      <c r="G7202" t="s">
        <v>51839</v>
      </c>
      <c r="H7202" t="s">
        <v>51840</v>
      </c>
    </row>
    <row r="7203" spans="1:8" x14ac:dyDescent="0.3">
      <c r="A7203" t="s">
        <v>51841</v>
      </c>
      <c r="B7203" t="s">
        <v>9850</v>
      </c>
      <c r="C7203" t="s">
        <v>51842</v>
      </c>
      <c r="D7203" t="s">
        <v>716</v>
      </c>
      <c r="E7203">
        <v>37648</v>
      </c>
      <c r="F7203" t="s">
        <v>51843</v>
      </c>
      <c r="G7203" t="s">
        <v>51844</v>
      </c>
      <c r="H7203" t="s">
        <v>51845</v>
      </c>
    </row>
    <row r="7204" spans="1:8" x14ac:dyDescent="0.3">
      <c r="A7204" t="s">
        <v>51846</v>
      </c>
      <c r="B7204" t="s">
        <v>51847</v>
      </c>
      <c r="C7204" t="s">
        <v>51848</v>
      </c>
      <c r="D7204" t="s">
        <v>848</v>
      </c>
      <c r="E7204">
        <v>37641</v>
      </c>
      <c r="F7204" t="s">
        <v>51849</v>
      </c>
      <c r="G7204" t="s">
        <v>51850</v>
      </c>
      <c r="H7204" t="s">
        <v>51851</v>
      </c>
    </row>
    <row r="7205" spans="1:8" x14ac:dyDescent="0.3">
      <c r="A7205" t="s">
        <v>51852</v>
      </c>
      <c r="B7205" t="s">
        <v>14775</v>
      </c>
      <c r="C7205" t="s">
        <v>51853</v>
      </c>
      <c r="D7205" t="s">
        <v>901</v>
      </c>
      <c r="E7205">
        <v>37634</v>
      </c>
      <c r="F7205" t="s">
        <v>51854</v>
      </c>
      <c r="G7205" t="s">
        <v>51855</v>
      </c>
      <c r="H7205" t="s">
        <v>51856</v>
      </c>
    </row>
    <row r="7206" spans="1:8" x14ac:dyDescent="0.3">
      <c r="A7206" t="s">
        <v>51857</v>
      </c>
      <c r="B7206" t="s">
        <v>8328</v>
      </c>
      <c r="C7206" t="s">
        <v>51858</v>
      </c>
      <c r="D7206" t="s">
        <v>901</v>
      </c>
      <c r="E7206">
        <v>37633</v>
      </c>
      <c r="F7206" t="s">
        <v>51859</v>
      </c>
      <c r="G7206" t="s">
        <v>51860</v>
      </c>
      <c r="H7206" t="s">
        <v>51861</v>
      </c>
    </row>
    <row r="7207" spans="1:8" x14ac:dyDescent="0.3">
      <c r="A7207" t="s">
        <v>51862</v>
      </c>
      <c r="B7207" t="s">
        <v>31249</v>
      </c>
      <c r="C7207" t="s">
        <v>51863</v>
      </c>
      <c r="D7207" t="s">
        <v>716</v>
      </c>
      <c r="E7207">
        <v>37629</v>
      </c>
      <c r="F7207" t="s">
        <v>51864</v>
      </c>
      <c r="G7207" t="s">
        <v>51865</v>
      </c>
      <c r="H7207" t="s">
        <v>51866</v>
      </c>
    </row>
    <row r="7208" spans="1:8" x14ac:dyDescent="0.3">
      <c r="A7208" t="s">
        <v>51867</v>
      </c>
      <c r="B7208" t="s">
        <v>9989</v>
      </c>
      <c r="D7208" t="s">
        <v>491</v>
      </c>
      <c r="E7208">
        <v>37614</v>
      </c>
      <c r="F7208" t="s">
        <v>51868</v>
      </c>
      <c r="G7208" t="s">
        <v>51869</v>
      </c>
      <c r="H7208" t="s">
        <v>51870</v>
      </c>
    </row>
    <row r="7209" spans="1:8" x14ac:dyDescent="0.3">
      <c r="A7209" t="s">
        <v>51871</v>
      </c>
      <c r="B7209" t="s">
        <v>1855</v>
      </c>
      <c r="C7209" t="s">
        <v>51872</v>
      </c>
      <c r="D7209" t="s">
        <v>577</v>
      </c>
      <c r="E7209">
        <v>37601</v>
      </c>
      <c r="F7209" t="s">
        <v>51873</v>
      </c>
      <c r="G7209" t="s">
        <v>51874</v>
      </c>
      <c r="H7209" t="s">
        <v>51875</v>
      </c>
    </row>
    <row r="7210" spans="1:8" x14ac:dyDescent="0.3">
      <c r="A7210" t="s">
        <v>51876</v>
      </c>
      <c r="B7210" t="s">
        <v>5945</v>
      </c>
      <c r="C7210" t="s">
        <v>51877</v>
      </c>
      <c r="D7210" t="s">
        <v>799</v>
      </c>
      <c r="E7210">
        <v>37585</v>
      </c>
      <c r="F7210" t="s">
        <v>51878</v>
      </c>
      <c r="G7210" t="s">
        <v>28186</v>
      </c>
      <c r="H7210" t="s">
        <v>51879</v>
      </c>
    </row>
    <row r="7211" spans="1:8" x14ac:dyDescent="0.3">
      <c r="A7211" t="s">
        <v>51880</v>
      </c>
      <c r="B7211" t="s">
        <v>4379</v>
      </c>
      <c r="C7211" t="s">
        <v>51881</v>
      </c>
      <c r="D7211" t="s">
        <v>901</v>
      </c>
      <c r="E7211">
        <v>37585</v>
      </c>
      <c r="F7211" t="s">
        <v>51882</v>
      </c>
      <c r="G7211" t="s">
        <v>51883</v>
      </c>
      <c r="H7211" t="s">
        <v>51884</v>
      </c>
    </row>
    <row r="7212" spans="1:8" x14ac:dyDescent="0.3">
      <c r="A7212" t="s">
        <v>51885</v>
      </c>
      <c r="B7212" t="s">
        <v>12757</v>
      </c>
      <c r="C7212" t="s">
        <v>51886</v>
      </c>
      <c r="D7212" t="s">
        <v>491</v>
      </c>
      <c r="E7212">
        <v>37584</v>
      </c>
      <c r="F7212" t="s">
        <v>51887</v>
      </c>
      <c r="G7212" t="s">
        <v>51888</v>
      </c>
      <c r="H7212" t="s">
        <v>51889</v>
      </c>
    </row>
    <row r="7213" spans="1:8" x14ac:dyDescent="0.3">
      <c r="A7213" t="s">
        <v>51890</v>
      </c>
      <c r="B7213" t="s">
        <v>51891</v>
      </c>
      <c r="C7213" t="s">
        <v>51892</v>
      </c>
      <c r="D7213" t="s">
        <v>412</v>
      </c>
      <c r="E7213">
        <v>37576</v>
      </c>
      <c r="F7213" t="s">
        <v>51893</v>
      </c>
      <c r="G7213" t="s">
        <v>51894</v>
      </c>
      <c r="H7213" t="s">
        <v>51895</v>
      </c>
    </row>
    <row r="7214" spans="1:8" x14ac:dyDescent="0.3">
      <c r="A7214" t="s">
        <v>51896</v>
      </c>
      <c r="B7214" t="s">
        <v>1493</v>
      </c>
      <c r="C7214" t="s">
        <v>51897</v>
      </c>
      <c r="D7214" t="s">
        <v>999</v>
      </c>
      <c r="E7214">
        <v>37574</v>
      </c>
      <c r="F7214" t="s">
        <v>51898</v>
      </c>
      <c r="G7214" t="s">
        <v>51899</v>
      </c>
      <c r="H7214" t="s">
        <v>51900</v>
      </c>
    </row>
    <row r="7215" spans="1:8" x14ac:dyDescent="0.3">
      <c r="A7215" t="s">
        <v>51901</v>
      </c>
      <c r="B7215" t="s">
        <v>4460</v>
      </c>
      <c r="C7215" t="s">
        <v>51902</v>
      </c>
      <c r="D7215" t="s">
        <v>901</v>
      </c>
      <c r="E7215">
        <v>37570</v>
      </c>
      <c r="F7215" t="s">
        <v>51903</v>
      </c>
      <c r="G7215" t="s">
        <v>51904</v>
      </c>
      <c r="H7215" t="s">
        <v>51905</v>
      </c>
    </row>
    <row r="7216" spans="1:8" x14ac:dyDescent="0.3">
      <c r="A7216" t="s">
        <v>51906</v>
      </c>
      <c r="B7216" t="s">
        <v>1668</v>
      </c>
      <c r="C7216" t="s">
        <v>51907</v>
      </c>
      <c r="D7216" t="s">
        <v>901</v>
      </c>
      <c r="E7216">
        <v>37547</v>
      </c>
      <c r="F7216" t="s">
        <v>51908</v>
      </c>
      <c r="G7216" t="s">
        <v>51909</v>
      </c>
      <c r="H7216" t="s">
        <v>51910</v>
      </c>
    </row>
    <row r="7217" spans="1:8" x14ac:dyDescent="0.3">
      <c r="A7217" t="s">
        <v>51911</v>
      </c>
      <c r="B7217" t="s">
        <v>10642</v>
      </c>
      <c r="C7217" t="s">
        <v>51912</v>
      </c>
      <c r="D7217" t="s">
        <v>1133</v>
      </c>
      <c r="E7217">
        <v>37526</v>
      </c>
      <c r="F7217" t="s">
        <v>51913</v>
      </c>
      <c r="G7217" t="s">
        <v>50900</v>
      </c>
      <c r="H7217" t="s">
        <v>51914</v>
      </c>
    </row>
    <row r="7218" spans="1:8" x14ac:dyDescent="0.3">
      <c r="A7218" t="s">
        <v>51915</v>
      </c>
      <c r="B7218" t="s">
        <v>1675</v>
      </c>
      <c r="C7218" t="s">
        <v>51916</v>
      </c>
      <c r="D7218" t="s">
        <v>901</v>
      </c>
      <c r="E7218">
        <v>37522</v>
      </c>
      <c r="F7218" t="s">
        <v>51917</v>
      </c>
      <c r="G7218" t="s">
        <v>51918</v>
      </c>
      <c r="H7218" t="s">
        <v>51919</v>
      </c>
    </row>
    <row r="7219" spans="1:8" x14ac:dyDescent="0.3">
      <c r="A7219" t="s">
        <v>51920</v>
      </c>
      <c r="B7219" t="s">
        <v>1462</v>
      </c>
      <c r="C7219" t="s">
        <v>51921</v>
      </c>
      <c r="D7219" t="s">
        <v>778</v>
      </c>
      <c r="E7219">
        <v>37516</v>
      </c>
      <c r="F7219" t="s">
        <v>51922</v>
      </c>
      <c r="G7219" t="s">
        <v>51923</v>
      </c>
      <c r="H7219" t="s">
        <v>51924</v>
      </c>
    </row>
    <row r="7220" spans="1:8" x14ac:dyDescent="0.3">
      <c r="A7220" t="s">
        <v>51925</v>
      </c>
      <c r="B7220" t="s">
        <v>51926</v>
      </c>
      <c r="C7220" t="s">
        <v>51927</v>
      </c>
      <c r="D7220" t="s">
        <v>14923</v>
      </c>
      <c r="E7220">
        <v>37514</v>
      </c>
      <c r="F7220" t="s">
        <v>51928</v>
      </c>
      <c r="G7220" t="s">
        <v>51929</v>
      </c>
      <c r="H7220" t="s">
        <v>51930</v>
      </c>
    </row>
    <row r="7221" spans="1:8" x14ac:dyDescent="0.3">
      <c r="A7221" t="s">
        <v>51931</v>
      </c>
      <c r="B7221" t="s">
        <v>2049</v>
      </c>
      <c r="C7221" t="s">
        <v>51932</v>
      </c>
      <c r="D7221" t="s">
        <v>604</v>
      </c>
      <c r="E7221">
        <v>37512</v>
      </c>
      <c r="F7221" t="s">
        <v>51933</v>
      </c>
      <c r="G7221" t="s">
        <v>51934</v>
      </c>
      <c r="H7221" t="s">
        <v>51935</v>
      </c>
    </row>
    <row r="7222" spans="1:8" x14ac:dyDescent="0.3">
      <c r="A7222" t="s">
        <v>51936</v>
      </c>
      <c r="B7222" t="s">
        <v>700</v>
      </c>
      <c r="C7222" t="s">
        <v>51937</v>
      </c>
      <c r="D7222" t="s">
        <v>14975</v>
      </c>
      <c r="E7222">
        <v>37507</v>
      </c>
      <c r="F7222" t="s">
        <v>51938</v>
      </c>
      <c r="G7222" t="s">
        <v>51939</v>
      </c>
      <c r="H7222" t="s">
        <v>51940</v>
      </c>
    </row>
    <row r="7223" spans="1:8" x14ac:dyDescent="0.3">
      <c r="A7223" t="s">
        <v>51941</v>
      </c>
      <c r="B7223" t="s">
        <v>4033</v>
      </c>
      <c r="C7223" t="s">
        <v>51942</v>
      </c>
      <c r="D7223" t="s">
        <v>464</v>
      </c>
      <c r="E7223">
        <v>37502</v>
      </c>
      <c r="F7223" t="s">
        <v>51943</v>
      </c>
      <c r="G7223" t="s">
        <v>51944</v>
      </c>
      <c r="H7223" t="s">
        <v>51945</v>
      </c>
    </row>
    <row r="7224" spans="1:8" x14ac:dyDescent="0.3">
      <c r="A7224" t="s">
        <v>51946</v>
      </c>
      <c r="B7224" t="s">
        <v>2986</v>
      </c>
      <c r="C7224" t="s">
        <v>51947</v>
      </c>
      <c r="D7224" t="s">
        <v>901</v>
      </c>
      <c r="E7224">
        <v>37499</v>
      </c>
      <c r="F7224" t="s">
        <v>51948</v>
      </c>
      <c r="G7224" t="s">
        <v>51949</v>
      </c>
      <c r="H7224" t="s">
        <v>51950</v>
      </c>
    </row>
    <row r="7225" spans="1:8" x14ac:dyDescent="0.3">
      <c r="A7225" t="s">
        <v>51951</v>
      </c>
      <c r="B7225" t="s">
        <v>51952</v>
      </c>
      <c r="C7225" t="s">
        <v>51953</v>
      </c>
      <c r="D7225" t="s">
        <v>901</v>
      </c>
      <c r="E7225">
        <v>37498</v>
      </c>
      <c r="F7225" t="s">
        <v>51954</v>
      </c>
      <c r="G7225" t="s">
        <v>51955</v>
      </c>
      <c r="H7225" t="s">
        <v>51956</v>
      </c>
    </row>
    <row r="7226" spans="1:8" x14ac:dyDescent="0.3">
      <c r="A7226" t="s">
        <v>51957</v>
      </c>
      <c r="B7226" t="s">
        <v>51958</v>
      </c>
      <c r="C7226" t="s">
        <v>51959</v>
      </c>
      <c r="D7226" t="s">
        <v>14923</v>
      </c>
      <c r="E7226">
        <v>37490</v>
      </c>
      <c r="F7226" t="s">
        <v>51960</v>
      </c>
      <c r="G7226" t="s">
        <v>51961</v>
      </c>
      <c r="H7226" t="s">
        <v>51962</v>
      </c>
    </row>
    <row r="7227" spans="1:8" x14ac:dyDescent="0.3">
      <c r="A7227" t="s">
        <v>51963</v>
      </c>
      <c r="B7227" t="s">
        <v>14603</v>
      </c>
      <c r="C7227" t="s">
        <v>51964</v>
      </c>
      <c r="D7227" t="s">
        <v>427</v>
      </c>
      <c r="E7227">
        <v>37489</v>
      </c>
      <c r="F7227" t="s">
        <v>51965</v>
      </c>
      <c r="G7227" t="s">
        <v>51966</v>
      </c>
      <c r="H7227" t="s">
        <v>51967</v>
      </c>
    </row>
    <row r="7228" spans="1:8" x14ac:dyDescent="0.3">
      <c r="A7228" t="s">
        <v>51968</v>
      </c>
      <c r="B7228" t="s">
        <v>51969</v>
      </c>
      <c r="C7228" t="s">
        <v>51970</v>
      </c>
      <c r="D7228" t="s">
        <v>901</v>
      </c>
      <c r="E7228">
        <v>37479</v>
      </c>
      <c r="F7228" t="s">
        <v>51971</v>
      </c>
      <c r="G7228" t="s">
        <v>51972</v>
      </c>
      <c r="H7228" t="s">
        <v>51973</v>
      </c>
    </row>
    <row r="7229" spans="1:8" x14ac:dyDescent="0.3">
      <c r="A7229" t="s">
        <v>51974</v>
      </c>
      <c r="B7229" t="s">
        <v>12723</v>
      </c>
      <c r="D7229" t="s">
        <v>491</v>
      </c>
      <c r="E7229">
        <v>37469</v>
      </c>
      <c r="F7229" t="s">
        <v>51975</v>
      </c>
      <c r="G7229" t="s">
        <v>51976</v>
      </c>
      <c r="H7229" t="s">
        <v>51977</v>
      </c>
    </row>
    <row r="7230" spans="1:8" x14ac:dyDescent="0.3">
      <c r="A7230" t="s">
        <v>51978</v>
      </c>
      <c r="B7230" t="s">
        <v>5175</v>
      </c>
      <c r="C7230" t="s">
        <v>51979</v>
      </c>
      <c r="D7230" t="s">
        <v>464</v>
      </c>
      <c r="E7230">
        <v>37468</v>
      </c>
      <c r="F7230" t="s">
        <v>51980</v>
      </c>
      <c r="G7230" t="s">
        <v>51981</v>
      </c>
      <c r="H7230" t="s">
        <v>51982</v>
      </c>
    </row>
    <row r="7231" spans="1:8" x14ac:dyDescent="0.3">
      <c r="A7231" t="s">
        <v>51983</v>
      </c>
      <c r="B7231" t="s">
        <v>51984</v>
      </c>
      <c r="C7231" t="s">
        <v>51985</v>
      </c>
      <c r="D7231" t="s">
        <v>901</v>
      </c>
      <c r="E7231">
        <v>37468</v>
      </c>
      <c r="F7231" t="s">
        <v>51986</v>
      </c>
      <c r="G7231" t="s">
        <v>51987</v>
      </c>
      <c r="H7231" t="s">
        <v>51988</v>
      </c>
    </row>
    <row r="7232" spans="1:8" x14ac:dyDescent="0.3">
      <c r="A7232" t="s">
        <v>51989</v>
      </c>
      <c r="B7232" t="s">
        <v>5313</v>
      </c>
      <c r="C7232" t="s">
        <v>51990</v>
      </c>
      <c r="D7232" t="s">
        <v>427</v>
      </c>
      <c r="E7232">
        <v>37466</v>
      </c>
      <c r="F7232" t="s">
        <v>51991</v>
      </c>
      <c r="G7232" t="s">
        <v>51992</v>
      </c>
      <c r="H7232" t="s">
        <v>51993</v>
      </c>
    </row>
    <row r="7233" spans="1:8" x14ac:dyDescent="0.3">
      <c r="A7233" t="s">
        <v>51994</v>
      </c>
      <c r="B7233" t="s">
        <v>8384</v>
      </c>
      <c r="C7233" t="s">
        <v>51995</v>
      </c>
      <c r="D7233" t="s">
        <v>901</v>
      </c>
      <c r="E7233">
        <v>37463</v>
      </c>
      <c r="F7233" t="s">
        <v>51996</v>
      </c>
      <c r="G7233" t="s">
        <v>51997</v>
      </c>
      <c r="H7233" t="s">
        <v>51998</v>
      </c>
    </row>
    <row r="7234" spans="1:8" x14ac:dyDescent="0.3">
      <c r="A7234" t="s">
        <v>51999</v>
      </c>
      <c r="B7234" t="s">
        <v>5358</v>
      </c>
      <c r="C7234" t="s">
        <v>52000</v>
      </c>
      <c r="D7234" t="s">
        <v>901</v>
      </c>
      <c r="E7234">
        <v>37462</v>
      </c>
      <c r="F7234" t="s">
        <v>52001</v>
      </c>
      <c r="G7234" t="s">
        <v>52002</v>
      </c>
      <c r="H7234" t="s">
        <v>52003</v>
      </c>
    </row>
    <row r="7235" spans="1:8" x14ac:dyDescent="0.3">
      <c r="A7235" t="s">
        <v>52004</v>
      </c>
      <c r="B7235" t="s">
        <v>3343</v>
      </c>
      <c r="C7235" t="s">
        <v>52005</v>
      </c>
      <c r="D7235" t="s">
        <v>901</v>
      </c>
      <c r="E7235">
        <v>37457</v>
      </c>
      <c r="F7235" t="s">
        <v>52006</v>
      </c>
      <c r="G7235" t="s">
        <v>52007</v>
      </c>
      <c r="H7235" t="s">
        <v>52008</v>
      </c>
    </row>
    <row r="7236" spans="1:8" x14ac:dyDescent="0.3">
      <c r="A7236" t="s">
        <v>52009</v>
      </c>
      <c r="B7236" t="s">
        <v>52010</v>
      </c>
      <c r="C7236" t="s">
        <v>52010</v>
      </c>
      <c r="D7236" t="s">
        <v>612</v>
      </c>
      <c r="E7236">
        <v>37448</v>
      </c>
      <c r="F7236" t="s">
        <v>52011</v>
      </c>
      <c r="G7236" t="s">
        <v>52012</v>
      </c>
      <c r="H7236" t="s">
        <v>52013</v>
      </c>
    </row>
    <row r="7237" spans="1:8" x14ac:dyDescent="0.3">
      <c r="A7237" t="s">
        <v>52014</v>
      </c>
      <c r="B7237" t="s">
        <v>7267</v>
      </c>
      <c r="C7237" t="s">
        <v>52015</v>
      </c>
      <c r="D7237" t="s">
        <v>848</v>
      </c>
      <c r="E7237">
        <v>37442</v>
      </c>
      <c r="F7237" t="s">
        <v>52016</v>
      </c>
      <c r="G7237" t="s">
        <v>52017</v>
      </c>
      <c r="H7237" t="s">
        <v>52018</v>
      </c>
    </row>
    <row r="7238" spans="1:8" x14ac:dyDescent="0.3">
      <c r="A7238" t="s">
        <v>52019</v>
      </c>
      <c r="B7238" t="s">
        <v>52020</v>
      </c>
      <c r="C7238" t="s">
        <v>52021</v>
      </c>
      <c r="D7238" t="s">
        <v>901</v>
      </c>
      <c r="E7238">
        <v>37433</v>
      </c>
      <c r="F7238" t="s">
        <v>52022</v>
      </c>
      <c r="G7238" t="s">
        <v>52023</v>
      </c>
      <c r="H7238" t="s">
        <v>52024</v>
      </c>
    </row>
    <row r="7239" spans="1:8" x14ac:dyDescent="0.3">
      <c r="A7239" t="s">
        <v>52025</v>
      </c>
      <c r="B7239" t="s">
        <v>52026</v>
      </c>
      <c r="C7239" t="s">
        <v>52027</v>
      </c>
      <c r="D7239" t="s">
        <v>687</v>
      </c>
      <c r="E7239">
        <v>37406</v>
      </c>
      <c r="F7239" t="s">
        <v>52028</v>
      </c>
      <c r="G7239" t="s">
        <v>52029</v>
      </c>
      <c r="H7239" t="s">
        <v>52030</v>
      </c>
    </row>
    <row r="7240" spans="1:8" x14ac:dyDescent="0.3">
      <c r="A7240" t="s">
        <v>52031</v>
      </c>
      <c r="B7240" t="s">
        <v>14352</v>
      </c>
      <c r="C7240" t="s">
        <v>52032</v>
      </c>
      <c r="D7240" t="s">
        <v>901</v>
      </c>
      <c r="E7240">
        <v>37406</v>
      </c>
      <c r="F7240" t="s">
        <v>52033</v>
      </c>
      <c r="G7240" t="s">
        <v>52034</v>
      </c>
      <c r="H7240" t="s">
        <v>52035</v>
      </c>
    </row>
    <row r="7241" spans="1:8" x14ac:dyDescent="0.3">
      <c r="A7241" t="s">
        <v>52036</v>
      </c>
      <c r="B7241" t="s">
        <v>11885</v>
      </c>
      <c r="C7241" t="s">
        <v>52037</v>
      </c>
      <c r="D7241" t="s">
        <v>464</v>
      </c>
      <c r="E7241">
        <v>37404</v>
      </c>
      <c r="F7241" t="s">
        <v>52038</v>
      </c>
      <c r="G7241" t="s">
        <v>52039</v>
      </c>
      <c r="H7241" t="s">
        <v>52040</v>
      </c>
    </row>
    <row r="7242" spans="1:8" x14ac:dyDescent="0.3">
      <c r="A7242" t="s">
        <v>52041</v>
      </c>
      <c r="B7242" t="s">
        <v>52042</v>
      </c>
      <c r="C7242" t="s">
        <v>52043</v>
      </c>
      <c r="D7242" t="s">
        <v>687</v>
      </c>
      <c r="E7242">
        <v>37390</v>
      </c>
      <c r="F7242" t="s">
        <v>52044</v>
      </c>
      <c r="G7242" t="s">
        <v>52045</v>
      </c>
      <c r="H7242" t="s">
        <v>52046</v>
      </c>
    </row>
    <row r="7243" spans="1:8" x14ac:dyDescent="0.3">
      <c r="A7243" t="s">
        <v>52047</v>
      </c>
      <c r="B7243" t="s">
        <v>10083</v>
      </c>
      <c r="C7243" t="s">
        <v>52048</v>
      </c>
      <c r="D7243" t="s">
        <v>612</v>
      </c>
      <c r="E7243">
        <v>37389</v>
      </c>
      <c r="F7243" t="s">
        <v>52049</v>
      </c>
      <c r="G7243" t="s">
        <v>52050</v>
      </c>
      <c r="H7243" t="s">
        <v>52051</v>
      </c>
    </row>
    <row r="7244" spans="1:8" x14ac:dyDescent="0.3">
      <c r="A7244" t="s">
        <v>52052</v>
      </c>
      <c r="B7244" t="s">
        <v>14427</v>
      </c>
      <c r="C7244" t="s">
        <v>52053</v>
      </c>
      <c r="D7244" t="s">
        <v>17982</v>
      </c>
      <c r="E7244">
        <v>37387</v>
      </c>
      <c r="F7244" t="s">
        <v>52054</v>
      </c>
      <c r="G7244" t="s">
        <v>52055</v>
      </c>
      <c r="H7244" t="s">
        <v>52056</v>
      </c>
    </row>
    <row r="7245" spans="1:8" x14ac:dyDescent="0.3">
      <c r="A7245" t="s">
        <v>52057</v>
      </c>
      <c r="B7245" t="s">
        <v>1436</v>
      </c>
      <c r="C7245" t="s">
        <v>52058</v>
      </c>
      <c r="D7245" t="s">
        <v>491</v>
      </c>
      <c r="E7245">
        <v>37379</v>
      </c>
      <c r="F7245" t="s">
        <v>52059</v>
      </c>
      <c r="G7245" t="s">
        <v>52060</v>
      </c>
      <c r="H7245" t="s">
        <v>52061</v>
      </c>
    </row>
    <row r="7246" spans="1:8" x14ac:dyDescent="0.3">
      <c r="A7246" t="s">
        <v>52062</v>
      </c>
      <c r="B7246" t="s">
        <v>1461</v>
      </c>
      <c r="C7246" t="s">
        <v>52063</v>
      </c>
      <c r="D7246" t="s">
        <v>778</v>
      </c>
      <c r="E7246">
        <v>37369</v>
      </c>
      <c r="F7246" t="s">
        <v>52064</v>
      </c>
      <c r="G7246" t="s">
        <v>52065</v>
      </c>
      <c r="H7246" t="s">
        <v>52066</v>
      </c>
    </row>
    <row r="7247" spans="1:8" x14ac:dyDescent="0.3">
      <c r="A7247" t="s">
        <v>52067</v>
      </c>
      <c r="B7247" t="s">
        <v>9948</v>
      </c>
      <c r="C7247" t="s">
        <v>52068</v>
      </c>
      <c r="D7247" t="s">
        <v>462</v>
      </c>
      <c r="E7247">
        <v>37353</v>
      </c>
      <c r="F7247" t="s">
        <v>52069</v>
      </c>
      <c r="G7247" t="s">
        <v>52070</v>
      </c>
      <c r="H7247" t="s">
        <v>52071</v>
      </c>
    </row>
    <row r="7248" spans="1:8" x14ac:dyDescent="0.3">
      <c r="A7248" t="s">
        <v>52072</v>
      </c>
      <c r="B7248" t="s">
        <v>12873</v>
      </c>
      <c r="C7248" t="s">
        <v>52073</v>
      </c>
      <c r="D7248" t="s">
        <v>848</v>
      </c>
      <c r="E7248">
        <v>37352</v>
      </c>
      <c r="F7248" t="s">
        <v>52074</v>
      </c>
      <c r="G7248" t="s">
        <v>52075</v>
      </c>
      <c r="H7248" t="s">
        <v>52076</v>
      </c>
    </row>
    <row r="7249" spans="1:8" x14ac:dyDescent="0.3">
      <c r="A7249" t="s">
        <v>52077</v>
      </c>
      <c r="B7249" t="s">
        <v>946</v>
      </c>
      <c r="C7249" t="s">
        <v>52078</v>
      </c>
      <c r="D7249" t="s">
        <v>901</v>
      </c>
      <c r="E7249">
        <v>37349</v>
      </c>
      <c r="F7249" t="s">
        <v>52079</v>
      </c>
      <c r="G7249" t="s">
        <v>52080</v>
      </c>
      <c r="H7249" t="s">
        <v>52081</v>
      </c>
    </row>
    <row r="7250" spans="1:8" x14ac:dyDescent="0.3">
      <c r="A7250" t="s">
        <v>52082</v>
      </c>
      <c r="B7250" t="s">
        <v>7705</v>
      </c>
      <c r="C7250" t="s">
        <v>52083</v>
      </c>
      <c r="D7250" t="s">
        <v>612</v>
      </c>
      <c r="E7250">
        <v>37343</v>
      </c>
      <c r="F7250" t="s">
        <v>52084</v>
      </c>
      <c r="G7250" t="s">
        <v>52085</v>
      </c>
      <c r="H7250" t="s">
        <v>52086</v>
      </c>
    </row>
    <row r="7251" spans="1:8" x14ac:dyDescent="0.3">
      <c r="A7251" t="s">
        <v>52087</v>
      </c>
      <c r="B7251" t="s">
        <v>11970</v>
      </c>
      <c r="C7251" t="s">
        <v>52088</v>
      </c>
      <c r="D7251" t="s">
        <v>491</v>
      </c>
      <c r="E7251">
        <v>37339</v>
      </c>
      <c r="F7251" t="s">
        <v>52089</v>
      </c>
      <c r="G7251" t="s">
        <v>52090</v>
      </c>
      <c r="H7251" t="s">
        <v>52091</v>
      </c>
    </row>
    <row r="7252" spans="1:8" x14ac:dyDescent="0.3">
      <c r="A7252" t="s">
        <v>52092</v>
      </c>
      <c r="B7252" t="s">
        <v>6454</v>
      </c>
      <c r="D7252" t="s">
        <v>612</v>
      </c>
      <c r="E7252">
        <v>37336</v>
      </c>
      <c r="F7252" t="s">
        <v>52093</v>
      </c>
      <c r="G7252" t="s">
        <v>38026</v>
      </c>
      <c r="H7252" t="s">
        <v>52094</v>
      </c>
    </row>
    <row r="7253" spans="1:8" x14ac:dyDescent="0.3">
      <c r="A7253" t="s">
        <v>52095</v>
      </c>
      <c r="B7253" t="s">
        <v>7998</v>
      </c>
      <c r="C7253" t="s">
        <v>52096</v>
      </c>
      <c r="D7253" t="s">
        <v>716</v>
      </c>
      <c r="E7253">
        <v>37331</v>
      </c>
      <c r="F7253" t="s">
        <v>52097</v>
      </c>
      <c r="G7253" t="s">
        <v>52098</v>
      </c>
      <c r="H7253" t="s">
        <v>52099</v>
      </c>
    </row>
    <row r="7254" spans="1:8" x14ac:dyDescent="0.3">
      <c r="A7254" t="s">
        <v>52100</v>
      </c>
      <c r="B7254" t="s">
        <v>950</v>
      </c>
      <c r="C7254" t="s">
        <v>52101</v>
      </c>
      <c r="D7254" t="s">
        <v>901</v>
      </c>
      <c r="E7254">
        <v>37330</v>
      </c>
      <c r="F7254" t="s">
        <v>52102</v>
      </c>
      <c r="G7254" t="s">
        <v>52103</v>
      </c>
      <c r="H7254" t="s">
        <v>52104</v>
      </c>
    </row>
    <row r="7255" spans="1:8" x14ac:dyDescent="0.3">
      <c r="A7255" t="s">
        <v>52105</v>
      </c>
      <c r="B7255" t="s">
        <v>52106</v>
      </c>
      <c r="C7255" t="s">
        <v>52107</v>
      </c>
      <c r="D7255" t="s">
        <v>687</v>
      </c>
      <c r="E7255">
        <v>37312</v>
      </c>
      <c r="F7255" t="s">
        <v>52108</v>
      </c>
      <c r="G7255" t="s">
        <v>52109</v>
      </c>
      <c r="H7255" t="s">
        <v>52110</v>
      </c>
    </row>
    <row r="7256" spans="1:8" x14ac:dyDescent="0.3">
      <c r="A7256" t="s">
        <v>52111</v>
      </c>
      <c r="B7256" t="s">
        <v>7649</v>
      </c>
      <c r="C7256" t="s">
        <v>52112</v>
      </c>
      <c r="D7256" t="s">
        <v>814</v>
      </c>
      <c r="E7256">
        <v>37300</v>
      </c>
      <c r="F7256" t="s">
        <v>52113</v>
      </c>
      <c r="G7256" t="s">
        <v>52114</v>
      </c>
      <c r="H7256" t="s">
        <v>52115</v>
      </c>
    </row>
    <row r="7257" spans="1:8" x14ac:dyDescent="0.3">
      <c r="A7257" t="s">
        <v>52116</v>
      </c>
      <c r="B7257" t="s">
        <v>52117</v>
      </c>
      <c r="D7257" t="s">
        <v>14981</v>
      </c>
      <c r="E7257">
        <v>37299</v>
      </c>
      <c r="F7257" t="s">
        <v>52118</v>
      </c>
      <c r="G7257" t="s">
        <v>52119</v>
      </c>
      <c r="H7257" t="s">
        <v>52120</v>
      </c>
    </row>
    <row r="7258" spans="1:8" x14ac:dyDescent="0.3">
      <c r="A7258" t="s">
        <v>52121</v>
      </c>
      <c r="B7258" t="s">
        <v>7463</v>
      </c>
      <c r="C7258" t="s">
        <v>52122</v>
      </c>
      <c r="D7258" t="s">
        <v>901</v>
      </c>
      <c r="E7258">
        <v>37297</v>
      </c>
      <c r="F7258" t="s">
        <v>52123</v>
      </c>
      <c r="G7258" t="s">
        <v>52124</v>
      </c>
      <c r="H7258" t="s">
        <v>52125</v>
      </c>
    </row>
    <row r="7259" spans="1:8" x14ac:dyDescent="0.3">
      <c r="A7259" t="s">
        <v>52126</v>
      </c>
      <c r="B7259" t="s">
        <v>13521</v>
      </c>
      <c r="C7259" t="s">
        <v>52127</v>
      </c>
      <c r="D7259" t="s">
        <v>901</v>
      </c>
      <c r="E7259">
        <v>37291</v>
      </c>
      <c r="F7259" t="s">
        <v>52128</v>
      </c>
      <c r="G7259" t="s">
        <v>52129</v>
      </c>
      <c r="H7259" t="s">
        <v>52130</v>
      </c>
    </row>
    <row r="7260" spans="1:8" x14ac:dyDescent="0.3">
      <c r="A7260" t="s">
        <v>52131</v>
      </c>
      <c r="B7260" t="s">
        <v>1433</v>
      </c>
      <c r="C7260" t="s">
        <v>52132</v>
      </c>
      <c r="D7260" t="s">
        <v>427</v>
      </c>
      <c r="E7260">
        <v>37290</v>
      </c>
      <c r="F7260" t="s">
        <v>52133</v>
      </c>
      <c r="G7260" t="s">
        <v>52134</v>
      </c>
      <c r="H7260" t="s">
        <v>52135</v>
      </c>
    </row>
    <row r="7261" spans="1:8" x14ac:dyDescent="0.3">
      <c r="A7261" t="s">
        <v>52136</v>
      </c>
      <c r="B7261" t="s">
        <v>1187</v>
      </c>
      <c r="C7261" t="s">
        <v>52137</v>
      </c>
      <c r="D7261" t="s">
        <v>612</v>
      </c>
      <c r="E7261">
        <v>37289</v>
      </c>
      <c r="F7261" t="s">
        <v>52138</v>
      </c>
      <c r="G7261" t="s">
        <v>52139</v>
      </c>
      <c r="H7261" t="s">
        <v>52140</v>
      </c>
    </row>
    <row r="7262" spans="1:8" x14ac:dyDescent="0.3">
      <c r="A7262" t="s">
        <v>52141</v>
      </c>
      <c r="B7262" t="s">
        <v>13420</v>
      </c>
      <c r="C7262" t="s">
        <v>52142</v>
      </c>
      <c r="D7262" t="s">
        <v>427</v>
      </c>
      <c r="E7262">
        <v>37287</v>
      </c>
      <c r="F7262" t="s">
        <v>52143</v>
      </c>
      <c r="G7262" t="s">
        <v>52144</v>
      </c>
      <c r="H7262" t="s">
        <v>52145</v>
      </c>
    </row>
    <row r="7263" spans="1:8" x14ac:dyDescent="0.3">
      <c r="A7263" t="s">
        <v>52146</v>
      </c>
      <c r="B7263" t="s">
        <v>43568</v>
      </c>
      <c r="C7263" t="s">
        <v>52147</v>
      </c>
      <c r="D7263" t="s">
        <v>687</v>
      </c>
      <c r="E7263">
        <v>37284</v>
      </c>
      <c r="F7263" t="s">
        <v>52148</v>
      </c>
      <c r="G7263" t="s">
        <v>52149</v>
      </c>
      <c r="H7263" t="s">
        <v>52150</v>
      </c>
    </row>
    <row r="7264" spans="1:8" x14ac:dyDescent="0.3">
      <c r="A7264" t="s">
        <v>52151</v>
      </c>
      <c r="B7264" t="s">
        <v>6532</v>
      </c>
      <c r="C7264" t="s">
        <v>52152</v>
      </c>
      <c r="D7264" t="s">
        <v>901</v>
      </c>
      <c r="E7264">
        <v>37280</v>
      </c>
      <c r="F7264" t="s">
        <v>52153</v>
      </c>
      <c r="G7264" t="s">
        <v>52154</v>
      </c>
      <c r="H7264" t="s">
        <v>52155</v>
      </c>
    </row>
    <row r="7265" spans="1:8" x14ac:dyDescent="0.3">
      <c r="A7265" t="s">
        <v>52156</v>
      </c>
      <c r="B7265" t="s">
        <v>12432</v>
      </c>
      <c r="C7265" t="s">
        <v>52157</v>
      </c>
      <c r="D7265" t="s">
        <v>491</v>
      </c>
      <c r="E7265">
        <v>37275</v>
      </c>
      <c r="F7265" t="s">
        <v>52158</v>
      </c>
      <c r="G7265" t="s">
        <v>52159</v>
      </c>
      <c r="H7265" t="s">
        <v>52160</v>
      </c>
    </row>
    <row r="7266" spans="1:8" x14ac:dyDescent="0.3">
      <c r="A7266" t="s">
        <v>52161</v>
      </c>
      <c r="B7266" t="s">
        <v>6992</v>
      </c>
      <c r="C7266" t="s">
        <v>52162</v>
      </c>
      <c r="D7266" t="s">
        <v>491</v>
      </c>
      <c r="E7266">
        <v>37267</v>
      </c>
      <c r="F7266" t="s">
        <v>52163</v>
      </c>
      <c r="G7266" t="s">
        <v>52164</v>
      </c>
      <c r="H7266" t="s">
        <v>52165</v>
      </c>
    </row>
    <row r="7267" spans="1:8" x14ac:dyDescent="0.3">
      <c r="A7267" t="s">
        <v>52166</v>
      </c>
      <c r="B7267" t="s">
        <v>52167</v>
      </c>
      <c r="C7267" t="s">
        <v>52168</v>
      </c>
      <c r="D7267" t="s">
        <v>487</v>
      </c>
      <c r="E7267">
        <v>37260</v>
      </c>
      <c r="F7267" t="s">
        <v>52169</v>
      </c>
      <c r="G7267" t="s">
        <v>52170</v>
      </c>
      <c r="H7267" t="s">
        <v>52171</v>
      </c>
    </row>
    <row r="7268" spans="1:8" x14ac:dyDescent="0.3">
      <c r="A7268" t="s">
        <v>52172</v>
      </c>
      <c r="B7268" t="s">
        <v>3792</v>
      </c>
      <c r="D7268" t="s">
        <v>612</v>
      </c>
      <c r="E7268">
        <v>37246</v>
      </c>
      <c r="F7268" t="s">
        <v>52173</v>
      </c>
      <c r="G7268" t="s">
        <v>52174</v>
      </c>
      <c r="H7268" t="s">
        <v>52175</v>
      </c>
    </row>
    <row r="7269" spans="1:8" x14ac:dyDescent="0.3">
      <c r="A7269" t="s">
        <v>52176</v>
      </c>
      <c r="B7269" t="s">
        <v>926</v>
      </c>
      <c r="C7269" t="s">
        <v>52177</v>
      </c>
      <c r="D7269" t="s">
        <v>716</v>
      </c>
      <c r="E7269">
        <v>37245</v>
      </c>
      <c r="F7269" t="s">
        <v>52178</v>
      </c>
      <c r="G7269" t="s">
        <v>52179</v>
      </c>
      <c r="H7269" t="s">
        <v>52180</v>
      </c>
    </row>
    <row r="7270" spans="1:8" x14ac:dyDescent="0.3">
      <c r="A7270" t="s">
        <v>52181</v>
      </c>
      <c r="B7270" t="s">
        <v>52182</v>
      </c>
      <c r="C7270" t="s">
        <v>52183</v>
      </c>
      <c r="D7270" t="s">
        <v>14981</v>
      </c>
      <c r="E7270">
        <v>37242</v>
      </c>
      <c r="F7270" t="s">
        <v>52184</v>
      </c>
      <c r="G7270" t="s">
        <v>52185</v>
      </c>
      <c r="H7270" t="s">
        <v>52186</v>
      </c>
    </row>
    <row r="7271" spans="1:8" x14ac:dyDescent="0.3">
      <c r="A7271" t="s">
        <v>52187</v>
      </c>
      <c r="B7271" t="s">
        <v>52188</v>
      </c>
      <c r="C7271" t="s">
        <v>52189</v>
      </c>
      <c r="D7271" t="s">
        <v>687</v>
      </c>
      <c r="E7271">
        <v>37238</v>
      </c>
      <c r="F7271" t="s">
        <v>52190</v>
      </c>
      <c r="G7271" t="s">
        <v>52191</v>
      </c>
      <c r="H7271" t="s">
        <v>52192</v>
      </c>
    </row>
    <row r="7272" spans="1:8" x14ac:dyDescent="0.3">
      <c r="A7272" t="s">
        <v>52193</v>
      </c>
      <c r="B7272" t="s">
        <v>6133</v>
      </c>
      <c r="C7272" t="s">
        <v>52194</v>
      </c>
      <c r="D7272" t="s">
        <v>778</v>
      </c>
      <c r="E7272">
        <v>37237</v>
      </c>
      <c r="F7272" t="s">
        <v>52195</v>
      </c>
      <c r="G7272" t="s">
        <v>52196</v>
      </c>
      <c r="H7272" t="s">
        <v>52197</v>
      </c>
    </row>
    <row r="7273" spans="1:8" x14ac:dyDescent="0.3">
      <c r="A7273" t="s">
        <v>52198</v>
      </c>
      <c r="B7273" t="s">
        <v>8815</v>
      </c>
      <c r="C7273" t="s">
        <v>52199</v>
      </c>
      <c r="D7273" t="s">
        <v>462</v>
      </c>
      <c r="E7273">
        <v>37225</v>
      </c>
      <c r="F7273" t="s">
        <v>52200</v>
      </c>
      <c r="G7273" t="s">
        <v>52201</v>
      </c>
      <c r="H7273" t="s">
        <v>52202</v>
      </c>
    </row>
    <row r="7274" spans="1:8" x14ac:dyDescent="0.3">
      <c r="A7274" t="s">
        <v>52203</v>
      </c>
      <c r="B7274" t="s">
        <v>52204</v>
      </c>
      <c r="D7274" t="s">
        <v>716</v>
      </c>
      <c r="E7274">
        <v>37216</v>
      </c>
      <c r="F7274" t="s">
        <v>52205</v>
      </c>
      <c r="G7274" t="s">
        <v>52206</v>
      </c>
      <c r="H7274" t="s">
        <v>52207</v>
      </c>
    </row>
    <row r="7275" spans="1:8" x14ac:dyDescent="0.3">
      <c r="A7275" t="s">
        <v>52208</v>
      </c>
      <c r="B7275" t="s">
        <v>9532</v>
      </c>
      <c r="C7275" t="s">
        <v>52209</v>
      </c>
      <c r="D7275" t="s">
        <v>427</v>
      </c>
      <c r="E7275">
        <v>37210</v>
      </c>
      <c r="F7275" t="s">
        <v>52210</v>
      </c>
      <c r="G7275" t="s">
        <v>52211</v>
      </c>
      <c r="H7275" t="s">
        <v>52212</v>
      </c>
    </row>
    <row r="7276" spans="1:8" x14ac:dyDescent="0.3">
      <c r="A7276" t="s">
        <v>52213</v>
      </c>
      <c r="B7276" t="s">
        <v>1580</v>
      </c>
      <c r="C7276" t="s">
        <v>52214</v>
      </c>
      <c r="D7276" t="s">
        <v>901</v>
      </c>
      <c r="E7276">
        <v>37208</v>
      </c>
      <c r="F7276" t="s">
        <v>52215</v>
      </c>
      <c r="G7276" t="s">
        <v>32508</v>
      </c>
      <c r="H7276" t="s">
        <v>52216</v>
      </c>
    </row>
    <row r="7277" spans="1:8" x14ac:dyDescent="0.3">
      <c r="A7277" t="s">
        <v>52217</v>
      </c>
      <c r="B7277" t="s">
        <v>8915</v>
      </c>
      <c r="D7277" t="s">
        <v>612</v>
      </c>
      <c r="E7277">
        <v>37206</v>
      </c>
      <c r="F7277" t="s">
        <v>52218</v>
      </c>
      <c r="G7277" t="s">
        <v>20583</v>
      </c>
      <c r="H7277" t="s">
        <v>52219</v>
      </c>
    </row>
    <row r="7278" spans="1:8" x14ac:dyDescent="0.3">
      <c r="A7278" t="s">
        <v>52220</v>
      </c>
      <c r="B7278" t="s">
        <v>13250</v>
      </c>
      <c r="C7278" t="s">
        <v>52221</v>
      </c>
      <c r="D7278" t="s">
        <v>778</v>
      </c>
      <c r="E7278">
        <v>37203</v>
      </c>
      <c r="F7278" t="s">
        <v>52222</v>
      </c>
      <c r="G7278" t="s">
        <v>52223</v>
      </c>
      <c r="H7278" t="s">
        <v>52224</v>
      </c>
    </row>
    <row r="7279" spans="1:8" x14ac:dyDescent="0.3">
      <c r="A7279" t="s">
        <v>52225</v>
      </c>
      <c r="B7279" t="s">
        <v>11402</v>
      </c>
      <c r="C7279" t="s">
        <v>52226</v>
      </c>
      <c r="D7279" t="s">
        <v>491</v>
      </c>
      <c r="E7279">
        <v>37203</v>
      </c>
      <c r="F7279" t="s">
        <v>52227</v>
      </c>
      <c r="G7279" t="s">
        <v>52228</v>
      </c>
      <c r="H7279" t="s">
        <v>52229</v>
      </c>
    </row>
    <row r="7280" spans="1:8" x14ac:dyDescent="0.3">
      <c r="A7280" t="s">
        <v>52230</v>
      </c>
      <c r="B7280" t="s">
        <v>11849</v>
      </c>
      <c r="C7280" t="s">
        <v>52231</v>
      </c>
      <c r="D7280" t="s">
        <v>901</v>
      </c>
      <c r="E7280">
        <v>37158</v>
      </c>
      <c r="F7280" t="s">
        <v>52232</v>
      </c>
      <c r="G7280" t="s">
        <v>52233</v>
      </c>
      <c r="H7280" t="s">
        <v>52234</v>
      </c>
    </row>
    <row r="7281" spans="1:8" x14ac:dyDescent="0.3">
      <c r="A7281" t="s">
        <v>52235</v>
      </c>
      <c r="B7281" t="s">
        <v>11317</v>
      </c>
      <c r="C7281" t="s">
        <v>52236</v>
      </c>
      <c r="D7281" t="s">
        <v>464</v>
      </c>
      <c r="E7281">
        <v>37156</v>
      </c>
      <c r="F7281" t="s">
        <v>52237</v>
      </c>
      <c r="G7281" t="s">
        <v>52238</v>
      </c>
      <c r="H7281" t="s">
        <v>52239</v>
      </c>
    </row>
    <row r="7282" spans="1:8" x14ac:dyDescent="0.3">
      <c r="A7282" t="s">
        <v>52240</v>
      </c>
      <c r="B7282" t="s">
        <v>13232</v>
      </c>
      <c r="D7282" t="s">
        <v>848</v>
      </c>
      <c r="E7282">
        <v>37146</v>
      </c>
      <c r="F7282" t="s">
        <v>52241</v>
      </c>
      <c r="G7282" t="s">
        <v>20707</v>
      </c>
      <c r="H7282" t="s">
        <v>52242</v>
      </c>
    </row>
    <row r="7283" spans="1:8" x14ac:dyDescent="0.3">
      <c r="A7283" t="s">
        <v>52243</v>
      </c>
      <c r="B7283" t="s">
        <v>52244</v>
      </c>
      <c r="D7283" t="s">
        <v>901</v>
      </c>
      <c r="E7283">
        <v>37141</v>
      </c>
      <c r="F7283" t="s">
        <v>52245</v>
      </c>
      <c r="G7283" t="s">
        <v>52246</v>
      </c>
      <c r="H7283" t="s">
        <v>52247</v>
      </c>
    </row>
    <row r="7284" spans="1:8" x14ac:dyDescent="0.3">
      <c r="A7284" t="s">
        <v>52248</v>
      </c>
      <c r="B7284" t="s">
        <v>8367</v>
      </c>
      <c r="D7284" t="s">
        <v>901</v>
      </c>
      <c r="E7284">
        <v>37132</v>
      </c>
      <c r="F7284" t="s">
        <v>52249</v>
      </c>
      <c r="G7284" t="s">
        <v>36087</v>
      </c>
      <c r="H7284" t="s">
        <v>52250</v>
      </c>
    </row>
    <row r="7285" spans="1:8" x14ac:dyDescent="0.3">
      <c r="A7285" t="s">
        <v>52251</v>
      </c>
      <c r="B7285" t="s">
        <v>9527</v>
      </c>
      <c r="C7285" t="s">
        <v>52252</v>
      </c>
      <c r="D7285" t="s">
        <v>491</v>
      </c>
      <c r="E7285">
        <v>37130</v>
      </c>
      <c r="F7285" t="s">
        <v>52253</v>
      </c>
      <c r="G7285" t="s">
        <v>52254</v>
      </c>
      <c r="H7285" t="s">
        <v>52255</v>
      </c>
    </row>
    <row r="7286" spans="1:8" x14ac:dyDescent="0.3">
      <c r="A7286" t="s">
        <v>52256</v>
      </c>
      <c r="B7286" t="s">
        <v>52257</v>
      </c>
      <c r="C7286" t="s">
        <v>52258</v>
      </c>
      <c r="D7286" t="s">
        <v>481</v>
      </c>
      <c r="E7286">
        <v>37115</v>
      </c>
      <c r="F7286" t="s">
        <v>52259</v>
      </c>
      <c r="G7286" t="s">
        <v>52260</v>
      </c>
      <c r="H7286" t="s">
        <v>52261</v>
      </c>
    </row>
    <row r="7287" spans="1:8" x14ac:dyDescent="0.3">
      <c r="A7287" t="s">
        <v>52262</v>
      </c>
      <c r="B7287" t="s">
        <v>1770</v>
      </c>
      <c r="C7287" t="s">
        <v>52263</v>
      </c>
      <c r="D7287" t="s">
        <v>901</v>
      </c>
      <c r="E7287">
        <v>37115</v>
      </c>
      <c r="F7287" t="s">
        <v>52264</v>
      </c>
      <c r="G7287" t="s">
        <v>52265</v>
      </c>
      <c r="H7287" t="s">
        <v>52266</v>
      </c>
    </row>
    <row r="7288" spans="1:8" x14ac:dyDescent="0.3">
      <c r="A7288" t="s">
        <v>52267</v>
      </c>
      <c r="B7288" t="s">
        <v>1369</v>
      </c>
      <c r="C7288" t="s">
        <v>1369</v>
      </c>
      <c r="D7288" t="s">
        <v>427</v>
      </c>
      <c r="E7288">
        <v>37114</v>
      </c>
      <c r="F7288" t="s">
        <v>52268</v>
      </c>
      <c r="G7288" t="s">
        <v>52269</v>
      </c>
      <c r="H7288" t="s">
        <v>52270</v>
      </c>
    </row>
    <row r="7289" spans="1:8" x14ac:dyDescent="0.3">
      <c r="A7289" t="s">
        <v>52271</v>
      </c>
      <c r="B7289" t="s">
        <v>52272</v>
      </c>
      <c r="C7289" t="s">
        <v>52273</v>
      </c>
      <c r="D7289" t="s">
        <v>848</v>
      </c>
      <c r="E7289">
        <v>37107</v>
      </c>
      <c r="F7289" t="s">
        <v>52274</v>
      </c>
      <c r="G7289" t="s">
        <v>52275</v>
      </c>
      <c r="H7289" t="s">
        <v>52276</v>
      </c>
    </row>
    <row r="7290" spans="1:8" x14ac:dyDescent="0.3">
      <c r="A7290" t="s">
        <v>52277</v>
      </c>
      <c r="B7290" t="s">
        <v>52278</v>
      </c>
      <c r="C7290" t="s">
        <v>52279</v>
      </c>
      <c r="D7290" t="s">
        <v>901</v>
      </c>
      <c r="E7290">
        <v>37099</v>
      </c>
      <c r="F7290" t="s">
        <v>52280</v>
      </c>
      <c r="G7290" t="s">
        <v>52281</v>
      </c>
      <c r="H7290" t="s">
        <v>52282</v>
      </c>
    </row>
    <row r="7291" spans="1:8" x14ac:dyDescent="0.3">
      <c r="A7291" t="s">
        <v>52283</v>
      </c>
      <c r="B7291" t="s">
        <v>3951</v>
      </c>
      <c r="C7291" t="s">
        <v>52284</v>
      </c>
      <c r="D7291" t="s">
        <v>577</v>
      </c>
      <c r="E7291">
        <v>37089</v>
      </c>
      <c r="F7291" t="s">
        <v>52285</v>
      </c>
      <c r="G7291" t="s">
        <v>52286</v>
      </c>
      <c r="H7291" t="s">
        <v>52287</v>
      </c>
    </row>
    <row r="7292" spans="1:8" x14ac:dyDescent="0.3">
      <c r="A7292" t="s">
        <v>52288</v>
      </c>
      <c r="B7292" t="s">
        <v>14044</v>
      </c>
      <c r="C7292" t="s">
        <v>52289</v>
      </c>
      <c r="D7292" t="s">
        <v>412</v>
      </c>
      <c r="E7292">
        <v>37088</v>
      </c>
      <c r="F7292" t="s">
        <v>52290</v>
      </c>
      <c r="G7292" t="s">
        <v>52291</v>
      </c>
      <c r="H7292" t="s">
        <v>52292</v>
      </c>
    </row>
    <row r="7293" spans="1:8" x14ac:dyDescent="0.3">
      <c r="A7293" t="s">
        <v>52293</v>
      </c>
      <c r="B7293" t="s">
        <v>11801</v>
      </c>
      <c r="C7293" t="s">
        <v>52294</v>
      </c>
      <c r="D7293" t="s">
        <v>901</v>
      </c>
      <c r="E7293">
        <v>37088</v>
      </c>
      <c r="F7293" t="s">
        <v>52295</v>
      </c>
      <c r="G7293" t="s">
        <v>52296</v>
      </c>
      <c r="H7293" t="s">
        <v>52297</v>
      </c>
    </row>
    <row r="7294" spans="1:8" x14ac:dyDescent="0.3">
      <c r="A7294" t="s">
        <v>52298</v>
      </c>
      <c r="B7294" t="s">
        <v>12398</v>
      </c>
      <c r="C7294" t="s">
        <v>52299</v>
      </c>
      <c r="D7294" t="s">
        <v>848</v>
      </c>
      <c r="E7294">
        <v>37082</v>
      </c>
      <c r="F7294" t="s">
        <v>52300</v>
      </c>
      <c r="G7294" t="s">
        <v>52301</v>
      </c>
      <c r="H7294" t="s">
        <v>18691</v>
      </c>
    </row>
    <row r="7295" spans="1:8" x14ac:dyDescent="0.3">
      <c r="A7295" t="s">
        <v>52302</v>
      </c>
      <c r="B7295" t="s">
        <v>52303</v>
      </c>
      <c r="D7295" t="s">
        <v>687</v>
      </c>
      <c r="E7295">
        <v>37080</v>
      </c>
      <c r="F7295" t="s">
        <v>52304</v>
      </c>
      <c r="G7295" t="s">
        <v>52305</v>
      </c>
      <c r="H7295" t="s">
        <v>52306</v>
      </c>
    </row>
    <row r="7296" spans="1:8" x14ac:dyDescent="0.3">
      <c r="A7296" t="s">
        <v>52307</v>
      </c>
      <c r="B7296" t="s">
        <v>52308</v>
      </c>
      <c r="C7296" t="s">
        <v>52309</v>
      </c>
      <c r="D7296" t="s">
        <v>687</v>
      </c>
      <c r="E7296">
        <v>37074</v>
      </c>
      <c r="F7296" t="s">
        <v>52310</v>
      </c>
      <c r="G7296" t="s">
        <v>52311</v>
      </c>
      <c r="H7296" t="s">
        <v>52312</v>
      </c>
    </row>
    <row r="7297" spans="1:8" x14ac:dyDescent="0.3">
      <c r="A7297" t="s">
        <v>52313</v>
      </c>
      <c r="B7297" t="s">
        <v>52314</v>
      </c>
      <c r="C7297" t="s">
        <v>52315</v>
      </c>
      <c r="D7297" t="s">
        <v>464</v>
      </c>
      <c r="E7297">
        <v>37074</v>
      </c>
      <c r="F7297" t="s">
        <v>52316</v>
      </c>
      <c r="G7297" t="s">
        <v>52317</v>
      </c>
      <c r="H7297" t="s">
        <v>52318</v>
      </c>
    </row>
    <row r="7298" spans="1:8" x14ac:dyDescent="0.3">
      <c r="A7298" t="s">
        <v>52319</v>
      </c>
      <c r="B7298" t="s">
        <v>8118</v>
      </c>
      <c r="D7298" t="s">
        <v>901</v>
      </c>
      <c r="E7298">
        <v>37073</v>
      </c>
      <c r="F7298" t="s">
        <v>52320</v>
      </c>
      <c r="G7298" t="s">
        <v>52321</v>
      </c>
      <c r="H7298" t="s">
        <v>52322</v>
      </c>
    </row>
    <row r="7299" spans="1:8" x14ac:dyDescent="0.3">
      <c r="A7299" t="s">
        <v>52323</v>
      </c>
      <c r="B7299" t="s">
        <v>52324</v>
      </c>
      <c r="D7299" t="s">
        <v>491</v>
      </c>
      <c r="E7299">
        <v>37045</v>
      </c>
      <c r="F7299" t="s">
        <v>52325</v>
      </c>
      <c r="G7299" t="s">
        <v>52326</v>
      </c>
      <c r="H7299" t="s">
        <v>52327</v>
      </c>
    </row>
    <row r="7300" spans="1:8" x14ac:dyDescent="0.3">
      <c r="A7300" t="s">
        <v>52328</v>
      </c>
      <c r="B7300" t="s">
        <v>6835</v>
      </c>
      <c r="C7300" t="s">
        <v>52329</v>
      </c>
      <c r="D7300" t="s">
        <v>604</v>
      </c>
      <c r="E7300">
        <v>37040</v>
      </c>
      <c r="F7300" t="s">
        <v>52330</v>
      </c>
      <c r="G7300" t="s">
        <v>52331</v>
      </c>
      <c r="H7300" t="s">
        <v>52332</v>
      </c>
    </row>
    <row r="7301" spans="1:8" x14ac:dyDescent="0.3">
      <c r="A7301" t="s">
        <v>52333</v>
      </c>
      <c r="B7301" t="s">
        <v>5785</v>
      </c>
      <c r="C7301" t="s">
        <v>52334</v>
      </c>
      <c r="D7301" t="s">
        <v>901</v>
      </c>
      <c r="E7301">
        <v>37031</v>
      </c>
      <c r="F7301" t="s">
        <v>52335</v>
      </c>
      <c r="G7301" t="s">
        <v>52336</v>
      </c>
      <c r="H7301" t="s">
        <v>52337</v>
      </c>
    </row>
    <row r="7302" spans="1:8" x14ac:dyDescent="0.3">
      <c r="A7302" t="s">
        <v>52338</v>
      </c>
      <c r="B7302" t="s">
        <v>12483</v>
      </c>
      <c r="C7302" t="s">
        <v>52339</v>
      </c>
      <c r="D7302" t="s">
        <v>577</v>
      </c>
      <c r="E7302">
        <v>37027</v>
      </c>
      <c r="F7302" t="s">
        <v>52340</v>
      </c>
      <c r="G7302" t="s">
        <v>52341</v>
      </c>
      <c r="H7302" t="s">
        <v>52342</v>
      </c>
    </row>
    <row r="7303" spans="1:8" x14ac:dyDescent="0.3">
      <c r="A7303" t="s">
        <v>52343</v>
      </c>
      <c r="B7303" t="s">
        <v>10355</v>
      </c>
      <c r="C7303" t="s">
        <v>52344</v>
      </c>
      <c r="D7303" t="s">
        <v>612</v>
      </c>
      <c r="E7303">
        <v>37025</v>
      </c>
      <c r="F7303" t="s">
        <v>52345</v>
      </c>
      <c r="G7303" t="s">
        <v>52346</v>
      </c>
      <c r="H7303" t="s">
        <v>52347</v>
      </c>
    </row>
    <row r="7304" spans="1:8" x14ac:dyDescent="0.3">
      <c r="A7304" t="s">
        <v>52348</v>
      </c>
      <c r="B7304" t="s">
        <v>7380</v>
      </c>
      <c r="C7304" t="s">
        <v>52349</v>
      </c>
      <c r="D7304" t="s">
        <v>988</v>
      </c>
      <c r="E7304">
        <v>37024</v>
      </c>
      <c r="F7304" t="s">
        <v>52350</v>
      </c>
      <c r="G7304" t="s">
        <v>52351</v>
      </c>
      <c r="H7304" t="s">
        <v>52352</v>
      </c>
    </row>
    <row r="7305" spans="1:8" x14ac:dyDescent="0.3">
      <c r="A7305" t="s">
        <v>52353</v>
      </c>
      <c r="B7305" t="s">
        <v>3623</v>
      </c>
      <c r="C7305" t="s">
        <v>52354</v>
      </c>
      <c r="D7305" t="s">
        <v>491</v>
      </c>
      <c r="E7305">
        <v>37015</v>
      </c>
      <c r="F7305" t="s">
        <v>52355</v>
      </c>
      <c r="G7305" t="s">
        <v>52356</v>
      </c>
      <c r="H7305" t="s">
        <v>52357</v>
      </c>
    </row>
    <row r="7306" spans="1:8" x14ac:dyDescent="0.3">
      <c r="A7306" t="s">
        <v>52358</v>
      </c>
      <c r="B7306" t="s">
        <v>2176</v>
      </c>
      <c r="C7306" t="s">
        <v>52359</v>
      </c>
      <c r="D7306" t="s">
        <v>901</v>
      </c>
      <c r="E7306">
        <v>37012</v>
      </c>
      <c r="F7306" t="s">
        <v>52360</v>
      </c>
      <c r="G7306" t="s">
        <v>52361</v>
      </c>
      <c r="H7306" t="s">
        <v>52362</v>
      </c>
    </row>
    <row r="7307" spans="1:8" x14ac:dyDescent="0.3">
      <c r="A7307" t="s">
        <v>52363</v>
      </c>
      <c r="B7307" t="s">
        <v>52364</v>
      </c>
      <c r="C7307" t="s">
        <v>52365</v>
      </c>
      <c r="D7307" t="s">
        <v>687</v>
      </c>
      <c r="E7307">
        <v>37009</v>
      </c>
      <c r="F7307" t="s">
        <v>52366</v>
      </c>
      <c r="G7307" t="s">
        <v>52367</v>
      </c>
      <c r="H7307" t="s">
        <v>52368</v>
      </c>
    </row>
    <row r="7308" spans="1:8" x14ac:dyDescent="0.3">
      <c r="A7308" t="s">
        <v>52369</v>
      </c>
      <c r="B7308" t="s">
        <v>52370</v>
      </c>
      <c r="C7308" t="s">
        <v>52371</v>
      </c>
      <c r="D7308" t="s">
        <v>687</v>
      </c>
      <c r="E7308">
        <v>37008</v>
      </c>
      <c r="F7308" t="s">
        <v>52372</v>
      </c>
      <c r="G7308" t="s">
        <v>52373</v>
      </c>
      <c r="H7308" t="s">
        <v>52374</v>
      </c>
    </row>
    <row r="7309" spans="1:8" x14ac:dyDescent="0.3">
      <c r="A7309" t="s">
        <v>52375</v>
      </c>
      <c r="B7309" t="s">
        <v>2046</v>
      </c>
      <c r="C7309" t="s">
        <v>52376</v>
      </c>
      <c r="D7309" t="s">
        <v>604</v>
      </c>
      <c r="E7309">
        <v>37000</v>
      </c>
      <c r="F7309" t="s">
        <v>52377</v>
      </c>
      <c r="G7309" t="s">
        <v>52378</v>
      </c>
      <c r="H7309" t="s">
        <v>52379</v>
      </c>
    </row>
    <row r="7310" spans="1:8" x14ac:dyDescent="0.3">
      <c r="A7310" t="s">
        <v>52380</v>
      </c>
      <c r="B7310" t="s">
        <v>52381</v>
      </c>
      <c r="C7310" t="s">
        <v>52382</v>
      </c>
      <c r="D7310" t="s">
        <v>552</v>
      </c>
      <c r="E7310">
        <v>37000</v>
      </c>
      <c r="F7310" t="s">
        <v>52383</v>
      </c>
      <c r="G7310" t="s">
        <v>52384</v>
      </c>
      <c r="H7310" t="s">
        <v>52385</v>
      </c>
    </row>
    <row r="7311" spans="1:8" x14ac:dyDescent="0.3">
      <c r="A7311" t="s">
        <v>52386</v>
      </c>
      <c r="B7311" t="s">
        <v>52387</v>
      </c>
      <c r="C7311" t="s">
        <v>52388</v>
      </c>
      <c r="D7311" t="s">
        <v>879</v>
      </c>
      <c r="E7311">
        <v>37000</v>
      </c>
      <c r="F7311" t="s">
        <v>52389</v>
      </c>
      <c r="G7311" t="s">
        <v>52390</v>
      </c>
      <c r="H7311" t="s">
        <v>52391</v>
      </c>
    </row>
    <row r="7312" spans="1:8" x14ac:dyDescent="0.3">
      <c r="A7312" t="s">
        <v>52392</v>
      </c>
      <c r="B7312" t="s">
        <v>3980</v>
      </c>
      <c r="C7312" t="s">
        <v>52393</v>
      </c>
      <c r="D7312" t="s">
        <v>576</v>
      </c>
      <c r="E7312">
        <v>37000</v>
      </c>
      <c r="F7312" t="s">
        <v>52394</v>
      </c>
      <c r="G7312" t="s">
        <v>52395</v>
      </c>
      <c r="H7312" t="s">
        <v>52396</v>
      </c>
    </row>
    <row r="7313" spans="1:8" x14ac:dyDescent="0.3">
      <c r="A7313" t="s">
        <v>52397</v>
      </c>
      <c r="B7313" t="s">
        <v>52398</v>
      </c>
      <c r="D7313" t="s">
        <v>612</v>
      </c>
      <c r="E7313">
        <v>36997</v>
      </c>
      <c r="F7313" t="s">
        <v>52399</v>
      </c>
      <c r="G7313" t="s">
        <v>52400</v>
      </c>
      <c r="H7313" t="s">
        <v>52401</v>
      </c>
    </row>
    <row r="7314" spans="1:8" x14ac:dyDescent="0.3">
      <c r="A7314" t="s">
        <v>52402</v>
      </c>
      <c r="B7314" t="s">
        <v>12635</v>
      </c>
      <c r="C7314" t="s">
        <v>52403</v>
      </c>
      <c r="D7314" t="s">
        <v>901</v>
      </c>
      <c r="E7314">
        <v>36997</v>
      </c>
      <c r="F7314" t="s">
        <v>52404</v>
      </c>
      <c r="G7314" t="s">
        <v>52405</v>
      </c>
      <c r="H7314" t="s">
        <v>52406</v>
      </c>
    </row>
    <row r="7315" spans="1:8" x14ac:dyDescent="0.3">
      <c r="A7315" t="s">
        <v>52407</v>
      </c>
      <c r="B7315" t="s">
        <v>9026</v>
      </c>
      <c r="C7315" t="s">
        <v>52408</v>
      </c>
      <c r="D7315" t="s">
        <v>1133</v>
      </c>
      <c r="E7315">
        <v>36987</v>
      </c>
      <c r="F7315" t="s">
        <v>52409</v>
      </c>
      <c r="G7315" t="s">
        <v>52410</v>
      </c>
      <c r="H7315" t="s">
        <v>52411</v>
      </c>
    </row>
    <row r="7316" spans="1:8" x14ac:dyDescent="0.3">
      <c r="A7316" t="s">
        <v>52412</v>
      </c>
      <c r="B7316" t="s">
        <v>8822</v>
      </c>
      <c r="C7316" t="s">
        <v>52413</v>
      </c>
      <c r="D7316" t="s">
        <v>462</v>
      </c>
      <c r="E7316">
        <v>36986</v>
      </c>
      <c r="F7316" t="s">
        <v>52414</v>
      </c>
      <c r="G7316" t="s">
        <v>52415</v>
      </c>
      <c r="H7316" t="s">
        <v>52416</v>
      </c>
    </row>
    <row r="7317" spans="1:8" x14ac:dyDescent="0.3">
      <c r="A7317" t="s">
        <v>52417</v>
      </c>
      <c r="B7317" t="s">
        <v>52418</v>
      </c>
      <c r="C7317" t="s">
        <v>52419</v>
      </c>
      <c r="D7317" t="s">
        <v>462</v>
      </c>
      <c r="E7317">
        <v>36985</v>
      </c>
      <c r="F7317" t="s">
        <v>52420</v>
      </c>
      <c r="G7317" t="s">
        <v>52421</v>
      </c>
      <c r="H7317" t="s">
        <v>52422</v>
      </c>
    </row>
    <row r="7318" spans="1:8" x14ac:dyDescent="0.3">
      <c r="A7318" t="s">
        <v>52423</v>
      </c>
      <c r="B7318" t="s">
        <v>52424</v>
      </c>
      <c r="D7318" t="s">
        <v>597</v>
      </c>
      <c r="E7318">
        <v>36985</v>
      </c>
      <c r="F7318" t="s">
        <v>52425</v>
      </c>
      <c r="G7318" t="s">
        <v>52426</v>
      </c>
      <c r="H7318" t="s">
        <v>52427</v>
      </c>
    </row>
    <row r="7319" spans="1:8" x14ac:dyDescent="0.3">
      <c r="A7319" t="s">
        <v>52428</v>
      </c>
      <c r="B7319" t="s">
        <v>52429</v>
      </c>
      <c r="C7319" t="s">
        <v>52430</v>
      </c>
      <c r="D7319" t="s">
        <v>901</v>
      </c>
      <c r="E7319">
        <v>36984</v>
      </c>
      <c r="F7319" t="s">
        <v>52431</v>
      </c>
      <c r="G7319" t="s">
        <v>52432</v>
      </c>
      <c r="H7319" t="s">
        <v>52433</v>
      </c>
    </row>
    <row r="7320" spans="1:8" x14ac:dyDescent="0.3">
      <c r="A7320" t="s">
        <v>52434</v>
      </c>
      <c r="B7320" t="s">
        <v>2838</v>
      </c>
      <c r="C7320" t="s">
        <v>52435</v>
      </c>
      <c r="D7320" t="s">
        <v>491</v>
      </c>
      <c r="E7320">
        <v>36971</v>
      </c>
      <c r="F7320" t="s">
        <v>52436</v>
      </c>
      <c r="G7320" t="s">
        <v>52437</v>
      </c>
      <c r="H7320" t="s">
        <v>52438</v>
      </c>
    </row>
    <row r="7321" spans="1:8" x14ac:dyDescent="0.3">
      <c r="A7321" t="s">
        <v>52439</v>
      </c>
      <c r="B7321" t="s">
        <v>1844</v>
      </c>
      <c r="C7321" t="s">
        <v>52440</v>
      </c>
      <c r="D7321" t="s">
        <v>577</v>
      </c>
      <c r="E7321">
        <v>36956</v>
      </c>
      <c r="F7321" t="s">
        <v>52441</v>
      </c>
      <c r="G7321" t="s">
        <v>52442</v>
      </c>
      <c r="H7321" t="s">
        <v>52443</v>
      </c>
    </row>
    <row r="7322" spans="1:8" x14ac:dyDescent="0.3">
      <c r="A7322" t="s">
        <v>52444</v>
      </c>
      <c r="B7322" t="s">
        <v>3869</v>
      </c>
      <c r="C7322" t="s">
        <v>52445</v>
      </c>
      <c r="D7322" t="s">
        <v>604</v>
      </c>
      <c r="E7322">
        <v>36955</v>
      </c>
      <c r="F7322" t="s">
        <v>52446</v>
      </c>
      <c r="G7322" t="s">
        <v>52447</v>
      </c>
      <c r="H7322" t="s">
        <v>52448</v>
      </c>
    </row>
    <row r="7323" spans="1:8" x14ac:dyDescent="0.3">
      <c r="A7323" t="s">
        <v>52449</v>
      </c>
      <c r="B7323" t="s">
        <v>5453</v>
      </c>
      <c r="C7323" t="s">
        <v>52450</v>
      </c>
      <c r="D7323" t="s">
        <v>848</v>
      </c>
      <c r="E7323">
        <v>36953</v>
      </c>
      <c r="F7323" t="s">
        <v>52451</v>
      </c>
      <c r="G7323" t="s">
        <v>52452</v>
      </c>
      <c r="H7323" t="s">
        <v>52453</v>
      </c>
    </row>
    <row r="7324" spans="1:8" x14ac:dyDescent="0.3">
      <c r="A7324" t="s">
        <v>52454</v>
      </c>
      <c r="B7324" t="s">
        <v>12352</v>
      </c>
      <c r="C7324" t="s">
        <v>52455</v>
      </c>
      <c r="D7324" t="s">
        <v>462</v>
      </c>
      <c r="E7324">
        <v>36933</v>
      </c>
      <c r="F7324" t="s">
        <v>52456</v>
      </c>
      <c r="G7324" t="s">
        <v>52457</v>
      </c>
      <c r="H7324" t="s">
        <v>52458</v>
      </c>
    </row>
    <row r="7325" spans="1:8" x14ac:dyDescent="0.3">
      <c r="A7325" t="s">
        <v>52459</v>
      </c>
      <c r="B7325" t="s">
        <v>14066</v>
      </c>
      <c r="C7325" t="s">
        <v>52460</v>
      </c>
      <c r="D7325" t="s">
        <v>799</v>
      </c>
      <c r="E7325">
        <v>36931</v>
      </c>
      <c r="F7325" t="s">
        <v>52461</v>
      </c>
      <c r="G7325" t="s">
        <v>52462</v>
      </c>
      <c r="H7325" t="s">
        <v>52463</v>
      </c>
    </row>
    <row r="7326" spans="1:8" x14ac:dyDescent="0.3">
      <c r="A7326" t="s">
        <v>52464</v>
      </c>
      <c r="B7326" t="s">
        <v>10870</v>
      </c>
      <c r="C7326" t="s">
        <v>52465</v>
      </c>
      <c r="D7326" t="s">
        <v>462</v>
      </c>
      <c r="E7326">
        <v>36926</v>
      </c>
      <c r="F7326" t="s">
        <v>52466</v>
      </c>
      <c r="G7326" t="s">
        <v>52467</v>
      </c>
      <c r="H7326" t="s">
        <v>52468</v>
      </c>
    </row>
    <row r="7327" spans="1:8" x14ac:dyDescent="0.3">
      <c r="A7327" t="s">
        <v>52469</v>
      </c>
      <c r="B7327" t="s">
        <v>14103</v>
      </c>
      <c r="C7327" t="s">
        <v>52470</v>
      </c>
      <c r="D7327" t="s">
        <v>848</v>
      </c>
      <c r="E7327">
        <v>36925</v>
      </c>
      <c r="F7327" t="s">
        <v>52471</v>
      </c>
      <c r="G7327" t="s">
        <v>52472</v>
      </c>
      <c r="H7327" t="s">
        <v>52473</v>
      </c>
    </row>
    <row r="7328" spans="1:8" x14ac:dyDescent="0.3">
      <c r="A7328" t="s">
        <v>52474</v>
      </c>
      <c r="B7328" t="s">
        <v>7514</v>
      </c>
      <c r="C7328" t="s">
        <v>52475</v>
      </c>
      <c r="D7328" t="s">
        <v>1133</v>
      </c>
      <c r="E7328">
        <v>36925</v>
      </c>
      <c r="F7328" t="s">
        <v>52476</v>
      </c>
      <c r="G7328" t="s">
        <v>52477</v>
      </c>
      <c r="H7328" t="s">
        <v>52478</v>
      </c>
    </row>
    <row r="7329" spans="1:8" x14ac:dyDescent="0.3">
      <c r="A7329" t="s">
        <v>52479</v>
      </c>
      <c r="B7329" t="s">
        <v>6355</v>
      </c>
      <c r="C7329" t="s">
        <v>52480</v>
      </c>
      <c r="D7329" t="s">
        <v>491</v>
      </c>
      <c r="E7329">
        <v>36917</v>
      </c>
      <c r="F7329" t="s">
        <v>52481</v>
      </c>
      <c r="G7329" t="s">
        <v>52482</v>
      </c>
      <c r="H7329" t="s">
        <v>52483</v>
      </c>
    </row>
    <row r="7330" spans="1:8" x14ac:dyDescent="0.3">
      <c r="A7330" t="s">
        <v>52484</v>
      </c>
      <c r="B7330" t="s">
        <v>2645</v>
      </c>
      <c r="D7330" t="s">
        <v>612</v>
      </c>
      <c r="E7330">
        <v>36911</v>
      </c>
      <c r="F7330" t="s">
        <v>52485</v>
      </c>
      <c r="G7330" t="s">
        <v>52486</v>
      </c>
      <c r="H7330" t="s">
        <v>52487</v>
      </c>
    </row>
    <row r="7331" spans="1:8" x14ac:dyDescent="0.3">
      <c r="A7331" t="s">
        <v>52488</v>
      </c>
      <c r="B7331" t="s">
        <v>52489</v>
      </c>
      <c r="C7331" t="s">
        <v>52490</v>
      </c>
      <c r="D7331" t="s">
        <v>687</v>
      </c>
      <c r="E7331">
        <v>36905</v>
      </c>
      <c r="F7331" t="s">
        <v>52491</v>
      </c>
      <c r="G7331" t="s">
        <v>52492</v>
      </c>
      <c r="H7331" t="s">
        <v>52493</v>
      </c>
    </row>
    <row r="7332" spans="1:8" x14ac:dyDescent="0.3">
      <c r="A7332" t="s">
        <v>52494</v>
      </c>
      <c r="B7332" t="s">
        <v>5729</v>
      </c>
      <c r="C7332" t="s">
        <v>52495</v>
      </c>
      <c r="D7332" t="s">
        <v>901</v>
      </c>
      <c r="E7332">
        <v>36891</v>
      </c>
      <c r="F7332" t="s">
        <v>52496</v>
      </c>
      <c r="G7332" t="s">
        <v>52497</v>
      </c>
      <c r="H7332" t="s">
        <v>52498</v>
      </c>
    </row>
    <row r="7333" spans="1:8" x14ac:dyDescent="0.3">
      <c r="A7333" t="s">
        <v>52499</v>
      </c>
      <c r="B7333" t="s">
        <v>6516</v>
      </c>
      <c r="C7333" t="s">
        <v>52500</v>
      </c>
      <c r="D7333" t="s">
        <v>1133</v>
      </c>
      <c r="E7333">
        <v>36890</v>
      </c>
      <c r="F7333" t="s">
        <v>52501</v>
      </c>
      <c r="G7333" t="s">
        <v>52502</v>
      </c>
      <c r="H7333" t="s">
        <v>52503</v>
      </c>
    </row>
    <row r="7334" spans="1:8" x14ac:dyDescent="0.3">
      <c r="A7334" t="s">
        <v>52504</v>
      </c>
      <c r="B7334" t="s">
        <v>4411</v>
      </c>
      <c r="C7334" t="s">
        <v>52505</v>
      </c>
      <c r="D7334" t="s">
        <v>901</v>
      </c>
      <c r="E7334">
        <v>36878</v>
      </c>
      <c r="F7334" t="s">
        <v>52506</v>
      </c>
      <c r="G7334" t="s">
        <v>52507</v>
      </c>
      <c r="H7334" t="s">
        <v>52508</v>
      </c>
    </row>
    <row r="7335" spans="1:8" x14ac:dyDescent="0.3">
      <c r="A7335" t="s">
        <v>52509</v>
      </c>
      <c r="B7335" t="s">
        <v>52510</v>
      </c>
      <c r="C7335" t="s">
        <v>52511</v>
      </c>
      <c r="D7335" t="s">
        <v>687</v>
      </c>
      <c r="E7335">
        <v>36863</v>
      </c>
      <c r="F7335" t="s">
        <v>52512</v>
      </c>
      <c r="G7335" t="s">
        <v>52513</v>
      </c>
      <c r="H7335" t="s">
        <v>52514</v>
      </c>
    </row>
    <row r="7336" spans="1:8" x14ac:dyDescent="0.3">
      <c r="A7336" t="s">
        <v>52515</v>
      </c>
      <c r="B7336" t="s">
        <v>52516</v>
      </c>
      <c r="C7336" t="s">
        <v>52517</v>
      </c>
      <c r="D7336" t="s">
        <v>687</v>
      </c>
      <c r="E7336">
        <v>36862</v>
      </c>
      <c r="F7336" t="s">
        <v>52518</v>
      </c>
      <c r="G7336" t="s">
        <v>52519</v>
      </c>
      <c r="H7336" t="s">
        <v>52520</v>
      </c>
    </row>
    <row r="7337" spans="1:8" x14ac:dyDescent="0.3">
      <c r="A7337" t="s">
        <v>52521</v>
      </c>
      <c r="B7337" t="s">
        <v>6259</v>
      </c>
      <c r="C7337" t="s">
        <v>52522</v>
      </c>
      <c r="D7337" t="s">
        <v>901</v>
      </c>
      <c r="E7337">
        <v>36848</v>
      </c>
      <c r="F7337" t="s">
        <v>52523</v>
      </c>
      <c r="G7337" t="s">
        <v>52524</v>
      </c>
      <c r="H7337" t="s">
        <v>52525</v>
      </c>
    </row>
    <row r="7338" spans="1:8" x14ac:dyDescent="0.3">
      <c r="A7338" t="s">
        <v>52526</v>
      </c>
      <c r="B7338" t="s">
        <v>781</v>
      </c>
      <c r="C7338" t="s">
        <v>52527</v>
      </c>
      <c r="D7338" t="s">
        <v>778</v>
      </c>
      <c r="E7338">
        <v>36845</v>
      </c>
      <c r="F7338" t="s">
        <v>52528</v>
      </c>
      <c r="G7338" t="s">
        <v>52529</v>
      </c>
      <c r="H7338" t="s">
        <v>52530</v>
      </c>
    </row>
    <row r="7339" spans="1:8" x14ac:dyDescent="0.3">
      <c r="A7339" t="s">
        <v>52531</v>
      </c>
      <c r="B7339" t="s">
        <v>52532</v>
      </c>
      <c r="C7339" t="s">
        <v>52533</v>
      </c>
      <c r="D7339" t="s">
        <v>576</v>
      </c>
      <c r="E7339">
        <v>36842</v>
      </c>
      <c r="F7339" t="s">
        <v>52534</v>
      </c>
      <c r="G7339" t="s">
        <v>52535</v>
      </c>
      <c r="H7339" t="s">
        <v>52536</v>
      </c>
    </row>
    <row r="7340" spans="1:8" x14ac:dyDescent="0.3">
      <c r="A7340" t="s">
        <v>52537</v>
      </c>
      <c r="B7340" t="s">
        <v>270</v>
      </c>
      <c r="C7340" t="s">
        <v>52538</v>
      </c>
      <c r="D7340" t="s">
        <v>778</v>
      </c>
      <c r="E7340">
        <v>36840</v>
      </c>
      <c r="F7340" t="s">
        <v>52539</v>
      </c>
      <c r="G7340" t="s">
        <v>52540</v>
      </c>
      <c r="H7340" t="s">
        <v>52541</v>
      </c>
    </row>
    <row r="7341" spans="1:8" x14ac:dyDescent="0.3">
      <c r="A7341" t="s">
        <v>52542</v>
      </c>
      <c r="B7341" t="s">
        <v>12288</v>
      </c>
      <c r="C7341" t="s">
        <v>52543</v>
      </c>
      <c r="D7341" t="s">
        <v>412</v>
      </c>
      <c r="E7341">
        <v>36827</v>
      </c>
      <c r="F7341" t="s">
        <v>52544</v>
      </c>
      <c r="G7341" t="s">
        <v>52545</v>
      </c>
      <c r="H7341" t="s">
        <v>52546</v>
      </c>
    </row>
    <row r="7342" spans="1:8" x14ac:dyDescent="0.3">
      <c r="A7342" t="s">
        <v>52547</v>
      </c>
      <c r="B7342" t="s">
        <v>683</v>
      </c>
      <c r="C7342" t="s">
        <v>52548</v>
      </c>
      <c r="D7342" t="s">
        <v>679</v>
      </c>
      <c r="E7342">
        <v>36825</v>
      </c>
      <c r="F7342" t="s">
        <v>52549</v>
      </c>
      <c r="G7342" t="s">
        <v>52550</v>
      </c>
      <c r="H7342" t="s">
        <v>52551</v>
      </c>
    </row>
    <row r="7343" spans="1:8" x14ac:dyDescent="0.3">
      <c r="A7343" t="s">
        <v>52552</v>
      </c>
      <c r="B7343" t="s">
        <v>8729</v>
      </c>
      <c r="C7343" t="s">
        <v>52553</v>
      </c>
      <c r="D7343" t="s">
        <v>412</v>
      </c>
      <c r="E7343">
        <v>36824</v>
      </c>
      <c r="F7343" t="s">
        <v>52554</v>
      </c>
      <c r="G7343" t="s">
        <v>52555</v>
      </c>
      <c r="H7343" t="s">
        <v>52556</v>
      </c>
    </row>
    <row r="7344" spans="1:8" x14ac:dyDescent="0.3">
      <c r="A7344" t="s">
        <v>52557</v>
      </c>
      <c r="B7344" t="s">
        <v>2684</v>
      </c>
      <c r="D7344" t="s">
        <v>687</v>
      </c>
      <c r="E7344">
        <v>36823</v>
      </c>
      <c r="F7344" t="s">
        <v>52558</v>
      </c>
      <c r="G7344" t="s">
        <v>52559</v>
      </c>
      <c r="H7344" t="s">
        <v>52560</v>
      </c>
    </row>
    <row r="7345" spans="1:8" x14ac:dyDescent="0.3">
      <c r="A7345" t="s">
        <v>52561</v>
      </c>
      <c r="B7345" t="s">
        <v>7061</v>
      </c>
      <c r="C7345" t="s">
        <v>52562</v>
      </c>
      <c r="D7345" t="s">
        <v>464</v>
      </c>
      <c r="E7345">
        <v>36816</v>
      </c>
      <c r="F7345" t="s">
        <v>52563</v>
      </c>
      <c r="G7345" t="s">
        <v>52564</v>
      </c>
      <c r="H7345" t="s">
        <v>52565</v>
      </c>
    </row>
    <row r="7346" spans="1:8" x14ac:dyDescent="0.3">
      <c r="A7346" t="s">
        <v>52566</v>
      </c>
      <c r="B7346" t="s">
        <v>14628</v>
      </c>
      <c r="C7346" t="s">
        <v>52567</v>
      </c>
      <c r="D7346" t="s">
        <v>455</v>
      </c>
      <c r="E7346">
        <v>36813</v>
      </c>
      <c r="F7346" t="s">
        <v>52568</v>
      </c>
      <c r="G7346" t="s">
        <v>52569</v>
      </c>
      <c r="H7346" t="s">
        <v>52570</v>
      </c>
    </row>
    <row r="7347" spans="1:8" x14ac:dyDescent="0.3">
      <c r="A7347" t="s">
        <v>52571</v>
      </c>
      <c r="B7347" t="s">
        <v>52572</v>
      </c>
      <c r="C7347" t="s">
        <v>52573</v>
      </c>
      <c r="D7347" t="s">
        <v>879</v>
      </c>
      <c r="E7347">
        <v>36800</v>
      </c>
      <c r="F7347" t="s">
        <v>52574</v>
      </c>
      <c r="G7347" t="s">
        <v>52575</v>
      </c>
      <c r="H7347" t="s">
        <v>52576</v>
      </c>
    </row>
    <row r="7348" spans="1:8" x14ac:dyDescent="0.3">
      <c r="A7348" t="s">
        <v>52577</v>
      </c>
      <c r="B7348" t="s">
        <v>194</v>
      </c>
      <c r="C7348" t="s">
        <v>52578</v>
      </c>
      <c r="D7348" t="s">
        <v>901</v>
      </c>
      <c r="E7348">
        <v>36800</v>
      </c>
      <c r="F7348" t="s">
        <v>52579</v>
      </c>
      <c r="G7348" t="s">
        <v>52580</v>
      </c>
      <c r="H7348" t="s">
        <v>52581</v>
      </c>
    </row>
    <row r="7349" spans="1:8" x14ac:dyDescent="0.3">
      <c r="A7349" t="s">
        <v>52582</v>
      </c>
      <c r="B7349" t="s">
        <v>2011</v>
      </c>
      <c r="C7349" t="s">
        <v>52583</v>
      </c>
      <c r="D7349" t="s">
        <v>687</v>
      </c>
      <c r="E7349">
        <v>36793</v>
      </c>
      <c r="F7349" t="s">
        <v>52584</v>
      </c>
      <c r="G7349" t="s">
        <v>52585</v>
      </c>
      <c r="H7349" t="s">
        <v>52586</v>
      </c>
    </row>
    <row r="7350" spans="1:8" x14ac:dyDescent="0.3">
      <c r="A7350" t="s">
        <v>52587</v>
      </c>
      <c r="B7350" t="s">
        <v>52588</v>
      </c>
      <c r="D7350" t="s">
        <v>716</v>
      </c>
      <c r="E7350">
        <v>36792</v>
      </c>
      <c r="F7350" t="s">
        <v>52589</v>
      </c>
      <c r="G7350" t="s">
        <v>52590</v>
      </c>
      <c r="H7350" t="s">
        <v>52591</v>
      </c>
    </row>
    <row r="7351" spans="1:8" x14ac:dyDescent="0.3">
      <c r="A7351" t="s">
        <v>52592</v>
      </c>
      <c r="B7351" t="s">
        <v>52593</v>
      </c>
      <c r="C7351" t="s">
        <v>52594</v>
      </c>
      <c r="D7351" t="s">
        <v>778</v>
      </c>
      <c r="E7351">
        <v>36778</v>
      </c>
      <c r="F7351" t="s">
        <v>52595</v>
      </c>
      <c r="G7351" t="s">
        <v>52596</v>
      </c>
      <c r="H7351" t="s">
        <v>52597</v>
      </c>
    </row>
    <row r="7352" spans="1:8" x14ac:dyDescent="0.3">
      <c r="A7352" t="s">
        <v>52598</v>
      </c>
      <c r="B7352" t="s">
        <v>52599</v>
      </c>
      <c r="C7352" t="s">
        <v>52600</v>
      </c>
      <c r="D7352" t="s">
        <v>491</v>
      </c>
      <c r="E7352">
        <v>36770</v>
      </c>
      <c r="F7352" t="s">
        <v>52601</v>
      </c>
      <c r="G7352" t="s">
        <v>52602</v>
      </c>
      <c r="H7352" t="s">
        <v>52603</v>
      </c>
    </row>
    <row r="7353" spans="1:8" x14ac:dyDescent="0.3">
      <c r="A7353" t="s">
        <v>52604</v>
      </c>
      <c r="B7353" t="s">
        <v>3457</v>
      </c>
      <c r="D7353" t="s">
        <v>901</v>
      </c>
      <c r="E7353">
        <v>36770</v>
      </c>
      <c r="F7353" t="s">
        <v>52605</v>
      </c>
      <c r="G7353" t="s">
        <v>52606</v>
      </c>
      <c r="H7353" t="s">
        <v>52607</v>
      </c>
    </row>
    <row r="7354" spans="1:8" x14ac:dyDescent="0.3">
      <c r="A7354" t="s">
        <v>52608</v>
      </c>
      <c r="B7354" t="s">
        <v>52609</v>
      </c>
      <c r="C7354" t="s">
        <v>52610</v>
      </c>
      <c r="D7354" t="s">
        <v>464</v>
      </c>
      <c r="E7354">
        <v>36764</v>
      </c>
      <c r="F7354" t="s">
        <v>52611</v>
      </c>
      <c r="G7354" t="s">
        <v>52612</v>
      </c>
      <c r="H7354" t="s">
        <v>52613</v>
      </c>
    </row>
    <row r="7355" spans="1:8" x14ac:dyDescent="0.3">
      <c r="A7355" t="s">
        <v>52614</v>
      </c>
      <c r="B7355" t="s">
        <v>11044</v>
      </c>
      <c r="C7355" t="s">
        <v>52615</v>
      </c>
      <c r="D7355" t="s">
        <v>612</v>
      </c>
      <c r="E7355">
        <v>36761</v>
      </c>
      <c r="F7355" t="s">
        <v>52616</v>
      </c>
      <c r="G7355" t="s">
        <v>52617</v>
      </c>
      <c r="H7355" t="s">
        <v>52618</v>
      </c>
    </row>
    <row r="7356" spans="1:8" x14ac:dyDescent="0.3">
      <c r="A7356" t="s">
        <v>52619</v>
      </c>
      <c r="B7356" t="s">
        <v>14833</v>
      </c>
      <c r="D7356" t="s">
        <v>665</v>
      </c>
      <c r="E7356">
        <v>36753</v>
      </c>
      <c r="F7356" t="s">
        <v>52620</v>
      </c>
      <c r="G7356" t="s">
        <v>52621</v>
      </c>
      <c r="H7356" t="s">
        <v>52622</v>
      </c>
    </row>
    <row r="7357" spans="1:8" x14ac:dyDescent="0.3">
      <c r="A7357" t="s">
        <v>52623</v>
      </c>
      <c r="B7357" t="s">
        <v>12826</v>
      </c>
      <c r="C7357" t="s">
        <v>52624</v>
      </c>
      <c r="D7357" t="s">
        <v>462</v>
      </c>
      <c r="E7357">
        <v>36749</v>
      </c>
      <c r="F7357" t="s">
        <v>52625</v>
      </c>
      <c r="G7357" t="s">
        <v>52626</v>
      </c>
      <c r="H7357" t="s">
        <v>52627</v>
      </c>
    </row>
    <row r="7358" spans="1:8" x14ac:dyDescent="0.3">
      <c r="A7358" t="s">
        <v>52628</v>
      </c>
      <c r="B7358" t="s">
        <v>1690</v>
      </c>
      <c r="C7358" t="s">
        <v>52629</v>
      </c>
      <c r="D7358" t="s">
        <v>901</v>
      </c>
      <c r="E7358">
        <v>36738</v>
      </c>
      <c r="F7358" t="s">
        <v>52630</v>
      </c>
      <c r="G7358" t="s">
        <v>52631</v>
      </c>
      <c r="H7358" t="s">
        <v>52632</v>
      </c>
    </row>
    <row r="7359" spans="1:8" x14ac:dyDescent="0.3">
      <c r="A7359" t="s">
        <v>52633</v>
      </c>
      <c r="B7359" t="s">
        <v>6228</v>
      </c>
      <c r="C7359" t="s">
        <v>52634</v>
      </c>
      <c r="D7359" t="s">
        <v>901</v>
      </c>
      <c r="E7359">
        <v>36738</v>
      </c>
      <c r="F7359" t="s">
        <v>52635</v>
      </c>
      <c r="G7359" t="s">
        <v>52636</v>
      </c>
      <c r="H7359" t="s">
        <v>52637</v>
      </c>
    </row>
    <row r="7360" spans="1:8" x14ac:dyDescent="0.3">
      <c r="A7360" t="s">
        <v>52638</v>
      </c>
      <c r="B7360" t="s">
        <v>2398</v>
      </c>
      <c r="C7360" t="s">
        <v>52639</v>
      </c>
      <c r="D7360" t="s">
        <v>901</v>
      </c>
      <c r="E7360">
        <v>36732</v>
      </c>
      <c r="F7360" t="s">
        <v>52640</v>
      </c>
      <c r="G7360" t="s">
        <v>52641</v>
      </c>
      <c r="H7360" t="s">
        <v>52642</v>
      </c>
    </row>
    <row r="7361" spans="1:8" x14ac:dyDescent="0.3">
      <c r="A7361" t="s">
        <v>52643</v>
      </c>
      <c r="B7361" t="s">
        <v>14516</v>
      </c>
      <c r="C7361" t="s">
        <v>52644</v>
      </c>
      <c r="D7361" t="s">
        <v>612</v>
      </c>
      <c r="E7361">
        <v>36721</v>
      </c>
      <c r="F7361" t="s">
        <v>52645</v>
      </c>
      <c r="G7361" t="s">
        <v>52646</v>
      </c>
      <c r="H7361" t="s">
        <v>52647</v>
      </c>
    </row>
    <row r="7362" spans="1:8" x14ac:dyDescent="0.3">
      <c r="A7362" t="s">
        <v>52648</v>
      </c>
      <c r="B7362" t="s">
        <v>52649</v>
      </c>
      <c r="C7362" t="s">
        <v>52650</v>
      </c>
      <c r="D7362" t="s">
        <v>687</v>
      </c>
      <c r="E7362">
        <v>36718</v>
      </c>
      <c r="F7362" t="s">
        <v>52651</v>
      </c>
      <c r="G7362" t="s">
        <v>52652</v>
      </c>
      <c r="H7362" t="s">
        <v>52653</v>
      </c>
    </row>
    <row r="7363" spans="1:8" x14ac:dyDescent="0.3">
      <c r="A7363" t="s">
        <v>52654</v>
      </c>
      <c r="B7363" t="s">
        <v>10732</v>
      </c>
      <c r="C7363" t="s">
        <v>52655</v>
      </c>
      <c r="D7363" t="s">
        <v>901</v>
      </c>
      <c r="E7363">
        <v>36705</v>
      </c>
      <c r="F7363" t="s">
        <v>52656</v>
      </c>
      <c r="G7363" t="s">
        <v>52657</v>
      </c>
      <c r="H7363" t="s">
        <v>52658</v>
      </c>
    </row>
    <row r="7364" spans="1:8" x14ac:dyDescent="0.3">
      <c r="A7364" t="s">
        <v>52659</v>
      </c>
      <c r="B7364" t="s">
        <v>52660</v>
      </c>
      <c r="C7364" t="s">
        <v>52661</v>
      </c>
      <c r="D7364" t="s">
        <v>687</v>
      </c>
      <c r="E7364">
        <v>36704</v>
      </c>
      <c r="F7364" t="s">
        <v>52662</v>
      </c>
      <c r="G7364" t="s">
        <v>52663</v>
      </c>
      <c r="H7364" t="s">
        <v>52664</v>
      </c>
    </row>
    <row r="7365" spans="1:8" x14ac:dyDescent="0.3">
      <c r="A7365" t="s">
        <v>52665</v>
      </c>
      <c r="B7365" t="s">
        <v>7253</v>
      </c>
      <c r="C7365" t="s">
        <v>52666</v>
      </c>
      <c r="D7365" t="s">
        <v>462</v>
      </c>
      <c r="E7365">
        <v>36700</v>
      </c>
      <c r="F7365" t="s">
        <v>52667</v>
      </c>
      <c r="G7365" t="s">
        <v>52668</v>
      </c>
      <c r="H7365" t="s">
        <v>52669</v>
      </c>
    </row>
    <row r="7366" spans="1:8" x14ac:dyDescent="0.3">
      <c r="A7366" t="s">
        <v>52670</v>
      </c>
      <c r="B7366" t="s">
        <v>52671</v>
      </c>
      <c r="C7366" t="s">
        <v>52672</v>
      </c>
      <c r="D7366" t="s">
        <v>687</v>
      </c>
      <c r="E7366">
        <v>36698</v>
      </c>
      <c r="F7366" t="s">
        <v>52673</v>
      </c>
      <c r="G7366" t="s">
        <v>52674</v>
      </c>
      <c r="H7366" t="s">
        <v>52675</v>
      </c>
    </row>
    <row r="7367" spans="1:8" x14ac:dyDescent="0.3">
      <c r="A7367" t="s">
        <v>52676</v>
      </c>
      <c r="B7367" t="s">
        <v>52677</v>
      </c>
      <c r="C7367" t="s">
        <v>52678</v>
      </c>
      <c r="D7367" t="s">
        <v>687</v>
      </c>
      <c r="E7367">
        <v>36680</v>
      </c>
      <c r="F7367" t="s">
        <v>52679</v>
      </c>
      <c r="G7367" t="s">
        <v>52680</v>
      </c>
      <c r="H7367" t="s">
        <v>52681</v>
      </c>
    </row>
    <row r="7368" spans="1:8" x14ac:dyDescent="0.3">
      <c r="A7368" t="s">
        <v>52682</v>
      </c>
      <c r="B7368" t="s">
        <v>12769</v>
      </c>
      <c r="C7368" t="s">
        <v>52683</v>
      </c>
      <c r="D7368" t="s">
        <v>464</v>
      </c>
      <c r="E7368">
        <v>36672</v>
      </c>
      <c r="F7368" t="s">
        <v>52684</v>
      </c>
      <c r="G7368" t="s">
        <v>52685</v>
      </c>
      <c r="H7368" t="s">
        <v>52686</v>
      </c>
    </row>
    <row r="7369" spans="1:8" x14ac:dyDescent="0.3">
      <c r="A7369" t="s">
        <v>52687</v>
      </c>
      <c r="B7369" t="s">
        <v>3401</v>
      </c>
      <c r="C7369" t="s">
        <v>52688</v>
      </c>
      <c r="D7369" t="s">
        <v>901</v>
      </c>
      <c r="E7369">
        <v>36672</v>
      </c>
      <c r="F7369" t="s">
        <v>52689</v>
      </c>
      <c r="G7369" t="s">
        <v>52690</v>
      </c>
      <c r="H7369" t="s">
        <v>52691</v>
      </c>
    </row>
    <row r="7370" spans="1:8" x14ac:dyDescent="0.3">
      <c r="A7370" t="s">
        <v>52692</v>
      </c>
      <c r="B7370" t="s">
        <v>52693</v>
      </c>
      <c r="C7370" t="s">
        <v>52694</v>
      </c>
      <c r="D7370" t="s">
        <v>412</v>
      </c>
      <c r="E7370">
        <v>36669</v>
      </c>
      <c r="F7370" t="s">
        <v>52695</v>
      </c>
      <c r="G7370" t="s">
        <v>52696</v>
      </c>
      <c r="H7370" t="s">
        <v>52697</v>
      </c>
    </row>
    <row r="7371" spans="1:8" x14ac:dyDescent="0.3">
      <c r="A7371" t="s">
        <v>52698</v>
      </c>
      <c r="B7371" t="s">
        <v>2381</v>
      </c>
      <c r="C7371" t="s">
        <v>52699</v>
      </c>
      <c r="D7371" t="s">
        <v>491</v>
      </c>
      <c r="E7371">
        <v>36666</v>
      </c>
      <c r="F7371" t="s">
        <v>52700</v>
      </c>
      <c r="G7371" t="s">
        <v>38540</v>
      </c>
      <c r="H7371" t="s">
        <v>52701</v>
      </c>
    </row>
    <row r="7372" spans="1:8" x14ac:dyDescent="0.3">
      <c r="A7372" t="s">
        <v>52702</v>
      </c>
      <c r="B7372" t="s">
        <v>5578</v>
      </c>
      <c r="C7372" t="s">
        <v>5578</v>
      </c>
      <c r="D7372" t="s">
        <v>462</v>
      </c>
      <c r="E7372">
        <v>36642</v>
      </c>
      <c r="F7372" t="s">
        <v>52703</v>
      </c>
      <c r="G7372" t="s">
        <v>52704</v>
      </c>
      <c r="H7372" t="s">
        <v>52705</v>
      </c>
    </row>
    <row r="7373" spans="1:8" x14ac:dyDescent="0.3">
      <c r="A7373" t="s">
        <v>52706</v>
      </c>
      <c r="B7373" t="s">
        <v>11961</v>
      </c>
      <c r="C7373" t="s">
        <v>52707</v>
      </c>
      <c r="D7373" t="s">
        <v>491</v>
      </c>
      <c r="E7373">
        <v>36642</v>
      </c>
      <c r="F7373" t="s">
        <v>52708</v>
      </c>
      <c r="G7373" t="s">
        <v>52709</v>
      </c>
      <c r="H7373" t="s">
        <v>52710</v>
      </c>
    </row>
    <row r="7374" spans="1:8" x14ac:dyDescent="0.3">
      <c r="A7374" t="s">
        <v>52711</v>
      </c>
      <c r="B7374" t="s">
        <v>6022</v>
      </c>
      <c r="C7374" t="s">
        <v>52712</v>
      </c>
      <c r="D7374" t="s">
        <v>464</v>
      </c>
      <c r="E7374">
        <v>36631</v>
      </c>
      <c r="F7374" t="s">
        <v>52713</v>
      </c>
      <c r="G7374" t="s">
        <v>52714</v>
      </c>
      <c r="H7374" t="s">
        <v>52715</v>
      </c>
    </row>
    <row r="7375" spans="1:8" x14ac:dyDescent="0.3">
      <c r="A7375" t="s">
        <v>52716</v>
      </c>
      <c r="B7375" t="s">
        <v>52717</v>
      </c>
      <c r="D7375" t="s">
        <v>665</v>
      </c>
      <c r="E7375">
        <v>36625</v>
      </c>
      <c r="F7375" t="s">
        <v>52718</v>
      </c>
      <c r="G7375" t="s">
        <v>52719</v>
      </c>
      <c r="H7375" t="s">
        <v>52720</v>
      </c>
    </row>
    <row r="7376" spans="1:8" x14ac:dyDescent="0.3">
      <c r="A7376" t="s">
        <v>52721</v>
      </c>
      <c r="B7376" t="s">
        <v>10519</v>
      </c>
      <c r="C7376" t="s">
        <v>52722</v>
      </c>
      <c r="D7376" t="s">
        <v>491</v>
      </c>
      <c r="E7376">
        <v>36617</v>
      </c>
      <c r="F7376" t="s">
        <v>52723</v>
      </c>
      <c r="G7376" t="s">
        <v>52724</v>
      </c>
      <c r="H7376" t="s">
        <v>52725</v>
      </c>
    </row>
    <row r="7377" spans="1:8" x14ac:dyDescent="0.3">
      <c r="A7377" t="s">
        <v>52726</v>
      </c>
      <c r="B7377" t="s">
        <v>4379</v>
      </c>
      <c r="C7377" t="s">
        <v>52727</v>
      </c>
      <c r="D7377" t="s">
        <v>901</v>
      </c>
      <c r="E7377">
        <v>36609</v>
      </c>
      <c r="F7377" t="s">
        <v>52728</v>
      </c>
      <c r="G7377" t="s">
        <v>52729</v>
      </c>
      <c r="H7377" t="s">
        <v>52730</v>
      </c>
    </row>
    <row r="7378" spans="1:8" x14ac:dyDescent="0.3">
      <c r="A7378" t="s">
        <v>52731</v>
      </c>
      <c r="B7378" t="s">
        <v>8650</v>
      </c>
      <c r="C7378" t="s">
        <v>52732</v>
      </c>
      <c r="D7378" t="s">
        <v>901</v>
      </c>
      <c r="E7378">
        <v>36595</v>
      </c>
      <c r="F7378" t="s">
        <v>52733</v>
      </c>
      <c r="G7378" t="s">
        <v>52734</v>
      </c>
      <c r="H7378" t="s">
        <v>52735</v>
      </c>
    </row>
    <row r="7379" spans="1:8" x14ac:dyDescent="0.3">
      <c r="A7379" t="s">
        <v>52736</v>
      </c>
      <c r="B7379" t="s">
        <v>10444</v>
      </c>
      <c r="C7379" t="s">
        <v>52737</v>
      </c>
      <c r="D7379" t="s">
        <v>577</v>
      </c>
      <c r="E7379">
        <v>36592</v>
      </c>
      <c r="F7379" t="s">
        <v>52738</v>
      </c>
      <c r="G7379" t="s">
        <v>52739</v>
      </c>
      <c r="H7379" t="s">
        <v>52740</v>
      </c>
    </row>
    <row r="7380" spans="1:8" x14ac:dyDescent="0.3">
      <c r="A7380" t="s">
        <v>52741</v>
      </c>
      <c r="B7380" t="s">
        <v>52742</v>
      </c>
      <c r="C7380" t="s">
        <v>52743</v>
      </c>
      <c r="D7380" t="s">
        <v>687</v>
      </c>
      <c r="E7380">
        <v>36572</v>
      </c>
      <c r="F7380" t="s">
        <v>52744</v>
      </c>
      <c r="G7380" t="s">
        <v>52745</v>
      </c>
      <c r="H7380" t="s">
        <v>52746</v>
      </c>
    </row>
    <row r="7381" spans="1:8" x14ac:dyDescent="0.3">
      <c r="A7381" t="s">
        <v>52747</v>
      </c>
      <c r="B7381" t="s">
        <v>52748</v>
      </c>
      <c r="C7381" t="s">
        <v>52749</v>
      </c>
      <c r="D7381" t="s">
        <v>687</v>
      </c>
      <c r="E7381">
        <v>36561</v>
      </c>
      <c r="F7381" t="s">
        <v>52750</v>
      </c>
      <c r="G7381" t="s">
        <v>52751</v>
      </c>
      <c r="H7381" t="s">
        <v>52752</v>
      </c>
    </row>
    <row r="7382" spans="1:8" x14ac:dyDescent="0.3">
      <c r="A7382" t="s">
        <v>52753</v>
      </c>
      <c r="B7382" t="s">
        <v>9100</v>
      </c>
      <c r="D7382" t="s">
        <v>901</v>
      </c>
      <c r="E7382">
        <v>36559</v>
      </c>
      <c r="F7382" t="s">
        <v>52754</v>
      </c>
      <c r="G7382" t="s">
        <v>52755</v>
      </c>
      <c r="H7382" t="s">
        <v>52756</v>
      </c>
    </row>
    <row r="7383" spans="1:8" x14ac:dyDescent="0.3">
      <c r="A7383" t="s">
        <v>52757</v>
      </c>
      <c r="B7383" t="s">
        <v>2314</v>
      </c>
      <c r="D7383" t="s">
        <v>901</v>
      </c>
      <c r="E7383">
        <v>36556</v>
      </c>
      <c r="F7383" t="s">
        <v>52758</v>
      </c>
      <c r="G7383" t="s">
        <v>52759</v>
      </c>
      <c r="H7383" t="s">
        <v>52760</v>
      </c>
    </row>
    <row r="7384" spans="1:8" x14ac:dyDescent="0.3">
      <c r="A7384" t="s">
        <v>52761</v>
      </c>
      <c r="B7384" t="s">
        <v>6657</v>
      </c>
      <c r="C7384" t="s">
        <v>52762</v>
      </c>
      <c r="D7384" t="s">
        <v>901</v>
      </c>
      <c r="E7384">
        <v>36555</v>
      </c>
      <c r="F7384" t="s">
        <v>52763</v>
      </c>
      <c r="G7384" t="s">
        <v>52764</v>
      </c>
      <c r="H7384" t="s">
        <v>52765</v>
      </c>
    </row>
    <row r="7385" spans="1:8" x14ac:dyDescent="0.3">
      <c r="A7385" t="s">
        <v>52766</v>
      </c>
      <c r="B7385" t="s">
        <v>12238</v>
      </c>
      <c r="C7385" t="s">
        <v>52767</v>
      </c>
      <c r="D7385" t="s">
        <v>421</v>
      </c>
      <c r="E7385">
        <v>36550</v>
      </c>
      <c r="F7385" t="s">
        <v>52768</v>
      </c>
      <c r="G7385" t="s">
        <v>52769</v>
      </c>
      <c r="H7385" t="s">
        <v>52770</v>
      </c>
    </row>
    <row r="7386" spans="1:8" x14ac:dyDescent="0.3">
      <c r="A7386" t="s">
        <v>52771</v>
      </c>
      <c r="B7386" t="s">
        <v>52772</v>
      </c>
      <c r="C7386" t="s">
        <v>52773</v>
      </c>
      <c r="D7386" t="s">
        <v>464</v>
      </c>
      <c r="E7386">
        <v>36543</v>
      </c>
      <c r="F7386" t="s">
        <v>52774</v>
      </c>
      <c r="G7386" t="s">
        <v>52775</v>
      </c>
      <c r="H7386" t="s">
        <v>52776</v>
      </c>
    </row>
    <row r="7387" spans="1:8" x14ac:dyDescent="0.3">
      <c r="A7387" t="s">
        <v>52777</v>
      </c>
      <c r="B7387" t="s">
        <v>8512</v>
      </c>
      <c r="C7387" t="s">
        <v>8512</v>
      </c>
      <c r="D7387" t="s">
        <v>462</v>
      </c>
      <c r="E7387">
        <v>36537</v>
      </c>
      <c r="F7387" t="s">
        <v>52778</v>
      </c>
      <c r="G7387" t="s">
        <v>52779</v>
      </c>
      <c r="H7387" t="s">
        <v>52780</v>
      </c>
    </row>
    <row r="7388" spans="1:8" x14ac:dyDescent="0.3">
      <c r="A7388" t="s">
        <v>52781</v>
      </c>
      <c r="B7388" t="s">
        <v>52782</v>
      </c>
      <c r="C7388" t="s">
        <v>52783</v>
      </c>
      <c r="D7388" t="s">
        <v>576</v>
      </c>
      <c r="E7388">
        <v>36534</v>
      </c>
      <c r="F7388" t="s">
        <v>52784</v>
      </c>
      <c r="G7388" t="s">
        <v>52785</v>
      </c>
      <c r="H7388" t="s">
        <v>52786</v>
      </c>
    </row>
    <row r="7389" spans="1:8" x14ac:dyDescent="0.3">
      <c r="A7389" t="s">
        <v>52787</v>
      </c>
      <c r="B7389" t="s">
        <v>8629</v>
      </c>
      <c r="C7389" t="s">
        <v>52788</v>
      </c>
      <c r="D7389" t="s">
        <v>566</v>
      </c>
      <c r="E7389">
        <v>36532</v>
      </c>
      <c r="F7389" t="s">
        <v>52789</v>
      </c>
      <c r="G7389" t="s">
        <v>52790</v>
      </c>
      <c r="H7389" t="s">
        <v>52791</v>
      </c>
    </row>
    <row r="7390" spans="1:8" x14ac:dyDescent="0.3">
      <c r="A7390" t="s">
        <v>52792</v>
      </c>
      <c r="B7390" t="s">
        <v>52793</v>
      </c>
      <c r="C7390" t="s">
        <v>52794</v>
      </c>
      <c r="D7390" t="s">
        <v>14981</v>
      </c>
      <c r="E7390">
        <v>36529</v>
      </c>
      <c r="F7390" t="s">
        <v>52795</v>
      </c>
      <c r="G7390" t="s">
        <v>52796</v>
      </c>
      <c r="H7390" t="s">
        <v>52797</v>
      </c>
    </row>
    <row r="7391" spans="1:8" x14ac:dyDescent="0.3">
      <c r="A7391" t="s">
        <v>52798</v>
      </c>
      <c r="B7391" t="s">
        <v>52799</v>
      </c>
      <c r="C7391" t="s">
        <v>52800</v>
      </c>
      <c r="D7391" t="s">
        <v>464</v>
      </c>
      <c r="E7391">
        <v>36521</v>
      </c>
      <c r="F7391" t="s">
        <v>52801</v>
      </c>
      <c r="G7391" t="s">
        <v>52802</v>
      </c>
      <c r="H7391" t="s">
        <v>52803</v>
      </c>
    </row>
    <row r="7392" spans="1:8" x14ac:dyDescent="0.3">
      <c r="A7392" t="s">
        <v>52804</v>
      </c>
      <c r="B7392" t="s">
        <v>14197</v>
      </c>
      <c r="C7392" t="s">
        <v>52805</v>
      </c>
      <c r="D7392" t="s">
        <v>687</v>
      </c>
      <c r="E7392">
        <v>36515</v>
      </c>
      <c r="F7392" t="s">
        <v>52806</v>
      </c>
      <c r="G7392" t="s">
        <v>52807</v>
      </c>
      <c r="H7392" t="s">
        <v>52808</v>
      </c>
    </row>
    <row r="7393" spans="1:8" x14ac:dyDescent="0.3">
      <c r="A7393" t="s">
        <v>52809</v>
      </c>
      <c r="B7393" t="s">
        <v>9819</v>
      </c>
      <c r="C7393" t="s">
        <v>52810</v>
      </c>
      <c r="D7393" t="s">
        <v>687</v>
      </c>
      <c r="E7393">
        <v>36511</v>
      </c>
      <c r="F7393" t="s">
        <v>52811</v>
      </c>
      <c r="G7393" t="s">
        <v>52812</v>
      </c>
      <c r="H7393" t="s">
        <v>52813</v>
      </c>
    </row>
    <row r="7394" spans="1:8" x14ac:dyDescent="0.3">
      <c r="A7394" t="s">
        <v>52814</v>
      </c>
      <c r="B7394" t="s">
        <v>11541</v>
      </c>
      <c r="C7394" t="s">
        <v>52815</v>
      </c>
      <c r="D7394" t="s">
        <v>604</v>
      </c>
      <c r="E7394">
        <v>36503</v>
      </c>
      <c r="F7394" t="s">
        <v>52816</v>
      </c>
      <c r="G7394" t="s">
        <v>52817</v>
      </c>
      <c r="H7394" t="s">
        <v>52818</v>
      </c>
    </row>
    <row r="7395" spans="1:8" x14ac:dyDescent="0.3">
      <c r="A7395" t="s">
        <v>52819</v>
      </c>
      <c r="B7395" t="s">
        <v>975</v>
      </c>
      <c r="D7395" t="s">
        <v>901</v>
      </c>
      <c r="E7395">
        <v>36501</v>
      </c>
      <c r="F7395" t="s">
        <v>52820</v>
      </c>
      <c r="G7395" t="s">
        <v>52821</v>
      </c>
      <c r="H7395" t="s">
        <v>52822</v>
      </c>
    </row>
    <row r="7396" spans="1:8" x14ac:dyDescent="0.3">
      <c r="A7396" t="s">
        <v>52823</v>
      </c>
      <c r="B7396" t="s">
        <v>6275</v>
      </c>
      <c r="C7396" t="s">
        <v>52824</v>
      </c>
      <c r="D7396" t="s">
        <v>421</v>
      </c>
      <c r="E7396">
        <v>36498</v>
      </c>
      <c r="F7396" t="s">
        <v>52825</v>
      </c>
      <c r="G7396" t="s">
        <v>52826</v>
      </c>
      <c r="H7396" t="s">
        <v>52827</v>
      </c>
    </row>
    <row r="7397" spans="1:8" x14ac:dyDescent="0.3">
      <c r="A7397" t="s">
        <v>52828</v>
      </c>
      <c r="B7397" t="s">
        <v>11429</v>
      </c>
      <c r="C7397" t="s">
        <v>52829</v>
      </c>
      <c r="D7397" t="s">
        <v>427</v>
      </c>
      <c r="E7397">
        <v>36492</v>
      </c>
      <c r="F7397" t="s">
        <v>52830</v>
      </c>
      <c r="G7397" t="s">
        <v>52831</v>
      </c>
      <c r="H7397" t="s">
        <v>52832</v>
      </c>
    </row>
    <row r="7398" spans="1:8" x14ac:dyDescent="0.3">
      <c r="A7398" t="s">
        <v>52833</v>
      </c>
      <c r="B7398" t="s">
        <v>339</v>
      </c>
      <c r="C7398" t="s">
        <v>52834</v>
      </c>
      <c r="D7398" t="s">
        <v>513</v>
      </c>
      <c r="E7398">
        <v>36481</v>
      </c>
      <c r="F7398" t="s">
        <v>52835</v>
      </c>
      <c r="G7398" t="s">
        <v>52836</v>
      </c>
      <c r="H7398" t="s">
        <v>52837</v>
      </c>
    </row>
    <row r="7399" spans="1:8" x14ac:dyDescent="0.3">
      <c r="A7399" t="s">
        <v>52838</v>
      </c>
      <c r="B7399" t="s">
        <v>4021</v>
      </c>
      <c r="C7399" t="s">
        <v>52839</v>
      </c>
      <c r="D7399" t="s">
        <v>464</v>
      </c>
      <c r="E7399">
        <v>36480</v>
      </c>
      <c r="F7399" t="s">
        <v>52840</v>
      </c>
      <c r="G7399" t="s">
        <v>52841</v>
      </c>
      <c r="H7399" t="s">
        <v>52842</v>
      </c>
    </row>
    <row r="7400" spans="1:8" x14ac:dyDescent="0.3">
      <c r="A7400" t="s">
        <v>52843</v>
      </c>
      <c r="B7400" t="s">
        <v>52844</v>
      </c>
      <c r="C7400" t="s">
        <v>52845</v>
      </c>
      <c r="D7400" t="s">
        <v>513</v>
      </c>
      <c r="E7400">
        <v>36477</v>
      </c>
      <c r="F7400" t="s">
        <v>52846</v>
      </c>
      <c r="G7400" t="s">
        <v>52847</v>
      </c>
      <c r="H7400" t="s">
        <v>52848</v>
      </c>
    </row>
    <row r="7401" spans="1:8" x14ac:dyDescent="0.3">
      <c r="A7401" t="s">
        <v>52849</v>
      </c>
      <c r="B7401" t="s">
        <v>10890</v>
      </c>
      <c r="C7401" t="s">
        <v>52850</v>
      </c>
      <c r="D7401" t="s">
        <v>491</v>
      </c>
      <c r="E7401">
        <v>36474</v>
      </c>
      <c r="F7401" t="s">
        <v>52851</v>
      </c>
      <c r="G7401" t="s">
        <v>52852</v>
      </c>
      <c r="H7401" t="s">
        <v>52853</v>
      </c>
    </row>
    <row r="7402" spans="1:8" x14ac:dyDescent="0.3">
      <c r="A7402" t="s">
        <v>52854</v>
      </c>
      <c r="B7402" t="s">
        <v>52855</v>
      </c>
      <c r="C7402" t="s">
        <v>52856</v>
      </c>
      <c r="D7402" t="s">
        <v>1133</v>
      </c>
      <c r="E7402">
        <v>36470</v>
      </c>
      <c r="F7402" t="s">
        <v>52857</v>
      </c>
      <c r="G7402" t="s">
        <v>52858</v>
      </c>
      <c r="H7402" t="s">
        <v>52859</v>
      </c>
    </row>
    <row r="7403" spans="1:8" x14ac:dyDescent="0.3">
      <c r="A7403" t="s">
        <v>52860</v>
      </c>
      <c r="B7403" t="s">
        <v>1024</v>
      </c>
      <c r="C7403" t="s">
        <v>52861</v>
      </c>
      <c r="D7403" t="s">
        <v>901</v>
      </c>
      <c r="E7403">
        <v>36454</v>
      </c>
      <c r="F7403" t="s">
        <v>52862</v>
      </c>
      <c r="G7403" t="s">
        <v>52863</v>
      </c>
      <c r="H7403" t="s">
        <v>52864</v>
      </c>
    </row>
    <row r="7404" spans="1:8" x14ac:dyDescent="0.3">
      <c r="A7404" t="s">
        <v>52865</v>
      </c>
      <c r="B7404" t="s">
        <v>14141</v>
      </c>
      <c r="C7404" t="s">
        <v>52866</v>
      </c>
      <c r="D7404" t="s">
        <v>612</v>
      </c>
      <c r="E7404">
        <v>36452</v>
      </c>
      <c r="F7404" t="s">
        <v>52867</v>
      </c>
      <c r="G7404" t="s">
        <v>52868</v>
      </c>
      <c r="H7404" t="s">
        <v>52869</v>
      </c>
    </row>
    <row r="7405" spans="1:8" x14ac:dyDescent="0.3">
      <c r="A7405" t="s">
        <v>52870</v>
      </c>
      <c r="B7405" t="s">
        <v>8046</v>
      </c>
      <c r="C7405" t="s">
        <v>52871</v>
      </c>
      <c r="D7405" t="s">
        <v>1133</v>
      </c>
      <c r="E7405">
        <v>36443</v>
      </c>
      <c r="F7405" t="s">
        <v>52872</v>
      </c>
      <c r="G7405" t="s">
        <v>52873</v>
      </c>
      <c r="H7405" t="s">
        <v>52874</v>
      </c>
    </row>
    <row r="7406" spans="1:8" x14ac:dyDescent="0.3">
      <c r="A7406" t="s">
        <v>52875</v>
      </c>
      <c r="B7406" t="s">
        <v>14405</v>
      </c>
      <c r="C7406" t="s">
        <v>52876</v>
      </c>
      <c r="D7406" t="s">
        <v>901</v>
      </c>
      <c r="E7406">
        <v>36441</v>
      </c>
      <c r="F7406" t="s">
        <v>52877</v>
      </c>
      <c r="G7406" t="s">
        <v>52878</v>
      </c>
      <c r="H7406" t="s">
        <v>52879</v>
      </c>
    </row>
    <row r="7407" spans="1:8" x14ac:dyDescent="0.3">
      <c r="A7407" t="s">
        <v>52880</v>
      </c>
      <c r="B7407" t="s">
        <v>1819</v>
      </c>
      <c r="C7407" t="s">
        <v>52881</v>
      </c>
      <c r="D7407" t="s">
        <v>597</v>
      </c>
      <c r="E7407">
        <v>36436</v>
      </c>
      <c r="F7407" t="s">
        <v>52882</v>
      </c>
      <c r="G7407" t="s">
        <v>52883</v>
      </c>
      <c r="H7407" t="s">
        <v>52884</v>
      </c>
    </row>
    <row r="7408" spans="1:8" x14ac:dyDescent="0.3">
      <c r="A7408" t="s">
        <v>52885</v>
      </c>
      <c r="B7408" t="s">
        <v>13995</v>
      </c>
      <c r="C7408" t="s">
        <v>52886</v>
      </c>
      <c r="D7408" t="s">
        <v>427</v>
      </c>
      <c r="E7408">
        <v>36431</v>
      </c>
      <c r="F7408" t="s">
        <v>52887</v>
      </c>
      <c r="G7408" t="s">
        <v>52888</v>
      </c>
      <c r="H7408" t="s">
        <v>52889</v>
      </c>
    </row>
    <row r="7409" spans="1:8" x14ac:dyDescent="0.3">
      <c r="A7409" t="s">
        <v>52890</v>
      </c>
      <c r="B7409" t="s">
        <v>52891</v>
      </c>
      <c r="D7409" t="s">
        <v>491</v>
      </c>
      <c r="E7409">
        <v>36427</v>
      </c>
      <c r="F7409" t="s">
        <v>52892</v>
      </c>
      <c r="G7409" t="s">
        <v>52893</v>
      </c>
      <c r="H7409" t="s">
        <v>52894</v>
      </c>
    </row>
    <row r="7410" spans="1:8" x14ac:dyDescent="0.3">
      <c r="A7410" t="s">
        <v>52895</v>
      </c>
      <c r="B7410" t="s">
        <v>4800</v>
      </c>
      <c r="C7410" t="s">
        <v>52896</v>
      </c>
      <c r="D7410" t="s">
        <v>597</v>
      </c>
      <c r="E7410">
        <v>36426</v>
      </c>
      <c r="F7410" t="s">
        <v>52897</v>
      </c>
      <c r="G7410" t="s">
        <v>52898</v>
      </c>
      <c r="H7410" t="s">
        <v>52899</v>
      </c>
    </row>
    <row r="7411" spans="1:8" x14ac:dyDescent="0.3">
      <c r="A7411" t="s">
        <v>52900</v>
      </c>
      <c r="B7411" t="s">
        <v>52901</v>
      </c>
      <c r="C7411" t="s">
        <v>52902</v>
      </c>
      <c r="D7411" t="s">
        <v>576</v>
      </c>
      <c r="E7411">
        <v>36418</v>
      </c>
      <c r="F7411" t="s">
        <v>52903</v>
      </c>
      <c r="G7411" t="s">
        <v>52904</v>
      </c>
      <c r="H7411" t="s">
        <v>52905</v>
      </c>
    </row>
    <row r="7412" spans="1:8" x14ac:dyDescent="0.3">
      <c r="A7412" t="s">
        <v>52906</v>
      </c>
      <c r="B7412" t="s">
        <v>52907</v>
      </c>
      <c r="C7412" t="s">
        <v>52908</v>
      </c>
      <c r="D7412" t="s">
        <v>412</v>
      </c>
      <c r="E7412">
        <v>36405</v>
      </c>
      <c r="F7412" t="s">
        <v>52909</v>
      </c>
      <c r="G7412" t="s">
        <v>52910</v>
      </c>
      <c r="H7412" t="s">
        <v>52911</v>
      </c>
    </row>
    <row r="7413" spans="1:8" x14ac:dyDescent="0.3">
      <c r="A7413" t="s">
        <v>52912</v>
      </c>
      <c r="B7413" t="s">
        <v>2928</v>
      </c>
      <c r="C7413" t="s">
        <v>52913</v>
      </c>
      <c r="D7413" t="s">
        <v>462</v>
      </c>
      <c r="E7413">
        <v>36384</v>
      </c>
      <c r="F7413" t="s">
        <v>52914</v>
      </c>
      <c r="G7413" t="s">
        <v>52915</v>
      </c>
      <c r="H7413" t="s">
        <v>52916</v>
      </c>
    </row>
    <row r="7414" spans="1:8" x14ac:dyDescent="0.3">
      <c r="A7414" t="s">
        <v>52917</v>
      </c>
      <c r="B7414" t="s">
        <v>36618</v>
      </c>
      <c r="C7414" t="s">
        <v>52918</v>
      </c>
      <c r="D7414" t="s">
        <v>901</v>
      </c>
      <c r="E7414">
        <v>36376</v>
      </c>
      <c r="F7414" t="s">
        <v>52919</v>
      </c>
      <c r="G7414" t="s">
        <v>52920</v>
      </c>
      <c r="H7414" t="s">
        <v>52921</v>
      </c>
    </row>
    <row r="7415" spans="1:8" x14ac:dyDescent="0.3">
      <c r="A7415" t="s">
        <v>52922</v>
      </c>
      <c r="B7415" t="s">
        <v>3721</v>
      </c>
      <c r="C7415" t="s">
        <v>52923</v>
      </c>
      <c r="D7415" t="s">
        <v>848</v>
      </c>
      <c r="E7415">
        <v>36367</v>
      </c>
      <c r="F7415" t="s">
        <v>52924</v>
      </c>
      <c r="G7415" t="s">
        <v>21186</v>
      </c>
      <c r="H7415" t="s">
        <v>52925</v>
      </c>
    </row>
    <row r="7416" spans="1:8" x14ac:dyDescent="0.3">
      <c r="A7416" t="s">
        <v>52926</v>
      </c>
      <c r="B7416" t="s">
        <v>3001</v>
      </c>
      <c r="C7416" t="s">
        <v>52927</v>
      </c>
      <c r="D7416" t="s">
        <v>901</v>
      </c>
      <c r="E7416">
        <v>36365</v>
      </c>
      <c r="F7416" t="s">
        <v>52928</v>
      </c>
      <c r="G7416" t="s">
        <v>52929</v>
      </c>
      <c r="H7416" t="s">
        <v>52930</v>
      </c>
    </row>
    <row r="7417" spans="1:8" x14ac:dyDescent="0.3">
      <c r="A7417" t="s">
        <v>52931</v>
      </c>
      <c r="B7417" t="s">
        <v>7070</v>
      </c>
      <c r="D7417" t="s">
        <v>464</v>
      </c>
      <c r="E7417">
        <v>36364</v>
      </c>
      <c r="F7417" t="s">
        <v>52932</v>
      </c>
      <c r="G7417" t="s">
        <v>52933</v>
      </c>
      <c r="H7417" t="s">
        <v>52934</v>
      </c>
    </row>
    <row r="7418" spans="1:8" x14ac:dyDescent="0.3">
      <c r="A7418" t="s">
        <v>52935</v>
      </c>
      <c r="B7418" t="s">
        <v>950</v>
      </c>
      <c r="C7418" t="s">
        <v>52936</v>
      </c>
      <c r="D7418" t="s">
        <v>901</v>
      </c>
      <c r="E7418">
        <v>36363</v>
      </c>
      <c r="F7418" t="s">
        <v>52937</v>
      </c>
      <c r="G7418" t="s">
        <v>52938</v>
      </c>
      <c r="H7418" t="s">
        <v>52939</v>
      </c>
    </row>
    <row r="7419" spans="1:8" x14ac:dyDescent="0.3">
      <c r="A7419" t="s">
        <v>52940</v>
      </c>
      <c r="B7419" t="s">
        <v>52941</v>
      </c>
      <c r="C7419" t="s">
        <v>52942</v>
      </c>
      <c r="D7419" t="s">
        <v>421</v>
      </c>
      <c r="E7419">
        <v>36360</v>
      </c>
      <c r="F7419" t="s">
        <v>52943</v>
      </c>
      <c r="G7419" t="s">
        <v>52944</v>
      </c>
      <c r="H7419" t="s">
        <v>52945</v>
      </c>
    </row>
    <row r="7420" spans="1:8" x14ac:dyDescent="0.3">
      <c r="A7420" t="s">
        <v>52946</v>
      </c>
      <c r="B7420" t="s">
        <v>7481</v>
      </c>
      <c r="C7420" t="s">
        <v>52947</v>
      </c>
      <c r="D7420" t="s">
        <v>427</v>
      </c>
      <c r="E7420">
        <v>36358</v>
      </c>
      <c r="F7420" t="s">
        <v>52948</v>
      </c>
      <c r="G7420" t="s">
        <v>52949</v>
      </c>
      <c r="H7420" t="s">
        <v>52950</v>
      </c>
    </row>
    <row r="7421" spans="1:8" x14ac:dyDescent="0.3">
      <c r="A7421" t="s">
        <v>52951</v>
      </c>
      <c r="B7421" t="s">
        <v>5839</v>
      </c>
      <c r="C7421" t="s">
        <v>52952</v>
      </c>
      <c r="D7421" t="s">
        <v>901</v>
      </c>
      <c r="E7421">
        <v>36348</v>
      </c>
      <c r="F7421" t="s">
        <v>52953</v>
      </c>
      <c r="G7421" t="s">
        <v>52954</v>
      </c>
      <c r="H7421" t="s">
        <v>52955</v>
      </c>
    </row>
    <row r="7422" spans="1:8" x14ac:dyDescent="0.3">
      <c r="A7422" t="s">
        <v>52956</v>
      </c>
      <c r="B7422" t="s">
        <v>10187</v>
      </c>
      <c r="C7422" t="s">
        <v>52957</v>
      </c>
      <c r="D7422" t="s">
        <v>721</v>
      </c>
      <c r="E7422">
        <v>36347</v>
      </c>
      <c r="F7422" t="s">
        <v>52958</v>
      </c>
      <c r="G7422" t="s">
        <v>52959</v>
      </c>
      <c r="H7422" t="s">
        <v>52960</v>
      </c>
    </row>
    <row r="7423" spans="1:8" x14ac:dyDescent="0.3">
      <c r="A7423" t="s">
        <v>52961</v>
      </c>
      <c r="B7423" t="s">
        <v>10557</v>
      </c>
      <c r="C7423" t="s">
        <v>52962</v>
      </c>
      <c r="D7423" t="s">
        <v>464</v>
      </c>
      <c r="E7423">
        <v>36338</v>
      </c>
      <c r="F7423" t="s">
        <v>52963</v>
      </c>
      <c r="G7423" t="s">
        <v>52964</v>
      </c>
      <c r="H7423" t="s">
        <v>52965</v>
      </c>
    </row>
    <row r="7424" spans="1:8" x14ac:dyDescent="0.3">
      <c r="A7424" t="s">
        <v>52966</v>
      </c>
      <c r="B7424" t="s">
        <v>2845</v>
      </c>
      <c r="C7424" t="s">
        <v>52967</v>
      </c>
      <c r="D7424" t="s">
        <v>491</v>
      </c>
      <c r="E7424">
        <v>36338</v>
      </c>
      <c r="F7424" t="s">
        <v>52968</v>
      </c>
      <c r="G7424" t="s">
        <v>52969</v>
      </c>
      <c r="H7424" t="s">
        <v>52970</v>
      </c>
    </row>
    <row r="7425" spans="1:8" x14ac:dyDescent="0.3">
      <c r="A7425" t="s">
        <v>52971</v>
      </c>
      <c r="B7425" t="s">
        <v>4512</v>
      </c>
      <c r="C7425" t="s">
        <v>52972</v>
      </c>
      <c r="D7425" t="s">
        <v>901</v>
      </c>
      <c r="E7425">
        <v>36333</v>
      </c>
      <c r="F7425" t="s">
        <v>52973</v>
      </c>
      <c r="G7425" t="s">
        <v>52974</v>
      </c>
      <c r="H7425" t="s">
        <v>52975</v>
      </c>
    </row>
    <row r="7426" spans="1:8" x14ac:dyDescent="0.3">
      <c r="A7426" t="s">
        <v>52976</v>
      </c>
      <c r="B7426" t="s">
        <v>2360</v>
      </c>
      <c r="C7426" t="s">
        <v>52977</v>
      </c>
      <c r="D7426" t="s">
        <v>901</v>
      </c>
      <c r="E7426">
        <v>36332</v>
      </c>
      <c r="F7426" t="s">
        <v>52978</v>
      </c>
      <c r="G7426" t="s">
        <v>52979</v>
      </c>
      <c r="H7426" t="s">
        <v>52980</v>
      </c>
    </row>
    <row r="7427" spans="1:8" x14ac:dyDescent="0.3">
      <c r="A7427" t="s">
        <v>52981</v>
      </c>
      <c r="B7427" t="s">
        <v>2306</v>
      </c>
      <c r="C7427" t="s">
        <v>52982</v>
      </c>
      <c r="D7427" t="s">
        <v>848</v>
      </c>
      <c r="E7427">
        <v>36324</v>
      </c>
      <c r="F7427" t="s">
        <v>52983</v>
      </c>
      <c r="G7427" t="s">
        <v>52984</v>
      </c>
      <c r="H7427" t="s">
        <v>52985</v>
      </c>
    </row>
    <row r="7428" spans="1:8" x14ac:dyDescent="0.3">
      <c r="A7428" t="s">
        <v>52986</v>
      </c>
      <c r="B7428" t="s">
        <v>4933</v>
      </c>
      <c r="C7428" t="s">
        <v>52987</v>
      </c>
      <c r="D7428" t="s">
        <v>901</v>
      </c>
      <c r="E7428">
        <v>36323</v>
      </c>
      <c r="F7428" t="s">
        <v>52988</v>
      </c>
      <c r="G7428" t="s">
        <v>52989</v>
      </c>
      <c r="H7428" t="s">
        <v>52990</v>
      </c>
    </row>
    <row r="7429" spans="1:8" x14ac:dyDescent="0.3">
      <c r="A7429" t="s">
        <v>52991</v>
      </c>
      <c r="B7429" t="s">
        <v>1275</v>
      </c>
      <c r="C7429" t="s">
        <v>52992</v>
      </c>
      <c r="D7429" t="s">
        <v>464</v>
      </c>
      <c r="E7429">
        <v>36312</v>
      </c>
      <c r="F7429" t="s">
        <v>52993</v>
      </c>
      <c r="G7429" t="s">
        <v>52994</v>
      </c>
      <c r="H7429" t="s">
        <v>52995</v>
      </c>
    </row>
    <row r="7430" spans="1:8" x14ac:dyDescent="0.3">
      <c r="A7430" t="s">
        <v>52996</v>
      </c>
      <c r="B7430" t="s">
        <v>52997</v>
      </c>
      <c r="C7430" t="s">
        <v>52997</v>
      </c>
      <c r="D7430" t="s">
        <v>716</v>
      </c>
      <c r="E7430">
        <v>36305</v>
      </c>
      <c r="F7430" t="s">
        <v>52998</v>
      </c>
      <c r="G7430" t="s">
        <v>52999</v>
      </c>
      <c r="H7430" t="s">
        <v>53000</v>
      </c>
    </row>
    <row r="7431" spans="1:8" x14ac:dyDescent="0.3">
      <c r="A7431" t="s">
        <v>53001</v>
      </c>
      <c r="B7431" t="s">
        <v>11768</v>
      </c>
      <c r="C7431" t="s">
        <v>53002</v>
      </c>
      <c r="D7431" t="s">
        <v>570</v>
      </c>
      <c r="E7431">
        <v>36300</v>
      </c>
      <c r="F7431" t="s">
        <v>53003</v>
      </c>
      <c r="G7431" t="s">
        <v>53004</v>
      </c>
      <c r="H7431" t="s">
        <v>53005</v>
      </c>
    </row>
    <row r="7432" spans="1:8" x14ac:dyDescent="0.3">
      <c r="A7432" t="s">
        <v>53006</v>
      </c>
      <c r="B7432" t="s">
        <v>1248</v>
      </c>
      <c r="C7432" t="s">
        <v>53007</v>
      </c>
      <c r="D7432" t="s">
        <v>687</v>
      </c>
      <c r="E7432">
        <v>36297</v>
      </c>
      <c r="F7432" t="s">
        <v>53008</v>
      </c>
      <c r="G7432" t="s">
        <v>53009</v>
      </c>
      <c r="H7432" t="s">
        <v>53010</v>
      </c>
    </row>
    <row r="7433" spans="1:8" x14ac:dyDescent="0.3">
      <c r="A7433" t="s">
        <v>53011</v>
      </c>
      <c r="B7433" t="s">
        <v>53012</v>
      </c>
      <c r="C7433" t="s">
        <v>53013</v>
      </c>
      <c r="D7433" t="s">
        <v>848</v>
      </c>
      <c r="E7433">
        <v>36287</v>
      </c>
      <c r="F7433" t="s">
        <v>53014</v>
      </c>
      <c r="G7433" t="s">
        <v>53015</v>
      </c>
      <c r="H7433" t="s">
        <v>53016</v>
      </c>
    </row>
    <row r="7434" spans="1:8" x14ac:dyDescent="0.3">
      <c r="A7434" t="s">
        <v>53017</v>
      </c>
      <c r="B7434" t="s">
        <v>2553</v>
      </c>
      <c r="C7434" t="s">
        <v>53018</v>
      </c>
      <c r="D7434" t="s">
        <v>901</v>
      </c>
      <c r="E7434">
        <v>36283</v>
      </c>
      <c r="F7434" t="s">
        <v>53019</v>
      </c>
      <c r="G7434" t="s">
        <v>53020</v>
      </c>
      <c r="H7434" t="s">
        <v>53021</v>
      </c>
    </row>
    <row r="7435" spans="1:8" x14ac:dyDescent="0.3">
      <c r="A7435" t="s">
        <v>53022</v>
      </c>
      <c r="B7435" t="s">
        <v>10447</v>
      </c>
      <c r="C7435" t="s">
        <v>53023</v>
      </c>
      <c r="D7435" t="s">
        <v>577</v>
      </c>
      <c r="E7435">
        <v>36278</v>
      </c>
      <c r="F7435" t="s">
        <v>53024</v>
      </c>
      <c r="G7435" t="s">
        <v>53025</v>
      </c>
      <c r="H7435" t="s">
        <v>53026</v>
      </c>
    </row>
    <row r="7436" spans="1:8" x14ac:dyDescent="0.3">
      <c r="A7436" t="s">
        <v>53027</v>
      </c>
      <c r="B7436" t="s">
        <v>53028</v>
      </c>
      <c r="C7436" t="s">
        <v>53029</v>
      </c>
      <c r="D7436" t="s">
        <v>577</v>
      </c>
      <c r="E7436">
        <v>36276</v>
      </c>
      <c r="F7436" t="s">
        <v>53030</v>
      </c>
      <c r="G7436" t="s">
        <v>53031</v>
      </c>
      <c r="H7436" t="s">
        <v>53032</v>
      </c>
    </row>
    <row r="7437" spans="1:8" x14ac:dyDescent="0.3">
      <c r="A7437" t="s">
        <v>53033</v>
      </c>
      <c r="B7437" t="s">
        <v>4296</v>
      </c>
      <c r="C7437" t="s">
        <v>53034</v>
      </c>
      <c r="D7437" t="s">
        <v>848</v>
      </c>
      <c r="E7437">
        <v>36275</v>
      </c>
      <c r="F7437" t="s">
        <v>53035</v>
      </c>
      <c r="G7437" t="s">
        <v>35943</v>
      </c>
      <c r="H7437" t="s">
        <v>53036</v>
      </c>
    </row>
    <row r="7438" spans="1:8" x14ac:dyDescent="0.3">
      <c r="A7438" t="s">
        <v>53037</v>
      </c>
      <c r="B7438" t="s">
        <v>2518</v>
      </c>
      <c r="C7438" t="s">
        <v>53038</v>
      </c>
      <c r="D7438" t="s">
        <v>16106</v>
      </c>
      <c r="E7438">
        <v>36264</v>
      </c>
      <c r="F7438" t="s">
        <v>53039</v>
      </c>
      <c r="G7438" t="s">
        <v>53040</v>
      </c>
      <c r="H7438" t="s">
        <v>53041</v>
      </c>
    </row>
    <row r="7439" spans="1:8" x14ac:dyDescent="0.3">
      <c r="A7439" t="s">
        <v>53042</v>
      </c>
      <c r="B7439" t="s">
        <v>4069</v>
      </c>
      <c r="C7439" t="s">
        <v>53043</v>
      </c>
      <c r="D7439" t="s">
        <v>412</v>
      </c>
      <c r="E7439">
        <v>36259</v>
      </c>
      <c r="F7439" t="s">
        <v>53044</v>
      </c>
      <c r="G7439" t="s">
        <v>53045</v>
      </c>
      <c r="H7439" t="s">
        <v>53046</v>
      </c>
    </row>
    <row r="7440" spans="1:8" x14ac:dyDescent="0.3">
      <c r="A7440" t="s">
        <v>53047</v>
      </c>
      <c r="B7440" t="s">
        <v>53048</v>
      </c>
      <c r="C7440" t="s">
        <v>53049</v>
      </c>
      <c r="D7440" t="s">
        <v>604</v>
      </c>
      <c r="E7440">
        <v>36251</v>
      </c>
      <c r="F7440" t="s">
        <v>53050</v>
      </c>
      <c r="G7440" t="s">
        <v>26855</v>
      </c>
      <c r="H7440" t="s">
        <v>53051</v>
      </c>
    </row>
    <row r="7441" spans="1:8" x14ac:dyDescent="0.3">
      <c r="A7441" t="s">
        <v>53052</v>
      </c>
      <c r="B7441" t="s">
        <v>4053</v>
      </c>
      <c r="C7441" t="s">
        <v>53053</v>
      </c>
      <c r="D7441" t="s">
        <v>487</v>
      </c>
      <c r="E7441">
        <v>36225</v>
      </c>
      <c r="F7441" t="s">
        <v>53054</v>
      </c>
      <c r="G7441" t="s">
        <v>53055</v>
      </c>
      <c r="H7441" t="s">
        <v>53056</v>
      </c>
    </row>
    <row r="7442" spans="1:8" x14ac:dyDescent="0.3">
      <c r="A7442" t="s">
        <v>53057</v>
      </c>
      <c r="B7442" t="s">
        <v>3838</v>
      </c>
      <c r="C7442" t="s">
        <v>53058</v>
      </c>
      <c r="D7442" t="s">
        <v>612</v>
      </c>
      <c r="E7442">
        <v>36224</v>
      </c>
      <c r="F7442" t="s">
        <v>53059</v>
      </c>
      <c r="G7442" t="s">
        <v>53060</v>
      </c>
      <c r="H7442" t="s">
        <v>53061</v>
      </c>
    </row>
    <row r="7443" spans="1:8" x14ac:dyDescent="0.3">
      <c r="A7443" t="s">
        <v>53062</v>
      </c>
      <c r="B7443" t="s">
        <v>2380</v>
      </c>
      <c r="C7443" t="s">
        <v>53063</v>
      </c>
      <c r="D7443" t="s">
        <v>901</v>
      </c>
      <c r="E7443">
        <v>36222</v>
      </c>
      <c r="F7443" t="s">
        <v>53064</v>
      </c>
      <c r="G7443" t="s">
        <v>53065</v>
      </c>
      <c r="H7443" t="s">
        <v>53066</v>
      </c>
    </row>
    <row r="7444" spans="1:8" x14ac:dyDescent="0.3">
      <c r="A7444" t="s">
        <v>53067</v>
      </c>
      <c r="B7444" t="s">
        <v>3005</v>
      </c>
      <c r="C7444" t="s">
        <v>53068</v>
      </c>
      <c r="D7444" t="s">
        <v>901</v>
      </c>
      <c r="E7444">
        <v>36222</v>
      </c>
      <c r="F7444" t="s">
        <v>53069</v>
      </c>
      <c r="G7444" t="s">
        <v>44332</v>
      </c>
      <c r="H7444" t="s">
        <v>53070</v>
      </c>
    </row>
    <row r="7445" spans="1:8" x14ac:dyDescent="0.3">
      <c r="A7445" t="s">
        <v>53071</v>
      </c>
      <c r="B7445" t="s">
        <v>53072</v>
      </c>
      <c r="C7445" t="s">
        <v>53073</v>
      </c>
      <c r="D7445" t="s">
        <v>687</v>
      </c>
      <c r="E7445">
        <v>36217</v>
      </c>
      <c r="F7445" t="s">
        <v>53074</v>
      </c>
      <c r="G7445" t="s">
        <v>53075</v>
      </c>
      <c r="H7445" t="s">
        <v>53076</v>
      </c>
    </row>
    <row r="7446" spans="1:8" x14ac:dyDescent="0.3">
      <c r="A7446" t="s">
        <v>53077</v>
      </c>
      <c r="B7446" t="s">
        <v>53078</v>
      </c>
      <c r="D7446" t="s">
        <v>679</v>
      </c>
      <c r="E7446">
        <v>36216</v>
      </c>
      <c r="F7446" t="s">
        <v>53079</v>
      </c>
      <c r="G7446" t="s">
        <v>53080</v>
      </c>
      <c r="H7446" t="s">
        <v>53081</v>
      </c>
    </row>
    <row r="7447" spans="1:8" x14ac:dyDescent="0.3">
      <c r="A7447" t="s">
        <v>53082</v>
      </c>
      <c r="B7447" t="s">
        <v>4169</v>
      </c>
      <c r="C7447" t="s">
        <v>53083</v>
      </c>
      <c r="D7447" t="s">
        <v>901</v>
      </c>
      <c r="E7447">
        <v>36216</v>
      </c>
      <c r="F7447" t="s">
        <v>53084</v>
      </c>
      <c r="G7447" t="s">
        <v>53085</v>
      </c>
      <c r="H7447" t="s">
        <v>53086</v>
      </c>
    </row>
    <row r="7448" spans="1:8" x14ac:dyDescent="0.3">
      <c r="A7448" t="s">
        <v>53087</v>
      </c>
      <c r="B7448" t="s">
        <v>11030</v>
      </c>
      <c r="C7448" t="s">
        <v>53088</v>
      </c>
      <c r="D7448" t="s">
        <v>612</v>
      </c>
      <c r="E7448">
        <v>36213</v>
      </c>
      <c r="F7448" t="s">
        <v>53089</v>
      </c>
      <c r="G7448" t="s">
        <v>53090</v>
      </c>
      <c r="H7448" t="s">
        <v>53091</v>
      </c>
    </row>
    <row r="7449" spans="1:8" x14ac:dyDescent="0.3">
      <c r="A7449" t="s">
        <v>53092</v>
      </c>
      <c r="B7449" t="s">
        <v>10794</v>
      </c>
      <c r="C7449" t="s">
        <v>53093</v>
      </c>
      <c r="D7449" t="s">
        <v>427</v>
      </c>
      <c r="E7449">
        <v>36205</v>
      </c>
      <c r="F7449" t="s">
        <v>53094</v>
      </c>
      <c r="G7449" t="s">
        <v>53095</v>
      </c>
      <c r="H7449" t="s">
        <v>53096</v>
      </c>
    </row>
    <row r="7450" spans="1:8" x14ac:dyDescent="0.3">
      <c r="A7450" t="s">
        <v>53097</v>
      </c>
      <c r="B7450" t="s">
        <v>5666</v>
      </c>
      <c r="C7450" t="s">
        <v>53098</v>
      </c>
      <c r="D7450" t="s">
        <v>901</v>
      </c>
      <c r="E7450">
        <v>36205</v>
      </c>
      <c r="F7450" t="s">
        <v>53099</v>
      </c>
      <c r="G7450" t="s">
        <v>53100</v>
      </c>
      <c r="H7450" t="s">
        <v>53101</v>
      </c>
    </row>
    <row r="7451" spans="1:8" x14ac:dyDescent="0.3">
      <c r="A7451" t="s">
        <v>53102</v>
      </c>
      <c r="B7451" t="s">
        <v>1090</v>
      </c>
      <c r="C7451" t="s">
        <v>53103</v>
      </c>
      <c r="D7451" t="s">
        <v>901</v>
      </c>
      <c r="E7451">
        <v>36202</v>
      </c>
      <c r="F7451" t="s">
        <v>53104</v>
      </c>
      <c r="G7451" t="s">
        <v>53105</v>
      </c>
      <c r="H7451" t="s">
        <v>53106</v>
      </c>
    </row>
    <row r="7452" spans="1:8" x14ac:dyDescent="0.3">
      <c r="A7452" t="s">
        <v>53107</v>
      </c>
      <c r="B7452" t="s">
        <v>459</v>
      </c>
      <c r="C7452" t="s">
        <v>53108</v>
      </c>
      <c r="D7452" t="s">
        <v>455</v>
      </c>
      <c r="E7452">
        <v>36192</v>
      </c>
      <c r="F7452" t="s">
        <v>53109</v>
      </c>
      <c r="G7452" t="s">
        <v>53110</v>
      </c>
      <c r="H7452" t="s">
        <v>53111</v>
      </c>
    </row>
    <row r="7453" spans="1:8" x14ac:dyDescent="0.3">
      <c r="A7453" t="s">
        <v>53112</v>
      </c>
      <c r="B7453" t="s">
        <v>5936</v>
      </c>
      <c r="C7453" t="s">
        <v>53113</v>
      </c>
      <c r="D7453" t="s">
        <v>799</v>
      </c>
      <c r="E7453">
        <v>36188</v>
      </c>
      <c r="F7453" t="s">
        <v>53114</v>
      </c>
      <c r="G7453" t="s">
        <v>53115</v>
      </c>
      <c r="H7453" t="s">
        <v>53116</v>
      </c>
    </row>
    <row r="7454" spans="1:8" x14ac:dyDescent="0.3">
      <c r="A7454" t="s">
        <v>53117</v>
      </c>
      <c r="B7454" t="s">
        <v>13675</v>
      </c>
      <c r="C7454" t="s">
        <v>53118</v>
      </c>
      <c r="D7454" t="s">
        <v>552</v>
      </c>
      <c r="E7454">
        <v>36187</v>
      </c>
      <c r="F7454" t="s">
        <v>53119</v>
      </c>
      <c r="G7454" t="s">
        <v>53120</v>
      </c>
      <c r="H7454" t="s">
        <v>53121</v>
      </c>
    </row>
    <row r="7455" spans="1:8" x14ac:dyDescent="0.3">
      <c r="A7455" t="s">
        <v>53122</v>
      </c>
      <c r="B7455" t="s">
        <v>11117</v>
      </c>
      <c r="C7455" t="s">
        <v>11117</v>
      </c>
      <c r="D7455" t="s">
        <v>1133</v>
      </c>
      <c r="E7455">
        <v>36185</v>
      </c>
      <c r="F7455" t="s">
        <v>53123</v>
      </c>
      <c r="G7455" t="s">
        <v>53124</v>
      </c>
      <c r="H7455" t="s">
        <v>53125</v>
      </c>
    </row>
    <row r="7456" spans="1:8" x14ac:dyDescent="0.3">
      <c r="A7456" t="s">
        <v>53126</v>
      </c>
      <c r="B7456" t="s">
        <v>14502</v>
      </c>
      <c r="C7456" t="s">
        <v>53127</v>
      </c>
      <c r="D7456" t="s">
        <v>612</v>
      </c>
      <c r="E7456">
        <v>36184</v>
      </c>
      <c r="F7456" t="s">
        <v>53128</v>
      </c>
      <c r="G7456" t="s">
        <v>53129</v>
      </c>
      <c r="H7456" t="s">
        <v>53130</v>
      </c>
    </row>
    <row r="7457" spans="1:8" x14ac:dyDescent="0.3">
      <c r="A7457" t="s">
        <v>53131</v>
      </c>
      <c r="B7457" t="s">
        <v>5956</v>
      </c>
      <c r="C7457" t="s">
        <v>53132</v>
      </c>
      <c r="D7457" t="s">
        <v>901</v>
      </c>
      <c r="E7457">
        <v>36164</v>
      </c>
      <c r="F7457" t="s">
        <v>53133</v>
      </c>
      <c r="G7457" t="s">
        <v>53134</v>
      </c>
      <c r="H7457" t="s">
        <v>53135</v>
      </c>
    </row>
    <row r="7458" spans="1:8" x14ac:dyDescent="0.3">
      <c r="A7458" t="s">
        <v>53136</v>
      </c>
      <c r="B7458" t="s">
        <v>2979</v>
      </c>
      <c r="C7458" t="s">
        <v>53137</v>
      </c>
      <c r="D7458" t="s">
        <v>778</v>
      </c>
      <c r="E7458">
        <v>36156</v>
      </c>
      <c r="F7458" t="s">
        <v>53138</v>
      </c>
      <c r="G7458" t="s">
        <v>53139</v>
      </c>
      <c r="H7458" t="s">
        <v>53140</v>
      </c>
    </row>
    <row r="7459" spans="1:8" x14ac:dyDescent="0.3">
      <c r="A7459" t="s">
        <v>53141</v>
      </c>
      <c r="B7459" t="s">
        <v>53142</v>
      </c>
      <c r="C7459" t="s">
        <v>53143</v>
      </c>
      <c r="D7459" t="s">
        <v>17982</v>
      </c>
      <c r="E7459">
        <v>36154</v>
      </c>
      <c r="F7459" t="s">
        <v>53144</v>
      </c>
      <c r="G7459" t="s">
        <v>53145</v>
      </c>
      <c r="H7459" t="s">
        <v>53146</v>
      </c>
    </row>
    <row r="7460" spans="1:8" x14ac:dyDescent="0.3">
      <c r="A7460" t="s">
        <v>53147</v>
      </c>
      <c r="B7460" t="s">
        <v>4966</v>
      </c>
      <c r="C7460" t="s">
        <v>53148</v>
      </c>
      <c r="D7460" t="s">
        <v>901</v>
      </c>
      <c r="E7460">
        <v>36154</v>
      </c>
      <c r="F7460" t="s">
        <v>53149</v>
      </c>
      <c r="G7460" t="s">
        <v>53150</v>
      </c>
      <c r="H7460" t="s">
        <v>53151</v>
      </c>
    </row>
    <row r="7461" spans="1:8" x14ac:dyDescent="0.3">
      <c r="A7461" t="s">
        <v>53152</v>
      </c>
      <c r="B7461" t="s">
        <v>10701</v>
      </c>
      <c r="C7461" t="s">
        <v>53153</v>
      </c>
      <c r="D7461" t="s">
        <v>901</v>
      </c>
      <c r="E7461">
        <v>36153</v>
      </c>
      <c r="F7461" t="s">
        <v>53154</v>
      </c>
      <c r="G7461" t="s">
        <v>53155</v>
      </c>
      <c r="H7461" t="s">
        <v>53156</v>
      </c>
    </row>
    <row r="7462" spans="1:8" x14ac:dyDescent="0.3">
      <c r="A7462" t="s">
        <v>53157</v>
      </c>
      <c r="B7462" t="s">
        <v>14710</v>
      </c>
      <c r="C7462" t="s">
        <v>53158</v>
      </c>
      <c r="D7462" t="s">
        <v>597</v>
      </c>
      <c r="E7462">
        <v>36148</v>
      </c>
      <c r="F7462" t="s">
        <v>53159</v>
      </c>
      <c r="G7462" t="s">
        <v>53160</v>
      </c>
      <c r="H7462" t="s">
        <v>53161</v>
      </c>
    </row>
    <row r="7463" spans="1:8" x14ac:dyDescent="0.3">
      <c r="A7463" t="s">
        <v>53162</v>
      </c>
      <c r="B7463" t="s">
        <v>2350</v>
      </c>
      <c r="D7463" t="s">
        <v>901</v>
      </c>
      <c r="E7463">
        <v>36143</v>
      </c>
      <c r="F7463" t="s">
        <v>53163</v>
      </c>
      <c r="G7463" t="s">
        <v>53164</v>
      </c>
      <c r="H7463" t="s">
        <v>53165</v>
      </c>
    </row>
    <row r="7464" spans="1:8" x14ac:dyDescent="0.3">
      <c r="A7464" t="s">
        <v>53166</v>
      </c>
      <c r="B7464" t="s">
        <v>11736</v>
      </c>
      <c r="C7464" t="s">
        <v>53167</v>
      </c>
      <c r="D7464" t="s">
        <v>665</v>
      </c>
      <c r="E7464">
        <v>36135</v>
      </c>
      <c r="F7464" t="s">
        <v>53168</v>
      </c>
      <c r="G7464" t="s">
        <v>53169</v>
      </c>
      <c r="H7464" t="s">
        <v>53170</v>
      </c>
    </row>
    <row r="7465" spans="1:8" x14ac:dyDescent="0.3">
      <c r="A7465" t="s">
        <v>53171</v>
      </c>
      <c r="B7465" t="s">
        <v>11260</v>
      </c>
      <c r="C7465" t="s">
        <v>53172</v>
      </c>
      <c r="D7465" t="s">
        <v>848</v>
      </c>
      <c r="E7465">
        <v>36128</v>
      </c>
      <c r="F7465" t="s">
        <v>53173</v>
      </c>
      <c r="G7465" t="s">
        <v>53174</v>
      </c>
      <c r="H7465" t="s">
        <v>53175</v>
      </c>
    </row>
    <row r="7466" spans="1:8" x14ac:dyDescent="0.3">
      <c r="A7466" t="s">
        <v>53176</v>
      </c>
      <c r="B7466" t="s">
        <v>11461</v>
      </c>
      <c r="C7466" t="s">
        <v>53177</v>
      </c>
      <c r="D7466" t="s">
        <v>612</v>
      </c>
      <c r="E7466">
        <v>36125</v>
      </c>
      <c r="F7466" t="s">
        <v>53178</v>
      </c>
      <c r="G7466" t="s">
        <v>53179</v>
      </c>
      <c r="H7466" t="s">
        <v>53180</v>
      </c>
    </row>
    <row r="7467" spans="1:8" x14ac:dyDescent="0.3">
      <c r="A7467" t="s">
        <v>53181</v>
      </c>
      <c r="B7467" t="s">
        <v>1104</v>
      </c>
      <c r="C7467" t="s">
        <v>53182</v>
      </c>
      <c r="D7467" t="s">
        <v>901</v>
      </c>
      <c r="E7467">
        <v>36124</v>
      </c>
      <c r="F7467" t="s">
        <v>53183</v>
      </c>
      <c r="G7467" t="s">
        <v>53184</v>
      </c>
      <c r="H7467" t="s">
        <v>53185</v>
      </c>
    </row>
    <row r="7468" spans="1:8" x14ac:dyDescent="0.3">
      <c r="A7468" t="s">
        <v>53186</v>
      </c>
      <c r="B7468" t="s">
        <v>53187</v>
      </c>
      <c r="C7468" t="s">
        <v>53188</v>
      </c>
      <c r="D7468" t="s">
        <v>848</v>
      </c>
      <c r="E7468">
        <v>36122</v>
      </c>
      <c r="F7468" t="s">
        <v>53189</v>
      </c>
      <c r="G7468" t="s">
        <v>36145</v>
      </c>
      <c r="H7468" t="s">
        <v>47057</v>
      </c>
    </row>
    <row r="7469" spans="1:8" x14ac:dyDescent="0.3">
      <c r="A7469" t="s">
        <v>53190</v>
      </c>
      <c r="B7469" t="s">
        <v>7744</v>
      </c>
      <c r="C7469" t="s">
        <v>7744</v>
      </c>
      <c r="D7469" t="s">
        <v>427</v>
      </c>
      <c r="E7469">
        <v>36121</v>
      </c>
      <c r="F7469" t="s">
        <v>53191</v>
      </c>
      <c r="G7469" t="s">
        <v>53192</v>
      </c>
      <c r="H7469" t="s">
        <v>53193</v>
      </c>
    </row>
    <row r="7470" spans="1:8" x14ac:dyDescent="0.3">
      <c r="A7470" t="s">
        <v>53194</v>
      </c>
      <c r="B7470" t="s">
        <v>6240</v>
      </c>
      <c r="C7470" t="s">
        <v>53195</v>
      </c>
      <c r="D7470" t="s">
        <v>901</v>
      </c>
      <c r="E7470">
        <v>36119</v>
      </c>
      <c r="F7470" t="s">
        <v>53196</v>
      </c>
      <c r="G7470" t="s">
        <v>53197</v>
      </c>
      <c r="H7470" t="s">
        <v>53198</v>
      </c>
    </row>
    <row r="7471" spans="1:8" x14ac:dyDescent="0.3">
      <c r="A7471" t="s">
        <v>53199</v>
      </c>
      <c r="B7471" t="s">
        <v>53200</v>
      </c>
      <c r="C7471" t="s">
        <v>53201</v>
      </c>
      <c r="D7471" t="s">
        <v>491</v>
      </c>
      <c r="E7471">
        <v>36108</v>
      </c>
      <c r="F7471" t="s">
        <v>53202</v>
      </c>
      <c r="G7471" t="s">
        <v>53203</v>
      </c>
      <c r="H7471" t="s">
        <v>53204</v>
      </c>
    </row>
    <row r="7472" spans="1:8" x14ac:dyDescent="0.3">
      <c r="A7472" t="s">
        <v>53205</v>
      </c>
      <c r="B7472" t="s">
        <v>6251</v>
      </c>
      <c r="C7472" t="s">
        <v>53206</v>
      </c>
      <c r="D7472" t="s">
        <v>901</v>
      </c>
      <c r="E7472">
        <v>36104</v>
      </c>
      <c r="F7472" t="s">
        <v>53207</v>
      </c>
      <c r="G7472" t="s">
        <v>53208</v>
      </c>
      <c r="H7472" t="s">
        <v>53209</v>
      </c>
    </row>
    <row r="7473" spans="1:8" x14ac:dyDescent="0.3">
      <c r="A7473" t="s">
        <v>53210</v>
      </c>
      <c r="B7473" t="s">
        <v>10896</v>
      </c>
      <c r="C7473" t="s">
        <v>53211</v>
      </c>
      <c r="D7473" t="s">
        <v>491</v>
      </c>
      <c r="E7473">
        <v>36099</v>
      </c>
      <c r="F7473" t="s">
        <v>53212</v>
      </c>
      <c r="G7473" t="s">
        <v>53213</v>
      </c>
      <c r="H7473" t="s">
        <v>53214</v>
      </c>
    </row>
    <row r="7474" spans="1:8" x14ac:dyDescent="0.3">
      <c r="A7474" t="s">
        <v>53215</v>
      </c>
      <c r="B7474" t="s">
        <v>6956</v>
      </c>
      <c r="C7474" t="s">
        <v>53216</v>
      </c>
      <c r="D7474" t="s">
        <v>612</v>
      </c>
      <c r="E7474">
        <v>36098</v>
      </c>
      <c r="F7474" t="s">
        <v>53217</v>
      </c>
      <c r="G7474" t="s">
        <v>53218</v>
      </c>
      <c r="H7474" t="s">
        <v>53219</v>
      </c>
    </row>
    <row r="7475" spans="1:8" x14ac:dyDescent="0.3">
      <c r="A7475" t="s">
        <v>53220</v>
      </c>
      <c r="B7475" t="s">
        <v>53221</v>
      </c>
      <c r="C7475" t="s">
        <v>53222</v>
      </c>
      <c r="D7475" t="s">
        <v>455</v>
      </c>
      <c r="E7475">
        <v>36094</v>
      </c>
      <c r="F7475" t="s">
        <v>53223</v>
      </c>
      <c r="G7475" t="s">
        <v>53224</v>
      </c>
      <c r="H7475" t="s">
        <v>53225</v>
      </c>
    </row>
    <row r="7476" spans="1:8" x14ac:dyDescent="0.3">
      <c r="A7476" t="s">
        <v>53226</v>
      </c>
      <c r="B7476" t="s">
        <v>1921</v>
      </c>
      <c r="C7476" t="s">
        <v>53227</v>
      </c>
      <c r="D7476" t="s">
        <v>412</v>
      </c>
      <c r="E7476">
        <v>36091</v>
      </c>
      <c r="F7476" t="s">
        <v>53228</v>
      </c>
      <c r="G7476" t="s">
        <v>53229</v>
      </c>
      <c r="H7476" t="s">
        <v>53230</v>
      </c>
    </row>
    <row r="7477" spans="1:8" x14ac:dyDescent="0.3">
      <c r="A7477" t="s">
        <v>53231</v>
      </c>
      <c r="B7477" t="s">
        <v>14371</v>
      </c>
      <c r="C7477" t="s">
        <v>53232</v>
      </c>
      <c r="D7477" t="s">
        <v>901</v>
      </c>
      <c r="E7477">
        <v>36084</v>
      </c>
      <c r="F7477" t="s">
        <v>53233</v>
      </c>
      <c r="G7477" t="s">
        <v>53234</v>
      </c>
      <c r="H7477" t="s">
        <v>53235</v>
      </c>
    </row>
    <row r="7478" spans="1:8" x14ac:dyDescent="0.3">
      <c r="A7478" t="s">
        <v>53236</v>
      </c>
      <c r="B7478" t="s">
        <v>1049</v>
      </c>
      <c r="C7478" t="s">
        <v>53237</v>
      </c>
      <c r="D7478" t="s">
        <v>901</v>
      </c>
      <c r="E7478">
        <v>36081</v>
      </c>
      <c r="F7478" t="s">
        <v>53238</v>
      </c>
      <c r="G7478" t="s">
        <v>53239</v>
      </c>
      <c r="H7478" t="s">
        <v>53240</v>
      </c>
    </row>
    <row r="7479" spans="1:8" x14ac:dyDescent="0.3">
      <c r="A7479" t="s">
        <v>53241</v>
      </c>
      <c r="B7479" t="s">
        <v>2341</v>
      </c>
      <c r="C7479" t="s">
        <v>53242</v>
      </c>
      <c r="D7479" t="s">
        <v>14923</v>
      </c>
      <c r="E7479">
        <v>36080</v>
      </c>
      <c r="F7479" t="s">
        <v>53243</v>
      </c>
      <c r="G7479" t="s">
        <v>53244</v>
      </c>
      <c r="H7479" t="s">
        <v>53245</v>
      </c>
    </row>
    <row r="7480" spans="1:8" x14ac:dyDescent="0.3">
      <c r="A7480" t="s">
        <v>53246</v>
      </c>
      <c r="B7480" t="s">
        <v>53247</v>
      </c>
      <c r="C7480" t="s">
        <v>53247</v>
      </c>
      <c r="D7480" t="s">
        <v>778</v>
      </c>
      <c r="E7480">
        <v>36079</v>
      </c>
      <c r="F7480" t="s">
        <v>53248</v>
      </c>
      <c r="G7480" t="s">
        <v>53249</v>
      </c>
      <c r="H7480" t="s">
        <v>53250</v>
      </c>
    </row>
    <row r="7481" spans="1:8" x14ac:dyDescent="0.3">
      <c r="A7481" t="s">
        <v>53251</v>
      </c>
      <c r="B7481" t="s">
        <v>53252</v>
      </c>
      <c r="C7481" t="s">
        <v>53252</v>
      </c>
      <c r="D7481" t="s">
        <v>412</v>
      </c>
      <c r="E7481">
        <v>36078</v>
      </c>
      <c r="F7481" t="s">
        <v>53253</v>
      </c>
      <c r="G7481" t="s">
        <v>53254</v>
      </c>
      <c r="H7481" t="s">
        <v>53255</v>
      </c>
    </row>
    <row r="7482" spans="1:8" x14ac:dyDescent="0.3">
      <c r="A7482" t="s">
        <v>53256</v>
      </c>
      <c r="B7482" t="s">
        <v>11398</v>
      </c>
      <c r="C7482" t="s">
        <v>53257</v>
      </c>
      <c r="D7482" t="s">
        <v>848</v>
      </c>
      <c r="E7482">
        <v>36069</v>
      </c>
      <c r="F7482" t="s">
        <v>53258</v>
      </c>
      <c r="G7482" t="s">
        <v>53259</v>
      </c>
      <c r="H7482" t="s">
        <v>32563</v>
      </c>
    </row>
    <row r="7483" spans="1:8" x14ac:dyDescent="0.3">
      <c r="A7483" t="s">
        <v>53260</v>
      </c>
      <c r="B7483" t="s">
        <v>53261</v>
      </c>
      <c r="C7483" t="s">
        <v>53262</v>
      </c>
      <c r="D7483" t="s">
        <v>687</v>
      </c>
      <c r="E7483">
        <v>36068</v>
      </c>
      <c r="F7483" t="s">
        <v>53263</v>
      </c>
      <c r="G7483" t="s">
        <v>53264</v>
      </c>
      <c r="H7483" t="s">
        <v>53265</v>
      </c>
    </row>
    <row r="7484" spans="1:8" x14ac:dyDescent="0.3">
      <c r="A7484" t="s">
        <v>53266</v>
      </c>
      <c r="B7484" t="s">
        <v>6342</v>
      </c>
      <c r="C7484" t="s">
        <v>53267</v>
      </c>
      <c r="D7484" t="s">
        <v>412</v>
      </c>
      <c r="E7484">
        <v>36065</v>
      </c>
      <c r="F7484" t="s">
        <v>53268</v>
      </c>
      <c r="G7484" t="s">
        <v>53269</v>
      </c>
      <c r="H7484" t="s">
        <v>53270</v>
      </c>
    </row>
    <row r="7485" spans="1:8" x14ac:dyDescent="0.3">
      <c r="A7485" t="s">
        <v>53271</v>
      </c>
      <c r="B7485" t="s">
        <v>53272</v>
      </c>
      <c r="D7485" t="s">
        <v>427</v>
      </c>
      <c r="E7485">
        <v>36064</v>
      </c>
      <c r="F7485" t="s">
        <v>53273</v>
      </c>
      <c r="G7485" t="s">
        <v>53274</v>
      </c>
      <c r="H7485" t="s">
        <v>53275</v>
      </c>
    </row>
    <row r="7486" spans="1:8" x14ac:dyDescent="0.3">
      <c r="A7486" t="s">
        <v>53276</v>
      </c>
      <c r="B7486" t="s">
        <v>4768</v>
      </c>
      <c r="C7486" t="s">
        <v>53277</v>
      </c>
      <c r="D7486" t="s">
        <v>901</v>
      </c>
      <c r="E7486">
        <v>36055</v>
      </c>
      <c r="F7486" t="s">
        <v>53278</v>
      </c>
      <c r="G7486" t="s">
        <v>53279</v>
      </c>
      <c r="H7486" t="s">
        <v>53280</v>
      </c>
    </row>
    <row r="7487" spans="1:8" x14ac:dyDescent="0.3">
      <c r="A7487" t="s">
        <v>53281</v>
      </c>
      <c r="B7487" t="s">
        <v>9246</v>
      </c>
      <c r="C7487" t="s">
        <v>53282</v>
      </c>
      <c r="D7487" t="s">
        <v>464</v>
      </c>
      <c r="E7487">
        <v>36047</v>
      </c>
      <c r="F7487" t="s">
        <v>53283</v>
      </c>
      <c r="G7487" t="s">
        <v>53284</v>
      </c>
      <c r="H7487" t="s">
        <v>53285</v>
      </c>
    </row>
    <row r="7488" spans="1:8" x14ac:dyDescent="0.3">
      <c r="A7488" t="s">
        <v>53286</v>
      </c>
      <c r="B7488" t="s">
        <v>53287</v>
      </c>
      <c r="C7488" t="s">
        <v>53288</v>
      </c>
      <c r="D7488" t="s">
        <v>901</v>
      </c>
      <c r="E7488">
        <v>36018</v>
      </c>
      <c r="F7488" t="s">
        <v>53289</v>
      </c>
      <c r="G7488" t="s">
        <v>53290</v>
      </c>
      <c r="H7488" t="s">
        <v>53291</v>
      </c>
    </row>
    <row r="7489" spans="1:8" x14ac:dyDescent="0.3">
      <c r="A7489" t="s">
        <v>53292</v>
      </c>
      <c r="B7489" t="s">
        <v>4317</v>
      </c>
      <c r="C7489" t="s">
        <v>53293</v>
      </c>
      <c r="D7489" t="s">
        <v>848</v>
      </c>
      <c r="E7489">
        <v>36014</v>
      </c>
      <c r="F7489" t="s">
        <v>53294</v>
      </c>
      <c r="G7489" t="s">
        <v>53295</v>
      </c>
      <c r="H7489" t="s">
        <v>53296</v>
      </c>
    </row>
    <row r="7490" spans="1:8" x14ac:dyDescent="0.3">
      <c r="A7490" t="s">
        <v>53297</v>
      </c>
      <c r="B7490" t="s">
        <v>2551</v>
      </c>
      <c r="C7490" t="s">
        <v>53298</v>
      </c>
      <c r="D7490" t="s">
        <v>901</v>
      </c>
      <c r="E7490">
        <v>36010</v>
      </c>
      <c r="F7490" t="s">
        <v>53299</v>
      </c>
      <c r="G7490" t="s">
        <v>53300</v>
      </c>
      <c r="H7490" t="s">
        <v>53301</v>
      </c>
    </row>
    <row r="7491" spans="1:8" x14ac:dyDescent="0.3">
      <c r="A7491" t="s">
        <v>53302</v>
      </c>
      <c r="B7491" t="s">
        <v>9570</v>
      </c>
      <c r="C7491" t="s">
        <v>53303</v>
      </c>
      <c r="D7491" t="s">
        <v>901</v>
      </c>
      <c r="E7491">
        <v>36009</v>
      </c>
      <c r="F7491" t="s">
        <v>53304</v>
      </c>
      <c r="G7491" t="s">
        <v>53305</v>
      </c>
      <c r="H7491" t="s">
        <v>53306</v>
      </c>
    </row>
    <row r="7492" spans="1:8" x14ac:dyDescent="0.3">
      <c r="A7492" t="s">
        <v>53307</v>
      </c>
      <c r="B7492" t="s">
        <v>53308</v>
      </c>
      <c r="D7492" t="s">
        <v>879</v>
      </c>
      <c r="E7492">
        <v>36000</v>
      </c>
      <c r="F7492" t="s">
        <v>53309</v>
      </c>
      <c r="G7492" t="s">
        <v>53310</v>
      </c>
      <c r="H7492" t="s">
        <v>53311</v>
      </c>
    </row>
    <row r="7493" spans="1:8" x14ac:dyDescent="0.3">
      <c r="A7493" t="s">
        <v>53312</v>
      </c>
      <c r="B7493" t="s">
        <v>53313</v>
      </c>
      <c r="C7493" t="s">
        <v>53314</v>
      </c>
      <c r="D7493" t="s">
        <v>901</v>
      </c>
      <c r="E7493">
        <v>36000</v>
      </c>
      <c r="F7493" t="s">
        <v>53315</v>
      </c>
      <c r="G7493" t="s">
        <v>53316</v>
      </c>
      <c r="H7493" t="s">
        <v>53317</v>
      </c>
    </row>
    <row r="7494" spans="1:8" x14ac:dyDescent="0.3">
      <c r="A7494" t="s">
        <v>53318</v>
      </c>
      <c r="B7494" t="s">
        <v>53319</v>
      </c>
      <c r="D7494" t="s">
        <v>612</v>
      </c>
      <c r="E7494">
        <v>35997</v>
      </c>
      <c r="F7494" t="s">
        <v>53320</v>
      </c>
      <c r="G7494" t="s">
        <v>53321</v>
      </c>
      <c r="H7494" t="s">
        <v>53322</v>
      </c>
    </row>
    <row r="7495" spans="1:8" x14ac:dyDescent="0.3">
      <c r="A7495" t="s">
        <v>53323</v>
      </c>
      <c r="B7495" t="s">
        <v>53324</v>
      </c>
      <c r="C7495" t="s">
        <v>53325</v>
      </c>
      <c r="D7495" t="s">
        <v>848</v>
      </c>
      <c r="E7495">
        <v>35994</v>
      </c>
      <c r="F7495" t="s">
        <v>53326</v>
      </c>
      <c r="G7495" t="s">
        <v>53327</v>
      </c>
      <c r="H7495" t="s">
        <v>53328</v>
      </c>
    </row>
    <row r="7496" spans="1:8" x14ac:dyDescent="0.3">
      <c r="A7496" t="s">
        <v>53329</v>
      </c>
      <c r="B7496" t="s">
        <v>53330</v>
      </c>
      <c r="D7496" t="s">
        <v>412</v>
      </c>
      <c r="E7496">
        <v>35991</v>
      </c>
      <c r="F7496" t="s">
        <v>53331</v>
      </c>
      <c r="G7496" t="s">
        <v>53332</v>
      </c>
      <c r="H7496" t="s">
        <v>53333</v>
      </c>
    </row>
    <row r="7497" spans="1:8" x14ac:dyDescent="0.3">
      <c r="A7497" t="s">
        <v>53334</v>
      </c>
      <c r="B7497" t="s">
        <v>1027</v>
      </c>
      <c r="C7497" t="s">
        <v>53335</v>
      </c>
      <c r="D7497" t="s">
        <v>901</v>
      </c>
      <c r="E7497">
        <v>35983</v>
      </c>
      <c r="F7497" t="s">
        <v>53336</v>
      </c>
      <c r="G7497" t="s">
        <v>53337</v>
      </c>
      <c r="H7497" t="s">
        <v>53338</v>
      </c>
    </row>
    <row r="7498" spans="1:8" x14ac:dyDescent="0.3">
      <c r="A7498" t="s">
        <v>53339</v>
      </c>
      <c r="B7498" t="s">
        <v>53340</v>
      </c>
      <c r="C7498" t="s">
        <v>53341</v>
      </c>
      <c r="D7498" t="s">
        <v>427</v>
      </c>
      <c r="E7498">
        <v>35981</v>
      </c>
      <c r="F7498" t="s">
        <v>53342</v>
      </c>
      <c r="G7498" t="s">
        <v>53343</v>
      </c>
      <c r="H7498" t="s">
        <v>53344</v>
      </c>
    </row>
    <row r="7499" spans="1:8" x14ac:dyDescent="0.3">
      <c r="A7499" t="s">
        <v>53345</v>
      </c>
      <c r="B7499" t="s">
        <v>4197</v>
      </c>
      <c r="C7499" t="s">
        <v>53346</v>
      </c>
      <c r="D7499" t="s">
        <v>901</v>
      </c>
      <c r="E7499">
        <v>35980</v>
      </c>
      <c r="F7499" t="s">
        <v>53347</v>
      </c>
      <c r="G7499" t="s">
        <v>53348</v>
      </c>
      <c r="H7499" t="s">
        <v>53349</v>
      </c>
    </row>
    <row r="7500" spans="1:8" x14ac:dyDescent="0.3">
      <c r="A7500" t="s">
        <v>53350</v>
      </c>
      <c r="B7500" t="s">
        <v>2185</v>
      </c>
      <c r="C7500" t="s">
        <v>53351</v>
      </c>
      <c r="D7500" t="s">
        <v>901</v>
      </c>
      <c r="E7500">
        <v>35970</v>
      </c>
      <c r="F7500" t="s">
        <v>53352</v>
      </c>
      <c r="G7500" t="s">
        <v>53353</v>
      </c>
      <c r="H7500" t="s">
        <v>53354</v>
      </c>
    </row>
    <row r="7501" spans="1:8" x14ac:dyDescent="0.3">
      <c r="A7501" t="s">
        <v>53355</v>
      </c>
      <c r="B7501" t="s">
        <v>53356</v>
      </c>
      <c r="C7501" t="s">
        <v>53356</v>
      </c>
      <c r="D7501" t="s">
        <v>412</v>
      </c>
      <c r="E7501">
        <v>35963</v>
      </c>
      <c r="F7501" t="s">
        <v>53357</v>
      </c>
      <c r="G7501" t="s">
        <v>53358</v>
      </c>
      <c r="H7501" t="s">
        <v>53359</v>
      </c>
    </row>
    <row r="7502" spans="1:8" x14ac:dyDescent="0.3">
      <c r="A7502" t="s">
        <v>53360</v>
      </c>
      <c r="B7502" t="s">
        <v>14202</v>
      </c>
      <c r="C7502" t="s">
        <v>53361</v>
      </c>
      <c r="D7502" t="s">
        <v>715</v>
      </c>
      <c r="E7502">
        <v>35961</v>
      </c>
      <c r="F7502" t="s">
        <v>53362</v>
      </c>
      <c r="G7502" t="s">
        <v>53363</v>
      </c>
      <c r="H7502" t="s">
        <v>53364</v>
      </c>
    </row>
    <row r="7503" spans="1:8" x14ac:dyDescent="0.3">
      <c r="A7503" t="s">
        <v>53365</v>
      </c>
      <c r="B7503" t="s">
        <v>5966</v>
      </c>
      <c r="C7503" t="s">
        <v>53366</v>
      </c>
      <c r="D7503" t="s">
        <v>421</v>
      </c>
      <c r="E7503">
        <v>35960</v>
      </c>
      <c r="F7503" t="s">
        <v>53367</v>
      </c>
      <c r="G7503" t="s">
        <v>53368</v>
      </c>
      <c r="H7503" t="s">
        <v>53369</v>
      </c>
    </row>
    <row r="7504" spans="1:8" x14ac:dyDescent="0.3">
      <c r="A7504" t="s">
        <v>53370</v>
      </c>
      <c r="B7504" t="s">
        <v>12060</v>
      </c>
      <c r="C7504" t="s">
        <v>53371</v>
      </c>
      <c r="D7504" t="s">
        <v>462</v>
      </c>
      <c r="E7504">
        <v>35948</v>
      </c>
      <c r="F7504" t="s">
        <v>53372</v>
      </c>
      <c r="G7504" t="s">
        <v>53373</v>
      </c>
      <c r="H7504" t="s">
        <v>53374</v>
      </c>
    </row>
    <row r="7505" spans="1:8" x14ac:dyDescent="0.3">
      <c r="A7505" t="s">
        <v>53375</v>
      </c>
      <c r="B7505" t="s">
        <v>4150</v>
      </c>
      <c r="C7505" t="s">
        <v>4150</v>
      </c>
      <c r="D7505" t="s">
        <v>491</v>
      </c>
      <c r="E7505">
        <v>35937</v>
      </c>
      <c r="F7505" t="s">
        <v>53376</v>
      </c>
      <c r="G7505" t="s">
        <v>53377</v>
      </c>
      <c r="H7505" t="s">
        <v>53378</v>
      </c>
    </row>
    <row r="7506" spans="1:8" x14ac:dyDescent="0.3">
      <c r="A7506" t="s">
        <v>53379</v>
      </c>
      <c r="B7506" t="s">
        <v>7158</v>
      </c>
      <c r="D7506" t="s">
        <v>491</v>
      </c>
      <c r="E7506">
        <v>35932</v>
      </c>
      <c r="F7506" t="s">
        <v>53380</v>
      </c>
      <c r="G7506" t="s">
        <v>53381</v>
      </c>
      <c r="H7506" t="s">
        <v>53382</v>
      </c>
    </row>
    <row r="7507" spans="1:8" x14ac:dyDescent="0.3">
      <c r="A7507" t="s">
        <v>53383</v>
      </c>
      <c r="B7507" t="s">
        <v>898</v>
      </c>
      <c r="C7507" t="s">
        <v>53384</v>
      </c>
      <c r="D7507" t="s">
        <v>412</v>
      </c>
      <c r="E7507">
        <v>35928</v>
      </c>
      <c r="F7507" t="s">
        <v>53385</v>
      </c>
      <c r="G7507" t="s">
        <v>53386</v>
      </c>
      <c r="H7507" t="s">
        <v>53387</v>
      </c>
    </row>
    <row r="7508" spans="1:8" x14ac:dyDescent="0.3">
      <c r="A7508" t="s">
        <v>53388</v>
      </c>
      <c r="B7508" t="s">
        <v>4213</v>
      </c>
      <c r="C7508" t="s">
        <v>53389</v>
      </c>
      <c r="D7508" t="s">
        <v>901</v>
      </c>
      <c r="E7508">
        <v>35918</v>
      </c>
      <c r="F7508" t="s">
        <v>53390</v>
      </c>
      <c r="G7508" t="s">
        <v>53391</v>
      </c>
      <c r="H7508" t="s">
        <v>53392</v>
      </c>
    </row>
    <row r="7509" spans="1:8" x14ac:dyDescent="0.3">
      <c r="A7509" t="s">
        <v>53393</v>
      </c>
      <c r="B7509" t="s">
        <v>2590</v>
      </c>
      <c r="C7509" t="s">
        <v>53394</v>
      </c>
      <c r="D7509" t="s">
        <v>901</v>
      </c>
      <c r="E7509">
        <v>35899</v>
      </c>
      <c r="F7509" t="s">
        <v>53395</v>
      </c>
      <c r="G7509" t="s">
        <v>53396</v>
      </c>
      <c r="H7509" t="s">
        <v>53397</v>
      </c>
    </row>
    <row r="7510" spans="1:8" x14ac:dyDescent="0.3">
      <c r="A7510" t="s">
        <v>53398</v>
      </c>
      <c r="B7510" t="s">
        <v>4759</v>
      </c>
      <c r="C7510" t="s">
        <v>53399</v>
      </c>
      <c r="D7510" t="s">
        <v>604</v>
      </c>
      <c r="E7510">
        <v>35896</v>
      </c>
      <c r="F7510" t="s">
        <v>53400</v>
      </c>
      <c r="G7510" t="s">
        <v>53401</v>
      </c>
      <c r="H7510" t="s">
        <v>53402</v>
      </c>
    </row>
    <row r="7511" spans="1:8" x14ac:dyDescent="0.3">
      <c r="A7511" t="s">
        <v>53403</v>
      </c>
      <c r="B7511" t="s">
        <v>8914</v>
      </c>
      <c r="C7511" t="s">
        <v>53404</v>
      </c>
      <c r="D7511" t="s">
        <v>612</v>
      </c>
      <c r="E7511">
        <v>35896</v>
      </c>
      <c r="F7511" t="s">
        <v>53405</v>
      </c>
      <c r="G7511" t="s">
        <v>53406</v>
      </c>
      <c r="H7511" t="s">
        <v>53407</v>
      </c>
    </row>
    <row r="7512" spans="1:8" x14ac:dyDescent="0.3">
      <c r="A7512" t="s">
        <v>53408</v>
      </c>
      <c r="B7512" t="s">
        <v>14353</v>
      </c>
      <c r="C7512" t="s">
        <v>14353</v>
      </c>
      <c r="D7512" t="s">
        <v>901</v>
      </c>
      <c r="E7512">
        <v>35884</v>
      </c>
      <c r="F7512" t="s">
        <v>53409</v>
      </c>
      <c r="G7512" t="s">
        <v>53410</v>
      </c>
      <c r="H7512" t="s">
        <v>53411</v>
      </c>
    </row>
    <row r="7513" spans="1:8" x14ac:dyDescent="0.3">
      <c r="A7513" t="s">
        <v>53412</v>
      </c>
      <c r="B7513" t="s">
        <v>53413</v>
      </c>
      <c r="D7513" t="s">
        <v>464</v>
      </c>
      <c r="E7513">
        <v>35880</v>
      </c>
      <c r="F7513" t="s">
        <v>53414</v>
      </c>
      <c r="G7513" t="s">
        <v>53415</v>
      </c>
      <c r="H7513" t="s">
        <v>53416</v>
      </c>
    </row>
    <row r="7514" spans="1:8" x14ac:dyDescent="0.3">
      <c r="A7514" t="s">
        <v>53417</v>
      </c>
      <c r="B7514" t="s">
        <v>53418</v>
      </c>
      <c r="C7514" t="s">
        <v>53419</v>
      </c>
      <c r="D7514" t="s">
        <v>687</v>
      </c>
      <c r="E7514">
        <v>35877</v>
      </c>
      <c r="F7514" t="s">
        <v>53420</v>
      </c>
      <c r="G7514" t="s">
        <v>53421</v>
      </c>
      <c r="H7514" t="s">
        <v>53422</v>
      </c>
    </row>
    <row r="7515" spans="1:8" x14ac:dyDescent="0.3">
      <c r="A7515" t="s">
        <v>53423</v>
      </c>
      <c r="B7515" t="s">
        <v>8794</v>
      </c>
      <c r="C7515" t="s">
        <v>53424</v>
      </c>
      <c r="D7515" t="s">
        <v>427</v>
      </c>
      <c r="E7515">
        <v>35873</v>
      </c>
      <c r="F7515" t="s">
        <v>53425</v>
      </c>
      <c r="G7515" t="s">
        <v>53426</v>
      </c>
      <c r="H7515" t="s">
        <v>53427</v>
      </c>
    </row>
    <row r="7516" spans="1:8" x14ac:dyDescent="0.3">
      <c r="A7516" t="s">
        <v>53428</v>
      </c>
      <c r="B7516" t="s">
        <v>12455</v>
      </c>
      <c r="C7516" t="s">
        <v>53429</v>
      </c>
      <c r="D7516" t="s">
        <v>1133</v>
      </c>
      <c r="E7516">
        <v>35868</v>
      </c>
      <c r="F7516" t="s">
        <v>53430</v>
      </c>
      <c r="G7516" t="s">
        <v>53431</v>
      </c>
      <c r="H7516" t="s">
        <v>53432</v>
      </c>
    </row>
    <row r="7517" spans="1:8" x14ac:dyDescent="0.3">
      <c r="A7517" t="s">
        <v>53433</v>
      </c>
      <c r="B7517" t="s">
        <v>198</v>
      </c>
      <c r="C7517" t="s">
        <v>53434</v>
      </c>
      <c r="D7517" t="s">
        <v>901</v>
      </c>
      <c r="E7517">
        <v>35854</v>
      </c>
      <c r="F7517" t="s">
        <v>53435</v>
      </c>
      <c r="G7517" t="s">
        <v>53436</v>
      </c>
      <c r="H7517" t="s">
        <v>53437</v>
      </c>
    </row>
    <row r="7518" spans="1:8" x14ac:dyDescent="0.3">
      <c r="A7518" t="s">
        <v>53438</v>
      </c>
      <c r="B7518" t="s">
        <v>4786</v>
      </c>
      <c r="C7518" t="s">
        <v>53439</v>
      </c>
      <c r="D7518" t="s">
        <v>577</v>
      </c>
      <c r="E7518">
        <v>35834</v>
      </c>
      <c r="F7518" t="s">
        <v>53440</v>
      </c>
      <c r="G7518" t="s">
        <v>53441</v>
      </c>
      <c r="H7518" t="s">
        <v>53442</v>
      </c>
    </row>
    <row r="7519" spans="1:8" x14ac:dyDescent="0.3">
      <c r="A7519" t="s">
        <v>53443</v>
      </c>
      <c r="B7519" t="s">
        <v>8972</v>
      </c>
      <c r="C7519" t="s">
        <v>53444</v>
      </c>
      <c r="D7519" t="s">
        <v>901</v>
      </c>
      <c r="E7519">
        <v>35831</v>
      </c>
      <c r="F7519" t="s">
        <v>53445</v>
      </c>
      <c r="G7519" t="s">
        <v>53446</v>
      </c>
      <c r="H7519" t="s">
        <v>53447</v>
      </c>
    </row>
    <row r="7520" spans="1:8" x14ac:dyDescent="0.3">
      <c r="A7520" t="s">
        <v>53448</v>
      </c>
      <c r="B7520" t="s">
        <v>53449</v>
      </c>
      <c r="C7520" t="s">
        <v>53450</v>
      </c>
      <c r="D7520" t="s">
        <v>421</v>
      </c>
      <c r="E7520">
        <v>35826</v>
      </c>
      <c r="F7520" t="s">
        <v>53451</v>
      </c>
      <c r="G7520" t="s">
        <v>53452</v>
      </c>
      <c r="H7520" t="s">
        <v>53453</v>
      </c>
    </row>
    <row r="7521" spans="1:8" x14ac:dyDescent="0.3">
      <c r="A7521" t="s">
        <v>53454</v>
      </c>
      <c r="B7521" t="s">
        <v>14779</v>
      </c>
      <c r="C7521" t="s">
        <v>53455</v>
      </c>
      <c r="D7521" t="s">
        <v>901</v>
      </c>
      <c r="E7521">
        <v>35826</v>
      </c>
      <c r="F7521" t="s">
        <v>53456</v>
      </c>
      <c r="G7521" t="s">
        <v>53457</v>
      </c>
      <c r="H7521" t="s">
        <v>53458</v>
      </c>
    </row>
    <row r="7522" spans="1:8" x14ac:dyDescent="0.3">
      <c r="A7522" t="s">
        <v>53459</v>
      </c>
      <c r="B7522" t="s">
        <v>53460</v>
      </c>
      <c r="C7522" t="s">
        <v>53461</v>
      </c>
      <c r="D7522" t="s">
        <v>412</v>
      </c>
      <c r="E7522">
        <v>35821</v>
      </c>
      <c r="F7522" t="s">
        <v>53462</v>
      </c>
      <c r="G7522" t="s">
        <v>53463</v>
      </c>
      <c r="H7522" t="s">
        <v>53464</v>
      </c>
    </row>
    <row r="7523" spans="1:8" x14ac:dyDescent="0.3">
      <c r="A7523" t="s">
        <v>53465</v>
      </c>
      <c r="B7523" t="s">
        <v>6249</v>
      </c>
      <c r="C7523" t="s">
        <v>53466</v>
      </c>
      <c r="D7523" t="s">
        <v>901</v>
      </c>
      <c r="E7523">
        <v>35818</v>
      </c>
      <c r="F7523" t="s">
        <v>53467</v>
      </c>
      <c r="G7523" t="s">
        <v>53468</v>
      </c>
      <c r="H7523" t="s">
        <v>53469</v>
      </c>
    </row>
    <row r="7524" spans="1:8" x14ac:dyDescent="0.3">
      <c r="A7524" t="s">
        <v>53470</v>
      </c>
      <c r="B7524" t="s">
        <v>4962</v>
      </c>
      <c r="D7524" t="s">
        <v>901</v>
      </c>
      <c r="E7524">
        <v>35803</v>
      </c>
      <c r="F7524" t="s">
        <v>53471</v>
      </c>
      <c r="G7524" t="s">
        <v>53472</v>
      </c>
      <c r="H7524" t="s">
        <v>53473</v>
      </c>
    </row>
    <row r="7525" spans="1:8" x14ac:dyDescent="0.3">
      <c r="A7525" t="s">
        <v>53474</v>
      </c>
      <c r="B7525" t="s">
        <v>53475</v>
      </c>
      <c r="C7525" t="s">
        <v>53476</v>
      </c>
      <c r="D7525" t="s">
        <v>14981</v>
      </c>
      <c r="E7525">
        <v>35800</v>
      </c>
      <c r="F7525" t="s">
        <v>53477</v>
      </c>
      <c r="G7525" t="s">
        <v>17869</v>
      </c>
      <c r="H7525" t="s">
        <v>14920</v>
      </c>
    </row>
    <row r="7526" spans="1:8" x14ac:dyDescent="0.3">
      <c r="A7526" t="s">
        <v>53478</v>
      </c>
      <c r="B7526" t="s">
        <v>3780</v>
      </c>
      <c r="C7526" t="s">
        <v>53479</v>
      </c>
      <c r="D7526" t="s">
        <v>491</v>
      </c>
      <c r="E7526">
        <v>35800</v>
      </c>
      <c r="F7526" t="s">
        <v>53480</v>
      </c>
      <c r="G7526" t="s">
        <v>53481</v>
      </c>
      <c r="H7526" t="s">
        <v>53482</v>
      </c>
    </row>
    <row r="7527" spans="1:8" x14ac:dyDescent="0.3">
      <c r="A7527" t="s">
        <v>53483</v>
      </c>
      <c r="B7527" t="s">
        <v>3671</v>
      </c>
      <c r="C7527" t="s">
        <v>53484</v>
      </c>
      <c r="D7527" t="s">
        <v>901</v>
      </c>
      <c r="E7527">
        <v>35795</v>
      </c>
      <c r="F7527" t="s">
        <v>53485</v>
      </c>
      <c r="G7527" t="s">
        <v>53486</v>
      </c>
      <c r="H7527" t="s">
        <v>53487</v>
      </c>
    </row>
    <row r="7528" spans="1:8" x14ac:dyDescent="0.3">
      <c r="A7528" t="s">
        <v>53488</v>
      </c>
      <c r="B7528" t="s">
        <v>9800</v>
      </c>
      <c r="C7528" t="s">
        <v>53489</v>
      </c>
      <c r="D7528" t="s">
        <v>412</v>
      </c>
      <c r="E7528">
        <v>35791</v>
      </c>
      <c r="F7528" t="s">
        <v>53490</v>
      </c>
      <c r="G7528" t="s">
        <v>53491</v>
      </c>
      <c r="H7528" t="s">
        <v>53492</v>
      </c>
    </row>
    <row r="7529" spans="1:8" x14ac:dyDescent="0.3">
      <c r="A7529" t="s">
        <v>53493</v>
      </c>
      <c r="B7529" t="s">
        <v>5186</v>
      </c>
      <c r="C7529" t="s">
        <v>53494</v>
      </c>
      <c r="D7529" t="s">
        <v>464</v>
      </c>
      <c r="E7529">
        <v>35778</v>
      </c>
      <c r="F7529" t="s">
        <v>53495</v>
      </c>
      <c r="G7529" t="s">
        <v>53496</v>
      </c>
      <c r="H7529" t="s">
        <v>53497</v>
      </c>
    </row>
    <row r="7530" spans="1:8" x14ac:dyDescent="0.3">
      <c r="A7530" t="s">
        <v>53498</v>
      </c>
      <c r="B7530" t="s">
        <v>13001</v>
      </c>
      <c r="D7530" t="s">
        <v>687</v>
      </c>
      <c r="E7530">
        <v>35766</v>
      </c>
      <c r="F7530" t="s">
        <v>53499</v>
      </c>
      <c r="G7530" t="s">
        <v>53500</v>
      </c>
      <c r="H7530" t="s">
        <v>53501</v>
      </c>
    </row>
    <row r="7531" spans="1:8" x14ac:dyDescent="0.3">
      <c r="A7531" t="s">
        <v>53502</v>
      </c>
      <c r="B7531" t="s">
        <v>4511</v>
      </c>
      <c r="C7531" t="s">
        <v>53503</v>
      </c>
      <c r="D7531" t="s">
        <v>901</v>
      </c>
      <c r="E7531">
        <v>35733</v>
      </c>
      <c r="F7531" t="s">
        <v>53504</v>
      </c>
      <c r="G7531" t="s">
        <v>53505</v>
      </c>
      <c r="H7531" t="s">
        <v>53506</v>
      </c>
    </row>
    <row r="7532" spans="1:8" x14ac:dyDescent="0.3">
      <c r="A7532" t="s">
        <v>53507</v>
      </c>
      <c r="B7532" t="s">
        <v>53508</v>
      </c>
      <c r="C7532" t="s">
        <v>53509</v>
      </c>
      <c r="D7532" t="s">
        <v>901</v>
      </c>
      <c r="E7532">
        <v>35733</v>
      </c>
      <c r="F7532" t="s">
        <v>53510</v>
      </c>
      <c r="G7532" t="s">
        <v>53511</v>
      </c>
      <c r="H7532" t="s">
        <v>53512</v>
      </c>
    </row>
    <row r="7533" spans="1:8" x14ac:dyDescent="0.3">
      <c r="A7533" t="s">
        <v>53513</v>
      </c>
      <c r="B7533" t="s">
        <v>4193</v>
      </c>
      <c r="C7533" t="s">
        <v>53514</v>
      </c>
      <c r="D7533" t="s">
        <v>901</v>
      </c>
      <c r="E7533">
        <v>35731</v>
      </c>
      <c r="F7533" t="s">
        <v>53515</v>
      </c>
      <c r="G7533" t="s">
        <v>53516</v>
      </c>
      <c r="H7533" t="s">
        <v>53517</v>
      </c>
    </row>
    <row r="7534" spans="1:8" x14ac:dyDescent="0.3">
      <c r="A7534" t="s">
        <v>53518</v>
      </c>
      <c r="B7534" t="s">
        <v>53519</v>
      </c>
      <c r="C7534" t="s">
        <v>53519</v>
      </c>
      <c r="D7534" t="s">
        <v>464</v>
      </c>
      <c r="E7534">
        <v>35728</v>
      </c>
      <c r="F7534" t="s">
        <v>53520</v>
      </c>
      <c r="G7534" t="s">
        <v>53521</v>
      </c>
      <c r="H7534" t="s">
        <v>53522</v>
      </c>
    </row>
    <row r="7535" spans="1:8" x14ac:dyDescent="0.3">
      <c r="A7535" t="s">
        <v>53523</v>
      </c>
      <c r="B7535" t="s">
        <v>2594</v>
      </c>
      <c r="D7535" t="s">
        <v>901</v>
      </c>
      <c r="E7535">
        <v>35725</v>
      </c>
      <c r="F7535" t="s">
        <v>53524</v>
      </c>
      <c r="G7535" t="s">
        <v>53525</v>
      </c>
      <c r="H7535" t="s">
        <v>53526</v>
      </c>
    </row>
    <row r="7536" spans="1:8" x14ac:dyDescent="0.3">
      <c r="A7536" t="s">
        <v>53527</v>
      </c>
      <c r="B7536" t="s">
        <v>1413</v>
      </c>
      <c r="C7536" t="s">
        <v>53528</v>
      </c>
      <c r="D7536" t="s">
        <v>491</v>
      </c>
      <c r="E7536">
        <v>35708</v>
      </c>
      <c r="F7536" t="s">
        <v>53529</v>
      </c>
      <c r="G7536" t="s">
        <v>53530</v>
      </c>
      <c r="H7536" t="s">
        <v>53531</v>
      </c>
    </row>
    <row r="7537" spans="1:8" x14ac:dyDescent="0.3">
      <c r="A7537" t="s">
        <v>53532</v>
      </c>
      <c r="B7537" t="s">
        <v>667</v>
      </c>
      <c r="C7537" t="s">
        <v>53533</v>
      </c>
      <c r="D7537" t="s">
        <v>427</v>
      </c>
      <c r="E7537">
        <v>35707</v>
      </c>
      <c r="F7537" t="s">
        <v>53534</v>
      </c>
      <c r="G7537" t="s">
        <v>53535</v>
      </c>
      <c r="H7537" t="s">
        <v>53536</v>
      </c>
    </row>
    <row r="7538" spans="1:8" x14ac:dyDescent="0.3">
      <c r="A7538" t="s">
        <v>53537</v>
      </c>
      <c r="B7538" t="s">
        <v>53538</v>
      </c>
      <c r="C7538" t="s">
        <v>53539</v>
      </c>
      <c r="D7538" t="s">
        <v>778</v>
      </c>
      <c r="E7538">
        <v>35702</v>
      </c>
      <c r="F7538" t="s">
        <v>53540</v>
      </c>
      <c r="G7538" t="s">
        <v>53541</v>
      </c>
      <c r="H7538" t="s">
        <v>53542</v>
      </c>
    </row>
    <row r="7539" spans="1:8" x14ac:dyDescent="0.3">
      <c r="A7539" t="s">
        <v>53543</v>
      </c>
      <c r="B7539" t="s">
        <v>53544</v>
      </c>
      <c r="C7539" t="s">
        <v>53545</v>
      </c>
      <c r="D7539" t="s">
        <v>687</v>
      </c>
      <c r="E7539">
        <v>35701</v>
      </c>
      <c r="F7539" t="s">
        <v>53546</v>
      </c>
      <c r="G7539" t="s">
        <v>53547</v>
      </c>
      <c r="H7539" t="s">
        <v>53548</v>
      </c>
    </row>
    <row r="7540" spans="1:8" x14ac:dyDescent="0.3">
      <c r="A7540" t="s">
        <v>53549</v>
      </c>
      <c r="B7540" t="s">
        <v>53550</v>
      </c>
      <c r="C7540" t="s">
        <v>53551</v>
      </c>
      <c r="D7540" t="s">
        <v>491</v>
      </c>
      <c r="E7540">
        <v>35686</v>
      </c>
      <c r="F7540" t="s">
        <v>53552</v>
      </c>
      <c r="G7540" t="s">
        <v>53553</v>
      </c>
      <c r="H7540" t="s">
        <v>53554</v>
      </c>
    </row>
    <row r="7541" spans="1:8" x14ac:dyDescent="0.3">
      <c r="A7541" t="s">
        <v>53555</v>
      </c>
      <c r="B7541" t="s">
        <v>2552</v>
      </c>
      <c r="C7541" t="s">
        <v>53556</v>
      </c>
      <c r="D7541" t="s">
        <v>901</v>
      </c>
      <c r="E7541">
        <v>35680</v>
      </c>
      <c r="F7541" t="s">
        <v>53557</v>
      </c>
      <c r="G7541" t="s">
        <v>53558</v>
      </c>
      <c r="H7541" t="s">
        <v>53559</v>
      </c>
    </row>
    <row r="7542" spans="1:8" x14ac:dyDescent="0.3">
      <c r="A7542" t="s">
        <v>53560</v>
      </c>
      <c r="B7542" t="s">
        <v>9904</v>
      </c>
      <c r="C7542" t="s">
        <v>9904</v>
      </c>
      <c r="D7542" t="s">
        <v>778</v>
      </c>
      <c r="E7542">
        <v>35677</v>
      </c>
      <c r="F7542" t="s">
        <v>53561</v>
      </c>
      <c r="G7542" t="s">
        <v>53562</v>
      </c>
      <c r="H7542" t="s">
        <v>53563</v>
      </c>
    </row>
    <row r="7543" spans="1:8" x14ac:dyDescent="0.3">
      <c r="A7543" t="s">
        <v>53564</v>
      </c>
      <c r="B7543" t="s">
        <v>9681</v>
      </c>
      <c r="C7543" t="s">
        <v>53565</v>
      </c>
      <c r="D7543" t="s">
        <v>848</v>
      </c>
      <c r="E7543">
        <v>35674</v>
      </c>
      <c r="F7543" t="s">
        <v>53566</v>
      </c>
      <c r="G7543" t="s">
        <v>53567</v>
      </c>
      <c r="H7543" t="s">
        <v>53568</v>
      </c>
    </row>
    <row r="7544" spans="1:8" x14ac:dyDescent="0.3">
      <c r="A7544" t="s">
        <v>53569</v>
      </c>
      <c r="B7544" t="s">
        <v>7486</v>
      </c>
      <c r="C7544" t="s">
        <v>53570</v>
      </c>
      <c r="D7544" t="s">
        <v>412</v>
      </c>
      <c r="E7544">
        <v>35667</v>
      </c>
      <c r="F7544" t="s">
        <v>53571</v>
      </c>
      <c r="G7544" t="s">
        <v>53572</v>
      </c>
      <c r="H7544" t="s">
        <v>53573</v>
      </c>
    </row>
    <row r="7545" spans="1:8" x14ac:dyDescent="0.3">
      <c r="A7545" t="s">
        <v>53574</v>
      </c>
      <c r="B7545" t="s">
        <v>53575</v>
      </c>
      <c r="C7545" t="s">
        <v>53576</v>
      </c>
      <c r="D7545" t="s">
        <v>687</v>
      </c>
      <c r="E7545">
        <v>35665</v>
      </c>
      <c r="F7545" t="s">
        <v>53577</v>
      </c>
      <c r="G7545" t="s">
        <v>53578</v>
      </c>
      <c r="H7545" t="s">
        <v>53579</v>
      </c>
    </row>
    <row r="7546" spans="1:8" x14ac:dyDescent="0.3">
      <c r="A7546" t="s">
        <v>53580</v>
      </c>
      <c r="B7546" t="s">
        <v>14254</v>
      </c>
      <c r="C7546" t="s">
        <v>53581</v>
      </c>
      <c r="D7546" t="s">
        <v>464</v>
      </c>
      <c r="E7546">
        <v>35665</v>
      </c>
      <c r="F7546" t="s">
        <v>53582</v>
      </c>
      <c r="G7546" t="s">
        <v>53583</v>
      </c>
      <c r="H7546" t="s">
        <v>53584</v>
      </c>
    </row>
    <row r="7547" spans="1:8" x14ac:dyDescent="0.3">
      <c r="A7547" t="s">
        <v>53585</v>
      </c>
      <c r="B7547" t="s">
        <v>4591</v>
      </c>
      <c r="C7547" t="s">
        <v>53586</v>
      </c>
      <c r="D7547" t="s">
        <v>412</v>
      </c>
      <c r="E7547">
        <v>35649</v>
      </c>
      <c r="F7547" t="s">
        <v>53587</v>
      </c>
      <c r="G7547" t="s">
        <v>53588</v>
      </c>
      <c r="H7547" t="s">
        <v>53589</v>
      </c>
    </row>
    <row r="7548" spans="1:8" x14ac:dyDescent="0.3">
      <c r="A7548" t="s">
        <v>53590</v>
      </c>
      <c r="B7548" t="s">
        <v>53591</v>
      </c>
      <c r="C7548" t="s">
        <v>53592</v>
      </c>
      <c r="D7548" t="s">
        <v>778</v>
      </c>
      <c r="E7548">
        <v>35641</v>
      </c>
      <c r="F7548" t="s">
        <v>53593</v>
      </c>
      <c r="G7548" t="s">
        <v>53594</v>
      </c>
      <c r="H7548" t="s">
        <v>53595</v>
      </c>
    </row>
    <row r="7549" spans="1:8" x14ac:dyDescent="0.3">
      <c r="A7549" t="s">
        <v>53596</v>
      </c>
      <c r="B7549" t="s">
        <v>12099</v>
      </c>
      <c r="C7549" t="s">
        <v>53597</v>
      </c>
      <c r="D7549" t="s">
        <v>848</v>
      </c>
      <c r="E7549">
        <v>35639</v>
      </c>
      <c r="F7549" t="s">
        <v>53598</v>
      </c>
      <c r="G7549" t="s">
        <v>53599</v>
      </c>
      <c r="H7549" t="s">
        <v>53600</v>
      </c>
    </row>
    <row r="7550" spans="1:8" x14ac:dyDescent="0.3">
      <c r="A7550" t="s">
        <v>53601</v>
      </c>
      <c r="B7550" t="s">
        <v>53602</v>
      </c>
      <c r="D7550" t="s">
        <v>811</v>
      </c>
      <c r="E7550">
        <v>35638</v>
      </c>
      <c r="F7550" t="s">
        <v>53603</v>
      </c>
      <c r="G7550" t="s">
        <v>53604</v>
      </c>
      <c r="H7550" t="s">
        <v>53605</v>
      </c>
    </row>
    <row r="7551" spans="1:8" x14ac:dyDescent="0.3">
      <c r="A7551" t="s">
        <v>53606</v>
      </c>
      <c r="B7551" t="s">
        <v>4120</v>
      </c>
      <c r="C7551" t="s">
        <v>53607</v>
      </c>
      <c r="D7551" t="s">
        <v>427</v>
      </c>
      <c r="E7551">
        <v>35637</v>
      </c>
      <c r="F7551" t="s">
        <v>53608</v>
      </c>
      <c r="G7551" t="s">
        <v>53609</v>
      </c>
      <c r="H7551" t="s">
        <v>53610</v>
      </c>
    </row>
    <row r="7552" spans="1:8" x14ac:dyDescent="0.3">
      <c r="A7552" t="s">
        <v>53611</v>
      </c>
      <c r="B7552" t="s">
        <v>6257</v>
      </c>
      <c r="C7552" t="s">
        <v>53612</v>
      </c>
      <c r="D7552" t="s">
        <v>901</v>
      </c>
      <c r="E7552">
        <v>35635</v>
      </c>
      <c r="F7552" t="s">
        <v>53613</v>
      </c>
      <c r="G7552" t="s">
        <v>53614</v>
      </c>
      <c r="H7552" t="s">
        <v>53615</v>
      </c>
    </row>
    <row r="7553" spans="1:8" x14ac:dyDescent="0.3">
      <c r="A7553" t="s">
        <v>53616</v>
      </c>
      <c r="B7553" t="s">
        <v>8996</v>
      </c>
      <c r="C7553" t="s">
        <v>53617</v>
      </c>
      <c r="D7553" t="s">
        <v>901</v>
      </c>
      <c r="E7553">
        <v>35632</v>
      </c>
      <c r="F7553" t="s">
        <v>53618</v>
      </c>
      <c r="G7553" t="s">
        <v>53619</v>
      </c>
      <c r="H7553" t="s">
        <v>53620</v>
      </c>
    </row>
    <row r="7554" spans="1:8" x14ac:dyDescent="0.3">
      <c r="A7554" t="s">
        <v>53621</v>
      </c>
      <c r="B7554" t="s">
        <v>11354</v>
      </c>
      <c r="C7554" t="s">
        <v>53622</v>
      </c>
      <c r="D7554" t="s">
        <v>412</v>
      </c>
      <c r="E7554">
        <v>35614</v>
      </c>
      <c r="F7554" t="s">
        <v>53623</v>
      </c>
      <c r="G7554" t="s">
        <v>53624</v>
      </c>
      <c r="H7554" t="s">
        <v>53625</v>
      </c>
    </row>
    <row r="7555" spans="1:8" x14ac:dyDescent="0.3">
      <c r="A7555" t="s">
        <v>53626</v>
      </c>
      <c r="B7555" t="s">
        <v>10744</v>
      </c>
      <c r="C7555" t="s">
        <v>53627</v>
      </c>
      <c r="D7555" t="s">
        <v>901</v>
      </c>
      <c r="E7555">
        <v>35603</v>
      </c>
      <c r="F7555" t="s">
        <v>53628</v>
      </c>
      <c r="G7555" t="s">
        <v>53629</v>
      </c>
      <c r="H7555" t="s">
        <v>53630</v>
      </c>
    </row>
    <row r="7556" spans="1:8" x14ac:dyDescent="0.3">
      <c r="A7556" t="s">
        <v>53631</v>
      </c>
      <c r="B7556" t="s">
        <v>13616</v>
      </c>
      <c r="C7556" t="s">
        <v>53632</v>
      </c>
      <c r="D7556" t="s">
        <v>848</v>
      </c>
      <c r="E7556">
        <v>35593</v>
      </c>
      <c r="F7556" t="s">
        <v>53633</v>
      </c>
      <c r="G7556" t="s">
        <v>53634</v>
      </c>
      <c r="H7556" t="s">
        <v>53635</v>
      </c>
    </row>
    <row r="7557" spans="1:8" x14ac:dyDescent="0.3">
      <c r="A7557" t="s">
        <v>53636</v>
      </c>
      <c r="B7557" t="s">
        <v>14157</v>
      </c>
      <c r="C7557" t="s">
        <v>53637</v>
      </c>
      <c r="D7557" t="s">
        <v>612</v>
      </c>
      <c r="E7557">
        <v>35591</v>
      </c>
      <c r="F7557" t="s">
        <v>53638</v>
      </c>
      <c r="G7557" t="s">
        <v>53639</v>
      </c>
      <c r="H7557" t="s">
        <v>53640</v>
      </c>
    </row>
    <row r="7558" spans="1:8" x14ac:dyDescent="0.3">
      <c r="A7558" t="s">
        <v>53641</v>
      </c>
      <c r="B7558" t="s">
        <v>53642</v>
      </c>
      <c r="C7558" t="s">
        <v>53643</v>
      </c>
      <c r="D7558" t="s">
        <v>427</v>
      </c>
      <c r="E7558">
        <v>35591</v>
      </c>
      <c r="F7558" t="s">
        <v>53644</v>
      </c>
      <c r="G7558" t="s">
        <v>53645</v>
      </c>
      <c r="H7558" t="s">
        <v>53646</v>
      </c>
    </row>
    <row r="7559" spans="1:8" x14ac:dyDescent="0.3">
      <c r="A7559" t="s">
        <v>53647</v>
      </c>
      <c r="B7559" t="s">
        <v>10531</v>
      </c>
      <c r="C7559" t="s">
        <v>53648</v>
      </c>
      <c r="D7559" t="s">
        <v>427</v>
      </c>
      <c r="E7559">
        <v>35590</v>
      </c>
      <c r="F7559" t="s">
        <v>53649</v>
      </c>
      <c r="G7559" t="s">
        <v>53650</v>
      </c>
      <c r="H7559" t="s">
        <v>53651</v>
      </c>
    </row>
    <row r="7560" spans="1:8" x14ac:dyDescent="0.3">
      <c r="A7560" t="s">
        <v>53652</v>
      </c>
      <c r="B7560" t="s">
        <v>13096</v>
      </c>
      <c r="C7560" t="s">
        <v>53653</v>
      </c>
      <c r="D7560" t="s">
        <v>570</v>
      </c>
      <c r="E7560">
        <v>35589</v>
      </c>
      <c r="F7560" t="s">
        <v>53654</v>
      </c>
      <c r="G7560" t="s">
        <v>53655</v>
      </c>
      <c r="H7560" t="s">
        <v>53656</v>
      </c>
    </row>
    <row r="7561" spans="1:8" x14ac:dyDescent="0.3">
      <c r="A7561" t="s">
        <v>53657</v>
      </c>
      <c r="B7561" t="s">
        <v>7507</v>
      </c>
      <c r="C7561" t="s">
        <v>53658</v>
      </c>
      <c r="D7561" t="s">
        <v>577</v>
      </c>
      <c r="E7561">
        <v>35586</v>
      </c>
      <c r="F7561" t="s">
        <v>53659</v>
      </c>
      <c r="G7561" t="s">
        <v>53660</v>
      </c>
      <c r="H7561" t="s">
        <v>53661</v>
      </c>
    </row>
    <row r="7562" spans="1:8" x14ac:dyDescent="0.3">
      <c r="A7562" t="s">
        <v>53662</v>
      </c>
      <c r="B7562" t="s">
        <v>10822</v>
      </c>
      <c r="C7562" t="s">
        <v>53663</v>
      </c>
      <c r="D7562" t="s">
        <v>464</v>
      </c>
      <c r="E7562">
        <v>35582</v>
      </c>
      <c r="F7562" t="s">
        <v>53664</v>
      </c>
      <c r="G7562" t="s">
        <v>53665</v>
      </c>
      <c r="H7562" t="s">
        <v>53666</v>
      </c>
    </row>
    <row r="7563" spans="1:8" x14ac:dyDescent="0.3">
      <c r="A7563" t="s">
        <v>53667</v>
      </c>
      <c r="B7563" t="s">
        <v>1180</v>
      </c>
      <c r="C7563" t="s">
        <v>53668</v>
      </c>
      <c r="D7563" t="s">
        <v>612</v>
      </c>
      <c r="E7563">
        <v>35581</v>
      </c>
      <c r="F7563" t="s">
        <v>53669</v>
      </c>
      <c r="G7563" t="s">
        <v>53670</v>
      </c>
      <c r="H7563" t="s">
        <v>53671</v>
      </c>
    </row>
    <row r="7564" spans="1:8" x14ac:dyDescent="0.3">
      <c r="A7564" t="s">
        <v>53672</v>
      </c>
      <c r="B7564" t="s">
        <v>5160</v>
      </c>
      <c r="C7564" t="s">
        <v>53673</v>
      </c>
      <c r="D7564" t="s">
        <v>901</v>
      </c>
      <c r="E7564">
        <v>35580</v>
      </c>
      <c r="F7564" t="s">
        <v>53674</v>
      </c>
      <c r="G7564" t="s">
        <v>53675</v>
      </c>
      <c r="H7564" t="s">
        <v>53676</v>
      </c>
    </row>
    <row r="7565" spans="1:8" x14ac:dyDescent="0.3">
      <c r="A7565" t="s">
        <v>53677</v>
      </c>
      <c r="B7565" t="s">
        <v>7736</v>
      </c>
      <c r="D7565" t="s">
        <v>612</v>
      </c>
      <c r="E7565">
        <v>35565</v>
      </c>
      <c r="F7565" t="s">
        <v>53678</v>
      </c>
      <c r="G7565" t="s">
        <v>53679</v>
      </c>
      <c r="H7565" t="s">
        <v>53680</v>
      </c>
    </row>
    <row r="7566" spans="1:8" x14ac:dyDescent="0.3">
      <c r="A7566" t="s">
        <v>53681</v>
      </c>
      <c r="B7566" t="s">
        <v>53682</v>
      </c>
      <c r="C7566" t="s">
        <v>53683</v>
      </c>
      <c r="D7566" t="s">
        <v>687</v>
      </c>
      <c r="E7566">
        <v>35564</v>
      </c>
      <c r="F7566" t="s">
        <v>53684</v>
      </c>
      <c r="G7566" t="s">
        <v>53685</v>
      </c>
      <c r="H7566" t="s">
        <v>53686</v>
      </c>
    </row>
    <row r="7567" spans="1:8" x14ac:dyDescent="0.3">
      <c r="A7567" t="s">
        <v>53687</v>
      </c>
      <c r="B7567" t="s">
        <v>53544</v>
      </c>
      <c r="C7567" t="s">
        <v>53688</v>
      </c>
      <c r="D7567" t="s">
        <v>687</v>
      </c>
      <c r="E7567">
        <v>35561</v>
      </c>
      <c r="F7567" t="s">
        <v>53689</v>
      </c>
      <c r="G7567" t="s">
        <v>53690</v>
      </c>
      <c r="H7567" t="s">
        <v>53691</v>
      </c>
    </row>
    <row r="7568" spans="1:8" x14ac:dyDescent="0.3">
      <c r="A7568" t="s">
        <v>53692</v>
      </c>
      <c r="B7568" t="s">
        <v>2617</v>
      </c>
      <c r="C7568" t="s">
        <v>53693</v>
      </c>
      <c r="D7568" t="s">
        <v>612</v>
      </c>
      <c r="E7568">
        <v>35560</v>
      </c>
      <c r="F7568" t="s">
        <v>53694</v>
      </c>
      <c r="G7568" t="s">
        <v>53695</v>
      </c>
      <c r="H7568" t="s">
        <v>53696</v>
      </c>
    </row>
    <row r="7569" spans="1:8" x14ac:dyDescent="0.3">
      <c r="A7569" t="s">
        <v>53697</v>
      </c>
      <c r="B7569" t="s">
        <v>9032</v>
      </c>
      <c r="D7569" t="s">
        <v>901</v>
      </c>
      <c r="E7569">
        <v>35545</v>
      </c>
      <c r="F7569" t="s">
        <v>53698</v>
      </c>
      <c r="G7569" t="s">
        <v>53699</v>
      </c>
      <c r="H7569" t="s">
        <v>53700</v>
      </c>
    </row>
    <row r="7570" spans="1:8" x14ac:dyDescent="0.3">
      <c r="A7570" t="s">
        <v>53701</v>
      </c>
      <c r="B7570" t="s">
        <v>13659</v>
      </c>
      <c r="C7570" t="s">
        <v>53702</v>
      </c>
      <c r="D7570" t="s">
        <v>427</v>
      </c>
      <c r="E7570">
        <v>35528</v>
      </c>
      <c r="F7570" t="s">
        <v>53703</v>
      </c>
      <c r="G7570" t="s">
        <v>29663</v>
      </c>
      <c r="H7570" t="s">
        <v>53704</v>
      </c>
    </row>
    <row r="7571" spans="1:8" x14ac:dyDescent="0.3">
      <c r="A7571" t="s">
        <v>53705</v>
      </c>
      <c r="B7571" t="s">
        <v>14012</v>
      </c>
      <c r="C7571" t="s">
        <v>53706</v>
      </c>
      <c r="D7571" t="s">
        <v>901</v>
      </c>
      <c r="E7571">
        <v>35525</v>
      </c>
      <c r="F7571" t="s">
        <v>53707</v>
      </c>
      <c r="G7571" t="s">
        <v>31991</v>
      </c>
      <c r="H7571" t="s">
        <v>53708</v>
      </c>
    </row>
    <row r="7572" spans="1:8" x14ac:dyDescent="0.3">
      <c r="A7572" t="s">
        <v>53709</v>
      </c>
      <c r="B7572" t="s">
        <v>53710</v>
      </c>
      <c r="C7572" t="s">
        <v>53711</v>
      </c>
      <c r="D7572" t="s">
        <v>687</v>
      </c>
      <c r="E7572">
        <v>35521</v>
      </c>
      <c r="F7572" t="s">
        <v>53712</v>
      </c>
      <c r="G7572" t="s">
        <v>53713</v>
      </c>
      <c r="H7572" t="s">
        <v>53714</v>
      </c>
    </row>
    <row r="7573" spans="1:8" x14ac:dyDescent="0.3">
      <c r="A7573" t="s">
        <v>53715</v>
      </c>
      <c r="B7573" t="s">
        <v>10382</v>
      </c>
      <c r="C7573" t="s">
        <v>53716</v>
      </c>
      <c r="D7573" t="s">
        <v>612</v>
      </c>
      <c r="E7573">
        <v>35518</v>
      </c>
      <c r="F7573" t="s">
        <v>53717</v>
      </c>
      <c r="G7573" t="s">
        <v>53718</v>
      </c>
      <c r="H7573" t="s">
        <v>53719</v>
      </c>
    </row>
    <row r="7574" spans="1:8" x14ac:dyDescent="0.3">
      <c r="A7574" t="s">
        <v>53720</v>
      </c>
      <c r="B7574" t="s">
        <v>11038</v>
      </c>
      <c r="C7574" t="s">
        <v>53721</v>
      </c>
      <c r="D7574" t="s">
        <v>612</v>
      </c>
      <c r="E7574">
        <v>35517</v>
      </c>
      <c r="F7574" t="s">
        <v>53722</v>
      </c>
      <c r="G7574" t="s">
        <v>53723</v>
      </c>
      <c r="H7574" t="s">
        <v>53724</v>
      </c>
    </row>
    <row r="7575" spans="1:8" x14ac:dyDescent="0.3">
      <c r="A7575" t="s">
        <v>53725</v>
      </c>
      <c r="B7575" t="s">
        <v>10045</v>
      </c>
      <c r="C7575" t="s">
        <v>53726</v>
      </c>
      <c r="D7575" t="s">
        <v>576</v>
      </c>
      <c r="E7575">
        <v>35516</v>
      </c>
      <c r="F7575" t="s">
        <v>53727</v>
      </c>
      <c r="G7575" t="s">
        <v>53728</v>
      </c>
      <c r="H7575" t="s">
        <v>53729</v>
      </c>
    </row>
    <row r="7576" spans="1:8" x14ac:dyDescent="0.3">
      <c r="A7576" t="s">
        <v>53730</v>
      </c>
      <c r="B7576" t="s">
        <v>989</v>
      </c>
      <c r="C7576" t="s">
        <v>989</v>
      </c>
      <c r="D7576" t="s">
        <v>988</v>
      </c>
      <c r="E7576">
        <v>35510</v>
      </c>
      <c r="F7576" t="s">
        <v>53731</v>
      </c>
      <c r="G7576" t="s">
        <v>53732</v>
      </c>
      <c r="H7576" t="s">
        <v>53733</v>
      </c>
    </row>
    <row r="7577" spans="1:8" x14ac:dyDescent="0.3">
      <c r="A7577" t="s">
        <v>53734</v>
      </c>
      <c r="B7577" t="s">
        <v>6490</v>
      </c>
      <c r="C7577" t="s">
        <v>53735</v>
      </c>
      <c r="D7577" t="s">
        <v>901</v>
      </c>
      <c r="E7577">
        <v>35510</v>
      </c>
      <c r="F7577" t="s">
        <v>53736</v>
      </c>
      <c r="G7577" t="s">
        <v>53737</v>
      </c>
      <c r="H7577" t="s">
        <v>53738</v>
      </c>
    </row>
    <row r="7578" spans="1:8" x14ac:dyDescent="0.3">
      <c r="A7578" t="s">
        <v>53739</v>
      </c>
      <c r="B7578" t="s">
        <v>10992</v>
      </c>
      <c r="C7578" t="s">
        <v>53740</v>
      </c>
      <c r="D7578" t="s">
        <v>901</v>
      </c>
      <c r="E7578">
        <v>35505</v>
      </c>
      <c r="F7578" t="s">
        <v>53741</v>
      </c>
      <c r="G7578" t="s">
        <v>53742</v>
      </c>
      <c r="H7578" t="s">
        <v>53743</v>
      </c>
    </row>
    <row r="7579" spans="1:8" x14ac:dyDescent="0.3">
      <c r="A7579" t="s">
        <v>53744</v>
      </c>
      <c r="B7579" t="s">
        <v>53745</v>
      </c>
      <c r="C7579" t="s">
        <v>53745</v>
      </c>
      <c r="D7579" t="s">
        <v>665</v>
      </c>
      <c r="E7579">
        <v>35500</v>
      </c>
      <c r="F7579" t="s">
        <v>53746</v>
      </c>
      <c r="G7579" t="s">
        <v>53747</v>
      </c>
      <c r="H7579" t="s">
        <v>53748</v>
      </c>
    </row>
    <row r="7580" spans="1:8" x14ac:dyDescent="0.3">
      <c r="A7580" t="s">
        <v>53749</v>
      </c>
      <c r="B7580" t="s">
        <v>53750</v>
      </c>
      <c r="C7580" t="s">
        <v>53751</v>
      </c>
      <c r="D7580" t="s">
        <v>687</v>
      </c>
      <c r="E7580">
        <v>35496</v>
      </c>
      <c r="F7580" t="s">
        <v>53752</v>
      </c>
      <c r="G7580" t="s">
        <v>53753</v>
      </c>
      <c r="H7580" t="s">
        <v>53754</v>
      </c>
    </row>
    <row r="7581" spans="1:8" x14ac:dyDescent="0.3">
      <c r="A7581" t="s">
        <v>53755</v>
      </c>
      <c r="B7581" t="s">
        <v>53756</v>
      </c>
      <c r="D7581" t="s">
        <v>566</v>
      </c>
      <c r="E7581">
        <v>35490</v>
      </c>
      <c r="F7581" t="s">
        <v>53757</v>
      </c>
      <c r="G7581" t="s">
        <v>53758</v>
      </c>
      <c r="H7581" t="s">
        <v>53759</v>
      </c>
    </row>
    <row r="7582" spans="1:8" x14ac:dyDescent="0.3">
      <c r="A7582" t="s">
        <v>53760</v>
      </c>
      <c r="B7582" t="s">
        <v>45720</v>
      </c>
      <c r="C7582" t="s">
        <v>53761</v>
      </c>
      <c r="D7582" t="s">
        <v>687</v>
      </c>
      <c r="E7582">
        <v>35486</v>
      </c>
      <c r="F7582" t="s">
        <v>53762</v>
      </c>
      <c r="G7582" t="s">
        <v>53763</v>
      </c>
      <c r="H7582" t="s">
        <v>53764</v>
      </c>
    </row>
    <row r="7583" spans="1:8" x14ac:dyDescent="0.3">
      <c r="A7583" t="s">
        <v>53765</v>
      </c>
      <c r="B7583" t="s">
        <v>3374</v>
      </c>
      <c r="C7583" t="s">
        <v>53766</v>
      </c>
      <c r="D7583" t="s">
        <v>427</v>
      </c>
      <c r="E7583">
        <v>35484</v>
      </c>
      <c r="F7583" t="s">
        <v>53767</v>
      </c>
      <c r="G7583" t="s">
        <v>53768</v>
      </c>
      <c r="H7583" t="s">
        <v>53769</v>
      </c>
    </row>
    <row r="7584" spans="1:8" x14ac:dyDescent="0.3">
      <c r="A7584" t="s">
        <v>53770</v>
      </c>
      <c r="B7584" t="s">
        <v>53771</v>
      </c>
      <c r="D7584" t="s">
        <v>464</v>
      </c>
      <c r="E7584">
        <v>35477</v>
      </c>
      <c r="F7584" t="s">
        <v>53772</v>
      </c>
      <c r="G7584" t="s">
        <v>53773</v>
      </c>
      <c r="H7584" t="s">
        <v>53774</v>
      </c>
    </row>
    <row r="7585" spans="1:8" x14ac:dyDescent="0.3">
      <c r="A7585" t="s">
        <v>53775</v>
      </c>
      <c r="B7585" t="s">
        <v>11113</v>
      </c>
      <c r="C7585" t="s">
        <v>53776</v>
      </c>
      <c r="D7585" t="s">
        <v>1133</v>
      </c>
      <c r="E7585">
        <v>35472</v>
      </c>
      <c r="F7585" t="s">
        <v>53777</v>
      </c>
      <c r="G7585" t="s">
        <v>53778</v>
      </c>
      <c r="H7585" t="s">
        <v>53779</v>
      </c>
    </row>
    <row r="7586" spans="1:8" x14ac:dyDescent="0.3">
      <c r="A7586" t="s">
        <v>53780</v>
      </c>
      <c r="B7586" t="s">
        <v>9035</v>
      </c>
      <c r="C7586" t="s">
        <v>53781</v>
      </c>
      <c r="D7586" t="s">
        <v>901</v>
      </c>
      <c r="E7586">
        <v>35467</v>
      </c>
      <c r="F7586" t="s">
        <v>53782</v>
      </c>
      <c r="G7586" t="s">
        <v>53783</v>
      </c>
      <c r="H7586" t="s">
        <v>53784</v>
      </c>
    </row>
    <row r="7587" spans="1:8" x14ac:dyDescent="0.3">
      <c r="A7587" t="s">
        <v>53785</v>
      </c>
      <c r="B7587" t="s">
        <v>13235</v>
      </c>
      <c r="C7587" t="s">
        <v>53786</v>
      </c>
      <c r="D7587" t="s">
        <v>848</v>
      </c>
      <c r="E7587">
        <v>35452</v>
      </c>
      <c r="F7587" t="s">
        <v>53787</v>
      </c>
      <c r="G7587" t="s">
        <v>53788</v>
      </c>
      <c r="H7587" t="s">
        <v>53789</v>
      </c>
    </row>
    <row r="7588" spans="1:8" x14ac:dyDescent="0.3">
      <c r="A7588" t="s">
        <v>53790</v>
      </c>
      <c r="B7588" t="s">
        <v>53791</v>
      </c>
      <c r="C7588" t="s">
        <v>53792</v>
      </c>
      <c r="D7588" t="s">
        <v>612</v>
      </c>
      <c r="E7588">
        <v>35433</v>
      </c>
      <c r="F7588" t="s">
        <v>53793</v>
      </c>
      <c r="G7588" t="s">
        <v>53794</v>
      </c>
      <c r="H7588" t="s">
        <v>53795</v>
      </c>
    </row>
    <row r="7589" spans="1:8" x14ac:dyDescent="0.3">
      <c r="A7589" t="s">
        <v>53796</v>
      </c>
      <c r="B7589" t="s">
        <v>5939</v>
      </c>
      <c r="C7589" t="s">
        <v>53797</v>
      </c>
      <c r="D7589" t="s">
        <v>799</v>
      </c>
      <c r="E7589">
        <v>35433</v>
      </c>
      <c r="F7589" t="s">
        <v>53798</v>
      </c>
      <c r="G7589" t="s">
        <v>53799</v>
      </c>
      <c r="H7589" t="s">
        <v>53800</v>
      </c>
    </row>
    <row r="7590" spans="1:8" x14ac:dyDescent="0.3">
      <c r="A7590" t="s">
        <v>53801</v>
      </c>
      <c r="B7590" t="s">
        <v>7531</v>
      </c>
      <c r="C7590" t="s">
        <v>53802</v>
      </c>
      <c r="D7590" t="s">
        <v>901</v>
      </c>
      <c r="E7590">
        <v>35420</v>
      </c>
      <c r="F7590" t="s">
        <v>53803</v>
      </c>
      <c r="G7590" t="s">
        <v>53804</v>
      </c>
      <c r="H7590" t="s">
        <v>53805</v>
      </c>
    </row>
    <row r="7591" spans="1:8" x14ac:dyDescent="0.3">
      <c r="A7591" t="s">
        <v>53806</v>
      </c>
      <c r="B7591" t="s">
        <v>9342</v>
      </c>
      <c r="C7591" t="s">
        <v>53807</v>
      </c>
      <c r="D7591" t="s">
        <v>464</v>
      </c>
      <c r="E7591">
        <v>35416</v>
      </c>
      <c r="F7591" t="s">
        <v>53808</v>
      </c>
      <c r="G7591" t="s">
        <v>39211</v>
      </c>
      <c r="H7591" t="s">
        <v>53809</v>
      </c>
    </row>
    <row r="7592" spans="1:8" x14ac:dyDescent="0.3">
      <c r="A7592" t="s">
        <v>53810</v>
      </c>
      <c r="B7592" t="s">
        <v>53811</v>
      </c>
      <c r="C7592" t="s">
        <v>53812</v>
      </c>
      <c r="D7592" t="s">
        <v>901</v>
      </c>
      <c r="E7592">
        <v>35400</v>
      </c>
      <c r="F7592" t="s">
        <v>53813</v>
      </c>
      <c r="G7592" t="s">
        <v>53814</v>
      </c>
      <c r="H7592" t="s">
        <v>53815</v>
      </c>
    </row>
    <row r="7593" spans="1:8" x14ac:dyDescent="0.3">
      <c r="A7593" t="s">
        <v>53816</v>
      </c>
      <c r="B7593" t="s">
        <v>2901</v>
      </c>
      <c r="C7593" t="s">
        <v>53817</v>
      </c>
      <c r="D7593" t="s">
        <v>778</v>
      </c>
      <c r="E7593">
        <v>35396</v>
      </c>
      <c r="F7593" t="s">
        <v>53818</v>
      </c>
      <c r="G7593" t="s">
        <v>53819</v>
      </c>
      <c r="H7593" t="s">
        <v>53820</v>
      </c>
    </row>
    <row r="7594" spans="1:8" x14ac:dyDescent="0.3">
      <c r="A7594" t="s">
        <v>53821</v>
      </c>
      <c r="B7594" t="s">
        <v>13465</v>
      </c>
      <c r="C7594" t="s">
        <v>53822</v>
      </c>
      <c r="D7594" t="s">
        <v>412</v>
      </c>
      <c r="E7594">
        <v>35396</v>
      </c>
      <c r="F7594" t="s">
        <v>53823</v>
      </c>
      <c r="G7594" t="s">
        <v>53824</v>
      </c>
      <c r="H7594" t="s">
        <v>53825</v>
      </c>
    </row>
    <row r="7595" spans="1:8" x14ac:dyDescent="0.3">
      <c r="A7595" t="s">
        <v>53826</v>
      </c>
      <c r="B7595" t="s">
        <v>53827</v>
      </c>
      <c r="C7595" t="s">
        <v>53828</v>
      </c>
      <c r="D7595" t="s">
        <v>486</v>
      </c>
      <c r="E7595">
        <v>35395</v>
      </c>
      <c r="F7595" t="s">
        <v>53829</v>
      </c>
      <c r="G7595" t="s">
        <v>53830</v>
      </c>
      <c r="H7595" t="s">
        <v>53831</v>
      </c>
    </row>
    <row r="7596" spans="1:8" x14ac:dyDescent="0.3">
      <c r="A7596" t="s">
        <v>53832</v>
      </c>
      <c r="B7596" t="s">
        <v>53833</v>
      </c>
      <c r="C7596" t="s">
        <v>53834</v>
      </c>
      <c r="D7596" t="s">
        <v>778</v>
      </c>
      <c r="E7596">
        <v>35390</v>
      </c>
      <c r="F7596" t="s">
        <v>53835</v>
      </c>
      <c r="G7596" t="s">
        <v>53836</v>
      </c>
      <c r="H7596" t="s">
        <v>53837</v>
      </c>
    </row>
    <row r="7597" spans="1:8" x14ac:dyDescent="0.3">
      <c r="A7597" t="s">
        <v>53838</v>
      </c>
      <c r="B7597" t="s">
        <v>53839</v>
      </c>
      <c r="C7597" t="s">
        <v>53840</v>
      </c>
      <c r="D7597" t="s">
        <v>901</v>
      </c>
      <c r="E7597">
        <v>35376</v>
      </c>
      <c r="F7597" t="s">
        <v>53841</v>
      </c>
      <c r="G7597" t="s">
        <v>53842</v>
      </c>
      <c r="H7597" t="s">
        <v>53843</v>
      </c>
    </row>
    <row r="7598" spans="1:8" x14ac:dyDescent="0.3">
      <c r="A7598" t="s">
        <v>53844</v>
      </c>
      <c r="B7598" t="s">
        <v>53845</v>
      </c>
      <c r="D7598" t="s">
        <v>14981</v>
      </c>
      <c r="E7598">
        <v>35373</v>
      </c>
      <c r="F7598" t="s">
        <v>53846</v>
      </c>
      <c r="G7598" t="s">
        <v>53847</v>
      </c>
      <c r="H7598" t="s">
        <v>53848</v>
      </c>
    </row>
    <row r="7599" spans="1:8" x14ac:dyDescent="0.3">
      <c r="A7599" t="s">
        <v>53849</v>
      </c>
      <c r="B7599" t="s">
        <v>53850</v>
      </c>
      <c r="C7599" t="s">
        <v>53851</v>
      </c>
      <c r="D7599" t="s">
        <v>574</v>
      </c>
      <c r="E7599">
        <v>35371</v>
      </c>
      <c r="F7599" t="s">
        <v>53852</v>
      </c>
      <c r="G7599" t="s">
        <v>53853</v>
      </c>
      <c r="H7599" t="s">
        <v>53854</v>
      </c>
    </row>
    <row r="7600" spans="1:8" x14ac:dyDescent="0.3">
      <c r="A7600" t="s">
        <v>53855</v>
      </c>
      <c r="B7600" t="s">
        <v>53856</v>
      </c>
      <c r="D7600" t="s">
        <v>612</v>
      </c>
      <c r="E7600">
        <v>35367</v>
      </c>
      <c r="F7600" t="s">
        <v>53857</v>
      </c>
      <c r="G7600" t="s">
        <v>53858</v>
      </c>
      <c r="H7600" t="s">
        <v>53859</v>
      </c>
    </row>
    <row r="7601" spans="1:8" x14ac:dyDescent="0.3">
      <c r="A7601" t="s">
        <v>53860</v>
      </c>
      <c r="B7601" t="s">
        <v>53861</v>
      </c>
      <c r="D7601" t="s">
        <v>687</v>
      </c>
      <c r="E7601">
        <v>35367</v>
      </c>
      <c r="F7601" t="s">
        <v>53862</v>
      </c>
      <c r="G7601" t="s">
        <v>53863</v>
      </c>
      <c r="H7601" t="s">
        <v>53864</v>
      </c>
    </row>
    <row r="7602" spans="1:8" x14ac:dyDescent="0.3">
      <c r="A7602" t="s">
        <v>53865</v>
      </c>
      <c r="B7602" t="s">
        <v>3518</v>
      </c>
      <c r="C7602" t="s">
        <v>53866</v>
      </c>
      <c r="D7602" t="s">
        <v>999</v>
      </c>
      <c r="E7602">
        <v>35367</v>
      </c>
      <c r="F7602" t="s">
        <v>53867</v>
      </c>
      <c r="G7602" t="s">
        <v>53868</v>
      </c>
      <c r="H7602" t="s">
        <v>53869</v>
      </c>
    </row>
    <row r="7603" spans="1:8" x14ac:dyDescent="0.3">
      <c r="A7603" t="s">
        <v>53870</v>
      </c>
      <c r="B7603" t="s">
        <v>11574</v>
      </c>
      <c r="C7603" t="s">
        <v>53871</v>
      </c>
      <c r="D7603" t="s">
        <v>901</v>
      </c>
      <c r="E7603">
        <v>35364</v>
      </c>
      <c r="F7603" t="s">
        <v>53872</v>
      </c>
      <c r="G7603" t="s">
        <v>53873</v>
      </c>
      <c r="H7603" t="s">
        <v>53874</v>
      </c>
    </row>
    <row r="7604" spans="1:8" x14ac:dyDescent="0.3">
      <c r="A7604" t="s">
        <v>53875</v>
      </c>
      <c r="B7604" t="s">
        <v>53876</v>
      </c>
      <c r="C7604" t="s">
        <v>53877</v>
      </c>
      <c r="D7604" t="s">
        <v>1133</v>
      </c>
      <c r="E7604">
        <v>35359</v>
      </c>
      <c r="F7604" t="s">
        <v>53878</v>
      </c>
      <c r="G7604" t="s">
        <v>53879</v>
      </c>
      <c r="H7604" t="s">
        <v>53880</v>
      </c>
    </row>
    <row r="7605" spans="1:8" x14ac:dyDescent="0.3">
      <c r="A7605" t="s">
        <v>53881</v>
      </c>
      <c r="B7605" t="s">
        <v>53882</v>
      </c>
      <c r="C7605" t="s">
        <v>53883</v>
      </c>
      <c r="D7605" t="s">
        <v>687</v>
      </c>
      <c r="E7605">
        <v>35358</v>
      </c>
      <c r="F7605" t="s">
        <v>53884</v>
      </c>
      <c r="G7605" t="s">
        <v>38772</v>
      </c>
      <c r="H7605" t="s">
        <v>42932</v>
      </c>
    </row>
    <row r="7606" spans="1:8" x14ac:dyDescent="0.3">
      <c r="A7606" t="s">
        <v>53885</v>
      </c>
      <c r="B7606" t="s">
        <v>5675</v>
      </c>
      <c r="C7606" t="s">
        <v>53886</v>
      </c>
      <c r="D7606" t="s">
        <v>481</v>
      </c>
      <c r="E7606">
        <v>35357</v>
      </c>
      <c r="F7606" t="s">
        <v>53887</v>
      </c>
      <c r="G7606" t="s">
        <v>53888</v>
      </c>
      <c r="H7606" t="s">
        <v>53889</v>
      </c>
    </row>
    <row r="7607" spans="1:8" x14ac:dyDescent="0.3">
      <c r="A7607" t="s">
        <v>53890</v>
      </c>
      <c r="B7607" t="s">
        <v>53891</v>
      </c>
      <c r="C7607" t="s">
        <v>53892</v>
      </c>
      <c r="D7607" t="s">
        <v>901</v>
      </c>
      <c r="E7607">
        <v>35355</v>
      </c>
      <c r="F7607" t="s">
        <v>53893</v>
      </c>
      <c r="G7607" t="s">
        <v>53894</v>
      </c>
      <c r="H7607" t="s">
        <v>53895</v>
      </c>
    </row>
    <row r="7608" spans="1:8" x14ac:dyDescent="0.3">
      <c r="A7608" t="s">
        <v>53896</v>
      </c>
      <c r="B7608" t="s">
        <v>53897</v>
      </c>
      <c r="C7608" t="s">
        <v>53898</v>
      </c>
      <c r="D7608" t="s">
        <v>687</v>
      </c>
      <c r="E7608">
        <v>35348</v>
      </c>
      <c r="F7608" t="s">
        <v>53899</v>
      </c>
      <c r="G7608" t="s">
        <v>53900</v>
      </c>
      <c r="H7608" t="s">
        <v>53901</v>
      </c>
    </row>
    <row r="7609" spans="1:8" x14ac:dyDescent="0.3">
      <c r="A7609" t="s">
        <v>53902</v>
      </c>
      <c r="B7609" t="s">
        <v>53903</v>
      </c>
      <c r="C7609" t="s">
        <v>53904</v>
      </c>
      <c r="D7609" t="s">
        <v>665</v>
      </c>
      <c r="E7609">
        <v>35342</v>
      </c>
      <c r="F7609" t="s">
        <v>53905</v>
      </c>
      <c r="G7609" t="s">
        <v>53906</v>
      </c>
      <c r="H7609" t="s">
        <v>53907</v>
      </c>
    </row>
    <row r="7610" spans="1:8" x14ac:dyDescent="0.3">
      <c r="A7610" t="s">
        <v>53908</v>
      </c>
      <c r="B7610" t="s">
        <v>53909</v>
      </c>
      <c r="C7610" t="s">
        <v>53910</v>
      </c>
      <c r="D7610" t="s">
        <v>716</v>
      </c>
      <c r="E7610">
        <v>35340</v>
      </c>
      <c r="F7610" t="s">
        <v>53911</v>
      </c>
      <c r="G7610" t="s">
        <v>53912</v>
      </c>
      <c r="H7610" t="s">
        <v>53913</v>
      </c>
    </row>
    <row r="7611" spans="1:8" x14ac:dyDescent="0.3">
      <c r="A7611" t="s">
        <v>53914</v>
      </c>
      <c r="B7611" t="s">
        <v>2270</v>
      </c>
      <c r="C7611" t="s">
        <v>2270</v>
      </c>
      <c r="D7611" t="s">
        <v>778</v>
      </c>
      <c r="E7611">
        <v>35338</v>
      </c>
      <c r="F7611" t="s">
        <v>53915</v>
      </c>
      <c r="G7611" t="s">
        <v>53916</v>
      </c>
      <c r="H7611" t="s">
        <v>53917</v>
      </c>
    </row>
    <row r="7612" spans="1:8" x14ac:dyDescent="0.3">
      <c r="A7612" t="s">
        <v>53918</v>
      </c>
      <c r="B7612" t="s">
        <v>1513</v>
      </c>
      <c r="C7612" t="s">
        <v>53919</v>
      </c>
      <c r="D7612" t="s">
        <v>778</v>
      </c>
      <c r="E7612">
        <v>35322</v>
      </c>
      <c r="F7612" t="s">
        <v>53920</v>
      </c>
      <c r="G7612" t="s">
        <v>53921</v>
      </c>
      <c r="H7612" t="s">
        <v>53922</v>
      </c>
    </row>
    <row r="7613" spans="1:8" x14ac:dyDescent="0.3">
      <c r="A7613" t="s">
        <v>53923</v>
      </c>
      <c r="B7613" t="s">
        <v>53924</v>
      </c>
      <c r="C7613" t="s">
        <v>53925</v>
      </c>
      <c r="D7613" t="s">
        <v>848</v>
      </c>
      <c r="E7613">
        <v>35318</v>
      </c>
      <c r="F7613" t="s">
        <v>53926</v>
      </c>
      <c r="G7613" t="s">
        <v>53927</v>
      </c>
      <c r="H7613" t="s">
        <v>53928</v>
      </c>
    </row>
    <row r="7614" spans="1:8" x14ac:dyDescent="0.3">
      <c r="A7614" t="s">
        <v>53929</v>
      </c>
      <c r="B7614" t="s">
        <v>8850</v>
      </c>
      <c r="C7614" t="s">
        <v>53930</v>
      </c>
      <c r="D7614" t="s">
        <v>491</v>
      </c>
      <c r="E7614">
        <v>35318</v>
      </c>
      <c r="F7614" t="s">
        <v>53931</v>
      </c>
      <c r="G7614" t="s">
        <v>53932</v>
      </c>
      <c r="H7614" t="s">
        <v>53933</v>
      </c>
    </row>
    <row r="7615" spans="1:8" x14ac:dyDescent="0.3">
      <c r="A7615" t="s">
        <v>53934</v>
      </c>
      <c r="B7615" t="s">
        <v>13433</v>
      </c>
      <c r="C7615" t="s">
        <v>53935</v>
      </c>
      <c r="D7615" t="s">
        <v>491</v>
      </c>
      <c r="E7615">
        <v>35310</v>
      </c>
      <c r="F7615" t="s">
        <v>53936</v>
      </c>
      <c r="G7615" t="s">
        <v>53937</v>
      </c>
      <c r="H7615" t="s">
        <v>53938</v>
      </c>
    </row>
    <row r="7616" spans="1:8" x14ac:dyDescent="0.3">
      <c r="A7616" t="s">
        <v>53939</v>
      </c>
      <c r="B7616" t="s">
        <v>5116</v>
      </c>
      <c r="C7616" t="s">
        <v>53940</v>
      </c>
      <c r="D7616" t="s">
        <v>612</v>
      </c>
      <c r="E7616">
        <v>35303</v>
      </c>
      <c r="F7616" t="s">
        <v>53941</v>
      </c>
      <c r="G7616" t="s">
        <v>53942</v>
      </c>
      <c r="H7616" t="s">
        <v>53943</v>
      </c>
    </row>
    <row r="7617" spans="1:8" x14ac:dyDescent="0.3">
      <c r="A7617" t="s">
        <v>53944</v>
      </c>
      <c r="B7617" t="s">
        <v>1134</v>
      </c>
      <c r="C7617" t="s">
        <v>53945</v>
      </c>
      <c r="D7617" t="s">
        <v>1133</v>
      </c>
      <c r="E7617">
        <v>35294</v>
      </c>
      <c r="F7617" t="s">
        <v>53946</v>
      </c>
      <c r="G7617" t="s">
        <v>53947</v>
      </c>
      <c r="H7617" t="s">
        <v>53948</v>
      </c>
    </row>
    <row r="7618" spans="1:8" x14ac:dyDescent="0.3">
      <c r="A7618" t="s">
        <v>53949</v>
      </c>
      <c r="B7618" t="s">
        <v>53950</v>
      </c>
      <c r="C7618" t="s">
        <v>53951</v>
      </c>
      <c r="D7618" t="s">
        <v>464</v>
      </c>
      <c r="E7618">
        <v>35293</v>
      </c>
      <c r="F7618" t="s">
        <v>53952</v>
      </c>
      <c r="G7618" t="s">
        <v>53953</v>
      </c>
      <c r="H7618" t="s">
        <v>53954</v>
      </c>
    </row>
    <row r="7619" spans="1:8" x14ac:dyDescent="0.3">
      <c r="A7619" t="s">
        <v>53955</v>
      </c>
      <c r="B7619" t="s">
        <v>10653</v>
      </c>
      <c r="C7619" t="s">
        <v>53956</v>
      </c>
      <c r="D7619" t="s">
        <v>901</v>
      </c>
      <c r="E7619">
        <v>35282</v>
      </c>
      <c r="F7619" t="s">
        <v>53957</v>
      </c>
      <c r="G7619" t="s">
        <v>53958</v>
      </c>
      <c r="H7619" t="s">
        <v>53959</v>
      </c>
    </row>
    <row r="7620" spans="1:8" x14ac:dyDescent="0.3">
      <c r="A7620" t="s">
        <v>53960</v>
      </c>
      <c r="B7620" t="s">
        <v>7218</v>
      </c>
      <c r="C7620" t="s">
        <v>53961</v>
      </c>
      <c r="D7620" t="s">
        <v>16106</v>
      </c>
      <c r="E7620">
        <v>35280</v>
      </c>
      <c r="F7620" t="s">
        <v>53962</v>
      </c>
      <c r="G7620" t="s">
        <v>53963</v>
      </c>
      <c r="H7620" t="s">
        <v>53964</v>
      </c>
    </row>
    <row r="7621" spans="1:8" x14ac:dyDescent="0.3">
      <c r="A7621" t="s">
        <v>53965</v>
      </c>
      <c r="B7621" t="s">
        <v>53966</v>
      </c>
      <c r="C7621" t="s">
        <v>53967</v>
      </c>
      <c r="D7621" t="s">
        <v>901</v>
      </c>
      <c r="E7621">
        <v>35276</v>
      </c>
      <c r="F7621" t="s">
        <v>53968</v>
      </c>
      <c r="G7621" t="s">
        <v>53969</v>
      </c>
      <c r="H7621" t="s">
        <v>53970</v>
      </c>
    </row>
    <row r="7622" spans="1:8" x14ac:dyDescent="0.3">
      <c r="A7622" t="s">
        <v>53971</v>
      </c>
      <c r="B7622" t="s">
        <v>8833</v>
      </c>
      <c r="C7622" t="s">
        <v>53972</v>
      </c>
      <c r="D7622" t="s">
        <v>462</v>
      </c>
      <c r="E7622">
        <v>35261</v>
      </c>
      <c r="F7622" t="s">
        <v>53973</v>
      </c>
      <c r="G7622" t="s">
        <v>53974</v>
      </c>
      <c r="H7622" t="s">
        <v>53975</v>
      </c>
    </row>
    <row r="7623" spans="1:8" x14ac:dyDescent="0.3">
      <c r="A7623" t="s">
        <v>53976</v>
      </c>
      <c r="B7623" t="s">
        <v>1199</v>
      </c>
      <c r="C7623" t="s">
        <v>53977</v>
      </c>
      <c r="D7623" t="s">
        <v>612</v>
      </c>
      <c r="E7623">
        <v>35260</v>
      </c>
      <c r="F7623" t="s">
        <v>53978</v>
      </c>
      <c r="G7623" t="s">
        <v>53979</v>
      </c>
      <c r="H7623" t="s">
        <v>53980</v>
      </c>
    </row>
    <row r="7624" spans="1:8" x14ac:dyDescent="0.3">
      <c r="A7624" t="s">
        <v>53981</v>
      </c>
      <c r="B7624" t="s">
        <v>3081</v>
      </c>
      <c r="C7624" t="s">
        <v>53982</v>
      </c>
      <c r="D7624" t="s">
        <v>612</v>
      </c>
      <c r="E7624">
        <v>35259</v>
      </c>
      <c r="F7624" t="s">
        <v>53983</v>
      </c>
      <c r="G7624" t="s">
        <v>53984</v>
      </c>
      <c r="H7624" t="s">
        <v>53985</v>
      </c>
    </row>
    <row r="7625" spans="1:8" x14ac:dyDescent="0.3">
      <c r="A7625" t="s">
        <v>53986</v>
      </c>
      <c r="B7625" t="s">
        <v>6688</v>
      </c>
      <c r="C7625" t="s">
        <v>53987</v>
      </c>
      <c r="D7625" t="s">
        <v>1133</v>
      </c>
      <c r="E7625">
        <v>35257</v>
      </c>
      <c r="F7625" t="s">
        <v>53988</v>
      </c>
      <c r="G7625" t="s">
        <v>53989</v>
      </c>
      <c r="H7625" t="s">
        <v>53990</v>
      </c>
    </row>
    <row r="7626" spans="1:8" x14ac:dyDescent="0.3">
      <c r="A7626" t="s">
        <v>53991</v>
      </c>
      <c r="B7626" t="s">
        <v>14068</v>
      </c>
      <c r="C7626" t="s">
        <v>53992</v>
      </c>
      <c r="D7626" t="s">
        <v>799</v>
      </c>
      <c r="E7626">
        <v>35256</v>
      </c>
      <c r="F7626" t="s">
        <v>53993</v>
      </c>
      <c r="G7626" t="s">
        <v>53994</v>
      </c>
      <c r="H7626" t="s">
        <v>53995</v>
      </c>
    </row>
    <row r="7627" spans="1:8" x14ac:dyDescent="0.3">
      <c r="A7627" t="s">
        <v>53996</v>
      </c>
      <c r="B7627" t="s">
        <v>12150</v>
      </c>
      <c r="C7627" t="s">
        <v>53997</v>
      </c>
      <c r="D7627" t="s">
        <v>612</v>
      </c>
      <c r="E7627">
        <v>35254</v>
      </c>
      <c r="F7627" t="s">
        <v>53998</v>
      </c>
      <c r="G7627" t="s">
        <v>53999</v>
      </c>
      <c r="H7627" t="s">
        <v>54000</v>
      </c>
    </row>
    <row r="7628" spans="1:8" x14ac:dyDescent="0.3">
      <c r="A7628" t="s">
        <v>54001</v>
      </c>
      <c r="B7628" t="s">
        <v>6478</v>
      </c>
      <c r="C7628" t="s">
        <v>54002</v>
      </c>
      <c r="D7628" t="s">
        <v>16106</v>
      </c>
      <c r="E7628">
        <v>35251</v>
      </c>
      <c r="F7628" t="s">
        <v>54003</v>
      </c>
      <c r="G7628" t="s">
        <v>54004</v>
      </c>
      <c r="H7628" t="s">
        <v>54005</v>
      </c>
    </row>
    <row r="7629" spans="1:8" x14ac:dyDescent="0.3">
      <c r="A7629" t="s">
        <v>54006</v>
      </c>
      <c r="B7629" t="s">
        <v>1689</v>
      </c>
      <c r="C7629" t="s">
        <v>54007</v>
      </c>
      <c r="D7629" t="s">
        <v>901</v>
      </c>
      <c r="E7629">
        <v>35243</v>
      </c>
      <c r="F7629" t="s">
        <v>54008</v>
      </c>
      <c r="G7629" t="s">
        <v>54009</v>
      </c>
      <c r="H7629" t="s">
        <v>54010</v>
      </c>
    </row>
    <row r="7630" spans="1:8" x14ac:dyDescent="0.3">
      <c r="A7630" t="s">
        <v>54011</v>
      </c>
      <c r="B7630" t="s">
        <v>2507</v>
      </c>
      <c r="C7630" t="s">
        <v>54012</v>
      </c>
      <c r="D7630" t="s">
        <v>1133</v>
      </c>
      <c r="E7630">
        <v>35242</v>
      </c>
      <c r="F7630" t="s">
        <v>54013</v>
      </c>
      <c r="G7630" t="s">
        <v>54014</v>
      </c>
      <c r="H7630" t="s">
        <v>54015</v>
      </c>
    </row>
    <row r="7631" spans="1:8" x14ac:dyDescent="0.3">
      <c r="A7631" t="s">
        <v>54016</v>
      </c>
      <c r="B7631" t="s">
        <v>6548</v>
      </c>
      <c r="C7631" t="s">
        <v>54017</v>
      </c>
      <c r="D7631" t="s">
        <v>901</v>
      </c>
      <c r="E7631">
        <v>35240</v>
      </c>
      <c r="F7631" t="s">
        <v>54018</v>
      </c>
      <c r="G7631" t="s">
        <v>54019</v>
      </c>
      <c r="H7631" t="s">
        <v>54020</v>
      </c>
    </row>
    <row r="7632" spans="1:8" x14ac:dyDescent="0.3">
      <c r="A7632" t="s">
        <v>54021</v>
      </c>
      <c r="B7632" t="s">
        <v>5531</v>
      </c>
      <c r="C7632" t="s">
        <v>54022</v>
      </c>
      <c r="D7632" t="s">
        <v>604</v>
      </c>
      <c r="E7632">
        <v>35238</v>
      </c>
      <c r="F7632" t="s">
        <v>54023</v>
      </c>
      <c r="G7632" t="s">
        <v>54024</v>
      </c>
      <c r="H7632" t="s">
        <v>54025</v>
      </c>
    </row>
    <row r="7633" spans="1:8" x14ac:dyDescent="0.3">
      <c r="A7633" t="s">
        <v>54026</v>
      </c>
      <c r="B7633" t="s">
        <v>2812</v>
      </c>
      <c r="C7633" t="s">
        <v>54027</v>
      </c>
      <c r="D7633" t="s">
        <v>481</v>
      </c>
      <c r="E7633">
        <v>35238</v>
      </c>
      <c r="F7633" t="s">
        <v>54028</v>
      </c>
      <c r="G7633" t="s">
        <v>54029</v>
      </c>
      <c r="H7633" t="s">
        <v>54030</v>
      </c>
    </row>
    <row r="7634" spans="1:8" x14ac:dyDescent="0.3">
      <c r="A7634" t="s">
        <v>54031</v>
      </c>
      <c r="B7634" t="s">
        <v>2941</v>
      </c>
      <c r="C7634" t="s">
        <v>54032</v>
      </c>
      <c r="D7634" t="s">
        <v>462</v>
      </c>
      <c r="E7634">
        <v>35235</v>
      </c>
      <c r="F7634" t="s">
        <v>54033</v>
      </c>
      <c r="G7634" t="s">
        <v>54034</v>
      </c>
      <c r="H7634" t="s">
        <v>54035</v>
      </c>
    </row>
    <row r="7635" spans="1:8" x14ac:dyDescent="0.3">
      <c r="A7635" t="s">
        <v>54036</v>
      </c>
      <c r="B7635" t="s">
        <v>12901</v>
      </c>
      <c r="C7635" t="s">
        <v>54037</v>
      </c>
      <c r="D7635" t="s">
        <v>901</v>
      </c>
      <c r="E7635">
        <v>35224</v>
      </c>
      <c r="F7635" t="s">
        <v>54038</v>
      </c>
      <c r="G7635" t="s">
        <v>54039</v>
      </c>
      <c r="H7635" t="s">
        <v>54040</v>
      </c>
    </row>
    <row r="7636" spans="1:8" x14ac:dyDescent="0.3">
      <c r="A7636" t="s">
        <v>54041</v>
      </c>
      <c r="B7636" t="s">
        <v>3220</v>
      </c>
      <c r="C7636" t="s">
        <v>54042</v>
      </c>
      <c r="D7636" t="s">
        <v>412</v>
      </c>
      <c r="E7636">
        <v>35222</v>
      </c>
      <c r="F7636" t="s">
        <v>54043</v>
      </c>
      <c r="G7636" t="s">
        <v>54044</v>
      </c>
      <c r="H7636" t="s">
        <v>54045</v>
      </c>
    </row>
    <row r="7637" spans="1:8" x14ac:dyDescent="0.3">
      <c r="A7637" t="s">
        <v>54046</v>
      </c>
      <c r="B7637" t="s">
        <v>54047</v>
      </c>
      <c r="C7637" t="s">
        <v>54048</v>
      </c>
      <c r="D7637" t="s">
        <v>464</v>
      </c>
      <c r="E7637">
        <v>35221</v>
      </c>
      <c r="F7637" t="s">
        <v>54049</v>
      </c>
      <c r="G7637" t="s">
        <v>54050</v>
      </c>
      <c r="H7637" t="s">
        <v>54051</v>
      </c>
    </row>
    <row r="7638" spans="1:8" x14ac:dyDescent="0.3">
      <c r="A7638" t="s">
        <v>54052</v>
      </c>
      <c r="B7638" t="s">
        <v>11906</v>
      </c>
      <c r="C7638" t="s">
        <v>54053</v>
      </c>
      <c r="D7638" t="s">
        <v>412</v>
      </c>
      <c r="E7638">
        <v>35221</v>
      </c>
      <c r="F7638" t="s">
        <v>54054</v>
      </c>
      <c r="G7638" t="s">
        <v>54055</v>
      </c>
      <c r="H7638" t="s">
        <v>54056</v>
      </c>
    </row>
    <row r="7639" spans="1:8" x14ac:dyDescent="0.3">
      <c r="A7639" t="s">
        <v>54057</v>
      </c>
      <c r="B7639" t="s">
        <v>7986</v>
      </c>
      <c r="C7639" t="s">
        <v>54058</v>
      </c>
      <c r="D7639" t="s">
        <v>464</v>
      </c>
      <c r="E7639">
        <v>35219</v>
      </c>
      <c r="F7639" t="s">
        <v>54059</v>
      </c>
      <c r="G7639" t="s">
        <v>54060</v>
      </c>
      <c r="H7639" t="s">
        <v>54061</v>
      </c>
    </row>
    <row r="7640" spans="1:8" x14ac:dyDescent="0.3">
      <c r="A7640" t="s">
        <v>54062</v>
      </c>
      <c r="B7640" t="s">
        <v>6784</v>
      </c>
      <c r="C7640" t="s">
        <v>54063</v>
      </c>
      <c r="D7640" t="s">
        <v>778</v>
      </c>
      <c r="E7640">
        <v>35219</v>
      </c>
      <c r="F7640" t="s">
        <v>54064</v>
      </c>
      <c r="G7640" t="s">
        <v>54065</v>
      </c>
      <c r="H7640" t="s">
        <v>54066</v>
      </c>
    </row>
    <row r="7641" spans="1:8" x14ac:dyDescent="0.3">
      <c r="A7641" t="s">
        <v>54067</v>
      </c>
      <c r="B7641" t="s">
        <v>5201</v>
      </c>
      <c r="C7641" t="s">
        <v>54068</v>
      </c>
      <c r="D7641" t="s">
        <v>412</v>
      </c>
      <c r="E7641">
        <v>35200</v>
      </c>
      <c r="F7641" t="s">
        <v>54069</v>
      </c>
      <c r="G7641" t="s">
        <v>54070</v>
      </c>
      <c r="H7641" t="s">
        <v>54071</v>
      </c>
    </row>
    <row r="7642" spans="1:8" x14ac:dyDescent="0.3">
      <c r="A7642" t="s">
        <v>54072</v>
      </c>
      <c r="B7642" t="s">
        <v>36585</v>
      </c>
      <c r="C7642" t="s">
        <v>54073</v>
      </c>
      <c r="D7642" t="s">
        <v>901</v>
      </c>
      <c r="E7642">
        <v>35183</v>
      </c>
      <c r="F7642" t="s">
        <v>54074</v>
      </c>
      <c r="G7642" t="s">
        <v>54075</v>
      </c>
      <c r="H7642" t="s">
        <v>54076</v>
      </c>
    </row>
    <row r="7643" spans="1:8" x14ac:dyDescent="0.3">
      <c r="A7643" t="s">
        <v>54077</v>
      </c>
      <c r="B7643" t="s">
        <v>54078</v>
      </c>
      <c r="C7643" t="s">
        <v>54079</v>
      </c>
      <c r="D7643" t="s">
        <v>491</v>
      </c>
      <c r="E7643">
        <v>35179</v>
      </c>
      <c r="F7643" t="s">
        <v>54080</v>
      </c>
      <c r="G7643" t="s">
        <v>54081</v>
      </c>
      <c r="H7643" t="s">
        <v>54082</v>
      </c>
    </row>
    <row r="7644" spans="1:8" x14ac:dyDescent="0.3">
      <c r="A7644" t="s">
        <v>54083</v>
      </c>
      <c r="B7644" t="s">
        <v>12430</v>
      </c>
      <c r="C7644" t="s">
        <v>54084</v>
      </c>
      <c r="D7644" t="s">
        <v>491</v>
      </c>
      <c r="E7644">
        <v>35174</v>
      </c>
      <c r="F7644" t="s">
        <v>54085</v>
      </c>
      <c r="G7644" t="s">
        <v>54086</v>
      </c>
      <c r="H7644" t="s">
        <v>54087</v>
      </c>
    </row>
    <row r="7645" spans="1:8" x14ac:dyDescent="0.3">
      <c r="A7645" t="s">
        <v>54088</v>
      </c>
      <c r="B7645" t="s">
        <v>11712</v>
      </c>
      <c r="C7645" t="s">
        <v>54089</v>
      </c>
      <c r="D7645" t="s">
        <v>612</v>
      </c>
      <c r="E7645">
        <v>35171</v>
      </c>
      <c r="F7645" t="s">
        <v>54090</v>
      </c>
      <c r="G7645" t="s">
        <v>54091</v>
      </c>
      <c r="H7645" t="s">
        <v>54092</v>
      </c>
    </row>
    <row r="7646" spans="1:8" x14ac:dyDescent="0.3">
      <c r="A7646" t="s">
        <v>54093</v>
      </c>
      <c r="B7646" t="s">
        <v>11233</v>
      </c>
      <c r="C7646" t="s">
        <v>54094</v>
      </c>
      <c r="D7646" t="s">
        <v>577</v>
      </c>
      <c r="E7646">
        <v>35161</v>
      </c>
      <c r="F7646" t="s">
        <v>54095</v>
      </c>
      <c r="G7646" t="s">
        <v>54096</v>
      </c>
      <c r="H7646" t="s">
        <v>54097</v>
      </c>
    </row>
    <row r="7647" spans="1:8" x14ac:dyDescent="0.3">
      <c r="A7647" t="s">
        <v>54098</v>
      </c>
      <c r="B7647" t="s">
        <v>10267</v>
      </c>
      <c r="C7647" t="s">
        <v>54099</v>
      </c>
      <c r="D7647" t="s">
        <v>1133</v>
      </c>
      <c r="E7647">
        <v>35161</v>
      </c>
      <c r="F7647" t="s">
        <v>54100</v>
      </c>
      <c r="G7647" t="s">
        <v>54101</v>
      </c>
      <c r="H7647" t="s">
        <v>54102</v>
      </c>
    </row>
    <row r="7648" spans="1:8" x14ac:dyDescent="0.3">
      <c r="A7648" t="s">
        <v>54103</v>
      </c>
      <c r="B7648" t="s">
        <v>7142</v>
      </c>
      <c r="C7648" t="s">
        <v>54104</v>
      </c>
      <c r="D7648" t="s">
        <v>491</v>
      </c>
      <c r="E7648">
        <v>35154</v>
      </c>
      <c r="F7648" t="s">
        <v>54105</v>
      </c>
      <c r="G7648" t="s">
        <v>54106</v>
      </c>
      <c r="H7648" t="s">
        <v>54107</v>
      </c>
    </row>
    <row r="7649" spans="1:8" x14ac:dyDescent="0.3">
      <c r="A7649" t="s">
        <v>54108</v>
      </c>
      <c r="B7649" t="s">
        <v>10647</v>
      </c>
      <c r="C7649" t="s">
        <v>54109</v>
      </c>
      <c r="D7649" t="s">
        <v>1133</v>
      </c>
      <c r="E7649">
        <v>35151</v>
      </c>
      <c r="F7649" t="s">
        <v>54110</v>
      </c>
      <c r="G7649" t="s">
        <v>54111</v>
      </c>
      <c r="H7649" t="s">
        <v>54112</v>
      </c>
    </row>
    <row r="7650" spans="1:8" x14ac:dyDescent="0.3">
      <c r="A7650" t="s">
        <v>54113</v>
      </c>
      <c r="B7650" t="s">
        <v>6608</v>
      </c>
      <c r="C7650" t="s">
        <v>54114</v>
      </c>
      <c r="D7650" t="s">
        <v>901</v>
      </c>
      <c r="E7650">
        <v>35148</v>
      </c>
      <c r="F7650" t="s">
        <v>54115</v>
      </c>
      <c r="G7650" t="s">
        <v>54116</v>
      </c>
      <c r="H7650" t="s">
        <v>54117</v>
      </c>
    </row>
    <row r="7651" spans="1:8" x14ac:dyDescent="0.3">
      <c r="A7651" t="s">
        <v>54118</v>
      </c>
      <c r="B7651" t="s">
        <v>8761</v>
      </c>
      <c r="C7651" t="s">
        <v>54119</v>
      </c>
      <c r="D7651" t="s">
        <v>412</v>
      </c>
      <c r="E7651">
        <v>35143</v>
      </c>
      <c r="F7651" t="s">
        <v>54120</v>
      </c>
      <c r="G7651" t="s">
        <v>54121</v>
      </c>
      <c r="H7651" t="s">
        <v>54122</v>
      </c>
    </row>
    <row r="7652" spans="1:8" x14ac:dyDescent="0.3">
      <c r="A7652" t="s">
        <v>54123</v>
      </c>
      <c r="B7652" t="s">
        <v>54124</v>
      </c>
      <c r="D7652" t="s">
        <v>687</v>
      </c>
      <c r="E7652">
        <v>35142</v>
      </c>
      <c r="F7652" t="s">
        <v>54125</v>
      </c>
      <c r="G7652" t="s">
        <v>54126</v>
      </c>
      <c r="H7652" t="s">
        <v>54127</v>
      </c>
    </row>
    <row r="7653" spans="1:8" x14ac:dyDescent="0.3">
      <c r="A7653" t="s">
        <v>54128</v>
      </c>
      <c r="B7653" t="s">
        <v>54129</v>
      </c>
      <c r="C7653" t="s">
        <v>54130</v>
      </c>
      <c r="D7653" t="s">
        <v>778</v>
      </c>
      <c r="E7653">
        <v>35141</v>
      </c>
      <c r="F7653" t="s">
        <v>54131</v>
      </c>
      <c r="G7653" t="s">
        <v>54132</v>
      </c>
      <c r="H7653" t="s">
        <v>54133</v>
      </c>
    </row>
    <row r="7654" spans="1:8" x14ac:dyDescent="0.3">
      <c r="A7654" t="s">
        <v>54134</v>
      </c>
      <c r="B7654" t="s">
        <v>54135</v>
      </c>
      <c r="C7654" t="s">
        <v>54136</v>
      </c>
      <c r="D7654" t="s">
        <v>464</v>
      </c>
      <c r="E7654">
        <v>35136</v>
      </c>
      <c r="F7654" t="s">
        <v>54137</v>
      </c>
      <c r="G7654" t="s">
        <v>54138</v>
      </c>
      <c r="H7654" t="s">
        <v>54139</v>
      </c>
    </row>
    <row r="7655" spans="1:8" x14ac:dyDescent="0.3">
      <c r="A7655" t="s">
        <v>54140</v>
      </c>
      <c r="B7655" t="s">
        <v>54141</v>
      </c>
      <c r="D7655" t="s">
        <v>687</v>
      </c>
      <c r="E7655">
        <v>35118</v>
      </c>
      <c r="F7655" t="s">
        <v>54142</v>
      </c>
      <c r="G7655" t="s">
        <v>54143</v>
      </c>
      <c r="H7655" t="s">
        <v>54144</v>
      </c>
    </row>
    <row r="7656" spans="1:8" x14ac:dyDescent="0.3">
      <c r="A7656" t="s">
        <v>54145</v>
      </c>
      <c r="B7656" t="s">
        <v>12714</v>
      </c>
      <c r="C7656" t="s">
        <v>54146</v>
      </c>
      <c r="D7656" t="s">
        <v>412</v>
      </c>
      <c r="E7656">
        <v>35114</v>
      </c>
      <c r="F7656" t="s">
        <v>54147</v>
      </c>
      <c r="G7656" t="s">
        <v>54148</v>
      </c>
      <c r="H7656" t="s">
        <v>54149</v>
      </c>
    </row>
    <row r="7657" spans="1:8" x14ac:dyDescent="0.3">
      <c r="A7657" t="s">
        <v>54150</v>
      </c>
      <c r="B7657" t="s">
        <v>11366</v>
      </c>
      <c r="C7657" t="s">
        <v>54151</v>
      </c>
      <c r="D7657" t="s">
        <v>452</v>
      </c>
      <c r="E7657">
        <v>35108</v>
      </c>
      <c r="F7657" t="s">
        <v>54152</v>
      </c>
      <c r="G7657" t="s">
        <v>54153</v>
      </c>
      <c r="H7657" t="s">
        <v>54154</v>
      </c>
    </row>
    <row r="7658" spans="1:8" x14ac:dyDescent="0.3">
      <c r="A7658" t="s">
        <v>54155</v>
      </c>
      <c r="B7658" t="s">
        <v>7720</v>
      </c>
      <c r="C7658" t="s">
        <v>54156</v>
      </c>
      <c r="D7658" t="s">
        <v>665</v>
      </c>
      <c r="E7658">
        <v>35102</v>
      </c>
      <c r="F7658" t="s">
        <v>54157</v>
      </c>
      <c r="G7658" t="s">
        <v>54158</v>
      </c>
      <c r="H7658" t="s">
        <v>54159</v>
      </c>
    </row>
    <row r="7659" spans="1:8" x14ac:dyDescent="0.3">
      <c r="A7659" t="s">
        <v>54160</v>
      </c>
      <c r="B7659" t="s">
        <v>8149</v>
      </c>
      <c r="C7659" t="s">
        <v>54161</v>
      </c>
      <c r="D7659" t="s">
        <v>799</v>
      </c>
      <c r="E7659">
        <v>35095</v>
      </c>
      <c r="F7659" t="s">
        <v>54162</v>
      </c>
      <c r="G7659" t="s">
        <v>54163</v>
      </c>
      <c r="H7659" t="s">
        <v>54164</v>
      </c>
    </row>
    <row r="7660" spans="1:8" x14ac:dyDescent="0.3">
      <c r="A7660" t="s">
        <v>54165</v>
      </c>
      <c r="B7660" t="s">
        <v>1633</v>
      </c>
      <c r="C7660" t="s">
        <v>1633</v>
      </c>
      <c r="D7660" t="s">
        <v>716</v>
      </c>
      <c r="E7660">
        <v>35091</v>
      </c>
      <c r="F7660" t="s">
        <v>54166</v>
      </c>
      <c r="G7660" t="s">
        <v>54167</v>
      </c>
      <c r="H7660" t="s">
        <v>54168</v>
      </c>
    </row>
    <row r="7661" spans="1:8" x14ac:dyDescent="0.3">
      <c r="A7661" t="s">
        <v>54169</v>
      </c>
      <c r="B7661" t="s">
        <v>3103</v>
      </c>
      <c r="C7661" t="s">
        <v>54170</v>
      </c>
      <c r="D7661" t="s">
        <v>612</v>
      </c>
      <c r="E7661">
        <v>35090</v>
      </c>
      <c r="F7661" t="s">
        <v>54171</v>
      </c>
      <c r="G7661" t="s">
        <v>54172</v>
      </c>
      <c r="H7661" t="s">
        <v>54173</v>
      </c>
    </row>
    <row r="7662" spans="1:8" x14ac:dyDescent="0.3">
      <c r="A7662" t="s">
        <v>54174</v>
      </c>
      <c r="B7662" t="s">
        <v>9837</v>
      </c>
      <c r="C7662" t="s">
        <v>54175</v>
      </c>
      <c r="D7662" t="s">
        <v>604</v>
      </c>
      <c r="E7662">
        <v>35089</v>
      </c>
      <c r="F7662" t="s">
        <v>54176</v>
      </c>
      <c r="G7662" t="s">
        <v>54177</v>
      </c>
      <c r="H7662" t="s">
        <v>54178</v>
      </c>
    </row>
    <row r="7663" spans="1:8" x14ac:dyDescent="0.3">
      <c r="A7663" t="s">
        <v>54179</v>
      </c>
      <c r="B7663" t="s">
        <v>4273</v>
      </c>
      <c r="C7663" t="s">
        <v>54180</v>
      </c>
      <c r="D7663" t="s">
        <v>462</v>
      </c>
      <c r="E7663">
        <v>35082</v>
      </c>
      <c r="F7663" t="s">
        <v>54181</v>
      </c>
      <c r="G7663" t="s">
        <v>54182</v>
      </c>
      <c r="H7663" t="s">
        <v>54183</v>
      </c>
    </row>
    <row r="7664" spans="1:8" x14ac:dyDescent="0.3">
      <c r="A7664" t="s">
        <v>54184</v>
      </c>
      <c r="B7664" t="s">
        <v>9773</v>
      </c>
      <c r="C7664" t="s">
        <v>54185</v>
      </c>
      <c r="D7664" t="s">
        <v>464</v>
      </c>
      <c r="E7664">
        <v>35080</v>
      </c>
      <c r="F7664" t="s">
        <v>54186</v>
      </c>
      <c r="G7664" t="s">
        <v>54187</v>
      </c>
      <c r="H7664" t="s">
        <v>54188</v>
      </c>
    </row>
    <row r="7665" spans="1:8" x14ac:dyDescent="0.3">
      <c r="A7665" t="s">
        <v>54189</v>
      </c>
      <c r="B7665" t="s">
        <v>54190</v>
      </c>
      <c r="C7665" t="s">
        <v>54191</v>
      </c>
      <c r="D7665" t="s">
        <v>464</v>
      </c>
      <c r="E7665">
        <v>35078</v>
      </c>
      <c r="F7665" t="s">
        <v>54192</v>
      </c>
      <c r="G7665" t="s">
        <v>54193</v>
      </c>
      <c r="H7665" t="s">
        <v>54194</v>
      </c>
    </row>
    <row r="7666" spans="1:8" x14ac:dyDescent="0.3">
      <c r="A7666" t="s">
        <v>54195</v>
      </c>
      <c r="B7666" t="s">
        <v>54196</v>
      </c>
      <c r="C7666" t="s">
        <v>54197</v>
      </c>
      <c r="D7666" t="s">
        <v>487</v>
      </c>
      <c r="E7666">
        <v>35066</v>
      </c>
      <c r="F7666" t="s">
        <v>54198</v>
      </c>
      <c r="G7666" t="s">
        <v>54199</v>
      </c>
      <c r="H7666" t="s">
        <v>54200</v>
      </c>
    </row>
    <row r="7667" spans="1:8" x14ac:dyDescent="0.3">
      <c r="A7667" t="s">
        <v>54201</v>
      </c>
      <c r="B7667" t="s">
        <v>10997</v>
      </c>
      <c r="C7667" t="s">
        <v>54202</v>
      </c>
      <c r="D7667" t="s">
        <v>778</v>
      </c>
      <c r="E7667">
        <v>35060</v>
      </c>
      <c r="F7667" t="s">
        <v>54203</v>
      </c>
      <c r="G7667" t="s">
        <v>54204</v>
      </c>
      <c r="H7667" t="s">
        <v>54205</v>
      </c>
    </row>
    <row r="7668" spans="1:8" x14ac:dyDescent="0.3">
      <c r="A7668" t="s">
        <v>54206</v>
      </c>
      <c r="B7668" t="s">
        <v>5845</v>
      </c>
      <c r="D7668" t="s">
        <v>901</v>
      </c>
      <c r="E7668">
        <v>35058</v>
      </c>
      <c r="F7668" t="s">
        <v>54207</v>
      </c>
      <c r="G7668" t="s">
        <v>54208</v>
      </c>
      <c r="H7668" t="s">
        <v>54209</v>
      </c>
    </row>
    <row r="7669" spans="1:8" x14ac:dyDescent="0.3">
      <c r="A7669" t="s">
        <v>54210</v>
      </c>
      <c r="B7669" t="s">
        <v>54211</v>
      </c>
      <c r="D7669" t="s">
        <v>665</v>
      </c>
      <c r="E7669">
        <v>35052</v>
      </c>
      <c r="F7669" t="s">
        <v>54212</v>
      </c>
      <c r="G7669" t="s">
        <v>54213</v>
      </c>
      <c r="H7669" t="s">
        <v>54214</v>
      </c>
    </row>
    <row r="7670" spans="1:8" x14ac:dyDescent="0.3">
      <c r="A7670" t="s">
        <v>54215</v>
      </c>
      <c r="B7670" t="s">
        <v>5676</v>
      </c>
      <c r="C7670" t="s">
        <v>54216</v>
      </c>
      <c r="D7670" t="s">
        <v>481</v>
      </c>
      <c r="E7670">
        <v>35048</v>
      </c>
      <c r="F7670" t="s">
        <v>54217</v>
      </c>
      <c r="G7670" t="s">
        <v>54218</v>
      </c>
      <c r="H7670" t="s">
        <v>54219</v>
      </c>
    </row>
    <row r="7671" spans="1:8" x14ac:dyDescent="0.3">
      <c r="A7671" t="s">
        <v>54220</v>
      </c>
      <c r="B7671" t="s">
        <v>54221</v>
      </c>
      <c r="D7671" t="s">
        <v>602</v>
      </c>
      <c r="E7671">
        <v>35043</v>
      </c>
      <c r="F7671" t="s">
        <v>54222</v>
      </c>
      <c r="G7671" t="s">
        <v>54223</v>
      </c>
      <c r="H7671" t="s">
        <v>54224</v>
      </c>
    </row>
    <row r="7672" spans="1:8" x14ac:dyDescent="0.3">
      <c r="A7672" t="s">
        <v>54225</v>
      </c>
      <c r="B7672" t="s">
        <v>14653</v>
      </c>
      <c r="C7672" t="s">
        <v>54226</v>
      </c>
      <c r="D7672" t="s">
        <v>412</v>
      </c>
      <c r="E7672">
        <v>35025</v>
      </c>
      <c r="F7672" t="s">
        <v>54227</v>
      </c>
      <c r="G7672" t="s">
        <v>54228</v>
      </c>
      <c r="H7672" t="s">
        <v>54229</v>
      </c>
    </row>
    <row r="7673" spans="1:8" x14ac:dyDescent="0.3">
      <c r="A7673" t="s">
        <v>54230</v>
      </c>
      <c r="B7673" t="s">
        <v>2791</v>
      </c>
      <c r="C7673" t="s">
        <v>54231</v>
      </c>
      <c r="D7673" t="s">
        <v>427</v>
      </c>
      <c r="E7673">
        <v>35002</v>
      </c>
      <c r="F7673" t="s">
        <v>54232</v>
      </c>
      <c r="G7673" t="s">
        <v>54233</v>
      </c>
      <c r="H7673" t="s">
        <v>54234</v>
      </c>
    </row>
    <row r="7674" spans="1:8" x14ac:dyDescent="0.3">
      <c r="A7674" t="s">
        <v>54235</v>
      </c>
      <c r="B7674" t="s">
        <v>10919</v>
      </c>
      <c r="C7674" t="s">
        <v>54236</v>
      </c>
      <c r="D7674" t="s">
        <v>848</v>
      </c>
      <c r="E7674">
        <v>35001</v>
      </c>
      <c r="F7674" t="s">
        <v>54237</v>
      </c>
      <c r="G7674" t="s">
        <v>54238</v>
      </c>
      <c r="H7674" t="s">
        <v>54239</v>
      </c>
    </row>
    <row r="7675" spans="1:8" x14ac:dyDescent="0.3">
      <c r="A7675" t="s">
        <v>54240</v>
      </c>
      <c r="B7675" t="s">
        <v>54241</v>
      </c>
      <c r="C7675" t="s">
        <v>54242</v>
      </c>
      <c r="D7675" t="s">
        <v>848</v>
      </c>
      <c r="E7675">
        <v>35000</v>
      </c>
      <c r="F7675" t="s">
        <v>54243</v>
      </c>
      <c r="G7675" t="s">
        <v>41158</v>
      </c>
      <c r="H7675" t="s">
        <v>32347</v>
      </c>
    </row>
    <row r="7676" spans="1:8" x14ac:dyDescent="0.3">
      <c r="A7676" t="s">
        <v>54244</v>
      </c>
      <c r="B7676" t="s">
        <v>5994</v>
      </c>
      <c r="C7676" t="s">
        <v>5994</v>
      </c>
      <c r="D7676" t="s">
        <v>597</v>
      </c>
      <c r="E7676">
        <v>35000</v>
      </c>
      <c r="F7676" t="s">
        <v>54245</v>
      </c>
      <c r="G7676" t="s">
        <v>54246</v>
      </c>
      <c r="H7676" t="s">
        <v>54247</v>
      </c>
    </row>
    <row r="7677" spans="1:8" x14ac:dyDescent="0.3">
      <c r="A7677" t="s">
        <v>54248</v>
      </c>
      <c r="B7677" t="s">
        <v>13901</v>
      </c>
      <c r="C7677" t="s">
        <v>54249</v>
      </c>
      <c r="D7677" t="s">
        <v>464</v>
      </c>
      <c r="E7677">
        <v>34996</v>
      </c>
      <c r="F7677" t="s">
        <v>54250</v>
      </c>
      <c r="G7677" t="s">
        <v>54251</v>
      </c>
      <c r="H7677" t="s">
        <v>54252</v>
      </c>
    </row>
    <row r="7678" spans="1:8" x14ac:dyDescent="0.3">
      <c r="A7678" t="s">
        <v>54253</v>
      </c>
      <c r="B7678" t="s">
        <v>9507</v>
      </c>
      <c r="D7678" t="s">
        <v>988</v>
      </c>
      <c r="E7678">
        <v>34991</v>
      </c>
      <c r="F7678" t="s">
        <v>54254</v>
      </c>
      <c r="G7678" t="s">
        <v>54255</v>
      </c>
      <c r="H7678" t="s">
        <v>54256</v>
      </c>
    </row>
    <row r="7679" spans="1:8" x14ac:dyDescent="0.3">
      <c r="A7679" t="s">
        <v>54257</v>
      </c>
      <c r="B7679" t="s">
        <v>12104</v>
      </c>
      <c r="C7679" t="s">
        <v>54258</v>
      </c>
      <c r="D7679" t="s">
        <v>879</v>
      </c>
      <c r="E7679">
        <v>34975</v>
      </c>
      <c r="F7679" t="s">
        <v>54259</v>
      </c>
      <c r="G7679" t="s">
        <v>54260</v>
      </c>
      <c r="H7679" t="s">
        <v>54261</v>
      </c>
    </row>
    <row r="7680" spans="1:8" x14ac:dyDescent="0.3">
      <c r="A7680" t="s">
        <v>54262</v>
      </c>
      <c r="B7680" t="s">
        <v>54263</v>
      </c>
      <c r="D7680" t="s">
        <v>687</v>
      </c>
      <c r="E7680">
        <v>34968</v>
      </c>
      <c r="F7680" t="s">
        <v>54264</v>
      </c>
      <c r="G7680" t="s">
        <v>54265</v>
      </c>
      <c r="H7680" t="s">
        <v>54266</v>
      </c>
    </row>
    <row r="7681" spans="1:8" x14ac:dyDescent="0.3">
      <c r="A7681" t="s">
        <v>54267</v>
      </c>
      <c r="B7681" t="s">
        <v>54268</v>
      </c>
      <c r="C7681" t="s">
        <v>54269</v>
      </c>
      <c r="D7681" t="s">
        <v>687</v>
      </c>
      <c r="E7681">
        <v>34962</v>
      </c>
      <c r="F7681" t="s">
        <v>54270</v>
      </c>
      <c r="G7681" t="s">
        <v>54271</v>
      </c>
      <c r="H7681" t="s">
        <v>54272</v>
      </c>
    </row>
    <row r="7682" spans="1:8" x14ac:dyDescent="0.3">
      <c r="A7682" t="s">
        <v>54273</v>
      </c>
      <c r="B7682" t="s">
        <v>14564</v>
      </c>
      <c r="C7682" t="s">
        <v>54274</v>
      </c>
      <c r="D7682" t="s">
        <v>687</v>
      </c>
      <c r="E7682">
        <v>34962</v>
      </c>
      <c r="F7682" t="s">
        <v>54275</v>
      </c>
      <c r="G7682" t="s">
        <v>54276</v>
      </c>
      <c r="H7682" t="s">
        <v>54277</v>
      </c>
    </row>
    <row r="7683" spans="1:8" x14ac:dyDescent="0.3">
      <c r="A7683" t="s">
        <v>54278</v>
      </c>
      <c r="B7683" t="s">
        <v>13243</v>
      </c>
      <c r="C7683" t="s">
        <v>54279</v>
      </c>
      <c r="D7683" t="s">
        <v>848</v>
      </c>
      <c r="E7683">
        <v>34960</v>
      </c>
      <c r="F7683" t="s">
        <v>54280</v>
      </c>
      <c r="G7683" t="s">
        <v>54281</v>
      </c>
      <c r="H7683" t="s">
        <v>54282</v>
      </c>
    </row>
    <row r="7684" spans="1:8" x14ac:dyDescent="0.3">
      <c r="A7684" t="s">
        <v>54283</v>
      </c>
      <c r="B7684" t="s">
        <v>2307</v>
      </c>
      <c r="C7684" t="s">
        <v>54284</v>
      </c>
      <c r="D7684" t="s">
        <v>799</v>
      </c>
      <c r="E7684">
        <v>34950</v>
      </c>
      <c r="F7684" t="s">
        <v>54285</v>
      </c>
      <c r="G7684" t="s">
        <v>54286</v>
      </c>
      <c r="H7684" t="s">
        <v>54287</v>
      </c>
    </row>
    <row r="7685" spans="1:8" x14ac:dyDescent="0.3">
      <c r="A7685" t="s">
        <v>54288</v>
      </c>
      <c r="B7685" t="s">
        <v>13264</v>
      </c>
      <c r="C7685" t="s">
        <v>54289</v>
      </c>
      <c r="D7685" t="s">
        <v>612</v>
      </c>
      <c r="E7685">
        <v>34943</v>
      </c>
      <c r="F7685" t="s">
        <v>54290</v>
      </c>
      <c r="G7685" t="s">
        <v>54291</v>
      </c>
      <c r="H7685" t="s">
        <v>54292</v>
      </c>
    </row>
    <row r="7686" spans="1:8" x14ac:dyDescent="0.3">
      <c r="A7686" t="s">
        <v>54293</v>
      </c>
      <c r="B7686" t="s">
        <v>54294</v>
      </c>
      <c r="C7686" t="s">
        <v>54295</v>
      </c>
      <c r="D7686" t="s">
        <v>716</v>
      </c>
      <c r="E7686">
        <v>34933</v>
      </c>
      <c r="F7686" t="s">
        <v>54296</v>
      </c>
      <c r="G7686" t="s">
        <v>54297</v>
      </c>
      <c r="H7686" t="s">
        <v>52180</v>
      </c>
    </row>
    <row r="7687" spans="1:8" x14ac:dyDescent="0.3">
      <c r="A7687" t="s">
        <v>54298</v>
      </c>
      <c r="B7687" t="s">
        <v>2302</v>
      </c>
      <c r="C7687" t="s">
        <v>54299</v>
      </c>
      <c r="D7687" t="s">
        <v>462</v>
      </c>
      <c r="E7687">
        <v>34933</v>
      </c>
      <c r="F7687" t="s">
        <v>54300</v>
      </c>
      <c r="G7687" t="s">
        <v>54301</v>
      </c>
      <c r="H7687" t="s">
        <v>54302</v>
      </c>
    </row>
    <row r="7688" spans="1:8" x14ac:dyDescent="0.3">
      <c r="A7688" t="s">
        <v>54303</v>
      </c>
      <c r="B7688" t="s">
        <v>54304</v>
      </c>
      <c r="C7688" t="s">
        <v>54305</v>
      </c>
      <c r="D7688" t="s">
        <v>412</v>
      </c>
      <c r="E7688">
        <v>34922</v>
      </c>
      <c r="F7688" t="s">
        <v>54306</v>
      </c>
      <c r="G7688" t="s">
        <v>54307</v>
      </c>
      <c r="H7688" t="s">
        <v>54308</v>
      </c>
    </row>
    <row r="7689" spans="1:8" x14ac:dyDescent="0.3">
      <c r="A7689" t="s">
        <v>54309</v>
      </c>
      <c r="B7689" t="s">
        <v>11273</v>
      </c>
      <c r="C7689" t="s">
        <v>54310</v>
      </c>
      <c r="D7689" t="s">
        <v>848</v>
      </c>
      <c r="E7689">
        <v>34919</v>
      </c>
      <c r="F7689" t="s">
        <v>54311</v>
      </c>
      <c r="G7689" t="s">
        <v>54312</v>
      </c>
      <c r="H7689" t="s">
        <v>54313</v>
      </c>
    </row>
    <row r="7690" spans="1:8" x14ac:dyDescent="0.3">
      <c r="A7690" t="s">
        <v>54314</v>
      </c>
      <c r="B7690" t="s">
        <v>435</v>
      </c>
      <c r="C7690" t="s">
        <v>54315</v>
      </c>
      <c r="D7690" t="s">
        <v>427</v>
      </c>
      <c r="E7690">
        <v>34918</v>
      </c>
      <c r="F7690" t="s">
        <v>54316</v>
      </c>
      <c r="G7690" t="s">
        <v>54317</v>
      </c>
      <c r="H7690" t="s">
        <v>54318</v>
      </c>
    </row>
    <row r="7691" spans="1:8" x14ac:dyDescent="0.3">
      <c r="A7691" t="s">
        <v>54319</v>
      </c>
      <c r="B7691" t="s">
        <v>54320</v>
      </c>
      <c r="C7691" t="s">
        <v>54321</v>
      </c>
      <c r="D7691" t="s">
        <v>687</v>
      </c>
      <c r="E7691">
        <v>34913</v>
      </c>
      <c r="F7691" t="s">
        <v>54322</v>
      </c>
      <c r="G7691" t="s">
        <v>54323</v>
      </c>
      <c r="H7691" t="s">
        <v>54324</v>
      </c>
    </row>
    <row r="7692" spans="1:8" x14ac:dyDescent="0.3">
      <c r="A7692" t="s">
        <v>54325</v>
      </c>
      <c r="B7692" t="s">
        <v>13493</v>
      </c>
      <c r="C7692" t="s">
        <v>54326</v>
      </c>
      <c r="D7692" t="s">
        <v>1133</v>
      </c>
      <c r="E7692">
        <v>34909</v>
      </c>
      <c r="F7692" t="s">
        <v>54327</v>
      </c>
      <c r="G7692" t="s">
        <v>54328</v>
      </c>
      <c r="H7692" t="s">
        <v>54329</v>
      </c>
    </row>
    <row r="7693" spans="1:8" x14ac:dyDescent="0.3">
      <c r="A7693" t="s">
        <v>54330</v>
      </c>
      <c r="B7693" t="s">
        <v>11197</v>
      </c>
      <c r="C7693" t="s">
        <v>54331</v>
      </c>
      <c r="D7693" t="s">
        <v>901</v>
      </c>
      <c r="E7693">
        <v>34907</v>
      </c>
      <c r="F7693" t="s">
        <v>54332</v>
      </c>
      <c r="G7693" t="s">
        <v>54333</v>
      </c>
      <c r="H7693" t="s">
        <v>54334</v>
      </c>
    </row>
    <row r="7694" spans="1:8" x14ac:dyDescent="0.3">
      <c r="A7694" t="s">
        <v>54335</v>
      </c>
      <c r="B7694" t="s">
        <v>3017</v>
      </c>
      <c r="C7694" t="s">
        <v>54336</v>
      </c>
      <c r="D7694" t="s">
        <v>901</v>
      </c>
      <c r="E7694">
        <v>34906</v>
      </c>
      <c r="F7694" t="s">
        <v>54337</v>
      </c>
      <c r="G7694" t="s">
        <v>54338</v>
      </c>
      <c r="H7694" t="s">
        <v>54339</v>
      </c>
    </row>
    <row r="7695" spans="1:8" x14ac:dyDescent="0.3">
      <c r="A7695" t="s">
        <v>54340</v>
      </c>
      <c r="B7695" t="s">
        <v>3614</v>
      </c>
      <c r="C7695" t="s">
        <v>54341</v>
      </c>
      <c r="D7695" t="s">
        <v>848</v>
      </c>
      <c r="E7695">
        <v>34898</v>
      </c>
      <c r="F7695" t="s">
        <v>54342</v>
      </c>
      <c r="G7695" t="s">
        <v>54343</v>
      </c>
      <c r="H7695" t="s">
        <v>54344</v>
      </c>
    </row>
    <row r="7696" spans="1:8" x14ac:dyDescent="0.3">
      <c r="A7696" t="s">
        <v>54345</v>
      </c>
      <c r="B7696" t="s">
        <v>1349</v>
      </c>
      <c r="C7696" t="s">
        <v>54346</v>
      </c>
      <c r="D7696" t="s">
        <v>464</v>
      </c>
      <c r="E7696">
        <v>34885</v>
      </c>
      <c r="F7696" t="s">
        <v>54347</v>
      </c>
      <c r="G7696" t="s">
        <v>54348</v>
      </c>
      <c r="H7696" t="s">
        <v>54349</v>
      </c>
    </row>
    <row r="7697" spans="1:8" x14ac:dyDescent="0.3">
      <c r="A7697" t="s">
        <v>54350</v>
      </c>
      <c r="B7697" t="s">
        <v>1756</v>
      </c>
      <c r="C7697" t="s">
        <v>54351</v>
      </c>
      <c r="D7697" t="s">
        <v>901</v>
      </c>
      <c r="E7697">
        <v>34869</v>
      </c>
      <c r="F7697" t="s">
        <v>54352</v>
      </c>
      <c r="G7697" t="s">
        <v>54353</v>
      </c>
      <c r="H7697" t="s">
        <v>54354</v>
      </c>
    </row>
    <row r="7698" spans="1:8" x14ac:dyDescent="0.3">
      <c r="A7698" t="s">
        <v>54355</v>
      </c>
      <c r="B7698" t="s">
        <v>54356</v>
      </c>
      <c r="C7698" t="s">
        <v>54357</v>
      </c>
      <c r="D7698" t="s">
        <v>464</v>
      </c>
      <c r="E7698">
        <v>34866</v>
      </c>
      <c r="F7698" t="s">
        <v>54358</v>
      </c>
      <c r="G7698" t="s">
        <v>54359</v>
      </c>
      <c r="H7698" t="s">
        <v>54360</v>
      </c>
    </row>
    <row r="7699" spans="1:8" x14ac:dyDescent="0.3">
      <c r="A7699" t="s">
        <v>54361</v>
      </c>
      <c r="B7699" t="s">
        <v>12517</v>
      </c>
      <c r="C7699" t="s">
        <v>54362</v>
      </c>
      <c r="D7699" t="s">
        <v>901</v>
      </c>
      <c r="E7699">
        <v>34857</v>
      </c>
      <c r="F7699" t="s">
        <v>54363</v>
      </c>
      <c r="G7699" t="s">
        <v>54364</v>
      </c>
      <c r="H7699" t="s">
        <v>54365</v>
      </c>
    </row>
    <row r="7700" spans="1:8" x14ac:dyDescent="0.3">
      <c r="A7700" t="s">
        <v>54366</v>
      </c>
      <c r="B7700" t="s">
        <v>1963</v>
      </c>
      <c r="C7700" t="s">
        <v>54367</v>
      </c>
      <c r="D7700" t="s">
        <v>464</v>
      </c>
      <c r="E7700">
        <v>34847</v>
      </c>
      <c r="F7700" t="s">
        <v>54368</v>
      </c>
      <c r="G7700" t="s">
        <v>54369</v>
      </c>
      <c r="H7700" t="s">
        <v>54370</v>
      </c>
    </row>
    <row r="7701" spans="1:8" x14ac:dyDescent="0.3">
      <c r="A7701" t="s">
        <v>54371</v>
      </c>
      <c r="B7701" t="s">
        <v>4935</v>
      </c>
      <c r="C7701" t="s">
        <v>54372</v>
      </c>
      <c r="D7701" t="s">
        <v>901</v>
      </c>
      <c r="E7701">
        <v>34843</v>
      </c>
      <c r="F7701" t="s">
        <v>54373</v>
      </c>
      <c r="G7701" t="s">
        <v>54374</v>
      </c>
      <c r="H7701" t="s">
        <v>54375</v>
      </c>
    </row>
    <row r="7702" spans="1:8" x14ac:dyDescent="0.3">
      <c r="A7702" t="s">
        <v>54376</v>
      </c>
      <c r="B7702" t="s">
        <v>5832</v>
      </c>
      <c r="C7702" t="s">
        <v>54377</v>
      </c>
      <c r="D7702" t="s">
        <v>1133</v>
      </c>
      <c r="E7702">
        <v>34834</v>
      </c>
      <c r="F7702" t="s">
        <v>54378</v>
      </c>
      <c r="G7702" t="s">
        <v>54379</v>
      </c>
      <c r="H7702" t="s">
        <v>54380</v>
      </c>
    </row>
    <row r="7703" spans="1:8" x14ac:dyDescent="0.3">
      <c r="A7703" t="s">
        <v>54381</v>
      </c>
      <c r="B7703" t="s">
        <v>510</v>
      </c>
      <c r="C7703" t="s">
        <v>510</v>
      </c>
      <c r="D7703" t="s">
        <v>491</v>
      </c>
      <c r="E7703">
        <v>34821</v>
      </c>
      <c r="F7703" t="s">
        <v>54382</v>
      </c>
      <c r="G7703" t="s">
        <v>54383</v>
      </c>
      <c r="H7703" t="s">
        <v>54384</v>
      </c>
    </row>
    <row r="7704" spans="1:8" x14ac:dyDescent="0.3">
      <c r="A7704" t="s">
        <v>54385</v>
      </c>
      <c r="B7704" t="s">
        <v>6706</v>
      </c>
      <c r="C7704" t="s">
        <v>54386</v>
      </c>
      <c r="D7704" t="s">
        <v>778</v>
      </c>
      <c r="E7704">
        <v>34814</v>
      </c>
      <c r="F7704" t="s">
        <v>54387</v>
      </c>
      <c r="G7704" t="s">
        <v>54388</v>
      </c>
      <c r="H7704" t="s">
        <v>54389</v>
      </c>
    </row>
    <row r="7705" spans="1:8" x14ac:dyDescent="0.3">
      <c r="A7705" t="s">
        <v>54390</v>
      </c>
      <c r="B7705" t="s">
        <v>2094</v>
      </c>
      <c r="C7705" t="s">
        <v>54391</v>
      </c>
      <c r="D7705" t="s">
        <v>612</v>
      </c>
      <c r="E7705">
        <v>34811</v>
      </c>
      <c r="F7705" t="s">
        <v>54392</v>
      </c>
      <c r="G7705" t="s">
        <v>54393</v>
      </c>
      <c r="H7705" t="s">
        <v>54394</v>
      </c>
    </row>
    <row r="7706" spans="1:8" x14ac:dyDescent="0.3">
      <c r="A7706" t="s">
        <v>54395</v>
      </c>
      <c r="B7706" t="s">
        <v>5033</v>
      </c>
      <c r="D7706" t="s">
        <v>901</v>
      </c>
      <c r="E7706">
        <v>34810</v>
      </c>
      <c r="F7706" t="s">
        <v>54396</v>
      </c>
      <c r="G7706" t="s">
        <v>54397</v>
      </c>
      <c r="H7706" t="s">
        <v>54398</v>
      </c>
    </row>
    <row r="7707" spans="1:8" x14ac:dyDescent="0.3">
      <c r="A7707" t="s">
        <v>54399</v>
      </c>
      <c r="B7707" t="s">
        <v>54400</v>
      </c>
      <c r="D7707" t="s">
        <v>665</v>
      </c>
      <c r="E7707">
        <v>34805</v>
      </c>
      <c r="F7707" t="s">
        <v>54401</v>
      </c>
      <c r="G7707" t="s">
        <v>54402</v>
      </c>
      <c r="H7707" t="s">
        <v>54403</v>
      </c>
    </row>
    <row r="7708" spans="1:8" x14ac:dyDescent="0.3">
      <c r="A7708" t="s">
        <v>54404</v>
      </c>
      <c r="B7708" t="s">
        <v>54405</v>
      </c>
      <c r="D7708" t="s">
        <v>14981</v>
      </c>
      <c r="E7708">
        <v>34799</v>
      </c>
      <c r="F7708" t="s">
        <v>54406</v>
      </c>
      <c r="G7708" t="s">
        <v>54407</v>
      </c>
      <c r="H7708" t="s">
        <v>54408</v>
      </c>
    </row>
    <row r="7709" spans="1:8" x14ac:dyDescent="0.3">
      <c r="A7709" t="s">
        <v>54409</v>
      </c>
      <c r="B7709" t="s">
        <v>54410</v>
      </c>
      <c r="C7709" t="s">
        <v>54411</v>
      </c>
      <c r="D7709" t="s">
        <v>427</v>
      </c>
      <c r="E7709">
        <v>34798</v>
      </c>
      <c r="F7709" t="s">
        <v>54412</v>
      </c>
      <c r="G7709" t="s">
        <v>54413</v>
      </c>
      <c r="H7709" t="s">
        <v>54414</v>
      </c>
    </row>
    <row r="7710" spans="1:8" x14ac:dyDescent="0.3">
      <c r="A7710" t="s">
        <v>54415</v>
      </c>
      <c r="B7710" t="s">
        <v>8079</v>
      </c>
      <c r="C7710" t="s">
        <v>54416</v>
      </c>
      <c r="D7710" t="s">
        <v>901</v>
      </c>
      <c r="E7710">
        <v>34797</v>
      </c>
      <c r="F7710" t="s">
        <v>54417</v>
      </c>
      <c r="G7710" t="s">
        <v>54418</v>
      </c>
      <c r="H7710" t="s">
        <v>54419</v>
      </c>
    </row>
    <row r="7711" spans="1:8" x14ac:dyDescent="0.3">
      <c r="A7711" t="s">
        <v>54420</v>
      </c>
      <c r="B7711" t="s">
        <v>3451</v>
      </c>
      <c r="C7711" t="s">
        <v>54421</v>
      </c>
      <c r="D7711" t="s">
        <v>901</v>
      </c>
      <c r="E7711">
        <v>34796</v>
      </c>
      <c r="F7711" t="s">
        <v>54422</v>
      </c>
      <c r="G7711" t="s">
        <v>54423</v>
      </c>
      <c r="H7711" t="s">
        <v>54424</v>
      </c>
    </row>
    <row r="7712" spans="1:8" x14ac:dyDescent="0.3">
      <c r="A7712" t="s">
        <v>54425</v>
      </c>
      <c r="B7712" t="s">
        <v>4761</v>
      </c>
      <c r="C7712" t="s">
        <v>54426</v>
      </c>
      <c r="D7712" t="s">
        <v>604</v>
      </c>
      <c r="E7712">
        <v>34795</v>
      </c>
      <c r="F7712" t="s">
        <v>54427</v>
      </c>
      <c r="G7712" t="s">
        <v>54428</v>
      </c>
      <c r="H7712" t="s">
        <v>54429</v>
      </c>
    </row>
    <row r="7713" spans="1:8" x14ac:dyDescent="0.3">
      <c r="A7713" t="s">
        <v>54430</v>
      </c>
      <c r="B7713" t="s">
        <v>11205</v>
      </c>
      <c r="C7713" t="s">
        <v>54431</v>
      </c>
      <c r="D7713" t="s">
        <v>901</v>
      </c>
      <c r="E7713">
        <v>34794</v>
      </c>
      <c r="F7713" t="s">
        <v>54432</v>
      </c>
      <c r="G7713" t="s">
        <v>54433</v>
      </c>
      <c r="H7713" t="s">
        <v>54434</v>
      </c>
    </row>
    <row r="7714" spans="1:8" x14ac:dyDescent="0.3">
      <c r="A7714" t="s">
        <v>54435</v>
      </c>
      <c r="B7714" t="s">
        <v>7826</v>
      </c>
      <c r="C7714" t="s">
        <v>54436</v>
      </c>
      <c r="D7714" t="s">
        <v>609</v>
      </c>
      <c r="E7714">
        <v>34793</v>
      </c>
      <c r="F7714" t="s">
        <v>54437</v>
      </c>
      <c r="G7714" t="s">
        <v>54438</v>
      </c>
      <c r="H7714" t="s">
        <v>54439</v>
      </c>
    </row>
    <row r="7715" spans="1:8" x14ac:dyDescent="0.3">
      <c r="A7715" t="s">
        <v>54440</v>
      </c>
      <c r="B7715" t="s">
        <v>6157</v>
      </c>
      <c r="C7715" t="s">
        <v>54441</v>
      </c>
      <c r="D7715" t="s">
        <v>462</v>
      </c>
      <c r="E7715">
        <v>34791</v>
      </c>
      <c r="F7715" t="s">
        <v>54442</v>
      </c>
      <c r="G7715" t="s">
        <v>54443</v>
      </c>
      <c r="H7715" t="s">
        <v>54444</v>
      </c>
    </row>
    <row r="7716" spans="1:8" x14ac:dyDescent="0.3">
      <c r="A7716" t="s">
        <v>54445</v>
      </c>
      <c r="B7716" t="s">
        <v>7552</v>
      </c>
      <c r="C7716" t="s">
        <v>54446</v>
      </c>
      <c r="D7716" t="s">
        <v>901</v>
      </c>
      <c r="E7716">
        <v>34789</v>
      </c>
      <c r="F7716" t="s">
        <v>54447</v>
      </c>
      <c r="G7716" t="s">
        <v>54448</v>
      </c>
      <c r="H7716" t="s">
        <v>54449</v>
      </c>
    </row>
    <row r="7717" spans="1:8" x14ac:dyDescent="0.3">
      <c r="A7717" t="s">
        <v>54450</v>
      </c>
      <c r="B7717" t="s">
        <v>8586</v>
      </c>
      <c r="C7717" t="s">
        <v>54451</v>
      </c>
      <c r="D7717" t="s">
        <v>576</v>
      </c>
      <c r="E7717">
        <v>34781</v>
      </c>
      <c r="F7717" t="s">
        <v>54452</v>
      </c>
      <c r="G7717" t="s">
        <v>54453</v>
      </c>
      <c r="H7717" t="s">
        <v>54454</v>
      </c>
    </row>
    <row r="7718" spans="1:8" x14ac:dyDescent="0.3">
      <c r="A7718" t="s">
        <v>54455</v>
      </c>
      <c r="B7718" t="s">
        <v>13385</v>
      </c>
      <c r="C7718" t="s">
        <v>54456</v>
      </c>
      <c r="D7718" t="s">
        <v>464</v>
      </c>
      <c r="E7718">
        <v>34780</v>
      </c>
      <c r="F7718" t="s">
        <v>54457</v>
      </c>
      <c r="G7718" t="s">
        <v>54458</v>
      </c>
      <c r="H7718" t="s">
        <v>54459</v>
      </c>
    </row>
    <row r="7719" spans="1:8" x14ac:dyDescent="0.3">
      <c r="A7719" t="s">
        <v>54460</v>
      </c>
      <c r="B7719" t="s">
        <v>7104</v>
      </c>
      <c r="C7719" t="s">
        <v>54461</v>
      </c>
      <c r="D7719" t="s">
        <v>427</v>
      </c>
      <c r="E7719">
        <v>34779</v>
      </c>
      <c r="F7719" t="s">
        <v>54462</v>
      </c>
      <c r="G7719" t="s">
        <v>54463</v>
      </c>
      <c r="H7719" t="s">
        <v>54464</v>
      </c>
    </row>
    <row r="7720" spans="1:8" x14ac:dyDescent="0.3">
      <c r="A7720" t="s">
        <v>54465</v>
      </c>
      <c r="B7720" t="s">
        <v>54466</v>
      </c>
      <c r="C7720" t="s">
        <v>54467</v>
      </c>
      <c r="D7720" t="s">
        <v>679</v>
      </c>
      <c r="E7720">
        <v>34776</v>
      </c>
      <c r="F7720" t="s">
        <v>54468</v>
      </c>
      <c r="G7720" t="s">
        <v>54469</v>
      </c>
      <c r="H7720" t="s">
        <v>54470</v>
      </c>
    </row>
    <row r="7721" spans="1:8" x14ac:dyDescent="0.3">
      <c r="A7721" t="s">
        <v>54471</v>
      </c>
      <c r="B7721" t="s">
        <v>10391</v>
      </c>
      <c r="C7721" t="s">
        <v>54472</v>
      </c>
      <c r="D7721" t="s">
        <v>665</v>
      </c>
      <c r="E7721">
        <v>34772</v>
      </c>
      <c r="F7721" t="s">
        <v>54473</v>
      </c>
      <c r="G7721" t="s">
        <v>54474</v>
      </c>
      <c r="H7721" t="s">
        <v>54475</v>
      </c>
    </row>
    <row r="7722" spans="1:8" x14ac:dyDescent="0.3">
      <c r="A7722" t="s">
        <v>54476</v>
      </c>
      <c r="B7722" t="s">
        <v>7107</v>
      </c>
      <c r="C7722" t="s">
        <v>54477</v>
      </c>
      <c r="D7722" t="s">
        <v>427</v>
      </c>
      <c r="E7722">
        <v>34770</v>
      </c>
      <c r="F7722" t="s">
        <v>54478</v>
      </c>
      <c r="G7722" t="s">
        <v>54479</v>
      </c>
      <c r="H7722" t="s">
        <v>54480</v>
      </c>
    </row>
    <row r="7723" spans="1:8" x14ac:dyDescent="0.3">
      <c r="A7723" t="s">
        <v>54481</v>
      </c>
      <c r="B7723" t="s">
        <v>5536</v>
      </c>
      <c r="C7723" t="s">
        <v>54482</v>
      </c>
      <c r="D7723" t="s">
        <v>609</v>
      </c>
      <c r="E7723">
        <v>34764</v>
      </c>
      <c r="F7723" t="s">
        <v>54483</v>
      </c>
      <c r="G7723" t="s">
        <v>54484</v>
      </c>
      <c r="H7723" t="s">
        <v>54485</v>
      </c>
    </row>
    <row r="7724" spans="1:8" x14ac:dyDescent="0.3">
      <c r="A7724" t="s">
        <v>54486</v>
      </c>
      <c r="B7724" t="s">
        <v>2392</v>
      </c>
      <c r="C7724" t="s">
        <v>54487</v>
      </c>
      <c r="D7724" t="s">
        <v>597</v>
      </c>
      <c r="E7724">
        <v>34760</v>
      </c>
      <c r="F7724" t="s">
        <v>54488</v>
      </c>
      <c r="G7724" t="s">
        <v>54489</v>
      </c>
      <c r="H7724" t="s">
        <v>54490</v>
      </c>
    </row>
    <row r="7725" spans="1:8" x14ac:dyDescent="0.3">
      <c r="A7725" t="s">
        <v>54491</v>
      </c>
      <c r="B7725" t="s">
        <v>54492</v>
      </c>
      <c r="C7725" t="s">
        <v>54493</v>
      </c>
      <c r="D7725" t="s">
        <v>464</v>
      </c>
      <c r="E7725">
        <v>34757</v>
      </c>
      <c r="F7725" t="s">
        <v>54494</v>
      </c>
      <c r="G7725" t="s">
        <v>37468</v>
      </c>
      <c r="H7725" t="s">
        <v>54495</v>
      </c>
    </row>
    <row r="7726" spans="1:8" x14ac:dyDescent="0.3">
      <c r="A7726" t="s">
        <v>54496</v>
      </c>
      <c r="B7726" t="s">
        <v>54497</v>
      </c>
      <c r="C7726" t="s">
        <v>54498</v>
      </c>
      <c r="D7726" t="s">
        <v>14981</v>
      </c>
      <c r="E7726">
        <v>34755</v>
      </c>
      <c r="F7726" t="s">
        <v>54499</v>
      </c>
      <c r="G7726" t="s">
        <v>54500</v>
      </c>
      <c r="H7726" t="s">
        <v>54501</v>
      </c>
    </row>
    <row r="7727" spans="1:8" x14ac:dyDescent="0.3">
      <c r="A7727" t="s">
        <v>54502</v>
      </c>
      <c r="B7727" t="s">
        <v>13515</v>
      </c>
      <c r="D7727" t="s">
        <v>901</v>
      </c>
      <c r="E7727">
        <v>34743</v>
      </c>
      <c r="F7727" t="s">
        <v>54503</v>
      </c>
      <c r="G7727" t="s">
        <v>54504</v>
      </c>
      <c r="H7727" t="s">
        <v>54505</v>
      </c>
    </row>
    <row r="7728" spans="1:8" x14ac:dyDescent="0.3">
      <c r="A7728" t="s">
        <v>54506</v>
      </c>
      <c r="B7728" t="s">
        <v>8501</v>
      </c>
      <c r="C7728" t="s">
        <v>54507</v>
      </c>
      <c r="D7728" t="s">
        <v>799</v>
      </c>
      <c r="E7728">
        <v>34736</v>
      </c>
      <c r="F7728" t="s">
        <v>54508</v>
      </c>
      <c r="G7728" t="s">
        <v>54509</v>
      </c>
      <c r="H7728" t="s">
        <v>54510</v>
      </c>
    </row>
    <row r="7729" spans="1:8" x14ac:dyDescent="0.3">
      <c r="A7729" t="s">
        <v>54511</v>
      </c>
      <c r="B7729" t="s">
        <v>11031</v>
      </c>
      <c r="C7729" t="s">
        <v>54512</v>
      </c>
      <c r="D7729" t="s">
        <v>612</v>
      </c>
      <c r="E7729">
        <v>34734</v>
      </c>
      <c r="F7729" t="s">
        <v>54513</v>
      </c>
      <c r="G7729" t="s">
        <v>54514</v>
      </c>
      <c r="H7729" t="s">
        <v>54515</v>
      </c>
    </row>
    <row r="7730" spans="1:8" x14ac:dyDescent="0.3">
      <c r="A7730" t="s">
        <v>54516</v>
      </c>
      <c r="B7730" t="s">
        <v>13094</v>
      </c>
      <c r="C7730" t="s">
        <v>13094</v>
      </c>
      <c r="D7730" t="s">
        <v>988</v>
      </c>
      <c r="E7730">
        <v>34733</v>
      </c>
      <c r="F7730" t="s">
        <v>54517</v>
      </c>
      <c r="G7730" t="s">
        <v>54518</v>
      </c>
      <c r="H7730" t="s">
        <v>54519</v>
      </c>
    </row>
    <row r="7731" spans="1:8" x14ac:dyDescent="0.3">
      <c r="A7731" t="s">
        <v>54520</v>
      </c>
      <c r="B7731" t="s">
        <v>5617</v>
      </c>
      <c r="C7731" t="s">
        <v>54521</v>
      </c>
      <c r="D7731" t="s">
        <v>421</v>
      </c>
      <c r="E7731">
        <v>34725</v>
      </c>
      <c r="F7731" t="s">
        <v>54522</v>
      </c>
      <c r="G7731" t="s">
        <v>54523</v>
      </c>
      <c r="H7731" t="s">
        <v>54524</v>
      </c>
    </row>
    <row r="7732" spans="1:8" x14ac:dyDescent="0.3">
      <c r="A7732" t="s">
        <v>54525</v>
      </c>
      <c r="B7732" t="s">
        <v>3653</v>
      </c>
      <c r="C7732" t="s">
        <v>54526</v>
      </c>
      <c r="D7732" t="s">
        <v>427</v>
      </c>
      <c r="E7732">
        <v>34724</v>
      </c>
      <c r="F7732" t="s">
        <v>54527</v>
      </c>
      <c r="G7732" t="s">
        <v>54528</v>
      </c>
      <c r="H7732" t="s">
        <v>54529</v>
      </c>
    </row>
    <row r="7733" spans="1:8" x14ac:dyDescent="0.3">
      <c r="A7733" t="s">
        <v>54530</v>
      </c>
      <c r="B7733" t="s">
        <v>10842</v>
      </c>
      <c r="C7733" t="s">
        <v>54531</v>
      </c>
      <c r="D7733" t="s">
        <v>487</v>
      </c>
      <c r="E7733">
        <v>34723</v>
      </c>
      <c r="F7733" t="s">
        <v>54532</v>
      </c>
      <c r="G7733" t="s">
        <v>54533</v>
      </c>
      <c r="H7733" t="s">
        <v>54534</v>
      </c>
    </row>
    <row r="7734" spans="1:8" x14ac:dyDescent="0.3">
      <c r="A7734" t="s">
        <v>54535</v>
      </c>
      <c r="B7734" t="s">
        <v>54536</v>
      </c>
      <c r="C7734" t="s">
        <v>54537</v>
      </c>
      <c r="D7734" t="s">
        <v>901</v>
      </c>
      <c r="E7734">
        <v>34719</v>
      </c>
      <c r="F7734" t="s">
        <v>54538</v>
      </c>
      <c r="G7734" t="s">
        <v>54539</v>
      </c>
      <c r="H7734" t="s">
        <v>54540</v>
      </c>
    </row>
    <row r="7735" spans="1:8" x14ac:dyDescent="0.3">
      <c r="A7735" t="s">
        <v>54541</v>
      </c>
      <c r="B7735" t="s">
        <v>6967</v>
      </c>
      <c r="D7735" t="s">
        <v>612</v>
      </c>
      <c r="E7735">
        <v>34718</v>
      </c>
      <c r="F7735" t="s">
        <v>54542</v>
      </c>
      <c r="G7735" t="s">
        <v>54543</v>
      </c>
      <c r="H7735" t="s">
        <v>54544</v>
      </c>
    </row>
    <row r="7736" spans="1:8" x14ac:dyDescent="0.3">
      <c r="A7736" t="s">
        <v>54545</v>
      </c>
      <c r="B7736" t="s">
        <v>54546</v>
      </c>
      <c r="C7736" t="s">
        <v>54547</v>
      </c>
      <c r="D7736" t="s">
        <v>988</v>
      </c>
      <c r="E7736">
        <v>34718</v>
      </c>
      <c r="F7736" t="s">
        <v>54548</v>
      </c>
      <c r="G7736" t="s">
        <v>54549</v>
      </c>
      <c r="H7736" t="s">
        <v>54550</v>
      </c>
    </row>
    <row r="7737" spans="1:8" x14ac:dyDescent="0.3">
      <c r="A7737" t="s">
        <v>54551</v>
      </c>
      <c r="B7737" t="s">
        <v>6115</v>
      </c>
      <c r="C7737" t="s">
        <v>54552</v>
      </c>
      <c r="D7737" t="s">
        <v>412</v>
      </c>
      <c r="E7737">
        <v>34717</v>
      </c>
      <c r="F7737" t="s">
        <v>54553</v>
      </c>
      <c r="G7737" t="s">
        <v>54554</v>
      </c>
      <c r="H7737" t="s">
        <v>54555</v>
      </c>
    </row>
    <row r="7738" spans="1:8" x14ac:dyDescent="0.3">
      <c r="A7738" t="s">
        <v>54556</v>
      </c>
      <c r="B7738" t="s">
        <v>1209</v>
      </c>
      <c r="C7738" t="s">
        <v>54557</v>
      </c>
      <c r="D7738" t="s">
        <v>612</v>
      </c>
      <c r="E7738">
        <v>34710</v>
      </c>
      <c r="F7738" t="s">
        <v>54558</v>
      </c>
      <c r="G7738" t="s">
        <v>54559</v>
      </c>
      <c r="H7738" t="s">
        <v>54560</v>
      </c>
    </row>
    <row r="7739" spans="1:8" x14ac:dyDescent="0.3">
      <c r="A7739" t="s">
        <v>54561</v>
      </c>
      <c r="B7739" t="s">
        <v>8268</v>
      </c>
      <c r="C7739" t="s">
        <v>54562</v>
      </c>
      <c r="D7739" t="s">
        <v>848</v>
      </c>
      <c r="E7739">
        <v>34704</v>
      </c>
      <c r="F7739" t="s">
        <v>54563</v>
      </c>
      <c r="G7739" t="s">
        <v>54564</v>
      </c>
      <c r="H7739" t="s">
        <v>54565</v>
      </c>
    </row>
    <row r="7740" spans="1:8" x14ac:dyDescent="0.3">
      <c r="A7740" t="s">
        <v>54566</v>
      </c>
      <c r="B7740" t="s">
        <v>10453</v>
      </c>
      <c r="C7740" t="s">
        <v>54567</v>
      </c>
      <c r="D7740" t="s">
        <v>577</v>
      </c>
      <c r="E7740">
        <v>34703</v>
      </c>
      <c r="F7740" t="s">
        <v>54568</v>
      </c>
      <c r="G7740" t="s">
        <v>54569</v>
      </c>
      <c r="H7740" t="s">
        <v>54570</v>
      </c>
    </row>
    <row r="7741" spans="1:8" x14ac:dyDescent="0.3">
      <c r="A7741" t="s">
        <v>54571</v>
      </c>
      <c r="B7741" t="s">
        <v>12475</v>
      </c>
      <c r="D7741" t="s">
        <v>901</v>
      </c>
      <c r="E7741">
        <v>34699</v>
      </c>
      <c r="F7741" t="s">
        <v>54572</v>
      </c>
      <c r="G7741" t="s">
        <v>54573</v>
      </c>
      <c r="H7741" t="s">
        <v>54574</v>
      </c>
    </row>
    <row r="7742" spans="1:8" x14ac:dyDescent="0.3">
      <c r="A7742" t="s">
        <v>54575</v>
      </c>
      <c r="B7742" t="s">
        <v>605</v>
      </c>
      <c r="C7742" t="s">
        <v>54576</v>
      </c>
      <c r="D7742" t="s">
        <v>604</v>
      </c>
      <c r="E7742">
        <v>34697</v>
      </c>
      <c r="F7742" t="s">
        <v>54577</v>
      </c>
      <c r="G7742" t="s">
        <v>54578</v>
      </c>
      <c r="H7742" t="s">
        <v>54579</v>
      </c>
    </row>
    <row r="7743" spans="1:8" x14ac:dyDescent="0.3">
      <c r="A7743" t="s">
        <v>54580</v>
      </c>
      <c r="B7743" t="s">
        <v>4757</v>
      </c>
      <c r="C7743" t="s">
        <v>54581</v>
      </c>
      <c r="D7743" t="s">
        <v>901</v>
      </c>
      <c r="E7743">
        <v>34689</v>
      </c>
      <c r="F7743" t="s">
        <v>54582</v>
      </c>
      <c r="G7743" t="s">
        <v>54583</v>
      </c>
      <c r="H7743" t="s">
        <v>54584</v>
      </c>
    </row>
    <row r="7744" spans="1:8" x14ac:dyDescent="0.3">
      <c r="A7744" t="s">
        <v>54585</v>
      </c>
      <c r="B7744" t="s">
        <v>9936</v>
      </c>
      <c r="C7744" t="s">
        <v>54586</v>
      </c>
      <c r="D7744" t="s">
        <v>455</v>
      </c>
      <c r="E7744">
        <v>34666</v>
      </c>
      <c r="F7744" t="s">
        <v>54587</v>
      </c>
      <c r="G7744" t="s">
        <v>54588</v>
      </c>
      <c r="H7744" t="s">
        <v>54589</v>
      </c>
    </row>
    <row r="7745" spans="1:8" x14ac:dyDescent="0.3">
      <c r="A7745" t="s">
        <v>54590</v>
      </c>
      <c r="B7745" t="s">
        <v>54591</v>
      </c>
      <c r="C7745" t="s">
        <v>54592</v>
      </c>
      <c r="D7745" t="s">
        <v>487</v>
      </c>
      <c r="E7745">
        <v>34660</v>
      </c>
      <c r="F7745" t="s">
        <v>54593</v>
      </c>
      <c r="G7745" t="s">
        <v>54594</v>
      </c>
      <c r="H7745" t="s">
        <v>54595</v>
      </c>
    </row>
    <row r="7746" spans="1:8" x14ac:dyDescent="0.3">
      <c r="A7746" t="s">
        <v>54596</v>
      </c>
      <c r="B7746" t="s">
        <v>54597</v>
      </c>
      <c r="C7746" t="s">
        <v>54598</v>
      </c>
      <c r="D7746" t="s">
        <v>687</v>
      </c>
      <c r="E7746">
        <v>34658</v>
      </c>
      <c r="F7746" t="s">
        <v>54599</v>
      </c>
      <c r="G7746" t="s">
        <v>54600</v>
      </c>
      <c r="H7746" t="s">
        <v>54601</v>
      </c>
    </row>
    <row r="7747" spans="1:8" x14ac:dyDescent="0.3">
      <c r="A7747" t="s">
        <v>54602</v>
      </c>
      <c r="B7747" t="s">
        <v>42318</v>
      </c>
      <c r="C7747" t="s">
        <v>54603</v>
      </c>
      <c r="D7747" t="s">
        <v>687</v>
      </c>
      <c r="E7747">
        <v>34655</v>
      </c>
      <c r="F7747" t="s">
        <v>54604</v>
      </c>
      <c r="G7747" t="s">
        <v>54605</v>
      </c>
      <c r="H7747" t="s">
        <v>54606</v>
      </c>
    </row>
    <row r="7748" spans="1:8" x14ac:dyDescent="0.3">
      <c r="A7748" t="s">
        <v>54607</v>
      </c>
      <c r="B7748" t="s">
        <v>54608</v>
      </c>
      <c r="C7748" t="s">
        <v>54609</v>
      </c>
      <c r="D7748" t="s">
        <v>687</v>
      </c>
      <c r="E7748">
        <v>34648</v>
      </c>
      <c r="F7748" t="s">
        <v>54610</v>
      </c>
      <c r="G7748" t="s">
        <v>54611</v>
      </c>
      <c r="H7748" t="s">
        <v>54612</v>
      </c>
    </row>
    <row r="7749" spans="1:8" x14ac:dyDescent="0.3">
      <c r="A7749" t="s">
        <v>54613</v>
      </c>
      <c r="B7749" t="s">
        <v>2327</v>
      </c>
      <c r="C7749" t="s">
        <v>54614</v>
      </c>
      <c r="D7749" t="s">
        <v>848</v>
      </c>
      <c r="E7749">
        <v>34638</v>
      </c>
      <c r="F7749" t="s">
        <v>54615</v>
      </c>
      <c r="G7749" t="s">
        <v>54616</v>
      </c>
      <c r="H7749" t="s">
        <v>54617</v>
      </c>
    </row>
    <row r="7750" spans="1:8" x14ac:dyDescent="0.3">
      <c r="A7750" t="s">
        <v>54618</v>
      </c>
      <c r="B7750" t="s">
        <v>54619</v>
      </c>
      <c r="C7750" t="s">
        <v>54619</v>
      </c>
      <c r="D7750" t="s">
        <v>778</v>
      </c>
      <c r="E7750">
        <v>34636</v>
      </c>
      <c r="F7750" t="s">
        <v>54620</v>
      </c>
      <c r="G7750" t="s">
        <v>54621</v>
      </c>
      <c r="H7750" t="s">
        <v>54622</v>
      </c>
    </row>
    <row r="7751" spans="1:8" x14ac:dyDescent="0.3">
      <c r="A7751" t="s">
        <v>54623</v>
      </c>
      <c r="B7751" t="s">
        <v>54624</v>
      </c>
      <c r="C7751" t="s">
        <v>54625</v>
      </c>
      <c r="D7751" t="s">
        <v>687</v>
      </c>
      <c r="E7751">
        <v>34633</v>
      </c>
      <c r="F7751" t="s">
        <v>54626</v>
      </c>
      <c r="G7751" t="s">
        <v>54627</v>
      </c>
      <c r="H7751" t="s">
        <v>54628</v>
      </c>
    </row>
    <row r="7752" spans="1:8" x14ac:dyDescent="0.3">
      <c r="A7752" t="s">
        <v>54629</v>
      </c>
      <c r="B7752" t="s">
        <v>3105</v>
      </c>
      <c r="C7752" t="s">
        <v>54630</v>
      </c>
      <c r="D7752" t="s">
        <v>612</v>
      </c>
      <c r="E7752">
        <v>34631</v>
      </c>
      <c r="F7752" t="s">
        <v>54631</v>
      </c>
      <c r="G7752" t="s">
        <v>54632</v>
      </c>
      <c r="H7752" t="s">
        <v>54633</v>
      </c>
    </row>
    <row r="7753" spans="1:8" x14ac:dyDescent="0.3">
      <c r="A7753" t="s">
        <v>54634</v>
      </c>
      <c r="B7753" t="s">
        <v>5465</v>
      </c>
      <c r="C7753" t="s">
        <v>54635</v>
      </c>
      <c r="D7753" t="s">
        <v>848</v>
      </c>
      <c r="E7753">
        <v>34631</v>
      </c>
      <c r="F7753" t="s">
        <v>54636</v>
      </c>
      <c r="G7753" t="s">
        <v>54637</v>
      </c>
      <c r="H7753" t="s">
        <v>54638</v>
      </c>
    </row>
    <row r="7754" spans="1:8" x14ac:dyDescent="0.3">
      <c r="A7754" t="s">
        <v>54639</v>
      </c>
      <c r="B7754" t="s">
        <v>3345</v>
      </c>
      <c r="C7754" t="s">
        <v>54640</v>
      </c>
      <c r="D7754" t="s">
        <v>901</v>
      </c>
      <c r="E7754">
        <v>34630</v>
      </c>
      <c r="F7754" t="s">
        <v>54641</v>
      </c>
      <c r="G7754" t="s">
        <v>54642</v>
      </c>
      <c r="H7754" t="s">
        <v>54643</v>
      </c>
    </row>
    <row r="7755" spans="1:8" x14ac:dyDescent="0.3">
      <c r="A7755" t="s">
        <v>54644</v>
      </c>
      <c r="B7755" t="s">
        <v>7862</v>
      </c>
      <c r="C7755" t="s">
        <v>54645</v>
      </c>
      <c r="D7755" t="s">
        <v>612</v>
      </c>
      <c r="E7755">
        <v>34628</v>
      </c>
      <c r="F7755" t="s">
        <v>54646</v>
      </c>
      <c r="G7755" t="s">
        <v>54647</v>
      </c>
      <c r="H7755" t="s">
        <v>54648</v>
      </c>
    </row>
    <row r="7756" spans="1:8" x14ac:dyDescent="0.3">
      <c r="A7756" t="s">
        <v>54649</v>
      </c>
      <c r="B7756" t="s">
        <v>2762</v>
      </c>
      <c r="C7756" t="s">
        <v>54650</v>
      </c>
      <c r="D7756" t="s">
        <v>452</v>
      </c>
      <c r="E7756">
        <v>34627</v>
      </c>
      <c r="F7756" t="s">
        <v>54651</v>
      </c>
      <c r="G7756" t="s">
        <v>54652</v>
      </c>
      <c r="H7756" t="s">
        <v>54653</v>
      </c>
    </row>
    <row r="7757" spans="1:8" x14ac:dyDescent="0.3">
      <c r="A7757" t="s">
        <v>54654</v>
      </c>
      <c r="B7757" t="s">
        <v>54655</v>
      </c>
      <c r="C7757" t="s">
        <v>54656</v>
      </c>
      <c r="D7757" t="s">
        <v>848</v>
      </c>
      <c r="E7757">
        <v>34627</v>
      </c>
      <c r="F7757" t="s">
        <v>54657</v>
      </c>
      <c r="G7757" t="s">
        <v>54658</v>
      </c>
      <c r="H7757" t="s">
        <v>54659</v>
      </c>
    </row>
    <row r="7758" spans="1:8" x14ac:dyDescent="0.3">
      <c r="A7758" t="s">
        <v>54660</v>
      </c>
      <c r="B7758" t="s">
        <v>9198</v>
      </c>
      <c r="C7758" t="s">
        <v>54661</v>
      </c>
      <c r="D7758" t="s">
        <v>665</v>
      </c>
      <c r="E7758">
        <v>34626</v>
      </c>
      <c r="F7758" t="s">
        <v>54662</v>
      </c>
      <c r="G7758" t="s">
        <v>54663</v>
      </c>
      <c r="H7758" t="s">
        <v>54664</v>
      </c>
    </row>
    <row r="7759" spans="1:8" x14ac:dyDescent="0.3">
      <c r="A7759" t="s">
        <v>54665</v>
      </c>
      <c r="B7759" t="s">
        <v>10845</v>
      </c>
      <c r="C7759" t="s">
        <v>54666</v>
      </c>
      <c r="D7759" t="s">
        <v>665</v>
      </c>
      <c r="E7759">
        <v>34626</v>
      </c>
      <c r="F7759" t="s">
        <v>54667</v>
      </c>
      <c r="G7759" t="s">
        <v>54668</v>
      </c>
      <c r="H7759" t="s">
        <v>54669</v>
      </c>
    </row>
    <row r="7760" spans="1:8" x14ac:dyDescent="0.3">
      <c r="A7760" t="s">
        <v>54670</v>
      </c>
      <c r="B7760" t="s">
        <v>10632</v>
      </c>
      <c r="C7760" t="s">
        <v>54671</v>
      </c>
      <c r="D7760" t="s">
        <v>513</v>
      </c>
      <c r="E7760">
        <v>34625</v>
      </c>
      <c r="F7760" t="s">
        <v>54672</v>
      </c>
      <c r="G7760" t="s">
        <v>54673</v>
      </c>
      <c r="H7760" t="s">
        <v>54674</v>
      </c>
    </row>
    <row r="7761" spans="1:8" x14ac:dyDescent="0.3">
      <c r="A7761" t="s">
        <v>54675</v>
      </c>
      <c r="B7761" t="s">
        <v>3496</v>
      </c>
      <c r="C7761" t="s">
        <v>54676</v>
      </c>
      <c r="D7761" t="s">
        <v>597</v>
      </c>
      <c r="E7761">
        <v>34625</v>
      </c>
      <c r="F7761" t="s">
        <v>54677</v>
      </c>
      <c r="G7761" t="s">
        <v>54678</v>
      </c>
      <c r="H7761" t="s">
        <v>54679</v>
      </c>
    </row>
    <row r="7762" spans="1:8" x14ac:dyDescent="0.3">
      <c r="A7762" t="s">
        <v>54680</v>
      </c>
      <c r="B7762" t="s">
        <v>1031</v>
      </c>
      <c r="C7762" t="s">
        <v>54681</v>
      </c>
      <c r="D7762" t="s">
        <v>901</v>
      </c>
      <c r="E7762">
        <v>34623</v>
      </c>
      <c r="F7762" t="s">
        <v>54682</v>
      </c>
      <c r="G7762" t="s">
        <v>54683</v>
      </c>
      <c r="H7762" t="s">
        <v>54684</v>
      </c>
    </row>
    <row r="7763" spans="1:8" x14ac:dyDescent="0.3">
      <c r="A7763" t="s">
        <v>54685</v>
      </c>
      <c r="B7763" t="s">
        <v>54686</v>
      </c>
      <c r="D7763" t="s">
        <v>901</v>
      </c>
      <c r="E7763">
        <v>34623</v>
      </c>
      <c r="F7763" t="s">
        <v>54687</v>
      </c>
      <c r="G7763" t="s">
        <v>54688</v>
      </c>
      <c r="H7763" t="s">
        <v>54689</v>
      </c>
    </row>
    <row r="7764" spans="1:8" x14ac:dyDescent="0.3">
      <c r="A7764" t="s">
        <v>54690</v>
      </c>
      <c r="B7764" t="s">
        <v>12624</v>
      </c>
      <c r="C7764" t="s">
        <v>54691</v>
      </c>
      <c r="D7764" t="s">
        <v>901</v>
      </c>
      <c r="E7764">
        <v>34614</v>
      </c>
      <c r="F7764" t="s">
        <v>54692</v>
      </c>
      <c r="G7764" t="s">
        <v>54693</v>
      </c>
      <c r="H7764" t="s">
        <v>54694</v>
      </c>
    </row>
    <row r="7765" spans="1:8" x14ac:dyDescent="0.3">
      <c r="A7765" t="s">
        <v>54695</v>
      </c>
      <c r="B7765" t="s">
        <v>9301</v>
      </c>
      <c r="C7765" t="s">
        <v>54696</v>
      </c>
      <c r="D7765" t="s">
        <v>462</v>
      </c>
      <c r="E7765">
        <v>34604</v>
      </c>
      <c r="F7765" t="s">
        <v>54697</v>
      </c>
      <c r="G7765" t="s">
        <v>54698</v>
      </c>
      <c r="H7765" t="s">
        <v>54699</v>
      </c>
    </row>
    <row r="7766" spans="1:8" x14ac:dyDescent="0.3">
      <c r="A7766" t="s">
        <v>54700</v>
      </c>
      <c r="B7766" t="s">
        <v>54701</v>
      </c>
      <c r="C7766" t="s">
        <v>54702</v>
      </c>
      <c r="D7766" t="s">
        <v>778</v>
      </c>
      <c r="E7766">
        <v>34603</v>
      </c>
      <c r="F7766" t="s">
        <v>54703</v>
      </c>
      <c r="G7766" t="s">
        <v>54704</v>
      </c>
      <c r="H7766" t="s">
        <v>54705</v>
      </c>
    </row>
    <row r="7767" spans="1:8" x14ac:dyDescent="0.3">
      <c r="A7767" t="s">
        <v>54706</v>
      </c>
      <c r="B7767" t="s">
        <v>14578</v>
      </c>
      <c r="C7767" t="s">
        <v>54707</v>
      </c>
      <c r="D7767" t="s">
        <v>464</v>
      </c>
      <c r="E7767">
        <v>34601</v>
      </c>
      <c r="F7767" t="s">
        <v>54708</v>
      </c>
      <c r="G7767" t="s">
        <v>54709</v>
      </c>
      <c r="H7767" t="s">
        <v>54710</v>
      </c>
    </row>
    <row r="7768" spans="1:8" x14ac:dyDescent="0.3">
      <c r="A7768" t="s">
        <v>54711</v>
      </c>
      <c r="B7768" t="s">
        <v>10050</v>
      </c>
      <c r="C7768" t="s">
        <v>54712</v>
      </c>
      <c r="D7768" t="s">
        <v>799</v>
      </c>
      <c r="E7768">
        <v>34601</v>
      </c>
      <c r="F7768" t="s">
        <v>54713</v>
      </c>
      <c r="G7768" t="s">
        <v>54714</v>
      </c>
      <c r="H7768" t="s">
        <v>54715</v>
      </c>
    </row>
    <row r="7769" spans="1:8" x14ac:dyDescent="0.3">
      <c r="A7769" t="s">
        <v>54716</v>
      </c>
      <c r="B7769" t="s">
        <v>54717</v>
      </c>
      <c r="C7769" t="s">
        <v>54718</v>
      </c>
      <c r="D7769" t="s">
        <v>462</v>
      </c>
      <c r="E7769">
        <v>34598</v>
      </c>
      <c r="F7769" t="s">
        <v>54719</v>
      </c>
      <c r="G7769" t="s">
        <v>54720</v>
      </c>
      <c r="H7769" t="s">
        <v>54721</v>
      </c>
    </row>
    <row r="7770" spans="1:8" x14ac:dyDescent="0.3">
      <c r="A7770" t="s">
        <v>54722</v>
      </c>
      <c r="B7770" t="s">
        <v>9009</v>
      </c>
      <c r="C7770" t="s">
        <v>54723</v>
      </c>
      <c r="D7770" t="s">
        <v>901</v>
      </c>
      <c r="E7770">
        <v>34597</v>
      </c>
      <c r="F7770" t="s">
        <v>54724</v>
      </c>
      <c r="G7770" t="s">
        <v>54725</v>
      </c>
      <c r="H7770" t="s">
        <v>54726</v>
      </c>
    </row>
    <row r="7771" spans="1:8" x14ac:dyDescent="0.3">
      <c r="A7771" t="s">
        <v>54727</v>
      </c>
      <c r="B7771" t="s">
        <v>3321</v>
      </c>
      <c r="C7771" t="s">
        <v>54728</v>
      </c>
      <c r="D7771" t="s">
        <v>901</v>
      </c>
      <c r="E7771">
        <v>34590</v>
      </c>
      <c r="F7771" t="s">
        <v>54729</v>
      </c>
      <c r="G7771" t="s">
        <v>54730</v>
      </c>
      <c r="H7771" t="s">
        <v>54731</v>
      </c>
    </row>
    <row r="7772" spans="1:8" x14ac:dyDescent="0.3">
      <c r="A7772" t="s">
        <v>54732</v>
      </c>
      <c r="B7772" t="s">
        <v>8879</v>
      </c>
      <c r="D7772" t="s">
        <v>612</v>
      </c>
      <c r="E7772">
        <v>34580</v>
      </c>
      <c r="F7772" t="s">
        <v>54733</v>
      </c>
      <c r="G7772" t="s">
        <v>54734</v>
      </c>
      <c r="H7772" t="s">
        <v>54735</v>
      </c>
    </row>
    <row r="7773" spans="1:8" x14ac:dyDescent="0.3">
      <c r="A7773" t="s">
        <v>54736</v>
      </c>
      <c r="B7773" t="s">
        <v>12478</v>
      </c>
      <c r="C7773" t="s">
        <v>54737</v>
      </c>
      <c r="D7773" t="s">
        <v>901</v>
      </c>
      <c r="E7773">
        <v>34579</v>
      </c>
      <c r="F7773" t="s">
        <v>54738</v>
      </c>
      <c r="G7773" t="s">
        <v>32367</v>
      </c>
      <c r="H7773" t="s">
        <v>54739</v>
      </c>
    </row>
    <row r="7774" spans="1:8" x14ac:dyDescent="0.3">
      <c r="A7774" t="s">
        <v>54740</v>
      </c>
      <c r="B7774" t="s">
        <v>5202</v>
      </c>
      <c r="C7774" t="s">
        <v>54741</v>
      </c>
      <c r="D7774" t="s">
        <v>412</v>
      </c>
      <c r="E7774">
        <v>34565</v>
      </c>
      <c r="F7774" t="s">
        <v>54742</v>
      </c>
      <c r="G7774" t="s">
        <v>54743</v>
      </c>
      <c r="H7774" t="s">
        <v>54744</v>
      </c>
    </row>
    <row r="7775" spans="1:8" x14ac:dyDescent="0.3">
      <c r="A7775" t="s">
        <v>54745</v>
      </c>
      <c r="B7775" t="s">
        <v>7294</v>
      </c>
      <c r="C7775" t="s">
        <v>54746</v>
      </c>
      <c r="D7775" t="s">
        <v>14923</v>
      </c>
      <c r="E7775">
        <v>34560</v>
      </c>
      <c r="F7775" t="s">
        <v>54747</v>
      </c>
      <c r="G7775" t="s">
        <v>54748</v>
      </c>
      <c r="H7775" t="s">
        <v>54749</v>
      </c>
    </row>
    <row r="7776" spans="1:8" x14ac:dyDescent="0.3">
      <c r="A7776" t="s">
        <v>54750</v>
      </c>
      <c r="B7776" t="s">
        <v>54751</v>
      </c>
      <c r="C7776" t="s">
        <v>54752</v>
      </c>
      <c r="D7776" t="s">
        <v>848</v>
      </c>
      <c r="E7776">
        <v>34559</v>
      </c>
      <c r="F7776" t="s">
        <v>54753</v>
      </c>
      <c r="G7776" t="s">
        <v>44091</v>
      </c>
      <c r="H7776" t="s">
        <v>54754</v>
      </c>
    </row>
    <row r="7777" spans="1:8" x14ac:dyDescent="0.3">
      <c r="A7777" t="s">
        <v>54755</v>
      </c>
      <c r="B7777" t="s">
        <v>3568</v>
      </c>
      <c r="C7777" t="s">
        <v>54756</v>
      </c>
      <c r="D7777" t="s">
        <v>462</v>
      </c>
      <c r="E7777">
        <v>34556</v>
      </c>
      <c r="F7777" t="s">
        <v>54757</v>
      </c>
      <c r="G7777" t="s">
        <v>54758</v>
      </c>
      <c r="H7777" t="s">
        <v>54759</v>
      </c>
    </row>
    <row r="7778" spans="1:8" x14ac:dyDescent="0.3">
      <c r="A7778" t="s">
        <v>54760</v>
      </c>
      <c r="B7778" t="s">
        <v>54761</v>
      </c>
      <c r="C7778" t="s">
        <v>54762</v>
      </c>
      <c r="D7778" t="s">
        <v>687</v>
      </c>
      <c r="E7778">
        <v>34554</v>
      </c>
      <c r="F7778" t="s">
        <v>54763</v>
      </c>
      <c r="G7778" t="s">
        <v>54764</v>
      </c>
      <c r="H7778" t="s">
        <v>54765</v>
      </c>
    </row>
    <row r="7779" spans="1:8" x14ac:dyDescent="0.3">
      <c r="A7779" t="s">
        <v>54766</v>
      </c>
      <c r="B7779" t="s">
        <v>12959</v>
      </c>
      <c r="D7779" t="s">
        <v>612</v>
      </c>
      <c r="E7779">
        <v>34552</v>
      </c>
      <c r="F7779" t="s">
        <v>54767</v>
      </c>
      <c r="G7779" t="s">
        <v>45452</v>
      </c>
      <c r="H7779" t="s">
        <v>54768</v>
      </c>
    </row>
    <row r="7780" spans="1:8" x14ac:dyDescent="0.3">
      <c r="A7780" t="s">
        <v>54769</v>
      </c>
      <c r="B7780" t="s">
        <v>54770</v>
      </c>
      <c r="C7780" t="s">
        <v>54771</v>
      </c>
      <c r="D7780" t="s">
        <v>687</v>
      </c>
      <c r="E7780">
        <v>34549</v>
      </c>
      <c r="F7780" t="s">
        <v>54772</v>
      </c>
      <c r="G7780" t="s">
        <v>54773</v>
      </c>
      <c r="H7780" t="s">
        <v>54774</v>
      </c>
    </row>
    <row r="7781" spans="1:8" x14ac:dyDescent="0.3">
      <c r="A7781" t="s">
        <v>54775</v>
      </c>
      <c r="B7781" t="s">
        <v>12064</v>
      </c>
      <c r="C7781" t="s">
        <v>54776</v>
      </c>
      <c r="D7781" t="s">
        <v>462</v>
      </c>
      <c r="E7781">
        <v>34546</v>
      </c>
      <c r="F7781" t="s">
        <v>54777</v>
      </c>
      <c r="G7781" t="s">
        <v>54778</v>
      </c>
      <c r="H7781" t="s">
        <v>54779</v>
      </c>
    </row>
    <row r="7782" spans="1:8" x14ac:dyDescent="0.3">
      <c r="A7782" t="s">
        <v>54780</v>
      </c>
      <c r="B7782" t="s">
        <v>5366</v>
      </c>
      <c r="C7782" t="s">
        <v>54781</v>
      </c>
      <c r="D7782" t="s">
        <v>901</v>
      </c>
      <c r="E7782">
        <v>34542</v>
      </c>
      <c r="F7782" t="s">
        <v>54782</v>
      </c>
      <c r="G7782" t="s">
        <v>54783</v>
      </c>
      <c r="H7782" t="s">
        <v>54784</v>
      </c>
    </row>
    <row r="7783" spans="1:8" x14ac:dyDescent="0.3">
      <c r="A7783" t="s">
        <v>54785</v>
      </c>
      <c r="B7783" t="s">
        <v>54786</v>
      </c>
      <c r="C7783" t="s">
        <v>54787</v>
      </c>
      <c r="D7783" t="s">
        <v>687</v>
      </c>
      <c r="E7783">
        <v>34541</v>
      </c>
      <c r="F7783" t="s">
        <v>54788</v>
      </c>
      <c r="G7783" t="s">
        <v>54789</v>
      </c>
      <c r="H7783" t="s">
        <v>54790</v>
      </c>
    </row>
    <row r="7784" spans="1:8" x14ac:dyDescent="0.3">
      <c r="A7784" t="s">
        <v>54791</v>
      </c>
      <c r="B7784" t="s">
        <v>54792</v>
      </c>
      <c r="C7784" t="s">
        <v>54793</v>
      </c>
      <c r="D7784" t="s">
        <v>901</v>
      </c>
      <c r="E7784">
        <v>34539</v>
      </c>
      <c r="F7784" t="s">
        <v>54794</v>
      </c>
      <c r="G7784" t="s">
        <v>54795</v>
      </c>
      <c r="H7784" t="s">
        <v>54796</v>
      </c>
    </row>
    <row r="7785" spans="1:8" x14ac:dyDescent="0.3">
      <c r="A7785" t="s">
        <v>54797</v>
      </c>
      <c r="B7785" t="s">
        <v>12446</v>
      </c>
      <c r="C7785" t="s">
        <v>54798</v>
      </c>
      <c r="D7785" t="s">
        <v>566</v>
      </c>
      <c r="E7785">
        <v>34537</v>
      </c>
      <c r="F7785" t="s">
        <v>54799</v>
      </c>
      <c r="G7785" t="s">
        <v>54800</v>
      </c>
      <c r="H7785" t="s">
        <v>54801</v>
      </c>
    </row>
    <row r="7786" spans="1:8" x14ac:dyDescent="0.3">
      <c r="A7786" t="s">
        <v>54802</v>
      </c>
      <c r="B7786" t="s">
        <v>5206</v>
      </c>
      <c r="C7786" t="s">
        <v>54803</v>
      </c>
      <c r="D7786" t="s">
        <v>412</v>
      </c>
      <c r="E7786">
        <v>34533</v>
      </c>
      <c r="F7786" t="s">
        <v>54804</v>
      </c>
      <c r="G7786" t="s">
        <v>54805</v>
      </c>
      <c r="H7786" t="s">
        <v>54806</v>
      </c>
    </row>
    <row r="7787" spans="1:8" x14ac:dyDescent="0.3">
      <c r="A7787" t="s">
        <v>54807</v>
      </c>
      <c r="B7787" t="s">
        <v>54808</v>
      </c>
      <c r="C7787" t="s">
        <v>54809</v>
      </c>
      <c r="D7787" t="s">
        <v>576</v>
      </c>
      <c r="E7787">
        <v>34529</v>
      </c>
      <c r="F7787" t="s">
        <v>54810</v>
      </c>
      <c r="G7787" t="s">
        <v>54811</v>
      </c>
      <c r="H7787" t="s">
        <v>54812</v>
      </c>
    </row>
    <row r="7788" spans="1:8" x14ac:dyDescent="0.3">
      <c r="A7788" t="s">
        <v>54813</v>
      </c>
      <c r="B7788" t="s">
        <v>54814</v>
      </c>
      <c r="C7788" t="s">
        <v>54815</v>
      </c>
      <c r="D7788" t="s">
        <v>687</v>
      </c>
      <c r="E7788">
        <v>34509</v>
      </c>
      <c r="F7788" t="s">
        <v>54816</v>
      </c>
      <c r="G7788" t="s">
        <v>54817</v>
      </c>
      <c r="H7788" t="s">
        <v>54818</v>
      </c>
    </row>
    <row r="7789" spans="1:8" x14ac:dyDescent="0.3">
      <c r="A7789" t="s">
        <v>54819</v>
      </c>
      <c r="B7789" t="s">
        <v>54820</v>
      </c>
      <c r="D7789" t="s">
        <v>716</v>
      </c>
      <c r="E7789">
        <v>34504</v>
      </c>
      <c r="F7789" t="s">
        <v>54821</v>
      </c>
      <c r="G7789" t="s">
        <v>54822</v>
      </c>
      <c r="H7789" t="s">
        <v>54823</v>
      </c>
    </row>
    <row r="7790" spans="1:8" x14ac:dyDescent="0.3">
      <c r="A7790" t="s">
        <v>54824</v>
      </c>
      <c r="B7790" t="s">
        <v>13164</v>
      </c>
      <c r="C7790" t="s">
        <v>54825</v>
      </c>
      <c r="D7790" t="s">
        <v>17188</v>
      </c>
      <c r="E7790">
        <v>34492</v>
      </c>
      <c r="F7790" t="s">
        <v>54826</v>
      </c>
      <c r="G7790" t="s">
        <v>54827</v>
      </c>
      <c r="H7790" t="s">
        <v>54828</v>
      </c>
    </row>
    <row r="7791" spans="1:8" x14ac:dyDescent="0.3">
      <c r="A7791" t="s">
        <v>54829</v>
      </c>
      <c r="B7791" t="s">
        <v>2604</v>
      </c>
      <c r="C7791" t="s">
        <v>54830</v>
      </c>
      <c r="D7791" t="s">
        <v>604</v>
      </c>
      <c r="E7791">
        <v>34479</v>
      </c>
      <c r="F7791" t="s">
        <v>54831</v>
      </c>
      <c r="G7791" t="s">
        <v>54832</v>
      </c>
      <c r="H7791" t="s">
        <v>54833</v>
      </c>
    </row>
    <row r="7792" spans="1:8" x14ac:dyDescent="0.3">
      <c r="A7792" t="s">
        <v>54834</v>
      </c>
      <c r="B7792" t="s">
        <v>12255</v>
      </c>
      <c r="C7792" t="s">
        <v>54835</v>
      </c>
      <c r="D7792" t="s">
        <v>427</v>
      </c>
      <c r="E7792">
        <v>34465</v>
      </c>
      <c r="F7792" t="s">
        <v>54836</v>
      </c>
      <c r="G7792" t="s">
        <v>54837</v>
      </c>
      <c r="H7792" t="s">
        <v>54838</v>
      </c>
    </row>
    <row r="7793" spans="1:8" x14ac:dyDescent="0.3">
      <c r="A7793" t="s">
        <v>54839</v>
      </c>
      <c r="B7793" t="s">
        <v>11094</v>
      </c>
      <c r="C7793" t="s">
        <v>54840</v>
      </c>
      <c r="D7793" t="s">
        <v>464</v>
      </c>
      <c r="E7793">
        <v>34463</v>
      </c>
      <c r="F7793" t="s">
        <v>54841</v>
      </c>
      <c r="G7793" t="s">
        <v>54509</v>
      </c>
      <c r="H7793" t="s">
        <v>54842</v>
      </c>
    </row>
    <row r="7794" spans="1:8" x14ac:dyDescent="0.3">
      <c r="A7794" t="s">
        <v>54843</v>
      </c>
      <c r="B7794" t="s">
        <v>54844</v>
      </c>
      <c r="C7794" t="s">
        <v>54845</v>
      </c>
      <c r="D7794" t="s">
        <v>716</v>
      </c>
      <c r="E7794">
        <v>34457</v>
      </c>
      <c r="F7794" t="s">
        <v>54846</v>
      </c>
      <c r="G7794" t="s">
        <v>54847</v>
      </c>
      <c r="H7794" t="s">
        <v>54848</v>
      </c>
    </row>
    <row r="7795" spans="1:8" x14ac:dyDescent="0.3">
      <c r="A7795" t="s">
        <v>54849</v>
      </c>
      <c r="B7795" t="s">
        <v>3149</v>
      </c>
      <c r="D7795" t="s">
        <v>901</v>
      </c>
      <c r="E7795">
        <v>34457</v>
      </c>
      <c r="F7795" t="s">
        <v>54850</v>
      </c>
      <c r="G7795" t="s">
        <v>54851</v>
      </c>
      <c r="H7795" t="s">
        <v>54852</v>
      </c>
    </row>
    <row r="7796" spans="1:8" x14ac:dyDescent="0.3">
      <c r="A7796" t="s">
        <v>54853</v>
      </c>
      <c r="B7796" t="s">
        <v>5803</v>
      </c>
      <c r="D7796" t="s">
        <v>901</v>
      </c>
      <c r="E7796">
        <v>34450</v>
      </c>
      <c r="F7796" t="s">
        <v>54854</v>
      </c>
      <c r="G7796" t="s">
        <v>54855</v>
      </c>
      <c r="H7796" t="s">
        <v>54856</v>
      </c>
    </row>
    <row r="7797" spans="1:8" x14ac:dyDescent="0.3">
      <c r="A7797" t="s">
        <v>54857</v>
      </c>
      <c r="B7797" t="s">
        <v>54858</v>
      </c>
      <c r="C7797" t="s">
        <v>54859</v>
      </c>
      <c r="D7797" t="s">
        <v>687</v>
      </c>
      <c r="E7797">
        <v>34447</v>
      </c>
      <c r="F7797" t="s">
        <v>54860</v>
      </c>
      <c r="G7797" t="s">
        <v>54861</v>
      </c>
      <c r="H7797" t="s">
        <v>54862</v>
      </c>
    </row>
    <row r="7798" spans="1:8" x14ac:dyDescent="0.3">
      <c r="A7798" t="s">
        <v>54863</v>
      </c>
      <c r="B7798" t="s">
        <v>12809</v>
      </c>
      <c r="C7798" t="s">
        <v>54864</v>
      </c>
      <c r="D7798" t="s">
        <v>462</v>
      </c>
      <c r="E7798">
        <v>34446</v>
      </c>
      <c r="F7798" t="s">
        <v>54865</v>
      </c>
      <c r="G7798" t="s">
        <v>54866</v>
      </c>
      <c r="H7798" t="s">
        <v>54867</v>
      </c>
    </row>
    <row r="7799" spans="1:8" x14ac:dyDescent="0.3">
      <c r="A7799" t="s">
        <v>54868</v>
      </c>
      <c r="B7799" t="s">
        <v>13113</v>
      </c>
      <c r="C7799" t="s">
        <v>54869</v>
      </c>
      <c r="D7799" t="s">
        <v>604</v>
      </c>
      <c r="E7799">
        <v>34443</v>
      </c>
      <c r="F7799" t="s">
        <v>54870</v>
      </c>
      <c r="G7799" t="s">
        <v>54871</v>
      </c>
      <c r="H7799" t="s">
        <v>54872</v>
      </c>
    </row>
    <row r="7800" spans="1:8" x14ac:dyDescent="0.3">
      <c r="A7800" t="s">
        <v>54873</v>
      </c>
      <c r="B7800" t="s">
        <v>7647</v>
      </c>
      <c r="C7800" t="s">
        <v>54874</v>
      </c>
      <c r="D7800" t="s">
        <v>491</v>
      </c>
      <c r="E7800">
        <v>34432</v>
      </c>
      <c r="F7800" t="s">
        <v>54875</v>
      </c>
      <c r="G7800" t="s">
        <v>54876</v>
      </c>
      <c r="H7800" t="s">
        <v>54877</v>
      </c>
    </row>
    <row r="7801" spans="1:8" x14ac:dyDescent="0.3">
      <c r="A7801" t="s">
        <v>54878</v>
      </c>
      <c r="B7801" t="s">
        <v>9295</v>
      </c>
      <c r="C7801" t="s">
        <v>54879</v>
      </c>
      <c r="D7801" t="s">
        <v>462</v>
      </c>
      <c r="E7801">
        <v>34428</v>
      </c>
      <c r="F7801" t="s">
        <v>54880</v>
      </c>
      <c r="G7801" t="s">
        <v>54881</v>
      </c>
      <c r="H7801" t="s">
        <v>54882</v>
      </c>
    </row>
    <row r="7802" spans="1:8" x14ac:dyDescent="0.3">
      <c r="A7802" t="s">
        <v>54883</v>
      </c>
      <c r="B7802" t="s">
        <v>5126</v>
      </c>
      <c r="C7802" t="s">
        <v>54884</v>
      </c>
      <c r="D7802" t="s">
        <v>665</v>
      </c>
      <c r="E7802">
        <v>34426</v>
      </c>
      <c r="F7802" t="s">
        <v>54885</v>
      </c>
      <c r="G7802" t="s">
        <v>54886</v>
      </c>
      <c r="H7802" t="s">
        <v>54887</v>
      </c>
    </row>
    <row r="7803" spans="1:8" x14ac:dyDescent="0.3">
      <c r="A7803" t="s">
        <v>54888</v>
      </c>
      <c r="B7803" t="s">
        <v>2878</v>
      </c>
      <c r="C7803" t="s">
        <v>54889</v>
      </c>
      <c r="D7803" t="s">
        <v>17188</v>
      </c>
      <c r="E7803">
        <v>34422</v>
      </c>
      <c r="F7803" t="s">
        <v>54890</v>
      </c>
      <c r="G7803" t="s">
        <v>54891</v>
      </c>
      <c r="H7803" t="s">
        <v>54892</v>
      </c>
    </row>
    <row r="7804" spans="1:8" x14ac:dyDescent="0.3">
      <c r="A7804" t="s">
        <v>54893</v>
      </c>
      <c r="B7804" t="s">
        <v>10986</v>
      </c>
      <c r="C7804" t="s">
        <v>54894</v>
      </c>
      <c r="D7804" t="s">
        <v>848</v>
      </c>
      <c r="E7804">
        <v>34418</v>
      </c>
      <c r="F7804" t="s">
        <v>54895</v>
      </c>
      <c r="G7804" t="s">
        <v>54896</v>
      </c>
      <c r="H7804" t="s">
        <v>54897</v>
      </c>
    </row>
    <row r="7805" spans="1:8" x14ac:dyDescent="0.3">
      <c r="A7805" t="s">
        <v>54898</v>
      </c>
      <c r="B7805" t="s">
        <v>1228</v>
      </c>
      <c r="D7805" t="s">
        <v>665</v>
      </c>
      <c r="E7805">
        <v>34415</v>
      </c>
      <c r="F7805" t="s">
        <v>54899</v>
      </c>
      <c r="G7805" t="s">
        <v>30537</v>
      </c>
      <c r="H7805" t="s">
        <v>54900</v>
      </c>
    </row>
    <row r="7806" spans="1:8" x14ac:dyDescent="0.3">
      <c r="A7806" t="s">
        <v>54901</v>
      </c>
      <c r="B7806" t="s">
        <v>10829</v>
      </c>
      <c r="C7806" t="s">
        <v>54902</v>
      </c>
      <c r="D7806" t="s">
        <v>464</v>
      </c>
      <c r="E7806">
        <v>34414</v>
      </c>
      <c r="F7806" t="s">
        <v>54903</v>
      </c>
      <c r="G7806" t="s">
        <v>54904</v>
      </c>
      <c r="H7806" t="s">
        <v>54905</v>
      </c>
    </row>
    <row r="7807" spans="1:8" x14ac:dyDescent="0.3">
      <c r="A7807" t="s">
        <v>54906</v>
      </c>
      <c r="B7807" t="s">
        <v>6676</v>
      </c>
      <c r="C7807" t="s">
        <v>54907</v>
      </c>
      <c r="D7807" t="s">
        <v>901</v>
      </c>
      <c r="E7807">
        <v>34412</v>
      </c>
      <c r="F7807" t="s">
        <v>54908</v>
      </c>
      <c r="G7807" t="s">
        <v>54909</v>
      </c>
      <c r="H7807" t="s">
        <v>54910</v>
      </c>
    </row>
    <row r="7808" spans="1:8" x14ac:dyDescent="0.3">
      <c r="A7808" t="s">
        <v>54911</v>
      </c>
      <c r="B7808" t="s">
        <v>54912</v>
      </c>
      <c r="D7808" t="s">
        <v>901</v>
      </c>
      <c r="E7808">
        <v>34410</v>
      </c>
      <c r="F7808" t="s">
        <v>54913</v>
      </c>
      <c r="G7808" t="s">
        <v>54914</v>
      </c>
      <c r="H7808" t="s">
        <v>54915</v>
      </c>
    </row>
    <row r="7809" spans="1:8" x14ac:dyDescent="0.3">
      <c r="A7809" t="s">
        <v>54916</v>
      </c>
      <c r="B7809" t="s">
        <v>2147</v>
      </c>
      <c r="C7809" t="s">
        <v>54917</v>
      </c>
      <c r="D7809" t="s">
        <v>988</v>
      </c>
      <c r="E7809">
        <v>34407</v>
      </c>
      <c r="F7809" t="s">
        <v>54918</v>
      </c>
      <c r="G7809" t="s">
        <v>54919</v>
      </c>
      <c r="H7809" t="s">
        <v>54920</v>
      </c>
    </row>
    <row r="7810" spans="1:8" x14ac:dyDescent="0.3">
      <c r="A7810" t="s">
        <v>54921</v>
      </c>
      <c r="B7810" t="s">
        <v>1437</v>
      </c>
      <c r="C7810" t="s">
        <v>54922</v>
      </c>
      <c r="D7810" t="s">
        <v>491</v>
      </c>
      <c r="E7810">
        <v>34406</v>
      </c>
      <c r="F7810" t="s">
        <v>54923</v>
      </c>
      <c r="G7810" t="s">
        <v>54924</v>
      </c>
      <c r="H7810" t="s">
        <v>54925</v>
      </c>
    </row>
    <row r="7811" spans="1:8" x14ac:dyDescent="0.3">
      <c r="A7811" t="s">
        <v>54926</v>
      </c>
      <c r="B7811" t="s">
        <v>54927</v>
      </c>
      <c r="D7811" t="s">
        <v>901</v>
      </c>
      <c r="E7811">
        <v>34399</v>
      </c>
      <c r="F7811" t="s">
        <v>54928</v>
      </c>
      <c r="G7811" t="s">
        <v>54929</v>
      </c>
      <c r="H7811" t="s">
        <v>54930</v>
      </c>
    </row>
    <row r="7812" spans="1:8" x14ac:dyDescent="0.3">
      <c r="A7812" t="s">
        <v>54931</v>
      </c>
      <c r="B7812" t="s">
        <v>841</v>
      </c>
      <c r="C7812" t="s">
        <v>54932</v>
      </c>
      <c r="D7812" t="s">
        <v>462</v>
      </c>
      <c r="E7812">
        <v>34394</v>
      </c>
      <c r="F7812" t="s">
        <v>54933</v>
      </c>
      <c r="G7812" t="s">
        <v>54934</v>
      </c>
      <c r="H7812" t="s">
        <v>54935</v>
      </c>
    </row>
    <row r="7813" spans="1:8" x14ac:dyDescent="0.3">
      <c r="A7813" t="s">
        <v>54936</v>
      </c>
      <c r="B7813" t="s">
        <v>1013</v>
      </c>
      <c r="D7813" t="s">
        <v>901</v>
      </c>
      <c r="E7813">
        <v>34389</v>
      </c>
      <c r="F7813" t="s">
        <v>54937</v>
      </c>
      <c r="G7813" t="s">
        <v>54938</v>
      </c>
      <c r="H7813" t="s">
        <v>54939</v>
      </c>
    </row>
    <row r="7814" spans="1:8" x14ac:dyDescent="0.3">
      <c r="A7814" t="s">
        <v>54940</v>
      </c>
      <c r="B7814" t="s">
        <v>9327</v>
      </c>
      <c r="C7814" t="s">
        <v>54941</v>
      </c>
      <c r="D7814" t="s">
        <v>778</v>
      </c>
      <c r="E7814">
        <v>34381</v>
      </c>
      <c r="F7814" t="s">
        <v>54942</v>
      </c>
      <c r="G7814" t="s">
        <v>54943</v>
      </c>
      <c r="H7814" t="s">
        <v>54944</v>
      </c>
    </row>
    <row r="7815" spans="1:8" x14ac:dyDescent="0.3">
      <c r="A7815" t="s">
        <v>54945</v>
      </c>
      <c r="B7815" t="s">
        <v>1482</v>
      </c>
      <c r="C7815" t="s">
        <v>54946</v>
      </c>
      <c r="D7815" t="s">
        <v>811</v>
      </c>
      <c r="E7815">
        <v>34377</v>
      </c>
      <c r="F7815" t="s">
        <v>54947</v>
      </c>
      <c r="G7815" t="s">
        <v>54948</v>
      </c>
      <c r="H7815" t="s">
        <v>54949</v>
      </c>
    </row>
    <row r="7816" spans="1:8" x14ac:dyDescent="0.3">
      <c r="A7816" t="s">
        <v>54950</v>
      </c>
      <c r="B7816" t="s">
        <v>10093</v>
      </c>
      <c r="C7816" t="s">
        <v>54951</v>
      </c>
      <c r="D7816" t="s">
        <v>597</v>
      </c>
      <c r="E7816">
        <v>34375</v>
      </c>
      <c r="F7816" t="s">
        <v>54952</v>
      </c>
      <c r="G7816" t="s">
        <v>54953</v>
      </c>
      <c r="H7816" t="s">
        <v>54954</v>
      </c>
    </row>
    <row r="7817" spans="1:8" x14ac:dyDescent="0.3">
      <c r="A7817" t="s">
        <v>54955</v>
      </c>
      <c r="B7817" t="s">
        <v>3253</v>
      </c>
      <c r="C7817" t="s">
        <v>54956</v>
      </c>
      <c r="D7817" t="s">
        <v>427</v>
      </c>
      <c r="E7817">
        <v>34370</v>
      </c>
      <c r="F7817" t="s">
        <v>54957</v>
      </c>
      <c r="G7817" t="s">
        <v>54958</v>
      </c>
      <c r="H7817" t="s">
        <v>54959</v>
      </c>
    </row>
    <row r="7818" spans="1:8" x14ac:dyDescent="0.3">
      <c r="A7818" t="s">
        <v>54960</v>
      </c>
      <c r="B7818" t="s">
        <v>5481</v>
      </c>
      <c r="C7818" t="s">
        <v>54961</v>
      </c>
      <c r="D7818" t="s">
        <v>427</v>
      </c>
      <c r="E7818">
        <v>34367</v>
      </c>
      <c r="F7818" t="s">
        <v>54962</v>
      </c>
      <c r="G7818" t="s">
        <v>54963</v>
      </c>
      <c r="H7818" t="s">
        <v>54964</v>
      </c>
    </row>
    <row r="7819" spans="1:8" x14ac:dyDescent="0.3">
      <c r="A7819" t="s">
        <v>54965</v>
      </c>
      <c r="B7819" t="s">
        <v>7861</v>
      </c>
      <c r="C7819" t="s">
        <v>54966</v>
      </c>
      <c r="D7819" t="s">
        <v>612</v>
      </c>
      <c r="E7819">
        <v>34365</v>
      </c>
      <c r="F7819" t="s">
        <v>54967</v>
      </c>
      <c r="G7819" t="s">
        <v>54968</v>
      </c>
      <c r="H7819" t="s">
        <v>54969</v>
      </c>
    </row>
    <row r="7820" spans="1:8" x14ac:dyDescent="0.3">
      <c r="A7820" t="s">
        <v>54970</v>
      </c>
      <c r="B7820" t="s">
        <v>54971</v>
      </c>
      <c r="D7820" t="s">
        <v>412</v>
      </c>
      <c r="E7820">
        <v>34356</v>
      </c>
      <c r="F7820" t="s">
        <v>54972</v>
      </c>
      <c r="G7820" t="s">
        <v>54973</v>
      </c>
      <c r="H7820" t="s">
        <v>54974</v>
      </c>
    </row>
    <row r="7821" spans="1:8" x14ac:dyDescent="0.3">
      <c r="A7821" t="s">
        <v>54975</v>
      </c>
      <c r="B7821" t="s">
        <v>9409</v>
      </c>
      <c r="D7821" t="s">
        <v>491</v>
      </c>
      <c r="E7821">
        <v>34355</v>
      </c>
      <c r="F7821" t="s">
        <v>54976</v>
      </c>
      <c r="G7821" t="s">
        <v>54977</v>
      </c>
      <c r="H7821" t="s">
        <v>54978</v>
      </c>
    </row>
    <row r="7822" spans="1:8" x14ac:dyDescent="0.3">
      <c r="A7822" t="s">
        <v>54979</v>
      </c>
      <c r="B7822" t="s">
        <v>13603</v>
      </c>
      <c r="C7822" t="s">
        <v>54980</v>
      </c>
      <c r="D7822" t="s">
        <v>848</v>
      </c>
      <c r="E7822">
        <v>34354</v>
      </c>
      <c r="F7822" t="s">
        <v>54981</v>
      </c>
      <c r="G7822" t="s">
        <v>54982</v>
      </c>
      <c r="H7822" t="s">
        <v>54983</v>
      </c>
    </row>
    <row r="7823" spans="1:8" x14ac:dyDescent="0.3">
      <c r="A7823" t="s">
        <v>54984</v>
      </c>
      <c r="B7823" t="s">
        <v>54985</v>
      </c>
      <c r="C7823" t="s">
        <v>54986</v>
      </c>
      <c r="D7823" t="s">
        <v>848</v>
      </c>
      <c r="E7823">
        <v>34354</v>
      </c>
      <c r="F7823" t="s">
        <v>54987</v>
      </c>
      <c r="G7823" t="s">
        <v>54988</v>
      </c>
      <c r="H7823" t="s">
        <v>54989</v>
      </c>
    </row>
    <row r="7824" spans="1:8" x14ac:dyDescent="0.3">
      <c r="A7824" t="s">
        <v>54990</v>
      </c>
      <c r="B7824" t="s">
        <v>3475</v>
      </c>
      <c r="C7824" t="s">
        <v>54991</v>
      </c>
      <c r="D7824" t="s">
        <v>577</v>
      </c>
      <c r="E7824">
        <v>34350</v>
      </c>
      <c r="F7824" t="s">
        <v>54992</v>
      </c>
      <c r="G7824" t="s">
        <v>54993</v>
      </c>
      <c r="H7824" t="s">
        <v>54994</v>
      </c>
    </row>
    <row r="7825" spans="1:8" x14ac:dyDescent="0.3">
      <c r="A7825" t="s">
        <v>54995</v>
      </c>
      <c r="B7825" t="s">
        <v>9080</v>
      </c>
      <c r="C7825" t="s">
        <v>54996</v>
      </c>
      <c r="D7825" t="s">
        <v>901</v>
      </c>
      <c r="E7825">
        <v>34343</v>
      </c>
      <c r="F7825" t="s">
        <v>54997</v>
      </c>
      <c r="G7825" t="s">
        <v>54998</v>
      </c>
      <c r="H7825" t="s">
        <v>54999</v>
      </c>
    </row>
    <row r="7826" spans="1:8" x14ac:dyDescent="0.3">
      <c r="A7826" t="s">
        <v>55000</v>
      </c>
      <c r="B7826" t="s">
        <v>10979</v>
      </c>
      <c r="C7826" t="s">
        <v>55001</v>
      </c>
      <c r="D7826" t="s">
        <v>848</v>
      </c>
      <c r="E7826">
        <v>34342</v>
      </c>
      <c r="F7826" t="s">
        <v>55002</v>
      </c>
      <c r="G7826" t="s">
        <v>32967</v>
      </c>
      <c r="H7826" t="s">
        <v>26134</v>
      </c>
    </row>
    <row r="7827" spans="1:8" x14ac:dyDescent="0.3">
      <c r="A7827" t="s">
        <v>55003</v>
      </c>
      <c r="B7827" t="s">
        <v>55004</v>
      </c>
      <c r="C7827" t="s">
        <v>55005</v>
      </c>
      <c r="D7827" t="s">
        <v>491</v>
      </c>
      <c r="E7827">
        <v>34337</v>
      </c>
      <c r="F7827" t="s">
        <v>55006</v>
      </c>
      <c r="G7827" t="s">
        <v>55007</v>
      </c>
      <c r="H7827" t="s">
        <v>55008</v>
      </c>
    </row>
    <row r="7828" spans="1:8" x14ac:dyDescent="0.3">
      <c r="A7828" t="s">
        <v>55009</v>
      </c>
      <c r="B7828" t="s">
        <v>3393</v>
      </c>
      <c r="C7828" t="s">
        <v>55010</v>
      </c>
      <c r="D7828" t="s">
        <v>901</v>
      </c>
      <c r="E7828">
        <v>34334</v>
      </c>
      <c r="F7828" t="s">
        <v>55011</v>
      </c>
      <c r="G7828" t="s">
        <v>55012</v>
      </c>
      <c r="H7828" t="s">
        <v>55013</v>
      </c>
    </row>
    <row r="7829" spans="1:8" x14ac:dyDescent="0.3">
      <c r="A7829" t="s">
        <v>55014</v>
      </c>
      <c r="B7829" t="s">
        <v>5117</v>
      </c>
      <c r="D7829" t="s">
        <v>612</v>
      </c>
      <c r="E7829">
        <v>34331</v>
      </c>
      <c r="F7829" t="s">
        <v>55015</v>
      </c>
      <c r="G7829" t="s">
        <v>55016</v>
      </c>
      <c r="H7829" t="s">
        <v>55017</v>
      </c>
    </row>
    <row r="7830" spans="1:8" x14ac:dyDescent="0.3">
      <c r="A7830" t="s">
        <v>55018</v>
      </c>
      <c r="B7830" t="s">
        <v>8525</v>
      </c>
      <c r="C7830" t="s">
        <v>55019</v>
      </c>
      <c r="D7830" t="s">
        <v>462</v>
      </c>
      <c r="E7830">
        <v>34328</v>
      </c>
      <c r="F7830" t="s">
        <v>55020</v>
      </c>
      <c r="G7830" t="s">
        <v>55021</v>
      </c>
      <c r="H7830" t="s">
        <v>55022</v>
      </c>
    </row>
    <row r="7831" spans="1:8" x14ac:dyDescent="0.3">
      <c r="A7831" t="s">
        <v>55023</v>
      </c>
      <c r="B7831" t="s">
        <v>4666</v>
      </c>
      <c r="C7831" t="s">
        <v>55024</v>
      </c>
      <c r="D7831" t="s">
        <v>612</v>
      </c>
      <c r="E7831">
        <v>34321</v>
      </c>
      <c r="F7831" t="s">
        <v>55025</v>
      </c>
      <c r="G7831" t="s">
        <v>55026</v>
      </c>
      <c r="H7831" t="s">
        <v>55027</v>
      </c>
    </row>
    <row r="7832" spans="1:8" x14ac:dyDescent="0.3">
      <c r="A7832" t="s">
        <v>55028</v>
      </c>
      <c r="B7832" t="s">
        <v>55029</v>
      </c>
      <c r="C7832" t="s">
        <v>55030</v>
      </c>
      <c r="D7832" t="s">
        <v>848</v>
      </c>
      <c r="E7832">
        <v>34318</v>
      </c>
      <c r="F7832" t="s">
        <v>55031</v>
      </c>
      <c r="G7832" t="s">
        <v>55032</v>
      </c>
      <c r="H7832" t="s">
        <v>55033</v>
      </c>
    </row>
    <row r="7833" spans="1:8" x14ac:dyDescent="0.3">
      <c r="A7833" t="s">
        <v>55034</v>
      </c>
      <c r="B7833" t="s">
        <v>14705</v>
      </c>
      <c r="C7833" t="s">
        <v>55035</v>
      </c>
      <c r="D7833" t="s">
        <v>577</v>
      </c>
      <c r="E7833">
        <v>34308</v>
      </c>
      <c r="F7833" t="s">
        <v>55036</v>
      </c>
      <c r="G7833" t="s">
        <v>55037</v>
      </c>
      <c r="H7833" t="s">
        <v>55038</v>
      </c>
    </row>
    <row r="7834" spans="1:8" x14ac:dyDescent="0.3">
      <c r="A7834" t="s">
        <v>55039</v>
      </c>
      <c r="B7834" t="s">
        <v>5922</v>
      </c>
      <c r="C7834" t="s">
        <v>55040</v>
      </c>
      <c r="D7834" t="s">
        <v>604</v>
      </c>
      <c r="E7834">
        <v>34305</v>
      </c>
      <c r="F7834" t="s">
        <v>55041</v>
      </c>
      <c r="G7834" t="s">
        <v>55042</v>
      </c>
      <c r="H7834" t="s">
        <v>55043</v>
      </c>
    </row>
    <row r="7835" spans="1:8" x14ac:dyDescent="0.3">
      <c r="A7835" t="s">
        <v>55044</v>
      </c>
      <c r="B7835" t="s">
        <v>55045</v>
      </c>
      <c r="C7835" t="s">
        <v>55046</v>
      </c>
      <c r="D7835" t="s">
        <v>687</v>
      </c>
      <c r="E7835">
        <v>34299</v>
      </c>
      <c r="F7835" t="s">
        <v>55047</v>
      </c>
      <c r="G7835" t="s">
        <v>55048</v>
      </c>
      <c r="H7835" t="s">
        <v>55049</v>
      </c>
    </row>
    <row r="7836" spans="1:8" x14ac:dyDescent="0.3">
      <c r="A7836" t="s">
        <v>55050</v>
      </c>
      <c r="B7836" t="s">
        <v>55051</v>
      </c>
      <c r="C7836" t="s">
        <v>55052</v>
      </c>
      <c r="D7836" t="s">
        <v>14923</v>
      </c>
      <c r="E7836">
        <v>34293</v>
      </c>
      <c r="F7836" t="s">
        <v>55053</v>
      </c>
      <c r="G7836" t="s">
        <v>55054</v>
      </c>
      <c r="H7836" t="s">
        <v>55055</v>
      </c>
    </row>
    <row r="7837" spans="1:8" x14ac:dyDescent="0.3">
      <c r="A7837" t="s">
        <v>55056</v>
      </c>
      <c r="B7837" t="s">
        <v>11842</v>
      </c>
      <c r="C7837" t="s">
        <v>55057</v>
      </c>
      <c r="D7837" t="s">
        <v>901</v>
      </c>
      <c r="E7837">
        <v>34287</v>
      </c>
      <c r="F7837" t="s">
        <v>55058</v>
      </c>
      <c r="G7837" t="s">
        <v>55059</v>
      </c>
      <c r="H7837" t="s">
        <v>55060</v>
      </c>
    </row>
    <row r="7838" spans="1:8" x14ac:dyDescent="0.3">
      <c r="A7838" t="s">
        <v>55061</v>
      </c>
      <c r="B7838" t="s">
        <v>12774</v>
      </c>
      <c r="C7838" t="s">
        <v>55062</v>
      </c>
      <c r="D7838" t="s">
        <v>427</v>
      </c>
      <c r="E7838">
        <v>34284</v>
      </c>
      <c r="F7838" t="s">
        <v>55063</v>
      </c>
      <c r="G7838" t="s">
        <v>55064</v>
      </c>
      <c r="H7838" t="s">
        <v>55065</v>
      </c>
    </row>
    <row r="7839" spans="1:8" x14ac:dyDescent="0.3">
      <c r="A7839" t="s">
        <v>55066</v>
      </c>
      <c r="B7839" t="s">
        <v>11965</v>
      </c>
      <c r="C7839" t="s">
        <v>55067</v>
      </c>
      <c r="D7839" t="s">
        <v>491</v>
      </c>
      <c r="E7839">
        <v>34284</v>
      </c>
      <c r="F7839" t="s">
        <v>55068</v>
      </c>
      <c r="G7839" t="s">
        <v>55069</v>
      </c>
      <c r="H7839" t="s">
        <v>55070</v>
      </c>
    </row>
    <row r="7840" spans="1:8" x14ac:dyDescent="0.3">
      <c r="A7840" t="s">
        <v>55071</v>
      </c>
      <c r="B7840" t="s">
        <v>1956</v>
      </c>
      <c r="C7840" t="s">
        <v>55072</v>
      </c>
      <c r="D7840" t="s">
        <v>16106</v>
      </c>
      <c r="E7840">
        <v>34282</v>
      </c>
      <c r="F7840" t="s">
        <v>55073</v>
      </c>
      <c r="G7840" t="s">
        <v>55074</v>
      </c>
      <c r="H7840" t="s">
        <v>55075</v>
      </c>
    </row>
    <row r="7841" spans="1:8" x14ac:dyDescent="0.3">
      <c r="A7841" t="s">
        <v>55076</v>
      </c>
      <c r="B7841" t="s">
        <v>55077</v>
      </c>
      <c r="C7841" t="s">
        <v>55078</v>
      </c>
      <c r="D7841" t="s">
        <v>778</v>
      </c>
      <c r="E7841">
        <v>34281</v>
      </c>
      <c r="F7841" t="s">
        <v>55079</v>
      </c>
      <c r="G7841" t="s">
        <v>55080</v>
      </c>
      <c r="H7841" t="s">
        <v>55081</v>
      </c>
    </row>
    <row r="7842" spans="1:8" x14ac:dyDescent="0.3">
      <c r="A7842" t="s">
        <v>55082</v>
      </c>
      <c r="B7842" t="s">
        <v>55083</v>
      </c>
      <c r="C7842" t="s">
        <v>55084</v>
      </c>
      <c r="D7842" t="s">
        <v>901</v>
      </c>
      <c r="E7842">
        <v>34280</v>
      </c>
      <c r="F7842" t="s">
        <v>55085</v>
      </c>
      <c r="G7842" t="s">
        <v>55086</v>
      </c>
      <c r="H7842" t="s">
        <v>55087</v>
      </c>
    </row>
    <row r="7843" spans="1:8" x14ac:dyDescent="0.3">
      <c r="A7843" t="s">
        <v>55088</v>
      </c>
      <c r="B7843" t="s">
        <v>14235</v>
      </c>
      <c r="C7843" t="s">
        <v>55089</v>
      </c>
      <c r="D7843" t="s">
        <v>487</v>
      </c>
      <c r="E7843">
        <v>34273</v>
      </c>
      <c r="F7843" t="s">
        <v>55090</v>
      </c>
      <c r="G7843" t="s">
        <v>55091</v>
      </c>
      <c r="H7843" t="s">
        <v>55092</v>
      </c>
    </row>
    <row r="7844" spans="1:8" x14ac:dyDescent="0.3">
      <c r="A7844" t="s">
        <v>55093</v>
      </c>
      <c r="B7844" t="s">
        <v>9961</v>
      </c>
      <c r="C7844" t="s">
        <v>55094</v>
      </c>
      <c r="D7844" t="s">
        <v>462</v>
      </c>
      <c r="E7844">
        <v>34261</v>
      </c>
      <c r="F7844" t="s">
        <v>55095</v>
      </c>
      <c r="G7844" t="s">
        <v>55096</v>
      </c>
      <c r="H7844" t="s">
        <v>55097</v>
      </c>
    </row>
    <row r="7845" spans="1:8" x14ac:dyDescent="0.3">
      <c r="A7845" t="s">
        <v>55098</v>
      </c>
      <c r="B7845" t="s">
        <v>55099</v>
      </c>
      <c r="C7845" t="s">
        <v>55100</v>
      </c>
      <c r="D7845" t="s">
        <v>17982</v>
      </c>
      <c r="E7845">
        <v>34258</v>
      </c>
      <c r="F7845" t="s">
        <v>55101</v>
      </c>
      <c r="G7845" t="s">
        <v>55102</v>
      </c>
      <c r="H7845" t="s">
        <v>55103</v>
      </c>
    </row>
    <row r="7846" spans="1:8" x14ac:dyDescent="0.3">
      <c r="A7846" t="s">
        <v>55104</v>
      </c>
      <c r="B7846" t="s">
        <v>6859</v>
      </c>
      <c r="C7846" t="s">
        <v>55105</v>
      </c>
      <c r="D7846" t="s">
        <v>612</v>
      </c>
      <c r="E7846">
        <v>34254</v>
      </c>
      <c r="F7846" t="s">
        <v>55106</v>
      </c>
      <c r="G7846" t="s">
        <v>55107</v>
      </c>
      <c r="H7846" t="s">
        <v>55108</v>
      </c>
    </row>
    <row r="7847" spans="1:8" x14ac:dyDescent="0.3">
      <c r="A7847" t="s">
        <v>55109</v>
      </c>
      <c r="B7847" t="s">
        <v>55110</v>
      </c>
      <c r="C7847" t="s">
        <v>55111</v>
      </c>
      <c r="D7847" t="s">
        <v>687</v>
      </c>
      <c r="E7847">
        <v>34250</v>
      </c>
      <c r="F7847" t="s">
        <v>55112</v>
      </c>
      <c r="G7847" t="s">
        <v>55113</v>
      </c>
      <c r="H7847" t="s">
        <v>55114</v>
      </c>
    </row>
    <row r="7848" spans="1:8" x14ac:dyDescent="0.3">
      <c r="A7848" t="s">
        <v>55115</v>
      </c>
      <c r="B7848" t="s">
        <v>3954</v>
      </c>
      <c r="C7848" t="s">
        <v>55116</v>
      </c>
      <c r="D7848" t="s">
        <v>576</v>
      </c>
      <c r="E7848">
        <v>34248</v>
      </c>
      <c r="F7848" t="s">
        <v>55117</v>
      </c>
      <c r="G7848" t="s">
        <v>55118</v>
      </c>
      <c r="H7848" t="s">
        <v>55119</v>
      </c>
    </row>
    <row r="7849" spans="1:8" x14ac:dyDescent="0.3">
      <c r="A7849" t="s">
        <v>55120</v>
      </c>
      <c r="B7849" t="s">
        <v>8615</v>
      </c>
      <c r="C7849" t="s">
        <v>55121</v>
      </c>
      <c r="D7849" t="s">
        <v>1133</v>
      </c>
      <c r="E7849">
        <v>34243</v>
      </c>
      <c r="F7849" t="s">
        <v>55122</v>
      </c>
      <c r="G7849" t="s">
        <v>55123</v>
      </c>
      <c r="H7849" t="s">
        <v>55124</v>
      </c>
    </row>
    <row r="7850" spans="1:8" x14ac:dyDescent="0.3">
      <c r="A7850" t="s">
        <v>55125</v>
      </c>
      <c r="B7850" t="s">
        <v>10581</v>
      </c>
      <c r="C7850" t="s">
        <v>55126</v>
      </c>
      <c r="D7850" t="s">
        <v>848</v>
      </c>
      <c r="E7850">
        <v>34239</v>
      </c>
      <c r="F7850" t="s">
        <v>55127</v>
      </c>
      <c r="G7850" t="s">
        <v>55128</v>
      </c>
      <c r="H7850" t="s">
        <v>55129</v>
      </c>
    </row>
    <row r="7851" spans="1:8" x14ac:dyDescent="0.3">
      <c r="A7851" t="s">
        <v>55130</v>
      </c>
      <c r="B7851" t="s">
        <v>11976</v>
      </c>
      <c r="D7851" t="s">
        <v>491</v>
      </c>
      <c r="E7851">
        <v>34239</v>
      </c>
      <c r="F7851" t="s">
        <v>55131</v>
      </c>
      <c r="G7851" t="s">
        <v>55132</v>
      </c>
      <c r="H7851" t="s">
        <v>55133</v>
      </c>
    </row>
    <row r="7852" spans="1:8" x14ac:dyDescent="0.3">
      <c r="A7852" t="s">
        <v>55134</v>
      </c>
      <c r="B7852" t="s">
        <v>5581</v>
      </c>
      <c r="C7852" t="s">
        <v>55135</v>
      </c>
      <c r="D7852" t="s">
        <v>612</v>
      </c>
      <c r="E7852">
        <v>34237</v>
      </c>
      <c r="F7852" t="s">
        <v>55136</v>
      </c>
      <c r="G7852" t="s">
        <v>55137</v>
      </c>
      <c r="H7852" t="s">
        <v>55138</v>
      </c>
    </row>
    <row r="7853" spans="1:8" x14ac:dyDescent="0.3">
      <c r="A7853" t="s">
        <v>55139</v>
      </c>
      <c r="B7853" t="s">
        <v>55140</v>
      </c>
      <c r="C7853" t="s">
        <v>55141</v>
      </c>
      <c r="D7853" t="s">
        <v>778</v>
      </c>
      <c r="E7853">
        <v>34234</v>
      </c>
      <c r="F7853" t="s">
        <v>55142</v>
      </c>
      <c r="G7853" t="s">
        <v>55143</v>
      </c>
      <c r="H7853" t="s">
        <v>55144</v>
      </c>
    </row>
    <row r="7854" spans="1:8" x14ac:dyDescent="0.3">
      <c r="A7854" t="s">
        <v>55145</v>
      </c>
      <c r="B7854" t="s">
        <v>14101</v>
      </c>
      <c r="C7854" t="s">
        <v>55146</v>
      </c>
      <c r="D7854" t="s">
        <v>848</v>
      </c>
      <c r="E7854">
        <v>34233</v>
      </c>
      <c r="F7854" t="s">
        <v>55147</v>
      </c>
      <c r="G7854" t="s">
        <v>55148</v>
      </c>
      <c r="H7854" t="s">
        <v>55149</v>
      </c>
    </row>
    <row r="7855" spans="1:8" x14ac:dyDescent="0.3">
      <c r="A7855" t="s">
        <v>55150</v>
      </c>
      <c r="B7855" t="s">
        <v>13198</v>
      </c>
      <c r="C7855" t="s">
        <v>55151</v>
      </c>
      <c r="D7855" t="s">
        <v>462</v>
      </c>
      <c r="E7855">
        <v>34231</v>
      </c>
      <c r="F7855" t="s">
        <v>55152</v>
      </c>
      <c r="G7855" t="s">
        <v>55153</v>
      </c>
      <c r="H7855" t="s">
        <v>55154</v>
      </c>
    </row>
    <row r="7856" spans="1:8" x14ac:dyDescent="0.3">
      <c r="A7856" t="s">
        <v>55155</v>
      </c>
      <c r="B7856" t="s">
        <v>55156</v>
      </c>
      <c r="C7856" t="s">
        <v>55157</v>
      </c>
      <c r="D7856" t="s">
        <v>848</v>
      </c>
      <c r="E7856">
        <v>34230</v>
      </c>
      <c r="F7856" t="s">
        <v>55158</v>
      </c>
      <c r="G7856" t="s">
        <v>55159</v>
      </c>
      <c r="H7856" t="s">
        <v>55160</v>
      </c>
    </row>
    <row r="7857" spans="1:8" x14ac:dyDescent="0.3">
      <c r="A7857" t="s">
        <v>55161</v>
      </c>
      <c r="B7857" t="s">
        <v>55162</v>
      </c>
      <c r="D7857" t="s">
        <v>901</v>
      </c>
      <c r="E7857">
        <v>34220</v>
      </c>
      <c r="F7857" t="s">
        <v>55163</v>
      </c>
      <c r="G7857" t="s">
        <v>55164</v>
      </c>
      <c r="H7857" t="s">
        <v>55165</v>
      </c>
    </row>
    <row r="7858" spans="1:8" x14ac:dyDescent="0.3">
      <c r="A7858" t="s">
        <v>55166</v>
      </c>
      <c r="B7858" t="s">
        <v>8041</v>
      </c>
      <c r="C7858" t="s">
        <v>55167</v>
      </c>
      <c r="D7858" t="s">
        <v>1133</v>
      </c>
      <c r="E7858">
        <v>34215</v>
      </c>
      <c r="F7858" t="s">
        <v>55168</v>
      </c>
      <c r="G7858" t="s">
        <v>55169</v>
      </c>
      <c r="H7858" t="s">
        <v>55170</v>
      </c>
    </row>
    <row r="7859" spans="1:8" x14ac:dyDescent="0.3">
      <c r="A7859" t="s">
        <v>55171</v>
      </c>
      <c r="B7859" t="s">
        <v>7601</v>
      </c>
      <c r="D7859" t="s">
        <v>901</v>
      </c>
      <c r="E7859">
        <v>34208</v>
      </c>
      <c r="F7859" t="s">
        <v>55172</v>
      </c>
      <c r="G7859" t="s">
        <v>55173</v>
      </c>
      <c r="H7859" t="s">
        <v>55174</v>
      </c>
    </row>
    <row r="7860" spans="1:8" x14ac:dyDescent="0.3">
      <c r="A7860" t="s">
        <v>55175</v>
      </c>
      <c r="B7860" t="s">
        <v>4288</v>
      </c>
      <c r="C7860" t="s">
        <v>55176</v>
      </c>
      <c r="D7860" t="s">
        <v>462</v>
      </c>
      <c r="E7860">
        <v>34204</v>
      </c>
      <c r="F7860" t="s">
        <v>55177</v>
      </c>
      <c r="G7860" t="s">
        <v>55178</v>
      </c>
      <c r="H7860" t="s">
        <v>55179</v>
      </c>
    </row>
    <row r="7861" spans="1:8" x14ac:dyDescent="0.3">
      <c r="A7861" t="s">
        <v>55180</v>
      </c>
      <c r="B7861" t="s">
        <v>7247</v>
      </c>
      <c r="C7861" t="s">
        <v>55181</v>
      </c>
      <c r="D7861" t="s">
        <v>462</v>
      </c>
      <c r="E7861">
        <v>34203</v>
      </c>
      <c r="F7861" t="s">
        <v>55182</v>
      </c>
      <c r="G7861" t="s">
        <v>55183</v>
      </c>
      <c r="H7861" t="s">
        <v>55184</v>
      </c>
    </row>
    <row r="7862" spans="1:8" x14ac:dyDescent="0.3">
      <c r="A7862" t="s">
        <v>55185</v>
      </c>
      <c r="B7862" t="s">
        <v>10220</v>
      </c>
      <c r="C7862" t="s">
        <v>55186</v>
      </c>
      <c r="D7862" t="s">
        <v>464</v>
      </c>
      <c r="E7862">
        <v>34198</v>
      </c>
      <c r="F7862" t="s">
        <v>55187</v>
      </c>
      <c r="G7862" t="s">
        <v>55188</v>
      </c>
      <c r="H7862" t="s">
        <v>55189</v>
      </c>
    </row>
    <row r="7863" spans="1:8" x14ac:dyDescent="0.3">
      <c r="A7863" t="s">
        <v>55190</v>
      </c>
      <c r="B7863" t="s">
        <v>2195</v>
      </c>
      <c r="C7863" t="s">
        <v>55191</v>
      </c>
      <c r="D7863" t="s">
        <v>901</v>
      </c>
      <c r="E7863">
        <v>34190</v>
      </c>
      <c r="F7863" t="s">
        <v>55192</v>
      </c>
      <c r="G7863" t="s">
        <v>55193</v>
      </c>
      <c r="H7863" t="s">
        <v>55194</v>
      </c>
    </row>
    <row r="7864" spans="1:8" x14ac:dyDescent="0.3">
      <c r="A7864" t="s">
        <v>55195</v>
      </c>
      <c r="B7864" t="s">
        <v>12559</v>
      </c>
      <c r="C7864" t="s">
        <v>55196</v>
      </c>
      <c r="D7864" t="s">
        <v>901</v>
      </c>
      <c r="E7864">
        <v>34181</v>
      </c>
      <c r="F7864" t="s">
        <v>55197</v>
      </c>
      <c r="G7864" t="s">
        <v>55198</v>
      </c>
      <c r="H7864" t="s">
        <v>55199</v>
      </c>
    </row>
    <row r="7865" spans="1:8" x14ac:dyDescent="0.3">
      <c r="A7865" t="s">
        <v>55200</v>
      </c>
      <c r="B7865" t="s">
        <v>937</v>
      </c>
      <c r="C7865" t="s">
        <v>55201</v>
      </c>
      <c r="D7865" t="s">
        <v>901</v>
      </c>
      <c r="E7865">
        <v>34177</v>
      </c>
      <c r="F7865" t="s">
        <v>55202</v>
      </c>
      <c r="G7865" t="s">
        <v>55203</v>
      </c>
      <c r="H7865" t="s">
        <v>55204</v>
      </c>
    </row>
    <row r="7866" spans="1:8" x14ac:dyDescent="0.3">
      <c r="A7866" t="s">
        <v>55205</v>
      </c>
      <c r="B7866" t="s">
        <v>13678</v>
      </c>
      <c r="C7866" t="s">
        <v>55206</v>
      </c>
      <c r="D7866" t="s">
        <v>452</v>
      </c>
      <c r="E7866">
        <v>34174</v>
      </c>
      <c r="F7866" t="s">
        <v>55207</v>
      </c>
      <c r="G7866" t="s">
        <v>55208</v>
      </c>
      <c r="H7866" t="s">
        <v>55209</v>
      </c>
    </row>
    <row r="7867" spans="1:8" x14ac:dyDescent="0.3">
      <c r="A7867" t="s">
        <v>55210</v>
      </c>
      <c r="B7867" t="s">
        <v>11573</v>
      </c>
      <c r="C7867" t="s">
        <v>55211</v>
      </c>
      <c r="D7867" t="s">
        <v>901</v>
      </c>
      <c r="E7867">
        <v>34174</v>
      </c>
      <c r="F7867" t="s">
        <v>55212</v>
      </c>
      <c r="G7867" t="s">
        <v>55213</v>
      </c>
      <c r="H7867" t="s">
        <v>55214</v>
      </c>
    </row>
    <row r="7868" spans="1:8" x14ac:dyDescent="0.3">
      <c r="A7868" t="s">
        <v>55215</v>
      </c>
      <c r="B7868" t="s">
        <v>55216</v>
      </c>
      <c r="D7868" t="s">
        <v>491</v>
      </c>
      <c r="E7868">
        <v>34169</v>
      </c>
      <c r="F7868" t="s">
        <v>55217</v>
      </c>
      <c r="G7868" t="s">
        <v>55218</v>
      </c>
      <c r="H7868" t="s">
        <v>55219</v>
      </c>
    </row>
    <row r="7869" spans="1:8" x14ac:dyDescent="0.3">
      <c r="A7869" t="s">
        <v>55220</v>
      </c>
      <c r="B7869" t="s">
        <v>3758</v>
      </c>
      <c r="D7869" t="s">
        <v>901</v>
      </c>
      <c r="E7869">
        <v>34169</v>
      </c>
      <c r="F7869" t="s">
        <v>55221</v>
      </c>
      <c r="G7869" t="s">
        <v>55222</v>
      </c>
      <c r="H7869" t="s">
        <v>55223</v>
      </c>
    </row>
    <row r="7870" spans="1:8" x14ac:dyDescent="0.3">
      <c r="A7870" t="s">
        <v>55224</v>
      </c>
      <c r="B7870" t="s">
        <v>10917</v>
      </c>
      <c r="C7870" t="s">
        <v>55225</v>
      </c>
      <c r="D7870" t="s">
        <v>513</v>
      </c>
      <c r="E7870">
        <v>34168</v>
      </c>
      <c r="F7870" t="s">
        <v>55226</v>
      </c>
      <c r="G7870" t="s">
        <v>55227</v>
      </c>
      <c r="H7870" t="s">
        <v>55228</v>
      </c>
    </row>
    <row r="7871" spans="1:8" x14ac:dyDescent="0.3">
      <c r="A7871" t="s">
        <v>55229</v>
      </c>
      <c r="B7871" t="s">
        <v>595</v>
      </c>
      <c r="C7871" t="s">
        <v>55230</v>
      </c>
      <c r="D7871" t="s">
        <v>577</v>
      </c>
      <c r="E7871">
        <v>34168</v>
      </c>
      <c r="F7871" t="s">
        <v>55231</v>
      </c>
      <c r="G7871" t="s">
        <v>55232</v>
      </c>
      <c r="H7871" t="s">
        <v>55233</v>
      </c>
    </row>
    <row r="7872" spans="1:8" x14ac:dyDescent="0.3">
      <c r="A7872" t="s">
        <v>55234</v>
      </c>
      <c r="B7872" t="s">
        <v>8671</v>
      </c>
      <c r="C7872" t="s">
        <v>55235</v>
      </c>
      <c r="D7872" t="s">
        <v>901</v>
      </c>
      <c r="E7872">
        <v>34166</v>
      </c>
      <c r="F7872" t="s">
        <v>55236</v>
      </c>
      <c r="G7872" t="s">
        <v>55237</v>
      </c>
      <c r="H7872" t="s">
        <v>55238</v>
      </c>
    </row>
    <row r="7873" spans="1:8" x14ac:dyDescent="0.3">
      <c r="A7873" t="s">
        <v>55239</v>
      </c>
      <c r="B7873" t="s">
        <v>12058</v>
      </c>
      <c r="C7873" t="s">
        <v>55240</v>
      </c>
      <c r="D7873" t="s">
        <v>462</v>
      </c>
      <c r="E7873">
        <v>34152</v>
      </c>
      <c r="F7873" t="s">
        <v>55241</v>
      </c>
      <c r="G7873" t="s">
        <v>55242</v>
      </c>
      <c r="H7873" t="s">
        <v>55243</v>
      </c>
    </row>
    <row r="7874" spans="1:8" x14ac:dyDescent="0.3">
      <c r="A7874" t="s">
        <v>55244</v>
      </c>
      <c r="B7874" t="s">
        <v>2886</v>
      </c>
      <c r="C7874" t="s">
        <v>55245</v>
      </c>
      <c r="D7874" t="s">
        <v>778</v>
      </c>
      <c r="E7874">
        <v>34151</v>
      </c>
      <c r="F7874" t="s">
        <v>55246</v>
      </c>
      <c r="G7874" t="s">
        <v>55247</v>
      </c>
      <c r="H7874" t="s">
        <v>55248</v>
      </c>
    </row>
    <row r="7875" spans="1:8" x14ac:dyDescent="0.3">
      <c r="A7875" t="s">
        <v>55249</v>
      </c>
      <c r="B7875" t="s">
        <v>7851</v>
      </c>
      <c r="C7875" t="s">
        <v>55250</v>
      </c>
      <c r="D7875" t="s">
        <v>612</v>
      </c>
      <c r="E7875">
        <v>34145</v>
      </c>
      <c r="F7875" t="s">
        <v>55251</v>
      </c>
      <c r="G7875" t="s">
        <v>55252</v>
      </c>
      <c r="H7875" t="s">
        <v>55253</v>
      </c>
    </row>
    <row r="7876" spans="1:8" x14ac:dyDescent="0.3">
      <c r="A7876" t="s">
        <v>55254</v>
      </c>
      <c r="B7876" t="s">
        <v>8693</v>
      </c>
      <c r="C7876" t="s">
        <v>55255</v>
      </c>
      <c r="D7876" t="s">
        <v>687</v>
      </c>
      <c r="E7876">
        <v>34145</v>
      </c>
      <c r="F7876" t="s">
        <v>55256</v>
      </c>
      <c r="G7876" t="s">
        <v>55257</v>
      </c>
      <c r="H7876" t="s">
        <v>55258</v>
      </c>
    </row>
    <row r="7877" spans="1:8" x14ac:dyDescent="0.3">
      <c r="A7877" t="s">
        <v>55259</v>
      </c>
      <c r="B7877" t="s">
        <v>4697</v>
      </c>
      <c r="D7877" t="s">
        <v>612</v>
      </c>
      <c r="E7877">
        <v>34143</v>
      </c>
      <c r="F7877" t="s">
        <v>55260</v>
      </c>
      <c r="G7877" t="s">
        <v>55261</v>
      </c>
      <c r="H7877" t="s">
        <v>55262</v>
      </c>
    </row>
    <row r="7878" spans="1:8" x14ac:dyDescent="0.3">
      <c r="A7878" t="s">
        <v>55263</v>
      </c>
      <c r="B7878" t="s">
        <v>3341</v>
      </c>
      <c r="C7878" t="s">
        <v>55264</v>
      </c>
      <c r="D7878" t="s">
        <v>491</v>
      </c>
      <c r="E7878">
        <v>34130</v>
      </c>
      <c r="F7878" t="s">
        <v>55265</v>
      </c>
      <c r="G7878" t="s">
        <v>55266</v>
      </c>
      <c r="H7878" t="s">
        <v>55267</v>
      </c>
    </row>
    <row r="7879" spans="1:8" x14ac:dyDescent="0.3">
      <c r="A7879" t="s">
        <v>55268</v>
      </c>
      <c r="B7879" t="s">
        <v>9162</v>
      </c>
      <c r="C7879" t="s">
        <v>55269</v>
      </c>
      <c r="D7879" t="s">
        <v>612</v>
      </c>
      <c r="E7879">
        <v>34129</v>
      </c>
      <c r="F7879" t="s">
        <v>55270</v>
      </c>
      <c r="G7879" t="s">
        <v>55271</v>
      </c>
      <c r="H7879" t="s">
        <v>55272</v>
      </c>
    </row>
    <row r="7880" spans="1:8" x14ac:dyDescent="0.3">
      <c r="A7880" t="s">
        <v>55273</v>
      </c>
      <c r="B7880" t="s">
        <v>55274</v>
      </c>
      <c r="C7880" t="s">
        <v>55275</v>
      </c>
      <c r="D7880" t="s">
        <v>612</v>
      </c>
      <c r="E7880">
        <v>34119</v>
      </c>
      <c r="F7880" t="s">
        <v>55276</v>
      </c>
      <c r="G7880" t="s">
        <v>55277</v>
      </c>
      <c r="H7880" t="s">
        <v>55278</v>
      </c>
    </row>
    <row r="7881" spans="1:8" x14ac:dyDescent="0.3">
      <c r="A7881" t="s">
        <v>55279</v>
      </c>
      <c r="B7881" t="s">
        <v>9333</v>
      </c>
      <c r="C7881" t="s">
        <v>55280</v>
      </c>
      <c r="D7881" t="s">
        <v>464</v>
      </c>
      <c r="E7881">
        <v>34117</v>
      </c>
      <c r="F7881" t="s">
        <v>55281</v>
      </c>
      <c r="G7881" t="s">
        <v>55282</v>
      </c>
      <c r="H7881" t="s">
        <v>55283</v>
      </c>
    </row>
    <row r="7882" spans="1:8" x14ac:dyDescent="0.3">
      <c r="A7882" t="s">
        <v>55284</v>
      </c>
      <c r="B7882" t="s">
        <v>55285</v>
      </c>
      <c r="C7882" t="s">
        <v>55286</v>
      </c>
      <c r="D7882" t="s">
        <v>687</v>
      </c>
      <c r="E7882">
        <v>34113</v>
      </c>
      <c r="F7882" t="s">
        <v>55287</v>
      </c>
      <c r="G7882" t="s">
        <v>55288</v>
      </c>
      <c r="H7882" t="s">
        <v>55289</v>
      </c>
    </row>
    <row r="7883" spans="1:8" x14ac:dyDescent="0.3">
      <c r="A7883" t="s">
        <v>55290</v>
      </c>
      <c r="B7883" t="s">
        <v>2849</v>
      </c>
      <c r="C7883" t="s">
        <v>55291</v>
      </c>
      <c r="D7883" t="s">
        <v>513</v>
      </c>
      <c r="E7883">
        <v>34097</v>
      </c>
      <c r="F7883" t="s">
        <v>55292</v>
      </c>
      <c r="G7883" t="s">
        <v>55293</v>
      </c>
      <c r="H7883" t="s">
        <v>55294</v>
      </c>
    </row>
    <row r="7884" spans="1:8" x14ac:dyDescent="0.3">
      <c r="A7884" t="s">
        <v>55295</v>
      </c>
      <c r="B7884" t="s">
        <v>6467</v>
      </c>
      <c r="C7884" t="s">
        <v>55296</v>
      </c>
      <c r="D7884" t="s">
        <v>612</v>
      </c>
      <c r="E7884">
        <v>34092</v>
      </c>
      <c r="F7884" t="s">
        <v>55297</v>
      </c>
      <c r="G7884" t="s">
        <v>55298</v>
      </c>
      <c r="H7884" t="s">
        <v>55299</v>
      </c>
    </row>
    <row r="7885" spans="1:8" x14ac:dyDescent="0.3">
      <c r="A7885" t="s">
        <v>55300</v>
      </c>
      <c r="B7885" t="s">
        <v>1527</v>
      </c>
      <c r="C7885" t="s">
        <v>55301</v>
      </c>
      <c r="D7885" t="s">
        <v>901</v>
      </c>
      <c r="E7885">
        <v>34092</v>
      </c>
      <c r="F7885" t="s">
        <v>55302</v>
      </c>
      <c r="G7885" t="s">
        <v>55303</v>
      </c>
      <c r="H7885" t="s">
        <v>55304</v>
      </c>
    </row>
    <row r="7886" spans="1:8" x14ac:dyDescent="0.3">
      <c r="A7886" t="s">
        <v>55305</v>
      </c>
      <c r="B7886" t="s">
        <v>9634</v>
      </c>
      <c r="C7886" t="s">
        <v>55306</v>
      </c>
      <c r="D7886" t="s">
        <v>811</v>
      </c>
      <c r="E7886">
        <v>34073</v>
      </c>
      <c r="F7886" t="s">
        <v>55307</v>
      </c>
      <c r="G7886" t="s">
        <v>55308</v>
      </c>
      <c r="H7886" t="s">
        <v>55309</v>
      </c>
    </row>
    <row r="7887" spans="1:8" x14ac:dyDescent="0.3">
      <c r="A7887" t="s">
        <v>55310</v>
      </c>
      <c r="B7887" t="s">
        <v>5563</v>
      </c>
      <c r="C7887" t="s">
        <v>55311</v>
      </c>
      <c r="D7887" t="s">
        <v>612</v>
      </c>
      <c r="E7887">
        <v>34069</v>
      </c>
      <c r="F7887" t="s">
        <v>55312</v>
      </c>
      <c r="G7887" t="s">
        <v>55313</v>
      </c>
      <c r="H7887" t="s">
        <v>55314</v>
      </c>
    </row>
    <row r="7888" spans="1:8" x14ac:dyDescent="0.3">
      <c r="A7888" t="s">
        <v>55315</v>
      </c>
      <c r="B7888" t="s">
        <v>55316</v>
      </c>
      <c r="D7888" t="s">
        <v>612</v>
      </c>
      <c r="E7888">
        <v>34053</v>
      </c>
      <c r="F7888" t="s">
        <v>55317</v>
      </c>
      <c r="G7888" t="s">
        <v>55318</v>
      </c>
      <c r="H7888" t="s">
        <v>55319</v>
      </c>
    </row>
    <row r="7889" spans="1:8" x14ac:dyDescent="0.3">
      <c r="A7889" t="s">
        <v>55320</v>
      </c>
      <c r="B7889" t="s">
        <v>3464</v>
      </c>
      <c r="C7889" t="s">
        <v>55321</v>
      </c>
      <c r="D7889" t="s">
        <v>901</v>
      </c>
      <c r="E7889">
        <v>34053</v>
      </c>
      <c r="F7889" t="s">
        <v>55322</v>
      </c>
      <c r="G7889" t="s">
        <v>55323</v>
      </c>
      <c r="H7889" t="s">
        <v>55324</v>
      </c>
    </row>
    <row r="7890" spans="1:8" x14ac:dyDescent="0.3">
      <c r="A7890" t="s">
        <v>55325</v>
      </c>
      <c r="B7890" t="s">
        <v>3560</v>
      </c>
      <c r="C7890" t="s">
        <v>55326</v>
      </c>
      <c r="D7890" t="s">
        <v>462</v>
      </c>
      <c r="E7890">
        <v>34041</v>
      </c>
      <c r="F7890" t="s">
        <v>55327</v>
      </c>
      <c r="G7890" t="s">
        <v>55328</v>
      </c>
      <c r="H7890" t="s">
        <v>55329</v>
      </c>
    </row>
    <row r="7891" spans="1:8" x14ac:dyDescent="0.3">
      <c r="A7891" t="s">
        <v>55330</v>
      </c>
      <c r="B7891" t="s">
        <v>55331</v>
      </c>
      <c r="C7891" t="s">
        <v>55332</v>
      </c>
      <c r="D7891" t="s">
        <v>778</v>
      </c>
      <c r="E7891">
        <v>34036</v>
      </c>
      <c r="F7891" t="s">
        <v>55333</v>
      </c>
      <c r="G7891" t="s">
        <v>55334</v>
      </c>
      <c r="H7891" t="s">
        <v>55335</v>
      </c>
    </row>
    <row r="7892" spans="1:8" x14ac:dyDescent="0.3">
      <c r="A7892" t="s">
        <v>55336</v>
      </c>
      <c r="B7892" t="s">
        <v>55337</v>
      </c>
      <c r="C7892" t="s">
        <v>55338</v>
      </c>
      <c r="D7892" t="s">
        <v>901</v>
      </c>
      <c r="E7892">
        <v>34034</v>
      </c>
      <c r="F7892" t="s">
        <v>55339</v>
      </c>
      <c r="G7892" t="s">
        <v>55340</v>
      </c>
      <c r="H7892" t="s">
        <v>50202</v>
      </c>
    </row>
    <row r="7893" spans="1:8" x14ac:dyDescent="0.3">
      <c r="A7893" t="s">
        <v>55341</v>
      </c>
      <c r="B7893" t="s">
        <v>11036</v>
      </c>
      <c r="C7893" t="s">
        <v>55342</v>
      </c>
      <c r="D7893" t="s">
        <v>612</v>
      </c>
      <c r="E7893">
        <v>34026</v>
      </c>
      <c r="F7893" t="s">
        <v>55343</v>
      </c>
      <c r="G7893" t="s">
        <v>55344</v>
      </c>
      <c r="H7893" t="s">
        <v>55345</v>
      </c>
    </row>
    <row r="7894" spans="1:8" x14ac:dyDescent="0.3">
      <c r="A7894" t="s">
        <v>55346</v>
      </c>
      <c r="B7894" t="s">
        <v>2664</v>
      </c>
      <c r="C7894" t="s">
        <v>55347</v>
      </c>
      <c r="D7894" t="s">
        <v>901</v>
      </c>
      <c r="E7894">
        <v>34017</v>
      </c>
      <c r="F7894" t="s">
        <v>55348</v>
      </c>
      <c r="G7894" t="s">
        <v>55349</v>
      </c>
      <c r="H7894" t="s">
        <v>55350</v>
      </c>
    </row>
    <row r="7895" spans="1:8" x14ac:dyDescent="0.3">
      <c r="A7895" t="s">
        <v>55351</v>
      </c>
      <c r="B7895" t="s">
        <v>1897</v>
      </c>
      <c r="C7895" t="s">
        <v>55352</v>
      </c>
      <c r="D7895" t="s">
        <v>464</v>
      </c>
      <c r="E7895">
        <v>34013</v>
      </c>
      <c r="F7895" t="s">
        <v>55353</v>
      </c>
      <c r="G7895" t="s">
        <v>55354</v>
      </c>
      <c r="H7895" t="s">
        <v>55355</v>
      </c>
    </row>
    <row r="7896" spans="1:8" x14ac:dyDescent="0.3">
      <c r="A7896" t="s">
        <v>55356</v>
      </c>
      <c r="B7896" t="s">
        <v>10155</v>
      </c>
      <c r="C7896" t="s">
        <v>55357</v>
      </c>
      <c r="D7896" t="s">
        <v>464</v>
      </c>
      <c r="E7896">
        <v>34009</v>
      </c>
      <c r="F7896" t="s">
        <v>55358</v>
      </c>
      <c r="G7896" t="s">
        <v>55359</v>
      </c>
      <c r="H7896" t="s">
        <v>55360</v>
      </c>
    </row>
    <row r="7897" spans="1:8" x14ac:dyDescent="0.3">
      <c r="A7897" t="s">
        <v>55361</v>
      </c>
      <c r="B7897" t="s">
        <v>4844</v>
      </c>
      <c r="C7897" t="s">
        <v>55362</v>
      </c>
      <c r="D7897" t="s">
        <v>597</v>
      </c>
      <c r="E7897">
        <v>34008</v>
      </c>
      <c r="F7897" t="s">
        <v>55363</v>
      </c>
      <c r="G7897" t="s">
        <v>55364</v>
      </c>
      <c r="H7897" t="s">
        <v>55365</v>
      </c>
    </row>
    <row r="7898" spans="1:8" x14ac:dyDescent="0.3">
      <c r="A7898" t="s">
        <v>55366</v>
      </c>
      <c r="B7898" t="s">
        <v>11643</v>
      </c>
      <c r="C7898" t="s">
        <v>55367</v>
      </c>
      <c r="D7898" t="s">
        <v>901</v>
      </c>
      <c r="E7898">
        <v>34005</v>
      </c>
      <c r="F7898" t="s">
        <v>55368</v>
      </c>
      <c r="G7898" t="s">
        <v>55369</v>
      </c>
      <c r="H7898" t="s">
        <v>55370</v>
      </c>
    </row>
    <row r="7899" spans="1:8" x14ac:dyDescent="0.3">
      <c r="A7899" t="s">
        <v>55371</v>
      </c>
      <c r="B7899" t="s">
        <v>55372</v>
      </c>
      <c r="D7899" t="s">
        <v>687</v>
      </c>
      <c r="E7899">
        <v>33992</v>
      </c>
      <c r="F7899" t="s">
        <v>55373</v>
      </c>
      <c r="G7899" t="s">
        <v>55374</v>
      </c>
      <c r="H7899" t="s">
        <v>55375</v>
      </c>
    </row>
    <row r="7900" spans="1:8" x14ac:dyDescent="0.3">
      <c r="A7900" t="s">
        <v>55376</v>
      </c>
      <c r="B7900" t="s">
        <v>55377</v>
      </c>
      <c r="C7900" t="s">
        <v>55378</v>
      </c>
      <c r="D7900" t="s">
        <v>604</v>
      </c>
      <c r="E7900">
        <v>33984</v>
      </c>
      <c r="F7900" t="s">
        <v>55379</v>
      </c>
      <c r="G7900" t="s">
        <v>55380</v>
      </c>
      <c r="H7900" t="s">
        <v>55381</v>
      </c>
    </row>
    <row r="7901" spans="1:8" x14ac:dyDescent="0.3">
      <c r="A7901" t="s">
        <v>55382</v>
      </c>
      <c r="B7901" t="s">
        <v>23846</v>
      </c>
      <c r="C7901" t="s">
        <v>55383</v>
      </c>
      <c r="D7901" t="s">
        <v>687</v>
      </c>
      <c r="E7901">
        <v>33981</v>
      </c>
      <c r="F7901" t="s">
        <v>55384</v>
      </c>
      <c r="G7901" t="s">
        <v>55385</v>
      </c>
      <c r="H7901" t="s">
        <v>55386</v>
      </c>
    </row>
    <row r="7902" spans="1:8" x14ac:dyDescent="0.3">
      <c r="A7902" t="s">
        <v>55387</v>
      </c>
      <c r="B7902" t="s">
        <v>55388</v>
      </c>
      <c r="C7902" t="s">
        <v>55389</v>
      </c>
      <c r="D7902" t="s">
        <v>687</v>
      </c>
      <c r="E7902">
        <v>33968</v>
      </c>
      <c r="F7902" t="s">
        <v>55390</v>
      </c>
      <c r="G7902" t="s">
        <v>55391</v>
      </c>
      <c r="H7902" t="s">
        <v>55392</v>
      </c>
    </row>
    <row r="7903" spans="1:8" x14ac:dyDescent="0.3">
      <c r="A7903" t="s">
        <v>55393</v>
      </c>
      <c r="B7903" t="s">
        <v>55394</v>
      </c>
      <c r="D7903" t="s">
        <v>665</v>
      </c>
      <c r="E7903">
        <v>33964</v>
      </c>
      <c r="F7903" t="s">
        <v>55395</v>
      </c>
      <c r="G7903" t="s">
        <v>55396</v>
      </c>
      <c r="H7903" t="s">
        <v>55397</v>
      </c>
    </row>
    <row r="7904" spans="1:8" x14ac:dyDescent="0.3">
      <c r="A7904" t="s">
        <v>55398</v>
      </c>
      <c r="B7904" t="s">
        <v>11138</v>
      </c>
      <c r="C7904" t="s">
        <v>55399</v>
      </c>
      <c r="D7904" t="s">
        <v>901</v>
      </c>
      <c r="E7904">
        <v>33960</v>
      </c>
      <c r="F7904" t="s">
        <v>55400</v>
      </c>
      <c r="G7904" t="s">
        <v>55401</v>
      </c>
      <c r="H7904" t="s">
        <v>55402</v>
      </c>
    </row>
    <row r="7905" spans="1:8" x14ac:dyDescent="0.3">
      <c r="A7905" t="s">
        <v>55403</v>
      </c>
      <c r="B7905" t="s">
        <v>4397</v>
      </c>
      <c r="C7905" t="s">
        <v>55404</v>
      </c>
      <c r="D7905" t="s">
        <v>901</v>
      </c>
      <c r="E7905">
        <v>33955</v>
      </c>
      <c r="F7905" t="s">
        <v>55405</v>
      </c>
      <c r="G7905" t="s">
        <v>55406</v>
      </c>
      <c r="H7905" t="s">
        <v>55407</v>
      </c>
    </row>
    <row r="7906" spans="1:8" x14ac:dyDescent="0.3">
      <c r="A7906" t="s">
        <v>55408</v>
      </c>
      <c r="B7906" t="s">
        <v>55409</v>
      </c>
      <c r="C7906" t="s">
        <v>55410</v>
      </c>
      <c r="D7906" t="s">
        <v>687</v>
      </c>
      <c r="E7906">
        <v>33949</v>
      </c>
      <c r="F7906" t="s">
        <v>55411</v>
      </c>
      <c r="G7906" t="s">
        <v>55412</v>
      </c>
      <c r="H7906" t="s">
        <v>55413</v>
      </c>
    </row>
    <row r="7907" spans="1:8" x14ac:dyDescent="0.3">
      <c r="A7907" t="s">
        <v>55414</v>
      </c>
      <c r="B7907" t="s">
        <v>11682</v>
      </c>
      <c r="D7907" t="s">
        <v>612</v>
      </c>
      <c r="E7907">
        <v>33943</v>
      </c>
      <c r="F7907" t="s">
        <v>55415</v>
      </c>
      <c r="G7907" t="s">
        <v>55416</v>
      </c>
      <c r="H7907" t="s">
        <v>55417</v>
      </c>
    </row>
    <row r="7908" spans="1:8" x14ac:dyDescent="0.3">
      <c r="A7908" t="s">
        <v>55418</v>
      </c>
      <c r="B7908" t="s">
        <v>3334</v>
      </c>
      <c r="C7908" t="s">
        <v>55419</v>
      </c>
      <c r="D7908" t="s">
        <v>901</v>
      </c>
      <c r="E7908">
        <v>33935</v>
      </c>
      <c r="F7908" t="s">
        <v>55420</v>
      </c>
      <c r="G7908" t="s">
        <v>55421</v>
      </c>
      <c r="H7908" t="s">
        <v>55422</v>
      </c>
    </row>
    <row r="7909" spans="1:8" x14ac:dyDescent="0.3">
      <c r="A7909" t="s">
        <v>55423</v>
      </c>
      <c r="B7909" t="s">
        <v>55424</v>
      </c>
      <c r="D7909" t="s">
        <v>901</v>
      </c>
      <c r="E7909">
        <v>33929</v>
      </c>
      <c r="F7909" t="s">
        <v>55425</v>
      </c>
      <c r="G7909" t="s">
        <v>55426</v>
      </c>
      <c r="H7909" t="s">
        <v>55427</v>
      </c>
    </row>
    <row r="7910" spans="1:8" x14ac:dyDescent="0.3">
      <c r="A7910" t="s">
        <v>55428</v>
      </c>
      <c r="B7910" t="s">
        <v>55429</v>
      </c>
      <c r="D7910" t="s">
        <v>901</v>
      </c>
      <c r="E7910">
        <v>33925</v>
      </c>
      <c r="F7910" t="s">
        <v>55430</v>
      </c>
      <c r="G7910" t="s">
        <v>55431</v>
      </c>
      <c r="H7910" t="s">
        <v>55432</v>
      </c>
    </row>
    <row r="7911" spans="1:8" x14ac:dyDescent="0.3">
      <c r="A7911" t="s">
        <v>55433</v>
      </c>
      <c r="B7911" t="s">
        <v>6356</v>
      </c>
      <c r="C7911" t="s">
        <v>55434</v>
      </c>
      <c r="D7911" t="s">
        <v>901</v>
      </c>
      <c r="E7911">
        <v>33925</v>
      </c>
      <c r="F7911" t="s">
        <v>55435</v>
      </c>
      <c r="G7911" t="s">
        <v>55436</v>
      </c>
      <c r="H7911" t="s">
        <v>55437</v>
      </c>
    </row>
    <row r="7912" spans="1:8" x14ac:dyDescent="0.3">
      <c r="A7912" t="s">
        <v>55438</v>
      </c>
      <c r="B7912" t="s">
        <v>7600</v>
      </c>
      <c r="C7912" t="s">
        <v>55439</v>
      </c>
      <c r="D7912" t="s">
        <v>901</v>
      </c>
      <c r="E7912">
        <v>33917</v>
      </c>
      <c r="F7912" t="s">
        <v>55440</v>
      </c>
      <c r="G7912" t="s">
        <v>55441</v>
      </c>
      <c r="H7912" t="s">
        <v>55442</v>
      </c>
    </row>
    <row r="7913" spans="1:8" x14ac:dyDescent="0.3">
      <c r="A7913" t="s">
        <v>55443</v>
      </c>
      <c r="B7913" t="s">
        <v>55444</v>
      </c>
      <c r="C7913" t="s">
        <v>55445</v>
      </c>
      <c r="D7913" t="s">
        <v>464</v>
      </c>
      <c r="E7913">
        <v>33911</v>
      </c>
      <c r="F7913" t="s">
        <v>55446</v>
      </c>
      <c r="G7913" t="s">
        <v>55447</v>
      </c>
      <c r="H7913" t="s">
        <v>55448</v>
      </c>
    </row>
    <row r="7914" spans="1:8" x14ac:dyDescent="0.3">
      <c r="A7914" t="s">
        <v>55449</v>
      </c>
      <c r="B7914" t="s">
        <v>6985</v>
      </c>
      <c r="C7914" t="s">
        <v>55450</v>
      </c>
      <c r="D7914" t="s">
        <v>612</v>
      </c>
      <c r="E7914">
        <v>33907</v>
      </c>
      <c r="F7914" t="s">
        <v>55451</v>
      </c>
      <c r="G7914" t="s">
        <v>55452</v>
      </c>
      <c r="H7914" t="s">
        <v>55453</v>
      </c>
    </row>
    <row r="7915" spans="1:8" x14ac:dyDescent="0.3">
      <c r="A7915" t="s">
        <v>55454</v>
      </c>
      <c r="B7915" t="s">
        <v>8131</v>
      </c>
      <c r="C7915" t="s">
        <v>55455</v>
      </c>
      <c r="D7915" t="s">
        <v>901</v>
      </c>
      <c r="E7915">
        <v>33894</v>
      </c>
      <c r="F7915" t="s">
        <v>55456</v>
      </c>
      <c r="G7915" t="s">
        <v>55457</v>
      </c>
      <c r="H7915" t="s">
        <v>55458</v>
      </c>
    </row>
    <row r="7916" spans="1:8" x14ac:dyDescent="0.3">
      <c r="A7916" t="s">
        <v>55459</v>
      </c>
      <c r="B7916" t="s">
        <v>2364</v>
      </c>
      <c r="C7916" t="s">
        <v>55460</v>
      </c>
      <c r="D7916" t="s">
        <v>901</v>
      </c>
      <c r="E7916">
        <v>33893</v>
      </c>
      <c r="F7916" t="s">
        <v>55461</v>
      </c>
      <c r="G7916" t="s">
        <v>55462</v>
      </c>
      <c r="H7916" t="s">
        <v>55463</v>
      </c>
    </row>
    <row r="7917" spans="1:8" x14ac:dyDescent="0.3">
      <c r="A7917" t="s">
        <v>55464</v>
      </c>
      <c r="B7917" t="s">
        <v>12547</v>
      </c>
      <c r="C7917" t="s">
        <v>55465</v>
      </c>
      <c r="D7917" t="s">
        <v>901</v>
      </c>
      <c r="E7917">
        <v>33892</v>
      </c>
      <c r="F7917" t="s">
        <v>55466</v>
      </c>
      <c r="G7917" t="s">
        <v>55467</v>
      </c>
      <c r="H7917" t="s">
        <v>55468</v>
      </c>
    </row>
    <row r="7918" spans="1:8" x14ac:dyDescent="0.3">
      <c r="A7918" t="s">
        <v>55469</v>
      </c>
      <c r="B7918" t="s">
        <v>8928</v>
      </c>
      <c r="C7918" t="s">
        <v>55470</v>
      </c>
      <c r="D7918" t="s">
        <v>665</v>
      </c>
      <c r="E7918">
        <v>33890</v>
      </c>
      <c r="F7918" t="s">
        <v>55471</v>
      </c>
      <c r="G7918" t="s">
        <v>55472</v>
      </c>
      <c r="H7918" t="s">
        <v>55473</v>
      </c>
    </row>
    <row r="7919" spans="1:8" x14ac:dyDescent="0.3">
      <c r="A7919" t="s">
        <v>55474</v>
      </c>
      <c r="B7919" t="s">
        <v>12732</v>
      </c>
      <c r="C7919" t="s">
        <v>55475</v>
      </c>
      <c r="D7919" t="s">
        <v>491</v>
      </c>
      <c r="E7919">
        <v>33888</v>
      </c>
      <c r="F7919" t="s">
        <v>55476</v>
      </c>
      <c r="G7919" t="s">
        <v>55477</v>
      </c>
      <c r="H7919" t="s">
        <v>55478</v>
      </c>
    </row>
    <row r="7920" spans="1:8" x14ac:dyDescent="0.3">
      <c r="A7920" t="s">
        <v>55479</v>
      </c>
      <c r="B7920" t="s">
        <v>7079</v>
      </c>
      <c r="C7920" t="s">
        <v>55480</v>
      </c>
      <c r="D7920" t="s">
        <v>464</v>
      </c>
      <c r="E7920">
        <v>33886</v>
      </c>
      <c r="F7920" t="s">
        <v>55481</v>
      </c>
      <c r="G7920" t="s">
        <v>55482</v>
      </c>
      <c r="H7920" t="s">
        <v>55483</v>
      </c>
    </row>
    <row r="7921" spans="1:8" x14ac:dyDescent="0.3">
      <c r="A7921" t="s">
        <v>55484</v>
      </c>
      <c r="B7921" t="s">
        <v>7226</v>
      </c>
      <c r="C7921" t="s">
        <v>55485</v>
      </c>
      <c r="D7921" t="s">
        <v>799</v>
      </c>
      <c r="E7921">
        <v>33886</v>
      </c>
      <c r="F7921" t="s">
        <v>55486</v>
      </c>
      <c r="G7921" t="s">
        <v>55487</v>
      </c>
      <c r="H7921" t="s">
        <v>55488</v>
      </c>
    </row>
    <row r="7922" spans="1:8" x14ac:dyDescent="0.3">
      <c r="A7922" t="s">
        <v>55489</v>
      </c>
      <c r="B7922" t="s">
        <v>26422</v>
      </c>
      <c r="D7922" t="s">
        <v>687</v>
      </c>
      <c r="E7922">
        <v>33881</v>
      </c>
      <c r="F7922" t="s">
        <v>55490</v>
      </c>
      <c r="G7922" t="s">
        <v>55491</v>
      </c>
      <c r="H7922" t="s">
        <v>55492</v>
      </c>
    </row>
    <row r="7923" spans="1:8" x14ac:dyDescent="0.3">
      <c r="A7923" t="s">
        <v>55493</v>
      </c>
      <c r="B7923" t="s">
        <v>4177</v>
      </c>
      <c r="C7923" t="s">
        <v>55494</v>
      </c>
      <c r="D7923" t="s">
        <v>901</v>
      </c>
      <c r="E7923">
        <v>33878</v>
      </c>
      <c r="F7923" t="s">
        <v>55495</v>
      </c>
      <c r="G7923" t="s">
        <v>55496</v>
      </c>
      <c r="H7923" t="s">
        <v>55497</v>
      </c>
    </row>
    <row r="7924" spans="1:8" x14ac:dyDescent="0.3">
      <c r="A7924" t="s">
        <v>55498</v>
      </c>
      <c r="B7924" t="s">
        <v>55499</v>
      </c>
      <c r="C7924" t="s">
        <v>55500</v>
      </c>
      <c r="D7924" t="s">
        <v>574</v>
      </c>
      <c r="E7924">
        <v>33874</v>
      </c>
      <c r="F7924" t="s">
        <v>55501</v>
      </c>
      <c r="G7924" t="s">
        <v>55502</v>
      </c>
      <c r="H7924" t="s">
        <v>55503</v>
      </c>
    </row>
    <row r="7925" spans="1:8" x14ac:dyDescent="0.3">
      <c r="A7925" t="s">
        <v>55504</v>
      </c>
      <c r="B7925" t="s">
        <v>55505</v>
      </c>
      <c r="C7925" t="s">
        <v>55506</v>
      </c>
      <c r="D7925" t="s">
        <v>848</v>
      </c>
      <c r="E7925">
        <v>33869</v>
      </c>
      <c r="F7925" t="s">
        <v>55507</v>
      </c>
      <c r="G7925" t="s">
        <v>55508</v>
      </c>
      <c r="H7925" t="s">
        <v>55509</v>
      </c>
    </row>
    <row r="7926" spans="1:8" x14ac:dyDescent="0.3">
      <c r="A7926" t="s">
        <v>55510</v>
      </c>
      <c r="B7926" t="s">
        <v>7897</v>
      </c>
      <c r="C7926" t="s">
        <v>55511</v>
      </c>
      <c r="D7926" t="s">
        <v>679</v>
      </c>
      <c r="E7926">
        <v>33863</v>
      </c>
      <c r="F7926" t="s">
        <v>55512</v>
      </c>
      <c r="G7926" t="s">
        <v>55513</v>
      </c>
      <c r="H7926" t="s">
        <v>55514</v>
      </c>
    </row>
    <row r="7927" spans="1:8" x14ac:dyDescent="0.3">
      <c r="A7927" t="s">
        <v>55515</v>
      </c>
      <c r="B7927" t="s">
        <v>5810</v>
      </c>
      <c r="C7927" t="s">
        <v>55516</v>
      </c>
      <c r="D7927" t="s">
        <v>901</v>
      </c>
      <c r="E7927">
        <v>33853</v>
      </c>
      <c r="F7927" t="s">
        <v>55517</v>
      </c>
      <c r="G7927" t="s">
        <v>55518</v>
      </c>
      <c r="H7927" t="s">
        <v>55519</v>
      </c>
    </row>
    <row r="7928" spans="1:8" x14ac:dyDescent="0.3">
      <c r="A7928" t="s">
        <v>55520</v>
      </c>
      <c r="B7928" t="s">
        <v>14664</v>
      </c>
      <c r="C7928" t="s">
        <v>55521</v>
      </c>
      <c r="D7928" t="s">
        <v>491</v>
      </c>
      <c r="E7928">
        <v>33846</v>
      </c>
      <c r="F7928" t="s">
        <v>55522</v>
      </c>
      <c r="G7928" t="s">
        <v>55523</v>
      </c>
      <c r="H7928" t="s">
        <v>55524</v>
      </c>
    </row>
    <row r="7929" spans="1:8" x14ac:dyDescent="0.3">
      <c r="A7929" t="s">
        <v>55525</v>
      </c>
      <c r="B7929" t="s">
        <v>1407</v>
      </c>
      <c r="C7929" t="s">
        <v>55526</v>
      </c>
      <c r="D7929" t="s">
        <v>491</v>
      </c>
      <c r="E7929">
        <v>33845</v>
      </c>
      <c r="F7929" t="s">
        <v>55527</v>
      </c>
      <c r="G7929" t="s">
        <v>55528</v>
      </c>
      <c r="H7929" t="s">
        <v>55529</v>
      </c>
    </row>
    <row r="7930" spans="1:8" x14ac:dyDescent="0.3">
      <c r="A7930" t="s">
        <v>55530</v>
      </c>
      <c r="B7930" t="s">
        <v>55531</v>
      </c>
      <c r="C7930" t="s">
        <v>55531</v>
      </c>
      <c r="D7930" t="s">
        <v>988</v>
      </c>
      <c r="E7930">
        <v>33844</v>
      </c>
      <c r="F7930" t="s">
        <v>55532</v>
      </c>
      <c r="G7930" t="s">
        <v>55533</v>
      </c>
      <c r="H7930" t="s">
        <v>55534</v>
      </c>
    </row>
    <row r="7931" spans="1:8" x14ac:dyDescent="0.3">
      <c r="A7931" t="s">
        <v>55535</v>
      </c>
      <c r="B7931" t="s">
        <v>3465</v>
      </c>
      <c r="C7931" t="s">
        <v>55536</v>
      </c>
      <c r="D7931" t="s">
        <v>901</v>
      </c>
      <c r="E7931">
        <v>33844</v>
      </c>
      <c r="F7931" t="s">
        <v>55537</v>
      </c>
      <c r="G7931" t="s">
        <v>55538</v>
      </c>
      <c r="H7931" t="s">
        <v>55539</v>
      </c>
    </row>
    <row r="7932" spans="1:8" x14ac:dyDescent="0.3">
      <c r="A7932" t="s">
        <v>55540</v>
      </c>
      <c r="B7932" t="s">
        <v>2650</v>
      </c>
      <c r="C7932" t="s">
        <v>55541</v>
      </c>
      <c r="D7932" t="s">
        <v>612</v>
      </c>
      <c r="E7932">
        <v>33840</v>
      </c>
      <c r="F7932" t="s">
        <v>55542</v>
      </c>
      <c r="G7932" t="s">
        <v>55543</v>
      </c>
      <c r="H7932" t="s">
        <v>55544</v>
      </c>
    </row>
    <row r="7933" spans="1:8" x14ac:dyDescent="0.3">
      <c r="A7933" t="s">
        <v>55545</v>
      </c>
      <c r="B7933" t="s">
        <v>9857</v>
      </c>
      <c r="C7933" t="s">
        <v>55546</v>
      </c>
      <c r="D7933" t="s">
        <v>901</v>
      </c>
      <c r="E7933">
        <v>33835</v>
      </c>
      <c r="F7933" t="s">
        <v>55547</v>
      </c>
      <c r="G7933" t="s">
        <v>55548</v>
      </c>
      <c r="H7933" t="s">
        <v>55549</v>
      </c>
    </row>
    <row r="7934" spans="1:8" x14ac:dyDescent="0.3">
      <c r="A7934" t="s">
        <v>55550</v>
      </c>
      <c r="B7934" t="s">
        <v>14046</v>
      </c>
      <c r="C7934" t="s">
        <v>55551</v>
      </c>
      <c r="D7934" t="s">
        <v>17982</v>
      </c>
      <c r="E7934">
        <v>33825</v>
      </c>
      <c r="F7934" t="s">
        <v>55552</v>
      </c>
      <c r="G7934" t="s">
        <v>55553</v>
      </c>
      <c r="H7934" t="s">
        <v>55554</v>
      </c>
    </row>
    <row r="7935" spans="1:8" x14ac:dyDescent="0.3">
      <c r="A7935" t="s">
        <v>55555</v>
      </c>
      <c r="B7935" t="s">
        <v>55556</v>
      </c>
      <c r="C7935" t="s">
        <v>55557</v>
      </c>
      <c r="D7935" t="s">
        <v>464</v>
      </c>
      <c r="E7935">
        <v>33820</v>
      </c>
      <c r="F7935" t="s">
        <v>55558</v>
      </c>
      <c r="G7935" t="s">
        <v>55559</v>
      </c>
      <c r="H7935" t="s">
        <v>55560</v>
      </c>
    </row>
    <row r="7936" spans="1:8" x14ac:dyDescent="0.3">
      <c r="A7936" t="s">
        <v>55561</v>
      </c>
      <c r="B7936" t="s">
        <v>55562</v>
      </c>
      <c r="D7936" t="s">
        <v>679</v>
      </c>
      <c r="E7936">
        <v>33820</v>
      </c>
      <c r="F7936" t="s">
        <v>55563</v>
      </c>
      <c r="G7936" t="s">
        <v>55564</v>
      </c>
      <c r="H7936" t="s">
        <v>55565</v>
      </c>
    </row>
    <row r="7937" spans="1:8" x14ac:dyDescent="0.3">
      <c r="A7937" t="s">
        <v>55566</v>
      </c>
      <c r="B7937" t="s">
        <v>10996</v>
      </c>
      <c r="C7937" t="s">
        <v>55567</v>
      </c>
      <c r="D7937" t="s">
        <v>778</v>
      </c>
      <c r="E7937">
        <v>33817</v>
      </c>
      <c r="F7937" t="s">
        <v>55568</v>
      </c>
      <c r="G7937" t="s">
        <v>55569</v>
      </c>
      <c r="H7937" t="s">
        <v>55570</v>
      </c>
    </row>
    <row r="7938" spans="1:8" x14ac:dyDescent="0.3">
      <c r="A7938" t="s">
        <v>55571</v>
      </c>
      <c r="B7938" t="s">
        <v>5000</v>
      </c>
      <c r="C7938" t="s">
        <v>55572</v>
      </c>
      <c r="D7938" t="s">
        <v>901</v>
      </c>
      <c r="E7938">
        <v>33817</v>
      </c>
      <c r="F7938" t="s">
        <v>55573</v>
      </c>
      <c r="G7938" t="s">
        <v>55574</v>
      </c>
      <c r="H7938" t="s">
        <v>55575</v>
      </c>
    </row>
    <row r="7939" spans="1:8" x14ac:dyDescent="0.3">
      <c r="A7939" t="s">
        <v>55576</v>
      </c>
      <c r="B7939" t="s">
        <v>55577</v>
      </c>
      <c r="D7939" t="s">
        <v>901</v>
      </c>
      <c r="E7939">
        <v>33811</v>
      </c>
      <c r="F7939" t="s">
        <v>55578</v>
      </c>
      <c r="G7939" t="s">
        <v>55579</v>
      </c>
      <c r="H7939" t="s">
        <v>55580</v>
      </c>
    </row>
    <row r="7940" spans="1:8" x14ac:dyDescent="0.3">
      <c r="A7940" t="s">
        <v>55581</v>
      </c>
      <c r="B7940" t="s">
        <v>2232</v>
      </c>
      <c r="C7940" t="s">
        <v>55582</v>
      </c>
      <c r="D7940" t="s">
        <v>901</v>
      </c>
      <c r="E7940">
        <v>33806</v>
      </c>
      <c r="F7940" t="s">
        <v>55583</v>
      </c>
      <c r="G7940" t="s">
        <v>55584</v>
      </c>
      <c r="H7940" t="s">
        <v>55585</v>
      </c>
    </row>
    <row r="7941" spans="1:8" x14ac:dyDescent="0.3">
      <c r="A7941" t="s">
        <v>55586</v>
      </c>
      <c r="B7941" t="s">
        <v>55587</v>
      </c>
      <c r="C7941" t="s">
        <v>55588</v>
      </c>
      <c r="D7941" t="s">
        <v>14981</v>
      </c>
      <c r="E7941">
        <v>33801</v>
      </c>
      <c r="F7941" t="s">
        <v>55589</v>
      </c>
      <c r="G7941" t="s">
        <v>55590</v>
      </c>
      <c r="H7941" t="s">
        <v>55591</v>
      </c>
    </row>
    <row r="7942" spans="1:8" x14ac:dyDescent="0.3">
      <c r="A7942" t="s">
        <v>55592</v>
      </c>
      <c r="B7942" t="s">
        <v>6049</v>
      </c>
      <c r="C7942" t="s">
        <v>55593</v>
      </c>
      <c r="D7942" t="s">
        <v>412</v>
      </c>
      <c r="E7942">
        <v>33797</v>
      </c>
      <c r="F7942" t="s">
        <v>55594</v>
      </c>
      <c r="G7942" t="s">
        <v>55595</v>
      </c>
      <c r="H7942" t="s">
        <v>55596</v>
      </c>
    </row>
    <row r="7943" spans="1:8" x14ac:dyDescent="0.3">
      <c r="A7943" t="s">
        <v>55597</v>
      </c>
      <c r="B7943" t="s">
        <v>1790</v>
      </c>
      <c r="C7943" t="s">
        <v>55598</v>
      </c>
      <c r="D7943" t="s">
        <v>848</v>
      </c>
      <c r="E7943">
        <v>33793</v>
      </c>
      <c r="F7943" t="s">
        <v>55599</v>
      </c>
      <c r="G7943" t="s">
        <v>55600</v>
      </c>
      <c r="H7943" t="s">
        <v>55601</v>
      </c>
    </row>
    <row r="7944" spans="1:8" x14ac:dyDescent="0.3">
      <c r="A7944" t="s">
        <v>55602</v>
      </c>
      <c r="B7944" t="s">
        <v>923</v>
      </c>
      <c r="C7944" t="s">
        <v>923</v>
      </c>
      <c r="D7944" t="s">
        <v>716</v>
      </c>
      <c r="E7944">
        <v>33790</v>
      </c>
      <c r="F7944" t="s">
        <v>55603</v>
      </c>
      <c r="G7944" t="s">
        <v>55604</v>
      </c>
      <c r="H7944" t="s">
        <v>55605</v>
      </c>
    </row>
    <row r="7945" spans="1:8" x14ac:dyDescent="0.3">
      <c r="A7945" t="s">
        <v>55606</v>
      </c>
      <c r="B7945" t="s">
        <v>3575</v>
      </c>
      <c r="C7945" t="s">
        <v>55607</v>
      </c>
      <c r="D7945" t="s">
        <v>462</v>
      </c>
      <c r="E7945">
        <v>33789</v>
      </c>
      <c r="F7945" t="s">
        <v>55608</v>
      </c>
      <c r="G7945" t="s">
        <v>55609</v>
      </c>
      <c r="H7945" t="s">
        <v>55610</v>
      </c>
    </row>
    <row r="7946" spans="1:8" x14ac:dyDescent="0.3">
      <c r="A7946" t="s">
        <v>55611</v>
      </c>
      <c r="B7946" t="s">
        <v>55612</v>
      </c>
      <c r="C7946" t="s">
        <v>55613</v>
      </c>
      <c r="D7946" t="s">
        <v>597</v>
      </c>
      <c r="E7946">
        <v>33788</v>
      </c>
      <c r="F7946" t="s">
        <v>55614</v>
      </c>
      <c r="G7946" t="s">
        <v>55615</v>
      </c>
      <c r="H7946" t="s">
        <v>55616</v>
      </c>
    </row>
    <row r="7947" spans="1:8" x14ac:dyDescent="0.3">
      <c r="A7947" t="s">
        <v>55617</v>
      </c>
      <c r="B7947" t="s">
        <v>7974</v>
      </c>
      <c r="C7947" t="s">
        <v>55618</v>
      </c>
      <c r="D7947" t="s">
        <v>604</v>
      </c>
      <c r="E7947">
        <v>33781</v>
      </c>
      <c r="F7947" t="s">
        <v>55619</v>
      </c>
      <c r="G7947" t="s">
        <v>22318</v>
      </c>
      <c r="H7947" t="s">
        <v>55620</v>
      </c>
    </row>
    <row r="7948" spans="1:8" x14ac:dyDescent="0.3">
      <c r="A7948" t="s">
        <v>55621</v>
      </c>
      <c r="B7948" t="s">
        <v>55622</v>
      </c>
      <c r="C7948" t="s">
        <v>55623</v>
      </c>
      <c r="D7948" t="s">
        <v>687</v>
      </c>
      <c r="E7948">
        <v>33771</v>
      </c>
      <c r="F7948" t="s">
        <v>55624</v>
      </c>
      <c r="G7948" t="s">
        <v>55625</v>
      </c>
      <c r="H7948" t="s">
        <v>55626</v>
      </c>
    </row>
    <row r="7949" spans="1:8" x14ac:dyDescent="0.3">
      <c r="A7949" t="s">
        <v>55627</v>
      </c>
      <c r="B7949" t="s">
        <v>6853</v>
      </c>
      <c r="D7949" t="s">
        <v>612</v>
      </c>
      <c r="E7949">
        <v>33765</v>
      </c>
      <c r="F7949" t="s">
        <v>55628</v>
      </c>
      <c r="G7949" t="s">
        <v>55629</v>
      </c>
      <c r="H7949" t="s">
        <v>55630</v>
      </c>
    </row>
    <row r="7950" spans="1:8" x14ac:dyDescent="0.3">
      <c r="A7950" t="s">
        <v>55631</v>
      </c>
      <c r="B7950" t="s">
        <v>12481</v>
      </c>
      <c r="C7950" t="s">
        <v>55632</v>
      </c>
      <c r="D7950" t="s">
        <v>577</v>
      </c>
      <c r="E7950">
        <v>33763</v>
      </c>
      <c r="F7950" t="s">
        <v>55633</v>
      </c>
      <c r="G7950" t="s">
        <v>55634</v>
      </c>
      <c r="H7950" t="s">
        <v>55635</v>
      </c>
    </row>
    <row r="7951" spans="1:8" x14ac:dyDescent="0.3">
      <c r="A7951" t="s">
        <v>55636</v>
      </c>
      <c r="B7951" t="s">
        <v>12192</v>
      </c>
      <c r="C7951" t="s">
        <v>55637</v>
      </c>
      <c r="D7951" t="s">
        <v>665</v>
      </c>
      <c r="E7951">
        <v>33761</v>
      </c>
      <c r="F7951" t="s">
        <v>55638</v>
      </c>
      <c r="G7951" t="s">
        <v>55639</v>
      </c>
      <c r="H7951" t="s">
        <v>55640</v>
      </c>
    </row>
    <row r="7952" spans="1:8" x14ac:dyDescent="0.3">
      <c r="A7952" t="s">
        <v>55641</v>
      </c>
      <c r="B7952" t="s">
        <v>3947</v>
      </c>
      <c r="C7952" t="s">
        <v>55642</v>
      </c>
      <c r="D7952" t="s">
        <v>566</v>
      </c>
      <c r="E7952">
        <v>33761</v>
      </c>
      <c r="F7952" t="s">
        <v>55643</v>
      </c>
      <c r="G7952" t="s">
        <v>55644</v>
      </c>
      <c r="H7952" t="s">
        <v>42245</v>
      </c>
    </row>
    <row r="7953" spans="1:8" x14ac:dyDescent="0.3">
      <c r="A7953" t="s">
        <v>55645</v>
      </c>
      <c r="B7953" t="s">
        <v>55646</v>
      </c>
      <c r="C7953" t="s">
        <v>55647</v>
      </c>
      <c r="D7953" t="s">
        <v>464</v>
      </c>
      <c r="E7953">
        <v>33751</v>
      </c>
      <c r="F7953" t="s">
        <v>55648</v>
      </c>
      <c r="G7953" t="s">
        <v>55649</v>
      </c>
      <c r="H7953" t="s">
        <v>55650</v>
      </c>
    </row>
    <row r="7954" spans="1:8" x14ac:dyDescent="0.3">
      <c r="A7954" t="s">
        <v>55651</v>
      </c>
      <c r="B7954" t="s">
        <v>1676</v>
      </c>
      <c r="C7954" t="s">
        <v>55652</v>
      </c>
      <c r="D7954" t="s">
        <v>901</v>
      </c>
      <c r="E7954">
        <v>33742</v>
      </c>
      <c r="F7954" t="s">
        <v>55653</v>
      </c>
      <c r="G7954" t="s">
        <v>55654</v>
      </c>
      <c r="H7954" t="s">
        <v>55655</v>
      </c>
    </row>
    <row r="7955" spans="1:8" x14ac:dyDescent="0.3">
      <c r="A7955" t="s">
        <v>55656</v>
      </c>
      <c r="B7955" t="s">
        <v>3685</v>
      </c>
      <c r="C7955" t="s">
        <v>55657</v>
      </c>
      <c r="D7955" t="s">
        <v>462</v>
      </c>
      <c r="E7955">
        <v>33740</v>
      </c>
      <c r="F7955" t="s">
        <v>55658</v>
      </c>
      <c r="G7955" t="s">
        <v>55659</v>
      </c>
      <c r="H7955" t="s">
        <v>55660</v>
      </c>
    </row>
    <row r="7956" spans="1:8" x14ac:dyDescent="0.3">
      <c r="A7956" t="s">
        <v>55661</v>
      </c>
      <c r="B7956" t="s">
        <v>55662</v>
      </c>
      <c r="C7956" t="s">
        <v>55662</v>
      </c>
      <c r="D7956" t="s">
        <v>778</v>
      </c>
      <c r="E7956">
        <v>33737</v>
      </c>
      <c r="F7956" t="s">
        <v>55663</v>
      </c>
      <c r="G7956" t="s">
        <v>55664</v>
      </c>
      <c r="H7956" t="s">
        <v>55665</v>
      </c>
    </row>
    <row r="7957" spans="1:8" x14ac:dyDescent="0.3">
      <c r="A7957" t="s">
        <v>55666</v>
      </c>
      <c r="B7957" t="s">
        <v>8242</v>
      </c>
      <c r="C7957" t="s">
        <v>55667</v>
      </c>
      <c r="D7957" t="s">
        <v>778</v>
      </c>
      <c r="E7957">
        <v>33736</v>
      </c>
      <c r="F7957" t="s">
        <v>55668</v>
      </c>
      <c r="G7957" t="s">
        <v>55669</v>
      </c>
      <c r="H7957" t="s">
        <v>55670</v>
      </c>
    </row>
    <row r="7958" spans="1:8" x14ac:dyDescent="0.3">
      <c r="A7958" t="s">
        <v>55671</v>
      </c>
      <c r="B7958" t="s">
        <v>14748</v>
      </c>
      <c r="C7958" t="s">
        <v>55672</v>
      </c>
      <c r="D7958" t="s">
        <v>1133</v>
      </c>
      <c r="E7958">
        <v>33731</v>
      </c>
      <c r="F7958" t="s">
        <v>55673</v>
      </c>
      <c r="G7958" t="s">
        <v>55674</v>
      </c>
      <c r="H7958" t="s">
        <v>55675</v>
      </c>
    </row>
    <row r="7959" spans="1:8" x14ac:dyDescent="0.3">
      <c r="A7959" t="s">
        <v>55676</v>
      </c>
      <c r="B7959" t="s">
        <v>9430</v>
      </c>
      <c r="C7959" t="s">
        <v>55677</v>
      </c>
      <c r="D7959" t="s">
        <v>491</v>
      </c>
      <c r="E7959">
        <v>33720</v>
      </c>
      <c r="F7959" t="s">
        <v>55678</v>
      </c>
      <c r="G7959" t="s">
        <v>55679</v>
      </c>
      <c r="H7959" t="s">
        <v>55680</v>
      </c>
    </row>
    <row r="7960" spans="1:8" x14ac:dyDescent="0.3">
      <c r="A7960" t="s">
        <v>55681</v>
      </c>
      <c r="B7960" t="s">
        <v>55682</v>
      </c>
      <c r="C7960" t="s">
        <v>55683</v>
      </c>
      <c r="D7960" t="s">
        <v>687</v>
      </c>
      <c r="E7960">
        <v>33715</v>
      </c>
      <c r="F7960" t="s">
        <v>55684</v>
      </c>
      <c r="G7960" t="s">
        <v>55685</v>
      </c>
      <c r="H7960" t="s">
        <v>55686</v>
      </c>
    </row>
    <row r="7961" spans="1:8" x14ac:dyDescent="0.3">
      <c r="A7961" t="s">
        <v>55687</v>
      </c>
      <c r="B7961" t="s">
        <v>4815</v>
      </c>
      <c r="C7961" t="s">
        <v>55688</v>
      </c>
      <c r="D7961" t="s">
        <v>612</v>
      </c>
      <c r="E7961">
        <v>33709</v>
      </c>
      <c r="F7961" t="s">
        <v>55689</v>
      </c>
      <c r="G7961" t="s">
        <v>55690</v>
      </c>
      <c r="H7961" t="s">
        <v>55691</v>
      </c>
    </row>
    <row r="7962" spans="1:8" x14ac:dyDescent="0.3">
      <c r="A7962" t="s">
        <v>55692</v>
      </c>
      <c r="B7962" t="s">
        <v>7423</v>
      </c>
      <c r="C7962" t="s">
        <v>55693</v>
      </c>
      <c r="D7962" t="s">
        <v>464</v>
      </c>
      <c r="E7962">
        <v>33706</v>
      </c>
      <c r="F7962" t="s">
        <v>55694</v>
      </c>
      <c r="G7962" t="s">
        <v>55695</v>
      </c>
      <c r="H7962" t="s">
        <v>55696</v>
      </c>
    </row>
    <row r="7963" spans="1:8" x14ac:dyDescent="0.3">
      <c r="A7963" t="s">
        <v>55697</v>
      </c>
      <c r="B7963" t="s">
        <v>2932</v>
      </c>
      <c r="C7963" t="s">
        <v>55698</v>
      </c>
      <c r="D7963" t="s">
        <v>462</v>
      </c>
      <c r="E7963">
        <v>33691</v>
      </c>
      <c r="F7963" t="s">
        <v>55699</v>
      </c>
      <c r="G7963" t="s">
        <v>55700</v>
      </c>
      <c r="H7963" t="s">
        <v>55701</v>
      </c>
    </row>
    <row r="7964" spans="1:8" x14ac:dyDescent="0.3">
      <c r="A7964" t="s">
        <v>55702</v>
      </c>
      <c r="B7964" t="s">
        <v>8788</v>
      </c>
      <c r="C7964" t="s">
        <v>55703</v>
      </c>
      <c r="D7964" t="s">
        <v>427</v>
      </c>
      <c r="E7964">
        <v>33689</v>
      </c>
      <c r="F7964" t="s">
        <v>55704</v>
      </c>
      <c r="G7964" t="s">
        <v>55705</v>
      </c>
      <c r="H7964" t="s">
        <v>55706</v>
      </c>
    </row>
    <row r="7965" spans="1:8" x14ac:dyDescent="0.3">
      <c r="A7965" t="s">
        <v>55707</v>
      </c>
      <c r="B7965" t="s">
        <v>1887</v>
      </c>
      <c r="C7965" t="s">
        <v>55708</v>
      </c>
      <c r="D7965" t="s">
        <v>427</v>
      </c>
      <c r="E7965">
        <v>33684</v>
      </c>
      <c r="F7965" t="s">
        <v>55709</v>
      </c>
      <c r="G7965" t="s">
        <v>55710</v>
      </c>
      <c r="H7965" t="s">
        <v>55711</v>
      </c>
    </row>
    <row r="7966" spans="1:8" x14ac:dyDescent="0.3">
      <c r="A7966" t="s">
        <v>55712</v>
      </c>
      <c r="B7966" t="s">
        <v>55713</v>
      </c>
      <c r="C7966" t="s">
        <v>55714</v>
      </c>
      <c r="D7966" t="s">
        <v>901</v>
      </c>
      <c r="E7966">
        <v>33683</v>
      </c>
      <c r="F7966" t="s">
        <v>55715</v>
      </c>
      <c r="G7966" t="s">
        <v>55716</v>
      </c>
      <c r="H7966" t="s">
        <v>55717</v>
      </c>
    </row>
    <row r="7967" spans="1:8" x14ac:dyDescent="0.3">
      <c r="A7967" t="s">
        <v>55718</v>
      </c>
      <c r="B7967" t="s">
        <v>13597</v>
      </c>
      <c r="C7967" t="s">
        <v>55719</v>
      </c>
      <c r="D7967" t="s">
        <v>462</v>
      </c>
      <c r="E7967">
        <v>33669</v>
      </c>
      <c r="F7967" t="s">
        <v>55720</v>
      </c>
      <c r="G7967" t="s">
        <v>55721</v>
      </c>
      <c r="H7967" t="s">
        <v>55722</v>
      </c>
    </row>
    <row r="7968" spans="1:8" x14ac:dyDescent="0.3">
      <c r="A7968" t="s">
        <v>55723</v>
      </c>
      <c r="B7968" t="s">
        <v>6213</v>
      </c>
      <c r="C7968" t="s">
        <v>55724</v>
      </c>
      <c r="D7968" t="s">
        <v>901</v>
      </c>
      <c r="E7968">
        <v>33663</v>
      </c>
      <c r="F7968" t="s">
        <v>55725</v>
      </c>
      <c r="G7968" t="s">
        <v>55726</v>
      </c>
      <c r="H7968" t="s">
        <v>55727</v>
      </c>
    </row>
    <row r="7969" spans="1:8" x14ac:dyDescent="0.3">
      <c r="A7969" t="s">
        <v>55728</v>
      </c>
      <c r="B7969" t="s">
        <v>5105</v>
      </c>
      <c r="C7969" t="s">
        <v>55729</v>
      </c>
      <c r="D7969" t="s">
        <v>612</v>
      </c>
      <c r="E7969">
        <v>33658</v>
      </c>
      <c r="F7969" t="s">
        <v>55730</v>
      </c>
      <c r="G7969" t="s">
        <v>55731</v>
      </c>
      <c r="H7969" t="s">
        <v>55732</v>
      </c>
    </row>
    <row r="7970" spans="1:8" x14ac:dyDescent="0.3">
      <c r="A7970" t="s">
        <v>55733</v>
      </c>
      <c r="B7970" t="s">
        <v>221</v>
      </c>
      <c r="C7970" t="s">
        <v>55734</v>
      </c>
      <c r="D7970" t="s">
        <v>716</v>
      </c>
      <c r="E7970">
        <v>33650</v>
      </c>
      <c r="F7970" t="s">
        <v>55735</v>
      </c>
      <c r="G7970" t="s">
        <v>55736</v>
      </c>
      <c r="H7970" t="s">
        <v>55737</v>
      </c>
    </row>
    <row r="7971" spans="1:8" x14ac:dyDescent="0.3">
      <c r="A7971" t="s">
        <v>55738</v>
      </c>
      <c r="B7971" t="s">
        <v>1763</v>
      </c>
      <c r="C7971" t="s">
        <v>55739</v>
      </c>
      <c r="D7971" t="s">
        <v>901</v>
      </c>
      <c r="E7971">
        <v>33649</v>
      </c>
      <c r="F7971" t="s">
        <v>55740</v>
      </c>
      <c r="G7971" t="s">
        <v>55741</v>
      </c>
      <c r="H7971" t="s">
        <v>55742</v>
      </c>
    </row>
    <row r="7972" spans="1:8" x14ac:dyDescent="0.3">
      <c r="A7972" t="s">
        <v>55743</v>
      </c>
      <c r="B7972" t="s">
        <v>55744</v>
      </c>
      <c r="D7972" t="s">
        <v>412</v>
      </c>
      <c r="E7972">
        <v>33642</v>
      </c>
      <c r="F7972" t="s">
        <v>55745</v>
      </c>
      <c r="G7972" t="s">
        <v>55746</v>
      </c>
      <c r="H7972" t="s">
        <v>55747</v>
      </c>
    </row>
    <row r="7973" spans="1:8" x14ac:dyDescent="0.3">
      <c r="A7973" t="s">
        <v>55748</v>
      </c>
      <c r="B7973" t="s">
        <v>6757</v>
      </c>
      <c r="C7973" t="s">
        <v>55749</v>
      </c>
      <c r="D7973" t="s">
        <v>848</v>
      </c>
      <c r="E7973">
        <v>33640</v>
      </c>
      <c r="F7973" t="s">
        <v>55750</v>
      </c>
      <c r="G7973" t="s">
        <v>55751</v>
      </c>
      <c r="H7973" t="s">
        <v>55752</v>
      </c>
    </row>
    <row r="7974" spans="1:8" x14ac:dyDescent="0.3">
      <c r="A7974" t="s">
        <v>55753</v>
      </c>
      <c r="B7974" t="s">
        <v>9877</v>
      </c>
      <c r="C7974" t="s">
        <v>55754</v>
      </c>
      <c r="D7974" t="s">
        <v>901</v>
      </c>
      <c r="E7974">
        <v>33636</v>
      </c>
      <c r="F7974" t="s">
        <v>55755</v>
      </c>
      <c r="G7974" t="s">
        <v>55756</v>
      </c>
      <c r="H7974" t="s">
        <v>55757</v>
      </c>
    </row>
    <row r="7975" spans="1:8" x14ac:dyDescent="0.3">
      <c r="A7975" t="s">
        <v>55758</v>
      </c>
      <c r="B7975" t="s">
        <v>1320</v>
      </c>
      <c r="C7975" t="s">
        <v>55759</v>
      </c>
      <c r="D7975" t="s">
        <v>604</v>
      </c>
      <c r="E7975">
        <v>33622</v>
      </c>
      <c r="F7975" t="s">
        <v>55760</v>
      </c>
      <c r="G7975" t="s">
        <v>55761</v>
      </c>
      <c r="H7975" t="s">
        <v>55762</v>
      </c>
    </row>
    <row r="7976" spans="1:8" x14ac:dyDescent="0.3">
      <c r="A7976" t="s">
        <v>55763</v>
      </c>
      <c r="B7976" t="s">
        <v>10414</v>
      </c>
      <c r="C7976" t="s">
        <v>55764</v>
      </c>
      <c r="D7976" t="s">
        <v>687</v>
      </c>
      <c r="E7976">
        <v>33621</v>
      </c>
      <c r="F7976" t="s">
        <v>55765</v>
      </c>
      <c r="G7976" t="s">
        <v>55766</v>
      </c>
      <c r="H7976" t="s">
        <v>55767</v>
      </c>
    </row>
    <row r="7977" spans="1:8" x14ac:dyDescent="0.3">
      <c r="A7977" t="s">
        <v>55768</v>
      </c>
      <c r="B7977" t="s">
        <v>4581</v>
      </c>
      <c r="D7977" t="s">
        <v>464</v>
      </c>
      <c r="E7977">
        <v>33598</v>
      </c>
      <c r="F7977" t="s">
        <v>55769</v>
      </c>
      <c r="G7977" t="s">
        <v>55770</v>
      </c>
      <c r="H7977" t="s">
        <v>55771</v>
      </c>
    </row>
    <row r="7978" spans="1:8" x14ac:dyDescent="0.3">
      <c r="A7978" t="s">
        <v>55772</v>
      </c>
      <c r="B7978" t="s">
        <v>11622</v>
      </c>
      <c r="C7978" t="s">
        <v>55773</v>
      </c>
      <c r="D7978" t="s">
        <v>901</v>
      </c>
      <c r="E7978">
        <v>33597</v>
      </c>
      <c r="F7978" t="s">
        <v>55774</v>
      </c>
      <c r="G7978" t="s">
        <v>55775</v>
      </c>
      <c r="H7978" t="s">
        <v>55776</v>
      </c>
    </row>
    <row r="7979" spans="1:8" x14ac:dyDescent="0.3">
      <c r="A7979" t="s">
        <v>55777</v>
      </c>
      <c r="B7979" t="s">
        <v>1648</v>
      </c>
      <c r="C7979" t="s">
        <v>55778</v>
      </c>
      <c r="D7979" t="s">
        <v>901</v>
      </c>
      <c r="E7979">
        <v>33597</v>
      </c>
      <c r="F7979" t="s">
        <v>55779</v>
      </c>
      <c r="G7979" t="s">
        <v>55780</v>
      </c>
      <c r="H7979" t="s">
        <v>55781</v>
      </c>
    </row>
    <row r="7980" spans="1:8" x14ac:dyDescent="0.3">
      <c r="A7980" t="s">
        <v>55782</v>
      </c>
      <c r="B7980" t="s">
        <v>4599</v>
      </c>
      <c r="C7980" t="s">
        <v>55783</v>
      </c>
      <c r="D7980" t="s">
        <v>412</v>
      </c>
      <c r="E7980">
        <v>33588</v>
      </c>
      <c r="F7980" t="s">
        <v>55784</v>
      </c>
      <c r="G7980" t="s">
        <v>55785</v>
      </c>
      <c r="H7980" t="s">
        <v>55786</v>
      </c>
    </row>
    <row r="7981" spans="1:8" x14ac:dyDescent="0.3">
      <c r="A7981" t="s">
        <v>55787</v>
      </c>
      <c r="B7981" t="s">
        <v>11467</v>
      </c>
      <c r="C7981" t="s">
        <v>55788</v>
      </c>
      <c r="D7981" t="s">
        <v>612</v>
      </c>
      <c r="E7981">
        <v>33587</v>
      </c>
      <c r="F7981" t="s">
        <v>55789</v>
      </c>
      <c r="G7981" t="s">
        <v>55790</v>
      </c>
      <c r="H7981" t="s">
        <v>55791</v>
      </c>
    </row>
    <row r="7982" spans="1:8" x14ac:dyDescent="0.3">
      <c r="A7982" t="s">
        <v>55792</v>
      </c>
      <c r="B7982" t="s">
        <v>11777</v>
      </c>
      <c r="C7982" t="s">
        <v>55793</v>
      </c>
      <c r="D7982" t="s">
        <v>901</v>
      </c>
      <c r="E7982">
        <v>33584</v>
      </c>
      <c r="F7982" t="s">
        <v>55794</v>
      </c>
      <c r="G7982" t="s">
        <v>55795</v>
      </c>
      <c r="H7982" t="s">
        <v>55796</v>
      </c>
    </row>
    <row r="7983" spans="1:8" x14ac:dyDescent="0.3">
      <c r="A7983" t="s">
        <v>55797</v>
      </c>
      <c r="B7983" t="s">
        <v>55798</v>
      </c>
      <c r="D7983" t="s">
        <v>716</v>
      </c>
      <c r="E7983">
        <v>33571</v>
      </c>
      <c r="F7983" t="s">
        <v>55799</v>
      </c>
      <c r="G7983" t="s">
        <v>55800</v>
      </c>
      <c r="H7983" t="s">
        <v>55801</v>
      </c>
    </row>
    <row r="7984" spans="1:8" x14ac:dyDescent="0.3">
      <c r="A7984" t="s">
        <v>55802</v>
      </c>
      <c r="B7984" t="s">
        <v>7710</v>
      </c>
      <c r="C7984" t="s">
        <v>55803</v>
      </c>
      <c r="D7984" t="s">
        <v>612</v>
      </c>
      <c r="E7984">
        <v>33567</v>
      </c>
      <c r="F7984" t="s">
        <v>55804</v>
      </c>
      <c r="G7984" t="s">
        <v>55805</v>
      </c>
      <c r="H7984" t="s">
        <v>55806</v>
      </c>
    </row>
    <row r="7985" spans="1:8" x14ac:dyDescent="0.3">
      <c r="A7985" t="s">
        <v>55807</v>
      </c>
      <c r="B7985" t="s">
        <v>8858</v>
      </c>
      <c r="C7985" t="s">
        <v>55808</v>
      </c>
      <c r="D7985" t="s">
        <v>513</v>
      </c>
      <c r="E7985">
        <v>33565</v>
      </c>
      <c r="F7985" t="s">
        <v>55809</v>
      </c>
      <c r="G7985" t="s">
        <v>28617</v>
      </c>
      <c r="H7985" t="s">
        <v>28404</v>
      </c>
    </row>
    <row r="7986" spans="1:8" x14ac:dyDescent="0.3">
      <c r="A7986" t="s">
        <v>55810</v>
      </c>
      <c r="B7986" t="s">
        <v>55811</v>
      </c>
      <c r="C7986" t="s">
        <v>55812</v>
      </c>
      <c r="D7986" t="s">
        <v>848</v>
      </c>
      <c r="E7986">
        <v>33563</v>
      </c>
      <c r="F7986" t="s">
        <v>55813</v>
      </c>
      <c r="G7986" t="s">
        <v>55814</v>
      </c>
      <c r="H7986" t="s">
        <v>55815</v>
      </c>
    </row>
    <row r="7987" spans="1:8" x14ac:dyDescent="0.3">
      <c r="A7987" t="s">
        <v>55816</v>
      </c>
      <c r="B7987" t="s">
        <v>5402</v>
      </c>
      <c r="C7987" t="s">
        <v>55817</v>
      </c>
      <c r="D7987" t="s">
        <v>462</v>
      </c>
      <c r="E7987">
        <v>33561</v>
      </c>
      <c r="F7987" t="s">
        <v>55818</v>
      </c>
      <c r="G7987" t="s">
        <v>55819</v>
      </c>
      <c r="H7987" t="s">
        <v>55820</v>
      </c>
    </row>
    <row r="7988" spans="1:8" x14ac:dyDescent="0.3">
      <c r="A7988" t="s">
        <v>55821</v>
      </c>
      <c r="B7988" t="s">
        <v>3286</v>
      </c>
      <c r="C7988" t="s">
        <v>55822</v>
      </c>
      <c r="D7988" t="s">
        <v>901</v>
      </c>
      <c r="E7988">
        <v>33559</v>
      </c>
      <c r="F7988" t="s">
        <v>55823</v>
      </c>
      <c r="G7988" t="s">
        <v>55824</v>
      </c>
      <c r="H7988" t="s">
        <v>55825</v>
      </c>
    </row>
    <row r="7989" spans="1:8" x14ac:dyDescent="0.3">
      <c r="A7989" t="s">
        <v>55826</v>
      </c>
      <c r="B7989" t="s">
        <v>5485</v>
      </c>
      <c r="C7989" t="s">
        <v>5485</v>
      </c>
      <c r="D7989" t="s">
        <v>491</v>
      </c>
      <c r="E7989">
        <v>33555</v>
      </c>
      <c r="F7989" t="s">
        <v>55827</v>
      </c>
      <c r="G7989" t="s">
        <v>55828</v>
      </c>
      <c r="H7989" t="s">
        <v>55829</v>
      </c>
    </row>
    <row r="7990" spans="1:8" x14ac:dyDescent="0.3">
      <c r="A7990" t="s">
        <v>55830</v>
      </c>
      <c r="B7990" t="s">
        <v>1537</v>
      </c>
      <c r="C7990" t="s">
        <v>55831</v>
      </c>
      <c r="D7990" t="s">
        <v>901</v>
      </c>
      <c r="E7990">
        <v>33550</v>
      </c>
      <c r="F7990" t="s">
        <v>55832</v>
      </c>
      <c r="G7990" t="s">
        <v>55833</v>
      </c>
      <c r="H7990" t="s">
        <v>55834</v>
      </c>
    </row>
    <row r="7991" spans="1:8" x14ac:dyDescent="0.3">
      <c r="A7991" t="s">
        <v>55835</v>
      </c>
      <c r="B7991" t="s">
        <v>55836</v>
      </c>
      <c r="C7991" t="s">
        <v>55837</v>
      </c>
      <c r="D7991" t="s">
        <v>464</v>
      </c>
      <c r="E7991">
        <v>33539</v>
      </c>
      <c r="F7991" t="s">
        <v>55838</v>
      </c>
      <c r="G7991" t="s">
        <v>55839</v>
      </c>
      <c r="H7991" t="s">
        <v>55840</v>
      </c>
    </row>
    <row r="7992" spans="1:8" x14ac:dyDescent="0.3">
      <c r="A7992" t="s">
        <v>55841</v>
      </c>
      <c r="B7992" t="s">
        <v>55842</v>
      </c>
      <c r="C7992" t="s">
        <v>55843</v>
      </c>
      <c r="D7992" t="s">
        <v>464</v>
      </c>
      <c r="E7992">
        <v>33533</v>
      </c>
      <c r="F7992" t="s">
        <v>55844</v>
      </c>
      <c r="G7992" t="s">
        <v>55845</v>
      </c>
      <c r="H7992" t="s">
        <v>55846</v>
      </c>
    </row>
    <row r="7993" spans="1:8" x14ac:dyDescent="0.3">
      <c r="A7993" t="s">
        <v>55847</v>
      </c>
      <c r="B7993" t="s">
        <v>198</v>
      </c>
      <c r="C7993" t="s">
        <v>55848</v>
      </c>
      <c r="D7993" t="s">
        <v>901</v>
      </c>
      <c r="E7993">
        <v>33533</v>
      </c>
      <c r="F7993" t="s">
        <v>55849</v>
      </c>
      <c r="G7993" t="s">
        <v>55850</v>
      </c>
      <c r="H7993" t="s">
        <v>55851</v>
      </c>
    </row>
    <row r="7994" spans="1:8" x14ac:dyDescent="0.3">
      <c r="A7994" t="s">
        <v>55852</v>
      </c>
      <c r="B7994" t="s">
        <v>822</v>
      </c>
      <c r="C7994" t="s">
        <v>55853</v>
      </c>
      <c r="D7994" t="s">
        <v>462</v>
      </c>
      <c r="E7994">
        <v>33531</v>
      </c>
      <c r="F7994" t="s">
        <v>55854</v>
      </c>
      <c r="G7994" t="s">
        <v>55855</v>
      </c>
      <c r="H7994" t="s">
        <v>55856</v>
      </c>
    </row>
    <row r="7995" spans="1:8" x14ac:dyDescent="0.3">
      <c r="A7995" t="s">
        <v>55857</v>
      </c>
      <c r="B7995" t="s">
        <v>10123</v>
      </c>
      <c r="C7995" t="s">
        <v>55858</v>
      </c>
      <c r="D7995" t="s">
        <v>612</v>
      </c>
      <c r="E7995">
        <v>33528</v>
      </c>
      <c r="F7995" t="s">
        <v>55859</v>
      </c>
      <c r="G7995" t="s">
        <v>55860</v>
      </c>
      <c r="H7995" t="s">
        <v>55861</v>
      </c>
    </row>
    <row r="7996" spans="1:8" x14ac:dyDescent="0.3">
      <c r="A7996" t="s">
        <v>55862</v>
      </c>
      <c r="B7996" t="s">
        <v>13042</v>
      </c>
      <c r="C7996" t="s">
        <v>55863</v>
      </c>
      <c r="D7996" t="s">
        <v>577</v>
      </c>
      <c r="E7996">
        <v>33524</v>
      </c>
      <c r="F7996" t="s">
        <v>55864</v>
      </c>
      <c r="G7996" t="s">
        <v>55865</v>
      </c>
      <c r="H7996" t="s">
        <v>55866</v>
      </c>
    </row>
    <row r="7997" spans="1:8" x14ac:dyDescent="0.3">
      <c r="A7997" t="s">
        <v>55867</v>
      </c>
      <c r="B7997" t="s">
        <v>11917</v>
      </c>
      <c r="C7997" t="s">
        <v>55868</v>
      </c>
      <c r="D7997" t="s">
        <v>412</v>
      </c>
      <c r="E7997">
        <v>33524</v>
      </c>
      <c r="F7997" t="s">
        <v>55869</v>
      </c>
      <c r="G7997" t="s">
        <v>55870</v>
      </c>
      <c r="H7997" t="s">
        <v>55871</v>
      </c>
    </row>
    <row r="7998" spans="1:8" x14ac:dyDescent="0.3">
      <c r="A7998" t="s">
        <v>55872</v>
      </c>
      <c r="B7998" t="s">
        <v>2802</v>
      </c>
      <c r="C7998" t="s">
        <v>55873</v>
      </c>
      <c r="D7998" t="s">
        <v>464</v>
      </c>
      <c r="E7998">
        <v>33519</v>
      </c>
      <c r="F7998" t="s">
        <v>55874</v>
      </c>
      <c r="G7998" t="s">
        <v>55875</v>
      </c>
      <c r="H7998" t="s">
        <v>55876</v>
      </c>
    </row>
    <row r="7999" spans="1:8" x14ac:dyDescent="0.3">
      <c r="A7999" t="s">
        <v>55877</v>
      </c>
      <c r="B7999" t="s">
        <v>55878</v>
      </c>
      <c r="C7999" t="s">
        <v>55879</v>
      </c>
      <c r="D7999" t="s">
        <v>901</v>
      </c>
      <c r="E7999">
        <v>33515</v>
      </c>
      <c r="F7999" t="s">
        <v>55880</v>
      </c>
      <c r="G7999" t="s">
        <v>55881</v>
      </c>
      <c r="H7999" t="s">
        <v>55882</v>
      </c>
    </row>
    <row r="8000" spans="1:8" x14ac:dyDescent="0.3">
      <c r="A8000" t="s">
        <v>55883</v>
      </c>
      <c r="B8000" t="s">
        <v>3406</v>
      </c>
      <c r="C8000" t="s">
        <v>3406</v>
      </c>
      <c r="D8000" t="s">
        <v>901</v>
      </c>
      <c r="E8000">
        <v>33513</v>
      </c>
      <c r="F8000" t="s">
        <v>55884</v>
      </c>
      <c r="G8000" t="s">
        <v>55885</v>
      </c>
      <c r="H8000" t="s">
        <v>55886</v>
      </c>
    </row>
    <row r="8001" spans="1:8" x14ac:dyDescent="0.3">
      <c r="A8001" t="s">
        <v>55887</v>
      </c>
      <c r="B8001" t="s">
        <v>5478</v>
      </c>
      <c r="C8001" t="s">
        <v>55888</v>
      </c>
      <c r="D8001" t="s">
        <v>427</v>
      </c>
      <c r="E8001">
        <v>33504</v>
      </c>
      <c r="F8001" t="s">
        <v>55889</v>
      </c>
      <c r="G8001" t="s">
        <v>55890</v>
      </c>
      <c r="H8001" t="s">
        <v>55891</v>
      </c>
    </row>
    <row r="8002" spans="1:8" x14ac:dyDescent="0.3">
      <c r="A8002" t="s">
        <v>55892</v>
      </c>
      <c r="B8002" t="s">
        <v>55893</v>
      </c>
      <c r="D8002" t="s">
        <v>879</v>
      </c>
      <c r="E8002">
        <v>33500</v>
      </c>
      <c r="F8002" t="s">
        <v>55894</v>
      </c>
      <c r="G8002" t="s">
        <v>55895</v>
      </c>
      <c r="H8002" t="s">
        <v>55896</v>
      </c>
    </row>
    <row r="8003" spans="1:8" x14ac:dyDescent="0.3">
      <c r="A8003" t="s">
        <v>55897</v>
      </c>
      <c r="B8003" t="s">
        <v>764</v>
      </c>
      <c r="D8003" t="s">
        <v>716</v>
      </c>
      <c r="E8003">
        <v>33489</v>
      </c>
      <c r="F8003" t="s">
        <v>55898</v>
      </c>
      <c r="G8003" t="s">
        <v>55899</v>
      </c>
      <c r="H8003" t="s">
        <v>55900</v>
      </c>
    </row>
    <row r="8004" spans="1:8" x14ac:dyDescent="0.3">
      <c r="A8004" t="s">
        <v>55901</v>
      </c>
      <c r="B8004" t="s">
        <v>8027</v>
      </c>
      <c r="C8004" t="s">
        <v>55902</v>
      </c>
      <c r="D8004" t="s">
        <v>597</v>
      </c>
      <c r="E8004">
        <v>33479</v>
      </c>
      <c r="F8004" t="s">
        <v>55903</v>
      </c>
      <c r="G8004" t="s">
        <v>55904</v>
      </c>
      <c r="H8004" t="s">
        <v>55905</v>
      </c>
    </row>
    <row r="8005" spans="1:8" x14ac:dyDescent="0.3">
      <c r="A8005" t="s">
        <v>55906</v>
      </c>
      <c r="B8005" t="s">
        <v>4420</v>
      </c>
      <c r="C8005" t="s">
        <v>55907</v>
      </c>
      <c r="D8005" t="s">
        <v>901</v>
      </c>
      <c r="E8005">
        <v>33477</v>
      </c>
      <c r="F8005" t="s">
        <v>55908</v>
      </c>
      <c r="G8005" t="s">
        <v>55909</v>
      </c>
      <c r="H8005" t="s">
        <v>55910</v>
      </c>
    </row>
    <row r="8006" spans="1:8" x14ac:dyDescent="0.3">
      <c r="A8006" t="s">
        <v>55911</v>
      </c>
      <c r="B8006" t="s">
        <v>7273</v>
      </c>
      <c r="C8006" t="s">
        <v>55912</v>
      </c>
      <c r="D8006" t="s">
        <v>848</v>
      </c>
      <c r="E8006">
        <v>33476</v>
      </c>
      <c r="F8006" t="s">
        <v>55913</v>
      </c>
      <c r="G8006" t="s">
        <v>38979</v>
      </c>
      <c r="H8006" t="s">
        <v>55914</v>
      </c>
    </row>
    <row r="8007" spans="1:8" x14ac:dyDescent="0.3">
      <c r="A8007" t="s">
        <v>55915</v>
      </c>
      <c r="B8007" t="s">
        <v>5459</v>
      </c>
      <c r="C8007" t="s">
        <v>55916</v>
      </c>
      <c r="D8007" t="s">
        <v>848</v>
      </c>
      <c r="E8007">
        <v>33459</v>
      </c>
      <c r="F8007" t="s">
        <v>55917</v>
      </c>
      <c r="G8007" t="s">
        <v>55918</v>
      </c>
      <c r="H8007" t="s">
        <v>55919</v>
      </c>
    </row>
    <row r="8008" spans="1:8" x14ac:dyDescent="0.3">
      <c r="A8008" t="s">
        <v>55920</v>
      </c>
      <c r="B8008" t="s">
        <v>55921</v>
      </c>
      <c r="C8008" t="s">
        <v>55922</v>
      </c>
      <c r="D8008" t="s">
        <v>687</v>
      </c>
      <c r="E8008">
        <v>33456</v>
      </c>
      <c r="F8008" t="s">
        <v>55923</v>
      </c>
      <c r="G8008" t="s">
        <v>55924</v>
      </c>
      <c r="H8008" t="s">
        <v>55925</v>
      </c>
    </row>
    <row r="8009" spans="1:8" x14ac:dyDescent="0.3">
      <c r="A8009" t="s">
        <v>55926</v>
      </c>
      <c r="B8009" t="s">
        <v>55927</v>
      </c>
      <c r="C8009" t="s">
        <v>55928</v>
      </c>
      <c r="D8009" t="s">
        <v>412</v>
      </c>
      <c r="E8009">
        <v>33453</v>
      </c>
      <c r="F8009" t="s">
        <v>55929</v>
      </c>
      <c r="G8009" t="s">
        <v>55930</v>
      </c>
      <c r="H8009" t="s">
        <v>55931</v>
      </c>
    </row>
    <row r="8010" spans="1:8" x14ac:dyDescent="0.3">
      <c r="A8010" t="s">
        <v>55932</v>
      </c>
      <c r="B8010" t="s">
        <v>55933</v>
      </c>
      <c r="C8010" t="s">
        <v>55934</v>
      </c>
      <c r="D8010" t="s">
        <v>687</v>
      </c>
      <c r="E8010">
        <v>33452</v>
      </c>
      <c r="F8010" t="s">
        <v>55935</v>
      </c>
      <c r="G8010" t="s">
        <v>55936</v>
      </c>
      <c r="H8010" t="s">
        <v>55937</v>
      </c>
    </row>
    <row r="8011" spans="1:8" x14ac:dyDescent="0.3">
      <c r="A8011" t="s">
        <v>55938</v>
      </c>
      <c r="B8011" t="s">
        <v>4498</v>
      </c>
      <c r="C8011" t="s">
        <v>55939</v>
      </c>
      <c r="D8011" t="s">
        <v>901</v>
      </c>
      <c r="E8011">
        <v>33452</v>
      </c>
      <c r="F8011" t="s">
        <v>55940</v>
      </c>
      <c r="G8011" t="s">
        <v>55941</v>
      </c>
      <c r="H8011" t="s">
        <v>55942</v>
      </c>
    </row>
    <row r="8012" spans="1:8" x14ac:dyDescent="0.3">
      <c r="A8012" t="s">
        <v>55943</v>
      </c>
      <c r="B8012" t="s">
        <v>1706</v>
      </c>
      <c r="C8012" t="s">
        <v>55944</v>
      </c>
      <c r="D8012" t="s">
        <v>901</v>
      </c>
      <c r="E8012">
        <v>33449</v>
      </c>
      <c r="F8012" t="s">
        <v>55945</v>
      </c>
      <c r="G8012" t="s">
        <v>55946</v>
      </c>
      <c r="H8012" t="s">
        <v>55947</v>
      </c>
    </row>
    <row r="8013" spans="1:8" x14ac:dyDescent="0.3">
      <c r="A8013" t="s">
        <v>55948</v>
      </c>
      <c r="B8013" t="s">
        <v>4841</v>
      </c>
      <c r="C8013" t="s">
        <v>55949</v>
      </c>
      <c r="D8013" t="s">
        <v>412</v>
      </c>
      <c r="E8013">
        <v>33443</v>
      </c>
      <c r="F8013" t="s">
        <v>55950</v>
      </c>
      <c r="G8013" t="s">
        <v>55951</v>
      </c>
      <c r="H8013" t="s">
        <v>55952</v>
      </c>
    </row>
    <row r="8014" spans="1:8" x14ac:dyDescent="0.3">
      <c r="A8014" t="s">
        <v>55953</v>
      </c>
      <c r="B8014" t="s">
        <v>55954</v>
      </c>
      <c r="C8014" t="s">
        <v>55955</v>
      </c>
      <c r="D8014" t="s">
        <v>901</v>
      </c>
      <c r="E8014">
        <v>33442</v>
      </c>
      <c r="F8014" t="s">
        <v>55956</v>
      </c>
      <c r="G8014" t="s">
        <v>55957</v>
      </c>
      <c r="H8014" t="s">
        <v>55958</v>
      </c>
    </row>
    <row r="8015" spans="1:8" x14ac:dyDescent="0.3">
      <c r="A8015" t="s">
        <v>55959</v>
      </c>
      <c r="B8015" t="s">
        <v>7589</v>
      </c>
      <c r="C8015" t="s">
        <v>55960</v>
      </c>
      <c r="D8015" t="s">
        <v>901</v>
      </c>
      <c r="E8015">
        <v>33433</v>
      </c>
      <c r="F8015" t="s">
        <v>55961</v>
      </c>
      <c r="G8015" t="s">
        <v>55962</v>
      </c>
      <c r="H8015" t="s">
        <v>55963</v>
      </c>
    </row>
    <row r="8016" spans="1:8" x14ac:dyDescent="0.3">
      <c r="A8016" t="s">
        <v>55964</v>
      </c>
      <c r="B8016" t="s">
        <v>7884</v>
      </c>
      <c r="C8016" t="s">
        <v>55965</v>
      </c>
      <c r="D8016" t="s">
        <v>665</v>
      </c>
      <c r="E8016">
        <v>33430</v>
      </c>
      <c r="F8016" t="s">
        <v>55966</v>
      </c>
      <c r="G8016" t="s">
        <v>55967</v>
      </c>
      <c r="H8016" t="s">
        <v>55968</v>
      </c>
    </row>
    <row r="8017" spans="1:8" x14ac:dyDescent="0.3">
      <c r="A8017" t="s">
        <v>55969</v>
      </c>
      <c r="B8017" t="s">
        <v>7320</v>
      </c>
      <c r="C8017" t="s">
        <v>55970</v>
      </c>
      <c r="D8017" t="s">
        <v>901</v>
      </c>
      <c r="E8017">
        <v>33430</v>
      </c>
      <c r="F8017" t="s">
        <v>55971</v>
      </c>
      <c r="G8017" t="s">
        <v>55972</v>
      </c>
      <c r="H8017" t="s">
        <v>30413</v>
      </c>
    </row>
    <row r="8018" spans="1:8" x14ac:dyDescent="0.3">
      <c r="A8018" t="s">
        <v>55973</v>
      </c>
      <c r="B8018" t="s">
        <v>55974</v>
      </c>
      <c r="C8018" t="s">
        <v>55975</v>
      </c>
      <c r="D8018" t="s">
        <v>602</v>
      </c>
      <c r="E8018">
        <v>33420</v>
      </c>
      <c r="F8018" t="s">
        <v>55976</v>
      </c>
      <c r="G8018" t="s">
        <v>55977</v>
      </c>
      <c r="H8018" t="s">
        <v>55978</v>
      </c>
    </row>
    <row r="8019" spans="1:8" x14ac:dyDescent="0.3">
      <c r="A8019" t="s">
        <v>55979</v>
      </c>
      <c r="B8019" t="s">
        <v>839</v>
      </c>
      <c r="C8019" t="s">
        <v>839</v>
      </c>
      <c r="D8019" t="s">
        <v>462</v>
      </c>
      <c r="E8019">
        <v>33415</v>
      </c>
      <c r="F8019" t="s">
        <v>55980</v>
      </c>
      <c r="G8019" t="s">
        <v>55981</v>
      </c>
      <c r="H8019" t="s">
        <v>55982</v>
      </c>
    </row>
    <row r="8020" spans="1:8" x14ac:dyDescent="0.3">
      <c r="A8020" t="s">
        <v>55983</v>
      </c>
      <c r="B8020" t="s">
        <v>12271</v>
      </c>
      <c r="C8020" t="s">
        <v>55984</v>
      </c>
      <c r="D8020" t="s">
        <v>464</v>
      </c>
      <c r="E8020">
        <v>33406</v>
      </c>
      <c r="F8020" t="s">
        <v>55985</v>
      </c>
      <c r="G8020" t="s">
        <v>55986</v>
      </c>
      <c r="H8020" t="s">
        <v>55987</v>
      </c>
    </row>
    <row r="8021" spans="1:8" x14ac:dyDescent="0.3">
      <c r="A8021" t="s">
        <v>55988</v>
      </c>
      <c r="B8021" t="s">
        <v>12477</v>
      </c>
      <c r="C8021" t="s">
        <v>55989</v>
      </c>
      <c r="D8021" t="s">
        <v>901</v>
      </c>
      <c r="E8021">
        <v>33398</v>
      </c>
      <c r="F8021" t="s">
        <v>55990</v>
      </c>
      <c r="G8021" t="s">
        <v>55991</v>
      </c>
      <c r="H8021" t="s">
        <v>55992</v>
      </c>
    </row>
    <row r="8022" spans="1:8" x14ac:dyDescent="0.3">
      <c r="A8022" t="s">
        <v>55993</v>
      </c>
      <c r="B8022" t="s">
        <v>1478</v>
      </c>
      <c r="C8022" t="s">
        <v>55994</v>
      </c>
      <c r="D8022" t="s">
        <v>799</v>
      </c>
      <c r="E8022">
        <v>33385</v>
      </c>
      <c r="F8022" t="s">
        <v>55995</v>
      </c>
      <c r="G8022" t="s">
        <v>55996</v>
      </c>
      <c r="H8022" t="s">
        <v>55997</v>
      </c>
    </row>
    <row r="8023" spans="1:8" x14ac:dyDescent="0.3">
      <c r="A8023" t="s">
        <v>55998</v>
      </c>
      <c r="B8023" t="s">
        <v>9608</v>
      </c>
      <c r="C8023" t="s">
        <v>55999</v>
      </c>
      <c r="D8023" t="s">
        <v>901</v>
      </c>
      <c r="E8023">
        <v>33384</v>
      </c>
      <c r="F8023" t="s">
        <v>56000</v>
      </c>
      <c r="G8023" t="s">
        <v>56001</v>
      </c>
      <c r="H8023" t="s">
        <v>56002</v>
      </c>
    </row>
    <row r="8024" spans="1:8" x14ac:dyDescent="0.3">
      <c r="A8024" t="s">
        <v>56003</v>
      </c>
      <c r="B8024" t="s">
        <v>2001</v>
      </c>
      <c r="C8024" t="s">
        <v>56004</v>
      </c>
      <c r="D8024" t="s">
        <v>491</v>
      </c>
      <c r="E8024">
        <v>33381</v>
      </c>
      <c r="F8024" t="s">
        <v>56005</v>
      </c>
      <c r="G8024" t="s">
        <v>56006</v>
      </c>
      <c r="H8024" t="s">
        <v>56007</v>
      </c>
    </row>
    <row r="8025" spans="1:8" x14ac:dyDescent="0.3">
      <c r="A8025" t="s">
        <v>56008</v>
      </c>
      <c r="B8025" t="s">
        <v>1056</v>
      </c>
      <c r="C8025" t="s">
        <v>56009</v>
      </c>
      <c r="D8025" t="s">
        <v>901</v>
      </c>
      <c r="E8025">
        <v>33379</v>
      </c>
      <c r="F8025" t="s">
        <v>56010</v>
      </c>
      <c r="G8025" t="s">
        <v>56011</v>
      </c>
      <c r="H8025" t="s">
        <v>56012</v>
      </c>
    </row>
    <row r="8026" spans="1:8" x14ac:dyDescent="0.3">
      <c r="A8026" t="s">
        <v>56013</v>
      </c>
      <c r="B8026" t="s">
        <v>9255</v>
      </c>
      <c r="D8026" t="s">
        <v>901</v>
      </c>
      <c r="E8026">
        <v>33370</v>
      </c>
      <c r="F8026" t="s">
        <v>56014</v>
      </c>
      <c r="G8026" t="s">
        <v>56015</v>
      </c>
      <c r="H8026" t="s">
        <v>56016</v>
      </c>
    </row>
    <row r="8027" spans="1:8" x14ac:dyDescent="0.3">
      <c r="A8027" t="s">
        <v>56017</v>
      </c>
      <c r="B8027" t="s">
        <v>8320</v>
      </c>
      <c r="C8027" t="s">
        <v>56018</v>
      </c>
      <c r="D8027" t="s">
        <v>901</v>
      </c>
      <c r="E8027">
        <v>33365</v>
      </c>
      <c r="F8027" t="s">
        <v>56019</v>
      </c>
      <c r="G8027" t="s">
        <v>56020</v>
      </c>
      <c r="H8027" t="s">
        <v>56021</v>
      </c>
    </row>
    <row r="8028" spans="1:8" x14ac:dyDescent="0.3">
      <c r="A8028" t="s">
        <v>56022</v>
      </c>
      <c r="B8028" t="s">
        <v>8030</v>
      </c>
      <c r="C8028" t="s">
        <v>56023</v>
      </c>
      <c r="D8028" t="s">
        <v>612</v>
      </c>
      <c r="E8028">
        <v>33355</v>
      </c>
      <c r="F8028" t="s">
        <v>56024</v>
      </c>
      <c r="G8028" t="s">
        <v>56025</v>
      </c>
      <c r="H8028" t="s">
        <v>56026</v>
      </c>
    </row>
    <row r="8029" spans="1:8" x14ac:dyDescent="0.3">
      <c r="A8029" t="s">
        <v>56027</v>
      </c>
      <c r="B8029" t="s">
        <v>7443</v>
      </c>
      <c r="C8029" t="s">
        <v>56028</v>
      </c>
      <c r="D8029" t="s">
        <v>412</v>
      </c>
      <c r="E8029">
        <v>33348</v>
      </c>
      <c r="F8029" t="s">
        <v>56029</v>
      </c>
      <c r="G8029" t="s">
        <v>56030</v>
      </c>
      <c r="H8029" t="s">
        <v>56031</v>
      </c>
    </row>
    <row r="8030" spans="1:8" x14ac:dyDescent="0.3">
      <c r="A8030" t="s">
        <v>56032</v>
      </c>
      <c r="B8030" t="s">
        <v>757</v>
      </c>
      <c r="C8030" t="s">
        <v>56033</v>
      </c>
      <c r="D8030" t="s">
        <v>491</v>
      </c>
      <c r="E8030">
        <v>33348</v>
      </c>
      <c r="F8030" t="s">
        <v>56034</v>
      </c>
      <c r="G8030" t="s">
        <v>40983</v>
      </c>
      <c r="H8030" t="s">
        <v>56035</v>
      </c>
    </row>
    <row r="8031" spans="1:8" x14ac:dyDescent="0.3">
      <c r="A8031" t="s">
        <v>56036</v>
      </c>
      <c r="B8031" t="s">
        <v>4879</v>
      </c>
      <c r="C8031" t="s">
        <v>56037</v>
      </c>
      <c r="D8031" t="s">
        <v>848</v>
      </c>
      <c r="E8031">
        <v>33330</v>
      </c>
      <c r="F8031" t="s">
        <v>56038</v>
      </c>
      <c r="G8031" t="s">
        <v>56039</v>
      </c>
      <c r="H8031" t="s">
        <v>56040</v>
      </c>
    </row>
    <row r="8032" spans="1:8" x14ac:dyDescent="0.3">
      <c r="A8032" t="s">
        <v>56041</v>
      </c>
      <c r="B8032" t="s">
        <v>56042</v>
      </c>
      <c r="C8032" t="s">
        <v>56043</v>
      </c>
      <c r="D8032" t="s">
        <v>597</v>
      </c>
      <c r="E8032">
        <v>33315</v>
      </c>
      <c r="F8032" t="s">
        <v>56044</v>
      </c>
      <c r="G8032" t="s">
        <v>56045</v>
      </c>
      <c r="H8032" t="s">
        <v>56046</v>
      </c>
    </row>
    <row r="8033" spans="1:8" x14ac:dyDescent="0.3">
      <c r="A8033" t="s">
        <v>56047</v>
      </c>
      <c r="B8033" t="s">
        <v>56048</v>
      </c>
      <c r="D8033" t="s">
        <v>665</v>
      </c>
      <c r="E8033">
        <v>33312</v>
      </c>
      <c r="F8033" t="s">
        <v>56049</v>
      </c>
      <c r="G8033" t="s">
        <v>56050</v>
      </c>
      <c r="H8033" t="s">
        <v>56051</v>
      </c>
    </row>
    <row r="8034" spans="1:8" x14ac:dyDescent="0.3">
      <c r="A8034" t="s">
        <v>56052</v>
      </c>
      <c r="B8034" t="s">
        <v>56053</v>
      </c>
      <c r="C8034" t="s">
        <v>56054</v>
      </c>
      <c r="D8034" t="s">
        <v>687</v>
      </c>
      <c r="E8034">
        <v>33282</v>
      </c>
      <c r="F8034" t="s">
        <v>56055</v>
      </c>
      <c r="G8034" t="s">
        <v>56056</v>
      </c>
      <c r="H8034" t="s">
        <v>56057</v>
      </c>
    </row>
    <row r="8035" spans="1:8" x14ac:dyDescent="0.3">
      <c r="A8035" t="s">
        <v>56058</v>
      </c>
      <c r="B8035" t="s">
        <v>8018</v>
      </c>
      <c r="C8035" t="s">
        <v>56059</v>
      </c>
      <c r="D8035" t="s">
        <v>577</v>
      </c>
      <c r="E8035">
        <v>33273</v>
      </c>
      <c r="F8035" t="s">
        <v>56060</v>
      </c>
      <c r="G8035" t="s">
        <v>56061</v>
      </c>
      <c r="H8035" t="s">
        <v>56062</v>
      </c>
    </row>
    <row r="8036" spans="1:8" x14ac:dyDescent="0.3">
      <c r="A8036" t="s">
        <v>56063</v>
      </c>
      <c r="B8036" t="s">
        <v>2142</v>
      </c>
      <c r="C8036" t="s">
        <v>56064</v>
      </c>
      <c r="D8036" t="s">
        <v>604</v>
      </c>
      <c r="E8036">
        <v>33272</v>
      </c>
      <c r="F8036" t="s">
        <v>56065</v>
      </c>
      <c r="G8036" t="s">
        <v>56066</v>
      </c>
      <c r="H8036" t="s">
        <v>56067</v>
      </c>
    </row>
    <row r="8037" spans="1:8" x14ac:dyDescent="0.3">
      <c r="A8037" t="s">
        <v>56068</v>
      </c>
      <c r="B8037" t="s">
        <v>6139</v>
      </c>
      <c r="C8037" t="s">
        <v>56069</v>
      </c>
      <c r="D8037" t="s">
        <v>778</v>
      </c>
      <c r="E8037">
        <v>33263</v>
      </c>
      <c r="F8037" t="s">
        <v>56070</v>
      </c>
      <c r="G8037" t="s">
        <v>56071</v>
      </c>
      <c r="H8037" t="s">
        <v>56072</v>
      </c>
    </row>
    <row r="8038" spans="1:8" x14ac:dyDescent="0.3">
      <c r="A8038" t="s">
        <v>56073</v>
      </c>
      <c r="B8038" t="s">
        <v>5838</v>
      </c>
      <c r="C8038" t="s">
        <v>56074</v>
      </c>
      <c r="D8038" t="s">
        <v>665</v>
      </c>
      <c r="E8038">
        <v>33261</v>
      </c>
      <c r="F8038" t="s">
        <v>56075</v>
      </c>
      <c r="G8038" t="s">
        <v>56076</v>
      </c>
      <c r="H8038" t="s">
        <v>56077</v>
      </c>
    </row>
    <row r="8039" spans="1:8" x14ac:dyDescent="0.3">
      <c r="A8039" t="s">
        <v>56078</v>
      </c>
      <c r="B8039" t="s">
        <v>5661</v>
      </c>
      <c r="C8039" t="s">
        <v>56079</v>
      </c>
      <c r="D8039" t="s">
        <v>464</v>
      </c>
      <c r="E8039">
        <v>33256</v>
      </c>
      <c r="F8039" t="s">
        <v>56080</v>
      </c>
      <c r="G8039" t="s">
        <v>56081</v>
      </c>
      <c r="H8039" t="s">
        <v>56082</v>
      </c>
    </row>
    <row r="8040" spans="1:8" x14ac:dyDescent="0.3">
      <c r="A8040" t="s">
        <v>56083</v>
      </c>
      <c r="B8040" t="s">
        <v>1846</v>
      </c>
      <c r="C8040" t="s">
        <v>56084</v>
      </c>
      <c r="D8040" t="s">
        <v>577</v>
      </c>
      <c r="E8040">
        <v>33247</v>
      </c>
      <c r="F8040" t="s">
        <v>56085</v>
      </c>
      <c r="G8040" t="s">
        <v>56086</v>
      </c>
      <c r="H8040" t="s">
        <v>56087</v>
      </c>
    </row>
    <row r="8041" spans="1:8" x14ac:dyDescent="0.3">
      <c r="A8041" t="s">
        <v>56088</v>
      </c>
      <c r="B8041" t="s">
        <v>5437</v>
      </c>
      <c r="C8041" t="s">
        <v>56089</v>
      </c>
      <c r="D8041" t="s">
        <v>491</v>
      </c>
      <c r="E8041">
        <v>33243</v>
      </c>
      <c r="F8041" t="s">
        <v>56090</v>
      </c>
      <c r="G8041" t="s">
        <v>56091</v>
      </c>
      <c r="H8041" t="s">
        <v>56092</v>
      </c>
    </row>
    <row r="8042" spans="1:8" x14ac:dyDescent="0.3">
      <c r="A8042" t="s">
        <v>56093</v>
      </c>
      <c r="B8042" t="s">
        <v>10201</v>
      </c>
      <c r="C8042" t="s">
        <v>56094</v>
      </c>
      <c r="D8042" t="s">
        <v>16106</v>
      </c>
      <c r="E8042">
        <v>33242</v>
      </c>
      <c r="F8042" t="s">
        <v>56095</v>
      </c>
      <c r="G8042" t="s">
        <v>56096</v>
      </c>
      <c r="H8042" t="s">
        <v>56097</v>
      </c>
    </row>
    <row r="8043" spans="1:8" x14ac:dyDescent="0.3">
      <c r="A8043" t="s">
        <v>56098</v>
      </c>
      <c r="B8043" t="s">
        <v>4366</v>
      </c>
      <c r="C8043" t="s">
        <v>56099</v>
      </c>
      <c r="D8043" t="s">
        <v>901</v>
      </c>
      <c r="E8043">
        <v>33238</v>
      </c>
      <c r="F8043" t="s">
        <v>56100</v>
      </c>
      <c r="G8043" t="s">
        <v>56101</v>
      </c>
      <c r="H8043" t="s">
        <v>56102</v>
      </c>
    </row>
    <row r="8044" spans="1:8" x14ac:dyDescent="0.3">
      <c r="A8044" t="s">
        <v>56103</v>
      </c>
      <c r="B8044" t="s">
        <v>13868</v>
      </c>
      <c r="C8044" t="s">
        <v>56104</v>
      </c>
      <c r="D8044" t="s">
        <v>612</v>
      </c>
      <c r="E8044">
        <v>33231</v>
      </c>
      <c r="F8044" t="s">
        <v>56105</v>
      </c>
      <c r="G8044" t="s">
        <v>56106</v>
      </c>
      <c r="H8044" t="s">
        <v>56107</v>
      </c>
    </row>
    <row r="8045" spans="1:8" x14ac:dyDescent="0.3">
      <c r="A8045" t="s">
        <v>56108</v>
      </c>
      <c r="B8045" t="s">
        <v>3241</v>
      </c>
      <c r="C8045" t="s">
        <v>56109</v>
      </c>
      <c r="D8045" t="s">
        <v>427</v>
      </c>
      <c r="E8045">
        <v>33229</v>
      </c>
      <c r="F8045" t="s">
        <v>56110</v>
      </c>
      <c r="G8045" t="s">
        <v>56111</v>
      </c>
      <c r="H8045" t="s">
        <v>56112</v>
      </c>
    </row>
    <row r="8046" spans="1:8" x14ac:dyDescent="0.3">
      <c r="A8046" t="s">
        <v>56113</v>
      </c>
      <c r="B8046" t="s">
        <v>9574</v>
      </c>
      <c r="C8046" t="s">
        <v>56114</v>
      </c>
      <c r="D8046" t="s">
        <v>901</v>
      </c>
      <c r="E8046">
        <v>33223</v>
      </c>
      <c r="F8046" t="s">
        <v>56115</v>
      </c>
      <c r="G8046" t="s">
        <v>56116</v>
      </c>
      <c r="H8046" t="s">
        <v>56117</v>
      </c>
    </row>
    <row r="8047" spans="1:8" x14ac:dyDescent="0.3">
      <c r="A8047" t="s">
        <v>56118</v>
      </c>
      <c r="B8047" t="s">
        <v>2179</v>
      </c>
      <c r="C8047" t="s">
        <v>56119</v>
      </c>
      <c r="D8047" t="s">
        <v>901</v>
      </c>
      <c r="E8047">
        <v>33222</v>
      </c>
      <c r="F8047" t="s">
        <v>56120</v>
      </c>
      <c r="G8047" t="s">
        <v>56121</v>
      </c>
      <c r="H8047" t="s">
        <v>56122</v>
      </c>
    </row>
    <row r="8048" spans="1:8" x14ac:dyDescent="0.3">
      <c r="A8048" t="s">
        <v>56123</v>
      </c>
      <c r="B8048" t="s">
        <v>12093</v>
      </c>
      <c r="C8048" t="s">
        <v>56124</v>
      </c>
      <c r="D8048" t="s">
        <v>848</v>
      </c>
      <c r="E8048">
        <v>33221</v>
      </c>
      <c r="F8048" t="s">
        <v>56125</v>
      </c>
      <c r="G8048" t="s">
        <v>56126</v>
      </c>
      <c r="H8048" t="s">
        <v>56127</v>
      </c>
    </row>
    <row r="8049" spans="1:8" x14ac:dyDescent="0.3">
      <c r="A8049" t="s">
        <v>56128</v>
      </c>
      <c r="B8049" t="s">
        <v>8225</v>
      </c>
      <c r="C8049" t="s">
        <v>56129</v>
      </c>
      <c r="D8049" t="s">
        <v>462</v>
      </c>
      <c r="E8049">
        <v>33213</v>
      </c>
      <c r="F8049" t="s">
        <v>56130</v>
      </c>
      <c r="G8049" t="s">
        <v>56131</v>
      </c>
      <c r="H8049" t="s">
        <v>56132</v>
      </c>
    </row>
    <row r="8050" spans="1:8" x14ac:dyDescent="0.3">
      <c r="A8050" t="s">
        <v>56133</v>
      </c>
      <c r="B8050" t="s">
        <v>8352</v>
      </c>
      <c r="C8050" t="s">
        <v>56134</v>
      </c>
      <c r="D8050" t="s">
        <v>901</v>
      </c>
      <c r="E8050">
        <v>33198</v>
      </c>
      <c r="F8050" t="s">
        <v>56135</v>
      </c>
      <c r="G8050" t="s">
        <v>56136</v>
      </c>
      <c r="H8050" t="s">
        <v>56137</v>
      </c>
    </row>
    <row r="8051" spans="1:8" x14ac:dyDescent="0.3">
      <c r="A8051" t="s">
        <v>56138</v>
      </c>
      <c r="B8051" t="s">
        <v>56139</v>
      </c>
      <c r="D8051" t="s">
        <v>848</v>
      </c>
      <c r="E8051">
        <v>33195</v>
      </c>
      <c r="F8051" t="s">
        <v>56140</v>
      </c>
      <c r="G8051" t="s">
        <v>56141</v>
      </c>
      <c r="H8051" t="s">
        <v>56142</v>
      </c>
    </row>
    <row r="8052" spans="1:8" x14ac:dyDescent="0.3">
      <c r="A8052" t="s">
        <v>56143</v>
      </c>
      <c r="B8052" t="s">
        <v>12312</v>
      </c>
      <c r="C8052" t="s">
        <v>56144</v>
      </c>
      <c r="D8052" t="s">
        <v>427</v>
      </c>
      <c r="E8052">
        <v>33188</v>
      </c>
      <c r="F8052" t="s">
        <v>56145</v>
      </c>
      <c r="G8052" t="s">
        <v>56146</v>
      </c>
      <c r="H8052" t="s">
        <v>56147</v>
      </c>
    </row>
    <row r="8053" spans="1:8" x14ac:dyDescent="0.3">
      <c r="A8053" t="s">
        <v>56148</v>
      </c>
      <c r="B8053" t="s">
        <v>3778</v>
      </c>
      <c r="C8053" t="s">
        <v>56149</v>
      </c>
      <c r="D8053" t="s">
        <v>491</v>
      </c>
      <c r="E8053">
        <v>33180</v>
      </c>
      <c r="F8053" t="s">
        <v>56150</v>
      </c>
      <c r="G8053" t="s">
        <v>56151</v>
      </c>
      <c r="H8053" t="s">
        <v>56152</v>
      </c>
    </row>
    <row r="8054" spans="1:8" x14ac:dyDescent="0.3">
      <c r="A8054" t="s">
        <v>56153</v>
      </c>
      <c r="B8054" t="s">
        <v>2706</v>
      </c>
      <c r="C8054" t="s">
        <v>56154</v>
      </c>
      <c r="D8054" t="s">
        <v>721</v>
      </c>
      <c r="E8054">
        <v>33178</v>
      </c>
      <c r="F8054" t="s">
        <v>56155</v>
      </c>
      <c r="G8054" t="s">
        <v>56156</v>
      </c>
      <c r="H8054" t="s">
        <v>56157</v>
      </c>
    </row>
    <row r="8055" spans="1:8" x14ac:dyDescent="0.3">
      <c r="A8055" t="s">
        <v>56158</v>
      </c>
      <c r="B8055" t="s">
        <v>56159</v>
      </c>
      <c r="C8055" t="s">
        <v>56160</v>
      </c>
      <c r="D8055" t="s">
        <v>687</v>
      </c>
      <c r="E8055">
        <v>33176</v>
      </c>
      <c r="F8055" t="s">
        <v>56161</v>
      </c>
      <c r="G8055" t="s">
        <v>56162</v>
      </c>
      <c r="H8055" t="s">
        <v>56163</v>
      </c>
    </row>
    <row r="8056" spans="1:8" x14ac:dyDescent="0.3">
      <c r="A8056" t="s">
        <v>56164</v>
      </c>
      <c r="B8056" t="s">
        <v>6579</v>
      </c>
      <c r="C8056" t="s">
        <v>56165</v>
      </c>
      <c r="D8056" t="s">
        <v>901</v>
      </c>
      <c r="E8056">
        <v>33166</v>
      </c>
      <c r="F8056" t="s">
        <v>56166</v>
      </c>
      <c r="G8056" t="s">
        <v>56167</v>
      </c>
      <c r="H8056" t="s">
        <v>56168</v>
      </c>
    </row>
    <row r="8057" spans="1:8" x14ac:dyDescent="0.3">
      <c r="A8057" t="s">
        <v>56169</v>
      </c>
      <c r="B8057" t="s">
        <v>1723</v>
      </c>
      <c r="C8057" t="s">
        <v>56170</v>
      </c>
      <c r="D8057" t="s">
        <v>901</v>
      </c>
      <c r="E8057">
        <v>33157</v>
      </c>
      <c r="F8057" t="s">
        <v>56171</v>
      </c>
      <c r="G8057" t="s">
        <v>56172</v>
      </c>
      <c r="H8057" t="s">
        <v>56173</v>
      </c>
    </row>
    <row r="8058" spans="1:8" x14ac:dyDescent="0.3">
      <c r="A8058" t="s">
        <v>56174</v>
      </c>
      <c r="B8058" t="s">
        <v>56175</v>
      </c>
      <c r="C8058" t="s">
        <v>56176</v>
      </c>
      <c r="D8058" t="s">
        <v>848</v>
      </c>
      <c r="E8058">
        <v>33148</v>
      </c>
      <c r="F8058" t="s">
        <v>56177</v>
      </c>
      <c r="G8058" t="s">
        <v>47771</v>
      </c>
      <c r="H8058" t="s">
        <v>16369</v>
      </c>
    </row>
    <row r="8059" spans="1:8" x14ac:dyDescent="0.3">
      <c r="A8059" t="s">
        <v>56178</v>
      </c>
      <c r="B8059" t="s">
        <v>913</v>
      </c>
      <c r="D8059" t="s">
        <v>901</v>
      </c>
      <c r="E8059">
        <v>33145</v>
      </c>
      <c r="F8059" t="s">
        <v>56179</v>
      </c>
      <c r="G8059" t="s">
        <v>56180</v>
      </c>
      <c r="H8059" t="s">
        <v>56181</v>
      </c>
    </row>
    <row r="8060" spans="1:8" x14ac:dyDescent="0.3">
      <c r="A8060" t="s">
        <v>56182</v>
      </c>
      <c r="B8060" t="s">
        <v>1521</v>
      </c>
      <c r="C8060" t="s">
        <v>56183</v>
      </c>
      <c r="D8060" t="s">
        <v>901</v>
      </c>
      <c r="E8060">
        <v>33141</v>
      </c>
      <c r="F8060" t="s">
        <v>56184</v>
      </c>
      <c r="G8060" t="s">
        <v>56185</v>
      </c>
      <c r="H8060" t="s">
        <v>56186</v>
      </c>
    </row>
    <row r="8061" spans="1:8" x14ac:dyDescent="0.3">
      <c r="A8061" t="s">
        <v>56187</v>
      </c>
      <c r="B8061" t="s">
        <v>323</v>
      </c>
      <c r="C8061" t="s">
        <v>56188</v>
      </c>
      <c r="D8061" t="s">
        <v>901</v>
      </c>
      <c r="E8061">
        <v>33133</v>
      </c>
      <c r="F8061" t="s">
        <v>56189</v>
      </c>
      <c r="G8061" t="s">
        <v>56190</v>
      </c>
      <c r="H8061" t="s">
        <v>56191</v>
      </c>
    </row>
    <row r="8062" spans="1:8" x14ac:dyDescent="0.3">
      <c r="A8062" t="s">
        <v>56192</v>
      </c>
      <c r="B8062" t="s">
        <v>56193</v>
      </c>
      <c r="C8062" t="s">
        <v>56194</v>
      </c>
      <c r="D8062" t="s">
        <v>687</v>
      </c>
      <c r="E8062">
        <v>33131</v>
      </c>
      <c r="F8062" t="s">
        <v>56195</v>
      </c>
      <c r="G8062" t="s">
        <v>56196</v>
      </c>
      <c r="H8062" t="s">
        <v>56197</v>
      </c>
    </row>
    <row r="8063" spans="1:8" x14ac:dyDescent="0.3">
      <c r="A8063" t="s">
        <v>56198</v>
      </c>
      <c r="B8063" t="s">
        <v>1698</v>
      </c>
      <c r="D8063" t="s">
        <v>901</v>
      </c>
      <c r="E8063">
        <v>33121</v>
      </c>
      <c r="F8063" t="s">
        <v>56199</v>
      </c>
      <c r="G8063" t="s">
        <v>56200</v>
      </c>
      <c r="H8063" t="s">
        <v>56201</v>
      </c>
    </row>
    <row r="8064" spans="1:8" x14ac:dyDescent="0.3">
      <c r="A8064" t="s">
        <v>56202</v>
      </c>
      <c r="B8064" t="s">
        <v>9460</v>
      </c>
      <c r="C8064" t="s">
        <v>56203</v>
      </c>
      <c r="D8064" t="s">
        <v>427</v>
      </c>
      <c r="E8064">
        <v>33113</v>
      </c>
      <c r="F8064" t="s">
        <v>56204</v>
      </c>
      <c r="G8064" t="s">
        <v>56205</v>
      </c>
      <c r="H8064" t="s">
        <v>56206</v>
      </c>
    </row>
    <row r="8065" spans="1:8" x14ac:dyDescent="0.3">
      <c r="A8065" t="s">
        <v>56207</v>
      </c>
      <c r="B8065" t="s">
        <v>5040</v>
      </c>
      <c r="C8065" t="s">
        <v>56208</v>
      </c>
      <c r="D8065" t="s">
        <v>716</v>
      </c>
      <c r="E8065">
        <v>33110</v>
      </c>
      <c r="F8065" t="s">
        <v>56209</v>
      </c>
      <c r="G8065" t="s">
        <v>56210</v>
      </c>
      <c r="H8065" t="s">
        <v>56211</v>
      </c>
    </row>
    <row r="8066" spans="1:8" x14ac:dyDescent="0.3">
      <c r="A8066" t="s">
        <v>56212</v>
      </c>
      <c r="B8066" t="s">
        <v>4325</v>
      </c>
      <c r="C8066" t="s">
        <v>56213</v>
      </c>
      <c r="D8066" t="s">
        <v>491</v>
      </c>
      <c r="E8066">
        <v>33109</v>
      </c>
      <c r="F8066" t="s">
        <v>56214</v>
      </c>
      <c r="G8066" t="s">
        <v>56215</v>
      </c>
      <c r="H8066" t="s">
        <v>56216</v>
      </c>
    </row>
    <row r="8067" spans="1:8" x14ac:dyDescent="0.3">
      <c r="A8067" t="s">
        <v>56217</v>
      </c>
      <c r="B8067" t="s">
        <v>9115</v>
      </c>
      <c r="C8067" t="s">
        <v>56218</v>
      </c>
      <c r="D8067" t="s">
        <v>566</v>
      </c>
      <c r="E8067">
        <v>33106</v>
      </c>
      <c r="F8067" t="s">
        <v>56219</v>
      </c>
      <c r="G8067" t="s">
        <v>19563</v>
      </c>
      <c r="H8067" t="s">
        <v>56220</v>
      </c>
    </row>
    <row r="8068" spans="1:8" x14ac:dyDescent="0.3">
      <c r="A8068" t="s">
        <v>56221</v>
      </c>
      <c r="B8068" t="s">
        <v>11998</v>
      </c>
      <c r="C8068" t="s">
        <v>56222</v>
      </c>
      <c r="D8068" t="s">
        <v>427</v>
      </c>
      <c r="E8068">
        <v>33088</v>
      </c>
      <c r="F8068" t="s">
        <v>56223</v>
      </c>
      <c r="G8068" t="s">
        <v>56224</v>
      </c>
      <c r="H8068" t="s">
        <v>56225</v>
      </c>
    </row>
    <row r="8069" spans="1:8" x14ac:dyDescent="0.3">
      <c r="A8069" t="s">
        <v>56226</v>
      </c>
      <c r="B8069" t="s">
        <v>8438</v>
      </c>
      <c r="C8069" t="s">
        <v>56227</v>
      </c>
      <c r="D8069" t="s">
        <v>901</v>
      </c>
      <c r="E8069">
        <v>33082</v>
      </c>
      <c r="F8069" t="s">
        <v>56228</v>
      </c>
      <c r="G8069" t="s">
        <v>56229</v>
      </c>
      <c r="H8069" t="s">
        <v>56230</v>
      </c>
    </row>
    <row r="8070" spans="1:8" x14ac:dyDescent="0.3">
      <c r="A8070" t="s">
        <v>56231</v>
      </c>
      <c r="B8070" t="s">
        <v>5026</v>
      </c>
      <c r="C8070" t="s">
        <v>56232</v>
      </c>
      <c r="D8070" t="s">
        <v>901</v>
      </c>
      <c r="E8070">
        <v>33081</v>
      </c>
      <c r="F8070" t="s">
        <v>56233</v>
      </c>
      <c r="G8070" t="s">
        <v>56234</v>
      </c>
      <c r="H8070" t="s">
        <v>56235</v>
      </c>
    </row>
    <row r="8071" spans="1:8" x14ac:dyDescent="0.3">
      <c r="A8071" t="s">
        <v>56236</v>
      </c>
      <c r="B8071" t="s">
        <v>56237</v>
      </c>
      <c r="D8071" t="s">
        <v>901</v>
      </c>
      <c r="E8071">
        <v>33080</v>
      </c>
      <c r="F8071" t="s">
        <v>56238</v>
      </c>
      <c r="G8071" t="s">
        <v>56239</v>
      </c>
      <c r="H8071" t="s">
        <v>56240</v>
      </c>
    </row>
    <row r="8072" spans="1:8" x14ac:dyDescent="0.3">
      <c r="A8072" t="s">
        <v>56241</v>
      </c>
      <c r="B8072" t="s">
        <v>12944</v>
      </c>
      <c r="C8072" t="s">
        <v>56242</v>
      </c>
      <c r="D8072" t="s">
        <v>612</v>
      </c>
      <c r="E8072">
        <v>33076</v>
      </c>
      <c r="F8072" t="s">
        <v>56243</v>
      </c>
      <c r="G8072" t="s">
        <v>56244</v>
      </c>
      <c r="H8072" t="s">
        <v>56245</v>
      </c>
    </row>
    <row r="8073" spans="1:8" x14ac:dyDescent="0.3">
      <c r="A8073" t="s">
        <v>56246</v>
      </c>
      <c r="B8073" t="s">
        <v>3507</v>
      </c>
      <c r="C8073" t="s">
        <v>56247</v>
      </c>
      <c r="D8073" t="s">
        <v>778</v>
      </c>
      <c r="E8073">
        <v>33068</v>
      </c>
      <c r="F8073" t="s">
        <v>56248</v>
      </c>
      <c r="G8073" t="s">
        <v>56249</v>
      </c>
      <c r="H8073" t="s">
        <v>56250</v>
      </c>
    </row>
    <row r="8074" spans="1:8" x14ac:dyDescent="0.3">
      <c r="A8074" t="s">
        <v>56251</v>
      </c>
      <c r="B8074" t="s">
        <v>13714</v>
      </c>
      <c r="C8074" t="s">
        <v>56252</v>
      </c>
      <c r="D8074" t="s">
        <v>491</v>
      </c>
      <c r="E8074">
        <v>33068</v>
      </c>
      <c r="F8074" t="s">
        <v>56253</v>
      </c>
      <c r="G8074" t="s">
        <v>56254</v>
      </c>
      <c r="H8074" t="s">
        <v>56255</v>
      </c>
    </row>
    <row r="8075" spans="1:8" x14ac:dyDescent="0.3">
      <c r="A8075" t="s">
        <v>56256</v>
      </c>
      <c r="B8075" t="s">
        <v>5277</v>
      </c>
      <c r="C8075" t="s">
        <v>56257</v>
      </c>
      <c r="D8075" t="s">
        <v>491</v>
      </c>
      <c r="E8075">
        <v>33065</v>
      </c>
      <c r="F8075" t="s">
        <v>56258</v>
      </c>
      <c r="G8075" t="s">
        <v>56259</v>
      </c>
      <c r="H8075" t="s">
        <v>56260</v>
      </c>
    </row>
    <row r="8076" spans="1:8" x14ac:dyDescent="0.3">
      <c r="A8076" t="s">
        <v>56261</v>
      </c>
      <c r="B8076" t="s">
        <v>9956</v>
      </c>
      <c r="C8076" t="s">
        <v>56262</v>
      </c>
      <c r="D8076" t="s">
        <v>462</v>
      </c>
      <c r="E8076">
        <v>33061</v>
      </c>
      <c r="F8076" t="s">
        <v>56263</v>
      </c>
      <c r="G8076" t="s">
        <v>56264</v>
      </c>
      <c r="H8076" t="s">
        <v>56265</v>
      </c>
    </row>
    <row r="8077" spans="1:8" x14ac:dyDescent="0.3">
      <c r="A8077" t="s">
        <v>56266</v>
      </c>
      <c r="B8077" t="s">
        <v>5816</v>
      </c>
      <c r="C8077" t="s">
        <v>56267</v>
      </c>
      <c r="D8077" t="s">
        <v>999</v>
      </c>
      <c r="E8077">
        <v>33060</v>
      </c>
      <c r="F8077" t="s">
        <v>56268</v>
      </c>
      <c r="G8077" t="s">
        <v>56269</v>
      </c>
      <c r="H8077" t="s">
        <v>56270</v>
      </c>
    </row>
    <row r="8078" spans="1:8" x14ac:dyDescent="0.3">
      <c r="A8078" t="s">
        <v>56271</v>
      </c>
      <c r="B8078" t="s">
        <v>56272</v>
      </c>
      <c r="D8078" t="s">
        <v>879</v>
      </c>
      <c r="E8078">
        <v>33056</v>
      </c>
      <c r="F8078" t="s">
        <v>56273</v>
      </c>
      <c r="G8078" t="s">
        <v>56274</v>
      </c>
      <c r="H8078" t="s">
        <v>56275</v>
      </c>
    </row>
    <row r="8079" spans="1:8" x14ac:dyDescent="0.3">
      <c r="A8079" t="s">
        <v>56276</v>
      </c>
      <c r="B8079" t="s">
        <v>10812</v>
      </c>
      <c r="C8079" t="s">
        <v>56277</v>
      </c>
      <c r="D8079" t="s">
        <v>464</v>
      </c>
      <c r="E8079">
        <v>33047</v>
      </c>
      <c r="F8079" t="s">
        <v>56278</v>
      </c>
      <c r="G8079" t="s">
        <v>56279</v>
      </c>
      <c r="H8079" t="s">
        <v>56280</v>
      </c>
    </row>
    <row r="8080" spans="1:8" x14ac:dyDescent="0.3">
      <c r="A8080" t="s">
        <v>56281</v>
      </c>
      <c r="B8080" t="s">
        <v>11033</v>
      </c>
      <c r="C8080" t="s">
        <v>56282</v>
      </c>
      <c r="D8080" t="s">
        <v>612</v>
      </c>
      <c r="E8080">
        <v>33033</v>
      </c>
      <c r="F8080" t="s">
        <v>56283</v>
      </c>
      <c r="G8080" t="s">
        <v>56284</v>
      </c>
      <c r="H8080" t="s">
        <v>56285</v>
      </c>
    </row>
    <row r="8081" spans="1:8" x14ac:dyDescent="0.3">
      <c r="A8081" t="s">
        <v>56286</v>
      </c>
      <c r="B8081" t="s">
        <v>13043</v>
      </c>
      <c r="C8081" t="s">
        <v>56287</v>
      </c>
      <c r="D8081" t="s">
        <v>577</v>
      </c>
      <c r="E8081">
        <v>33029</v>
      </c>
      <c r="F8081" t="s">
        <v>56288</v>
      </c>
      <c r="G8081" t="s">
        <v>56289</v>
      </c>
      <c r="H8081" t="s">
        <v>56290</v>
      </c>
    </row>
    <row r="8082" spans="1:8" x14ac:dyDescent="0.3">
      <c r="A8082" t="s">
        <v>56291</v>
      </c>
      <c r="B8082" t="s">
        <v>6666</v>
      </c>
      <c r="D8082" t="s">
        <v>901</v>
      </c>
      <c r="E8082">
        <v>33029</v>
      </c>
      <c r="F8082" t="s">
        <v>56292</v>
      </c>
      <c r="G8082" t="s">
        <v>56293</v>
      </c>
      <c r="H8082" t="s">
        <v>56294</v>
      </c>
    </row>
    <row r="8083" spans="1:8" x14ac:dyDescent="0.3">
      <c r="A8083" t="s">
        <v>56295</v>
      </c>
      <c r="B8083" t="s">
        <v>4398</v>
      </c>
      <c r="C8083" t="s">
        <v>56296</v>
      </c>
      <c r="D8083" t="s">
        <v>901</v>
      </c>
      <c r="E8083">
        <v>33025</v>
      </c>
      <c r="F8083" t="s">
        <v>56297</v>
      </c>
      <c r="G8083" t="s">
        <v>56298</v>
      </c>
      <c r="H8083" t="s">
        <v>56299</v>
      </c>
    </row>
    <row r="8084" spans="1:8" x14ac:dyDescent="0.3">
      <c r="A8084" t="s">
        <v>56300</v>
      </c>
      <c r="B8084" t="s">
        <v>3040</v>
      </c>
      <c r="C8084" t="s">
        <v>56301</v>
      </c>
      <c r="D8084" t="s">
        <v>901</v>
      </c>
      <c r="E8084">
        <v>33021</v>
      </c>
      <c r="F8084" t="s">
        <v>56302</v>
      </c>
      <c r="G8084" t="s">
        <v>56303</v>
      </c>
      <c r="H8084" t="s">
        <v>56304</v>
      </c>
    </row>
    <row r="8085" spans="1:8" x14ac:dyDescent="0.3">
      <c r="A8085" t="s">
        <v>56305</v>
      </c>
      <c r="B8085" t="s">
        <v>717</v>
      </c>
      <c r="C8085" t="s">
        <v>56306</v>
      </c>
      <c r="D8085" t="s">
        <v>901</v>
      </c>
      <c r="E8085">
        <v>33015</v>
      </c>
      <c r="F8085" t="s">
        <v>56307</v>
      </c>
      <c r="G8085" t="s">
        <v>56308</v>
      </c>
      <c r="H8085" t="s">
        <v>56309</v>
      </c>
    </row>
    <row r="8086" spans="1:8" x14ac:dyDescent="0.3">
      <c r="A8086" t="s">
        <v>56310</v>
      </c>
      <c r="B8086" t="s">
        <v>12621</v>
      </c>
      <c r="C8086" t="s">
        <v>56311</v>
      </c>
      <c r="D8086" t="s">
        <v>901</v>
      </c>
      <c r="E8086">
        <v>33010</v>
      </c>
      <c r="F8086" t="s">
        <v>56312</v>
      </c>
      <c r="G8086" t="s">
        <v>56313</v>
      </c>
      <c r="H8086" t="s">
        <v>56314</v>
      </c>
    </row>
    <row r="8087" spans="1:8" x14ac:dyDescent="0.3">
      <c r="A8087" t="s">
        <v>56315</v>
      </c>
      <c r="B8087" t="s">
        <v>56316</v>
      </c>
      <c r="D8087" t="s">
        <v>612</v>
      </c>
      <c r="E8087">
        <v>33002</v>
      </c>
      <c r="F8087" t="s">
        <v>56317</v>
      </c>
      <c r="G8087" t="s">
        <v>56318</v>
      </c>
      <c r="H8087" t="s">
        <v>56319</v>
      </c>
    </row>
    <row r="8088" spans="1:8" x14ac:dyDescent="0.3">
      <c r="A8088" t="s">
        <v>56320</v>
      </c>
      <c r="B8088" t="s">
        <v>56321</v>
      </c>
      <c r="D8088" t="s">
        <v>462</v>
      </c>
      <c r="E8088">
        <v>33001</v>
      </c>
      <c r="F8088" t="s">
        <v>56322</v>
      </c>
      <c r="G8088" t="s">
        <v>56323</v>
      </c>
      <c r="H8088" t="s">
        <v>56324</v>
      </c>
    </row>
    <row r="8089" spans="1:8" x14ac:dyDescent="0.3">
      <c r="A8089" t="s">
        <v>56325</v>
      </c>
      <c r="B8089" t="s">
        <v>56326</v>
      </c>
      <c r="D8089" t="s">
        <v>464</v>
      </c>
      <c r="E8089">
        <v>33000</v>
      </c>
      <c r="F8089" t="s">
        <v>56327</v>
      </c>
      <c r="G8089" t="s">
        <v>56328</v>
      </c>
      <c r="H8089" t="s">
        <v>56329</v>
      </c>
    </row>
    <row r="8090" spans="1:8" x14ac:dyDescent="0.3">
      <c r="A8090" t="s">
        <v>56330</v>
      </c>
      <c r="B8090" t="s">
        <v>1631</v>
      </c>
      <c r="C8090" t="s">
        <v>56331</v>
      </c>
      <c r="D8090" t="s">
        <v>901</v>
      </c>
      <c r="E8090">
        <v>33000</v>
      </c>
      <c r="F8090" t="s">
        <v>56332</v>
      </c>
      <c r="G8090" t="s">
        <v>14966</v>
      </c>
      <c r="H8090" t="s">
        <v>56333</v>
      </c>
    </row>
    <row r="8091" spans="1:8" x14ac:dyDescent="0.3">
      <c r="A8091" t="s">
        <v>56334</v>
      </c>
      <c r="B8091" t="s">
        <v>13651</v>
      </c>
      <c r="C8091" t="s">
        <v>56335</v>
      </c>
      <c r="D8091" t="s">
        <v>427</v>
      </c>
      <c r="E8091">
        <v>32994</v>
      </c>
      <c r="F8091" t="s">
        <v>56336</v>
      </c>
      <c r="G8091" t="s">
        <v>56337</v>
      </c>
      <c r="H8091" t="s">
        <v>56338</v>
      </c>
    </row>
    <row r="8092" spans="1:8" x14ac:dyDescent="0.3">
      <c r="A8092" t="s">
        <v>56339</v>
      </c>
      <c r="B8092" t="s">
        <v>9746</v>
      </c>
      <c r="C8092" t="s">
        <v>56340</v>
      </c>
      <c r="D8092" t="s">
        <v>665</v>
      </c>
      <c r="E8092">
        <v>32991</v>
      </c>
      <c r="F8092" t="s">
        <v>56341</v>
      </c>
      <c r="G8092" t="s">
        <v>56342</v>
      </c>
      <c r="H8092" t="s">
        <v>56343</v>
      </c>
    </row>
    <row r="8093" spans="1:8" x14ac:dyDescent="0.3">
      <c r="A8093" t="s">
        <v>56344</v>
      </c>
      <c r="B8093" t="s">
        <v>2763</v>
      </c>
      <c r="C8093" t="s">
        <v>56345</v>
      </c>
      <c r="D8093" t="s">
        <v>452</v>
      </c>
      <c r="E8093">
        <v>32990</v>
      </c>
      <c r="F8093" t="s">
        <v>56346</v>
      </c>
      <c r="G8093" t="s">
        <v>56347</v>
      </c>
      <c r="H8093" t="s">
        <v>51342</v>
      </c>
    </row>
    <row r="8094" spans="1:8" x14ac:dyDescent="0.3">
      <c r="A8094" t="s">
        <v>56348</v>
      </c>
      <c r="B8094" t="s">
        <v>56349</v>
      </c>
      <c r="C8094" t="s">
        <v>56350</v>
      </c>
      <c r="D8094" t="s">
        <v>687</v>
      </c>
      <c r="E8094">
        <v>32983</v>
      </c>
      <c r="F8094" t="s">
        <v>56351</v>
      </c>
      <c r="G8094" t="s">
        <v>56352</v>
      </c>
      <c r="H8094" t="s">
        <v>56353</v>
      </c>
    </row>
    <row r="8095" spans="1:8" x14ac:dyDescent="0.3">
      <c r="A8095" t="s">
        <v>56354</v>
      </c>
      <c r="B8095" t="s">
        <v>1620</v>
      </c>
      <c r="C8095" t="s">
        <v>56355</v>
      </c>
      <c r="D8095" t="s">
        <v>901</v>
      </c>
      <c r="E8095">
        <v>32983</v>
      </c>
      <c r="F8095" t="s">
        <v>56356</v>
      </c>
      <c r="G8095" t="s">
        <v>56357</v>
      </c>
      <c r="H8095" t="s">
        <v>56358</v>
      </c>
    </row>
    <row r="8096" spans="1:8" x14ac:dyDescent="0.3">
      <c r="A8096" t="s">
        <v>56359</v>
      </c>
      <c r="B8096" t="s">
        <v>12317</v>
      </c>
      <c r="D8096" t="s">
        <v>491</v>
      </c>
      <c r="E8096">
        <v>32975</v>
      </c>
      <c r="F8096" t="s">
        <v>56360</v>
      </c>
      <c r="G8096" t="s">
        <v>56361</v>
      </c>
      <c r="H8096" t="s">
        <v>56362</v>
      </c>
    </row>
    <row r="8097" spans="1:8" x14ac:dyDescent="0.3">
      <c r="A8097" t="s">
        <v>56363</v>
      </c>
      <c r="B8097" t="s">
        <v>1056</v>
      </c>
      <c r="C8097" t="s">
        <v>56364</v>
      </c>
      <c r="D8097" t="s">
        <v>901</v>
      </c>
      <c r="E8097">
        <v>32974</v>
      </c>
      <c r="F8097" t="s">
        <v>56365</v>
      </c>
      <c r="G8097" t="s">
        <v>56366</v>
      </c>
      <c r="H8097" t="s">
        <v>56367</v>
      </c>
    </row>
    <row r="8098" spans="1:8" x14ac:dyDescent="0.3">
      <c r="A8098" t="s">
        <v>56368</v>
      </c>
      <c r="B8098" t="s">
        <v>56369</v>
      </c>
      <c r="C8098" t="s">
        <v>56370</v>
      </c>
      <c r="D8098" t="s">
        <v>687</v>
      </c>
      <c r="E8098">
        <v>32971</v>
      </c>
      <c r="F8098" t="s">
        <v>56371</v>
      </c>
      <c r="G8098" t="s">
        <v>56372</v>
      </c>
      <c r="H8098" t="s">
        <v>56373</v>
      </c>
    </row>
    <row r="8099" spans="1:8" x14ac:dyDescent="0.3">
      <c r="A8099" t="s">
        <v>56374</v>
      </c>
      <c r="B8099" t="s">
        <v>953</v>
      </c>
      <c r="C8099" t="s">
        <v>56375</v>
      </c>
      <c r="D8099" t="s">
        <v>716</v>
      </c>
      <c r="E8099">
        <v>32965</v>
      </c>
      <c r="F8099" t="s">
        <v>56376</v>
      </c>
      <c r="G8099" t="s">
        <v>56377</v>
      </c>
      <c r="H8099" t="s">
        <v>56378</v>
      </c>
    </row>
    <row r="8100" spans="1:8" x14ac:dyDescent="0.3">
      <c r="A8100" t="s">
        <v>56379</v>
      </c>
      <c r="B8100" t="s">
        <v>2258</v>
      </c>
      <c r="C8100" t="s">
        <v>56380</v>
      </c>
      <c r="D8100" t="s">
        <v>2258</v>
      </c>
      <c r="E8100">
        <v>32965</v>
      </c>
      <c r="F8100" t="s">
        <v>56381</v>
      </c>
      <c r="G8100" t="s">
        <v>56382</v>
      </c>
      <c r="H8100" t="s">
        <v>56383</v>
      </c>
    </row>
    <row r="8101" spans="1:8" x14ac:dyDescent="0.3">
      <c r="A8101" t="s">
        <v>56384</v>
      </c>
      <c r="B8101" t="s">
        <v>56385</v>
      </c>
      <c r="C8101" t="s">
        <v>56386</v>
      </c>
      <c r="D8101" t="s">
        <v>901</v>
      </c>
      <c r="E8101">
        <v>32963</v>
      </c>
      <c r="F8101" t="s">
        <v>56387</v>
      </c>
      <c r="G8101" t="s">
        <v>56388</v>
      </c>
      <c r="H8101" t="s">
        <v>56389</v>
      </c>
    </row>
    <row r="8102" spans="1:8" x14ac:dyDescent="0.3">
      <c r="A8102" t="s">
        <v>56390</v>
      </c>
      <c r="B8102" t="s">
        <v>10356</v>
      </c>
      <c r="C8102" t="s">
        <v>56391</v>
      </c>
      <c r="D8102" t="s">
        <v>612</v>
      </c>
      <c r="E8102">
        <v>32957</v>
      </c>
      <c r="F8102" t="s">
        <v>56392</v>
      </c>
      <c r="G8102" t="s">
        <v>56393</v>
      </c>
      <c r="H8102" t="s">
        <v>56394</v>
      </c>
    </row>
    <row r="8103" spans="1:8" x14ac:dyDescent="0.3">
      <c r="A8103" t="s">
        <v>56395</v>
      </c>
      <c r="B8103" t="s">
        <v>56396</v>
      </c>
      <c r="D8103" t="s">
        <v>665</v>
      </c>
      <c r="E8103">
        <v>32954</v>
      </c>
      <c r="F8103" t="s">
        <v>56397</v>
      </c>
      <c r="G8103" t="s">
        <v>56398</v>
      </c>
      <c r="H8103" t="s">
        <v>56399</v>
      </c>
    </row>
    <row r="8104" spans="1:8" x14ac:dyDescent="0.3">
      <c r="A8104" t="s">
        <v>56400</v>
      </c>
      <c r="B8104" t="s">
        <v>4496</v>
      </c>
      <c r="C8104" t="s">
        <v>56401</v>
      </c>
      <c r="D8104" t="s">
        <v>778</v>
      </c>
      <c r="E8104">
        <v>32944</v>
      </c>
      <c r="F8104" t="s">
        <v>56402</v>
      </c>
      <c r="G8104" t="s">
        <v>56403</v>
      </c>
      <c r="H8104" t="s">
        <v>56404</v>
      </c>
    </row>
    <row r="8105" spans="1:8" x14ac:dyDescent="0.3">
      <c r="A8105" t="s">
        <v>56405</v>
      </c>
      <c r="B8105" t="s">
        <v>4059</v>
      </c>
      <c r="C8105" t="s">
        <v>56406</v>
      </c>
      <c r="D8105" t="s">
        <v>487</v>
      </c>
      <c r="E8105">
        <v>32940</v>
      </c>
      <c r="F8105" t="s">
        <v>56407</v>
      </c>
      <c r="G8105" t="s">
        <v>56408</v>
      </c>
      <c r="H8105" t="s">
        <v>56409</v>
      </c>
    </row>
    <row r="8106" spans="1:8" x14ac:dyDescent="0.3">
      <c r="A8106" t="s">
        <v>56410</v>
      </c>
      <c r="B8106" t="s">
        <v>9469</v>
      </c>
      <c r="C8106" t="s">
        <v>56411</v>
      </c>
      <c r="D8106" t="s">
        <v>452</v>
      </c>
      <c r="E8106">
        <v>32938</v>
      </c>
      <c r="F8106" t="s">
        <v>56412</v>
      </c>
      <c r="G8106" t="s">
        <v>56413</v>
      </c>
      <c r="H8106" t="s">
        <v>56414</v>
      </c>
    </row>
    <row r="8107" spans="1:8" x14ac:dyDescent="0.3">
      <c r="A8107" t="s">
        <v>56415</v>
      </c>
      <c r="B8107" t="s">
        <v>5162</v>
      </c>
      <c r="C8107" t="s">
        <v>56416</v>
      </c>
      <c r="D8107" t="s">
        <v>716</v>
      </c>
      <c r="E8107">
        <v>32936</v>
      </c>
      <c r="F8107" t="s">
        <v>56417</v>
      </c>
      <c r="G8107" t="s">
        <v>56418</v>
      </c>
      <c r="H8107" t="s">
        <v>56419</v>
      </c>
    </row>
    <row r="8108" spans="1:8" x14ac:dyDescent="0.3">
      <c r="A8108" t="s">
        <v>56420</v>
      </c>
      <c r="B8108" t="s">
        <v>10779</v>
      </c>
      <c r="C8108" t="s">
        <v>56421</v>
      </c>
      <c r="D8108" t="s">
        <v>412</v>
      </c>
      <c r="E8108">
        <v>32928</v>
      </c>
      <c r="F8108" t="s">
        <v>56422</v>
      </c>
      <c r="G8108" t="s">
        <v>56423</v>
      </c>
      <c r="H8108" t="s">
        <v>56424</v>
      </c>
    </row>
    <row r="8109" spans="1:8" x14ac:dyDescent="0.3">
      <c r="A8109" t="s">
        <v>56425</v>
      </c>
      <c r="B8109" t="s">
        <v>56426</v>
      </c>
      <c r="D8109" t="s">
        <v>491</v>
      </c>
      <c r="E8109">
        <v>32921</v>
      </c>
      <c r="F8109" t="s">
        <v>56427</v>
      </c>
      <c r="G8109" t="s">
        <v>56428</v>
      </c>
      <c r="H8109" t="s">
        <v>56429</v>
      </c>
    </row>
    <row r="8110" spans="1:8" x14ac:dyDescent="0.3">
      <c r="A8110" t="s">
        <v>56430</v>
      </c>
      <c r="B8110" t="s">
        <v>56431</v>
      </c>
      <c r="C8110" t="s">
        <v>56432</v>
      </c>
      <c r="D8110" t="s">
        <v>487</v>
      </c>
      <c r="E8110">
        <v>32920</v>
      </c>
      <c r="F8110" t="s">
        <v>56433</v>
      </c>
      <c r="G8110" t="s">
        <v>56434</v>
      </c>
      <c r="H8110" t="s">
        <v>56435</v>
      </c>
    </row>
    <row r="8111" spans="1:8" x14ac:dyDescent="0.3">
      <c r="A8111" t="s">
        <v>56436</v>
      </c>
      <c r="B8111" t="s">
        <v>10666</v>
      </c>
      <c r="C8111" t="s">
        <v>56437</v>
      </c>
      <c r="D8111" t="s">
        <v>421</v>
      </c>
      <c r="E8111">
        <v>32920</v>
      </c>
      <c r="F8111" t="s">
        <v>56438</v>
      </c>
      <c r="G8111" t="s">
        <v>56439</v>
      </c>
      <c r="H8111" t="s">
        <v>56440</v>
      </c>
    </row>
    <row r="8112" spans="1:8" x14ac:dyDescent="0.3">
      <c r="A8112" t="s">
        <v>56441</v>
      </c>
      <c r="B8112" t="s">
        <v>7233</v>
      </c>
      <c r="C8112" t="s">
        <v>56442</v>
      </c>
      <c r="D8112" t="s">
        <v>462</v>
      </c>
      <c r="E8112">
        <v>32918</v>
      </c>
      <c r="F8112" t="s">
        <v>56443</v>
      </c>
      <c r="G8112" t="s">
        <v>56444</v>
      </c>
      <c r="H8112" t="s">
        <v>56445</v>
      </c>
    </row>
    <row r="8113" spans="1:8" x14ac:dyDescent="0.3">
      <c r="A8113" t="s">
        <v>56446</v>
      </c>
      <c r="B8113" t="s">
        <v>56447</v>
      </c>
      <c r="D8113" t="s">
        <v>602</v>
      </c>
      <c r="E8113">
        <v>32912</v>
      </c>
      <c r="F8113" t="s">
        <v>56448</v>
      </c>
      <c r="G8113" t="s">
        <v>56449</v>
      </c>
      <c r="H8113" t="s">
        <v>56450</v>
      </c>
    </row>
    <row r="8114" spans="1:8" x14ac:dyDescent="0.3">
      <c r="A8114" t="s">
        <v>56451</v>
      </c>
      <c r="B8114" t="s">
        <v>10608</v>
      </c>
      <c r="C8114" t="s">
        <v>56452</v>
      </c>
      <c r="D8114" t="s">
        <v>464</v>
      </c>
      <c r="E8114">
        <v>32899</v>
      </c>
      <c r="F8114" t="s">
        <v>56453</v>
      </c>
      <c r="G8114" t="s">
        <v>56454</v>
      </c>
      <c r="H8114" t="s">
        <v>56455</v>
      </c>
    </row>
    <row r="8115" spans="1:8" x14ac:dyDescent="0.3">
      <c r="A8115" t="s">
        <v>56456</v>
      </c>
      <c r="B8115" t="s">
        <v>2664</v>
      </c>
      <c r="C8115" t="s">
        <v>56457</v>
      </c>
      <c r="D8115" t="s">
        <v>901</v>
      </c>
      <c r="E8115">
        <v>32899</v>
      </c>
      <c r="F8115" t="s">
        <v>56458</v>
      </c>
      <c r="G8115" t="s">
        <v>56459</v>
      </c>
      <c r="H8115" t="s">
        <v>56460</v>
      </c>
    </row>
    <row r="8116" spans="1:8" x14ac:dyDescent="0.3">
      <c r="A8116" t="s">
        <v>56461</v>
      </c>
      <c r="B8116" t="s">
        <v>11583</v>
      </c>
      <c r="C8116" t="s">
        <v>56462</v>
      </c>
      <c r="D8116" t="s">
        <v>901</v>
      </c>
      <c r="E8116">
        <v>32897</v>
      </c>
      <c r="F8116" t="s">
        <v>56463</v>
      </c>
      <c r="G8116" t="s">
        <v>56464</v>
      </c>
      <c r="H8116" t="s">
        <v>56465</v>
      </c>
    </row>
    <row r="8117" spans="1:8" x14ac:dyDescent="0.3">
      <c r="A8117" t="s">
        <v>56466</v>
      </c>
      <c r="B8117" t="s">
        <v>56467</v>
      </c>
      <c r="D8117" t="s">
        <v>901</v>
      </c>
      <c r="E8117">
        <v>32890</v>
      </c>
      <c r="F8117" t="s">
        <v>56468</v>
      </c>
      <c r="G8117" t="s">
        <v>56469</v>
      </c>
      <c r="H8117" t="s">
        <v>56470</v>
      </c>
    </row>
    <row r="8118" spans="1:8" x14ac:dyDescent="0.3">
      <c r="A8118" t="s">
        <v>56471</v>
      </c>
      <c r="B8118" t="s">
        <v>5044</v>
      </c>
      <c r="C8118" t="s">
        <v>56472</v>
      </c>
      <c r="D8118" t="s">
        <v>687</v>
      </c>
      <c r="E8118">
        <v>32888</v>
      </c>
      <c r="F8118" t="s">
        <v>56473</v>
      </c>
      <c r="G8118" t="s">
        <v>56474</v>
      </c>
      <c r="H8118" t="s">
        <v>56475</v>
      </c>
    </row>
    <row r="8119" spans="1:8" x14ac:dyDescent="0.3">
      <c r="A8119" t="s">
        <v>56476</v>
      </c>
      <c r="B8119" t="s">
        <v>8434</v>
      </c>
      <c r="C8119" t="s">
        <v>56477</v>
      </c>
      <c r="D8119" t="s">
        <v>901</v>
      </c>
      <c r="E8119">
        <v>32882</v>
      </c>
      <c r="F8119" t="s">
        <v>56478</v>
      </c>
      <c r="G8119" t="s">
        <v>56479</v>
      </c>
      <c r="H8119" t="s">
        <v>56480</v>
      </c>
    </row>
    <row r="8120" spans="1:8" x14ac:dyDescent="0.3">
      <c r="A8120" t="s">
        <v>56481</v>
      </c>
      <c r="B8120" t="s">
        <v>56482</v>
      </c>
      <c r="C8120" t="s">
        <v>56483</v>
      </c>
      <c r="D8120" t="s">
        <v>462</v>
      </c>
      <c r="E8120">
        <v>32881</v>
      </c>
      <c r="F8120" t="s">
        <v>56484</v>
      </c>
      <c r="G8120" t="s">
        <v>56485</v>
      </c>
      <c r="H8120" t="s">
        <v>56486</v>
      </c>
    </row>
    <row r="8121" spans="1:8" x14ac:dyDescent="0.3">
      <c r="A8121" t="s">
        <v>56487</v>
      </c>
      <c r="B8121" t="s">
        <v>6792</v>
      </c>
      <c r="C8121" t="s">
        <v>56488</v>
      </c>
      <c r="D8121" t="s">
        <v>491</v>
      </c>
      <c r="E8121">
        <v>32877</v>
      </c>
      <c r="F8121" t="s">
        <v>56489</v>
      </c>
      <c r="G8121" t="s">
        <v>56490</v>
      </c>
      <c r="H8121" t="s">
        <v>56491</v>
      </c>
    </row>
    <row r="8122" spans="1:8" x14ac:dyDescent="0.3">
      <c r="A8122" t="s">
        <v>56492</v>
      </c>
      <c r="B8122" t="s">
        <v>9418</v>
      </c>
      <c r="C8122" t="s">
        <v>56493</v>
      </c>
      <c r="D8122" t="s">
        <v>491</v>
      </c>
      <c r="E8122">
        <v>32872</v>
      </c>
      <c r="F8122" t="s">
        <v>56494</v>
      </c>
      <c r="G8122" t="s">
        <v>56495</v>
      </c>
      <c r="H8122" t="s">
        <v>56496</v>
      </c>
    </row>
    <row r="8123" spans="1:8" x14ac:dyDescent="0.3">
      <c r="A8123" t="s">
        <v>56497</v>
      </c>
      <c r="B8123" t="s">
        <v>3709</v>
      </c>
      <c r="C8123" t="s">
        <v>56498</v>
      </c>
      <c r="D8123" t="s">
        <v>462</v>
      </c>
      <c r="E8123">
        <v>32871</v>
      </c>
      <c r="F8123" t="s">
        <v>56499</v>
      </c>
      <c r="G8123" t="s">
        <v>56500</v>
      </c>
      <c r="H8123" t="s">
        <v>56501</v>
      </c>
    </row>
    <row r="8124" spans="1:8" x14ac:dyDescent="0.3">
      <c r="A8124" t="s">
        <v>56502</v>
      </c>
      <c r="B8124" t="s">
        <v>4813</v>
      </c>
      <c r="C8124" t="s">
        <v>56503</v>
      </c>
      <c r="D8124" t="s">
        <v>566</v>
      </c>
      <c r="E8124">
        <v>32866</v>
      </c>
      <c r="F8124" t="s">
        <v>56504</v>
      </c>
      <c r="G8124" t="s">
        <v>56505</v>
      </c>
      <c r="H8124" t="s">
        <v>32487</v>
      </c>
    </row>
    <row r="8125" spans="1:8" x14ac:dyDescent="0.3">
      <c r="A8125" t="s">
        <v>56506</v>
      </c>
      <c r="B8125" t="s">
        <v>56507</v>
      </c>
      <c r="D8125" t="s">
        <v>687</v>
      </c>
      <c r="E8125">
        <v>32858</v>
      </c>
      <c r="F8125" t="s">
        <v>56508</v>
      </c>
      <c r="G8125" t="s">
        <v>56509</v>
      </c>
      <c r="H8125" t="s">
        <v>56510</v>
      </c>
    </row>
    <row r="8126" spans="1:8" x14ac:dyDescent="0.3">
      <c r="A8126" t="s">
        <v>56511</v>
      </c>
      <c r="B8126" t="s">
        <v>5422</v>
      </c>
      <c r="C8126" t="s">
        <v>56512</v>
      </c>
      <c r="D8126" t="s">
        <v>848</v>
      </c>
      <c r="E8126">
        <v>32851</v>
      </c>
      <c r="F8126" t="s">
        <v>56513</v>
      </c>
      <c r="G8126" t="s">
        <v>56514</v>
      </c>
      <c r="H8126" t="s">
        <v>56515</v>
      </c>
    </row>
    <row r="8127" spans="1:8" x14ac:dyDescent="0.3">
      <c r="A8127" t="s">
        <v>56516</v>
      </c>
      <c r="B8127" t="s">
        <v>9083</v>
      </c>
      <c r="C8127" t="s">
        <v>56517</v>
      </c>
      <c r="D8127" t="s">
        <v>901</v>
      </c>
      <c r="E8127">
        <v>32842</v>
      </c>
      <c r="F8127" t="s">
        <v>56518</v>
      </c>
      <c r="G8127" t="s">
        <v>56519</v>
      </c>
      <c r="H8127" t="s">
        <v>56520</v>
      </c>
    </row>
    <row r="8128" spans="1:8" x14ac:dyDescent="0.3">
      <c r="A8128" t="s">
        <v>56521</v>
      </c>
      <c r="B8128" t="s">
        <v>56522</v>
      </c>
      <c r="C8128" t="s">
        <v>56523</v>
      </c>
      <c r="D8128" t="s">
        <v>487</v>
      </c>
      <c r="E8128">
        <v>32840</v>
      </c>
      <c r="F8128" t="s">
        <v>56524</v>
      </c>
      <c r="G8128" t="s">
        <v>56525</v>
      </c>
      <c r="H8128" t="s">
        <v>56526</v>
      </c>
    </row>
    <row r="8129" spans="1:8" x14ac:dyDescent="0.3">
      <c r="A8129" t="s">
        <v>56527</v>
      </c>
      <c r="B8129" t="s">
        <v>9505</v>
      </c>
      <c r="C8129" t="s">
        <v>56528</v>
      </c>
      <c r="D8129" t="s">
        <v>491</v>
      </c>
      <c r="E8129">
        <v>32840</v>
      </c>
      <c r="F8129" t="s">
        <v>56529</v>
      </c>
      <c r="G8129" t="s">
        <v>56530</v>
      </c>
      <c r="H8129" t="s">
        <v>56531</v>
      </c>
    </row>
    <row r="8130" spans="1:8" x14ac:dyDescent="0.3">
      <c r="A8130" t="s">
        <v>56532</v>
      </c>
      <c r="B8130" t="s">
        <v>12348</v>
      </c>
      <c r="C8130" t="s">
        <v>56533</v>
      </c>
      <c r="D8130" t="s">
        <v>462</v>
      </c>
      <c r="E8130">
        <v>32835</v>
      </c>
      <c r="F8130" t="s">
        <v>56534</v>
      </c>
      <c r="G8130" t="s">
        <v>56535</v>
      </c>
      <c r="H8130" t="s">
        <v>56536</v>
      </c>
    </row>
    <row r="8131" spans="1:8" x14ac:dyDescent="0.3">
      <c r="A8131" t="s">
        <v>56537</v>
      </c>
      <c r="B8131" t="s">
        <v>56538</v>
      </c>
      <c r="C8131" t="s">
        <v>56539</v>
      </c>
      <c r="D8131" t="s">
        <v>687</v>
      </c>
      <c r="E8131">
        <v>32831</v>
      </c>
      <c r="F8131" t="s">
        <v>56540</v>
      </c>
      <c r="G8131" t="s">
        <v>56541</v>
      </c>
      <c r="H8131" t="s">
        <v>56542</v>
      </c>
    </row>
    <row r="8132" spans="1:8" x14ac:dyDescent="0.3">
      <c r="A8132" t="s">
        <v>56543</v>
      </c>
      <c r="B8132" t="s">
        <v>2670</v>
      </c>
      <c r="C8132" t="s">
        <v>56544</v>
      </c>
      <c r="D8132" t="s">
        <v>679</v>
      </c>
      <c r="E8132">
        <v>32827</v>
      </c>
      <c r="F8132" t="s">
        <v>56545</v>
      </c>
      <c r="G8132" t="s">
        <v>56546</v>
      </c>
      <c r="H8132" t="s">
        <v>56547</v>
      </c>
    </row>
    <row r="8133" spans="1:8" x14ac:dyDescent="0.3">
      <c r="A8133" t="s">
        <v>56548</v>
      </c>
      <c r="B8133" t="s">
        <v>6260</v>
      </c>
      <c r="C8133" t="s">
        <v>56549</v>
      </c>
      <c r="D8133" t="s">
        <v>901</v>
      </c>
      <c r="E8133">
        <v>32816</v>
      </c>
      <c r="F8133" t="s">
        <v>56550</v>
      </c>
      <c r="G8133" t="s">
        <v>56551</v>
      </c>
      <c r="H8133" t="s">
        <v>56552</v>
      </c>
    </row>
    <row r="8134" spans="1:8" x14ac:dyDescent="0.3">
      <c r="A8134" t="s">
        <v>56553</v>
      </c>
      <c r="B8134" t="s">
        <v>11744</v>
      </c>
      <c r="C8134" t="s">
        <v>56554</v>
      </c>
      <c r="D8134" t="s">
        <v>799</v>
      </c>
      <c r="E8134">
        <v>32811</v>
      </c>
      <c r="F8134" t="s">
        <v>56555</v>
      </c>
      <c r="G8134" t="s">
        <v>56556</v>
      </c>
      <c r="H8134" t="s">
        <v>56557</v>
      </c>
    </row>
    <row r="8135" spans="1:8" x14ac:dyDescent="0.3">
      <c r="A8135" t="s">
        <v>56558</v>
      </c>
      <c r="B8135" t="s">
        <v>6698</v>
      </c>
      <c r="C8135" t="s">
        <v>6698</v>
      </c>
      <c r="D8135" t="s">
        <v>778</v>
      </c>
      <c r="E8135">
        <v>32796</v>
      </c>
      <c r="F8135" t="s">
        <v>56559</v>
      </c>
      <c r="G8135" t="s">
        <v>56560</v>
      </c>
      <c r="H8135" t="s">
        <v>56561</v>
      </c>
    </row>
    <row r="8136" spans="1:8" x14ac:dyDescent="0.3">
      <c r="A8136" t="s">
        <v>56562</v>
      </c>
      <c r="B8136" t="s">
        <v>11439</v>
      </c>
      <c r="C8136" t="s">
        <v>56563</v>
      </c>
      <c r="D8136" t="s">
        <v>609</v>
      </c>
      <c r="E8136">
        <v>32792</v>
      </c>
      <c r="F8136" t="s">
        <v>56564</v>
      </c>
      <c r="G8136" t="s">
        <v>56565</v>
      </c>
      <c r="H8136" t="s">
        <v>56566</v>
      </c>
    </row>
    <row r="8137" spans="1:8" x14ac:dyDescent="0.3">
      <c r="A8137" t="s">
        <v>56567</v>
      </c>
      <c r="B8137" t="s">
        <v>6449</v>
      </c>
      <c r="C8137" t="s">
        <v>56568</v>
      </c>
      <c r="D8137" t="s">
        <v>612</v>
      </c>
      <c r="E8137">
        <v>32791</v>
      </c>
      <c r="F8137" t="s">
        <v>56569</v>
      </c>
      <c r="G8137" t="s">
        <v>56570</v>
      </c>
      <c r="H8137" t="s">
        <v>56571</v>
      </c>
    </row>
    <row r="8138" spans="1:8" x14ac:dyDescent="0.3">
      <c r="A8138" t="s">
        <v>56572</v>
      </c>
      <c r="B8138" t="s">
        <v>56573</v>
      </c>
      <c r="C8138" t="s">
        <v>56574</v>
      </c>
      <c r="D8138" t="s">
        <v>799</v>
      </c>
      <c r="E8138">
        <v>32790</v>
      </c>
      <c r="F8138" t="s">
        <v>56575</v>
      </c>
      <c r="G8138" t="s">
        <v>56576</v>
      </c>
      <c r="H8138" t="s">
        <v>56577</v>
      </c>
    </row>
    <row r="8139" spans="1:8" x14ac:dyDescent="0.3">
      <c r="A8139" t="s">
        <v>56578</v>
      </c>
      <c r="B8139" t="s">
        <v>10004</v>
      </c>
      <c r="C8139" t="s">
        <v>56579</v>
      </c>
      <c r="D8139" t="s">
        <v>513</v>
      </c>
      <c r="E8139">
        <v>32789</v>
      </c>
      <c r="F8139" t="s">
        <v>56580</v>
      </c>
      <c r="G8139" t="s">
        <v>56581</v>
      </c>
      <c r="H8139" t="s">
        <v>56582</v>
      </c>
    </row>
    <row r="8140" spans="1:8" x14ac:dyDescent="0.3">
      <c r="A8140" t="s">
        <v>56583</v>
      </c>
      <c r="B8140" t="s">
        <v>14711</v>
      </c>
      <c r="C8140" t="s">
        <v>56584</v>
      </c>
      <c r="D8140" t="s">
        <v>597</v>
      </c>
      <c r="E8140">
        <v>32786</v>
      </c>
      <c r="F8140" t="s">
        <v>56585</v>
      </c>
      <c r="G8140" t="s">
        <v>56586</v>
      </c>
      <c r="H8140" t="s">
        <v>56587</v>
      </c>
    </row>
    <row r="8141" spans="1:8" x14ac:dyDescent="0.3">
      <c r="A8141" t="s">
        <v>56588</v>
      </c>
      <c r="B8141" t="s">
        <v>13213</v>
      </c>
      <c r="C8141" t="s">
        <v>56589</v>
      </c>
      <c r="D8141" t="s">
        <v>462</v>
      </c>
      <c r="E8141">
        <v>32784</v>
      </c>
      <c r="F8141" t="s">
        <v>56590</v>
      </c>
      <c r="G8141" t="s">
        <v>56591</v>
      </c>
      <c r="H8141" t="s">
        <v>56592</v>
      </c>
    </row>
    <row r="8142" spans="1:8" x14ac:dyDescent="0.3">
      <c r="A8142" t="s">
        <v>56593</v>
      </c>
      <c r="B8142" t="s">
        <v>7225</v>
      </c>
      <c r="C8142" t="s">
        <v>7225</v>
      </c>
      <c r="D8142" t="s">
        <v>799</v>
      </c>
      <c r="E8142">
        <v>32780</v>
      </c>
      <c r="F8142" t="s">
        <v>56594</v>
      </c>
      <c r="G8142" t="s">
        <v>56595</v>
      </c>
      <c r="H8142" t="s">
        <v>56596</v>
      </c>
    </row>
    <row r="8143" spans="1:8" x14ac:dyDescent="0.3">
      <c r="A8143" t="s">
        <v>56597</v>
      </c>
      <c r="B8143" t="s">
        <v>6777</v>
      </c>
      <c r="C8143" t="s">
        <v>56598</v>
      </c>
      <c r="D8143" t="s">
        <v>14923</v>
      </c>
      <c r="E8143">
        <v>32778</v>
      </c>
      <c r="F8143" t="s">
        <v>56599</v>
      </c>
      <c r="G8143" t="s">
        <v>56600</v>
      </c>
      <c r="H8143" t="s">
        <v>56601</v>
      </c>
    </row>
    <row r="8144" spans="1:8" x14ac:dyDescent="0.3">
      <c r="A8144" t="s">
        <v>56602</v>
      </c>
      <c r="B8144" t="s">
        <v>2268</v>
      </c>
      <c r="C8144" t="s">
        <v>56603</v>
      </c>
      <c r="D8144" t="s">
        <v>778</v>
      </c>
      <c r="E8144">
        <v>32778</v>
      </c>
      <c r="F8144" t="s">
        <v>56604</v>
      </c>
      <c r="G8144" t="s">
        <v>56605</v>
      </c>
      <c r="H8144" t="s">
        <v>56606</v>
      </c>
    </row>
    <row r="8145" spans="1:8" x14ac:dyDescent="0.3">
      <c r="A8145" t="s">
        <v>56607</v>
      </c>
      <c r="B8145" t="s">
        <v>2496</v>
      </c>
      <c r="C8145" t="s">
        <v>56608</v>
      </c>
      <c r="D8145" t="s">
        <v>1133</v>
      </c>
      <c r="E8145">
        <v>32771</v>
      </c>
      <c r="F8145" t="s">
        <v>56609</v>
      </c>
      <c r="G8145" t="s">
        <v>56610</v>
      </c>
      <c r="H8145" t="s">
        <v>56611</v>
      </c>
    </row>
    <row r="8146" spans="1:8" x14ac:dyDescent="0.3">
      <c r="A8146" t="s">
        <v>56612</v>
      </c>
      <c r="B8146" t="s">
        <v>4875</v>
      </c>
      <c r="C8146" t="s">
        <v>56613</v>
      </c>
      <c r="D8146" t="s">
        <v>848</v>
      </c>
      <c r="E8146">
        <v>32765</v>
      </c>
      <c r="F8146" t="s">
        <v>56614</v>
      </c>
      <c r="G8146" t="s">
        <v>56615</v>
      </c>
      <c r="H8146" t="s">
        <v>56616</v>
      </c>
    </row>
    <row r="8147" spans="1:8" x14ac:dyDescent="0.3">
      <c r="A8147" t="s">
        <v>56617</v>
      </c>
      <c r="B8147" t="s">
        <v>56618</v>
      </c>
      <c r="C8147" t="s">
        <v>56619</v>
      </c>
      <c r="D8147" t="s">
        <v>487</v>
      </c>
      <c r="E8147">
        <v>32763</v>
      </c>
      <c r="F8147" t="s">
        <v>56620</v>
      </c>
      <c r="G8147" t="s">
        <v>56621</v>
      </c>
      <c r="H8147" t="s">
        <v>56622</v>
      </c>
    </row>
    <row r="8148" spans="1:8" x14ac:dyDescent="0.3">
      <c r="A8148" t="s">
        <v>56623</v>
      </c>
      <c r="B8148" t="s">
        <v>5092</v>
      </c>
      <c r="C8148" t="s">
        <v>56624</v>
      </c>
      <c r="D8148" t="s">
        <v>612</v>
      </c>
      <c r="E8148">
        <v>32758</v>
      </c>
      <c r="F8148" t="s">
        <v>56625</v>
      </c>
      <c r="G8148" t="s">
        <v>56626</v>
      </c>
      <c r="H8148" t="s">
        <v>56627</v>
      </c>
    </row>
    <row r="8149" spans="1:8" x14ac:dyDescent="0.3">
      <c r="A8149" t="s">
        <v>56628</v>
      </c>
      <c r="B8149" t="s">
        <v>4413</v>
      </c>
      <c r="C8149" t="s">
        <v>56629</v>
      </c>
      <c r="D8149" t="s">
        <v>901</v>
      </c>
      <c r="E8149">
        <v>32756</v>
      </c>
      <c r="F8149" t="s">
        <v>56630</v>
      </c>
      <c r="G8149" t="s">
        <v>56631</v>
      </c>
      <c r="H8149" t="s">
        <v>56632</v>
      </c>
    </row>
    <row r="8150" spans="1:8" x14ac:dyDescent="0.3">
      <c r="A8150" t="s">
        <v>56633</v>
      </c>
      <c r="B8150" t="s">
        <v>56634</v>
      </c>
      <c r="C8150" t="s">
        <v>56635</v>
      </c>
      <c r="D8150" t="s">
        <v>464</v>
      </c>
      <c r="E8150">
        <v>32753</v>
      </c>
      <c r="F8150" t="s">
        <v>56636</v>
      </c>
      <c r="G8150" t="s">
        <v>56637</v>
      </c>
      <c r="H8150" t="s">
        <v>56638</v>
      </c>
    </row>
    <row r="8151" spans="1:8" x14ac:dyDescent="0.3">
      <c r="A8151" t="s">
        <v>56639</v>
      </c>
      <c r="B8151" t="s">
        <v>56640</v>
      </c>
      <c r="D8151" t="s">
        <v>901</v>
      </c>
      <c r="E8151">
        <v>32749</v>
      </c>
      <c r="F8151" t="s">
        <v>56641</v>
      </c>
      <c r="G8151" t="s">
        <v>56642</v>
      </c>
      <c r="H8151" t="s">
        <v>56643</v>
      </c>
    </row>
    <row r="8152" spans="1:8" x14ac:dyDescent="0.3">
      <c r="A8152" t="s">
        <v>56644</v>
      </c>
      <c r="B8152" t="s">
        <v>56645</v>
      </c>
      <c r="C8152" t="s">
        <v>56646</v>
      </c>
      <c r="D8152" t="s">
        <v>462</v>
      </c>
      <c r="E8152">
        <v>32744</v>
      </c>
      <c r="F8152" t="s">
        <v>56647</v>
      </c>
      <c r="G8152" t="s">
        <v>56648</v>
      </c>
      <c r="H8152" t="s">
        <v>56649</v>
      </c>
    </row>
    <row r="8153" spans="1:8" x14ac:dyDescent="0.3">
      <c r="A8153" t="s">
        <v>56650</v>
      </c>
      <c r="B8153" t="s">
        <v>12237</v>
      </c>
      <c r="C8153" t="s">
        <v>56651</v>
      </c>
      <c r="D8153" t="s">
        <v>412</v>
      </c>
      <c r="E8153">
        <v>32744</v>
      </c>
      <c r="F8153" t="s">
        <v>56652</v>
      </c>
      <c r="G8153" t="s">
        <v>56653</v>
      </c>
      <c r="H8153" t="s">
        <v>56654</v>
      </c>
    </row>
    <row r="8154" spans="1:8" x14ac:dyDescent="0.3">
      <c r="A8154" t="s">
        <v>56655</v>
      </c>
      <c r="B8154" t="s">
        <v>1127</v>
      </c>
      <c r="D8154" t="s">
        <v>901</v>
      </c>
      <c r="E8154">
        <v>32730</v>
      </c>
      <c r="F8154" t="s">
        <v>56656</v>
      </c>
      <c r="G8154" t="s">
        <v>56657</v>
      </c>
      <c r="H8154" t="s">
        <v>56658</v>
      </c>
    </row>
    <row r="8155" spans="1:8" x14ac:dyDescent="0.3">
      <c r="A8155" t="s">
        <v>56659</v>
      </c>
      <c r="B8155" t="s">
        <v>10134</v>
      </c>
      <c r="C8155" t="s">
        <v>56660</v>
      </c>
      <c r="D8155" t="s">
        <v>665</v>
      </c>
      <c r="E8155">
        <v>32721</v>
      </c>
      <c r="F8155" t="s">
        <v>56661</v>
      </c>
      <c r="G8155" t="s">
        <v>56662</v>
      </c>
      <c r="H8155" t="s">
        <v>56663</v>
      </c>
    </row>
    <row r="8156" spans="1:8" x14ac:dyDescent="0.3">
      <c r="A8156" t="s">
        <v>56664</v>
      </c>
      <c r="B8156" t="s">
        <v>56665</v>
      </c>
      <c r="C8156" t="s">
        <v>56666</v>
      </c>
      <c r="D8156" t="s">
        <v>778</v>
      </c>
      <c r="E8156">
        <v>32721</v>
      </c>
      <c r="F8156" t="s">
        <v>56667</v>
      </c>
      <c r="G8156" t="s">
        <v>56668</v>
      </c>
      <c r="H8156" t="s">
        <v>56669</v>
      </c>
    </row>
    <row r="8157" spans="1:8" x14ac:dyDescent="0.3">
      <c r="A8157" t="s">
        <v>56670</v>
      </c>
      <c r="B8157" t="s">
        <v>8866</v>
      </c>
      <c r="C8157" t="s">
        <v>56671</v>
      </c>
      <c r="D8157" t="s">
        <v>427</v>
      </c>
      <c r="E8157">
        <v>32715</v>
      </c>
      <c r="F8157" t="s">
        <v>56672</v>
      </c>
      <c r="G8157" t="s">
        <v>56673</v>
      </c>
      <c r="H8157" t="s">
        <v>56674</v>
      </c>
    </row>
    <row r="8158" spans="1:8" x14ac:dyDescent="0.3">
      <c r="A8158" t="s">
        <v>56675</v>
      </c>
      <c r="B8158" t="s">
        <v>56676</v>
      </c>
      <c r="C8158" t="s">
        <v>56677</v>
      </c>
      <c r="D8158" t="s">
        <v>464</v>
      </c>
      <c r="E8158">
        <v>32713</v>
      </c>
      <c r="F8158" t="s">
        <v>56678</v>
      </c>
      <c r="G8158" t="s">
        <v>56679</v>
      </c>
      <c r="H8158" t="s">
        <v>56680</v>
      </c>
    </row>
    <row r="8159" spans="1:8" x14ac:dyDescent="0.3">
      <c r="A8159" t="s">
        <v>56681</v>
      </c>
      <c r="B8159" t="s">
        <v>5383</v>
      </c>
      <c r="C8159" t="s">
        <v>56682</v>
      </c>
      <c r="D8159" t="s">
        <v>901</v>
      </c>
      <c r="E8159">
        <v>32707</v>
      </c>
      <c r="F8159" t="s">
        <v>56683</v>
      </c>
      <c r="G8159" t="s">
        <v>56684</v>
      </c>
      <c r="H8159" t="s">
        <v>56685</v>
      </c>
    </row>
    <row r="8160" spans="1:8" x14ac:dyDescent="0.3">
      <c r="A8160" t="s">
        <v>56686</v>
      </c>
      <c r="B8160" t="s">
        <v>56687</v>
      </c>
      <c r="D8160" t="s">
        <v>462</v>
      </c>
      <c r="E8160">
        <v>32706</v>
      </c>
      <c r="F8160" t="s">
        <v>56688</v>
      </c>
      <c r="G8160" t="s">
        <v>56689</v>
      </c>
      <c r="H8160" t="s">
        <v>56690</v>
      </c>
    </row>
    <row r="8161" spans="1:8" x14ac:dyDescent="0.3">
      <c r="A8161" t="s">
        <v>56691</v>
      </c>
      <c r="B8161" t="s">
        <v>7839</v>
      </c>
      <c r="D8161" t="s">
        <v>612</v>
      </c>
      <c r="E8161">
        <v>32704</v>
      </c>
      <c r="F8161" t="s">
        <v>56692</v>
      </c>
      <c r="G8161" t="s">
        <v>56693</v>
      </c>
      <c r="H8161" t="s">
        <v>56694</v>
      </c>
    </row>
    <row r="8162" spans="1:8" x14ac:dyDescent="0.3">
      <c r="A8162" t="s">
        <v>56695</v>
      </c>
      <c r="B8162" t="s">
        <v>56696</v>
      </c>
      <c r="C8162" t="s">
        <v>56697</v>
      </c>
      <c r="D8162" t="s">
        <v>687</v>
      </c>
      <c r="E8162">
        <v>32696</v>
      </c>
      <c r="F8162" t="s">
        <v>56698</v>
      </c>
      <c r="G8162" t="s">
        <v>56699</v>
      </c>
      <c r="H8162" t="s">
        <v>56700</v>
      </c>
    </row>
    <row r="8163" spans="1:8" x14ac:dyDescent="0.3">
      <c r="A8163" t="s">
        <v>56701</v>
      </c>
      <c r="B8163" t="s">
        <v>800</v>
      </c>
      <c r="C8163" t="s">
        <v>56702</v>
      </c>
      <c r="D8163" t="s">
        <v>799</v>
      </c>
      <c r="E8163">
        <v>32693</v>
      </c>
      <c r="F8163" t="s">
        <v>56703</v>
      </c>
      <c r="G8163" t="s">
        <v>56704</v>
      </c>
      <c r="H8163" t="s">
        <v>56705</v>
      </c>
    </row>
    <row r="8164" spans="1:8" x14ac:dyDescent="0.3">
      <c r="A8164" t="s">
        <v>56706</v>
      </c>
      <c r="B8164" t="s">
        <v>4709</v>
      </c>
      <c r="D8164" t="s">
        <v>612</v>
      </c>
      <c r="E8164">
        <v>32689</v>
      </c>
      <c r="F8164" t="s">
        <v>56707</v>
      </c>
      <c r="G8164" t="s">
        <v>56708</v>
      </c>
      <c r="H8164" t="s">
        <v>56709</v>
      </c>
    </row>
    <row r="8165" spans="1:8" x14ac:dyDescent="0.3">
      <c r="A8165" t="s">
        <v>56710</v>
      </c>
      <c r="B8165" t="s">
        <v>12597</v>
      </c>
      <c r="C8165" t="s">
        <v>56711</v>
      </c>
      <c r="D8165" t="s">
        <v>901</v>
      </c>
      <c r="E8165">
        <v>32689</v>
      </c>
      <c r="F8165" t="s">
        <v>56712</v>
      </c>
      <c r="G8165" t="s">
        <v>56713</v>
      </c>
      <c r="H8165" t="s">
        <v>56714</v>
      </c>
    </row>
    <row r="8166" spans="1:8" x14ac:dyDescent="0.3">
      <c r="A8166" t="s">
        <v>56715</v>
      </c>
      <c r="B8166" t="s">
        <v>10708</v>
      </c>
      <c r="C8166" t="s">
        <v>56716</v>
      </c>
      <c r="D8166" t="s">
        <v>901</v>
      </c>
      <c r="E8166">
        <v>32684</v>
      </c>
      <c r="F8166" t="s">
        <v>56717</v>
      </c>
      <c r="G8166" t="s">
        <v>56718</v>
      </c>
      <c r="H8166" t="s">
        <v>56719</v>
      </c>
    </row>
    <row r="8167" spans="1:8" x14ac:dyDescent="0.3">
      <c r="A8167" t="s">
        <v>56720</v>
      </c>
      <c r="B8167" t="s">
        <v>2167</v>
      </c>
      <c r="C8167" t="s">
        <v>56721</v>
      </c>
      <c r="D8167" t="s">
        <v>901</v>
      </c>
      <c r="E8167">
        <v>32681</v>
      </c>
      <c r="F8167" t="s">
        <v>56722</v>
      </c>
      <c r="G8167" t="s">
        <v>56723</v>
      </c>
      <c r="H8167" t="s">
        <v>56724</v>
      </c>
    </row>
    <row r="8168" spans="1:8" x14ac:dyDescent="0.3">
      <c r="A8168" t="s">
        <v>56725</v>
      </c>
      <c r="B8168" t="s">
        <v>56726</v>
      </c>
      <c r="D8168" t="s">
        <v>612</v>
      </c>
      <c r="E8168">
        <v>32667</v>
      </c>
      <c r="F8168" t="s">
        <v>56727</v>
      </c>
      <c r="G8168" t="s">
        <v>56728</v>
      </c>
      <c r="H8168" t="s">
        <v>56729</v>
      </c>
    </row>
    <row r="8169" spans="1:8" x14ac:dyDescent="0.3">
      <c r="A8169" t="s">
        <v>56730</v>
      </c>
      <c r="B8169" t="s">
        <v>13338</v>
      </c>
      <c r="C8169" t="s">
        <v>56731</v>
      </c>
      <c r="D8169" t="s">
        <v>464</v>
      </c>
      <c r="E8169">
        <v>32664</v>
      </c>
      <c r="F8169" t="s">
        <v>56732</v>
      </c>
      <c r="G8169" t="s">
        <v>56733</v>
      </c>
      <c r="H8169" t="s">
        <v>56734</v>
      </c>
    </row>
    <row r="8170" spans="1:8" x14ac:dyDescent="0.3">
      <c r="A8170" t="s">
        <v>56735</v>
      </c>
      <c r="B8170" t="s">
        <v>5699</v>
      </c>
      <c r="C8170" t="s">
        <v>56736</v>
      </c>
      <c r="D8170" t="s">
        <v>464</v>
      </c>
      <c r="E8170">
        <v>32662</v>
      </c>
      <c r="F8170" t="s">
        <v>56737</v>
      </c>
      <c r="G8170" t="s">
        <v>56738</v>
      </c>
      <c r="H8170" t="s">
        <v>56739</v>
      </c>
    </row>
    <row r="8171" spans="1:8" x14ac:dyDescent="0.3">
      <c r="A8171" t="s">
        <v>56740</v>
      </c>
      <c r="B8171" t="s">
        <v>4514</v>
      </c>
      <c r="C8171" t="s">
        <v>56741</v>
      </c>
      <c r="D8171" t="s">
        <v>901</v>
      </c>
      <c r="E8171">
        <v>32662</v>
      </c>
      <c r="F8171" t="s">
        <v>56742</v>
      </c>
      <c r="G8171" t="s">
        <v>56743</v>
      </c>
      <c r="H8171" t="s">
        <v>56744</v>
      </c>
    </row>
    <row r="8172" spans="1:8" x14ac:dyDescent="0.3">
      <c r="A8172" t="s">
        <v>56745</v>
      </c>
      <c r="B8172" t="s">
        <v>1417</v>
      </c>
      <c r="C8172" t="s">
        <v>56746</v>
      </c>
      <c r="D8172" t="s">
        <v>513</v>
      </c>
      <c r="E8172">
        <v>32661</v>
      </c>
      <c r="F8172" t="s">
        <v>56747</v>
      </c>
      <c r="G8172" t="s">
        <v>56748</v>
      </c>
      <c r="H8172" t="s">
        <v>56749</v>
      </c>
    </row>
    <row r="8173" spans="1:8" x14ac:dyDescent="0.3">
      <c r="A8173" t="s">
        <v>56750</v>
      </c>
      <c r="B8173" t="s">
        <v>3141</v>
      </c>
      <c r="C8173" t="s">
        <v>56751</v>
      </c>
      <c r="D8173" t="s">
        <v>604</v>
      </c>
      <c r="E8173">
        <v>32659</v>
      </c>
      <c r="F8173" t="s">
        <v>56752</v>
      </c>
      <c r="G8173" t="s">
        <v>56753</v>
      </c>
      <c r="H8173" t="s">
        <v>56754</v>
      </c>
    </row>
    <row r="8174" spans="1:8" x14ac:dyDescent="0.3">
      <c r="A8174" t="s">
        <v>56755</v>
      </c>
      <c r="B8174" t="s">
        <v>995</v>
      </c>
      <c r="C8174" t="s">
        <v>56756</v>
      </c>
      <c r="D8174" t="s">
        <v>576</v>
      </c>
      <c r="E8174">
        <v>32659</v>
      </c>
      <c r="F8174" t="s">
        <v>56757</v>
      </c>
      <c r="G8174" t="s">
        <v>56758</v>
      </c>
      <c r="H8174" t="s">
        <v>56759</v>
      </c>
    </row>
    <row r="8175" spans="1:8" x14ac:dyDescent="0.3">
      <c r="A8175" t="s">
        <v>56760</v>
      </c>
      <c r="B8175" t="s">
        <v>11618</v>
      </c>
      <c r="C8175" t="s">
        <v>56761</v>
      </c>
      <c r="D8175" t="s">
        <v>901</v>
      </c>
      <c r="E8175">
        <v>32657</v>
      </c>
      <c r="F8175" t="s">
        <v>56762</v>
      </c>
      <c r="G8175" t="s">
        <v>56763</v>
      </c>
      <c r="H8175" t="s">
        <v>56764</v>
      </c>
    </row>
    <row r="8176" spans="1:8" x14ac:dyDescent="0.3">
      <c r="A8176" t="s">
        <v>56765</v>
      </c>
      <c r="B8176" t="s">
        <v>7287</v>
      </c>
      <c r="C8176" t="s">
        <v>56766</v>
      </c>
      <c r="D8176" t="s">
        <v>848</v>
      </c>
      <c r="E8176">
        <v>32651</v>
      </c>
      <c r="F8176" t="s">
        <v>56767</v>
      </c>
      <c r="G8176" t="s">
        <v>56768</v>
      </c>
      <c r="H8176" t="s">
        <v>56769</v>
      </c>
    </row>
    <row r="8177" spans="1:8" x14ac:dyDescent="0.3">
      <c r="A8177" t="s">
        <v>56770</v>
      </c>
      <c r="B8177" t="s">
        <v>10250</v>
      </c>
      <c r="C8177" t="s">
        <v>56771</v>
      </c>
      <c r="D8177" t="s">
        <v>901</v>
      </c>
      <c r="E8177">
        <v>32649</v>
      </c>
      <c r="F8177" t="s">
        <v>56772</v>
      </c>
      <c r="G8177" t="s">
        <v>56773</v>
      </c>
      <c r="H8177" t="s">
        <v>56774</v>
      </c>
    </row>
    <row r="8178" spans="1:8" x14ac:dyDescent="0.3">
      <c r="A8178" t="s">
        <v>56775</v>
      </c>
      <c r="B8178" t="s">
        <v>12262</v>
      </c>
      <c r="C8178" t="s">
        <v>56776</v>
      </c>
      <c r="D8178" t="s">
        <v>464</v>
      </c>
      <c r="E8178">
        <v>32643</v>
      </c>
      <c r="F8178" t="s">
        <v>56777</v>
      </c>
      <c r="G8178" t="s">
        <v>56778</v>
      </c>
      <c r="H8178" t="s">
        <v>56779</v>
      </c>
    </row>
    <row r="8179" spans="1:8" x14ac:dyDescent="0.3">
      <c r="A8179" t="s">
        <v>56780</v>
      </c>
      <c r="B8179" t="s">
        <v>4480</v>
      </c>
      <c r="C8179" t="s">
        <v>56781</v>
      </c>
      <c r="D8179" t="s">
        <v>999</v>
      </c>
      <c r="E8179">
        <v>32643</v>
      </c>
      <c r="F8179" t="s">
        <v>56782</v>
      </c>
      <c r="G8179" t="s">
        <v>56783</v>
      </c>
      <c r="H8179" t="s">
        <v>56784</v>
      </c>
    </row>
    <row r="8180" spans="1:8" x14ac:dyDescent="0.3">
      <c r="A8180" t="s">
        <v>56785</v>
      </c>
      <c r="B8180" t="s">
        <v>56786</v>
      </c>
      <c r="C8180" t="s">
        <v>56787</v>
      </c>
      <c r="D8180" t="s">
        <v>14923</v>
      </c>
      <c r="E8180">
        <v>32642</v>
      </c>
      <c r="F8180" t="s">
        <v>56788</v>
      </c>
      <c r="G8180" t="s">
        <v>56789</v>
      </c>
      <c r="H8180" t="s">
        <v>56790</v>
      </c>
    </row>
    <row r="8181" spans="1:8" x14ac:dyDescent="0.3">
      <c r="A8181" t="s">
        <v>56791</v>
      </c>
      <c r="B8181" t="s">
        <v>56792</v>
      </c>
      <c r="C8181" t="s">
        <v>56793</v>
      </c>
      <c r="D8181" t="s">
        <v>464</v>
      </c>
      <c r="E8181">
        <v>32629</v>
      </c>
      <c r="F8181" t="s">
        <v>56794</v>
      </c>
      <c r="G8181" t="s">
        <v>56795</v>
      </c>
      <c r="H8181" t="s">
        <v>56796</v>
      </c>
    </row>
    <row r="8182" spans="1:8" x14ac:dyDescent="0.3">
      <c r="A8182" t="s">
        <v>56797</v>
      </c>
      <c r="B8182" t="s">
        <v>1469</v>
      </c>
      <c r="C8182" t="s">
        <v>56798</v>
      </c>
      <c r="D8182" t="s">
        <v>901</v>
      </c>
      <c r="E8182">
        <v>32626</v>
      </c>
      <c r="F8182" t="s">
        <v>56799</v>
      </c>
      <c r="G8182" t="s">
        <v>56800</v>
      </c>
      <c r="H8182" t="s">
        <v>56801</v>
      </c>
    </row>
    <row r="8183" spans="1:8" x14ac:dyDescent="0.3">
      <c r="A8183" t="s">
        <v>56802</v>
      </c>
      <c r="B8183" t="s">
        <v>11096</v>
      </c>
      <c r="C8183" t="s">
        <v>56803</v>
      </c>
      <c r="D8183" t="s">
        <v>464</v>
      </c>
      <c r="E8183">
        <v>32620</v>
      </c>
      <c r="F8183" t="s">
        <v>56804</v>
      </c>
      <c r="G8183" t="s">
        <v>56805</v>
      </c>
      <c r="H8183" t="s">
        <v>56806</v>
      </c>
    </row>
    <row r="8184" spans="1:8" x14ac:dyDescent="0.3">
      <c r="A8184" t="s">
        <v>56807</v>
      </c>
      <c r="B8184" t="s">
        <v>2135</v>
      </c>
      <c r="C8184" t="s">
        <v>56808</v>
      </c>
      <c r="D8184" t="s">
        <v>901</v>
      </c>
      <c r="E8184">
        <v>32613</v>
      </c>
      <c r="F8184" t="s">
        <v>56809</v>
      </c>
      <c r="G8184" t="s">
        <v>56810</v>
      </c>
      <c r="H8184" t="s">
        <v>56811</v>
      </c>
    </row>
    <row r="8185" spans="1:8" x14ac:dyDescent="0.3">
      <c r="A8185" t="s">
        <v>56812</v>
      </c>
      <c r="B8185" t="s">
        <v>471</v>
      </c>
      <c r="C8185" t="s">
        <v>56813</v>
      </c>
      <c r="D8185" t="s">
        <v>464</v>
      </c>
      <c r="E8185">
        <v>32607</v>
      </c>
      <c r="F8185" t="s">
        <v>56814</v>
      </c>
      <c r="G8185" t="s">
        <v>56815</v>
      </c>
      <c r="H8185" t="s">
        <v>56816</v>
      </c>
    </row>
    <row r="8186" spans="1:8" x14ac:dyDescent="0.3">
      <c r="A8186" t="s">
        <v>56817</v>
      </c>
      <c r="B8186" t="s">
        <v>433</v>
      </c>
      <c r="C8186" t="s">
        <v>56818</v>
      </c>
      <c r="D8186" t="s">
        <v>427</v>
      </c>
      <c r="E8186">
        <v>32601</v>
      </c>
      <c r="F8186" t="s">
        <v>56819</v>
      </c>
      <c r="G8186" t="s">
        <v>56820</v>
      </c>
      <c r="H8186" t="s">
        <v>34872</v>
      </c>
    </row>
    <row r="8187" spans="1:8" x14ac:dyDescent="0.3">
      <c r="A8187" t="s">
        <v>56821</v>
      </c>
      <c r="B8187" t="s">
        <v>56822</v>
      </c>
      <c r="C8187" t="s">
        <v>56823</v>
      </c>
      <c r="D8187" t="s">
        <v>453</v>
      </c>
      <c r="E8187">
        <v>32600</v>
      </c>
      <c r="F8187" t="s">
        <v>56824</v>
      </c>
      <c r="G8187" t="s">
        <v>56825</v>
      </c>
      <c r="H8187" t="s">
        <v>56826</v>
      </c>
    </row>
    <row r="8188" spans="1:8" x14ac:dyDescent="0.3">
      <c r="A8188" t="s">
        <v>56827</v>
      </c>
      <c r="B8188" t="s">
        <v>1694</v>
      </c>
      <c r="C8188" t="s">
        <v>56828</v>
      </c>
      <c r="D8188" t="s">
        <v>901</v>
      </c>
      <c r="E8188">
        <v>32598</v>
      </c>
      <c r="F8188" t="s">
        <v>56829</v>
      </c>
      <c r="G8188" t="s">
        <v>56830</v>
      </c>
      <c r="H8188" t="s">
        <v>56831</v>
      </c>
    </row>
    <row r="8189" spans="1:8" x14ac:dyDescent="0.3">
      <c r="A8189" t="s">
        <v>56832</v>
      </c>
      <c r="B8189" t="s">
        <v>10573</v>
      </c>
      <c r="C8189" t="s">
        <v>56833</v>
      </c>
      <c r="D8189" t="s">
        <v>848</v>
      </c>
      <c r="E8189">
        <v>32595</v>
      </c>
      <c r="F8189" t="s">
        <v>56834</v>
      </c>
      <c r="G8189" t="s">
        <v>56835</v>
      </c>
      <c r="H8189" t="s">
        <v>56836</v>
      </c>
    </row>
    <row r="8190" spans="1:8" x14ac:dyDescent="0.3">
      <c r="A8190" t="s">
        <v>56837</v>
      </c>
      <c r="B8190" t="s">
        <v>56838</v>
      </c>
      <c r="D8190" t="s">
        <v>602</v>
      </c>
      <c r="E8190">
        <v>32588</v>
      </c>
      <c r="F8190" t="s">
        <v>56839</v>
      </c>
      <c r="G8190" t="s">
        <v>56840</v>
      </c>
      <c r="H8190" t="s">
        <v>56841</v>
      </c>
    </row>
    <row r="8191" spans="1:8" x14ac:dyDescent="0.3">
      <c r="A8191" t="s">
        <v>56842</v>
      </c>
      <c r="B8191" t="s">
        <v>56843</v>
      </c>
      <c r="C8191" t="s">
        <v>56844</v>
      </c>
      <c r="D8191" t="s">
        <v>848</v>
      </c>
      <c r="E8191">
        <v>32586</v>
      </c>
      <c r="F8191" t="s">
        <v>56845</v>
      </c>
      <c r="G8191" t="s">
        <v>23357</v>
      </c>
      <c r="H8191" t="s">
        <v>28171</v>
      </c>
    </row>
    <row r="8192" spans="1:8" x14ac:dyDescent="0.3">
      <c r="A8192" t="s">
        <v>56846</v>
      </c>
      <c r="B8192" t="s">
        <v>56847</v>
      </c>
      <c r="C8192" t="s">
        <v>56848</v>
      </c>
      <c r="D8192" t="s">
        <v>464</v>
      </c>
      <c r="E8192">
        <v>32580</v>
      </c>
      <c r="F8192" t="s">
        <v>56849</v>
      </c>
      <c r="G8192" t="s">
        <v>56850</v>
      </c>
      <c r="H8192" t="s">
        <v>56851</v>
      </c>
    </row>
    <row r="8193" spans="1:8" x14ac:dyDescent="0.3">
      <c r="A8193" t="s">
        <v>56852</v>
      </c>
      <c r="B8193" t="s">
        <v>9895</v>
      </c>
      <c r="C8193" t="s">
        <v>56853</v>
      </c>
      <c r="D8193" t="s">
        <v>778</v>
      </c>
      <c r="E8193">
        <v>32579</v>
      </c>
      <c r="F8193" t="s">
        <v>56854</v>
      </c>
      <c r="G8193" t="s">
        <v>56855</v>
      </c>
      <c r="H8193" t="s">
        <v>56856</v>
      </c>
    </row>
    <row r="8194" spans="1:8" x14ac:dyDescent="0.3">
      <c r="A8194" t="s">
        <v>56857</v>
      </c>
      <c r="B8194" t="s">
        <v>4933</v>
      </c>
      <c r="C8194" t="s">
        <v>56858</v>
      </c>
      <c r="D8194" t="s">
        <v>901</v>
      </c>
      <c r="E8194">
        <v>32573</v>
      </c>
      <c r="F8194" t="s">
        <v>56859</v>
      </c>
      <c r="G8194" t="s">
        <v>56860</v>
      </c>
      <c r="H8194" t="s">
        <v>56861</v>
      </c>
    </row>
    <row r="8195" spans="1:8" x14ac:dyDescent="0.3">
      <c r="A8195" t="s">
        <v>56862</v>
      </c>
      <c r="B8195" t="s">
        <v>7856</v>
      </c>
      <c r="D8195" t="s">
        <v>612</v>
      </c>
      <c r="E8195">
        <v>32566</v>
      </c>
      <c r="F8195" t="s">
        <v>56863</v>
      </c>
      <c r="G8195" t="s">
        <v>56864</v>
      </c>
      <c r="H8195" t="s">
        <v>56865</v>
      </c>
    </row>
    <row r="8196" spans="1:8" x14ac:dyDescent="0.3">
      <c r="A8196" t="s">
        <v>56866</v>
      </c>
      <c r="B8196" t="s">
        <v>6804</v>
      </c>
      <c r="C8196" t="s">
        <v>56867</v>
      </c>
      <c r="D8196" t="s">
        <v>491</v>
      </c>
      <c r="E8196">
        <v>32566</v>
      </c>
      <c r="F8196" t="s">
        <v>56868</v>
      </c>
      <c r="G8196" t="s">
        <v>56869</v>
      </c>
      <c r="H8196" t="s">
        <v>56870</v>
      </c>
    </row>
    <row r="8197" spans="1:8" x14ac:dyDescent="0.3">
      <c r="A8197" t="s">
        <v>56871</v>
      </c>
      <c r="B8197" t="s">
        <v>8683</v>
      </c>
      <c r="C8197" t="s">
        <v>56872</v>
      </c>
      <c r="D8197" t="s">
        <v>687</v>
      </c>
      <c r="E8197">
        <v>32562</v>
      </c>
      <c r="F8197" t="s">
        <v>56873</v>
      </c>
      <c r="G8197" t="s">
        <v>56874</v>
      </c>
      <c r="H8197" t="s">
        <v>56875</v>
      </c>
    </row>
    <row r="8198" spans="1:8" x14ac:dyDescent="0.3">
      <c r="A8198" t="s">
        <v>56876</v>
      </c>
      <c r="B8198" t="s">
        <v>11762</v>
      </c>
      <c r="C8198" t="s">
        <v>56877</v>
      </c>
      <c r="D8198" t="s">
        <v>577</v>
      </c>
      <c r="E8198">
        <v>32557</v>
      </c>
      <c r="F8198" t="s">
        <v>56878</v>
      </c>
      <c r="G8198" t="s">
        <v>56879</v>
      </c>
      <c r="H8198" t="s">
        <v>56880</v>
      </c>
    </row>
    <row r="8199" spans="1:8" x14ac:dyDescent="0.3">
      <c r="A8199" t="s">
        <v>56881</v>
      </c>
      <c r="B8199" t="s">
        <v>1090</v>
      </c>
      <c r="C8199" t="s">
        <v>56882</v>
      </c>
      <c r="D8199" t="s">
        <v>901</v>
      </c>
      <c r="E8199">
        <v>32544</v>
      </c>
      <c r="F8199" t="s">
        <v>56883</v>
      </c>
      <c r="G8199" t="s">
        <v>56884</v>
      </c>
      <c r="H8199" t="s">
        <v>56885</v>
      </c>
    </row>
    <row r="8200" spans="1:8" x14ac:dyDescent="0.3">
      <c r="A8200" t="s">
        <v>56886</v>
      </c>
      <c r="B8200" t="s">
        <v>56887</v>
      </c>
      <c r="C8200" t="s">
        <v>56888</v>
      </c>
      <c r="D8200" t="s">
        <v>687</v>
      </c>
      <c r="E8200">
        <v>32538</v>
      </c>
      <c r="F8200" t="s">
        <v>56889</v>
      </c>
      <c r="G8200" t="s">
        <v>56890</v>
      </c>
      <c r="H8200" t="s">
        <v>56891</v>
      </c>
    </row>
    <row r="8201" spans="1:8" x14ac:dyDescent="0.3">
      <c r="A8201" t="s">
        <v>56892</v>
      </c>
      <c r="B8201" t="s">
        <v>56893</v>
      </c>
      <c r="C8201" t="s">
        <v>56894</v>
      </c>
      <c r="D8201" t="s">
        <v>687</v>
      </c>
      <c r="E8201">
        <v>32535</v>
      </c>
      <c r="F8201" t="s">
        <v>56895</v>
      </c>
      <c r="G8201" t="s">
        <v>56896</v>
      </c>
      <c r="H8201" t="s">
        <v>56897</v>
      </c>
    </row>
    <row r="8202" spans="1:8" x14ac:dyDescent="0.3">
      <c r="A8202" t="s">
        <v>56898</v>
      </c>
      <c r="B8202" t="s">
        <v>6422</v>
      </c>
      <c r="C8202" t="s">
        <v>56899</v>
      </c>
      <c r="D8202" t="s">
        <v>464</v>
      </c>
      <c r="E8202">
        <v>32535</v>
      </c>
      <c r="F8202" t="s">
        <v>56900</v>
      </c>
      <c r="G8202" t="s">
        <v>56901</v>
      </c>
      <c r="H8202" t="s">
        <v>56902</v>
      </c>
    </row>
    <row r="8203" spans="1:8" x14ac:dyDescent="0.3">
      <c r="A8203" t="s">
        <v>56903</v>
      </c>
      <c r="B8203" t="s">
        <v>10460</v>
      </c>
      <c r="C8203" t="s">
        <v>56904</v>
      </c>
      <c r="D8203" t="s">
        <v>462</v>
      </c>
      <c r="E8203">
        <v>32514</v>
      </c>
      <c r="F8203" t="s">
        <v>56905</v>
      </c>
      <c r="G8203" t="s">
        <v>56906</v>
      </c>
      <c r="H8203" t="s">
        <v>56907</v>
      </c>
    </row>
    <row r="8204" spans="1:8" x14ac:dyDescent="0.3">
      <c r="A8204" t="s">
        <v>56908</v>
      </c>
      <c r="B8204" t="s">
        <v>56909</v>
      </c>
      <c r="C8204" t="s">
        <v>56910</v>
      </c>
      <c r="D8204" t="s">
        <v>464</v>
      </c>
      <c r="E8204">
        <v>32513</v>
      </c>
      <c r="F8204" t="s">
        <v>56911</v>
      </c>
      <c r="G8204" t="s">
        <v>56912</v>
      </c>
      <c r="H8204" t="s">
        <v>56913</v>
      </c>
    </row>
    <row r="8205" spans="1:8" x14ac:dyDescent="0.3">
      <c r="A8205" t="s">
        <v>56914</v>
      </c>
      <c r="B8205" t="s">
        <v>56915</v>
      </c>
      <c r="D8205" t="s">
        <v>687</v>
      </c>
      <c r="E8205">
        <v>32507</v>
      </c>
      <c r="F8205" t="s">
        <v>56916</v>
      </c>
      <c r="G8205" t="s">
        <v>39226</v>
      </c>
      <c r="H8205" t="s">
        <v>56917</v>
      </c>
    </row>
    <row r="8206" spans="1:8" x14ac:dyDescent="0.3">
      <c r="A8206" t="s">
        <v>56918</v>
      </c>
      <c r="B8206" t="s">
        <v>3268</v>
      </c>
      <c r="D8206" t="s">
        <v>464</v>
      </c>
      <c r="E8206">
        <v>32507</v>
      </c>
      <c r="F8206" t="s">
        <v>56919</v>
      </c>
      <c r="G8206" t="s">
        <v>56920</v>
      </c>
      <c r="H8206" t="s">
        <v>56921</v>
      </c>
    </row>
    <row r="8207" spans="1:8" x14ac:dyDescent="0.3">
      <c r="A8207" t="s">
        <v>56922</v>
      </c>
      <c r="B8207" t="s">
        <v>56923</v>
      </c>
      <c r="C8207" t="s">
        <v>56924</v>
      </c>
      <c r="D8207" t="s">
        <v>576</v>
      </c>
      <c r="E8207">
        <v>32493</v>
      </c>
      <c r="F8207" t="s">
        <v>56925</v>
      </c>
      <c r="G8207" t="s">
        <v>56926</v>
      </c>
      <c r="H8207" t="s">
        <v>56927</v>
      </c>
    </row>
    <row r="8208" spans="1:8" x14ac:dyDescent="0.3">
      <c r="A8208" t="s">
        <v>56928</v>
      </c>
      <c r="B8208" t="s">
        <v>6168</v>
      </c>
      <c r="C8208" t="s">
        <v>56929</v>
      </c>
      <c r="D8208" t="s">
        <v>848</v>
      </c>
      <c r="E8208">
        <v>32490</v>
      </c>
      <c r="F8208" t="s">
        <v>56930</v>
      </c>
      <c r="G8208" t="s">
        <v>56931</v>
      </c>
      <c r="H8208" t="s">
        <v>56932</v>
      </c>
    </row>
    <row r="8209" spans="1:8" x14ac:dyDescent="0.3">
      <c r="A8209" t="s">
        <v>56933</v>
      </c>
      <c r="B8209" t="s">
        <v>5311</v>
      </c>
      <c r="C8209" t="s">
        <v>56934</v>
      </c>
      <c r="D8209" t="s">
        <v>491</v>
      </c>
      <c r="E8209">
        <v>32489</v>
      </c>
      <c r="F8209" t="s">
        <v>56935</v>
      </c>
      <c r="G8209" t="s">
        <v>56936</v>
      </c>
      <c r="H8209" t="s">
        <v>56937</v>
      </c>
    </row>
    <row r="8210" spans="1:8" x14ac:dyDescent="0.3">
      <c r="A8210" t="s">
        <v>56938</v>
      </c>
      <c r="B8210" t="s">
        <v>14075</v>
      </c>
      <c r="C8210" t="s">
        <v>56939</v>
      </c>
      <c r="D8210" t="s">
        <v>462</v>
      </c>
      <c r="E8210">
        <v>32484</v>
      </c>
      <c r="F8210" t="s">
        <v>56940</v>
      </c>
      <c r="G8210" t="s">
        <v>56941</v>
      </c>
      <c r="H8210" t="s">
        <v>56942</v>
      </c>
    </row>
    <row r="8211" spans="1:8" x14ac:dyDescent="0.3">
      <c r="A8211" t="s">
        <v>56943</v>
      </c>
      <c r="B8211" t="s">
        <v>6234</v>
      </c>
      <c r="C8211" t="s">
        <v>56944</v>
      </c>
      <c r="D8211" t="s">
        <v>901</v>
      </c>
      <c r="E8211">
        <v>32483</v>
      </c>
      <c r="F8211" t="s">
        <v>56945</v>
      </c>
      <c r="G8211" t="s">
        <v>56946</v>
      </c>
      <c r="H8211" t="s">
        <v>56947</v>
      </c>
    </row>
    <row r="8212" spans="1:8" x14ac:dyDescent="0.3">
      <c r="A8212" t="s">
        <v>56948</v>
      </c>
      <c r="B8212" t="s">
        <v>56949</v>
      </c>
      <c r="C8212" t="s">
        <v>56950</v>
      </c>
      <c r="D8212" t="s">
        <v>988</v>
      </c>
      <c r="E8212">
        <v>32477</v>
      </c>
      <c r="F8212" t="s">
        <v>56951</v>
      </c>
      <c r="G8212" t="s">
        <v>56952</v>
      </c>
      <c r="H8212" t="s">
        <v>56953</v>
      </c>
    </row>
    <row r="8213" spans="1:8" x14ac:dyDescent="0.3">
      <c r="A8213" t="s">
        <v>56954</v>
      </c>
      <c r="B8213" t="s">
        <v>5876</v>
      </c>
      <c r="C8213" t="s">
        <v>56955</v>
      </c>
      <c r="D8213" t="s">
        <v>901</v>
      </c>
      <c r="E8213">
        <v>32477</v>
      </c>
      <c r="F8213" t="s">
        <v>56956</v>
      </c>
      <c r="G8213" t="s">
        <v>56957</v>
      </c>
      <c r="H8213" t="s">
        <v>56958</v>
      </c>
    </row>
    <row r="8214" spans="1:8" x14ac:dyDescent="0.3">
      <c r="A8214" t="s">
        <v>56959</v>
      </c>
      <c r="B8214" t="s">
        <v>12882</v>
      </c>
      <c r="C8214" t="s">
        <v>56960</v>
      </c>
      <c r="D8214" t="s">
        <v>879</v>
      </c>
      <c r="E8214">
        <v>32470</v>
      </c>
      <c r="F8214" t="s">
        <v>56961</v>
      </c>
      <c r="G8214" t="s">
        <v>56962</v>
      </c>
      <c r="H8214" t="s">
        <v>56963</v>
      </c>
    </row>
    <row r="8215" spans="1:8" x14ac:dyDescent="0.3">
      <c r="A8215" t="s">
        <v>56964</v>
      </c>
      <c r="B8215" t="s">
        <v>12440</v>
      </c>
      <c r="C8215" t="s">
        <v>56965</v>
      </c>
      <c r="D8215" t="s">
        <v>513</v>
      </c>
      <c r="E8215">
        <v>32468</v>
      </c>
      <c r="F8215" t="s">
        <v>56966</v>
      </c>
      <c r="G8215" t="s">
        <v>56967</v>
      </c>
      <c r="H8215" t="s">
        <v>56968</v>
      </c>
    </row>
    <row r="8216" spans="1:8" x14ac:dyDescent="0.3">
      <c r="A8216" t="s">
        <v>56969</v>
      </c>
      <c r="B8216" t="s">
        <v>13251</v>
      </c>
      <c r="C8216" t="s">
        <v>56970</v>
      </c>
      <c r="D8216" t="s">
        <v>778</v>
      </c>
      <c r="E8216">
        <v>32467</v>
      </c>
      <c r="F8216" t="s">
        <v>56971</v>
      </c>
      <c r="G8216" t="s">
        <v>56972</v>
      </c>
      <c r="H8216" t="s">
        <v>56973</v>
      </c>
    </row>
    <row r="8217" spans="1:8" x14ac:dyDescent="0.3">
      <c r="A8217" t="s">
        <v>56974</v>
      </c>
      <c r="B8217" t="s">
        <v>56975</v>
      </c>
      <c r="C8217" t="s">
        <v>56976</v>
      </c>
      <c r="D8217" t="s">
        <v>901</v>
      </c>
      <c r="E8217">
        <v>32459</v>
      </c>
      <c r="F8217" t="s">
        <v>56977</v>
      </c>
      <c r="G8217" t="s">
        <v>46148</v>
      </c>
      <c r="H8217" t="s">
        <v>56978</v>
      </c>
    </row>
    <row r="8218" spans="1:8" x14ac:dyDescent="0.3">
      <c r="A8218" t="s">
        <v>56979</v>
      </c>
      <c r="B8218" t="s">
        <v>56980</v>
      </c>
      <c r="C8218" t="s">
        <v>56981</v>
      </c>
      <c r="D8218" t="s">
        <v>687</v>
      </c>
      <c r="E8218">
        <v>32448</v>
      </c>
      <c r="F8218" t="s">
        <v>56982</v>
      </c>
      <c r="G8218" t="s">
        <v>56983</v>
      </c>
      <c r="H8218" t="s">
        <v>56984</v>
      </c>
    </row>
    <row r="8219" spans="1:8" x14ac:dyDescent="0.3">
      <c r="A8219" t="s">
        <v>56985</v>
      </c>
      <c r="B8219" t="s">
        <v>198</v>
      </c>
      <c r="C8219" t="s">
        <v>198</v>
      </c>
      <c r="D8219" t="s">
        <v>988</v>
      </c>
      <c r="E8219">
        <v>32445</v>
      </c>
      <c r="F8219" t="s">
        <v>56986</v>
      </c>
      <c r="G8219" t="s">
        <v>56987</v>
      </c>
      <c r="H8219" t="s">
        <v>56988</v>
      </c>
    </row>
    <row r="8220" spans="1:8" x14ac:dyDescent="0.3">
      <c r="A8220" t="s">
        <v>56989</v>
      </c>
      <c r="B8220" t="s">
        <v>12570</v>
      </c>
      <c r="D8220" t="s">
        <v>901</v>
      </c>
      <c r="E8220">
        <v>32438</v>
      </c>
      <c r="F8220" t="s">
        <v>56990</v>
      </c>
      <c r="G8220" t="s">
        <v>56991</v>
      </c>
      <c r="H8220" t="s">
        <v>56992</v>
      </c>
    </row>
    <row r="8221" spans="1:8" x14ac:dyDescent="0.3">
      <c r="A8221" t="s">
        <v>56993</v>
      </c>
      <c r="B8221" t="s">
        <v>993</v>
      </c>
      <c r="C8221" t="s">
        <v>56994</v>
      </c>
      <c r="D8221" t="s">
        <v>1133</v>
      </c>
      <c r="E8221">
        <v>32435</v>
      </c>
      <c r="F8221" t="s">
        <v>56995</v>
      </c>
      <c r="G8221" t="s">
        <v>56996</v>
      </c>
      <c r="H8221" t="s">
        <v>56997</v>
      </c>
    </row>
    <row r="8222" spans="1:8" x14ac:dyDescent="0.3">
      <c r="A8222" t="s">
        <v>56998</v>
      </c>
      <c r="B8222" t="s">
        <v>10326</v>
      </c>
      <c r="D8222" t="s">
        <v>901</v>
      </c>
      <c r="E8222">
        <v>32430</v>
      </c>
      <c r="F8222" t="s">
        <v>56999</v>
      </c>
      <c r="G8222" t="s">
        <v>57000</v>
      </c>
      <c r="H8222" t="s">
        <v>57001</v>
      </c>
    </row>
    <row r="8223" spans="1:8" x14ac:dyDescent="0.3">
      <c r="A8223" t="s">
        <v>57002</v>
      </c>
      <c r="B8223" t="s">
        <v>11741</v>
      </c>
      <c r="C8223" t="s">
        <v>57003</v>
      </c>
      <c r="D8223" t="s">
        <v>679</v>
      </c>
      <c r="E8223">
        <v>32429</v>
      </c>
      <c r="F8223" t="s">
        <v>57004</v>
      </c>
      <c r="G8223" t="s">
        <v>57005</v>
      </c>
      <c r="H8223" t="s">
        <v>57006</v>
      </c>
    </row>
    <row r="8224" spans="1:8" x14ac:dyDescent="0.3">
      <c r="A8224" t="s">
        <v>57007</v>
      </c>
      <c r="B8224" t="s">
        <v>2373</v>
      </c>
      <c r="C8224" t="s">
        <v>57008</v>
      </c>
      <c r="D8224" t="s">
        <v>901</v>
      </c>
      <c r="E8224">
        <v>32428</v>
      </c>
      <c r="F8224" t="s">
        <v>57009</v>
      </c>
      <c r="G8224" t="s">
        <v>57010</v>
      </c>
      <c r="H8224" t="s">
        <v>57011</v>
      </c>
    </row>
    <row r="8225" spans="1:8" x14ac:dyDescent="0.3">
      <c r="A8225" t="s">
        <v>57012</v>
      </c>
      <c r="B8225" t="s">
        <v>6099</v>
      </c>
      <c r="C8225" t="s">
        <v>57013</v>
      </c>
      <c r="D8225" t="s">
        <v>412</v>
      </c>
      <c r="E8225">
        <v>32422</v>
      </c>
      <c r="F8225" t="s">
        <v>57014</v>
      </c>
      <c r="G8225" t="s">
        <v>57015</v>
      </c>
      <c r="H8225" t="s">
        <v>57016</v>
      </c>
    </row>
    <row r="8226" spans="1:8" x14ac:dyDescent="0.3">
      <c r="A8226" t="s">
        <v>57017</v>
      </c>
      <c r="B8226" t="s">
        <v>57018</v>
      </c>
      <c r="C8226" t="s">
        <v>57019</v>
      </c>
      <c r="D8226" t="s">
        <v>687</v>
      </c>
      <c r="E8226">
        <v>32419</v>
      </c>
      <c r="F8226" t="s">
        <v>57020</v>
      </c>
      <c r="G8226" t="s">
        <v>57021</v>
      </c>
      <c r="H8226" t="s">
        <v>57022</v>
      </c>
    </row>
    <row r="8227" spans="1:8" x14ac:dyDescent="0.3">
      <c r="A8227" t="s">
        <v>57023</v>
      </c>
      <c r="B8227" t="s">
        <v>57024</v>
      </c>
      <c r="C8227" t="s">
        <v>57025</v>
      </c>
      <c r="D8227" t="s">
        <v>574</v>
      </c>
      <c r="E8227">
        <v>32413</v>
      </c>
      <c r="F8227" t="s">
        <v>57026</v>
      </c>
      <c r="G8227" t="s">
        <v>57027</v>
      </c>
      <c r="H8227" t="s">
        <v>57028</v>
      </c>
    </row>
    <row r="8228" spans="1:8" x14ac:dyDescent="0.3">
      <c r="A8228" t="s">
        <v>57029</v>
      </c>
      <c r="B8228" t="s">
        <v>57030</v>
      </c>
      <c r="C8228" t="s">
        <v>57031</v>
      </c>
      <c r="D8228" t="s">
        <v>687</v>
      </c>
      <c r="E8228">
        <v>32400</v>
      </c>
      <c r="F8228" t="s">
        <v>57032</v>
      </c>
      <c r="G8228" t="s">
        <v>57033</v>
      </c>
      <c r="H8228" t="s">
        <v>57034</v>
      </c>
    </row>
    <row r="8229" spans="1:8" x14ac:dyDescent="0.3">
      <c r="A8229" t="s">
        <v>57035</v>
      </c>
      <c r="B8229" t="s">
        <v>13677</v>
      </c>
      <c r="C8229" t="s">
        <v>57036</v>
      </c>
      <c r="D8229" t="s">
        <v>452</v>
      </c>
      <c r="E8229">
        <v>32396</v>
      </c>
      <c r="F8229" t="s">
        <v>57037</v>
      </c>
      <c r="G8229" t="s">
        <v>23306</v>
      </c>
      <c r="H8229" t="s">
        <v>57038</v>
      </c>
    </row>
    <row r="8230" spans="1:8" x14ac:dyDescent="0.3">
      <c r="A8230" t="s">
        <v>57039</v>
      </c>
      <c r="B8230" t="s">
        <v>1947</v>
      </c>
      <c r="C8230" t="s">
        <v>57040</v>
      </c>
      <c r="D8230" t="s">
        <v>901</v>
      </c>
      <c r="E8230">
        <v>32391</v>
      </c>
      <c r="F8230" t="s">
        <v>57041</v>
      </c>
      <c r="G8230" t="s">
        <v>57042</v>
      </c>
      <c r="H8230" t="s">
        <v>57043</v>
      </c>
    </row>
    <row r="8231" spans="1:8" x14ac:dyDescent="0.3">
      <c r="A8231" t="s">
        <v>57044</v>
      </c>
      <c r="B8231" t="s">
        <v>6922</v>
      </c>
      <c r="C8231" t="s">
        <v>57045</v>
      </c>
      <c r="D8231" t="s">
        <v>901</v>
      </c>
      <c r="E8231">
        <v>32390</v>
      </c>
      <c r="F8231" t="s">
        <v>57046</v>
      </c>
      <c r="G8231" t="s">
        <v>57047</v>
      </c>
      <c r="H8231" t="s">
        <v>57048</v>
      </c>
    </row>
    <row r="8232" spans="1:8" x14ac:dyDescent="0.3">
      <c r="A8232" t="s">
        <v>57049</v>
      </c>
      <c r="B8232" t="s">
        <v>5307</v>
      </c>
      <c r="C8232" t="s">
        <v>57050</v>
      </c>
      <c r="D8232" t="s">
        <v>427</v>
      </c>
      <c r="E8232">
        <v>32383</v>
      </c>
      <c r="F8232" t="s">
        <v>57051</v>
      </c>
      <c r="G8232" t="s">
        <v>57052</v>
      </c>
      <c r="H8232" t="s">
        <v>57053</v>
      </c>
    </row>
    <row r="8233" spans="1:8" x14ac:dyDescent="0.3">
      <c r="A8233" t="s">
        <v>57054</v>
      </c>
      <c r="B8233" t="s">
        <v>4254</v>
      </c>
      <c r="C8233" t="s">
        <v>4254</v>
      </c>
      <c r="D8233" t="s">
        <v>778</v>
      </c>
      <c r="E8233">
        <v>32376</v>
      </c>
      <c r="F8233" t="s">
        <v>57055</v>
      </c>
      <c r="G8233" t="s">
        <v>57056</v>
      </c>
      <c r="H8233" t="s">
        <v>57057</v>
      </c>
    </row>
    <row r="8234" spans="1:8" x14ac:dyDescent="0.3">
      <c r="A8234" t="s">
        <v>57058</v>
      </c>
      <c r="B8234" t="s">
        <v>7386</v>
      </c>
      <c r="C8234" t="s">
        <v>57059</v>
      </c>
      <c r="D8234" t="s">
        <v>452</v>
      </c>
      <c r="E8234">
        <v>32374</v>
      </c>
      <c r="F8234" t="s">
        <v>57060</v>
      </c>
      <c r="G8234" t="s">
        <v>57061</v>
      </c>
      <c r="H8234" t="s">
        <v>57062</v>
      </c>
    </row>
    <row r="8235" spans="1:8" x14ac:dyDescent="0.3">
      <c r="A8235" t="s">
        <v>57063</v>
      </c>
      <c r="B8235" t="s">
        <v>8971</v>
      </c>
      <c r="C8235" t="s">
        <v>57064</v>
      </c>
      <c r="D8235" t="s">
        <v>901</v>
      </c>
      <c r="E8235">
        <v>32365</v>
      </c>
      <c r="F8235" t="s">
        <v>57065</v>
      </c>
      <c r="G8235" t="s">
        <v>57066</v>
      </c>
      <c r="H8235" t="s">
        <v>57067</v>
      </c>
    </row>
    <row r="8236" spans="1:8" x14ac:dyDescent="0.3">
      <c r="A8236" t="s">
        <v>57068</v>
      </c>
      <c r="B8236" t="s">
        <v>4085</v>
      </c>
      <c r="C8236" t="s">
        <v>57069</v>
      </c>
      <c r="D8236" t="s">
        <v>687</v>
      </c>
      <c r="E8236">
        <v>32360</v>
      </c>
      <c r="F8236" t="s">
        <v>57070</v>
      </c>
      <c r="G8236" t="s">
        <v>57071</v>
      </c>
      <c r="H8236" t="s">
        <v>57072</v>
      </c>
    </row>
    <row r="8237" spans="1:8" x14ac:dyDescent="0.3">
      <c r="A8237" t="s">
        <v>57073</v>
      </c>
      <c r="B8237" t="s">
        <v>928</v>
      </c>
      <c r="C8237" t="s">
        <v>57074</v>
      </c>
      <c r="D8237" t="s">
        <v>901</v>
      </c>
      <c r="E8237">
        <v>32356</v>
      </c>
      <c r="F8237" t="s">
        <v>57075</v>
      </c>
      <c r="G8237" t="s">
        <v>57076</v>
      </c>
      <c r="H8237" t="s">
        <v>57077</v>
      </c>
    </row>
    <row r="8238" spans="1:8" x14ac:dyDescent="0.3">
      <c r="A8238" t="s">
        <v>57078</v>
      </c>
      <c r="B8238" t="s">
        <v>57079</v>
      </c>
      <c r="C8238" t="s">
        <v>57080</v>
      </c>
      <c r="D8238" t="s">
        <v>687</v>
      </c>
      <c r="E8238">
        <v>32355</v>
      </c>
      <c r="F8238" t="s">
        <v>57081</v>
      </c>
      <c r="G8238" t="s">
        <v>57082</v>
      </c>
      <c r="H8238" t="s">
        <v>57083</v>
      </c>
    </row>
    <row r="8239" spans="1:8" x14ac:dyDescent="0.3">
      <c r="A8239" t="s">
        <v>57084</v>
      </c>
      <c r="B8239" t="s">
        <v>57085</v>
      </c>
      <c r="D8239" t="s">
        <v>901</v>
      </c>
      <c r="E8239">
        <v>32346</v>
      </c>
      <c r="F8239" t="s">
        <v>57086</v>
      </c>
      <c r="G8239" t="s">
        <v>57087</v>
      </c>
      <c r="H8239" t="s">
        <v>57088</v>
      </c>
    </row>
    <row r="8240" spans="1:8" x14ac:dyDescent="0.3">
      <c r="A8240" t="s">
        <v>57089</v>
      </c>
      <c r="B8240" t="s">
        <v>11048</v>
      </c>
      <c r="C8240" t="s">
        <v>57090</v>
      </c>
      <c r="D8240" t="s">
        <v>612</v>
      </c>
      <c r="E8240">
        <v>32344</v>
      </c>
      <c r="F8240" t="s">
        <v>57091</v>
      </c>
      <c r="G8240" t="s">
        <v>57092</v>
      </c>
      <c r="H8240" t="s">
        <v>57093</v>
      </c>
    </row>
    <row r="8241" spans="1:8" x14ac:dyDescent="0.3">
      <c r="A8241" t="s">
        <v>57094</v>
      </c>
      <c r="B8241" t="s">
        <v>57095</v>
      </c>
      <c r="C8241" t="s">
        <v>57096</v>
      </c>
      <c r="D8241" t="s">
        <v>687</v>
      </c>
      <c r="E8241">
        <v>32340</v>
      </c>
      <c r="F8241" t="s">
        <v>57097</v>
      </c>
      <c r="G8241" t="s">
        <v>57098</v>
      </c>
      <c r="H8241" t="s">
        <v>57099</v>
      </c>
    </row>
    <row r="8242" spans="1:8" x14ac:dyDescent="0.3">
      <c r="A8242" t="s">
        <v>57100</v>
      </c>
      <c r="B8242" t="s">
        <v>57101</v>
      </c>
      <c r="C8242" t="s">
        <v>57102</v>
      </c>
      <c r="D8242" t="s">
        <v>464</v>
      </c>
      <c r="E8242">
        <v>32333</v>
      </c>
      <c r="F8242" t="s">
        <v>57103</v>
      </c>
      <c r="G8242" t="s">
        <v>57104</v>
      </c>
      <c r="H8242" t="s">
        <v>57105</v>
      </c>
    </row>
    <row r="8243" spans="1:8" x14ac:dyDescent="0.3">
      <c r="A8243" t="s">
        <v>57106</v>
      </c>
      <c r="B8243" t="s">
        <v>12637</v>
      </c>
      <c r="C8243" t="s">
        <v>57107</v>
      </c>
      <c r="D8243" t="s">
        <v>901</v>
      </c>
      <c r="E8243">
        <v>32325</v>
      </c>
      <c r="F8243" t="s">
        <v>57108</v>
      </c>
      <c r="G8243" t="s">
        <v>57109</v>
      </c>
      <c r="H8243" t="s">
        <v>57110</v>
      </c>
    </row>
    <row r="8244" spans="1:8" x14ac:dyDescent="0.3">
      <c r="A8244" t="s">
        <v>57111</v>
      </c>
      <c r="B8244" t="s">
        <v>2409</v>
      </c>
      <c r="C8244" t="s">
        <v>57112</v>
      </c>
      <c r="D8244" t="s">
        <v>988</v>
      </c>
      <c r="E8244">
        <v>32318</v>
      </c>
      <c r="F8244" t="s">
        <v>57113</v>
      </c>
      <c r="G8244" t="s">
        <v>57114</v>
      </c>
      <c r="H8244" t="s">
        <v>57115</v>
      </c>
    </row>
    <row r="8245" spans="1:8" x14ac:dyDescent="0.3">
      <c r="A8245" t="s">
        <v>57116</v>
      </c>
      <c r="B8245" t="s">
        <v>11582</v>
      </c>
      <c r="C8245" t="s">
        <v>57117</v>
      </c>
      <c r="D8245" t="s">
        <v>901</v>
      </c>
      <c r="E8245">
        <v>32301</v>
      </c>
      <c r="F8245" t="s">
        <v>57118</v>
      </c>
      <c r="G8245" t="s">
        <v>38624</v>
      </c>
      <c r="H8245" t="s">
        <v>57119</v>
      </c>
    </row>
    <row r="8246" spans="1:8" x14ac:dyDescent="0.3">
      <c r="A8246" t="s">
        <v>57120</v>
      </c>
      <c r="B8246" t="s">
        <v>7740</v>
      </c>
      <c r="C8246" t="s">
        <v>57121</v>
      </c>
      <c r="D8246" t="s">
        <v>427</v>
      </c>
      <c r="E8246">
        <v>32293</v>
      </c>
      <c r="F8246" t="s">
        <v>57122</v>
      </c>
      <c r="G8246" t="s">
        <v>57123</v>
      </c>
      <c r="H8246" t="s">
        <v>57124</v>
      </c>
    </row>
    <row r="8247" spans="1:8" x14ac:dyDescent="0.3">
      <c r="A8247" t="s">
        <v>57125</v>
      </c>
      <c r="B8247" t="s">
        <v>57126</v>
      </c>
      <c r="D8247" t="s">
        <v>687</v>
      </c>
      <c r="E8247">
        <v>32291</v>
      </c>
      <c r="F8247" t="s">
        <v>57127</v>
      </c>
      <c r="G8247" t="s">
        <v>57128</v>
      </c>
      <c r="H8247" t="s">
        <v>57129</v>
      </c>
    </row>
    <row r="8248" spans="1:8" x14ac:dyDescent="0.3">
      <c r="A8248" t="s">
        <v>57130</v>
      </c>
      <c r="B8248" t="s">
        <v>7403</v>
      </c>
      <c r="C8248" t="s">
        <v>57131</v>
      </c>
      <c r="D8248" t="s">
        <v>427</v>
      </c>
      <c r="E8248">
        <v>32289</v>
      </c>
      <c r="F8248" t="s">
        <v>57132</v>
      </c>
      <c r="G8248" t="s">
        <v>57133</v>
      </c>
      <c r="H8248" t="s">
        <v>57134</v>
      </c>
    </row>
    <row r="8249" spans="1:8" x14ac:dyDescent="0.3">
      <c r="A8249" t="s">
        <v>57135</v>
      </c>
      <c r="B8249" t="s">
        <v>2846</v>
      </c>
      <c r="C8249" t="s">
        <v>2846</v>
      </c>
      <c r="D8249" t="s">
        <v>491</v>
      </c>
      <c r="E8249">
        <v>32286</v>
      </c>
      <c r="F8249" t="s">
        <v>57136</v>
      </c>
      <c r="G8249" t="s">
        <v>21868</v>
      </c>
      <c r="H8249" t="s">
        <v>57137</v>
      </c>
    </row>
    <row r="8250" spans="1:8" x14ac:dyDescent="0.3">
      <c r="A8250" t="s">
        <v>57138</v>
      </c>
      <c r="B8250" t="s">
        <v>3014</v>
      </c>
      <c r="C8250" t="s">
        <v>57139</v>
      </c>
      <c r="D8250" t="s">
        <v>901</v>
      </c>
      <c r="E8250">
        <v>32286</v>
      </c>
      <c r="F8250" t="s">
        <v>57140</v>
      </c>
      <c r="G8250" t="s">
        <v>57141</v>
      </c>
      <c r="H8250" t="s">
        <v>57142</v>
      </c>
    </row>
    <row r="8251" spans="1:8" x14ac:dyDescent="0.3">
      <c r="A8251" t="s">
        <v>57143</v>
      </c>
      <c r="B8251" t="s">
        <v>57144</v>
      </c>
      <c r="D8251" t="s">
        <v>487</v>
      </c>
      <c r="E8251">
        <v>32278</v>
      </c>
      <c r="F8251" t="s">
        <v>57145</v>
      </c>
      <c r="G8251" t="s">
        <v>57146</v>
      </c>
      <c r="H8251" t="s">
        <v>57147</v>
      </c>
    </row>
    <row r="8252" spans="1:8" x14ac:dyDescent="0.3">
      <c r="A8252" t="s">
        <v>57148</v>
      </c>
      <c r="B8252" t="s">
        <v>8078</v>
      </c>
      <c r="C8252" t="s">
        <v>57149</v>
      </c>
      <c r="D8252" t="s">
        <v>901</v>
      </c>
      <c r="E8252">
        <v>32276</v>
      </c>
      <c r="F8252" t="s">
        <v>57150</v>
      </c>
      <c r="G8252" t="s">
        <v>57151</v>
      </c>
      <c r="H8252" t="s">
        <v>57152</v>
      </c>
    </row>
    <row r="8253" spans="1:8" x14ac:dyDescent="0.3">
      <c r="A8253" t="s">
        <v>57153</v>
      </c>
      <c r="B8253" t="s">
        <v>57154</v>
      </c>
      <c r="C8253" t="s">
        <v>57155</v>
      </c>
      <c r="D8253" t="s">
        <v>464</v>
      </c>
      <c r="E8253">
        <v>32270</v>
      </c>
      <c r="F8253" t="s">
        <v>57156</v>
      </c>
      <c r="G8253" t="s">
        <v>57157</v>
      </c>
      <c r="H8253" t="s">
        <v>57158</v>
      </c>
    </row>
    <row r="8254" spans="1:8" x14ac:dyDescent="0.3">
      <c r="A8254" t="s">
        <v>57159</v>
      </c>
      <c r="B8254" t="s">
        <v>11936</v>
      </c>
      <c r="C8254" t="s">
        <v>57160</v>
      </c>
      <c r="D8254" t="s">
        <v>452</v>
      </c>
      <c r="E8254">
        <v>32269</v>
      </c>
      <c r="F8254" t="s">
        <v>57161</v>
      </c>
      <c r="G8254" t="s">
        <v>57162</v>
      </c>
      <c r="H8254" t="s">
        <v>57163</v>
      </c>
    </row>
    <row r="8255" spans="1:8" x14ac:dyDescent="0.3">
      <c r="A8255" t="s">
        <v>57164</v>
      </c>
      <c r="B8255" t="s">
        <v>10826</v>
      </c>
      <c r="C8255" t="s">
        <v>57165</v>
      </c>
      <c r="D8255" t="s">
        <v>464</v>
      </c>
      <c r="E8255">
        <v>32262</v>
      </c>
      <c r="F8255" t="s">
        <v>57166</v>
      </c>
      <c r="G8255" t="s">
        <v>57167</v>
      </c>
      <c r="H8255" t="s">
        <v>57168</v>
      </c>
    </row>
    <row r="8256" spans="1:8" x14ac:dyDescent="0.3">
      <c r="A8256" t="s">
        <v>57169</v>
      </c>
      <c r="B8256" t="s">
        <v>14327</v>
      </c>
      <c r="C8256" t="s">
        <v>57170</v>
      </c>
      <c r="D8256" t="s">
        <v>901</v>
      </c>
      <c r="E8256">
        <v>32252</v>
      </c>
      <c r="F8256" t="s">
        <v>57171</v>
      </c>
      <c r="G8256" t="s">
        <v>57172</v>
      </c>
      <c r="H8256" t="s">
        <v>57173</v>
      </c>
    </row>
    <row r="8257" spans="1:8" x14ac:dyDescent="0.3">
      <c r="A8257" t="s">
        <v>57174</v>
      </c>
      <c r="B8257" t="s">
        <v>10921</v>
      </c>
      <c r="C8257" t="s">
        <v>57175</v>
      </c>
      <c r="D8257" t="s">
        <v>848</v>
      </c>
      <c r="E8257">
        <v>32241</v>
      </c>
      <c r="F8257" t="s">
        <v>57176</v>
      </c>
      <c r="G8257" t="s">
        <v>57177</v>
      </c>
      <c r="H8257" t="s">
        <v>57178</v>
      </c>
    </row>
    <row r="8258" spans="1:8" x14ac:dyDescent="0.3">
      <c r="A8258" t="s">
        <v>57179</v>
      </c>
      <c r="B8258" t="s">
        <v>2194</v>
      </c>
      <c r="C8258" t="s">
        <v>57180</v>
      </c>
      <c r="D8258" t="s">
        <v>901</v>
      </c>
      <c r="E8258">
        <v>32237</v>
      </c>
      <c r="F8258" t="s">
        <v>57181</v>
      </c>
      <c r="G8258" t="s">
        <v>57182</v>
      </c>
      <c r="H8258" t="s">
        <v>57183</v>
      </c>
    </row>
    <row r="8259" spans="1:8" x14ac:dyDescent="0.3">
      <c r="A8259" t="s">
        <v>57184</v>
      </c>
      <c r="B8259" t="s">
        <v>57185</v>
      </c>
      <c r="D8259" t="s">
        <v>687</v>
      </c>
      <c r="E8259">
        <v>32231</v>
      </c>
      <c r="F8259" t="s">
        <v>57186</v>
      </c>
      <c r="G8259" t="s">
        <v>57187</v>
      </c>
      <c r="H8259" t="s">
        <v>57188</v>
      </c>
    </row>
    <row r="8260" spans="1:8" x14ac:dyDescent="0.3">
      <c r="A8260" t="s">
        <v>57189</v>
      </c>
      <c r="B8260" t="s">
        <v>8070</v>
      </c>
      <c r="C8260" t="s">
        <v>57190</v>
      </c>
      <c r="D8260" t="s">
        <v>570</v>
      </c>
      <c r="E8260">
        <v>32229</v>
      </c>
      <c r="F8260" t="s">
        <v>57191</v>
      </c>
      <c r="G8260" t="s">
        <v>57192</v>
      </c>
      <c r="H8260" t="s">
        <v>57193</v>
      </c>
    </row>
    <row r="8261" spans="1:8" x14ac:dyDescent="0.3">
      <c r="A8261" t="s">
        <v>57194</v>
      </c>
      <c r="B8261" t="s">
        <v>4781</v>
      </c>
      <c r="C8261" t="s">
        <v>57195</v>
      </c>
      <c r="D8261" t="s">
        <v>576</v>
      </c>
      <c r="E8261">
        <v>32229</v>
      </c>
      <c r="F8261" t="s">
        <v>57196</v>
      </c>
      <c r="G8261" t="s">
        <v>57197</v>
      </c>
      <c r="H8261" t="s">
        <v>57198</v>
      </c>
    </row>
    <row r="8262" spans="1:8" x14ac:dyDescent="0.3">
      <c r="A8262" t="s">
        <v>57199</v>
      </c>
      <c r="B8262" t="s">
        <v>7684</v>
      </c>
      <c r="D8262" t="s">
        <v>612</v>
      </c>
      <c r="E8262">
        <v>32227</v>
      </c>
      <c r="F8262" t="s">
        <v>57200</v>
      </c>
      <c r="G8262" t="s">
        <v>21219</v>
      </c>
      <c r="H8262" t="s">
        <v>57201</v>
      </c>
    </row>
    <row r="8263" spans="1:8" x14ac:dyDescent="0.3">
      <c r="A8263" t="s">
        <v>57202</v>
      </c>
      <c r="B8263" t="s">
        <v>382</v>
      </c>
      <c r="C8263" t="s">
        <v>57203</v>
      </c>
      <c r="D8263" t="s">
        <v>901</v>
      </c>
      <c r="E8263">
        <v>32227</v>
      </c>
      <c r="F8263" t="s">
        <v>57204</v>
      </c>
      <c r="G8263" t="s">
        <v>57205</v>
      </c>
      <c r="H8263" t="s">
        <v>57206</v>
      </c>
    </row>
    <row r="8264" spans="1:8" x14ac:dyDescent="0.3">
      <c r="A8264" t="s">
        <v>57207</v>
      </c>
      <c r="B8264" t="s">
        <v>9279</v>
      </c>
      <c r="C8264" t="s">
        <v>57208</v>
      </c>
      <c r="D8264" t="s">
        <v>778</v>
      </c>
      <c r="E8264">
        <v>32225</v>
      </c>
      <c r="F8264" t="s">
        <v>57209</v>
      </c>
      <c r="G8264" t="s">
        <v>57210</v>
      </c>
      <c r="H8264" t="s">
        <v>57211</v>
      </c>
    </row>
    <row r="8265" spans="1:8" x14ac:dyDescent="0.3">
      <c r="A8265" t="s">
        <v>57212</v>
      </c>
      <c r="B8265" t="s">
        <v>10219</v>
      </c>
      <c r="C8265" t="s">
        <v>57213</v>
      </c>
      <c r="D8265" t="s">
        <v>464</v>
      </c>
      <c r="E8265">
        <v>32224</v>
      </c>
      <c r="F8265" t="s">
        <v>57214</v>
      </c>
      <c r="G8265" t="s">
        <v>57215</v>
      </c>
      <c r="H8265" t="s">
        <v>57216</v>
      </c>
    </row>
    <row r="8266" spans="1:8" x14ac:dyDescent="0.3">
      <c r="A8266" t="s">
        <v>57217</v>
      </c>
      <c r="B8266" t="s">
        <v>6730</v>
      </c>
      <c r="C8266" t="s">
        <v>57218</v>
      </c>
      <c r="D8266" t="s">
        <v>462</v>
      </c>
      <c r="E8266">
        <v>32222</v>
      </c>
      <c r="F8266" t="s">
        <v>57219</v>
      </c>
      <c r="G8266" t="s">
        <v>57220</v>
      </c>
      <c r="H8266" t="s">
        <v>57221</v>
      </c>
    </row>
    <row r="8267" spans="1:8" x14ac:dyDescent="0.3">
      <c r="A8267" t="s">
        <v>57222</v>
      </c>
      <c r="B8267" t="s">
        <v>12289</v>
      </c>
      <c r="C8267" t="s">
        <v>57223</v>
      </c>
      <c r="D8267" t="s">
        <v>412</v>
      </c>
      <c r="E8267">
        <v>32219</v>
      </c>
      <c r="F8267" t="s">
        <v>57224</v>
      </c>
      <c r="G8267" t="s">
        <v>57225</v>
      </c>
      <c r="H8267" t="s">
        <v>57226</v>
      </c>
    </row>
    <row r="8268" spans="1:8" x14ac:dyDescent="0.3">
      <c r="A8268" t="s">
        <v>57227</v>
      </c>
      <c r="B8268" t="s">
        <v>2630</v>
      </c>
      <c r="C8268" t="s">
        <v>57228</v>
      </c>
      <c r="D8268" t="s">
        <v>612</v>
      </c>
      <c r="E8268">
        <v>32217</v>
      </c>
      <c r="F8268" t="s">
        <v>57229</v>
      </c>
      <c r="G8268" t="s">
        <v>57230</v>
      </c>
      <c r="H8268" t="s">
        <v>57231</v>
      </c>
    </row>
    <row r="8269" spans="1:8" x14ac:dyDescent="0.3">
      <c r="A8269" t="s">
        <v>57232</v>
      </c>
      <c r="B8269" t="s">
        <v>57233</v>
      </c>
      <c r="C8269" t="s">
        <v>57234</v>
      </c>
      <c r="D8269" t="s">
        <v>687</v>
      </c>
      <c r="E8269">
        <v>32213</v>
      </c>
      <c r="F8269" t="s">
        <v>57235</v>
      </c>
      <c r="G8269" t="s">
        <v>57236</v>
      </c>
      <c r="H8269" t="s">
        <v>57237</v>
      </c>
    </row>
    <row r="8270" spans="1:8" x14ac:dyDescent="0.3">
      <c r="A8270" t="s">
        <v>57238</v>
      </c>
      <c r="B8270" t="s">
        <v>3030</v>
      </c>
      <c r="C8270" t="s">
        <v>57239</v>
      </c>
      <c r="D8270" t="s">
        <v>901</v>
      </c>
      <c r="E8270">
        <v>32213</v>
      </c>
      <c r="F8270" t="s">
        <v>57240</v>
      </c>
      <c r="G8270" t="s">
        <v>57241</v>
      </c>
      <c r="H8270" t="s">
        <v>57242</v>
      </c>
    </row>
    <row r="8271" spans="1:8" x14ac:dyDescent="0.3">
      <c r="A8271" t="s">
        <v>57243</v>
      </c>
      <c r="B8271" t="s">
        <v>10962</v>
      </c>
      <c r="C8271" t="s">
        <v>57244</v>
      </c>
      <c r="D8271" t="s">
        <v>597</v>
      </c>
      <c r="E8271">
        <v>32209</v>
      </c>
      <c r="F8271" t="s">
        <v>57245</v>
      </c>
      <c r="G8271" t="s">
        <v>57246</v>
      </c>
      <c r="H8271" t="s">
        <v>57247</v>
      </c>
    </row>
    <row r="8272" spans="1:8" x14ac:dyDescent="0.3">
      <c r="A8272" t="s">
        <v>57248</v>
      </c>
      <c r="B8272" t="s">
        <v>4481</v>
      </c>
      <c r="C8272" t="s">
        <v>57249</v>
      </c>
      <c r="D8272" t="s">
        <v>901</v>
      </c>
      <c r="E8272">
        <v>32205</v>
      </c>
      <c r="F8272" t="s">
        <v>57250</v>
      </c>
      <c r="G8272" t="s">
        <v>57251</v>
      </c>
      <c r="H8272" t="s">
        <v>57252</v>
      </c>
    </row>
    <row r="8273" spans="1:8" x14ac:dyDescent="0.3">
      <c r="A8273" t="s">
        <v>57253</v>
      </c>
      <c r="B8273" t="s">
        <v>8749</v>
      </c>
      <c r="C8273" t="s">
        <v>8749</v>
      </c>
      <c r="D8273" t="s">
        <v>464</v>
      </c>
      <c r="E8273">
        <v>32188</v>
      </c>
      <c r="F8273" t="s">
        <v>57254</v>
      </c>
      <c r="G8273" t="s">
        <v>57255</v>
      </c>
      <c r="H8273" t="s">
        <v>57256</v>
      </c>
    </row>
    <row r="8274" spans="1:8" x14ac:dyDescent="0.3">
      <c r="A8274" t="s">
        <v>57257</v>
      </c>
      <c r="B8274" t="s">
        <v>57258</v>
      </c>
      <c r="C8274" t="s">
        <v>57259</v>
      </c>
      <c r="D8274" t="s">
        <v>512</v>
      </c>
      <c r="E8274">
        <v>32180</v>
      </c>
      <c r="F8274" t="s">
        <v>57260</v>
      </c>
      <c r="G8274" t="s">
        <v>57261</v>
      </c>
      <c r="H8274" t="s">
        <v>57262</v>
      </c>
    </row>
    <row r="8275" spans="1:8" x14ac:dyDescent="0.3">
      <c r="A8275" t="s">
        <v>57263</v>
      </c>
      <c r="B8275" t="s">
        <v>12044</v>
      </c>
      <c r="C8275" t="s">
        <v>57264</v>
      </c>
      <c r="D8275" t="s">
        <v>462</v>
      </c>
      <c r="E8275">
        <v>32179</v>
      </c>
      <c r="F8275" t="s">
        <v>57265</v>
      </c>
      <c r="G8275" t="s">
        <v>57266</v>
      </c>
      <c r="H8275" t="s">
        <v>57267</v>
      </c>
    </row>
    <row r="8276" spans="1:8" x14ac:dyDescent="0.3">
      <c r="A8276" t="s">
        <v>57268</v>
      </c>
      <c r="B8276" t="s">
        <v>4814</v>
      </c>
      <c r="C8276" t="s">
        <v>57269</v>
      </c>
      <c r="D8276" t="s">
        <v>566</v>
      </c>
      <c r="E8276">
        <v>32178</v>
      </c>
      <c r="F8276" t="s">
        <v>57270</v>
      </c>
      <c r="G8276" t="s">
        <v>57271</v>
      </c>
      <c r="H8276" t="s">
        <v>57272</v>
      </c>
    </row>
    <row r="8277" spans="1:8" x14ac:dyDescent="0.3">
      <c r="A8277" t="s">
        <v>57273</v>
      </c>
      <c r="B8277" t="s">
        <v>9524</v>
      </c>
      <c r="C8277" t="s">
        <v>57274</v>
      </c>
      <c r="D8277" t="s">
        <v>491</v>
      </c>
      <c r="E8277">
        <v>32176</v>
      </c>
      <c r="F8277" t="s">
        <v>57275</v>
      </c>
      <c r="G8277" t="s">
        <v>57276</v>
      </c>
      <c r="H8277" t="s">
        <v>57277</v>
      </c>
    </row>
    <row r="8278" spans="1:8" x14ac:dyDescent="0.3">
      <c r="A8278" t="s">
        <v>57278</v>
      </c>
      <c r="B8278" t="s">
        <v>3440</v>
      </c>
      <c r="C8278" t="s">
        <v>57279</v>
      </c>
      <c r="D8278" t="s">
        <v>1133</v>
      </c>
      <c r="E8278">
        <v>32174</v>
      </c>
      <c r="F8278" t="s">
        <v>57280</v>
      </c>
      <c r="G8278" t="s">
        <v>57281</v>
      </c>
      <c r="H8278" t="s">
        <v>57282</v>
      </c>
    </row>
    <row r="8279" spans="1:8" x14ac:dyDescent="0.3">
      <c r="A8279" t="s">
        <v>57283</v>
      </c>
      <c r="B8279" t="s">
        <v>57284</v>
      </c>
      <c r="C8279" t="s">
        <v>57284</v>
      </c>
      <c r="D8279" t="s">
        <v>778</v>
      </c>
      <c r="E8279">
        <v>32159</v>
      </c>
      <c r="F8279" t="s">
        <v>57285</v>
      </c>
      <c r="G8279" t="s">
        <v>57286</v>
      </c>
      <c r="H8279" t="s">
        <v>57287</v>
      </c>
    </row>
    <row r="8280" spans="1:8" x14ac:dyDescent="0.3">
      <c r="A8280" t="s">
        <v>57288</v>
      </c>
      <c r="B8280" t="s">
        <v>1726</v>
      </c>
      <c r="C8280" t="s">
        <v>57289</v>
      </c>
      <c r="D8280" t="s">
        <v>901</v>
      </c>
      <c r="E8280">
        <v>32158</v>
      </c>
      <c r="F8280" t="s">
        <v>57290</v>
      </c>
      <c r="G8280" t="s">
        <v>57291</v>
      </c>
      <c r="H8280" t="s">
        <v>57292</v>
      </c>
    </row>
    <row r="8281" spans="1:8" x14ac:dyDescent="0.3">
      <c r="A8281" t="s">
        <v>57293</v>
      </c>
      <c r="B8281" t="s">
        <v>2512</v>
      </c>
      <c r="C8281" t="s">
        <v>57294</v>
      </c>
      <c r="D8281" t="s">
        <v>901</v>
      </c>
      <c r="E8281">
        <v>32156</v>
      </c>
      <c r="F8281" t="s">
        <v>57295</v>
      </c>
      <c r="G8281" t="s">
        <v>57296</v>
      </c>
      <c r="H8281" t="s">
        <v>57297</v>
      </c>
    </row>
    <row r="8282" spans="1:8" x14ac:dyDescent="0.3">
      <c r="A8282" t="s">
        <v>57298</v>
      </c>
      <c r="B8282" t="s">
        <v>57299</v>
      </c>
      <c r="D8282" t="s">
        <v>901</v>
      </c>
      <c r="E8282">
        <v>32156</v>
      </c>
      <c r="F8282" t="s">
        <v>57300</v>
      </c>
      <c r="G8282" t="s">
        <v>57301</v>
      </c>
      <c r="H8282" t="s">
        <v>41610</v>
      </c>
    </row>
    <row r="8283" spans="1:8" x14ac:dyDescent="0.3">
      <c r="A8283" t="s">
        <v>57302</v>
      </c>
      <c r="B8283" t="s">
        <v>12759</v>
      </c>
      <c r="C8283" t="s">
        <v>12759</v>
      </c>
      <c r="D8283" t="s">
        <v>491</v>
      </c>
      <c r="E8283">
        <v>32150</v>
      </c>
      <c r="F8283" t="s">
        <v>57303</v>
      </c>
      <c r="G8283" t="s">
        <v>57304</v>
      </c>
      <c r="H8283" t="s">
        <v>57305</v>
      </c>
    </row>
    <row r="8284" spans="1:8" x14ac:dyDescent="0.3">
      <c r="A8284" t="s">
        <v>57306</v>
      </c>
      <c r="B8284" t="s">
        <v>3265</v>
      </c>
      <c r="C8284" t="s">
        <v>57307</v>
      </c>
      <c r="D8284" t="s">
        <v>464</v>
      </c>
      <c r="E8284">
        <v>32149</v>
      </c>
      <c r="F8284" t="s">
        <v>57308</v>
      </c>
      <c r="G8284" t="s">
        <v>57309</v>
      </c>
      <c r="H8284" t="s">
        <v>57310</v>
      </c>
    </row>
    <row r="8285" spans="1:8" x14ac:dyDescent="0.3">
      <c r="A8285" t="s">
        <v>57311</v>
      </c>
      <c r="B8285" t="s">
        <v>49781</v>
      </c>
      <c r="D8285" t="s">
        <v>687</v>
      </c>
      <c r="E8285">
        <v>32146</v>
      </c>
      <c r="F8285" t="s">
        <v>57312</v>
      </c>
      <c r="G8285" t="s">
        <v>57313</v>
      </c>
      <c r="H8285" t="s">
        <v>57314</v>
      </c>
    </row>
    <row r="8286" spans="1:8" x14ac:dyDescent="0.3">
      <c r="A8286" t="s">
        <v>57315</v>
      </c>
      <c r="B8286" t="s">
        <v>11711</v>
      </c>
      <c r="C8286" t="s">
        <v>57316</v>
      </c>
      <c r="D8286" t="s">
        <v>612</v>
      </c>
      <c r="E8286">
        <v>32141</v>
      </c>
      <c r="F8286" t="s">
        <v>57317</v>
      </c>
      <c r="G8286" t="s">
        <v>57318</v>
      </c>
      <c r="H8286" t="s">
        <v>57319</v>
      </c>
    </row>
    <row r="8287" spans="1:8" x14ac:dyDescent="0.3">
      <c r="A8287" t="s">
        <v>57320</v>
      </c>
      <c r="B8287" t="s">
        <v>9389</v>
      </c>
      <c r="C8287" t="s">
        <v>57321</v>
      </c>
      <c r="D8287" t="s">
        <v>427</v>
      </c>
      <c r="E8287">
        <v>32134</v>
      </c>
      <c r="F8287" t="s">
        <v>57322</v>
      </c>
      <c r="G8287" t="s">
        <v>57323</v>
      </c>
      <c r="H8287" t="s">
        <v>57324</v>
      </c>
    </row>
    <row r="8288" spans="1:8" x14ac:dyDescent="0.3">
      <c r="A8288" t="s">
        <v>57325</v>
      </c>
      <c r="B8288" t="s">
        <v>10953</v>
      </c>
      <c r="C8288" t="s">
        <v>57326</v>
      </c>
      <c r="D8288" t="s">
        <v>577</v>
      </c>
      <c r="E8288">
        <v>32132</v>
      </c>
      <c r="F8288" t="s">
        <v>57327</v>
      </c>
      <c r="G8288" t="s">
        <v>57328</v>
      </c>
      <c r="H8288" t="s">
        <v>57329</v>
      </c>
    </row>
    <row r="8289" spans="1:8" x14ac:dyDescent="0.3">
      <c r="A8289" t="s">
        <v>57330</v>
      </c>
      <c r="B8289" t="s">
        <v>7769</v>
      </c>
      <c r="C8289" t="s">
        <v>7769</v>
      </c>
      <c r="D8289" t="s">
        <v>491</v>
      </c>
      <c r="E8289">
        <v>32125</v>
      </c>
      <c r="F8289" t="s">
        <v>57331</v>
      </c>
      <c r="G8289" t="s">
        <v>54383</v>
      </c>
      <c r="H8289" t="s">
        <v>57332</v>
      </c>
    </row>
    <row r="8290" spans="1:8" x14ac:dyDescent="0.3">
      <c r="A8290" t="s">
        <v>57333</v>
      </c>
      <c r="B8290" t="s">
        <v>12916</v>
      </c>
      <c r="C8290" t="s">
        <v>57334</v>
      </c>
      <c r="D8290" t="s">
        <v>901</v>
      </c>
      <c r="E8290">
        <v>32118</v>
      </c>
      <c r="F8290" t="s">
        <v>57335</v>
      </c>
      <c r="G8290" t="s">
        <v>57336</v>
      </c>
      <c r="H8290" t="s">
        <v>57337</v>
      </c>
    </row>
    <row r="8291" spans="1:8" x14ac:dyDescent="0.3">
      <c r="A8291" t="s">
        <v>57338</v>
      </c>
      <c r="B8291" t="s">
        <v>11948</v>
      </c>
      <c r="C8291" t="s">
        <v>57339</v>
      </c>
      <c r="D8291" t="s">
        <v>604</v>
      </c>
      <c r="E8291">
        <v>32115</v>
      </c>
      <c r="F8291" t="s">
        <v>57340</v>
      </c>
      <c r="G8291" t="s">
        <v>57341</v>
      </c>
      <c r="H8291" t="s">
        <v>57342</v>
      </c>
    </row>
    <row r="8292" spans="1:8" x14ac:dyDescent="0.3">
      <c r="A8292" t="s">
        <v>57343</v>
      </c>
      <c r="B8292" t="s">
        <v>11716</v>
      </c>
      <c r="C8292" t="s">
        <v>57344</v>
      </c>
      <c r="D8292" t="s">
        <v>612</v>
      </c>
      <c r="E8292">
        <v>32114</v>
      </c>
      <c r="F8292" t="s">
        <v>57345</v>
      </c>
      <c r="G8292" t="s">
        <v>57346</v>
      </c>
      <c r="H8292" t="s">
        <v>57347</v>
      </c>
    </row>
    <row r="8293" spans="1:8" x14ac:dyDescent="0.3">
      <c r="A8293" t="s">
        <v>57348</v>
      </c>
      <c r="B8293" t="s">
        <v>9019</v>
      </c>
      <c r="C8293" t="s">
        <v>57349</v>
      </c>
      <c r="D8293" t="s">
        <v>1133</v>
      </c>
      <c r="E8293">
        <v>32114</v>
      </c>
      <c r="F8293" t="s">
        <v>57350</v>
      </c>
      <c r="G8293" t="s">
        <v>57351</v>
      </c>
      <c r="H8293" t="s">
        <v>57352</v>
      </c>
    </row>
    <row r="8294" spans="1:8" x14ac:dyDescent="0.3">
      <c r="A8294" t="s">
        <v>57353</v>
      </c>
      <c r="B8294" t="s">
        <v>12645</v>
      </c>
      <c r="C8294" t="s">
        <v>57354</v>
      </c>
      <c r="D8294" t="s">
        <v>1133</v>
      </c>
      <c r="E8294">
        <v>32114</v>
      </c>
      <c r="F8294" t="s">
        <v>57355</v>
      </c>
      <c r="G8294" t="s">
        <v>57356</v>
      </c>
      <c r="H8294" t="s">
        <v>57357</v>
      </c>
    </row>
    <row r="8295" spans="1:8" x14ac:dyDescent="0.3">
      <c r="A8295" t="s">
        <v>57358</v>
      </c>
      <c r="B8295" t="s">
        <v>13697</v>
      </c>
      <c r="C8295" t="s">
        <v>57359</v>
      </c>
      <c r="D8295" t="s">
        <v>464</v>
      </c>
      <c r="E8295">
        <v>32113</v>
      </c>
      <c r="F8295" t="s">
        <v>57360</v>
      </c>
      <c r="G8295" t="s">
        <v>57361</v>
      </c>
      <c r="H8295" t="s">
        <v>57362</v>
      </c>
    </row>
    <row r="8296" spans="1:8" x14ac:dyDescent="0.3">
      <c r="A8296" t="s">
        <v>57363</v>
      </c>
      <c r="B8296" t="s">
        <v>965</v>
      </c>
      <c r="C8296" t="s">
        <v>57364</v>
      </c>
      <c r="D8296" t="s">
        <v>901</v>
      </c>
      <c r="E8296">
        <v>32113</v>
      </c>
      <c r="F8296" t="s">
        <v>57365</v>
      </c>
      <c r="G8296" t="s">
        <v>57366</v>
      </c>
      <c r="H8296" t="s">
        <v>57367</v>
      </c>
    </row>
    <row r="8297" spans="1:8" x14ac:dyDescent="0.3">
      <c r="A8297" t="s">
        <v>57368</v>
      </c>
      <c r="B8297" t="s">
        <v>1686</v>
      </c>
      <c r="C8297" t="s">
        <v>57369</v>
      </c>
      <c r="D8297" t="s">
        <v>901</v>
      </c>
      <c r="E8297">
        <v>32112</v>
      </c>
      <c r="F8297" t="s">
        <v>57370</v>
      </c>
      <c r="G8297" t="s">
        <v>57371</v>
      </c>
      <c r="H8297" t="s">
        <v>57372</v>
      </c>
    </row>
    <row r="8298" spans="1:8" x14ac:dyDescent="0.3">
      <c r="A8298" t="s">
        <v>57373</v>
      </c>
      <c r="B8298" t="s">
        <v>8605</v>
      </c>
      <c r="C8298" t="s">
        <v>57374</v>
      </c>
      <c r="D8298" t="s">
        <v>597</v>
      </c>
      <c r="E8298">
        <v>32111</v>
      </c>
      <c r="F8298" t="s">
        <v>57375</v>
      </c>
      <c r="G8298" t="s">
        <v>57376</v>
      </c>
      <c r="H8298" t="s">
        <v>57377</v>
      </c>
    </row>
    <row r="8299" spans="1:8" x14ac:dyDescent="0.3">
      <c r="A8299" t="s">
        <v>57378</v>
      </c>
      <c r="B8299" t="s">
        <v>6106</v>
      </c>
      <c r="C8299" t="s">
        <v>6106</v>
      </c>
      <c r="D8299" t="s">
        <v>462</v>
      </c>
      <c r="E8299">
        <v>32110</v>
      </c>
      <c r="F8299" t="s">
        <v>57379</v>
      </c>
      <c r="G8299" t="s">
        <v>57380</v>
      </c>
      <c r="H8299" t="s">
        <v>57381</v>
      </c>
    </row>
    <row r="8300" spans="1:8" x14ac:dyDescent="0.3">
      <c r="A8300" t="s">
        <v>57382</v>
      </c>
      <c r="B8300" t="s">
        <v>12522</v>
      </c>
      <c r="C8300" t="s">
        <v>57383</v>
      </c>
      <c r="D8300" t="s">
        <v>901</v>
      </c>
      <c r="E8300">
        <v>32109</v>
      </c>
      <c r="F8300" t="s">
        <v>57384</v>
      </c>
      <c r="G8300" t="s">
        <v>57385</v>
      </c>
      <c r="H8300" t="s">
        <v>57386</v>
      </c>
    </row>
    <row r="8301" spans="1:8" x14ac:dyDescent="0.3">
      <c r="A8301" t="s">
        <v>57387</v>
      </c>
      <c r="B8301" t="s">
        <v>2592</v>
      </c>
      <c r="C8301" t="s">
        <v>57388</v>
      </c>
      <c r="D8301" t="s">
        <v>901</v>
      </c>
      <c r="E8301">
        <v>32108</v>
      </c>
      <c r="F8301" t="s">
        <v>57389</v>
      </c>
      <c r="G8301" t="s">
        <v>57390</v>
      </c>
      <c r="H8301" t="s">
        <v>57391</v>
      </c>
    </row>
    <row r="8302" spans="1:8" x14ac:dyDescent="0.3">
      <c r="A8302" t="s">
        <v>57392</v>
      </c>
      <c r="B8302" t="s">
        <v>7686</v>
      </c>
      <c r="D8302" t="s">
        <v>612</v>
      </c>
      <c r="E8302">
        <v>32104</v>
      </c>
      <c r="F8302" t="s">
        <v>57393</v>
      </c>
      <c r="G8302" t="s">
        <v>57394</v>
      </c>
      <c r="H8302" t="s">
        <v>57395</v>
      </c>
    </row>
    <row r="8303" spans="1:8" x14ac:dyDescent="0.3">
      <c r="A8303" t="s">
        <v>57396</v>
      </c>
      <c r="B8303" t="s">
        <v>3858</v>
      </c>
      <c r="C8303" t="s">
        <v>57397</v>
      </c>
      <c r="D8303" t="s">
        <v>612</v>
      </c>
      <c r="E8303">
        <v>32076</v>
      </c>
      <c r="F8303" t="s">
        <v>57398</v>
      </c>
      <c r="G8303" t="s">
        <v>57399</v>
      </c>
      <c r="H8303" t="s">
        <v>57400</v>
      </c>
    </row>
    <row r="8304" spans="1:8" x14ac:dyDescent="0.3">
      <c r="A8304" t="s">
        <v>57401</v>
      </c>
      <c r="B8304" t="s">
        <v>57402</v>
      </c>
      <c r="D8304" t="s">
        <v>687</v>
      </c>
      <c r="E8304">
        <v>32074</v>
      </c>
      <c r="F8304" t="s">
        <v>57403</v>
      </c>
      <c r="G8304" t="s">
        <v>57404</v>
      </c>
      <c r="H8304" t="s">
        <v>57405</v>
      </c>
    </row>
    <row r="8305" spans="1:8" x14ac:dyDescent="0.3">
      <c r="A8305" t="s">
        <v>57406</v>
      </c>
      <c r="B8305" t="s">
        <v>13703</v>
      </c>
      <c r="C8305" t="s">
        <v>57407</v>
      </c>
      <c r="D8305" t="s">
        <v>481</v>
      </c>
      <c r="E8305">
        <v>32072</v>
      </c>
      <c r="F8305" t="s">
        <v>57408</v>
      </c>
      <c r="G8305" t="s">
        <v>57409</v>
      </c>
      <c r="H8305" t="s">
        <v>57410</v>
      </c>
    </row>
    <row r="8306" spans="1:8" x14ac:dyDescent="0.3">
      <c r="A8306" t="s">
        <v>57411</v>
      </c>
      <c r="B8306" t="s">
        <v>8609</v>
      </c>
      <c r="C8306" t="s">
        <v>57412</v>
      </c>
      <c r="D8306" t="s">
        <v>1133</v>
      </c>
      <c r="E8306">
        <v>32072</v>
      </c>
      <c r="F8306" t="s">
        <v>57413</v>
      </c>
      <c r="G8306" t="s">
        <v>57414</v>
      </c>
      <c r="H8306" t="s">
        <v>57415</v>
      </c>
    </row>
    <row r="8307" spans="1:8" x14ac:dyDescent="0.3">
      <c r="A8307" t="s">
        <v>57416</v>
      </c>
      <c r="B8307" t="s">
        <v>7014</v>
      </c>
      <c r="C8307" t="s">
        <v>57417</v>
      </c>
      <c r="D8307" t="s">
        <v>687</v>
      </c>
      <c r="E8307">
        <v>32070</v>
      </c>
      <c r="F8307" t="s">
        <v>57418</v>
      </c>
      <c r="G8307" t="s">
        <v>57419</v>
      </c>
      <c r="H8307" t="s">
        <v>57420</v>
      </c>
    </row>
    <row r="8308" spans="1:8" x14ac:dyDescent="0.3">
      <c r="A8308" t="s">
        <v>57421</v>
      </c>
      <c r="B8308" t="s">
        <v>2931</v>
      </c>
      <c r="C8308" t="s">
        <v>57422</v>
      </c>
      <c r="D8308" t="s">
        <v>462</v>
      </c>
      <c r="E8308">
        <v>32062</v>
      </c>
      <c r="F8308" t="s">
        <v>57423</v>
      </c>
      <c r="G8308" t="s">
        <v>57424</v>
      </c>
      <c r="H8308" t="s">
        <v>57425</v>
      </c>
    </row>
    <row r="8309" spans="1:8" x14ac:dyDescent="0.3">
      <c r="A8309" t="s">
        <v>57426</v>
      </c>
      <c r="B8309" t="s">
        <v>2624</v>
      </c>
      <c r="C8309" t="s">
        <v>57427</v>
      </c>
      <c r="D8309" t="s">
        <v>612</v>
      </c>
      <c r="E8309">
        <v>32061</v>
      </c>
      <c r="F8309" t="s">
        <v>57428</v>
      </c>
      <c r="G8309" t="s">
        <v>57429</v>
      </c>
      <c r="H8309" t="s">
        <v>57430</v>
      </c>
    </row>
    <row r="8310" spans="1:8" x14ac:dyDescent="0.3">
      <c r="A8310" t="s">
        <v>57431</v>
      </c>
      <c r="B8310" t="s">
        <v>57432</v>
      </c>
      <c r="C8310" t="s">
        <v>57433</v>
      </c>
      <c r="D8310" t="s">
        <v>687</v>
      </c>
      <c r="E8310">
        <v>32059</v>
      </c>
      <c r="F8310" t="s">
        <v>57434</v>
      </c>
      <c r="G8310" t="s">
        <v>57435</v>
      </c>
      <c r="H8310" t="s">
        <v>57436</v>
      </c>
    </row>
    <row r="8311" spans="1:8" x14ac:dyDescent="0.3">
      <c r="A8311" t="s">
        <v>57437</v>
      </c>
      <c r="B8311" t="s">
        <v>57438</v>
      </c>
      <c r="C8311" t="s">
        <v>57439</v>
      </c>
      <c r="D8311" t="s">
        <v>464</v>
      </c>
      <c r="E8311">
        <v>32054</v>
      </c>
      <c r="F8311" t="s">
        <v>57440</v>
      </c>
      <c r="G8311" t="s">
        <v>57441</v>
      </c>
      <c r="H8311" t="s">
        <v>57442</v>
      </c>
    </row>
    <row r="8312" spans="1:8" x14ac:dyDescent="0.3">
      <c r="A8312" t="s">
        <v>57443</v>
      </c>
      <c r="B8312" t="s">
        <v>57444</v>
      </c>
      <c r="C8312" t="s">
        <v>57445</v>
      </c>
      <c r="D8312" t="s">
        <v>464</v>
      </c>
      <c r="E8312">
        <v>32052</v>
      </c>
      <c r="F8312" t="s">
        <v>57446</v>
      </c>
      <c r="G8312" t="s">
        <v>21129</v>
      </c>
      <c r="H8312" t="s">
        <v>57447</v>
      </c>
    </row>
    <row r="8313" spans="1:8" x14ac:dyDescent="0.3">
      <c r="A8313" t="s">
        <v>57448</v>
      </c>
      <c r="B8313" t="s">
        <v>7672</v>
      </c>
      <c r="C8313" t="s">
        <v>57449</v>
      </c>
      <c r="D8313" t="s">
        <v>612</v>
      </c>
      <c r="E8313">
        <v>32043</v>
      </c>
      <c r="F8313" t="s">
        <v>57450</v>
      </c>
      <c r="G8313" t="s">
        <v>57451</v>
      </c>
      <c r="H8313" t="s">
        <v>57452</v>
      </c>
    </row>
    <row r="8314" spans="1:8" x14ac:dyDescent="0.3">
      <c r="A8314" t="s">
        <v>57453</v>
      </c>
      <c r="B8314" t="s">
        <v>13706</v>
      </c>
      <c r="C8314" t="s">
        <v>57454</v>
      </c>
      <c r="D8314" t="s">
        <v>487</v>
      </c>
      <c r="E8314">
        <v>32043</v>
      </c>
      <c r="F8314" t="s">
        <v>57455</v>
      </c>
      <c r="G8314" t="s">
        <v>57456</v>
      </c>
      <c r="H8314" t="s">
        <v>57457</v>
      </c>
    </row>
    <row r="8315" spans="1:8" x14ac:dyDescent="0.3">
      <c r="A8315" t="s">
        <v>57458</v>
      </c>
      <c r="B8315" t="s">
        <v>57459</v>
      </c>
      <c r="C8315" t="s">
        <v>57460</v>
      </c>
      <c r="D8315" t="s">
        <v>776</v>
      </c>
      <c r="E8315">
        <v>32042</v>
      </c>
      <c r="F8315" t="s">
        <v>57461</v>
      </c>
      <c r="G8315" t="s">
        <v>57462</v>
      </c>
      <c r="H8315" t="s">
        <v>57463</v>
      </c>
    </row>
    <row r="8316" spans="1:8" x14ac:dyDescent="0.3">
      <c r="A8316" t="s">
        <v>57464</v>
      </c>
      <c r="B8316" t="s">
        <v>57465</v>
      </c>
      <c r="C8316" t="s">
        <v>57466</v>
      </c>
      <c r="D8316" t="s">
        <v>464</v>
      </c>
      <c r="E8316">
        <v>32037</v>
      </c>
      <c r="F8316" t="s">
        <v>57467</v>
      </c>
      <c r="G8316" t="s">
        <v>57468</v>
      </c>
      <c r="H8316" t="s">
        <v>57469</v>
      </c>
    </row>
    <row r="8317" spans="1:8" x14ac:dyDescent="0.3">
      <c r="A8317" t="s">
        <v>57470</v>
      </c>
      <c r="B8317" t="s">
        <v>785</v>
      </c>
      <c r="C8317" t="s">
        <v>785</v>
      </c>
      <c r="D8317" t="s">
        <v>778</v>
      </c>
      <c r="E8317">
        <v>32033</v>
      </c>
      <c r="F8317" t="s">
        <v>57471</v>
      </c>
      <c r="G8317" t="s">
        <v>57472</v>
      </c>
      <c r="H8317" t="s">
        <v>57473</v>
      </c>
    </row>
    <row r="8318" spans="1:8" x14ac:dyDescent="0.3">
      <c r="A8318" t="s">
        <v>57474</v>
      </c>
      <c r="B8318" t="s">
        <v>3370</v>
      </c>
      <c r="D8318" t="s">
        <v>901</v>
      </c>
      <c r="E8318">
        <v>32032</v>
      </c>
      <c r="F8318" t="s">
        <v>57475</v>
      </c>
      <c r="G8318" t="s">
        <v>57476</v>
      </c>
      <c r="H8318" t="s">
        <v>57477</v>
      </c>
    </row>
    <row r="8319" spans="1:8" x14ac:dyDescent="0.3">
      <c r="A8319" t="s">
        <v>57478</v>
      </c>
      <c r="B8319" t="s">
        <v>11668</v>
      </c>
      <c r="C8319" t="s">
        <v>57479</v>
      </c>
      <c r="D8319" t="s">
        <v>604</v>
      </c>
      <c r="E8319">
        <v>32030</v>
      </c>
      <c r="F8319" t="s">
        <v>57480</v>
      </c>
      <c r="G8319" t="s">
        <v>57481</v>
      </c>
      <c r="H8319" t="s">
        <v>57482</v>
      </c>
    </row>
    <row r="8320" spans="1:8" x14ac:dyDescent="0.3">
      <c r="A8320" t="s">
        <v>57483</v>
      </c>
      <c r="B8320" t="s">
        <v>57484</v>
      </c>
      <c r="C8320" t="s">
        <v>57485</v>
      </c>
      <c r="D8320" t="s">
        <v>412</v>
      </c>
      <c r="E8320">
        <v>32030</v>
      </c>
      <c r="F8320" t="s">
        <v>57486</v>
      </c>
      <c r="G8320" t="s">
        <v>57487</v>
      </c>
      <c r="H8320" t="s">
        <v>57488</v>
      </c>
    </row>
    <row r="8321" spans="1:8" x14ac:dyDescent="0.3">
      <c r="A8321" t="s">
        <v>57489</v>
      </c>
      <c r="B8321" t="s">
        <v>57490</v>
      </c>
      <c r="C8321" t="s">
        <v>57491</v>
      </c>
      <c r="D8321" t="s">
        <v>848</v>
      </c>
      <c r="E8321">
        <v>32028</v>
      </c>
      <c r="F8321" t="s">
        <v>57492</v>
      </c>
      <c r="G8321" t="s">
        <v>57493</v>
      </c>
      <c r="H8321" t="s">
        <v>57494</v>
      </c>
    </row>
    <row r="8322" spans="1:8" x14ac:dyDescent="0.3">
      <c r="A8322" t="s">
        <v>57495</v>
      </c>
      <c r="B8322" t="s">
        <v>10622</v>
      </c>
      <c r="C8322" t="s">
        <v>57496</v>
      </c>
      <c r="D8322" t="s">
        <v>491</v>
      </c>
      <c r="E8322">
        <v>32017</v>
      </c>
      <c r="F8322" t="s">
        <v>57497</v>
      </c>
      <c r="G8322" t="s">
        <v>57498</v>
      </c>
      <c r="H8322" t="s">
        <v>57499</v>
      </c>
    </row>
    <row r="8323" spans="1:8" x14ac:dyDescent="0.3">
      <c r="A8323" t="s">
        <v>57500</v>
      </c>
      <c r="B8323" t="s">
        <v>57501</v>
      </c>
      <c r="C8323" t="s">
        <v>57502</v>
      </c>
      <c r="D8323" t="s">
        <v>427</v>
      </c>
      <c r="E8323">
        <v>32015</v>
      </c>
      <c r="F8323" t="s">
        <v>57503</v>
      </c>
      <c r="G8323" t="s">
        <v>57504</v>
      </c>
      <c r="H8323" t="s">
        <v>57505</v>
      </c>
    </row>
    <row r="8324" spans="1:8" x14ac:dyDescent="0.3">
      <c r="A8324" t="s">
        <v>57506</v>
      </c>
      <c r="B8324" t="s">
        <v>57507</v>
      </c>
      <c r="C8324" t="s">
        <v>57508</v>
      </c>
      <c r="D8324" t="s">
        <v>778</v>
      </c>
      <c r="E8324">
        <v>32006</v>
      </c>
      <c r="F8324" t="s">
        <v>57509</v>
      </c>
      <c r="G8324" t="s">
        <v>57510</v>
      </c>
      <c r="H8324" t="s">
        <v>57511</v>
      </c>
    </row>
    <row r="8325" spans="1:8" x14ac:dyDescent="0.3">
      <c r="A8325" t="s">
        <v>57512</v>
      </c>
      <c r="B8325" t="s">
        <v>8102</v>
      </c>
      <c r="C8325" t="s">
        <v>57513</v>
      </c>
      <c r="D8325" t="s">
        <v>901</v>
      </c>
      <c r="E8325">
        <v>32004</v>
      </c>
      <c r="F8325" t="s">
        <v>57514</v>
      </c>
      <c r="G8325" t="s">
        <v>57515</v>
      </c>
      <c r="H8325" t="s">
        <v>57516</v>
      </c>
    </row>
    <row r="8326" spans="1:8" x14ac:dyDescent="0.3">
      <c r="A8326" t="s">
        <v>57517</v>
      </c>
      <c r="B8326" t="s">
        <v>57518</v>
      </c>
      <c r="C8326" t="s">
        <v>57519</v>
      </c>
      <c r="D8326" t="s">
        <v>491</v>
      </c>
      <c r="E8326">
        <v>32000</v>
      </c>
      <c r="F8326" t="s">
        <v>57520</v>
      </c>
      <c r="G8326" t="s">
        <v>57521</v>
      </c>
      <c r="H8326" t="s">
        <v>57522</v>
      </c>
    </row>
    <row r="8327" spans="1:8" x14ac:dyDescent="0.3">
      <c r="A8327" t="s">
        <v>57523</v>
      </c>
      <c r="B8327" t="s">
        <v>2240</v>
      </c>
      <c r="D8327" t="s">
        <v>491</v>
      </c>
      <c r="E8327">
        <v>32000</v>
      </c>
      <c r="F8327" t="s">
        <v>57524</v>
      </c>
      <c r="G8327" t="s">
        <v>57525</v>
      </c>
      <c r="H8327" t="s">
        <v>57526</v>
      </c>
    </row>
    <row r="8328" spans="1:8" x14ac:dyDescent="0.3">
      <c r="A8328" t="s">
        <v>57527</v>
      </c>
      <c r="B8328" t="s">
        <v>57528</v>
      </c>
      <c r="D8328" t="s">
        <v>491</v>
      </c>
      <c r="E8328">
        <v>32000</v>
      </c>
      <c r="F8328" t="s">
        <v>57529</v>
      </c>
      <c r="G8328" t="s">
        <v>57530</v>
      </c>
      <c r="H8328" t="s">
        <v>57531</v>
      </c>
    </row>
    <row r="8329" spans="1:8" x14ac:dyDescent="0.3">
      <c r="A8329" t="s">
        <v>57532</v>
      </c>
      <c r="B8329" t="s">
        <v>8324</v>
      </c>
      <c r="D8329" t="s">
        <v>901</v>
      </c>
      <c r="E8329">
        <v>31996</v>
      </c>
      <c r="F8329" t="s">
        <v>57533</v>
      </c>
      <c r="G8329" t="s">
        <v>57534</v>
      </c>
      <c r="H8329" t="s">
        <v>57535</v>
      </c>
    </row>
    <row r="8330" spans="1:8" x14ac:dyDescent="0.3">
      <c r="A8330" t="s">
        <v>57536</v>
      </c>
      <c r="B8330" t="s">
        <v>10603</v>
      </c>
      <c r="C8330" t="s">
        <v>57537</v>
      </c>
      <c r="D8330" t="s">
        <v>464</v>
      </c>
      <c r="E8330">
        <v>31995</v>
      </c>
      <c r="F8330" t="s">
        <v>57538</v>
      </c>
      <c r="G8330" t="s">
        <v>57539</v>
      </c>
      <c r="H8330" t="s">
        <v>57540</v>
      </c>
    </row>
    <row r="8331" spans="1:8" x14ac:dyDescent="0.3">
      <c r="A8331" t="s">
        <v>57541</v>
      </c>
      <c r="B8331" t="s">
        <v>2713</v>
      </c>
      <c r="C8331" t="s">
        <v>57542</v>
      </c>
      <c r="D8331" t="s">
        <v>604</v>
      </c>
      <c r="E8331">
        <v>31993</v>
      </c>
      <c r="F8331" t="s">
        <v>57543</v>
      </c>
      <c r="G8331" t="s">
        <v>57544</v>
      </c>
      <c r="H8331" t="s">
        <v>57545</v>
      </c>
    </row>
    <row r="8332" spans="1:8" x14ac:dyDescent="0.3">
      <c r="A8332" t="s">
        <v>57546</v>
      </c>
      <c r="B8332" t="s">
        <v>34385</v>
      </c>
      <c r="D8332" t="s">
        <v>687</v>
      </c>
      <c r="E8332">
        <v>31991</v>
      </c>
      <c r="F8332" t="s">
        <v>57547</v>
      </c>
      <c r="G8332" t="s">
        <v>57548</v>
      </c>
      <c r="H8332" t="s">
        <v>57549</v>
      </c>
    </row>
    <row r="8333" spans="1:8" x14ac:dyDescent="0.3">
      <c r="A8333" t="s">
        <v>57550</v>
      </c>
      <c r="B8333" t="s">
        <v>14039</v>
      </c>
      <c r="C8333" t="s">
        <v>57551</v>
      </c>
      <c r="D8333" t="s">
        <v>427</v>
      </c>
      <c r="E8333">
        <v>31989</v>
      </c>
      <c r="F8333" t="s">
        <v>57552</v>
      </c>
      <c r="G8333" t="s">
        <v>57553</v>
      </c>
      <c r="H8333" t="s">
        <v>57554</v>
      </c>
    </row>
    <row r="8334" spans="1:8" x14ac:dyDescent="0.3">
      <c r="A8334" t="s">
        <v>57555</v>
      </c>
      <c r="B8334" t="s">
        <v>4209</v>
      </c>
      <c r="C8334" t="s">
        <v>57556</v>
      </c>
      <c r="D8334" t="s">
        <v>491</v>
      </c>
      <c r="E8334">
        <v>31988</v>
      </c>
      <c r="F8334" t="s">
        <v>57557</v>
      </c>
      <c r="G8334" t="s">
        <v>57558</v>
      </c>
      <c r="H8334" t="s">
        <v>57559</v>
      </c>
    </row>
    <row r="8335" spans="1:8" x14ac:dyDescent="0.3">
      <c r="A8335" t="s">
        <v>57560</v>
      </c>
      <c r="B8335" t="s">
        <v>9387</v>
      </c>
      <c r="C8335" t="s">
        <v>57561</v>
      </c>
      <c r="D8335" t="s">
        <v>427</v>
      </c>
      <c r="E8335">
        <v>31987</v>
      </c>
      <c r="F8335" t="s">
        <v>57562</v>
      </c>
      <c r="G8335" t="s">
        <v>57563</v>
      </c>
      <c r="H8335" t="s">
        <v>57564</v>
      </c>
    </row>
    <row r="8336" spans="1:8" x14ac:dyDescent="0.3">
      <c r="A8336" t="s">
        <v>57565</v>
      </c>
      <c r="B8336" t="s">
        <v>57566</v>
      </c>
      <c r="C8336" t="s">
        <v>57567</v>
      </c>
      <c r="D8336" t="s">
        <v>687</v>
      </c>
      <c r="E8336">
        <v>31982</v>
      </c>
      <c r="F8336" t="s">
        <v>57568</v>
      </c>
      <c r="G8336" t="s">
        <v>57569</v>
      </c>
      <c r="H8336" t="s">
        <v>57570</v>
      </c>
    </row>
    <row r="8337" spans="1:8" x14ac:dyDescent="0.3">
      <c r="A8337" t="s">
        <v>57571</v>
      </c>
      <c r="B8337" t="s">
        <v>5950</v>
      </c>
      <c r="C8337" t="s">
        <v>57572</v>
      </c>
      <c r="D8337" t="s">
        <v>811</v>
      </c>
      <c r="E8337">
        <v>31967</v>
      </c>
      <c r="F8337" t="s">
        <v>57573</v>
      </c>
      <c r="G8337" t="s">
        <v>57574</v>
      </c>
      <c r="H8337" t="s">
        <v>57575</v>
      </c>
    </row>
    <row r="8338" spans="1:8" x14ac:dyDescent="0.3">
      <c r="A8338" t="s">
        <v>57576</v>
      </c>
      <c r="B8338" t="s">
        <v>57577</v>
      </c>
      <c r="D8338" t="s">
        <v>412</v>
      </c>
      <c r="E8338">
        <v>31963</v>
      </c>
      <c r="F8338" t="s">
        <v>57578</v>
      </c>
      <c r="G8338" t="s">
        <v>57579</v>
      </c>
      <c r="H8338" t="s">
        <v>57580</v>
      </c>
    </row>
    <row r="8339" spans="1:8" x14ac:dyDescent="0.3">
      <c r="A8339" t="s">
        <v>57581</v>
      </c>
      <c r="B8339" t="s">
        <v>13424</v>
      </c>
      <c r="C8339" t="s">
        <v>57582</v>
      </c>
      <c r="D8339" t="s">
        <v>452</v>
      </c>
      <c r="E8339">
        <v>31957</v>
      </c>
      <c r="F8339" t="s">
        <v>57583</v>
      </c>
      <c r="G8339" t="s">
        <v>57584</v>
      </c>
      <c r="H8339" t="s">
        <v>57585</v>
      </c>
    </row>
    <row r="8340" spans="1:8" x14ac:dyDescent="0.3">
      <c r="A8340" t="s">
        <v>57586</v>
      </c>
      <c r="B8340" t="s">
        <v>10281</v>
      </c>
      <c r="C8340" t="s">
        <v>57587</v>
      </c>
      <c r="D8340" t="s">
        <v>1133</v>
      </c>
      <c r="E8340">
        <v>31951</v>
      </c>
      <c r="F8340" t="s">
        <v>57588</v>
      </c>
      <c r="G8340" t="s">
        <v>57589</v>
      </c>
      <c r="H8340" t="s">
        <v>57590</v>
      </c>
    </row>
    <row r="8341" spans="1:8" x14ac:dyDescent="0.3">
      <c r="A8341" t="s">
        <v>57591</v>
      </c>
      <c r="B8341" t="s">
        <v>14721</v>
      </c>
      <c r="C8341" t="s">
        <v>57592</v>
      </c>
      <c r="D8341" t="s">
        <v>576</v>
      </c>
      <c r="E8341">
        <v>31937</v>
      </c>
      <c r="F8341" t="s">
        <v>57593</v>
      </c>
      <c r="G8341" t="s">
        <v>57594</v>
      </c>
      <c r="H8341" t="s">
        <v>57595</v>
      </c>
    </row>
    <row r="8342" spans="1:8" x14ac:dyDescent="0.3">
      <c r="A8342" t="s">
        <v>57596</v>
      </c>
      <c r="B8342" t="s">
        <v>5002</v>
      </c>
      <c r="D8342" t="s">
        <v>491</v>
      </c>
      <c r="E8342">
        <v>31926</v>
      </c>
      <c r="F8342" t="s">
        <v>57597</v>
      </c>
      <c r="G8342" t="s">
        <v>57598</v>
      </c>
      <c r="H8342" t="s">
        <v>57599</v>
      </c>
    </row>
    <row r="8343" spans="1:8" x14ac:dyDescent="0.3">
      <c r="A8343" t="s">
        <v>57600</v>
      </c>
      <c r="B8343" t="s">
        <v>1475</v>
      </c>
      <c r="C8343" t="s">
        <v>57601</v>
      </c>
      <c r="D8343" t="s">
        <v>799</v>
      </c>
      <c r="E8343">
        <v>31925</v>
      </c>
      <c r="F8343" t="s">
        <v>57602</v>
      </c>
      <c r="G8343" t="s">
        <v>57603</v>
      </c>
      <c r="H8343" t="s">
        <v>57604</v>
      </c>
    </row>
    <row r="8344" spans="1:8" x14ac:dyDescent="0.3">
      <c r="A8344" t="s">
        <v>57605</v>
      </c>
      <c r="B8344" t="s">
        <v>5717</v>
      </c>
      <c r="C8344" t="s">
        <v>57606</v>
      </c>
      <c r="D8344" t="s">
        <v>612</v>
      </c>
      <c r="E8344">
        <v>31921</v>
      </c>
      <c r="F8344" t="s">
        <v>57607</v>
      </c>
      <c r="G8344" t="s">
        <v>57608</v>
      </c>
      <c r="H8344" t="s">
        <v>57609</v>
      </c>
    </row>
    <row r="8345" spans="1:8" x14ac:dyDescent="0.3">
      <c r="A8345" t="s">
        <v>57610</v>
      </c>
      <c r="B8345" t="s">
        <v>6045</v>
      </c>
      <c r="C8345" t="s">
        <v>57611</v>
      </c>
      <c r="D8345" t="s">
        <v>487</v>
      </c>
      <c r="E8345">
        <v>31921</v>
      </c>
      <c r="F8345" t="s">
        <v>57612</v>
      </c>
      <c r="G8345" t="s">
        <v>57613</v>
      </c>
      <c r="H8345" t="s">
        <v>57614</v>
      </c>
    </row>
    <row r="8346" spans="1:8" x14ac:dyDescent="0.3">
      <c r="A8346" t="s">
        <v>57615</v>
      </c>
      <c r="B8346" t="s">
        <v>4547</v>
      </c>
      <c r="C8346" t="s">
        <v>57616</v>
      </c>
      <c r="D8346" t="s">
        <v>427</v>
      </c>
      <c r="E8346">
        <v>31918</v>
      </c>
      <c r="F8346" t="s">
        <v>57617</v>
      </c>
      <c r="G8346" t="s">
        <v>57618</v>
      </c>
      <c r="H8346" t="s">
        <v>57619</v>
      </c>
    </row>
    <row r="8347" spans="1:8" x14ac:dyDescent="0.3">
      <c r="A8347" t="s">
        <v>57620</v>
      </c>
      <c r="B8347" t="s">
        <v>13362</v>
      </c>
      <c r="C8347" t="s">
        <v>57621</v>
      </c>
      <c r="D8347" t="s">
        <v>604</v>
      </c>
      <c r="E8347">
        <v>31916</v>
      </c>
      <c r="F8347" t="s">
        <v>57622</v>
      </c>
      <c r="G8347" t="s">
        <v>57623</v>
      </c>
      <c r="H8347" t="s">
        <v>57624</v>
      </c>
    </row>
    <row r="8348" spans="1:8" x14ac:dyDescent="0.3">
      <c r="A8348" t="s">
        <v>57625</v>
      </c>
      <c r="B8348" t="s">
        <v>3900</v>
      </c>
      <c r="C8348" t="s">
        <v>57626</v>
      </c>
      <c r="D8348" t="s">
        <v>1133</v>
      </c>
      <c r="E8348">
        <v>31916</v>
      </c>
      <c r="F8348" t="s">
        <v>57627</v>
      </c>
      <c r="G8348" t="s">
        <v>57628</v>
      </c>
      <c r="H8348" t="s">
        <v>57629</v>
      </c>
    </row>
    <row r="8349" spans="1:8" x14ac:dyDescent="0.3">
      <c r="A8349" t="s">
        <v>57630</v>
      </c>
      <c r="B8349" t="s">
        <v>1673</v>
      </c>
      <c r="C8349" t="s">
        <v>57631</v>
      </c>
      <c r="D8349" t="s">
        <v>901</v>
      </c>
      <c r="E8349">
        <v>31915</v>
      </c>
      <c r="F8349" t="s">
        <v>57632</v>
      </c>
      <c r="G8349" t="s">
        <v>57633</v>
      </c>
      <c r="H8349" t="s">
        <v>57634</v>
      </c>
    </row>
    <row r="8350" spans="1:8" x14ac:dyDescent="0.3">
      <c r="A8350" t="s">
        <v>57635</v>
      </c>
      <c r="B8350" t="s">
        <v>57636</v>
      </c>
      <c r="C8350" t="s">
        <v>57637</v>
      </c>
      <c r="D8350" t="s">
        <v>16106</v>
      </c>
      <c r="E8350">
        <v>31901</v>
      </c>
      <c r="F8350" t="s">
        <v>57638</v>
      </c>
      <c r="G8350" t="s">
        <v>57639</v>
      </c>
      <c r="H8350" t="s">
        <v>57640</v>
      </c>
    </row>
    <row r="8351" spans="1:8" x14ac:dyDescent="0.3">
      <c r="A8351" t="s">
        <v>57641</v>
      </c>
      <c r="B8351" t="s">
        <v>10217</v>
      </c>
      <c r="C8351" t="s">
        <v>57642</v>
      </c>
      <c r="D8351" t="s">
        <v>464</v>
      </c>
      <c r="E8351">
        <v>31901</v>
      </c>
      <c r="F8351" t="s">
        <v>57643</v>
      </c>
      <c r="G8351" t="s">
        <v>57644</v>
      </c>
      <c r="H8351" t="s">
        <v>57645</v>
      </c>
    </row>
    <row r="8352" spans="1:8" x14ac:dyDescent="0.3">
      <c r="A8352" t="s">
        <v>57646</v>
      </c>
      <c r="B8352" t="s">
        <v>12699</v>
      </c>
      <c r="C8352" t="s">
        <v>57647</v>
      </c>
      <c r="D8352" t="s">
        <v>481</v>
      </c>
      <c r="E8352">
        <v>31896</v>
      </c>
      <c r="F8352" t="s">
        <v>57648</v>
      </c>
      <c r="G8352" t="s">
        <v>57649</v>
      </c>
      <c r="H8352" t="s">
        <v>57650</v>
      </c>
    </row>
    <row r="8353" spans="1:8" x14ac:dyDescent="0.3">
      <c r="A8353" t="s">
        <v>57651</v>
      </c>
      <c r="B8353" t="s">
        <v>12727</v>
      </c>
      <c r="C8353" t="s">
        <v>57652</v>
      </c>
      <c r="D8353" t="s">
        <v>901</v>
      </c>
      <c r="E8353">
        <v>31876</v>
      </c>
      <c r="F8353" t="s">
        <v>57653</v>
      </c>
      <c r="G8353" t="s">
        <v>57654</v>
      </c>
      <c r="H8353" t="s">
        <v>57655</v>
      </c>
    </row>
    <row r="8354" spans="1:8" x14ac:dyDescent="0.3">
      <c r="A8354" t="s">
        <v>57656</v>
      </c>
      <c r="B8354" t="s">
        <v>727</v>
      </c>
      <c r="C8354" t="s">
        <v>57657</v>
      </c>
      <c r="D8354" t="s">
        <v>604</v>
      </c>
      <c r="E8354">
        <v>31866</v>
      </c>
      <c r="F8354" t="s">
        <v>57658</v>
      </c>
      <c r="G8354" t="s">
        <v>57659</v>
      </c>
      <c r="H8354" t="s">
        <v>57660</v>
      </c>
    </row>
    <row r="8355" spans="1:8" x14ac:dyDescent="0.3">
      <c r="A8355" t="s">
        <v>57661</v>
      </c>
      <c r="B8355" t="s">
        <v>14042</v>
      </c>
      <c r="C8355" t="s">
        <v>57662</v>
      </c>
      <c r="D8355" t="s">
        <v>427</v>
      </c>
      <c r="E8355">
        <v>31863</v>
      </c>
      <c r="F8355" t="s">
        <v>57663</v>
      </c>
      <c r="G8355" t="s">
        <v>57664</v>
      </c>
      <c r="H8355" t="s">
        <v>57665</v>
      </c>
    </row>
    <row r="8356" spans="1:8" x14ac:dyDescent="0.3">
      <c r="A8356" t="s">
        <v>57666</v>
      </c>
      <c r="B8356" t="s">
        <v>57667</v>
      </c>
      <c r="C8356" t="s">
        <v>57668</v>
      </c>
      <c r="D8356" t="s">
        <v>687</v>
      </c>
      <c r="E8356">
        <v>31861</v>
      </c>
      <c r="F8356" t="s">
        <v>57669</v>
      </c>
      <c r="G8356" t="s">
        <v>57670</v>
      </c>
      <c r="H8356" t="s">
        <v>57671</v>
      </c>
    </row>
    <row r="8357" spans="1:8" x14ac:dyDescent="0.3">
      <c r="A8357" t="s">
        <v>57672</v>
      </c>
      <c r="B8357" t="s">
        <v>57673</v>
      </c>
      <c r="C8357" t="s">
        <v>57674</v>
      </c>
      <c r="D8357" t="s">
        <v>687</v>
      </c>
      <c r="E8357">
        <v>31859</v>
      </c>
      <c r="F8357" t="s">
        <v>57675</v>
      </c>
      <c r="G8357" t="s">
        <v>57676</v>
      </c>
      <c r="H8357" t="s">
        <v>57677</v>
      </c>
    </row>
    <row r="8358" spans="1:8" x14ac:dyDescent="0.3">
      <c r="A8358" t="s">
        <v>57678</v>
      </c>
      <c r="B8358" t="s">
        <v>57679</v>
      </c>
      <c r="D8358" t="s">
        <v>687</v>
      </c>
      <c r="E8358">
        <v>31856</v>
      </c>
      <c r="F8358" t="s">
        <v>57680</v>
      </c>
      <c r="G8358" t="s">
        <v>57681</v>
      </c>
      <c r="H8358" t="s">
        <v>57682</v>
      </c>
    </row>
    <row r="8359" spans="1:8" x14ac:dyDescent="0.3">
      <c r="A8359" t="s">
        <v>57683</v>
      </c>
      <c r="B8359" t="s">
        <v>1617</v>
      </c>
      <c r="D8359" t="s">
        <v>901</v>
      </c>
      <c r="E8359">
        <v>31853</v>
      </c>
      <c r="F8359" t="s">
        <v>57684</v>
      </c>
      <c r="G8359" t="s">
        <v>57685</v>
      </c>
      <c r="H8359" t="s">
        <v>57686</v>
      </c>
    </row>
    <row r="8360" spans="1:8" x14ac:dyDescent="0.3">
      <c r="A8360" t="s">
        <v>57687</v>
      </c>
      <c r="B8360" t="s">
        <v>57688</v>
      </c>
      <c r="C8360" t="s">
        <v>57689</v>
      </c>
      <c r="D8360" t="s">
        <v>412</v>
      </c>
      <c r="E8360">
        <v>31843</v>
      </c>
      <c r="F8360" t="s">
        <v>57690</v>
      </c>
      <c r="G8360" t="s">
        <v>57691</v>
      </c>
      <c r="H8360" t="s">
        <v>57692</v>
      </c>
    </row>
    <row r="8361" spans="1:8" x14ac:dyDescent="0.3">
      <c r="A8361" t="s">
        <v>57693</v>
      </c>
      <c r="B8361" t="s">
        <v>3212</v>
      </c>
      <c r="C8361" t="s">
        <v>57694</v>
      </c>
      <c r="D8361" t="s">
        <v>464</v>
      </c>
      <c r="E8361">
        <v>31839</v>
      </c>
      <c r="F8361" t="s">
        <v>57695</v>
      </c>
      <c r="G8361" t="s">
        <v>57696</v>
      </c>
      <c r="H8361" t="s">
        <v>57697</v>
      </c>
    </row>
    <row r="8362" spans="1:8" x14ac:dyDescent="0.3">
      <c r="A8362" t="s">
        <v>57698</v>
      </c>
      <c r="B8362" t="s">
        <v>57699</v>
      </c>
      <c r="D8362" t="s">
        <v>491</v>
      </c>
      <c r="E8362">
        <v>31824</v>
      </c>
      <c r="F8362" t="s">
        <v>57700</v>
      </c>
      <c r="G8362" t="s">
        <v>57701</v>
      </c>
      <c r="H8362" t="s">
        <v>57702</v>
      </c>
    </row>
    <row r="8363" spans="1:8" x14ac:dyDescent="0.3">
      <c r="A8363" t="s">
        <v>57703</v>
      </c>
      <c r="B8363" t="s">
        <v>5212</v>
      </c>
      <c r="C8363" t="s">
        <v>57704</v>
      </c>
      <c r="D8363" t="s">
        <v>412</v>
      </c>
      <c r="E8363">
        <v>31820</v>
      </c>
      <c r="F8363" t="s">
        <v>57705</v>
      </c>
      <c r="G8363" t="s">
        <v>57706</v>
      </c>
      <c r="H8363" t="s">
        <v>57707</v>
      </c>
    </row>
    <row r="8364" spans="1:8" x14ac:dyDescent="0.3">
      <c r="A8364" t="s">
        <v>57708</v>
      </c>
      <c r="B8364" t="s">
        <v>57709</v>
      </c>
      <c r="D8364" t="s">
        <v>597</v>
      </c>
      <c r="E8364">
        <v>31813</v>
      </c>
      <c r="F8364" t="s">
        <v>57710</v>
      </c>
      <c r="G8364" t="s">
        <v>57711</v>
      </c>
      <c r="H8364" t="s">
        <v>57712</v>
      </c>
    </row>
    <row r="8365" spans="1:8" x14ac:dyDescent="0.3">
      <c r="A8365" t="s">
        <v>57713</v>
      </c>
      <c r="B8365" t="s">
        <v>57714</v>
      </c>
      <c r="C8365" t="s">
        <v>57715</v>
      </c>
      <c r="D8365" t="s">
        <v>487</v>
      </c>
      <c r="E8365">
        <v>31808</v>
      </c>
      <c r="F8365" t="s">
        <v>57716</v>
      </c>
      <c r="G8365" t="s">
        <v>57717</v>
      </c>
      <c r="H8365" t="s">
        <v>57718</v>
      </c>
    </row>
    <row r="8366" spans="1:8" x14ac:dyDescent="0.3">
      <c r="A8366" t="s">
        <v>57719</v>
      </c>
      <c r="B8366" t="s">
        <v>7362</v>
      </c>
      <c r="C8366" t="s">
        <v>57720</v>
      </c>
      <c r="D8366" t="s">
        <v>901</v>
      </c>
      <c r="E8366">
        <v>31802</v>
      </c>
      <c r="F8366" t="s">
        <v>57721</v>
      </c>
      <c r="G8366" t="s">
        <v>57722</v>
      </c>
      <c r="H8366" t="s">
        <v>57723</v>
      </c>
    </row>
    <row r="8367" spans="1:8" x14ac:dyDescent="0.3">
      <c r="A8367" t="s">
        <v>57724</v>
      </c>
      <c r="B8367" t="s">
        <v>57725</v>
      </c>
      <c r="C8367" t="s">
        <v>57726</v>
      </c>
      <c r="D8367" t="s">
        <v>612</v>
      </c>
      <c r="E8367">
        <v>31798</v>
      </c>
      <c r="F8367" t="s">
        <v>57727</v>
      </c>
      <c r="G8367" t="s">
        <v>57728</v>
      </c>
      <c r="H8367" t="s">
        <v>57729</v>
      </c>
    </row>
    <row r="8368" spans="1:8" x14ac:dyDescent="0.3">
      <c r="A8368" t="s">
        <v>57730</v>
      </c>
      <c r="B8368" t="s">
        <v>57731</v>
      </c>
      <c r="D8368" t="s">
        <v>687</v>
      </c>
      <c r="E8368">
        <v>31797</v>
      </c>
      <c r="F8368" t="s">
        <v>57732</v>
      </c>
      <c r="G8368" t="s">
        <v>57733</v>
      </c>
      <c r="H8368" t="s">
        <v>57734</v>
      </c>
    </row>
    <row r="8369" spans="1:8" x14ac:dyDescent="0.3">
      <c r="A8369" t="s">
        <v>57735</v>
      </c>
      <c r="B8369" t="s">
        <v>57736</v>
      </c>
      <c r="D8369" t="s">
        <v>687</v>
      </c>
      <c r="E8369">
        <v>31795</v>
      </c>
      <c r="F8369" t="s">
        <v>57737</v>
      </c>
      <c r="G8369" t="s">
        <v>57738</v>
      </c>
      <c r="H8369" t="s">
        <v>57739</v>
      </c>
    </row>
    <row r="8370" spans="1:8" x14ac:dyDescent="0.3">
      <c r="A8370" t="s">
        <v>57740</v>
      </c>
      <c r="B8370" t="s">
        <v>57741</v>
      </c>
      <c r="C8370" t="s">
        <v>57742</v>
      </c>
      <c r="D8370" t="s">
        <v>14981</v>
      </c>
      <c r="E8370">
        <v>31788</v>
      </c>
      <c r="F8370" t="s">
        <v>57743</v>
      </c>
      <c r="G8370" t="s">
        <v>57744</v>
      </c>
      <c r="H8370" t="s">
        <v>57745</v>
      </c>
    </row>
    <row r="8371" spans="1:8" x14ac:dyDescent="0.3">
      <c r="A8371" t="s">
        <v>57746</v>
      </c>
      <c r="B8371" t="s">
        <v>9379</v>
      </c>
      <c r="C8371" t="s">
        <v>57747</v>
      </c>
      <c r="D8371" t="s">
        <v>427</v>
      </c>
      <c r="E8371">
        <v>31785</v>
      </c>
      <c r="F8371" t="s">
        <v>57748</v>
      </c>
      <c r="G8371" t="s">
        <v>57749</v>
      </c>
      <c r="H8371" t="s">
        <v>57750</v>
      </c>
    </row>
    <row r="8372" spans="1:8" x14ac:dyDescent="0.3">
      <c r="A8372" t="s">
        <v>57751</v>
      </c>
      <c r="B8372" t="s">
        <v>1350</v>
      </c>
      <c r="C8372" t="s">
        <v>57752</v>
      </c>
      <c r="D8372" t="s">
        <v>464</v>
      </c>
      <c r="E8372">
        <v>31772</v>
      </c>
      <c r="F8372" t="s">
        <v>57753</v>
      </c>
      <c r="G8372" t="s">
        <v>57754</v>
      </c>
      <c r="H8372" t="s">
        <v>57755</v>
      </c>
    </row>
    <row r="8373" spans="1:8" x14ac:dyDescent="0.3">
      <c r="A8373" t="s">
        <v>57756</v>
      </c>
      <c r="B8373" t="s">
        <v>7231</v>
      </c>
      <c r="C8373" t="s">
        <v>57757</v>
      </c>
      <c r="D8373" t="s">
        <v>462</v>
      </c>
      <c r="E8373">
        <v>31771</v>
      </c>
      <c r="F8373" t="s">
        <v>57758</v>
      </c>
      <c r="G8373" t="s">
        <v>57759</v>
      </c>
      <c r="H8373" t="s">
        <v>57760</v>
      </c>
    </row>
    <row r="8374" spans="1:8" x14ac:dyDescent="0.3">
      <c r="A8374" t="s">
        <v>57761</v>
      </c>
      <c r="B8374" t="s">
        <v>1304</v>
      </c>
      <c r="C8374" t="s">
        <v>57762</v>
      </c>
      <c r="D8374" t="s">
        <v>412</v>
      </c>
      <c r="E8374">
        <v>31760</v>
      </c>
      <c r="F8374" t="s">
        <v>57763</v>
      </c>
      <c r="G8374" t="s">
        <v>57764</v>
      </c>
      <c r="H8374" t="s">
        <v>57765</v>
      </c>
    </row>
    <row r="8375" spans="1:8" x14ac:dyDescent="0.3">
      <c r="A8375" t="s">
        <v>57766</v>
      </c>
      <c r="B8375" t="s">
        <v>57767</v>
      </c>
      <c r="D8375" t="s">
        <v>16106</v>
      </c>
      <c r="E8375">
        <v>31756</v>
      </c>
      <c r="F8375" t="s">
        <v>57768</v>
      </c>
      <c r="G8375" t="s">
        <v>57769</v>
      </c>
      <c r="H8375" t="s">
        <v>57770</v>
      </c>
    </row>
    <row r="8376" spans="1:8" x14ac:dyDescent="0.3">
      <c r="A8376" t="s">
        <v>57771</v>
      </c>
      <c r="B8376" t="s">
        <v>3342</v>
      </c>
      <c r="D8376" t="s">
        <v>901</v>
      </c>
      <c r="E8376">
        <v>31748</v>
      </c>
      <c r="F8376" t="s">
        <v>57772</v>
      </c>
      <c r="G8376" t="s">
        <v>57773</v>
      </c>
      <c r="H8376" t="s">
        <v>57774</v>
      </c>
    </row>
    <row r="8377" spans="1:8" x14ac:dyDescent="0.3">
      <c r="A8377" t="s">
        <v>57775</v>
      </c>
      <c r="B8377" t="s">
        <v>14591</v>
      </c>
      <c r="C8377" t="s">
        <v>57776</v>
      </c>
      <c r="D8377" t="s">
        <v>604</v>
      </c>
      <c r="E8377">
        <v>31743</v>
      </c>
      <c r="F8377" t="s">
        <v>57777</v>
      </c>
      <c r="G8377" t="s">
        <v>57778</v>
      </c>
      <c r="H8377" t="s">
        <v>57779</v>
      </c>
    </row>
    <row r="8378" spans="1:8" x14ac:dyDescent="0.3">
      <c r="A8378" t="s">
        <v>57780</v>
      </c>
      <c r="B8378" t="s">
        <v>6148</v>
      </c>
      <c r="C8378" t="s">
        <v>57781</v>
      </c>
      <c r="D8378" t="s">
        <v>462</v>
      </c>
      <c r="E8378">
        <v>31743</v>
      </c>
      <c r="F8378" t="s">
        <v>57782</v>
      </c>
      <c r="G8378" t="s">
        <v>57783</v>
      </c>
      <c r="H8378" t="s">
        <v>57784</v>
      </c>
    </row>
    <row r="8379" spans="1:8" x14ac:dyDescent="0.3">
      <c r="A8379" t="s">
        <v>57785</v>
      </c>
      <c r="B8379" t="s">
        <v>3827</v>
      </c>
      <c r="C8379" t="s">
        <v>57786</v>
      </c>
      <c r="D8379" t="s">
        <v>612</v>
      </c>
      <c r="E8379">
        <v>31739</v>
      </c>
      <c r="F8379" t="s">
        <v>57787</v>
      </c>
      <c r="G8379" t="s">
        <v>57788</v>
      </c>
      <c r="H8379" t="s">
        <v>57789</v>
      </c>
    </row>
    <row r="8380" spans="1:8" x14ac:dyDescent="0.3">
      <c r="A8380" t="s">
        <v>57790</v>
      </c>
      <c r="B8380" t="s">
        <v>9932</v>
      </c>
      <c r="C8380" t="s">
        <v>57791</v>
      </c>
      <c r="D8380" t="s">
        <v>452</v>
      </c>
      <c r="E8380">
        <v>31720</v>
      </c>
      <c r="F8380" t="s">
        <v>57792</v>
      </c>
      <c r="G8380" t="s">
        <v>57793</v>
      </c>
      <c r="H8380" t="s">
        <v>57794</v>
      </c>
    </row>
    <row r="8381" spans="1:8" x14ac:dyDescent="0.3">
      <c r="A8381" t="s">
        <v>57795</v>
      </c>
      <c r="B8381" t="s">
        <v>9707</v>
      </c>
      <c r="D8381" t="s">
        <v>612</v>
      </c>
      <c r="E8381">
        <v>31719</v>
      </c>
      <c r="F8381" t="s">
        <v>57796</v>
      </c>
      <c r="G8381" t="s">
        <v>57797</v>
      </c>
      <c r="H8381" t="s">
        <v>57798</v>
      </c>
    </row>
    <row r="8382" spans="1:8" x14ac:dyDescent="0.3">
      <c r="A8382" t="s">
        <v>57799</v>
      </c>
      <c r="B8382" t="s">
        <v>2771</v>
      </c>
      <c r="C8382" t="s">
        <v>57800</v>
      </c>
      <c r="D8382" t="s">
        <v>455</v>
      </c>
      <c r="E8382">
        <v>31702</v>
      </c>
      <c r="F8382" t="s">
        <v>57801</v>
      </c>
      <c r="G8382" t="s">
        <v>57802</v>
      </c>
      <c r="H8382" t="s">
        <v>57803</v>
      </c>
    </row>
    <row r="8383" spans="1:8" x14ac:dyDescent="0.3">
      <c r="A8383" t="s">
        <v>57804</v>
      </c>
      <c r="B8383" t="s">
        <v>7170</v>
      </c>
      <c r="C8383" t="s">
        <v>7170</v>
      </c>
      <c r="D8383" t="s">
        <v>988</v>
      </c>
      <c r="E8383">
        <v>31700</v>
      </c>
      <c r="F8383" t="s">
        <v>57805</v>
      </c>
      <c r="G8383" t="s">
        <v>57806</v>
      </c>
      <c r="H8383" t="s">
        <v>57807</v>
      </c>
    </row>
    <row r="8384" spans="1:8" x14ac:dyDescent="0.3">
      <c r="A8384" t="s">
        <v>57808</v>
      </c>
      <c r="B8384" t="s">
        <v>9061</v>
      </c>
      <c r="C8384" t="s">
        <v>57809</v>
      </c>
      <c r="D8384" t="s">
        <v>901</v>
      </c>
      <c r="E8384">
        <v>31695</v>
      </c>
      <c r="F8384" t="s">
        <v>57810</v>
      </c>
      <c r="G8384" t="s">
        <v>57811</v>
      </c>
      <c r="H8384" t="s">
        <v>57812</v>
      </c>
    </row>
    <row r="8385" spans="1:8" x14ac:dyDescent="0.3">
      <c r="A8385" t="s">
        <v>57813</v>
      </c>
      <c r="B8385" t="s">
        <v>57814</v>
      </c>
      <c r="C8385" t="s">
        <v>57815</v>
      </c>
      <c r="D8385" t="s">
        <v>848</v>
      </c>
      <c r="E8385">
        <v>31688</v>
      </c>
      <c r="F8385" t="s">
        <v>57816</v>
      </c>
      <c r="G8385" t="s">
        <v>57817</v>
      </c>
      <c r="H8385" t="s">
        <v>57818</v>
      </c>
    </row>
    <row r="8386" spans="1:8" x14ac:dyDescent="0.3">
      <c r="A8386" t="s">
        <v>57819</v>
      </c>
      <c r="B8386" t="s">
        <v>57820</v>
      </c>
      <c r="C8386" t="s">
        <v>57821</v>
      </c>
      <c r="D8386" t="s">
        <v>778</v>
      </c>
      <c r="E8386">
        <v>31687</v>
      </c>
      <c r="F8386" t="s">
        <v>57822</v>
      </c>
      <c r="G8386" t="s">
        <v>57823</v>
      </c>
      <c r="H8386" t="s">
        <v>57824</v>
      </c>
    </row>
    <row r="8387" spans="1:8" x14ac:dyDescent="0.3">
      <c r="A8387" t="s">
        <v>57825</v>
      </c>
      <c r="B8387" t="s">
        <v>4112</v>
      </c>
      <c r="C8387" t="s">
        <v>57826</v>
      </c>
      <c r="D8387" t="s">
        <v>427</v>
      </c>
      <c r="E8387">
        <v>31684</v>
      </c>
      <c r="F8387" t="s">
        <v>57827</v>
      </c>
      <c r="G8387" t="s">
        <v>57828</v>
      </c>
      <c r="H8387" t="s">
        <v>57829</v>
      </c>
    </row>
    <row r="8388" spans="1:8" x14ac:dyDescent="0.3">
      <c r="A8388" t="s">
        <v>57830</v>
      </c>
      <c r="B8388" t="s">
        <v>13583</v>
      </c>
      <c r="C8388" t="s">
        <v>57831</v>
      </c>
      <c r="D8388" t="s">
        <v>462</v>
      </c>
      <c r="E8388">
        <v>31680</v>
      </c>
      <c r="F8388" t="s">
        <v>57832</v>
      </c>
      <c r="G8388" t="s">
        <v>57833</v>
      </c>
      <c r="H8388" t="s">
        <v>57834</v>
      </c>
    </row>
    <row r="8389" spans="1:8" x14ac:dyDescent="0.3">
      <c r="A8389" t="s">
        <v>57835</v>
      </c>
      <c r="B8389" t="s">
        <v>12807</v>
      </c>
      <c r="C8389" t="s">
        <v>57836</v>
      </c>
      <c r="D8389" t="s">
        <v>462</v>
      </c>
      <c r="E8389">
        <v>31671</v>
      </c>
      <c r="F8389" t="s">
        <v>57837</v>
      </c>
      <c r="G8389" t="s">
        <v>57838</v>
      </c>
      <c r="H8389" t="s">
        <v>57839</v>
      </c>
    </row>
    <row r="8390" spans="1:8" x14ac:dyDescent="0.3">
      <c r="A8390" t="s">
        <v>57840</v>
      </c>
      <c r="B8390" t="s">
        <v>7090</v>
      </c>
      <c r="C8390" t="s">
        <v>57841</v>
      </c>
      <c r="D8390" t="s">
        <v>412</v>
      </c>
      <c r="E8390">
        <v>31670</v>
      </c>
      <c r="F8390" t="s">
        <v>57842</v>
      </c>
      <c r="G8390" t="s">
        <v>57843</v>
      </c>
      <c r="H8390" t="s">
        <v>57844</v>
      </c>
    </row>
    <row r="8391" spans="1:8" x14ac:dyDescent="0.3">
      <c r="A8391" t="s">
        <v>57845</v>
      </c>
      <c r="B8391" t="s">
        <v>3051</v>
      </c>
      <c r="C8391" t="s">
        <v>57846</v>
      </c>
      <c r="D8391" t="s">
        <v>901</v>
      </c>
      <c r="E8391">
        <v>31668</v>
      </c>
      <c r="F8391" t="s">
        <v>57847</v>
      </c>
      <c r="G8391" t="s">
        <v>57848</v>
      </c>
      <c r="H8391" t="s">
        <v>57849</v>
      </c>
    </row>
    <row r="8392" spans="1:8" x14ac:dyDescent="0.3">
      <c r="A8392" t="s">
        <v>57850</v>
      </c>
      <c r="B8392" t="s">
        <v>7781</v>
      </c>
      <c r="C8392" t="s">
        <v>57851</v>
      </c>
      <c r="D8392" t="s">
        <v>491</v>
      </c>
      <c r="E8392">
        <v>31654</v>
      </c>
      <c r="F8392" t="s">
        <v>57852</v>
      </c>
      <c r="G8392" t="s">
        <v>57853</v>
      </c>
      <c r="H8392" t="s">
        <v>57854</v>
      </c>
    </row>
    <row r="8393" spans="1:8" x14ac:dyDescent="0.3">
      <c r="A8393" t="s">
        <v>57855</v>
      </c>
      <c r="B8393" t="s">
        <v>27815</v>
      </c>
      <c r="C8393" t="s">
        <v>57856</v>
      </c>
      <c r="D8393" t="s">
        <v>687</v>
      </c>
      <c r="E8393">
        <v>31646</v>
      </c>
      <c r="F8393" t="s">
        <v>57857</v>
      </c>
      <c r="G8393" t="s">
        <v>57858</v>
      </c>
      <c r="H8393" t="s">
        <v>57859</v>
      </c>
    </row>
    <row r="8394" spans="1:8" x14ac:dyDescent="0.3">
      <c r="A8394" t="s">
        <v>57860</v>
      </c>
      <c r="B8394" t="s">
        <v>2746</v>
      </c>
      <c r="C8394" t="s">
        <v>57861</v>
      </c>
      <c r="D8394" t="s">
        <v>464</v>
      </c>
      <c r="E8394">
        <v>31635</v>
      </c>
      <c r="F8394" t="s">
        <v>57862</v>
      </c>
      <c r="G8394" t="s">
        <v>57863</v>
      </c>
      <c r="H8394" t="s">
        <v>57864</v>
      </c>
    </row>
    <row r="8395" spans="1:8" x14ac:dyDescent="0.3">
      <c r="A8395" t="s">
        <v>57865</v>
      </c>
      <c r="B8395" t="s">
        <v>9303</v>
      </c>
      <c r="C8395" t="s">
        <v>9303</v>
      </c>
      <c r="D8395" t="s">
        <v>462</v>
      </c>
      <c r="E8395">
        <v>31632</v>
      </c>
      <c r="F8395" t="s">
        <v>57866</v>
      </c>
      <c r="G8395" t="s">
        <v>57867</v>
      </c>
      <c r="H8395" t="s">
        <v>57868</v>
      </c>
    </row>
    <row r="8396" spans="1:8" x14ac:dyDescent="0.3">
      <c r="A8396" t="s">
        <v>57869</v>
      </c>
      <c r="B8396" t="s">
        <v>6637</v>
      </c>
      <c r="C8396" t="s">
        <v>57870</v>
      </c>
      <c r="D8396" t="s">
        <v>901</v>
      </c>
      <c r="E8396">
        <v>31632</v>
      </c>
      <c r="F8396" t="s">
        <v>57871</v>
      </c>
      <c r="G8396" t="s">
        <v>57872</v>
      </c>
      <c r="H8396" t="s">
        <v>57873</v>
      </c>
    </row>
    <row r="8397" spans="1:8" x14ac:dyDescent="0.3">
      <c r="A8397" t="s">
        <v>57874</v>
      </c>
      <c r="B8397" t="s">
        <v>804</v>
      </c>
      <c r="C8397" t="s">
        <v>57875</v>
      </c>
      <c r="D8397" t="s">
        <v>799</v>
      </c>
      <c r="E8397">
        <v>31621</v>
      </c>
      <c r="F8397" t="s">
        <v>57876</v>
      </c>
      <c r="G8397" t="s">
        <v>57877</v>
      </c>
      <c r="H8397" t="s">
        <v>57878</v>
      </c>
    </row>
    <row r="8398" spans="1:8" x14ac:dyDescent="0.3">
      <c r="A8398" t="s">
        <v>57879</v>
      </c>
      <c r="B8398" t="s">
        <v>12436</v>
      </c>
      <c r="C8398" t="s">
        <v>57880</v>
      </c>
      <c r="D8398" t="s">
        <v>491</v>
      </c>
      <c r="E8398">
        <v>31616</v>
      </c>
      <c r="F8398" t="s">
        <v>57881</v>
      </c>
      <c r="G8398" t="s">
        <v>57882</v>
      </c>
      <c r="H8398" t="s">
        <v>57883</v>
      </c>
    </row>
    <row r="8399" spans="1:8" x14ac:dyDescent="0.3">
      <c r="A8399" t="s">
        <v>57884</v>
      </c>
      <c r="B8399" t="s">
        <v>7654</v>
      </c>
      <c r="C8399" t="s">
        <v>57885</v>
      </c>
      <c r="D8399" t="s">
        <v>604</v>
      </c>
      <c r="E8399">
        <v>31615</v>
      </c>
      <c r="F8399" t="s">
        <v>57886</v>
      </c>
      <c r="G8399" t="s">
        <v>57887</v>
      </c>
      <c r="H8399" t="s">
        <v>57888</v>
      </c>
    </row>
    <row r="8400" spans="1:8" x14ac:dyDescent="0.3">
      <c r="A8400" t="s">
        <v>57889</v>
      </c>
      <c r="B8400" t="s">
        <v>57890</v>
      </c>
      <c r="C8400" t="s">
        <v>57891</v>
      </c>
      <c r="D8400" t="s">
        <v>464</v>
      </c>
      <c r="E8400">
        <v>31610</v>
      </c>
      <c r="F8400" t="s">
        <v>57892</v>
      </c>
      <c r="G8400" t="s">
        <v>57893</v>
      </c>
      <c r="H8400" t="s">
        <v>57894</v>
      </c>
    </row>
    <row r="8401" spans="1:8" x14ac:dyDescent="0.3">
      <c r="A8401" t="s">
        <v>57895</v>
      </c>
      <c r="B8401" t="s">
        <v>1311</v>
      </c>
      <c r="C8401" t="s">
        <v>57896</v>
      </c>
      <c r="D8401" t="s">
        <v>491</v>
      </c>
      <c r="E8401">
        <v>31588</v>
      </c>
      <c r="F8401" t="s">
        <v>57897</v>
      </c>
      <c r="G8401" t="s">
        <v>57898</v>
      </c>
      <c r="H8401" t="s">
        <v>57899</v>
      </c>
    </row>
    <row r="8402" spans="1:8" x14ac:dyDescent="0.3">
      <c r="A8402" t="s">
        <v>57900</v>
      </c>
      <c r="B8402" t="s">
        <v>9197</v>
      </c>
      <c r="C8402" t="s">
        <v>57901</v>
      </c>
      <c r="D8402" t="s">
        <v>665</v>
      </c>
      <c r="E8402">
        <v>31582</v>
      </c>
      <c r="F8402" t="s">
        <v>57902</v>
      </c>
      <c r="G8402" t="s">
        <v>57903</v>
      </c>
      <c r="H8402" t="s">
        <v>57904</v>
      </c>
    </row>
    <row r="8403" spans="1:8" x14ac:dyDescent="0.3">
      <c r="A8403" t="s">
        <v>57905</v>
      </c>
      <c r="B8403" t="s">
        <v>10257</v>
      </c>
      <c r="C8403" t="s">
        <v>57906</v>
      </c>
      <c r="D8403" t="s">
        <v>901</v>
      </c>
      <c r="E8403">
        <v>31582</v>
      </c>
      <c r="F8403" t="s">
        <v>57907</v>
      </c>
      <c r="G8403" t="s">
        <v>57908</v>
      </c>
      <c r="H8403" t="s">
        <v>57909</v>
      </c>
    </row>
    <row r="8404" spans="1:8" x14ac:dyDescent="0.3">
      <c r="A8404" t="s">
        <v>57910</v>
      </c>
      <c r="B8404" t="s">
        <v>14739</v>
      </c>
      <c r="C8404" t="s">
        <v>57911</v>
      </c>
      <c r="D8404" t="s">
        <v>901</v>
      </c>
      <c r="E8404">
        <v>31578</v>
      </c>
      <c r="F8404" t="s">
        <v>57912</v>
      </c>
      <c r="G8404" t="s">
        <v>30869</v>
      </c>
      <c r="H8404" t="s">
        <v>57913</v>
      </c>
    </row>
    <row r="8405" spans="1:8" x14ac:dyDescent="0.3">
      <c r="A8405" t="s">
        <v>57914</v>
      </c>
      <c r="B8405" t="s">
        <v>7799</v>
      </c>
      <c r="C8405" t="s">
        <v>57915</v>
      </c>
      <c r="D8405" t="s">
        <v>427</v>
      </c>
      <c r="E8405">
        <v>31568</v>
      </c>
      <c r="F8405" t="s">
        <v>57916</v>
      </c>
      <c r="G8405" t="s">
        <v>57917</v>
      </c>
      <c r="H8405" t="s">
        <v>57918</v>
      </c>
    </row>
    <row r="8406" spans="1:8" x14ac:dyDescent="0.3">
      <c r="A8406" t="s">
        <v>57919</v>
      </c>
      <c r="B8406" t="s">
        <v>8295</v>
      </c>
      <c r="C8406" t="s">
        <v>57920</v>
      </c>
      <c r="D8406" t="s">
        <v>778</v>
      </c>
      <c r="E8406">
        <v>31560</v>
      </c>
      <c r="F8406" t="s">
        <v>57921</v>
      </c>
      <c r="G8406" t="s">
        <v>57922</v>
      </c>
      <c r="H8406" t="s">
        <v>57923</v>
      </c>
    </row>
    <row r="8407" spans="1:8" x14ac:dyDescent="0.3">
      <c r="A8407" t="s">
        <v>57924</v>
      </c>
      <c r="B8407" t="s">
        <v>12835</v>
      </c>
      <c r="C8407" t="s">
        <v>57925</v>
      </c>
      <c r="D8407" t="s">
        <v>848</v>
      </c>
      <c r="E8407">
        <v>31556</v>
      </c>
      <c r="F8407" t="s">
        <v>57926</v>
      </c>
      <c r="G8407" t="s">
        <v>57927</v>
      </c>
      <c r="H8407" t="s">
        <v>57928</v>
      </c>
    </row>
    <row r="8408" spans="1:8" x14ac:dyDescent="0.3">
      <c r="A8408" t="s">
        <v>57929</v>
      </c>
      <c r="B8408" t="s">
        <v>57930</v>
      </c>
      <c r="C8408" t="s">
        <v>57931</v>
      </c>
      <c r="D8408" t="s">
        <v>687</v>
      </c>
      <c r="E8408">
        <v>31548</v>
      </c>
      <c r="F8408" t="s">
        <v>57932</v>
      </c>
      <c r="G8408" t="s">
        <v>57933</v>
      </c>
      <c r="H8408" t="s">
        <v>57934</v>
      </c>
    </row>
    <row r="8409" spans="1:8" x14ac:dyDescent="0.3">
      <c r="A8409" t="s">
        <v>57935</v>
      </c>
      <c r="B8409" t="s">
        <v>57936</v>
      </c>
      <c r="C8409" t="s">
        <v>57937</v>
      </c>
      <c r="D8409" t="s">
        <v>687</v>
      </c>
      <c r="E8409">
        <v>31546</v>
      </c>
      <c r="F8409" t="s">
        <v>57938</v>
      </c>
      <c r="G8409" t="s">
        <v>57939</v>
      </c>
      <c r="H8409" t="s">
        <v>57940</v>
      </c>
    </row>
    <row r="8410" spans="1:8" x14ac:dyDescent="0.3">
      <c r="A8410" t="s">
        <v>57941</v>
      </c>
      <c r="B8410" t="s">
        <v>10307</v>
      </c>
      <c r="D8410" t="s">
        <v>901</v>
      </c>
      <c r="E8410">
        <v>31540</v>
      </c>
      <c r="F8410" t="s">
        <v>57942</v>
      </c>
      <c r="G8410" t="s">
        <v>57943</v>
      </c>
      <c r="H8410" t="s">
        <v>57944</v>
      </c>
    </row>
    <row r="8411" spans="1:8" x14ac:dyDescent="0.3">
      <c r="A8411" t="s">
        <v>57945</v>
      </c>
      <c r="B8411" t="s">
        <v>11210</v>
      </c>
      <c r="C8411" t="s">
        <v>57946</v>
      </c>
      <c r="D8411" t="s">
        <v>901</v>
      </c>
      <c r="E8411">
        <v>31538</v>
      </c>
      <c r="F8411" t="s">
        <v>57947</v>
      </c>
      <c r="G8411" t="s">
        <v>57948</v>
      </c>
      <c r="H8411" t="s">
        <v>57949</v>
      </c>
    </row>
    <row r="8412" spans="1:8" x14ac:dyDescent="0.3">
      <c r="A8412" t="s">
        <v>57950</v>
      </c>
      <c r="B8412" t="s">
        <v>12100</v>
      </c>
      <c r="C8412" t="s">
        <v>57951</v>
      </c>
      <c r="D8412" t="s">
        <v>848</v>
      </c>
      <c r="E8412">
        <v>31526</v>
      </c>
      <c r="F8412" t="s">
        <v>57952</v>
      </c>
      <c r="G8412" t="s">
        <v>57953</v>
      </c>
      <c r="H8412" t="s">
        <v>57954</v>
      </c>
    </row>
    <row r="8413" spans="1:8" x14ac:dyDescent="0.3">
      <c r="A8413" t="s">
        <v>57955</v>
      </c>
      <c r="B8413" t="s">
        <v>57956</v>
      </c>
      <c r="C8413" t="s">
        <v>57957</v>
      </c>
      <c r="D8413" t="s">
        <v>687</v>
      </c>
      <c r="E8413">
        <v>31525</v>
      </c>
      <c r="F8413" t="s">
        <v>57958</v>
      </c>
      <c r="G8413" t="s">
        <v>57959</v>
      </c>
      <c r="H8413" t="s">
        <v>57960</v>
      </c>
    </row>
    <row r="8414" spans="1:8" x14ac:dyDescent="0.3">
      <c r="A8414" t="s">
        <v>57961</v>
      </c>
      <c r="B8414" t="s">
        <v>1014</v>
      </c>
      <c r="C8414" t="s">
        <v>57962</v>
      </c>
      <c r="D8414" t="s">
        <v>901</v>
      </c>
      <c r="E8414">
        <v>31520</v>
      </c>
      <c r="F8414" t="s">
        <v>57963</v>
      </c>
      <c r="G8414" t="s">
        <v>57964</v>
      </c>
      <c r="H8414" t="s">
        <v>57965</v>
      </c>
    </row>
    <row r="8415" spans="1:8" x14ac:dyDescent="0.3">
      <c r="A8415" t="s">
        <v>57966</v>
      </c>
      <c r="B8415" t="s">
        <v>57967</v>
      </c>
      <c r="C8415" t="s">
        <v>57968</v>
      </c>
      <c r="D8415" t="s">
        <v>848</v>
      </c>
      <c r="E8415">
        <v>31504</v>
      </c>
      <c r="F8415" t="s">
        <v>57969</v>
      </c>
      <c r="G8415" t="s">
        <v>57970</v>
      </c>
      <c r="H8415" t="s">
        <v>57971</v>
      </c>
    </row>
    <row r="8416" spans="1:8" x14ac:dyDescent="0.3">
      <c r="A8416" t="s">
        <v>57972</v>
      </c>
      <c r="B8416" t="s">
        <v>57973</v>
      </c>
      <c r="C8416" t="s">
        <v>57974</v>
      </c>
      <c r="D8416" t="s">
        <v>687</v>
      </c>
      <c r="E8416">
        <v>31499</v>
      </c>
      <c r="F8416" t="s">
        <v>57975</v>
      </c>
      <c r="G8416" t="s">
        <v>57976</v>
      </c>
      <c r="H8416" t="s">
        <v>57977</v>
      </c>
    </row>
    <row r="8417" spans="1:8" x14ac:dyDescent="0.3">
      <c r="A8417" t="s">
        <v>57978</v>
      </c>
      <c r="B8417" t="s">
        <v>4219</v>
      </c>
      <c r="C8417" t="s">
        <v>57979</v>
      </c>
      <c r="D8417" t="s">
        <v>491</v>
      </c>
      <c r="E8417">
        <v>31489</v>
      </c>
      <c r="F8417" t="s">
        <v>57980</v>
      </c>
      <c r="G8417" t="s">
        <v>57981</v>
      </c>
      <c r="H8417" t="s">
        <v>57982</v>
      </c>
    </row>
    <row r="8418" spans="1:8" x14ac:dyDescent="0.3">
      <c r="A8418" t="s">
        <v>57983</v>
      </c>
      <c r="B8418" t="s">
        <v>3910</v>
      </c>
      <c r="C8418" t="s">
        <v>57984</v>
      </c>
      <c r="D8418" t="s">
        <v>1133</v>
      </c>
      <c r="E8418">
        <v>31488</v>
      </c>
      <c r="F8418" t="s">
        <v>57985</v>
      </c>
      <c r="G8418" t="s">
        <v>57986</v>
      </c>
      <c r="H8418" t="s">
        <v>57987</v>
      </c>
    </row>
    <row r="8419" spans="1:8" x14ac:dyDescent="0.3">
      <c r="A8419" t="s">
        <v>57988</v>
      </c>
      <c r="B8419" t="s">
        <v>57989</v>
      </c>
      <c r="C8419" t="s">
        <v>57989</v>
      </c>
      <c r="D8419" t="s">
        <v>778</v>
      </c>
      <c r="E8419">
        <v>31485</v>
      </c>
      <c r="F8419" t="s">
        <v>57990</v>
      </c>
      <c r="G8419" t="s">
        <v>57991</v>
      </c>
      <c r="H8419" t="s">
        <v>57992</v>
      </c>
    </row>
    <row r="8420" spans="1:8" x14ac:dyDescent="0.3">
      <c r="A8420" t="s">
        <v>57993</v>
      </c>
      <c r="B8420" t="s">
        <v>5260</v>
      </c>
      <c r="C8420" t="s">
        <v>57994</v>
      </c>
      <c r="D8420" t="s">
        <v>462</v>
      </c>
      <c r="E8420">
        <v>31481</v>
      </c>
      <c r="F8420" t="s">
        <v>57995</v>
      </c>
      <c r="G8420" t="s">
        <v>57996</v>
      </c>
      <c r="H8420" t="s">
        <v>57997</v>
      </c>
    </row>
    <row r="8421" spans="1:8" x14ac:dyDescent="0.3">
      <c r="A8421" t="s">
        <v>57998</v>
      </c>
      <c r="B8421" t="s">
        <v>2381</v>
      </c>
      <c r="C8421" t="s">
        <v>57999</v>
      </c>
      <c r="D8421" t="s">
        <v>665</v>
      </c>
      <c r="E8421">
        <v>31465</v>
      </c>
      <c r="F8421" t="s">
        <v>58000</v>
      </c>
      <c r="G8421" t="s">
        <v>58001</v>
      </c>
      <c r="H8421" t="s">
        <v>58002</v>
      </c>
    </row>
    <row r="8422" spans="1:8" x14ac:dyDescent="0.3">
      <c r="A8422" t="s">
        <v>58003</v>
      </c>
      <c r="B8422" t="s">
        <v>58004</v>
      </c>
      <c r="C8422" t="s">
        <v>58005</v>
      </c>
      <c r="D8422" t="s">
        <v>901</v>
      </c>
      <c r="E8422">
        <v>31462</v>
      </c>
      <c r="F8422" t="s">
        <v>58006</v>
      </c>
      <c r="G8422" t="s">
        <v>39108</v>
      </c>
      <c r="H8422" t="s">
        <v>58007</v>
      </c>
    </row>
    <row r="8423" spans="1:8" x14ac:dyDescent="0.3">
      <c r="A8423" t="s">
        <v>58008</v>
      </c>
      <c r="B8423" t="s">
        <v>13106</v>
      </c>
      <c r="C8423" t="s">
        <v>58009</v>
      </c>
      <c r="D8423" t="s">
        <v>901</v>
      </c>
      <c r="E8423">
        <v>31459</v>
      </c>
      <c r="F8423" t="s">
        <v>58010</v>
      </c>
      <c r="G8423" t="s">
        <v>58011</v>
      </c>
      <c r="H8423" t="s">
        <v>58012</v>
      </c>
    </row>
    <row r="8424" spans="1:8" x14ac:dyDescent="0.3">
      <c r="A8424" t="s">
        <v>58013</v>
      </c>
      <c r="B8424" t="s">
        <v>7539</v>
      </c>
      <c r="C8424" t="s">
        <v>58014</v>
      </c>
      <c r="D8424" t="s">
        <v>901</v>
      </c>
      <c r="E8424">
        <v>31446</v>
      </c>
      <c r="F8424" t="s">
        <v>58015</v>
      </c>
      <c r="G8424" t="s">
        <v>58016</v>
      </c>
      <c r="H8424" t="s">
        <v>58017</v>
      </c>
    </row>
    <row r="8425" spans="1:8" x14ac:dyDescent="0.3">
      <c r="A8425" t="s">
        <v>58018</v>
      </c>
      <c r="B8425" t="s">
        <v>7298</v>
      </c>
      <c r="C8425" t="s">
        <v>58019</v>
      </c>
      <c r="D8425" t="s">
        <v>412</v>
      </c>
      <c r="E8425">
        <v>31432</v>
      </c>
      <c r="F8425" t="s">
        <v>58020</v>
      </c>
      <c r="G8425" t="s">
        <v>58021</v>
      </c>
      <c r="H8425" t="s">
        <v>58022</v>
      </c>
    </row>
    <row r="8426" spans="1:8" x14ac:dyDescent="0.3">
      <c r="A8426" t="s">
        <v>58023</v>
      </c>
      <c r="B8426" t="s">
        <v>3431</v>
      </c>
      <c r="C8426" t="s">
        <v>58024</v>
      </c>
      <c r="D8426" t="s">
        <v>1133</v>
      </c>
      <c r="E8426">
        <v>31430</v>
      </c>
      <c r="F8426" t="s">
        <v>58025</v>
      </c>
      <c r="G8426" t="s">
        <v>58026</v>
      </c>
      <c r="H8426" t="s">
        <v>58027</v>
      </c>
    </row>
    <row r="8427" spans="1:8" x14ac:dyDescent="0.3">
      <c r="A8427" t="s">
        <v>58028</v>
      </c>
      <c r="B8427" t="s">
        <v>1216</v>
      </c>
      <c r="C8427" t="s">
        <v>58029</v>
      </c>
      <c r="D8427" t="s">
        <v>612</v>
      </c>
      <c r="E8427">
        <v>31427</v>
      </c>
      <c r="F8427" t="s">
        <v>58030</v>
      </c>
      <c r="G8427" t="s">
        <v>58031</v>
      </c>
      <c r="H8427" t="s">
        <v>58032</v>
      </c>
    </row>
    <row r="8428" spans="1:8" x14ac:dyDescent="0.3">
      <c r="A8428" t="s">
        <v>58033</v>
      </c>
      <c r="B8428" t="s">
        <v>58034</v>
      </c>
      <c r="D8428" t="s">
        <v>901</v>
      </c>
      <c r="E8428">
        <v>31422</v>
      </c>
      <c r="F8428" t="s">
        <v>58035</v>
      </c>
      <c r="G8428" t="s">
        <v>58036</v>
      </c>
      <c r="H8428" t="s">
        <v>58037</v>
      </c>
    </row>
    <row r="8429" spans="1:8" x14ac:dyDescent="0.3">
      <c r="A8429" t="s">
        <v>58038</v>
      </c>
      <c r="B8429" t="s">
        <v>12331</v>
      </c>
      <c r="C8429" t="s">
        <v>58039</v>
      </c>
      <c r="D8429" t="s">
        <v>799</v>
      </c>
      <c r="E8429">
        <v>31410</v>
      </c>
      <c r="F8429" t="s">
        <v>58040</v>
      </c>
      <c r="G8429" t="s">
        <v>58041</v>
      </c>
      <c r="H8429" t="s">
        <v>58042</v>
      </c>
    </row>
    <row r="8430" spans="1:8" x14ac:dyDescent="0.3">
      <c r="A8430" t="s">
        <v>58043</v>
      </c>
      <c r="B8430" t="s">
        <v>7760</v>
      </c>
      <c r="C8430" t="s">
        <v>58044</v>
      </c>
      <c r="D8430" t="s">
        <v>452</v>
      </c>
      <c r="E8430">
        <v>31407</v>
      </c>
      <c r="F8430" t="s">
        <v>58045</v>
      </c>
      <c r="G8430" t="s">
        <v>58046</v>
      </c>
      <c r="H8430" t="s">
        <v>58047</v>
      </c>
    </row>
    <row r="8431" spans="1:8" x14ac:dyDescent="0.3">
      <c r="A8431" t="s">
        <v>58048</v>
      </c>
      <c r="B8431" t="s">
        <v>6084</v>
      </c>
      <c r="C8431" t="s">
        <v>58049</v>
      </c>
      <c r="D8431" t="s">
        <v>464</v>
      </c>
      <c r="E8431">
        <v>31405</v>
      </c>
      <c r="F8431" t="s">
        <v>58050</v>
      </c>
      <c r="G8431" t="s">
        <v>58051</v>
      </c>
      <c r="H8431" t="s">
        <v>58052</v>
      </c>
    </row>
    <row r="8432" spans="1:8" x14ac:dyDescent="0.3">
      <c r="A8432" t="s">
        <v>58053</v>
      </c>
      <c r="B8432" t="s">
        <v>12299</v>
      </c>
      <c r="C8432" t="s">
        <v>58054</v>
      </c>
      <c r="D8432" t="s">
        <v>16106</v>
      </c>
      <c r="E8432">
        <v>31398</v>
      </c>
      <c r="F8432" t="s">
        <v>58055</v>
      </c>
      <c r="G8432" t="s">
        <v>58056</v>
      </c>
      <c r="H8432" t="s">
        <v>58057</v>
      </c>
    </row>
    <row r="8433" spans="1:8" x14ac:dyDescent="0.3">
      <c r="A8433" t="s">
        <v>58058</v>
      </c>
      <c r="B8433" t="s">
        <v>1868</v>
      </c>
      <c r="C8433" t="s">
        <v>58059</v>
      </c>
      <c r="D8433" t="s">
        <v>412</v>
      </c>
      <c r="E8433">
        <v>31396</v>
      </c>
      <c r="F8433" t="s">
        <v>58060</v>
      </c>
      <c r="G8433" t="s">
        <v>58061</v>
      </c>
      <c r="H8433" t="s">
        <v>58062</v>
      </c>
    </row>
    <row r="8434" spans="1:8" x14ac:dyDescent="0.3">
      <c r="A8434" t="s">
        <v>58063</v>
      </c>
      <c r="B8434" t="s">
        <v>12982</v>
      </c>
      <c r="D8434" t="s">
        <v>665</v>
      </c>
      <c r="E8434">
        <v>31395</v>
      </c>
      <c r="F8434" t="s">
        <v>58064</v>
      </c>
      <c r="G8434" t="s">
        <v>58065</v>
      </c>
      <c r="H8434" t="s">
        <v>32958</v>
      </c>
    </row>
    <row r="8435" spans="1:8" x14ac:dyDescent="0.3">
      <c r="A8435" t="s">
        <v>58066</v>
      </c>
      <c r="B8435" t="s">
        <v>52370</v>
      </c>
      <c r="C8435" t="s">
        <v>58067</v>
      </c>
      <c r="D8435" t="s">
        <v>687</v>
      </c>
      <c r="E8435">
        <v>31394</v>
      </c>
      <c r="F8435" t="s">
        <v>58068</v>
      </c>
      <c r="G8435" t="s">
        <v>58069</v>
      </c>
      <c r="H8435" t="s">
        <v>58070</v>
      </c>
    </row>
    <row r="8436" spans="1:8" x14ac:dyDescent="0.3">
      <c r="A8436" t="s">
        <v>58071</v>
      </c>
      <c r="B8436" t="s">
        <v>1906</v>
      </c>
      <c r="C8436" t="s">
        <v>58072</v>
      </c>
      <c r="D8436" t="s">
        <v>464</v>
      </c>
      <c r="E8436">
        <v>31394</v>
      </c>
      <c r="F8436" t="s">
        <v>58073</v>
      </c>
      <c r="G8436" t="s">
        <v>58074</v>
      </c>
      <c r="H8436" t="s">
        <v>58075</v>
      </c>
    </row>
    <row r="8437" spans="1:8" x14ac:dyDescent="0.3">
      <c r="A8437" t="s">
        <v>58076</v>
      </c>
      <c r="B8437" t="s">
        <v>1535</v>
      </c>
      <c r="C8437" t="s">
        <v>58077</v>
      </c>
      <c r="D8437" t="s">
        <v>901</v>
      </c>
      <c r="E8437">
        <v>31394</v>
      </c>
      <c r="F8437" t="s">
        <v>58078</v>
      </c>
      <c r="G8437" t="s">
        <v>58079</v>
      </c>
      <c r="H8437" t="s">
        <v>58080</v>
      </c>
    </row>
    <row r="8438" spans="1:8" x14ac:dyDescent="0.3">
      <c r="A8438" t="s">
        <v>58081</v>
      </c>
      <c r="B8438" t="s">
        <v>2116</v>
      </c>
      <c r="D8438" t="s">
        <v>901</v>
      </c>
      <c r="E8438">
        <v>31392</v>
      </c>
      <c r="F8438" t="s">
        <v>58082</v>
      </c>
      <c r="G8438" t="s">
        <v>58083</v>
      </c>
      <c r="H8438" t="s">
        <v>58084</v>
      </c>
    </row>
    <row r="8439" spans="1:8" x14ac:dyDescent="0.3">
      <c r="A8439" t="s">
        <v>58085</v>
      </c>
      <c r="B8439" t="s">
        <v>58086</v>
      </c>
      <c r="C8439" t="s">
        <v>58087</v>
      </c>
      <c r="D8439" t="s">
        <v>848</v>
      </c>
      <c r="E8439">
        <v>31385</v>
      </c>
      <c r="F8439" t="s">
        <v>58088</v>
      </c>
      <c r="G8439" t="s">
        <v>58089</v>
      </c>
      <c r="H8439" t="s">
        <v>58090</v>
      </c>
    </row>
    <row r="8440" spans="1:8" x14ac:dyDescent="0.3">
      <c r="A8440" t="s">
        <v>58091</v>
      </c>
      <c r="B8440" t="s">
        <v>6542</v>
      </c>
      <c r="D8440" t="s">
        <v>901</v>
      </c>
      <c r="E8440">
        <v>31378</v>
      </c>
      <c r="F8440" t="s">
        <v>58092</v>
      </c>
      <c r="G8440" t="s">
        <v>58093</v>
      </c>
      <c r="H8440" t="s">
        <v>58094</v>
      </c>
    </row>
    <row r="8441" spans="1:8" x14ac:dyDescent="0.3">
      <c r="A8441" t="s">
        <v>58095</v>
      </c>
      <c r="B8441" t="s">
        <v>3373</v>
      </c>
      <c r="C8441" t="s">
        <v>58096</v>
      </c>
      <c r="D8441" t="s">
        <v>901</v>
      </c>
      <c r="E8441">
        <v>31377</v>
      </c>
      <c r="F8441" t="s">
        <v>58097</v>
      </c>
      <c r="G8441" t="s">
        <v>58098</v>
      </c>
      <c r="H8441" t="s">
        <v>58099</v>
      </c>
    </row>
    <row r="8442" spans="1:8" x14ac:dyDescent="0.3">
      <c r="A8442" t="s">
        <v>58100</v>
      </c>
      <c r="B8442" t="s">
        <v>10857</v>
      </c>
      <c r="C8442" t="s">
        <v>58101</v>
      </c>
      <c r="D8442" t="s">
        <v>452</v>
      </c>
      <c r="E8442">
        <v>31373</v>
      </c>
      <c r="F8442" t="s">
        <v>58102</v>
      </c>
      <c r="G8442" t="s">
        <v>47650</v>
      </c>
      <c r="H8442" t="s">
        <v>58103</v>
      </c>
    </row>
    <row r="8443" spans="1:8" x14ac:dyDescent="0.3">
      <c r="A8443" t="s">
        <v>58104</v>
      </c>
      <c r="B8443" t="s">
        <v>5305</v>
      </c>
      <c r="C8443" t="s">
        <v>58105</v>
      </c>
      <c r="D8443" t="s">
        <v>427</v>
      </c>
      <c r="E8443">
        <v>31363</v>
      </c>
      <c r="F8443" t="s">
        <v>58106</v>
      </c>
      <c r="G8443" t="s">
        <v>58107</v>
      </c>
      <c r="H8443" t="s">
        <v>58108</v>
      </c>
    </row>
    <row r="8444" spans="1:8" x14ac:dyDescent="0.3">
      <c r="A8444" t="s">
        <v>58109</v>
      </c>
      <c r="B8444" t="s">
        <v>4541</v>
      </c>
      <c r="C8444" t="s">
        <v>58110</v>
      </c>
      <c r="D8444" t="s">
        <v>421</v>
      </c>
      <c r="E8444">
        <v>31347</v>
      </c>
      <c r="F8444" t="s">
        <v>58111</v>
      </c>
      <c r="G8444" t="s">
        <v>58112</v>
      </c>
      <c r="H8444" t="s">
        <v>58113</v>
      </c>
    </row>
    <row r="8445" spans="1:8" x14ac:dyDescent="0.3">
      <c r="A8445" t="s">
        <v>58114</v>
      </c>
      <c r="B8445" t="s">
        <v>58115</v>
      </c>
      <c r="D8445" t="s">
        <v>665</v>
      </c>
      <c r="E8445">
        <v>31340</v>
      </c>
      <c r="F8445" t="s">
        <v>58116</v>
      </c>
      <c r="G8445" t="s">
        <v>58117</v>
      </c>
      <c r="H8445" t="s">
        <v>58118</v>
      </c>
    </row>
    <row r="8446" spans="1:8" x14ac:dyDescent="0.3">
      <c r="A8446" t="s">
        <v>58119</v>
      </c>
      <c r="B8446" t="s">
        <v>7199</v>
      </c>
      <c r="C8446" t="s">
        <v>58120</v>
      </c>
      <c r="D8446" t="s">
        <v>687</v>
      </c>
      <c r="E8446">
        <v>31339</v>
      </c>
      <c r="F8446" t="s">
        <v>58121</v>
      </c>
      <c r="G8446" t="s">
        <v>58122</v>
      </c>
      <c r="H8446" t="s">
        <v>58123</v>
      </c>
    </row>
    <row r="8447" spans="1:8" x14ac:dyDescent="0.3">
      <c r="A8447" t="s">
        <v>58124</v>
      </c>
      <c r="B8447" t="s">
        <v>9341</v>
      </c>
      <c r="C8447" t="s">
        <v>58125</v>
      </c>
      <c r="D8447" t="s">
        <v>464</v>
      </c>
      <c r="E8447">
        <v>31339</v>
      </c>
      <c r="F8447" t="s">
        <v>58126</v>
      </c>
      <c r="G8447" t="s">
        <v>58127</v>
      </c>
      <c r="H8447" t="s">
        <v>58128</v>
      </c>
    </row>
    <row r="8448" spans="1:8" x14ac:dyDescent="0.3">
      <c r="A8448" t="s">
        <v>58129</v>
      </c>
      <c r="B8448" t="s">
        <v>58130</v>
      </c>
      <c r="C8448" t="s">
        <v>58131</v>
      </c>
      <c r="D8448" t="s">
        <v>687</v>
      </c>
      <c r="E8448">
        <v>31338</v>
      </c>
      <c r="F8448" t="s">
        <v>58132</v>
      </c>
      <c r="G8448" t="s">
        <v>58133</v>
      </c>
      <c r="H8448" t="s">
        <v>58134</v>
      </c>
    </row>
    <row r="8449" spans="1:8" x14ac:dyDescent="0.3">
      <c r="A8449" t="s">
        <v>58135</v>
      </c>
      <c r="B8449" t="s">
        <v>5654</v>
      </c>
      <c r="C8449" t="s">
        <v>58136</v>
      </c>
      <c r="D8449" t="s">
        <v>464</v>
      </c>
      <c r="E8449">
        <v>31338</v>
      </c>
      <c r="F8449" t="s">
        <v>58137</v>
      </c>
      <c r="G8449" t="s">
        <v>58138</v>
      </c>
      <c r="H8449" t="s">
        <v>58139</v>
      </c>
    </row>
    <row r="8450" spans="1:8" x14ac:dyDescent="0.3">
      <c r="A8450" t="s">
        <v>58140</v>
      </c>
      <c r="B8450" t="s">
        <v>8505</v>
      </c>
      <c r="C8450" t="s">
        <v>58141</v>
      </c>
      <c r="D8450" t="s">
        <v>799</v>
      </c>
      <c r="E8450">
        <v>31334</v>
      </c>
      <c r="F8450" t="s">
        <v>58142</v>
      </c>
      <c r="G8450" t="s">
        <v>58143</v>
      </c>
      <c r="H8450" t="s">
        <v>58144</v>
      </c>
    </row>
    <row r="8451" spans="1:8" x14ac:dyDescent="0.3">
      <c r="A8451" t="s">
        <v>58145</v>
      </c>
      <c r="B8451" t="s">
        <v>58146</v>
      </c>
      <c r="C8451" t="s">
        <v>58147</v>
      </c>
      <c r="D8451" t="s">
        <v>464</v>
      </c>
      <c r="E8451">
        <v>31327</v>
      </c>
      <c r="F8451" t="s">
        <v>58148</v>
      </c>
      <c r="G8451" t="s">
        <v>58149</v>
      </c>
      <c r="H8451" t="s">
        <v>58150</v>
      </c>
    </row>
    <row r="8452" spans="1:8" x14ac:dyDescent="0.3">
      <c r="A8452" t="s">
        <v>58151</v>
      </c>
      <c r="B8452" t="s">
        <v>10481</v>
      </c>
      <c r="C8452" t="s">
        <v>58152</v>
      </c>
      <c r="D8452" t="s">
        <v>462</v>
      </c>
      <c r="E8452">
        <v>31320</v>
      </c>
      <c r="F8452" t="s">
        <v>58153</v>
      </c>
      <c r="G8452" t="s">
        <v>58154</v>
      </c>
      <c r="H8452" t="s">
        <v>58155</v>
      </c>
    </row>
    <row r="8453" spans="1:8" x14ac:dyDescent="0.3">
      <c r="A8453" t="s">
        <v>58156</v>
      </c>
      <c r="B8453" t="s">
        <v>58157</v>
      </c>
      <c r="C8453" t="s">
        <v>58158</v>
      </c>
      <c r="D8453" t="s">
        <v>412</v>
      </c>
      <c r="E8453">
        <v>31314</v>
      </c>
      <c r="F8453" t="s">
        <v>58159</v>
      </c>
      <c r="G8453" t="s">
        <v>58160</v>
      </c>
      <c r="H8453" t="s">
        <v>58161</v>
      </c>
    </row>
    <row r="8454" spans="1:8" x14ac:dyDescent="0.3">
      <c r="A8454" t="s">
        <v>58162</v>
      </c>
      <c r="B8454" t="s">
        <v>58163</v>
      </c>
      <c r="C8454" t="s">
        <v>58164</v>
      </c>
      <c r="D8454" t="s">
        <v>14923</v>
      </c>
      <c r="E8454">
        <v>31313</v>
      </c>
      <c r="F8454" t="s">
        <v>58165</v>
      </c>
      <c r="G8454" t="s">
        <v>58166</v>
      </c>
      <c r="H8454" t="s">
        <v>58167</v>
      </c>
    </row>
    <row r="8455" spans="1:8" x14ac:dyDescent="0.3">
      <c r="A8455" t="s">
        <v>58168</v>
      </c>
      <c r="B8455" t="s">
        <v>12183</v>
      </c>
      <c r="C8455" t="s">
        <v>58169</v>
      </c>
      <c r="D8455" t="s">
        <v>612</v>
      </c>
      <c r="E8455">
        <v>31311</v>
      </c>
      <c r="F8455" t="s">
        <v>58170</v>
      </c>
      <c r="G8455" t="s">
        <v>58171</v>
      </c>
      <c r="H8455" t="s">
        <v>58172</v>
      </c>
    </row>
    <row r="8456" spans="1:8" x14ac:dyDescent="0.3">
      <c r="A8456" t="s">
        <v>58173</v>
      </c>
      <c r="B8456" t="s">
        <v>12386</v>
      </c>
      <c r="C8456" t="s">
        <v>58174</v>
      </c>
      <c r="D8456" t="s">
        <v>778</v>
      </c>
      <c r="E8456">
        <v>31305</v>
      </c>
      <c r="F8456" t="s">
        <v>58175</v>
      </c>
      <c r="G8456" t="s">
        <v>58176</v>
      </c>
      <c r="H8456" t="s">
        <v>58177</v>
      </c>
    </row>
    <row r="8457" spans="1:8" x14ac:dyDescent="0.3">
      <c r="A8457" t="s">
        <v>58178</v>
      </c>
      <c r="B8457" t="s">
        <v>58179</v>
      </c>
      <c r="C8457" t="s">
        <v>58180</v>
      </c>
      <c r="D8457" t="s">
        <v>427</v>
      </c>
      <c r="E8457">
        <v>31303</v>
      </c>
      <c r="F8457" t="s">
        <v>58181</v>
      </c>
      <c r="G8457" t="s">
        <v>58182</v>
      </c>
      <c r="H8457" t="s">
        <v>58183</v>
      </c>
    </row>
    <row r="8458" spans="1:8" x14ac:dyDescent="0.3">
      <c r="A8458" t="s">
        <v>58184</v>
      </c>
      <c r="B8458" t="s">
        <v>58185</v>
      </c>
      <c r="C8458" t="s">
        <v>58186</v>
      </c>
      <c r="D8458" t="s">
        <v>778</v>
      </c>
      <c r="E8458">
        <v>31299</v>
      </c>
      <c r="F8458" t="s">
        <v>58187</v>
      </c>
      <c r="G8458" t="s">
        <v>58188</v>
      </c>
      <c r="H8458" t="s">
        <v>58189</v>
      </c>
    </row>
    <row r="8459" spans="1:8" x14ac:dyDescent="0.3">
      <c r="A8459" t="s">
        <v>58190</v>
      </c>
      <c r="B8459" t="s">
        <v>6693</v>
      </c>
      <c r="C8459" t="s">
        <v>58191</v>
      </c>
      <c r="D8459" t="s">
        <v>14975</v>
      </c>
      <c r="E8459">
        <v>31288</v>
      </c>
      <c r="F8459" t="s">
        <v>58192</v>
      </c>
      <c r="G8459" t="s">
        <v>58193</v>
      </c>
      <c r="H8459" t="s">
        <v>58194</v>
      </c>
    </row>
    <row r="8460" spans="1:8" x14ac:dyDescent="0.3">
      <c r="A8460" t="s">
        <v>58195</v>
      </c>
      <c r="B8460" t="s">
        <v>8380</v>
      </c>
      <c r="C8460" t="s">
        <v>58196</v>
      </c>
      <c r="D8460" t="s">
        <v>901</v>
      </c>
      <c r="E8460">
        <v>31286</v>
      </c>
      <c r="F8460" t="s">
        <v>58197</v>
      </c>
      <c r="G8460" t="s">
        <v>58198</v>
      </c>
      <c r="H8460" t="s">
        <v>58199</v>
      </c>
    </row>
    <row r="8461" spans="1:8" x14ac:dyDescent="0.3">
      <c r="A8461" t="s">
        <v>58200</v>
      </c>
      <c r="B8461" t="s">
        <v>58201</v>
      </c>
      <c r="D8461" t="s">
        <v>901</v>
      </c>
      <c r="E8461">
        <v>31279</v>
      </c>
      <c r="F8461" t="s">
        <v>58202</v>
      </c>
      <c r="G8461" t="s">
        <v>58203</v>
      </c>
      <c r="H8461" t="s">
        <v>58204</v>
      </c>
    </row>
    <row r="8462" spans="1:8" x14ac:dyDescent="0.3">
      <c r="A8462" t="s">
        <v>58205</v>
      </c>
      <c r="B8462" t="s">
        <v>58206</v>
      </c>
      <c r="C8462" t="s">
        <v>58207</v>
      </c>
      <c r="D8462" t="s">
        <v>14923</v>
      </c>
      <c r="E8462">
        <v>31273</v>
      </c>
      <c r="F8462" t="s">
        <v>58208</v>
      </c>
      <c r="G8462" t="s">
        <v>58209</v>
      </c>
      <c r="H8462" t="s">
        <v>58210</v>
      </c>
    </row>
    <row r="8463" spans="1:8" x14ac:dyDescent="0.3">
      <c r="A8463" t="s">
        <v>58211</v>
      </c>
      <c r="B8463" t="s">
        <v>8449</v>
      </c>
      <c r="C8463" t="s">
        <v>58212</v>
      </c>
      <c r="D8463" t="s">
        <v>901</v>
      </c>
      <c r="E8463">
        <v>31273</v>
      </c>
      <c r="F8463" t="s">
        <v>58213</v>
      </c>
      <c r="G8463" t="s">
        <v>58214</v>
      </c>
      <c r="H8463" t="s">
        <v>58215</v>
      </c>
    </row>
    <row r="8464" spans="1:8" x14ac:dyDescent="0.3">
      <c r="A8464" t="s">
        <v>58216</v>
      </c>
      <c r="B8464" t="s">
        <v>4729</v>
      </c>
      <c r="C8464" t="s">
        <v>58217</v>
      </c>
      <c r="D8464" t="s">
        <v>679</v>
      </c>
      <c r="E8464">
        <v>31270</v>
      </c>
      <c r="F8464" t="s">
        <v>58218</v>
      </c>
      <c r="G8464" t="s">
        <v>58219</v>
      </c>
      <c r="H8464" t="s">
        <v>58220</v>
      </c>
    </row>
    <row r="8465" spans="1:8" x14ac:dyDescent="0.3">
      <c r="A8465" t="s">
        <v>58221</v>
      </c>
      <c r="B8465" t="s">
        <v>58222</v>
      </c>
      <c r="C8465" t="s">
        <v>58223</v>
      </c>
      <c r="D8465" t="s">
        <v>848</v>
      </c>
      <c r="E8465">
        <v>31268</v>
      </c>
      <c r="F8465" t="s">
        <v>58224</v>
      </c>
      <c r="G8465" t="s">
        <v>58225</v>
      </c>
      <c r="H8465" t="s">
        <v>58226</v>
      </c>
    </row>
    <row r="8466" spans="1:8" x14ac:dyDescent="0.3">
      <c r="A8466" t="s">
        <v>58227</v>
      </c>
      <c r="B8466" t="s">
        <v>4485</v>
      </c>
      <c r="C8466" t="s">
        <v>58228</v>
      </c>
      <c r="D8466" t="s">
        <v>901</v>
      </c>
      <c r="E8466">
        <v>31246</v>
      </c>
      <c r="F8466" t="s">
        <v>58229</v>
      </c>
      <c r="G8466" t="s">
        <v>58230</v>
      </c>
      <c r="H8466" t="s">
        <v>58231</v>
      </c>
    </row>
    <row r="8467" spans="1:8" x14ac:dyDescent="0.3">
      <c r="A8467" t="s">
        <v>58232</v>
      </c>
      <c r="B8467" t="s">
        <v>2955</v>
      </c>
      <c r="C8467" t="s">
        <v>58233</v>
      </c>
      <c r="D8467" t="s">
        <v>848</v>
      </c>
      <c r="E8467">
        <v>31243</v>
      </c>
      <c r="F8467" t="s">
        <v>58234</v>
      </c>
      <c r="G8467" t="s">
        <v>32597</v>
      </c>
      <c r="H8467" t="s">
        <v>58235</v>
      </c>
    </row>
    <row r="8468" spans="1:8" x14ac:dyDescent="0.3">
      <c r="A8468" t="s">
        <v>58236</v>
      </c>
      <c r="B8468" t="s">
        <v>58237</v>
      </c>
      <c r="D8468" t="s">
        <v>487</v>
      </c>
      <c r="E8468">
        <v>31240</v>
      </c>
      <c r="F8468" t="s">
        <v>58238</v>
      </c>
      <c r="G8468" t="s">
        <v>58239</v>
      </c>
      <c r="H8468" t="s">
        <v>58240</v>
      </c>
    </row>
    <row r="8469" spans="1:8" x14ac:dyDescent="0.3">
      <c r="A8469" t="s">
        <v>58241</v>
      </c>
      <c r="B8469" t="s">
        <v>1884</v>
      </c>
      <c r="C8469" t="s">
        <v>58242</v>
      </c>
      <c r="D8469" t="s">
        <v>427</v>
      </c>
      <c r="E8469">
        <v>31236</v>
      </c>
      <c r="F8469" t="s">
        <v>58243</v>
      </c>
      <c r="G8469" t="s">
        <v>58244</v>
      </c>
      <c r="H8469" t="s">
        <v>58245</v>
      </c>
    </row>
    <row r="8470" spans="1:8" x14ac:dyDescent="0.3">
      <c r="A8470" t="s">
        <v>58246</v>
      </c>
      <c r="B8470" t="s">
        <v>6166</v>
      </c>
      <c r="C8470" t="s">
        <v>58247</v>
      </c>
      <c r="D8470" t="s">
        <v>848</v>
      </c>
      <c r="E8470">
        <v>31236</v>
      </c>
      <c r="F8470" t="s">
        <v>58248</v>
      </c>
      <c r="G8470" t="s">
        <v>58249</v>
      </c>
      <c r="H8470" t="s">
        <v>58250</v>
      </c>
    </row>
    <row r="8471" spans="1:8" x14ac:dyDescent="0.3">
      <c r="A8471" t="s">
        <v>58251</v>
      </c>
      <c r="B8471" t="s">
        <v>4633</v>
      </c>
      <c r="C8471" t="s">
        <v>58252</v>
      </c>
      <c r="D8471" t="s">
        <v>427</v>
      </c>
      <c r="E8471">
        <v>31225</v>
      </c>
      <c r="F8471" t="s">
        <v>58253</v>
      </c>
      <c r="G8471" t="s">
        <v>58254</v>
      </c>
      <c r="H8471" t="s">
        <v>58255</v>
      </c>
    </row>
    <row r="8472" spans="1:8" x14ac:dyDescent="0.3">
      <c r="A8472" t="s">
        <v>58256</v>
      </c>
      <c r="B8472" t="s">
        <v>10985</v>
      </c>
      <c r="C8472" t="s">
        <v>58257</v>
      </c>
      <c r="D8472" t="s">
        <v>848</v>
      </c>
      <c r="E8472">
        <v>31223</v>
      </c>
      <c r="F8472" t="s">
        <v>58258</v>
      </c>
      <c r="G8472" t="s">
        <v>58259</v>
      </c>
      <c r="H8472" t="s">
        <v>58260</v>
      </c>
    </row>
    <row r="8473" spans="1:8" x14ac:dyDescent="0.3">
      <c r="A8473" t="s">
        <v>58261</v>
      </c>
      <c r="B8473" t="s">
        <v>1576</v>
      </c>
      <c r="C8473" t="s">
        <v>58262</v>
      </c>
      <c r="D8473" t="s">
        <v>901</v>
      </c>
      <c r="E8473">
        <v>31221</v>
      </c>
      <c r="F8473" t="s">
        <v>58263</v>
      </c>
      <c r="G8473" t="s">
        <v>58264</v>
      </c>
      <c r="H8473" t="s">
        <v>58265</v>
      </c>
    </row>
    <row r="8474" spans="1:8" x14ac:dyDescent="0.3">
      <c r="A8474" t="s">
        <v>58266</v>
      </c>
      <c r="B8474" t="s">
        <v>58267</v>
      </c>
      <c r="C8474" t="s">
        <v>58268</v>
      </c>
      <c r="D8474" t="s">
        <v>464</v>
      </c>
      <c r="E8474">
        <v>31217</v>
      </c>
      <c r="F8474" t="s">
        <v>58269</v>
      </c>
      <c r="G8474" t="s">
        <v>58270</v>
      </c>
      <c r="H8474" t="s">
        <v>58271</v>
      </c>
    </row>
    <row r="8475" spans="1:8" x14ac:dyDescent="0.3">
      <c r="A8475" t="s">
        <v>58272</v>
      </c>
      <c r="B8475" t="s">
        <v>5427</v>
      </c>
      <c r="C8475" t="s">
        <v>58273</v>
      </c>
      <c r="D8475" t="s">
        <v>848</v>
      </c>
      <c r="E8475">
        <v>31213</v>
      </c>
      <c r="F8475" t="s">
        <v>58274</v>
      </c>
      <c r="G8475" t="s">
        <v>58275</v>
      </c>
      <c r="H8475" t="s">
        <v>58276</v>
      </c>
    </row>
    <row r="8476" spans="1:8" x14ac:dyDescent="0.3">
      <c r="A8476" t="s">
        <v>58277</v>
      </c>
      <c r="B8476" t="s">
        <v>1932</v>
      </c>
      <c r="C8476" t="s">
        <v>58278</v>
      </c>
      <c r="D8476" t="s">
        <v>412</v>
      </c>
      <c r="E8476">
        <v>31210</v>
      </c>
      <c r="F8476" t="s">
        <v>58279</v>
      </c>
      <c r="G8476" t="s">
        <v>58280</v>
      </c>
      <c r="H8476" t="s">
        <v>58281</v>
      </c>
    </row>
    <row r="8477" spans="1:8" x14ac:dyDescent="0.3">
      <c r="A8477" t="s">
        <v>58282</v>
      </c>
      <c r="B8477" t="s">
        <v>58283</v>
      </c>
      <c r="C8477" t="s">
        <v>58284</v>
      </c>
      <c r="D8477" t="s">
        <v>687</v>
      </c>
      <c r="E8477">
        <v>31207</v>
      </c>
      <c r="F8477" t="s">
        <v>58285</v>
      </c>
      <c r="G8477" t="s">
        <v>58286</v>
      </c>
      <c r="H8477" t="s">
        <v>58287</v>
      </c>
    </row>
    <row r="8478" spans="1:8" x14ac:dyDescent="0.3">
      <c r="A8478" t="s">
        <v>58288</v>
      </c>
      <c r="B8478" t="s">
        <v>3796</v>
      </c>
      <c r="C8478" t="s">
        <v>58289</v>
      </c>
      <c r="D8478" t="s">
        <v>612</v>
      </c>
      <c r="E8478">
        <v>31206</v>
      </c>
      <c r="F8478" t="s">
        <v>58290</v>
      </c>
      <c r="G8478" t="s">
        <v>58291</v>
      </c>
      <c r="H8478" t="s">
        <v>58292</v>
      </c>
    </row>
    <row r="8479" spans="1:8" x14ac:dyDescent="0.3">
      <c r="A8479" t="s">
        <v>58293</v>
      </c>
      <c r="B8479" t="s">
        <v>2070</v>
      </c>
      <c r="C8479" t="s">
        <v>58294</v>
      </c>
      <c r="D8479" t="s">
        <v>612</v>
      </c>
      <c r="E8479">
        <v>31203</v>
      </c>
      <c r="F8479" t="s">
        <v>58295</v>
      </c>
      <c r="G8479" t="s">
        <v>58296</v>
      </c>
      <c r="H8479" t="s">
        <v>58297</v>
      </c>
    </row>
    <row r="8480" spans="1:8" x14ac:dyDescent="0.3">
      <c r="A8480" t="s">
        <v>58298</v>
      </c>
      <c r="B8480" t="s">
        <v>8908</v>
      </c>
      <c r="C8480" t="s">
        <v>58299</v>
      </c>
      <c r="D8480" t="s">
        <v>612</v>
      </c>
      <c r="E8480">
        <v>31202</v>
      </c>
      <c r="F8480" t="s">
        <v>58300</v>
      </c>
      <c r="G8480" t="s">
        <v>58301</v>
      </c>
      <c r="H8480" t="s">
        <v>58302</v>
      </c>
    </row>
    <row r="8481" spans="1:8" x14ac:dyDescent="0.3">
      <c r="A8481" t="s">
        <v>58303</v>
      </c>
      <c r="B8481" t="s">
        <v>58304</v>
      </c>
      <c r="D8481" t="s">
        <v>879</v>
      </c>
      <c r="E8481">
        <v>31200</v>
      </c>
      <c r="F8481" t="s">
        <v>58305</v>
      </c>
      <c r="G8481" t="s">
        <v>58306</v>
      </c>
      <c r="H8481" t="s">
        <v>58307</v>
      </c>
    </row>
    <row r="8482" spans="1:8" x14ac:dyDescent="0.3">
      <c r="A8482" t="s">
        <v>58308</v>
      </c>
      <c r="B8482" t="s">
        <v>58309</v>
      </c>
      <c r="C8482" t="s">
        <v>58310</v>
      </c>
      <c r="D8482" t="s">
        <v>412</v>
      </c>
      <c r="E8482">
        <v>31197</v>
      </c>
      <c r="F8482" t="s">
        <v>58311</v>
      </c>
      <c r="G8482" t="s">
        <v>58312</v>
      </c>
      <c r="H8482" t="s">
        <v>58313</v>
      </c>
    </row>
    <row r="8483" spans="1:8" x14ac:dyDescent="0.3">
      <c r="A8483" t="s">
        <v>58314</v>
      </c>
      <c r="B8483" t="s">
        <v>6593</v>
      </c>
      <c r="C8483" t="s">
        <v>58315</v>
      </c>
      <c r="D8483" t="s">
        <v>999</v>
      </c>
      <c r="E8483">
        <v>31194</v>
      </c>
      <c r="F8483" t="s">
        <v>58316</v>
      </c>
      <c r="G8483" t="s">
        <v>58317</v>
      </c>
      <c r="H8483" t="s">
        <v>58318</v>
      </c>
    </row>
    <row r="8484" spans="1:8" x14ac:dyDescent="0.3">
      <c r="A8484" t="s">
        <v>58319</v>
      </c>
      <c r="B8484" t="s">
        <v>9314</v>
      </c>
      <c r="C8484" t="s">
        <v>58320</v>
      </c>
      <c r="D8484" t="s">
        <v>848</v>
      </c>
      <c r="E8484">
        <v>31192</v>
      </c>
      <c r="F8484" t="s">
        <v>58321</v>
      </c>
      <c r="G8484" t="s">
        <v>58322</v>
      </c>
      <c r="H8484" t="s">
        <v>58323</v>
      </c>
    </row>
    <row r="8485" spans="1:8" x14ac:dyDescent="0.3">
      <c r="A8485" t="s">
        <v>58324</v>
      </c>
      <c r="B8485" t="s">
        <v>12631</v>
      </c>
      <c r="C8485" t="s">
        <v>58325</v>
      </c>
      <c r="D8485" t="s">
        <v>901</v>
      </c>
      <c r="E8485">
        <v>31192</v>
      </c>
      <c r="F8485" t="s">
        <v>58326</v>
      </c>
      <c r="G8485" t="s">
        <v>58327</v>
      </c>
      <c r="H8485" t="s">
        <v>58328</v>
      </c>
    </row>
    <row r="8486" spans="1:8" x14ac:dyDescent="0.3">
      <c r="A8486" t="s">
        <v>58329</v>
      </c>
      <c r="B8486" t="s">
        <v>58330</v>
      </c>
      <c r="D8486" t="s">
        <v>665</v>
      </c>
      <c r="E8486">
        <v>31180</v>
      </c>
      <c r="F8486" t="s">
        <v>58331</v>
      </c>
      <c r="G8486" t="s">
        <v>58332</v>
      </c>
      <c r="H8486" t="s">
        <v>58333</v>
      </c>
    </row>
    <row r="8487" spans="1:8" x14ac:dyDescent="0.3">
      <c r="A8487" t="s">
        <v>58334</v>
      </c>
      <c r="B8487" t="s">
        <v>4769</v>
      </c>
      <c r="C8487" t="s">
        <v>58335</v>
      </c>
      <c r="D8487" t="s">
        <v>491</v>
      </c>
      <c r="E8487">
        <v>31180</v>
      </c>
      <c r="F8487" t="s">
        <v>58336</v>
      </c>
      <c r="G8487" t="s">
        <v>58337</v>
      </c>
      <c r="H8487" t="s">
        <v>58338</v>
      </c>
    </row>
    <row r="8488" spans="1:8" x14ac:dyDescent="0.3">
      <c r="A8488" t="s">
        <v>58339</v>
      </c>
      <c r="B8488" t="s">
        <v>7038</v>
      </c>
      <c r="C8488" t="s">
        <v>58340</v>
      </c>
      <c r="D8488" t="s">
        <v>464</v>
      </c>
      <c r="E8488">
        <v>31177</v>
      </c>
      <c r="F8488" t="s">
        <v>58341</v>
      </c>
      <c r="G8488" t="s">
        <v>58342</v>
      </c>
      <c r="H8488" t="s">
        <v>58343</v>
      </c>
    </row>
    <row r="8489" spans="1:8" x14ac:dyDescent="0.3">
      <c r="A8489" t="s">
        <v>58344</v>
      </c>
      <c r="B8489" t="s">
        <v>13886</v>
      </c>
      <c r="C8489" t="s">
        <v>13886</v>
      </c>
      <c r="D8489" t="s">
        <v>665</v>
      </c>
      <c r="E8489">
        <v>31173</v>
      </c>
      <c r="F8489" t="s">
        <v>58345</v>
      </c>
      <c r="G8489" t="s">
        <v>58346</v>
      </c>
      <c r="H8489" t="s">
        <v>58347</v>
      </c>
    </row>
    <row r="8490" spans="1:8" x14ac:dyDescent="0.3">
      <c r="A8490" t="s">
        <v>58348</v>
      </c>
      <c r="B8490" t="s">
        <v>58349</v>
      </c>
      <c r="C8490" t="s">
        <v>58350</v>
      </c>
      <c r="D8490" t="s">
        <v>687</v>
      </c>
      <c r="E8490">
        <v>31173</v>
      </c>
      <c r="F8490" t="s">
        <v>58351</v>
      </c>
      <c r="G8490" t="s">
        <v>58352</v>
      </c>
      <c r="H8490" t="s">
        <v>58353</v>
      </c>
    </row>
    <row r="8491" spans="1:8" x14ac:dyDescent="0.3">
      <c r="A8491" t="s">
        <v>58354</v>
      </c>
      <c r="B8491" t="s">
        <v>12191</v>
      </c>
      <c r="C8491" t="s">
        <v>58355</v>
      </c>
      <c r="D8491" t="s">
        <v>665</v>
      </c>
      <c r="E8491">
        <v>31166</v>
      </c>
      <c r="F8491" t="s">
        <v>58356</v>
      </c>
      <c r="G8491" t="s">
        <v>58357</v>
      </c>
      <c r="H8491" t="s">
        <v>58358</v>
      </c>
    </row>
    <row r="8492" spans="1:8" x14ac:dyDescent="0.3">
      <c r="A8492" t="s">
        <v>58359</v>
      </c>
      <c r="B8492" t="s">
        <v>9667</v>
      </c>
      <c r="C8492" t="s">
        <v>58360</v>
      </c>
      <c r="D8492" t="s">
        <v>778</v>
      </c>
      <c r="E8492">
        <v>31157</v>
      </c>
      <c r="F8492" t="s">
        <v>58361</v>
      </c>
      <c r="G8492" t="s">
        <v>58362</v>
      </c>
      <c r="H8492" t="s">
        <v>58363</v>
      </c>
    </row>
    <row r="8493" spans="1:8" x14ac:dyDescent="0.3">
      <c r="A8493" t="s">
        <v>58364</v>
      </c>
      <c r="B8493" t="s">
        <v>58365</v>
      </c>
      <c r="C8493" t="s">
        <v>58365</v>
      </c>
      <c r="D8493" t="s">
        <v>491</v>
      </c>
      <c r="E8493">
        <v>31157</v>
      </c>
      <c r="F8493" t="s">
        <v>58366</v>
      </c>
      <c r="G8493" t="s">
        <v>58367</v>
      </c>
      <c r="H8493" t="s">
        <v>58368</v>
      </c>
    </row>
    <row r="8494" spans="1:8" x14ac:dyDescent="0.3">
      <c r="A8494" t="s">
        <v>58369</v>
      </c>
      <c r="B8494" t="s">
        <v>58370</v>
      </c>
      <c r="D8494" t="s">
        <v>602</v>
      </c>
      <c r="E8494">
        <v>31147</v>
      </c>
      <c r="F8494" t="s">
        <v>58371</v>
      </c>
      <c r="G8494" t="s">
        <v>58372</v>
      </c>
      <c r="H8494" t="s">
        <v>58373</v>
      </c>
    </row>
    <row r="8495" spans="1:8" x14ac:dyDescent="0.3">
      <c r="A8495" t="s">
        <v>58374</v>
      </c>
      <c r="B8495" t="s">
        <v>1920</v>
      </c>
      <c r="C8495" t="s">
        <v>58375</v>
      </c>
      <c r="D8495" t="s">
        <v>412</v>
      </c>
      <c r="E8495">
        <v>31147</v>
      </c>
      <c r="F8495" t="s">
        <v>58376</v>
      </c>
      <c r="G8495" t="s">
        <v>58377</v>
      </c>
      <c r="H8495" t="s">
        <v>58378</v>
      </c>
    </row>
    <row r="8496" spans="1:8" x14ac:dyDescent="0.3">
      <c r="A8496" t="s">
        <v>58379</v>
      </c>
      <c r="B8496" t="s">
        <v>58380</v>
      </c>
      <c r="C8496" t="s">
        <v>58381</v>
      </c>
      <c r="D8496" t="s">
        <v>412</v>
      </c>
      <c r="E8496">
        <v>31144</v>
      </c>
      <c r="F8496" t="s">
        <v>58382</v>
      </c>
      <c r="G8496" t="s">
        <v>58383</v>
      </c>
      <c r="H8496" t="s">
        <v>58384</v>
      </c>
    </row>
    <row r="8497" spans="1:8" x14ac:dyDescent="0.3">
      <c r="A8497" t="s">
        <v>58385</v>
      </c>
      <c r="B8497" t="s">
        <v>1151</v>
      </c>
      <c r="C8497" t="s">
        <v>58386</v>
      </c>
      <c r="D8497" t="s">
        <v>1133</v>
      </c>
      <c r="E8497">
        <v>31144</v>
      </c>
      <c r="F8497" t="s">
        <v>58387</v>
      </c>
      <c r="G8497" t="s">
        <v>58388</v>
      </c>
      <c r="H8497" t="s">
        <v>58389</v>
      </c>
    </row>
    <row r="8498" spans="1:8" x14ac:dyDescent="0.3">
      <c r="A8498" t="s">
        <v>58390</v>
      </c>
      <c r="B8498" t="s">
        <v>11884</v>
      </c>
      <c r="C8498" t="s">
        <v>58391</v>
      </c>
      <c r="D8498" t="s">
        <v>464</v>
      </c>
      <c r="E8498">
        <v>31141</v>
      </c>
      <c r="F8498" t="s">
        <v>58392</v>
      </c>
      <c r="G8498" t="s">
        <v>56920</v>
      </c>
      <c r="H8498" t="s">
        <v>19223</v>
      </c>
    </row>
    <row r="8499" spans="1:8" x14ac:dyDescent="0.3">
      <c r="A8499" t="s">
        <v>58393</v>
      </c>
      <c r="B8499" t="s">
        <v>3605</v>
      </c>
      <c r="C8499" t="s">
        <v>58394</v>
      </c>
      <c r="D8499" t="s">
        <v>848</v>
      </c>
      <c r="E8499">
        <v>31136</v>
      </c>
      <c r="F8499" t="s">
        <v>58395</v>
      </c>
      <c r="G8499" t="s">
        <v>58396</v>
      </c>
      <c r="H8499" t="s">
        <v>58397</v>
      </c>
    </row>
    <row r="8500" spans="1:8" x14ac:dyDescent="0.3">
      <c r="A8500" t="s">
        <v>58398</v>
      </c>
      <c r="B8500" t="s">
        <v>5302</v>
      </c>
      <c r="C8500" t="s">
        <v>58399</v>
      </c>
      <c r="D8500" t="s">
        <v>491</v>
      </c>
      <c r="E8500">
        <v>31135</v>
      </c>
      <c r="F8500" t="s">
        <v>58400</v>
      </c>
      <c r="G8500" t="s">
        <v>58401</v>
      </c>
      <c r="H8500" t="s">
        <v>58402</v>
      </c>
    </row>
    <row r="8501" spans="1:8" x14ac:dyDescent="0.3">
      <c r="A8501" t="s">
        <v>58403</v>
      </c>
      <c r="B8501" t="s">
        <v>12242</v>
      </c>
      <c r="C8501" t="s">
        <v>58404</v>
      </c>
      <c r="D8501" t="s">
        <v>427</v>
      </c>
      <c r="E8501">
        <v>31131</v>
      </c>
      <c r="F8501" t="s">
        <v>58405</v>
      </c>
      <c r="G8501" t="s">
        <v>58406</v>
      </c>
      <c r="H8501" t="s">
        <v>58407</v>
      </c>
    </row>
    <row r="8502" spans="1:8" x14ac:dyDescent="0.3">
      <c r="A8502" t="s">
        <v>58408</v>
      </c>
      <c r="B8502" t="s">
        <v>1317</v>
      </c>
      <c r="C8502" t="s">
        <v>58409</v>
      </c>
      <c r="D8502" t="s">
        <v>721</v>
      </c>
      <c r="E8502">
        <v>31127</v>
      </c>
      <c r="F8502" t="s">
        <v>58410</v>
      </c>
      <c r="G8502" t="s">
        <v>58411</v>
      </c>
      <c r="H8502" t="s">
        <v>58412</v>
      </c>
    </row>
    <row r="8503" spans="1:8" x14ac:dyDescent="0.3">
      <c r="A8503" t="s">
        <v>58413</v>
      </c>
      <c r="B8503" t="s">
        <v>7175</v>
      </c>
      <c r="C8503" t="s">
        <v>58414</v>
      </c>
      <c r="D8503" t="s">
        <v>17982</v>
      </c>
      <c r="E8503">
        <v>31123</v>
      </c>
      <c r="F8503" t="s">
        <v>58415</v>
      </c>
      <c r="G8503" t="s">
        <v>58416</v>
      </c>
      <c r="H8503" t="s">
        <v>58417</v>
      </c>
    </row>
    <row r="8504" spans="1:8" x14ac:dyDescent="0.3">
      <c r="A8504" t="s">
        <v>58418</v>
      </c>
      <c r="B8504" t="s">
        <v>10523</v>
      </c>
      <c r="C8504" t="s">
        <v>58419</v>
      </c>
      <c r="D8504" t="s">
        <v>427</v>
      </c>
      <c r="E8504">
        <v>31121</v>
      </c>
      <c r="F8504" t="s">
        <v>58420</v>
      </c>
      <c r="G8504" t="s">
        <v>58421</v>
      </c>
      <c r="H8504" t="s">
        <v>58422</v>
      </c>
    </row>
    <row r="8505" spans="1:8" x14ac:dyDescent="0.3">
      <c r="A8505" t="s">
        <v>58423</v>
      </c>
      <c r="B8505" t="s">
        <v>58424</v>
      </c>
      <c r="C8505" t="s">
        <v>58425</v>
      </c>
      <c r="D8505" t="s">
        <v>687</v>
      </c>
      <c r="E8505">
        <v>31118</v>
      </c>
      <c r="F8505" t="s">
        <v>58426</v>
      </c>
      <c r="G8505" t="s">
        <v>58427</v>
      </c>
      <c r="H8505" t="s">
        <v>58428</v>
      </c>
    </row>
    <row r="8506" spans="1:8" x14ac:dyDescent="0.3">
      <c r="A8506" t="s">
        <v>58429</v>
      </c>
      <c r="B8506" t="s">
        <v>2741</v>
      </c>
      <c r="C8506" t="s">
        <v>58430</v>
      </c>
      <c r="D8506" t="s">
        <v>464</v>
      </c>
      <c r="E8506">
        <v>31118</v>
      </c>
      <c r="F8506" t="s">
        <v>58431</v>
      </c>
      <c r="G8506" t="s">
        <v>58432</v>
      </c>
      <c r="H8506" t="s">
        <v>58433</v>
      </c>
    </row>
    <row r="8507" spans="1:8" x14ac:dyDescent="0.3">
      <c r="A8507" t="s">
        <v>58434</v>
      </c>
      <c r="B8507" t="s">
        <v>7116</v>
      </c>
      <c r="C8507" t="s">
        <v>58435</v>
      </c>
      <c r="D8507" t="s">
        <v>552</v>
      </c>
      <c r="E8507">
        <v>31115</v>
      </c>
      <c r="F8507" t="s">
        <v>58436</v>
      </c>
      <c r="G8507" t="s">
        <v>58437</v>
      </c>
      <c r="H8507" t="s">
        <v>58438</v>
      </c>
    </row>
    <row r="8508" spans="1:8" x14ac:dyDescent="0.3">
      <c r="A8508" t="s">
        <v>58439</v>
      </c>
      <c r="B8508" t="s">
        <v>58440</v>
      </c>
      <c r="C8508" t="s">
        <v>58441</v>
      </c>
      <c r="D8508" t="s">
        <v>687</v>
      </c>
      <c r="E8508">
        <v>31113</v>
      </c>
      <c r="F8508" t="s">
        <v>58442</v>
      </c>
      <c r="G8508" t="s">
        <v>58443</v>
      </c>
      <c r="H8508" t="s">
        <v>58444</v>
      </c>
    </row>
    <row r="8509" spans="1:8" x14ac:dyDescent="0.3">
      <c r="A8509" t="s">
        <v>58445</v>
      </c>
      <c r="B8509" t="s">
        <v>11491</v>
      </c>
      <c r="C8509" t="s">
        <v>58446</v>
      </c>
      <c r="D8509" t="s">
        <v>612</v>
      </c>
      <c r="E8509">
        <v>31112</v>
      </c>
      <c r="F8509" t="s">
        <v>58447</v>
      </c>
      <c r="G8509" t="s">
        <v>58448</v>
      </c>
      <c r="H8509" t="s">
        <v>58449</v>
      </c>
    </row>
    <row r="8510" spans="1:8" x14ac:dyDescent="0.3">
      <c r="A8510" t="s">
        <v>58450</v>
      </c>
      <c r="B8510" t="s">
        <v>382</v>
      </c>
      <c r="C8510" t="s">
        <v>58451</v>
      </c>
      <c r="D8510" t="s">
        <v>901</v>
      </c>
      <c r="E8510">
        <v>31110</v>
      </c>
      <c r="F8510" t="s">
        <v>58452</v>
      </c>
      <c r="G8510" t="s">
        <v>58453</v>
      </c>
      <c r="H8510" t="s">
        <v>58454</v>
      </c>
    </row>
    <row r="8511" spans="1:8" x14ac:dyDescent="0.3">
      <c r="A8511" t="s">
        <v>58455</v>
      </c>
      <c r="B8511" t="s">
        <v>7402</v>
      </c>
      <c r="C8511" t="s">
        <v>58456</v>
      </c>
      <c r="D8511" t="s">
        <v>427</v>
      </c>
      <c r="E8511">
        <v>31100</v>
      </c>
      <c r="F8511" t="s">
        <v>58457</v>
      </c>
      <c r="G8511" t="s">
        <v>58458</v>
      </c>
      <c r="H8511" t="s">
        <v>58459</v>
      </c>
    </row>
    <row r="8512" spans="1:8" x14ac:dyDescent="0.3">
      <c r="A8512" t="s">
        <v>58460</v>
      </c>
      <c r="B8512" t="s">
        <v>3425</v>
      </c>
      <c r="C8512" t="s">
        <v>58461</v>
      </c>
      <c r="D8512" t="s">
        <v>1133</v>
      </c>
      <c r="E8512">
        <v>31100</v>
      </c>
      <c r="F8512" t="s">
        <v>58462</v>
      </c>
      <c r="G8512" t="s">
        <v>58463</v>
      </c>
      <c r="H8512" t="s">
        <v>58464</v>
      </c>
    </row>
    <row r="8513" spans="1:8" x14ac:dyDescent="0.3">
      <c r="A8513" t="s">
        <v>58465</v>
      </c>
      <c r="B8513" t="s">
        <v>58466</v>
      </c>
      <c r="D8513" t="s">
        <v>879</v>
      </c>
      <c r="E8513">
        <v>31097</v>
      </c>
      <c r="F8513" t="s">
        <v>58467</v>
      </c>
      <c r="G8513" t="s">
        <v>58468</v>
      </c>
      <c r="H8513" t="s">
        <v>58469</v>
      </c>
    </row>
    <row r="8514" spans="1:8" x14ac:dyDescent="0.3">
      <c r="A8514" t="s">
        <v>58470</v>
      </c>
      <c r="B8514" t="s">
        <v>2632</v>
      </c>
      <c r="D8514" t="s">
        <v>612</v>
      </c>
      <c r="E8514">
        <v>31093</v>
      </c>
      <c r="F8514" t="s">
        <v>58471</v>
      </c>
      <c r="G8514" t="s">
        <v>58472</v>
      </c>
      <c r="H8514" t="s">
        <v>58473</v>
      </c>
    </row>
    <row r="8515" spans="1:8" x14ac:dyDescent="0.3">
      <c r="A8515" t="s">
        <v>58474</v>
      </c>
      <c r="B8515" t="s">
        <v>14100</v>
      </c>
      <c r="C8515" t="s">
        <v>58475</v>
      </c>
      <c r="D8515" t="s">
        <v>848</v>
      </c>
      <c r="E8515">
        <v>31082</v>
      </c>
      <c r="F8515" t="s">
        <v>58476</v>
      </c>
      <c r="G8515" t="s">
        <v>18690</v>
      </c>
      <c r="H8515" t="s">
        <v>42598</v>
      </c>
    </row>
    <row r="8516" spans="1:8" x14ac:dyDescent="0.3">
      <c r="A8516" t="s">
        <v>58477</v>
      </c>
      <c r="B8516" t="s">
        <v>12692</v>
      </c>
      <c r="C8516" t="s">
        <v>58478</v>
      </c>
      <c r="D8516" t="s">
        <v>464</v>
      </c>
      <c r="E8516">
        <v>31081</v>
      </c>
      <c r="F8516" t="s">
        <v>58479</v>
      </c>
      <c r="G8516" t="s">
        <v>58480</v>
      </c>
      <c r="H8516" t="s">
        <v>58481</v>
      </c>
    </row>
    <row r="8517" spans="1:8" x14ac:dyDescent="0.3">
      <c r="A8517" t="s">
        <v>58482</v>
      </c>
      <c r="B8517" t="s">
        <v>12186</v>
      </c>
      <c r="D8517" t="s">
        <v>612</v>
      </c>
      <c r="E8517">
        <v>31078</v>
      </c>
      <c r="F8517" t="s">
        <v>58483</v>
      </c>
      <c r="G8517" t="s">
        <v>58484</v>
      </c>
      <c r="H8517" t="s">
        <v>58485</v>
      </c>
    </row>
    <row r="8518" spans="1:8" x14ac:dyDescent="0.3">
      <c r="A8518" t="s">
        <v>58486</v>
      </c>
      <c r="B8518" t="s">
        <v>58487</v>
      </c>
      <c r="C8518" t="s">
        <v>58488</v>
      </c>
      <c r="D8518" t="s">
        <v>716</v>
      </c>
      <c r="E8518">
        <v>31073</v>
      </c>
      <c r="F8518" t="s">
        <v>58489</v>
      </c>
      <c r="G8518" t="s">
        <v>58490</v>
      </c>
      <c r="H8518" t="s">
        <v>58491</v>
      </c>
    </row>
    <row r="8519" spans="1:8" x14ac:dyDescent="0.3">
      <c r="A8519" t="s">
        <v>58492</v>
      </c>
      <c r="B8519" t="s">
        <v>8500</v>
      </c>
      <c r="C8519" t="s">
        <v>58493</v>
      </c>
      <c r="D8519" t="s">
        <v>799</v>
      </c>
      <c r="E8519">
        <v>31071</v>
      </c>
      <c r="F8519" t="s">
        <v>58494</v>
      </c>
      <c r="G8519" t="s">
        <v>58495</v>
      </c>
      <c r="H8519" t="s">
        <v>58496</v>
      </c>
    </row>
    <row r="8520" spans="1:8" x14ac:dyDescent="0.3">
      <c r="A8520" t="s">
        <v>58497</v>
      </c>
      <c r="B8520" t="s">
        <v>845</v>
      </c>
      <c r="C8520" t="s">
        <v>58498</v>
      </c>
      <c r="D8520" t="s">
        <v>462</v>
      </c>
      <c r="E8520">
        <v>31070</v>
      </c>
      <c r="F8520" t="s">
        <v>58499</v>
      </c>
      <c r="G8520" t="s">
        <v>58500</v>
      </c>
      <c r="H8520" t="s">
        <v>58501</v>
      </c>
    </row>
    <row r="8521" spans="1:8" x14ac:dyDescent="0.3">
      <c r="A8521" t="s">
        <v>58502</v>
      </c>
      <c r="B8521" t="s">
        <v>11968</v>
      </c>
      <c r="C8521" t="s">
        <v>58503</v>
      </c>
      <c r="D8521" t="s">
        <v>491</v>
      </c>
      <c r="E8521">
        <v>31060</v>
      </c>
      <c r="F8521" t="s">
        <v>58504</v>
      </c>
      <c r="G8521" t="s">
        <v>58505</v>
      </c>
      <c r="H8521" t="s">
        <v>58506</v>
      </c>
    </row>
    <row r="8522" spans="1:8" x14ac:dyDescent="0.3">
      <c r="A8522" t="s">
        <v>58507</v>
      </c>
      <c r="B8522" t="s">
        <v>4648</v>
      </c>
      <c r="C8522" t="s">
        <v>58508</v>
      </c>
      <c r="D8522" t="s">
        <v>427</v>
      </c>
      <c r="E8522">
        <v>31058</v>
      </c>
      <c r="F8522" t="s">
        <v>58509</v>
      </c>
      <c r="G8522" t="s">
        <v>58510</v>
      </c>
      <c r="H8522" t="s">
        <v>58511</v>
      </c>
    </row>
    <row r="8523" spans="1:8" x14ac:dyDescent="0.3">
      <c r="A8523" t="s">
        <v>58512</v>
      </c>
      <c r="B8523" t="s">
        <v>8439</v>
      </c>
      <c r="C8523" t="s">
        <v>58513</v>
      </c>
      <c r="D8523" t="s">
        <v>901</v>
      </c>
      <c r="E8523">
        <v>31056</v>
      </c>
      <c r="F8523" t="s">
        <v>58514</v>
      </c>
      <c r="G8523" t="s">
        <v>58515</v>
      </c>
      <c r="H8523" t="s">
        <v>58516</v>
      </c>
    </row>
    <row r="8524" spans="1:8" x14ac:dyDescent="0.3">
      <c r="A8524" t="s">
        <v>58517</v>
      </c>
      <c r="B8524" t="s">
        <v>830</v>
      </c>
      <c r="C8524" t="s">
        <v>58518</v>
      </c>
      <c r="D8524" t="s">
        <v>462</v>
      </c>
      <c r="E8524">
        <v>31050</v>
      </c>
      <c r="F8524" t="s">
        <v>58519</v>
      </c>
      <c r="G8524" t="s">
        <v>58520</v>
      </c>
      <c r="H8524" t="s">
        <v>58521</v>
      </c>
    </row>
    <row r="8525" spans="1:8" x14ac:dyDescent="0.3">
      <c r="A8525" t="s">
        <v>58522</v>
      </c>
      <c r="B8525" t="s">
        <v>9710</v>
      </c>
      <c r="C8525" t="s">
        <v>58523</v>
      </c>
      <c r="D8525" t="s">
        <v>612</v>
      </c>
      <c r="E8525">
        <v>31049</v>
      </c>
      <c r="F8525" t="s">
        <v>58524</v>
      </c>
      <c r="G8525" t="s">
        <v>58525</v>
      </c>
      <c r="H8525" t="s">
        <v>58526</v>
      </c>
    </row>
    <row r="8526" spans="1:8" x14ac:dyDescent="0.3">
      <c r="A8526" t="s">
        <v>58527</v>
      </c>
      <c r="B8526" t="s">
        <v>10464</v>
      </c>
      <c r="C8526" t="s">
        <v>58528</v>
      </c>
      <c r="D8526" t="s">
        <v>462</v>
      </c>
      <c r="E8526">
        <v>31044</v>
      </c>
      <c r="F8526" t="s">
        <v>58529</v>
      </c>
      <c r="G8526" t="s">
        <v>58530</v>
      </c>
      <c r="H8526" t="s">
        <v>58531</v>
      </c>
    </row>
    <row r="8527" spans="1:8" x14ac:dyDescent="0.3">
      <c r="A8527" t="s">
        <v>58532</v>
      </c>
      <c r="B8527" t="s">
        <v>4721</v>
      </c>
      <c r="C8527" t="s">
        <v>58533</v>
      </c>
      <c r="D8527" t="s">
        <v>612</v>
      </c>
      <c r="E8527">
        <v>31041</v>
      </c>
      <c r="F8527" t="s">
        <v>58534</v>
      </c>
      <c r="G8527" t="s">
        <v>58535</v>
      </c>
      <c r="H8527" t="s">
        <v>58536</v>
      </c>
    </row>
    <row r="8528" spans="1:8" x14ac:dyDescent="0.3">
      <c r="A8528" t="s">
        <v>58537</v>
      </c>
      <c r="B8528" t="s">
        <v>1351</v>
      </c>
      <c r="C8528" t="s">
        <v>58538</v>
      </c>
      <c r="D8528" t="s">
        <v>464</v>
      </c>
      <c r="E8528">
        <v>31040</v>
      </c>
      <c r="F8528" t="s">
        <v>58539</v>
      </c>
      <c r="G8528" t="s">
        <v>58540</v>
      </c>
      <c r="H8528" t="s">
        <v>58541</v>
      </c>
    </row>
    <row r="8529" spans="1:8" x14ac:dyDescent="0.3">
      <c r="A8529" t="s">
        <v>58542</v>
      </c>
      <c r="B8529" t="s">
        <v>4503</v>
      </c>
      <c r="C8529" t="s">
        <v>58543</v>
      </c>
      <c r="D8529" t="s">
        <v>901</v>
      </c>
      <c r="E8529">
        <v>31035</v>
      </c>
      <c r="F8529" t="s">
        <v>58544</v>
      </c>
      <c r="G8529" t="s">
        <v>58545</v>
      </c>
      <c r="H8529" t="s">
        <v>58546</v>
      </c>
    </row>
    <row r="8530" spans="1:8" x14ac:dyDescent="0.3">
      <c r="A8530" t="s">
        <v>58547</v>
      </c>
      <c r="B8530" t="s">
        <v>12869</v>
      </c>
      <c r="C8530" t="s">
        <v>58548</v>
      </c>
      <c r="D8530" t="s">
        <v>848</v>
      </c>
      <c r="E8530">
        <v>31026</v>
      </c>
      <c r="F8530" t="s">
        <v>58549</v>
      </c>
      <c r="G8530" t="s">
        <v>58550</v>
      </c>
      <c r="H8530" t="s">
        <v>58551</v>
      </c>
    </row>
    <row r="8531" spans="1:8" x14ac:dyDescent="0.3">
      <c r="A8531" t="s">
        <v>58552</v>
      </c>
      <c r="B8531" t="s">
        <v>2905</v>
      </c>
      <c r="C8531" t="s">
        <v>58553</v>
      </c>
      <c r="D8531" t="s">
        <v>604</v>
      </c>
      <c r="E8531">
        <v>31017</v>
      </c>
      <c r="F8531" t="s">
        <v>58554</v>
      </c>
      <c r="G8531" t="s">
        <v>58555</v>
      </c>
      <c r="H8531" t="s">
        <v>58556</v>
      </c>
    </row>
    <row r="8532" spans="1:8" x14ac:dyDescent="0.3">
      <c r="A8532" t="s">
        <v>58557</v>
      </c>
      <c r="B8532" t="s">
        <v>58558</v>
      </c>
      <c r="C8532" t="s">
        <v>58559</v>
      </c>
      <c r="D8532" t="s">
        <v>1133</v>
      </c>
      <c r="E8532">
        <v>31002</v>
      </c>
      <c r="F8532" t="s">
        <v>58560</v>
      </c>
      <c r="G8532" t="s">
        <v>58561</v>
      </c>
      <c r="H8532" t="s">
        <v>58562</v>
      </c>
    </row>
    <row r="8533" spans="1:8" x14ac:dyDescent="0.3">
      <c r="A8533" t="s">
        <v>58563</v>
      </c>
      <c r="B8533" t="s">
        <v>58564</v>
      </c>
      <c r="D8533" t="s">
        <v>879</v>
      </c>
      <c r="E8533">
        <v>31000</v>
      </c>
      <c r="F8533" t="s">
        <v>58565</v>
      </c>
      <c r="G8533" t="s">
        <v>58566</v>
      </c>
      <c r="H8533" t="s">
        <v>58567</v>
      </c>
    </row>
    <row r="8534" spans="1:8" x14ac:dyDescent="0.3">
      <c r="A8534" t="s">
        <v>58568</v>
      </c>
      <c r="B8534" t="s">
        <v>1933</v>
      </c>
      <c r="C8534" t="s">
        <v>58569</v>
      </c>
      <c r="D8534" t="s">
        <v>491</v>
      </c>
      <c r="E8534">
        <v>31000</v>
      </c>
      <c r="F8534" t="s">
        <v>58570</v>
      </c>
      <c r="G8534" t="s">
        <v>58571</v>
      </c>
      <c r="H8534" t="s">
        <v>58572</v>
      </c>
    </row>
    <row r="8535" spans="1:8" x14ac:dyDescent="0.3">
      <c r="A8535" t="s">
        <v>58573</v>
      </c>
      <c r="B8535" t="s">
        <v>8673</v>
      </c>
      <c r="C8535" t="s">
        <v>58574</v>
      </c>
      <c r="D8535" t="s">
        <v>901</v>
      </c>
      <c r="E8535">
        <v>30991</v>
      </c>
      <c r="F8535" t="s">
        <v>58575</v>
      </c>
      <c r="G8535" t="s">
        <v>58576</v>
      </c>
      <c r="H8535" t="s">
        <v>58577</v>
      </c>
    </row>
    <row r="8536" spans="1:8" x14ac:dyDescent="0.3">
      <c r="A8536" t="s">
        <v>58578</v>
      </c>
      <c r="B8536" t="s">
        <v>4539</v>
      </c>
      <c r="C8536" t="s">
        <v>58579</v>
      </c>
      <c r="D8536" t="s">
        <v>412</v>
      </c>
      <c r="E8536">
        <v>30990</v>
      </c>
      <c r="F8536" t="s">
        <v>58580</v>
      </c>
      <c r="G8536" t="s">
        <v>58581</v>
      </c>
      <c r="H8536" t="s">
        <v>58582</v>
      </c>
    </row>
    <row r="8537" spans="1:8" x14ac:dyDescent="0.3">
      <c r="A8537" t="s">
        <v>58583</v>
      </c>
      <c r="B8537" t="s">
        <v>7021</v>
      </c>
      <c r="C8537" t="s">
        <v>58584</v>
      </c>
      <c r="D8537" t="s">
        <v>687</v>
      </c>
      <c r="E8537">
        <v>30981</v>
      </c>
      <c r="F8537" t="s">
        <v>58585</v>
      </c>
      <c r="G8537" t="s">
        <v>24348</v>
      </c>
      <c r="H8537" t="s">
        <v>58586</v>
      </c>
    </row>
    <row r="8538" spans="1:8" x14ac:dyDescent="0.3">
      <c r="A8538" t="s">
        <v>58587</v>
      </c>
      <c r="B8538" t="s">
        <v>9258</v>
      </c>
      <c r="C8538" t="s">
        <v>58588</v>
      </c>
      <c r="D8538" t="s">
        <v>988</v>
      </c>
      <c r="E8538">
        <v>30981</v>
      </c>
      <c r="F8538" t="s">
        <v>58589</v>
      </c>
      <c r="G8538" t="s">
        <v>58590</v>
      </c>
      <c r="H8538" t="s">
        <v>58591</v>
      </c>
    </row>
    <row r="8539" spans="1:8" x14ac:dyDescent="0.3">
      <c r="A8539" t="s">
        <v>58592</v>
      </c>
      <c r="B8539" t="s">
        <v>26681</v>
      </c>
      <c r="C8539" t="s">
        <v>58593</v>
      </c>
      <c r="D8539" t="s">
        <v>687</v>
      </c>
      <c r="E8539">
        <v>30980</v>
      </c>
      <c r="F8539" t="s">
        <v>58594</v>
      </c>
      <c r="G8539" t="s">
        <v>58595</v>
      </c>
      <c r="H8539" t="s">
        <v>58596</v>
      </c>
    </row>
    <row r="8540" spans="1:8" x14ac:dyDescent="0.3">
      <c r="A8540" t="s">
        <v>58597</v>
      </c>
      <c r="B8540" t="s">
        <v>6145</v>
      </c>
      <c r="C8540" t="s">
        <v>58598</v>
      </c>
      <c r="D8540" t="s">
        <v>462</v>
      </c>
      <c r="E8540">
        <v>30980</v>
      </c>
      <c r="F8540" t="s">
        <v>58599</v>
      </c>
      <c r="G8540" t="s">
        <v>58600</v>
      </c>
      <c r="H8540" t="s">
        <v>58601</v>
      </c>
    </row>
    <row r="8541" spans="1:8" x14ac:dyDescent="0.3">
      <c r="A8541" t="s">
        <v>58602</v>
      </c>
      <c r="B8541" t="s">
        <v>9368</v>
      </c>
      <c r="C8541" t="s">
        <v>58603</v>
      </c>
      <c r="D8541" t="s">
        <v>412</v>
      </c>
      <c r="E8541">
        <v>30976</v>
      </c>
      <c r="F8541" t="s">
        <v>58604</v>
      </c>
      <c r="G8541" t="s">
        <v>58605</v>
      </c>
      <c r="H8541" t="s">
        <v>58606</v>
      </c>
    </row>
    <row r="8542" spans="1:8" x14ac:dyDescent="0.3">
      <c r="A8542" t="s">
        <v>58607</v>
      </c>
      <c r="B8542" t="s">
        <v>13154</v>
      </c>
      <c r="C8542" t="s">
        <v>58608</v>
      </c>
      <c r="D8542" t="s">
        <v>901</v>
      </c>
      <c r="E8542">
        <v>30972</v>
      </c>
      <c r="F8542" t="s">
        <v>58609</v>
      </c>
      <c r="G8542" t="s">
        <v>58610</v>
      </c>
      <c r="H8542" t="s">
        <v>58611</v>
      </c>
    </row>
    <row r="8543" spans="1:8" x14ac:dyDescent="0.3">
      <c r="A8543" t="s">
        <v>58612</v>
      </c>
      <c r="B8543" t="s">
        <v>12700</v>
      </c>
      <c r="C8543" t="s">
        <v>58613</v>
      </c>
      <c r="D8543" t="s">
        <v>487</v>
      </c>
      <c r="E8543">
        <v>30969</v>
      </c>
      <c r="F8543" t="s">
        <v>58614</v>
      </c>
      <c r="G8543" t="s">
        <v>58615</v>
      </c>
      <c r="H8543" t="s">
        <v>58616</v>
      </c>
    </row>
    <row r="8544" spans="1:8" x14ac:dyDescent="0.3">
      <c r="A8544" t="s">
        <v>58617</v>
      </c>
      <c r="B8544" t="s">
        <v>4199</v>
      </c>
      <c r="C8544" t="s">
        <v>58618</v>
      </c>
      <c r="D8544" t="s">
        <v>901</v>
      </c>
      <c r="E8544">
        <v>30968</v>
      </c>
      <c r="F8544" t="s">
        <v>58619</v>
      </c>
      <c r="G8544" t="s">
        <v>58620</v>
      </c>
      <c r="H8544" t="s">
        <v>58621</v>
      </c>
    </row>
    <row r="8545" spans="1:8" x14ac:dyDescent="0.3">
      <c r="A8545" t="s">
        <v>58622</v>
      </c>
      <c r="B8545" t="s">
        <v>10288</v>
      </c>
      <c r="D8545" t="s">
        <v>901</v>
      </c>
      <c r="E8545">
        <v>30962</v>
      </c>
      <c r="F8545" t="s">
        <v>58623</v>
      </c>
      <c r="G8545" t="s">
        <v>58624</v>
      </c>
      <c r="H8545" t="s">
        <v>58625</v>
      </c>
    </row>
    <row r="8546" spans="1:8" x14ac:dyDescent="0.3">
      <c r="A8546" t="s">
        <v>58626</v>
      </c>
      <c r="B8546" t="s">
        <v>58627</v>
      </c>
      <c r="D8546" t="s">
        <v>687</v>
      </c>
      <c r="E8546">
        <v>30958</v>
      </c>
      <c r="F8546" t="s">
        <v>58628</v>
      </c>
      <c r="G8546" t="s">
        <v>58629</v>
      </c>
      <c r="H8546" t="s">
        <v>58630</v>
      </c>
    </row>
    <row r="8547" spans="1:8" x14ac:dyDescent="0.3">
      <c r="A8547" t="s">
        <v>58631</v>
      </c>
      <c r="B8547" t="s">
        <v>58632</v>
      </c>
      <c r="C8547" t="s">
        <v>58633</v>
      </c>
      <c r="D8547" t="s">
        <v>687</v>
      </c>
      <c r="E8547">
        <v>30958</v>
      </c>
      <c r="F8547" t="s">
        <v>58634</v>
      </c>
      <c r="G8547" t="s">
        <v>58635</v>
      </c>
      <c r="H8547" t="s">
        <v>58636</v>
      </c>
    </row>
    <row r="8548" spans="1:8" x14ac:dyDescent="0.3">
      <c r="A8548" t="s">
        <v>58637</v>
      </c>
      <c r="B8548" t="s">
        <v>6908</v>
      </c>
      <c r="C8548" t="s">
        <v>58638</v>
      </c>
      <c r="D8548" t="s">
        <v>604</v>
      </c>
      <c r="E8548">
        <v>30954</v>
      </c>
      <c r="F8548" t="s">
        <v>58639</v>
      </c>
      <c r="G8548" t="s">
        <v>58640</v>
      </c>
      <c r="H8548" t="s">
        <v>58641</v>
      </c>
    </row>
    <row r="8549" spans="1:8" x14ac:dyDescent="0.3">
      <c r="A8549" t="s">
        <v>58642</v>
      </c>
      <c r="B8549" t="s">
        <v>3096</v>
      </c>
      <c r="C8549" t="s">
        <v>1207</v>
      </c>
      <c r="D8549" t="s">
        <v>612</v>
      </c>
      <c r="E8549">
        <v>30954</v>
      </c>
      <c r="F8549" t="s">
        <v>58643</v>
      </c>
      <c r="G8549" t="s">
        <v>58644</v>
      </c>
      <c r="H8549" t="s">
        <v>58645</v>
      </c>
    </row>
    <row r="8550" spans="1:8" x14ac:dyDescent="0.3">
      <c r="A8550" t="s">
        <v>58646</v>
      </c>
      <c r="B8550" t="s">
        <v>1919</v>
      </c>
      <c r="C8550" t="s">
        <v>1919</v>
      </c>
      <c r="D8550" t="s">
        <v>487</v>
      </c>
      <c r="E8550">
        <v>30948</v>
      </c>
      <c r="F8550" t="s">
        <v>58647</v>
      </c>
      <c r="G8550" t="s">
        <v>58648</v>
      </c>
      <c r="H8550" t="s">
        <v>58649</v>
      </c>
    </row>
    <row r="8551" spans="1:8" x14ac:dyDescent="0.3">
      <c r="A8551" t="s">
        <v>58650</v>
      </c>
      <c r="B8551" t="s">
        <v>8984</v>
      </c>
      <c r="C8551" t="s">
        <v>58651</v>
      </c>
      <c r="D8551" t="s">
        <v>901</v>
      </c>
      <c r="E8551">
        <v>30945</v>
      </c>
      <c r="F8551" t="s">
        <v>58652</v>
      </c>
      <c r="G8551" t="s">
        <v>58653</v>
      </c>
      <c r="H8551" t="s">
        <v>58654</v>
      </c>
    </row>
    <row r="8552" spans="1:8" x14ac:dyDescent="0.3">
      <c r="A8552" t="s">
        <v>58655</v>
      </c>
      <c r="B8552" t="s">
        <v>11590</v>
      </c>
      <c r="C8552" t="s">
        <v>58656</v>
      </c>
      <c r="D8552" t="s">
        <v>576</v>
      </c>
      <c r="E8552">
        <v>30944</v>
      </c>
      <c r="F8552" t="s">
        <v>58657</v>
      </c>
      <c r="G8552" t="s">
        <v>58658</v>
      </c>
      <c r="H8552" t="s">
        <v>58659</v>
      </c>
    </row>
    <row r="8553" spans="1:8" x14ac:dyDescent="0.3">
      <c r="A8553" t="s">
        <v>58660</v>
      </c>
      <c r="B8553" t="s">
        <v>10703</v>
      </c>
      <c r="C8553" t="s">
        <v>58661</v>
      </c>
      <c r="D8553" t="s">
        <v>901</v>
      </c>
      <c r="E8553">
        <v>30944</v>
      </c>
      <c r="F8553" t="s">
        <v>58662</v>
      </c>
      <c r="G8553" t="s">
        <v>58663</v>
      </c>
      <c r="H8553" t="s">
        <v>58664</v>
      </c>
    </row>
    <row r="8554" spans="1:8" x14ac:dyDescent="0.3">
      <c r="A8554" t="s">
        <v>58665</v>
      </c>
      <c r="B8554" t="s">
        <v>58666</v>
      </c>
      <c r="C8554" t="s">
        <v>58667</v>
      </c>
      <c r="D8554" t="s">
        <v>687</v>
      </c>
      <c r="E8554">
        <v>30943</v>
      </c>
      <c r="F8554" t="s">
        <v>58668</v>
      </c>
      <c r="G8554" t="s">
        <v>58669</v>
      </c>
      <c r="H8554" t="s">
        <v>58670</v>
      </c>
    </row>
    <row r="8555" spans="1:8" x14ac:dyDescent="0.3">
      <c r="A8555" t="s">
        <v>58671</v>
      </c>
      <c r="B8555" t="s">
        <v>4464</v>
      </c>
      <c r="D8555" t="s">
        <v>901</v>
      </c>
      <c r="E8555">
        <v>30943</v>
      </c>
      <c r="F8555" t="s">
        <v>58672</v>
      </c>
      <c r="G8555" t="s">
        <v>58673</v>
      </c>
      <c r="H8555" t="s">
        <v>58674</v>
      </c>
    </row>
    <row r="8556" spans="1:8" x14ac:dyDescent="0.3">
      <c r="A8556" t="s">
        <v>58675</v>
      </c>
      <c r="B8556" t="s">
        <v>2127</v>
      </c>
      <c r="C8556" t="s">
        <v>58676</v>
      </c>
      <c r="D8556" t="s">
        <v>901</v>
      </c>
      <c r="E8556">
        <v>30941</v>
      </c>
      <c r="F8556" t="s">
        <v>58677</v>
      </c>
      <c r="G8556" t="s">
        <v>58678</v>
      </c>
      <c r="H8556" t="s">
        <v>58679</v>
      </c>
    </row>
    <row r="8557" spans="1:8" x14ac:dyDescent="0.3">
      <c r="A8557" t="s">
        <v>58680</v>
      </c>
      <c r="B8557" t="s">
        <v>10088</v>
      </c>
      <c r="D8557" t="s">
        <v>612</v>
      </c>
      <c r="E8557">
        <v>30938</v>
      </c>
      <c r="F8557" t="s">
        <v>58681</v>
      </c>
      <c r="G8557" t="s">
        <v>58682</v>
      </c>
      <c r="H8557" t="s">
        <v>58683</v>
      </c>
    </row>
    <row r="8558" spans="1:8" x14ac:dyDescent="0.3">
      <c r="A8558" t="s">
        <v>58684</v>
      </c>
      <c r="B8558" t="s">
        <v>58685</v>
      </c>
      <c r="C8558" t="s">
        <v>58686</v>
      </c>
      <c r="D8558" t="s">
        <v>848</v>
      </c>
      <c r="E8558">
        <v>30938</v>
      </c>
      <c r="F8558" t="s">
        <v>58687</v>
      </c>
      <c r="G8558" t="s">
        <v>58688</v>
      </c>
      <c r="H8558" t="s">
        <v>58689</v>
      </c>
    </row>
    <row r="8559" spans="1:8" x14ac:dyDescent="0.3">
      <c r="A8559" t="s">
        <v>58690</v>
      </c>
      <c r="B8559" t="s">
        <v>27562</v>
      </c>
      <c r="C8559" t="s">
        <v>58691</v>
      </c>
      <c r="D8559" t="s">
        <v>687</v>
      </c>
      <c r="E8559">
        <v>30928</v>
      </c>
      <c r="F8559" t="s">
        <v>58692</v>
      </c>
      <c r="G8559" t="s">
        <v>58693</v>
      </c>
      <c r="H8559" t="s">
        <v>58694</v>
      </c>
    </row>
    <row r="8560" spans="1:8" x14ac:dyDescent="0.3">
      <c r="A8560" t="s">
        <v>58695</v>
      </c>
      <c r="B8560" t="s">
        <v>58696</v>
      </c>
      <c r="D8560" t="s">
        <v>716</v>
      </c>
      <c r="E8560">
        <v>30926</v>
      </c>
      <c r="F8560" t="s">
        <v>58697</v>
      </c>
      <c r="G8560" t="s">
        <v>58698</v>
      </c>
      <c r="H8560" t="s">
        <v>58699</v>
      </c>
    </row>
    <row r="8561" spans="1:8" x14ac:dyDescent="0.3">
      <c r="A8561" t="s">
        <v>58700</v>
      </c>
      <c r="B8561" t="s">
        <v>2671</v>
      </c>
      <c r="C8561" t="s">
        <v>58701</v>
      </c>
      <c r="D8561" t="s">
        <v>679</v>
      </c>
      <c r="E8561">
        <v>30926</v>
      </c>
      <c r="F8561" t="s">
        <v>58702</v>
      </c>
      <c r="G8561" t="s">
        <v>58703</v>
      </c>
      <c r="H8561" t="s">
        <v>58704</v>
      </c>
    </row>
    <row r="8562" spans="1:8" x14ac:dyDescent="0.3">
      <c r="A8562" t="s">
        <v>58705</v>
      </c>
      <c r="B8562" t="s">
        <v>58706</v>
      </c>
      <c r="C8562" t="s">
        <v>58706</v>
      </c>
      <c r="D8562" t="s">
        <v>716</v>
      </c>
      <c r="E8562">
        <v>30921</v>
      </c>
      <c r="F8562" t="s">
        <v>58707</v>
      </c>
      <c r="G8562" t="s">
        <v>58708</v>
      </c>
      <c r="H8562" t="s">
        <v>58709</v>
      </c>
    </row>
    <row r="8563" spans="1:8" x14ac:dyDescent="0.3">
      <c r="A8563" t="s">
        <v>58710</v>
      </c>
      <c r="B8563" t="s">
        <v>1484</v>
      </c>
      <c r="C8563" t="s">
        <v>58711</v>
      </c>
      <c r="D8563" t="s">
        <v>811</v>
      </c>
      <c r="E8563">
        <v>30916</v>
      </c>
      <c r="F8563" t="s">
        <v>58712</v>
      </c>
      <c r="G8563" t="s">
        <v>58713</v>
      </c>
      <c r="H8563" t="s">
        <v>58714</v>
      </c>
    </row>
    <row r="8564" spans="1:8" x14ac:dyDescent="0.3">
      <c r="A8564" t="s">
        <v>58715</v>
      </c>
      <c r="B8564" t="s">
        <v>2536</v>
      </c>
      <c r="C8564" t="s">
        <v>58716</v>
      </c>
      <c r="D8564" t="s">
        <v>901</v>
      </c>
      <c r="E8564">
        <v>30912</v>
      </c>
      <c r="F8564" t="s">
        <v>58717</v>
      </c>
      <c r="G8564" t="s">
        <v>58718</v>
      </c>
      <c r="H8564" t="s">
        <v>58719</v>
      </c>
    </row>
    <row r="8565" spans="1:8" x14ac:dyDescent="0.3">
      <c r="A8565" t="s">
        <v>58720</v>
      </c>
      <c r="B8565" t="s">
        <v>10924</v>
      </c>
      <c r="C8565" t="s">
        <v>58721</v>
      </c>
      <c r="D8565" t="s">
        <v>427</v>
      </c>
      <c r="E8565">
        <v>30910</v>
      </c>
      <c r="F8565" t="s">
        <v>58722</v>
      </c>
      <c r="G8565" t="s">
        <v>58723</v>
      </c>
      <c r="H8565" t="s">
        <v>58724</v>
      </c>
    </row>
    <row r="8566" spans="1:8" x14ac:dyDescent="0.3">
      <c r="A8566" t="s">
        <v>58725</v>
      </c>
      <c r="B8566" t="s">
        <v>58726</v>
      </c>
      <c r="D8566" t="s">
        <v>716</v>
      </c>
      <c r="E8566">
        <v>30909</v>
      </c>
      <c r="F8566" t="s">
        <v>58727</v>
      </c>
      <c r="G8566" t="s">
        <v>58728</v>
      </c>
      <c r="H8566" t="s">
        <v>58729</v>
      </c>
    </row>
    <row r="8567" spans="1:8" x14ac:dyDescent="0.3">
      <c r="A8567" t="s">
        <v>58730</v>
      </c>
      <c r="B8567" t="s">
        <v>6902</v>
      </c>
      <c r="C8567" t="s">
        <v>58731</v>
      </c>
      <c r="D8567" t="s">
        <v>464</v>
      </c>
      <c r="E8567">
        <v>30899</v>
      </c>
      <c r="F8567" t="s">
        <v>58732</v>
      </c>
      <c r="G8567" t="s">
        <v>58733</v>
      </c>
      <c r="H8567" t="s">
        <v>58734</v>
      </c>
    </row>
    <row r="8568" spans="1:8" x14ac:dyDescent="0.3">
      <c r="A8568" t="s">
        <v>58735</v>
      </c>
      <c r="B8568" t="s">
        <v>13914</v>
      </c>
      <c r="C8568" t="s">
        <v>58736</v>
      </c>
      <c r="D8568" t="s">
        <v>464</v>
      </c>
      <c r="E8568">
        <v>30894</v>
      </c>
      <c r="F8568" t="s">
        <v>58737</v>
      </c>
      <c r="G8568" t="s">
        <v>58738</v>
      </c>
      <c r="H8568" t="s">
        <v>58739</v>
      </c>
    </row>
    <row r="8569" spans="1:8" x14ac:dyDescent="0.3">
      <c r="A8569" t="s">
        <v>58740</v>
      </c>
      <c r="B8569" t="s">
        <v>5381</v>
      </c>
      <c r="C8569" t="s">
        <v>58741</v>
      </c>
      <c r="D8569" t="s">
        <v>901</v>
      </c>
      <c r="E8569">
        <v>30892</v>
      </c>
      <c r="F8569" t="s">
        <v>58742</v>
      </c>
      <c r="G8569" t="s">
        <v>58743</v>
      </c>
      <c r="H8569" t="s">
        <v>58744</v>
      </c>
    </row>
    <row r="8570" spans="1:8" x14ac:dyDescent="0.3">
      <c r="A8570" t="s">
        <v>58745</v>
      </c>
      <c r="B8570" t="s">
        <v>10247</v>
      </c>
      <c r="C8570" t="s">
        <v>58746</v>
      </c>
      <c r="D8570" t="s">
        <v>901</v>
      </c>
      <c r="E8570">
        <v>30886</v>
      </c>
      <c r="F8570" t="s">
        <v>58747</v>
      </c>
      <c r="G8570" t="s">
        <v>58748</v>
      </c>
      <c r="H8570" t="s">
        <v>58749</v>
      </c>
    </row>
    <row r="8571" spans="1:8" x14ac:dyDescent="0.3">
      <c r="A8571" t="s">
        <v>58750</v>
      </c>
      <c r="B8571" t="s">
        <v>12054</v>
      </c>
      <c r="C8571" t="s">
        <v>58751</v>
      </c>
      <c r="D8571" t="s">
        <v>462</v>
      </c>
      <c r="E8571">
        <v>30882</v>
      </c>
      <c r="F8571" t="s">
        <v>58752</v>
      </c>
      <c r="G8571" t="s">
        <v>58753</v>
      </c>
      <c r="H8571" t="s">
        <v>58754</v>
      </c>
    </row>
    <row r="8572" spans="1:8" x14ac:dyDescent="0.3">
      <c r="A8572" t="s">
        <v>58755</v>
      </c>
      <c r="B8572" t="s">
        <v>429</v>
      </c>
      <c r="C8572" t="s">
        <v>58756</v>
      </c>
      <c r="D8572" t="s">
        <v>427</v>
      </c>
      <c r="E8572">
        <v>30881</v>
      </c>
      <c r="F8572" t="s">
        <v>58757</v>
      </c>
      <c r="G8572" t="s">
        <v>58758</v>
      </c>
      <c r="H8572" t="s">
        <v>58759</v>
      </c>
    </row>
    <row r="8573" spans="1:8" x14ac:dyDescent="0.3">
      <c r="A8573" t="s">
        <v>58760</v>
      </c>
      <c r="B8573" t="s">
        <v>3545</v>
      </c>
      <c r="C8573" t="s">
        <v>58761</v>
      </c>
      <c r="D8573" t="s">
        <v>778</v>
      </c>
      <c r="E8573">
        <v>30881</v>
      </c>
      <c r="F8573" t="s">
        <v>58762</v>
      </c>
      <c r="G8573" t="s">
        <v>58763</v>
      </c>
      <c r="H8573" t="s">
        <v>58764</v>
      </c>
    </row>
    <row r="8574" spans="1:8" x14ac:dyDescent="0.3">
      <c r="A8574" t="s">
        <v>58765</v>
      </c>
      <c r="B8574" t="s">
        <v>1675</v>
      </c>
      <c r="C8574" t="s">
        <v>58766</v>
      </c>
      <c r="D8574" t="s">
        <v>901</v>
      </c>
      <c r="E8574">
        <v>30880</v>
      </c>
      <c r="F8574" t="s">
        <v>58767</v>
      </c>
      <c r="G8574" t="s">
        <v>58768</v>
      </c>
      <c r="H8574" t="s">
        <v>58769</v>
      </c>
    </row>
    <row r="8575" spans="1:8" x14ac:dyDescent="0.3">
      <c r="A8575" t="s">
        <v>58770</v>
      </c>
      <c r="B8575" t="s">
        <v>4407</v>
      </c>
      <c r="C8575" t="s">
        <v>58771</v>
      </c>
      <c r="D8575" t="s">
        <v>901</v>
      </c>
      <c r="E8575">
        <v>30878</v>
      </c>
      <c r="F8575" t="s">
        <v>58772</v>
      </c>
      <c r="G8575" t="s">
        <v>58773</v>
      </c>
      <c r="H8575" t="s">
        <v>58774</v>
      </c>
    </row>
    <row r="8576" spans="1:8" x14ac:dyDescent="0.3">
      <c r="A8576" t="s">
        <v>58775</v>
      </c>
      <c r="B8576" t="s">
        <v>14082</v>
      </c>
      <c r="C8576" t="s">
        <v>14082</v>
      </c>
      <c r="D8576" t="s">
        <v>462</v>
      </c>
      <c r="E8576">
        <v>30875</v>
      </c>
      <c r="F8576" t="s">
        <v>58776</v>
      </c>
      <c r="G8576" t="s">
        <v>58777</v>
      </c>
      <c r="H8576" t="s">
        <v>58778</v>
      </c>
    </row>
    <row r="8577" spans="1:8" x14ac:dyDescent="0.3">
      <c r="A8577" t="s">
        <v>58779</v>
      </c>
      <c r="B8577" t="s">
        <v>58780</v>
      </c>
      <c r="C8577" t="s">
        <v>58781</v>
      </c>
      <c r="D8577" t="s">
        <v>687</v>
      </c>
      <c r="E8577">
        <v>30873</v>
      </c>
      <c r="F8577" t="s">
        <v>58782</v>
      </c>
      <c r="G8577" t="s">
        <v>58783</v>
      </c>
      <c r="H8577" t="s">
        <v>58784</v>
      </c>
    </row>
    <row r="8578" spans="1:8" x14ac:dyDescent="0.3">
      <c r="A8578" t="s">
        <v>58785</v>
      </c>
      <c r="B8578" t="s">
        <v>58786</v>
      </c>
      <c r="C8578" t="s">
        <v>58787</v>
      </c>
      <c r="D8578" t="s">
        <v>464</v>
      </c>
      <c r="E8578">
        <v>30869</v>
      </c>
      <c r="F8578" t="s">
        <v>58788</v>
      </c>
      <c r="G8578" t="s">
        <v>58789</v>
      </c>
      <c r="H8578" t="s">
        <v>58790</v>
      </c>
    </row>
    <row r="8579" spans="1:8" x14ac:dyDescent="0.3">
      <c r="A8579" t="s">
        <v>58791</v>
      </c>
      <c r="B8579" t="s">
        <v>58792</v>
      </c>
      <c r="C8579" t="s">
        <v>58793</v>
      </c>
      <c r="D8579" t="s">
        <v>778</v>
      </c>
      <c r="E8579">
        <v>30869</v>
      </c>
      <c r="F8579" t="s">
        <v>58794</v>
      </c>
      <c r="G8579" t="s">
        <v>58795</v>
      </c>
      <c r="H8579" t="s">
        <v>58796</v>
      </c>
    </row>
    <row r="8580" spans="1:8" x14ac:dyDescent="0.3">
      <c r="A8580" t="s">
        <v>58797</v>
      </c>
      <c r="B8580" t="s">
        <v>14079</v>
      </c>
      <c r="C8580" t="s">
        <v>58798</v>
      </c>
      <c r="D8580" t="s">
        <v>462</v>
      </c>
      <c r="E8580">
        <v>30866</v>
      </c>
      <c r="F8580" t="s">
        <v>58799</v>
      </c>
      <c r="G8580" t="s">
        <v>58800</v>
      </c>
      <c r="H8580" t="s">
        <v>58801</v>
      </c>
    </row>
    <row r="8581" spans="1:8" x14ac:dyDescent="0.3">
      <c r="A8581" t="s">
        <v>58802</v>
      </c>
      <c r="B8581" t="s">
        <v>8553</v>
      </c>
      <c r="C8581" t="s">
        <v>58803</v>
      </c>
      <c r="D8581" t="s">
        <v>848</v>
      </c>
      <c r="E8581">
        <v>30865</v>
      </c>
      <c r="F8581" t="s">
        <v>58804</v>
      </c>
      <c r="G8581" t="s">
        <v>58805</v>
      </c>
      <c r="H8581" t="s">
        <v>30372</v>
      </c>
    </row>
    <row r="8582" spans="1:8" x14ac:dyDescent="0.3">
      <c r="A8582" t="s">
        <v>58806</v>
      </c>
      <c r="B8582" t="s">
        <v>1722</v>
      </c>
      <c r="C8582" t="s">
        <v>58807</v>
      </c>
      <c r="D8582" t="s">
        <v>901</v>
      </c>
      <c r="E8582">
        <v>30864</v>
      </c>
      <c r="F8582" t="s">
        <v>58808</v>
      </c>
      <c r="G8582" t="s">
        <v>58809</v>
      </c>
      <c r="H8582" t="s">
        <v>58810</v>
      </c>
    </row>
    <row r="8583" spans="1:8" x14ac:dyDescent="0.3">
      <c r="A8583" t="s">
        <v>58811</v>
      </c>
      <c r="B8583" t="s">
        <v>8051</v>
      </c>
      <c r="C8583" t="s">
        <v>58812</v>
      </c>
      <c r="D8583" t="s">
        <v>1133</v>
      </c>
      <c r="E8583">
        <v>30852</v>
      </c>
      <c r="F8583" t="s">
        <v>58813</v>
      </c>
      <c r="G8583" t="s">
        <v>58814</v>
      </c>
      <c r="H8583" t="s">
        <v>58815</v>
      </c>
    </row>
    <row r="8584" spans="1:8" x14ac:dyDescent="0.3">
      <c r="A8584" t="s">
        <v>58816</v>
      </c>
      <c r="B8584" t="s">
        <v>12955</v>
      </c>
      <c r="C8584" t="s">
        <v>58817</v>
      </c>
      <c r="D8584" t="s">
        <v>612</v>
      </c>
      <c r="E8584">
        <v>30843</v>
      </c>
      <c r="F8584" t="s">
        <v>58818</v>
      </c>
      <c r="G8584" t="s">
        <v>58819</v>
      </c>
      <c r="H8584" t="s">
        <v>58820</v>
      </c>
    </row>
    <row r="8585" spans="1:8" x14ac:dyDescent="0.3">
      <c r="A8585" t="s">
        <v>58821</v>
      </c>
      <c r="B8585" t="s">
        <v>3695</v>
      </c>
      <c r="C8585" t="s">
        <v>58822</v>
      </c>
      <c r="D8585" t="s">
        <v>462</v>
      </c>
      <c r="E8585">
        <v>30842</v>
      </c>
      <c r="F8585" t="s">
        <v>58823</v>
      </c>
      <c r="G8585" t="s">
        <v>58824</v>
      </c>
      <c r="H8585" t="s">
        <v>58825</v>
      </c>
    </row>
    <row r="8586" spans="1:8" x14ac:dyDescent="0.3">
      <c r="A8586" t="s">
        <v>58826</v>
      </c>
      <c r="B8586" t="s">
        <v>8853</v>
      </c>
      <c r="C8586" t="s">
        <v>58827</v>
      </c>
      <c r="D8586" t="s">
        <v>513</v>
      </c>
      <c r="E8586">
        <v>30840</v>
      </c>
      <c r="F8586" t="s">
        <v>58828</v>
      </c>
      <c r="G8586" t="s">
        <v>58829</v>
      </c>
      <c r="H8586" t="s">
        <v>19564</v>
      </c>
    </row>
    <row r="8587" spans="1:8" x14ac:dyDescent="0.3">
      <c r="A8587" t="s">
        <v>58830</v>
      </c>
      <c r="B8587" t="s">
        <v>8287</v>
      </c>
      <c r="C8587" t="s">
        <v>28117</v>
      </c>
      <c r="D8587" t="s">
        <v>848</v>
      </c>
      <c r="E8587">
        <v>30835</v>
      </c>
      <c r="F8587" t="s">
        <v>58831</v>
      </c>
      <c r="G8587" t="s">
        <v>58832</v>
      </c>
      <c r="H8587" t="s">
        <v>58833</v>
      </c>
    </row>
    <row r="8588" spans="1:8" x14ac:dyDescent="0.3">
      <c r="A8588" t="s">
        <v>58834</v>
      </c>
      <c r="B8588" t="s">
        <v>10713</v>
      </c>
      <c r="C8588" t="s">
        <v>58835</v>
      </c>
      <c r="D8588" t="s">
        <v>901</v>
      </c>
      <c r="E8588">
        <v>30835</v>
      </c>
      <c r="F8588" t="s">
        <v>58836</v>
      </c>
      <c r="G8588" t="s">
        <v>58837</v>
      </c>
      <c r="H8588" t="s">
        <v>58838</v>
      </c>
    </row>
    <row r="8589" spans="1:8" x14ac:dyDescent="0.3">
      <c r="A8589" t="s">
        <v>58839</v>
      </c>
      <c r="B8589" t="s">
        <v>9541</v>
      </c>
      <c r="C8589" t="s">
        <v>58840</v>
      </c>
      <c r="D8589" t="s">
        <v>427</v>
      </c>
      <c r="E8589">
        <v>30831</v>
      </c>
      <c r="F8589" t="s">
        <v>58841</v>
      </c>
      <c r="G8589" t="s">
        <v>58842</v>
      </c>
      <c r="H8589" t="s">
        <v>58843</v>
      </c>
    </row>
    <row r="8590" spans="1:8" x14ac:dyDescent="0.3">
      <c r="A8590" t="s">
        <v>58844</v>
      </c>
      <c r="B8590" t="s">
        <v>8436</v>
      </c>
      <c r="C8590" t="s">
        <v>58845</v>
      </c>
      <c r="D8590" t="s">
        <v>901</v>
      </c>
      <c r="E8590">
        <v>30826</v>
      </c>
      <c r="F8590" t="s">
        <v>58846</v>
      </c>
      <c r="G8590" t="s">
        <v>58847</v>
      </c>
      <c r="H8590" t="s">
        <v>58848</v>
      </c>
    </row>
    <row r="8591" spans="1:8" x14ac:dyDescent="0.3">
      <c r="A8591" t="s">
        <v>58849</v>
      </c>
      <c r="B8591" t="s">
        <v>3115</v>
      </c>
      <c r="C8591" t="s">
        <v>58850</v>
      </c>
      <c r="D8591" t="s">
        <v>612</v>
      </c>
      <c r="E8591">
        <v>30821</v>
      </c>
      <c r="F8591" t="s">
        <v>58851</v>
      </c>
      <c r="G8591" t="s">
        <v>58852</v>
      </c>
      <c r="H8591" t="s">
        <v>58853</v>
      </c>
    </row>
    <row r="8592" spans="1:8" x14ac:dyDescent="0.3">
      <c r="A8592" t="s">
        <v>58854</v>
      </c>
      <c r="B8592" t="s">
        <v>10541</v>
      </c>
      <c r="C8592" t="s">
        <v>58855</v>
      </c>
      <c r="D8592" t="s">
        <v>412</v>
      </c>
      <c r="E8592">
        <v>30820</v>
      </c>
      <c r="F8592" t="s">
        <v>58856</v>
      </c>
      <c r="G8592" t="s">
        <v>58857</v>
      </c>
      <c r="H8592" t="s">
        <v>58858</v>
      </c>
    </row>
    <row r="8593" spans="1:8" x14ac:dyDescent="0.3">
      <c r="A8593" t="s">
        <v>58859</v>
      </c>
      <c r="B8593" t="s">
        <v>7909</v>
      </c>
      <c r="C8593" t="s">
        <v>58860</v>
      </c>
      <c r="D8593" t="s">
        <v>687</v>
      </c>
      <c r="E8593">
        <v>30816</v>
      </c>
      <c r="F8593" t="s">
        <v>58861</v>
      </c>
      <c r="G8593" t="s">
        <v>58862</v>
      </c>
      <c r="H8593" t="s">
        <v>58863</v>
      </c>
    </row>
    <row r="8594" spans="1:8" x14ac:dyDescent="0.3">
      <c r="A8594" t="s">
        <v>58864</v>
      </c>
      <c r="B8594" t="s">
        <v>7161</v>
      </c>
      <c r="C8594" t="s">
        <v>58865</v>
      </c>
      <c r="D8594" t="s">
        <v>491</v>
      </c>
      <c r="E8594">
        <v>30811</v>
      </c>
      <c r="F8594" t="s">
        <v>58866</v>
      </c>
      <c r="G8594" t="s">
        <v>58867</v>
      </c>
      <c r="H8594" t="s">
        <v>36468</v>
      </c>
    </row>
    <row r="8595" spans="1:8" x14ac:dyDescent="0.3">
      <c r="A8595" t="s">
        <v>58868</v>
      </c>
      <c r="B8595" t="s">
        <v>58869</v>
      </c>
      <c r="C8595" t="s">
        <v>58870</v>
      </c>
      <c r="D8595" t="s">
        <v>464</v>
      </c>
      <c r="E8595">
        <v>30810</v>
      </c>
      <c r="F8595" t="s">
        <v>58871</v>
      </c>
      <c r="G8595" t="s">
        <v>34985</v>
      </c>
      <c r="H8595" t="s">
        <v>58872</v>
      </c>
    </row>
    <row r="8596" spans="1:8" x14ac:dyDescent="0.3">
      <c r="A8596" t="s">
        <v>58873</v>
      </c>
      <c r="B8596" t="s">
        <v>2047</v>
      </c>
      <c r="C8596" t="s">
        <v>58874</v>
      </c>
      <c r="D8596" t="s">
        <v>604</v>
      </c>
      <c r="E8596">
        <v>30807</v>
      </c>
      <c r="F8596" t="s">
        <v>58875</v>
      </c>
      <c r="G8596" t="s">
        <v>58876</v>
      </c>
      <c r="H8596" t="s">
        <v>58877</v>
      </c>
    </row>
    <row r="8597" spans="1:8" x14ac:dyDescent="0.3">
      <c r="A8597" t="s">
        <v>58878</v>
      </c>
      <c r="B8597" t="s">
        <v>11723</v>
      </c>
      <c r="D8597" t="s">
        <v>612</v>
      </c>
      <c r="E8597">
        <v>30807</v>
      </c>
      <c r="F8597" t="s">
        <v>58879</v>
      </c>
      <c r="G8597" t="s">
        <v>58880</v>
      </c>
      <c r="H8597" t="s">
        <v>58881</v>
      </c>
    </row>
    <row r="8598" spans="1:8" x14ac:dyDescent="0.3">
      <c r="A8598" t="s">
        <v>58882</v>
      </c>
      <c r="B8598" t="s">
        <v>13538</v>
      </c>
      <c r="C8598" t="s">
        <v>58883</v>
      </c>
      <c r="D8598" t="s">
        <v>999</v>
      </c>
      <c r="E8598">
        <v>30806</v>
      </c>
      <c r="F8598" t="s">
        <v>58884</v>
      </c>
      <c r="G8598" t="s">
        <v>58885</v>
      </c>
      <c r="H8598" t="s">
        <v>58886</v>
      </c>
    </row>
    <row r="8599" spans="1:8" x14ac:dyDescent="0.3">
      <c r="A8599" t="s">
        <v>58887</v>
      </c>
      <c r="B8599" t="s">
        <v>58888</v>
      </c>
      <c r="D8599" t="s">
        <v>491</v>
      </c>
      <c r="E8599">
        <v>30806</v>
      </c>
      <c r="F8599" t="s">
        <v>58889</v>
      </c>
      <c r="G8599" t="s">
        <v>58890</v>
      </c>
      <c r="H8599" t="s">
        <v>58891</v>
      </c>
    </row>
    <row r="8600" spans="1:8" x14ac:dyDescent="0.3">
      <c r="A8600" t="s">
        <v>58892</v>
      </c>
      <c r="B8600" t="s">
        <v>10054</v>
      </c>
      <c r="C8600" t="s">
        <v>58893</v>
      </c>
      <c r="D8600" t="s">
        <v>814</v>
      </c>
      <c r="E8600">
        <v>30800</v>
      </c>
      <c r="F8600" t="s">
        <v>58894</v>
      </c>
      <c r="G8600" t="s">
        <v>58895</v>
      </c>
      <c r="H8600" t="s">
        <v>58896</v>
      </c>
    </row>
    <row r="8601" spans="1:8" x14ac:dyDescent="0.3">
      <c r="A8601" t="s">
        <v>58897</v>
      </c>
      <c r="B8601" t="s">
        <v>12657</v>
      </c>
      <c r="C8601" t="s">
        <v>58898</v>
      </c>
      <c r="D8601" t="s">
        <v>901</v>
      </c>
      <c r="E8601">
        <v>30799</v>
      </c>
      <c r="F8601" t="s">
        <v>58899</v>
      </c>
      <c r="G8601" t="s">
        <v>58900</v>
      </c>
      <c r="H8601" t="s">
        <v>58901</v>
      </c>
    </row>
    <row r="8602" spans="1:8" x14ac:dyDescent="0.3">
      <c r="A8602" t="s">
        <v>58902</v>
      </c>
      <c r="B8602" t="s">
        <v>14629</v>
      </c>
      <c r="C8602" t="s">
        <v>58903</v>
      </c>
      <c r="D8602" t="s">
        <v>455</v>
      </c>
      <c r="E8602">
        <v>30798</v>
      </c>
      <c r="F8602" t="s">
        <v>58904</v>
      </c>
      <c r="G8602" t="s">
        <v>58905</v>
      </c>
      <c r="H8602" t="s">
        <v>58906</v>
      </c>
    </row>
    <row r="8603" spans="1:8" x14ac:dyDescent="0.3">
      <c r="A8603" t="s">
        <v>58907</v>
      </c>
      <c r="B8603" t="s">
        <v>8293</v>
      </c>
      <c r="C8603" t="s">
        <v>58908</v>
      </c>
      <c r="D8603" t="s">
        <v>778</v>
      </c>
      <c r="E8603">
        <v>30790</v>
      </c>
      <c r="F8603" t="s">
        <v>58909</v>
      </c>
      <c r="G8603" t="s">
        <v>58910</v>
      </c>
      <c r="H8603" t="s">
        <v>58911</v>
      </c>
    </row>
    <row r="8604" spans="1:8" x14ac:dyDescent="0.3">
      <c r="A8604" t="s">
        <v>58912</v>
      </c>
      <c r="B8604" t="s">
        <v>4380</v>
      </c>
      <c r="C8604" t="s">
        <v>58913</v>
      </c>
      <c r="D8604" t="s">
        <v>901</v>
      </c>
      <c r="E8604">
        <v>30788</v>
      </c>
      <c r="F8604" t="s">
        <v>58914</v>
      </c>
      <c r="G8604" t="s">
        <v>58915</v>
      </c>
      <c r="H8604" t="s">
        <v>58916</v>
      </c>
    </row>
    <row r="8605" spans="1:8" x14ac:dyDescent="0.3">
      <c r="A8605" t="s">
        <v>58917</v>
      </c>
      <c r="B8605" t="s">
        <v>3654</v>
      </c>
      <c r="C8605" t="s">
        <v>58918</v>
      </c>
      <c r="D8605" t="s">
        <v>427</v>
      </c>
      <c r="E8605">
        <v>30786</v>
      </c>
      <c r="F8605" t="s">
        <v>58919</v>
      </c>
      <c r="G8605" t="s">
        <v>58920</v>
      </c>
      <c r="H8605" t="s">
        <v>58921</v>
      </c>
    </row>
    <row r="8606" spans="1:8" x14ac:dyDescent="0.3">
      <c r="A8606" t="s">
        <v>58922</v>
      </c>
      <c r="B8606" t="s">
        <v>14322</v>
      </c>
      <c r="C8606" t="s">
        <v>58923</v>
      </c>
      <c r="D8606" t="s">
        <v>901</v>
      </c>
      <c r="E8606">
        <v>30785</v>
      </c>
      <c r="F8606" t="s">
        <v>58924</v>
      </c>
      <c r="G8606" t="s">
        <v>58925</v>
      </c>
      <c r="H8606" t="s">
        <v>58926</v>
      </c>
    </row>
    <row r="8607" spans="1:8" x14ac:dyDescent="0.3">
      <c r="A8607" t="s">
        <v>58927</v>
      </c>
      <c r="B8607" t="s">
        <v>58928</v>
      </c>
      <c r="C8607" t="s">
        <v>58929</v>
      </c>
      <c r="D8607" t="s">
        <v>487</v>
      </c>
      <c r="E8607">
        <v>30780</v>
      </c>
      <c r="F8607" t="s">
        <v>58930</v>
      </c>
      <c r="G8607" t="s">
        <v>58931</v>
      </c>
      <c r="H8607" t="s">
        <v>58932</v>
      </c>
    </row>
    <row r="8608" spans="1:8" x14ac:dyDescent="0.3">
      <c r="A8608" t="s">
        <v>58933</v>
      </c>
      <c r="B8608" t="s">
        <v>13065</v>
      </c>
      <c r="C8608" t="s">
        <v>58934</v>
      </c>
      <c r="D8608" t="s">
        <v>566</v>
      </c>
      <c r="E8608">
        <v>30776</v>
      </c>
      <c r="F8608" t="s">
        <v>58935</v>
      </c>
      <c r="G8608" t="s">
        <v>58936</v>
      </c>
      <c r="H8608" t="s">
        <v>58937</v>
      </c>
    </row>
    <row r="8609" spans="1:8" x14ac:dyDescent="0.3">
      <c r="A8609" t="s">
        <v>58938</v>
      </c>
      <c r="B8609" t="s">
        <v>8085</v>
      </c>
      <c r="C8609" t="s">
        <v>58939</v>
      </c>
      <c r="D8609" t="s">
        <v>901</v>
      </c>
      <c r="E8609">
        <v>30770</v>
      </c>
      <c r="F8609" t="s">
        <v>58940</v>
      </c>
      <c r="G8609" t="s">
        <v>58941</v>
      </c>
      <c r="H8609" t="s">
        <v>58942</v>
      </c>
    </row>
    <row r="8610" spans="1:8" x14ac:dyDescent="0.3">
      <c r="A8610" t="s">
        <v>58943</v>
      </c>
      <c r="B8610" t="s">
        <v>13203</v>
      </c>
      <c r="C8610" t="s">
        <v>58944</v>
      </c>
      <c r="D8610" t="s">
        <v>462</v>
      </c>
      <c r="E8610">
        <v>30765</v>
      </c>
      <c r="F8610" t="s">
        <v>58945</v>
      </c>
      <c r="G8610" t="s">
        <v>58946</v>
      </c>
      <c r="H8610" t="s">
        <v>58947</v>
      </c>
    </row>
    <row r="8611" spans="1:8" x14ac:dyDescent="0.3">
      <c r="A8611" t="s">
        <v>58948</v>
      </c>
      <c r="B8611" t="s">
        <v>2346</v>
      </c>
      <c r="C8611" t="s">
        <v>58949</v>
      </c>
      <c r="D8611" t="s">
        <v>901</v>
      </c>
      <c r="E8611">
        <v>30764</v>
      </c>
      <c r="F8611" t="s">
        <v>58950</v>
      </c>
      <c r="G8611" t="s">
        <v>58951</v>
      </c>
      <c r="H8611" t="s">
        <v>58952</v>
      </c>
    </row>
    <row r="8612" spans="1:8" x14ac:dyDescent="0.3">
      <c r="A8612" t="s">
        <v>58953</v>
      </c>
      <c r="B8612" t="s">
        <v>11267</v>
      </c>
      <c r="C8612" t="s">
        <v>58954</v>
      </c>
      <c r="D8612" t="s">
        <v>848</v>
      </c>
      <c r="E8612">
        <v>30760</v>
      </c>
      <c r="F8612" t="s">
        <v>58955</v>
      </c>
      <c r="G8612" t="s">
        <v>58956</v>
      </c>
      <c r="H8612" t="s">
        <v>58957</v>
      </c>
    </row>
    <row r="8613" spans="1:8" x14ac:dyDescent="0.3">
      <c r="A8613" t="s">
        <v>58958</v>
      </c>
      <c r="B8613" t="s">
        <v>5010</v>
      </c>
      <c r="C8613" t="s">
        <v>58959</v>
      </c>
      <c r="D8613" t="s">
        <v>901</v>
      </c>
      <c r="E8613">
        <v>30754</v>
      </c>
      <c r="F8613" t="s">
        <v>58960</v>
      </c>
      <c r="G8613" t="s">
        <v>58961</v>
      </c>
      <c r="H8613" t="s">
        <v>58962</v>
      </c>
    </row>
    <row r="8614" spans="1:8" x14ac:dyDescent="0.3">
      <c r="A8614" t="s">
        <v>58963</v>
      </c>
      <c r="B8614" t="s">
        <v>8966</v>
      </c>
      <c r="C8614" t="s">
        <v>58964</v>
      </c>
      <c r="D8614" t="s">
        <v>901</v>
      </c>
      <c r="E8614">
        <v>30753</v>
      </c>
      <c r="F8614" t="s">
        <v>58965</v>
      </c>
      <c r="G8614" t="s">
        <v>58966</v>
      </c>
      <c r="H8614" t="s">
        <v>58967</v>
      </c>
    </row>
    <row r="8615" spans="1:8" x14ac:dyDescent="0.3">
      <c r="A8615" t="s">
        <v>58968</v>
      </c>
      <c r="B8615" t="s">
        <v>14758</v>
      </c>
      <c r="C8615" t="s">
        <v>58969</v>
      </c>
      <c r="D8615" t="s">
        <v>1133</v>
      </c>
      <c r="E8615">
        <v>30746</v>
      </c>
      <c r="F8615" t="s">
        <v>58970</v>
      </c>
      <c r="G8615" t="s">
        <v>58971</v>
      </c>
      <c r="H8615" t="s">
        <v>58972</v>
      </c>
    </row>
    <row r="8616" spans="1:8" x14ac:dyDescent="0.3">
      <c r="A8616" t="s">
        <v>58973</v>
      </c>
      <c r="B8616" t="s">
        <v>12444</v>
      </c>
      <c r="C8616" t="s">
        <v>58974</v>
      </c>
      <c r="D8616" t="s">
        <v>513</v>
      </c>
      <c r="E8616">
        <v>30741</v>
      </c>
      <c r="F8616" t="s">
        <v>58975</v>
      </c>
      <c r="G8616" t="s">
        <v>58976</v>
      </c>
      <c r="H8616" t="s">
        <v>58977</v>
      </c>
    </row>
    <row r="8617" spans="1:8" x14ac:dyDescent="0.3">
      <c r="A8617" t="s">
        <v>58978</v>
      </c>
      <c r="B8617" t="s">
        <v>14223</v>
      </c>
      <c r="C8617" t="s">
        <v>58979</v>
      </c>
      <c r="D8617" t="s">
        <v>464</v>
      </c>
      <c r="E8617">
        <v>30736</v>
      </c>
      <c r="F8617" t="s">
        <v>58980</v>
      </c>
      <c r="G8617" t="s">
        <v>58981</v>
      </c>
      <c r="H8617" t="s">
        <v>58982</v>
      </c>
    </row>
    <row r="8618" spans="1:8" x14ac:dyDescent="0.3">
      <c r="A8618" t="s">
        <v>58983</v>
      </c>
      <c r="B8618" t="s">
        <v>2181</v>
      </c>
      <c r="D8618" t="s">
        <v>665</v>
      </c>
      <c r="E8618">
        <v>30734</v>
      </c>
      <c r="F8618" t="s">
        <v>58984</v>
      </c>
      <c r="G8618" t="s">
        <v>58985</v>
      </c>
      <c r="H8618" t="s">
        <v>58986</v>
      </c>
    </row>
    <row r="8619" spans="1:8" x14ac:dyDescent="0.3">
      <c r="A8619" t="s">
        <v>58987</v>
      </c>
      <c r="B8619" t="s">
        <v>1549</v>
      </c>
      <c r="C8619" t="s">
        <v>58988</v>
      </c>
      <c r="D8619" t="s">
        <v>901</v>
      </c>
      <c r="E8619">
        <v>30734</v>
      </c>
      <c r="F8619" t="s">
        <v>58989</v>
      </c>
      <c r="G8619" t="s">
        <v>58990</v>
      </c>
      <c r="H8619" t="s">
        <v>58991</v>
      </c>
    </row>
    <row r="8620" spans="1:8" x14ac:dyDescent="0.3">
      <c r="A8620" t="s">
        <v>58992</v>
      </c>
      <c r="B8620" t="s">
        <v>7951</v>
      </c>
      <c r="C8620" t="s">
        <v>58993</v>
      </c>
      <c r="D8620" t="s">
        <v>464</v>
      </c>
      <c r="E8620">
        <v>30725</v>
      </c>
      <c r="F8620" t="s">
        <v>58994</v>
      </c>
      <c r="G8620" t="s">
        <v>58995</v>
      </c>
      <c r="H8620" t="s">
        <v>58996</v>
      </c>
    </row>
    <row r="8621" spans="1:8" x14ac:dyDescent="0.3">
      <c r="A8621" t="s">
        <v>58997</v>
      </c>
      <c r="B8621" t="s">
        <v>2379</v>
      </c>
      <c r="C8621" t="s">
        <v>58998</v>
      </c>
      <c r="D8621" t="s">
        <v>462</v>
      </c>
      <c r="E8621">
        <v>30723</v>
      </c>
      <c r="F8621" t="s">
        <v>58999</v>
      </c>
      <c r="G8621" t="s">
        <v>59000</v>
      </c>
      <c r="H8621" t="s">
        <v>59001</v>
      </c>
    </row>
    <row r="8622" spans="1:8" x14ac:dyDescent="0.3">
      <c r="A8622" t="s">
        <v>59002</v>
      </c>
      <c r="B8622" t="s">
        <v>2610</v>
      </c>
      <c r="C8622" t="s">
        <v>59003</v>
      </c>
      <c r="D8622" t="s">
        <v>609</v>
      </c>
      <c r="E8622">
        <v>30722</v>
      </c>
      <c r="F8622" t="s">
        <v>59004</v>
      </c>
      <c r="G8622" t="s">
        <v>59005</v>
      </c>
      <c r="H8622" t="s">
        <v>59006</v>
      </c>
    </row>
    <row r="8623" spans="1:8" x14ac:dyDescent="0.3">
      <c r="A8623" t="s">
        <v>59007</v>
      </c>
      <c r="B8623" t="s">
        <v>9566</v>
      </c>
      <c r="C8623" t="s">
        <v>59008</v>
      </c>
      <c r="D8623" t="s">
        <v>901</v>
      </c>
      <c r="E8623">
        <v>30721</v>
      </c>
      <c r="F8623" t="s">
        <v>59009</v>
      </c>
      <c r="G8623" t="s">
        <v>59010</v>
      </c>
      <c r="H8623" t="s">
        <v>59011</v>
      </c>
    </row>
    <row r="8624" spans="1:8" x14ac:dyDescent="0.3">
      <c r="A8624" t="s">
        <v>59012</v>
      </c>
      <c r="B8624" t="s">
        <v>11841</v>
      </c>
      <c r="C8624" t="s">
        <v>59013</v>
      </c>
      <c r="D8624" t="s">
        <v>566</v>
      </c>
      <c r="E8624">
        <v>30714</v>
      </c>
      <c r="F8624" t="s">
        <v>59014</v>
      </c>
      <c r="G8624" t="s">
        <v>59015</v>
      </c>
      <c r="H8624" t="s">
        <v>59016</v>
      </c>
    </row>
    <row r="8625" spans="1:8" x14ac:dyDescent="0.3">
      <c r="A8625" t="s">
        <v>59017</v>
      </c>
      <c r="B8625" t="s">
        <v>668</v>
      </c>
      <c r="C8625" t="s">
        <v>59018</v>
      </c>
      <c r="D8625" t="s">
        <v>665</v>
      </c>
      <c r="E8625">
        <v>30710</v>
      </c>
      <c r="F8625" t="s">
        <v>59019</v>
      </c>
      <c r="G8625" t="s">
        <v>59020</v>
      </c>
      <c r="H8625" t="s">
        <v>59021</v>
      </c>
    </row>
    <row r="8626" spans="1:8" x14ac:dyDescent="0.3">
      <c r="A8626" t="s">
        <v>59022</v>
      </c>
      <c r="B8626" t="s">
        <v>59023</v>
      </c>
      <c r="D8626" t="s">
        <v>687</v>
      </c>
      <c r="E8626">
        <v>30710</v>
      </c>
      <c r="F8626" t="s">
        <v>59024</v>
      </c>
      <c r="G8626" t="s">
        <v>48747</v>
      </c>
      <c r="H8626" t="s">
        <v>59025</v>
      </c>
    </row>
    <row r="8627" spans="1:8" x14ac:dyDescent="0.3">
      <c r="A8627" t="s">
        <v>59026</v>
      </c>
      <c r="B8627" t="s">
        <v>1574</v>
      </c>
      <c r="C8627" t="s">
        <v>59027</v>
      </c>
      <c r="D8627" t="s">
        <v>901</v>
      </c>
      <c r="E8627">
        <v>30708</v>
      </c>
      <c r="F8627" t="s">
        <v>59028</v>
      </c>
      <c r="G8627" t="s">
        <v>59029</v>
      </c>
      <c r="H8627" t="s">
        <v>59030</v>
      </c>
    </row>
    <row r="8628" spans="1:8" x14ac:dyDescent="0.3">
      <c r="A8628" t="s">
        <v>59031</v>
      </c>
      <c r="B8628" t="s">
        <v>59032</v>
      </c>
      <c r="C8628" t="s">
        <v>59033</v>
      </c>
      <c r="D8628" t="s">
        <v>687</v>
      </c>
      <c r="E8628">
        <v>30706</v>
      </c>
      <c r="F8628" t="s">
        <v>59034</v>
      </c>
      <c r="G8628" t="s">
        <v>59035</v>
      </c>
      <c r="H8628" t="s">
        <v>59036</v>
      </c>
    </row>
    <row r="8629" spans="1:8" x14ac:dyDescent="0.3">
      <c r="A8629" t="s">
        <v>59037</v>
      </c>
      <c r="B8629" t="s">
        <v>9067</v>
      </c>
      <c r="C8629" t="s">
        <v>59038</v>
      </c>
      <c r="D8629" t="s">
        <v>901</v>
      </c>
      <c r="E8629">
        <v>30705</v>
      </c>
      <c r="F8629" t="s">
        <v>59039</v>
      </c>
      <c r="G8629" t="s">
        <v>59040</v>
      </c>
      <c r="H8629" t="s">
        <v>59041</v>
      </c>
    </row>
    <row r="8630" spans="1:8" x14ac:dyDescent="0.3">
      <c r="A8630" t="s">
        <v>59042</v>
      </c>
      <c r="B8630" t="s">
        <v>11219</v>
      </c>
      <c r="C8630" t="s">
        <v>59043</v>
      </c>
      <c r="D8630" t="s">
        <v>799</v>
      </c>
      <c r="E8630">
        <v>30697</v>
      </c>
      <c r="F8630" t="s">
        <v>59044</v>
      </c>
      <c r="G8630" t="s">
        <v>59045</v>
      </c>
      <c r="H8630" t="s">
        <v>59046</v>
      </c>
    </row>
    <row r="8631" spans="1:8" x14ac:dyDescent="0.3">
      <c r="A8631" t="s">
        <v>59047</v>
      </c>
      <c r="B8631" t="s">
        <v>10990</v>
      </c>
      <c r="C8631" t="s">
        <v>59048</v>
      </c>
      <c r="D8631" t="s">
        <v>848</v>
      </c>
      <c r="E8631">
        <v>30678</v>
      </c>
      <c r="F8631" t="s">
        <v>59049</v>
      </c>
      <c r="G8631" t="s">
        <v>59050</v>
      </c>
      <c r="H8631" t="s">
        <v>59051</v>
      </c>
    </row>
    <row r="8632" spans="1:8" x14ac:dyDescent="0.3">
      <c r="A8632" t="s">
        <v>59052</v>
      </c>
      <c r="B8632" t="s">
        <v>8648</v>
      </c>
      <c r="C8632" t="s">
        <v>59053</v>
      </c>
      <c r="D8632" t="s">
        <v>901</v>
      </c>
      <c r="E8632">
        <v>30678</v>
      </c>
      <c r="F8632" t="s">
        <v>59054</v>
      </c>
      <c r="G8632" t="s">
        <v>59055</v>
      </c>
      <c r="H8632" t="s">
        <v>59056</v>
      </c>
    </row>
    <row r="8633" spans="1:8" x14ac:dyDescent="0.3">
      <c r="A8633" t="s">
        <v>59057</v>
      </c>
      <c r="B8633" t="s">
        <v>4601</v>
      </c>
      <c r="C8633" t="s">
        <v>59058</v>
      </c>
      <c r="D8633" t="s">
        <v>412</v>
      </c>
      <c r="E8633">
        <v>30675</v>
      </c>
      <c r="F8633" t="s">
        <v>59059</v>
      </c>
      <c r="G8633" t="s">
        <v>59060</v>
      </c>
      <c r="H8633" t="s">
        <v>59061</v>
      </c>
    </row>
    <row r="8634" spans="1:8" x14ac:dyDescent="0.3">
      <c r="A8634" t="s">
        <v>59062</v>
      </c>
      <c r="B8634" t="s">
        <v>59063</v>
      </c>
      <c r="C8634" t="s">
        <v>59064</v>
      </c>
      <c r="D8634" t="s">
        <v>687</v>
      </c>
      <c r="E8634">
        <v>30673</v>
      </c>
      <c r="F8634" t="s">
        <v>59065</v>
      </c>
      <c r="G8634" t="s">
        <v>59066</v>
      </c>
      <c r="H8634" t="s">
        <v>59067</v>
      </c>
    </row>
    <row r="8635" spans="1:8" x14ac:dyDescent="0.3">
      <c r="A8635" t="s">
        <v>59068</v>
      </c>
      <c r="B8635" t="s">
        <v>8255</v>
      </c>
      <c r="C8635" t="s">
        <v>59069</v>
      </c>
      <c r="D8635" t="s">
        <v>901</v>
      </c>
      <c r="E8635">
        <v>30671</v>
      </c>
      <c r="F8635" t="s">
        <v>59070</v>
      </c>
      <c r="G8635" t="s">
        <v>59071</v>
      </c>
      <c r="H8635" t="s">
        <v>59072</v>
      </c>
    </row>
    <row r="8636" spans="1:8" x14ac:dyDescent="0.3">
      <c r="A8636" t="s">
        <v>59073</v>
      </c>
      <c r="B8636" t="s">
        <v>59074</v>
      </c>
      <c r="C8636" t="s">
        <v>59075</v>
      </c>
      <c r="D8636" t="s">
        <v>687</v>
      </c>
      <c r="E8636">
        <v>30661</v>
      </c>
      <c r="F8636" t="s">
        <v>59076</v>
      </c>
      <c r="G8636" t="s">
        <v>59077</v>
      </c>
      <c r="H8636" t="s">
        <v>59078</v>
      </c>
    </row>
    <row r="8637" spans="1:8" x14ac:dyDescent="0.3">
      <c r="A8637" t="s">
        <v>59079</v>
      </c>
      <c r="B8637" t="s">
        <v>11174</v>
      </c>
      <c r="C8637" t="s">
        <v>59080</v>
      </c>
      <c r="D8637" t="s">
        <v>901</v>
      </c>
      <c r="E8637">
        <v>30653</v>
      </c>
      <c r="F8637" t="s">
        <v>59081</v>
      </c>
      <c r="G8637" t="s">
        <v>59082</v>
      </c>
      <c r="H8637" t="s">
        <v>59083</v>
      </c>
    </row>
    <row r="8638" spans="1:8" x14ac:dyDescent="0.3">
      <c r="A8638" t="s">
        <v>59084</v>
      </c>
      <c r="B8638" t="s">
        <v>2380</v>
      </c>
      <c r="C8638" t="s">
        <v>59085</v>
      </c>
      <c r="D8638" t="s">
        <v>901</v>
      </c>
      <c r="E8638">
        <v>30636</v>
      </c>
      <c r="F8638" t="s">
        <v>59086</v>
      </c>
      <c r="G8638" t="s">
        <v>29155</v>
      </c>
      <c r="H8638" t="s">
        <v>59087</v>
      </c>
    </row>
    <row r="8639" spans="1:8" x14ac:dyDescent="0.3">
      <c r="A8639" t="s">
        <v>59088</v>
      </c>
      <c r="B8639" t="s">
        <v>4339</v>
      </c>
      <c r="C8639" t="s">
        <v>4339</v>
      </c>
      <c r="D8639" t="s">
        <v>491</v>
      </c>
      <c r="E8639">
        <v>30635</v>
      </c>
      <c r="F8639" t="s">
        <v>59089</v>
      </c>
      <c r="G8639" t="s">
        <v>49758</v>
      </c>
      <c r="H8639" t="s">
        <v>59090</v>
      </c>
    </row>
    <row r="8640" spans="1:8" x14ac:dyDescent="0.3">
      <c r="A8640" t="s">
        <v>59091</v>
      </c>
      <c r="B8640" t="s">
        <v>6398</v>
      </c>
      <c r="C8640" t="s">
        <v>59092</v>
      </c>
      <c r="D8640" t="s">
        <v>687</v>
      </c>
      <c r="E8640">
        <v>30629</v>
      </c>
      <c r="F8640" t="s">
        <v>59093</v>
      </c>
      <c r="G8640" t="s">
        <v>59094</v>
      </c>
      <c r="H8640" t="s">
        <v>59095</v>
      </c>
    </row>
    <row r="8641" spans="1:8" x14ac:dyDescent="0.3">
      <c r="A8641" t="s">
        <v>59096</v>
      </c>
      <c r="B8641" t="s">
        <v>6462</v>
      </c>
      <c r="C8641" t="s">
        <v>59097</v>
      </c>
      <c r="D8641" t="s">
        <v>612</v>
      </c>
      <c r="E8641">
        <v>30626</v>
      </c>
      <c r="F8641" t="s">
        <v>59098</v>
      </c>
      <c r="G8641" t="s">
        <v>59099</v>
      </c>
      <c r="H8641" t="s">
        <v>59100</v>
      </c>
    </row>
    <row r="8642" spans="1:8" x14ac:dyDescent="0.3">
      <c r="A8642" t="s">
        <v>59101</v>
      </c>
      <c r="B8642" t="s">
        <v>9125</v>
      </c>
      <c r="C8642" t="s">
        <v>59102</v>
      </c>
      <c r="D8642" t="s">
        <v>901</v>
      </c>
      <c r="E8642">
        <v>30622</v>
      </c>
      <c r="F8642" t="s">
        <v>59103</v>
      </c>
      <c r="G8642" t="s">
        <v>59104</v>
      </c>
      <c r="H8642" t="s">
        <v>59105</v>
      </c>
    </row>
    <row r="8643" spans="1:8" x14ac:dyDescent="0.3">
      <c r="A8643" t="s">
        <v>59106</v>
      </c>
      <c r="B8643" t="s">
        <v>11297</v>
      </c>
      <c r="C8643" t="s">
        <v>59107</v>
      </c>
      <c r="D8643" t="s">
        <v>427</v>
      </c>
      <c r="E8643">
        <v>30619</v>
      </c>
      <c r="F8643" t="s">
        <v>59108</v>
      </c>
      <c r="G8643" t="s">
        <v>59109</v>
      </c>
      <c r="H8643" t="s">
        <v>59110</v>
      </c>
    </row>
    <row r="8644" spans="1:8" x14ac:dyDescent="0.3">
      <c r="A8644" t="s">
        <v>59111</v>
      </c>
      <c r="B8644" t="s">
        <v>7832</v>
      </c>
      <c r="C8644" t="s">
        <v>59112</v>
      </c>
      <c r="D8644" t="s">
        <v>612</v>
      </c>
      <c r="E8644">
        <v>30617</v>
      </c>
      <c r="F8644" t="s">
        <v>59113</v>
      </c>
      <c r="G8644" t="s">
        <v>59114</v>
      </c>
      <c r="H8644" t="s">
        <v>59115</v>
      </c>
    </row>
    <row r="8645" spans="1:8" x14ac:dyDescent="0.3">
      <c r="A8645" t="s">
        <v>59116</v>
      </c>
      <c r="B8645" t="s">
        <v>12592</v>
      </c>
      <c r="C8645" t="s">
        <v>59117</v>
      </c>
      <c r="D8645" t="s">
        <v>901</v>
      </c>
      <c r="E8645">
        <v>30604</v>
      </c>
      <c r="F8645" t="s">
        <v>59118</v>
      </c>
      <c r="G8645" t="s">
        <v>59119</v>
      </c>
      <c r="H8645" t="s">
        <v>59120</v>
      </c>
    </row>
    <row r="8646" spans="1:8" x14ac:dyDescent="0.3">
      <c r="A8646" t="s">
        <v>59121</v>
      </c>
      <c r="B8646" t="s">
        <v>3025</v>
      </c>
      <c r="C8646" t="s">
        <v>59122</v>
      </c>
      <c r="D8646" t="s">
        <v>901</v>
      </c>
      <c r="E8646">
        <v>30590</v>
      </c>
      <c r="F8646" t="s">
        <v>59123</v>
      </c>
      <c r="G8646" t="s">
        <v>59124</v>
      </c>
      <c r="H8646" t="s">
        <v>59125</v>
      </c>
    </row>
    <row r="8647" spans="1:8" x14ac:dyDescent="0.3">
      <c r="A8647" t="s">
        <v>59126</v>
      </c>
      <c r="B8647" t="s">
        <v>7180</v>
      </c>
      <c r="C8647" t="s">
        <v>59127</v>
      </c>
      <c r="D8647" t="s">
        <v>778</v>
      </c>
      <c r="E8647">
        <v>30587</v>
      </c>
      <c r="F8647" t="s">
        <v>59128</v>
      </c>
      <c r="G8647" t="s">
        <v>59129</v>
      </c>
      <c r="H8647" t="s">
        <v>59130</v>
      </c>
    </row>
    <row r="8648" spans="1:8" x14ac:dyDescent="0.3">
      <c r="A8648" t="s">
        <v>59131</v>
      </c>
      <c r="B8648" t="s">
        <v>8935</v>
      </c>
      <c r="C8648" t="s">
        <v>59132</v>
      </c>
      <c r="D8648" t="s">
        <v>491</v>
      </c>
      <c r="E8648">
        <v>30587</v>
      </c>
      <c r="F8648" t="s">
        <v>59133</v>
      </c>
      <c r="G8648" t="s">
        <v>59134</v>
      </c>
      <c r="H8648" t="s">
        <v>59135</v>
      </c>
    </row>
    <row r="8649" spans="1:8" x14ac:dyDescent="0.3">
      <c r="A8649" t="s">
        <v>59136</v>
      </c>
      <c r="B8649" t="s">
        <v>3600</v>
      </c>
      <c r="C8649" t="s">
        <v>59137</v>
      </c>
      <c r="D8649" t="s">
        <v>848</v>
      </c>
      <c r="E8649">
        <v>30583</v>
      </c>
      <c r="F8649" t="s">
        <v>59138</v>
      </c>
      <c r="G8649" t="s">
        <v>16952</v>
      </c>
      <c r="H8649" t="s">
        <v>48862</v>
      </c>
    </row>
    <row r="8650" spans="1:8" x14ac:dyDescent="0.3">
      <c r="A8650" t="s">
        <v>59139</v>
      </c>
      <c r="B8650" t="s">
        <v>31</v>
      </c>
      <c r="C8650" t="s">
        <v>59140</v>
      </c>
      <c r="D8650" t="s">
        <v>901</v>
      </c>
      <c r="E8650">
        <v>30581</v>
      </c>
      <c r="F8650" t="s">
        <v>59141</v>
      </c>
      <c r="G8650" t="s">
        <v>59142</v>
      </c>
      <c r="H8650" t="s">
        <v>59143</v>
      </c>
    </row>
    <row r="8651" spans="1:8" x14ac:dyDescent="0.3">
      <c r="A8651" t="s">
        <v>59144</v>
      </c>
      <c r="B8651" t="s">
        <v>10684</v>
      </c>
      <c r="C8651" t="s">
        <v>59145</v>
      </c>
      <c r="D8651" t="s">
        <v>778</v>
      </c>
      <c r="E8651">
        <v>30577</v>
      </c>
      <c r="F8651" t="s">
        <v>59146</v>
      </c>
      <c r="G8651" t="s">
        <v>59147</v>
      </c>
      <c r="H8651" t="s">
        <v>59148</v>
      </c>
    </row>
    <row r="8652" spans="1:8" x14ac:dyDescent="0.3">
      <c r="A8652" t="s">
        <v>59149</v>
      </c>
      <c r="B8652" t="s">
        <v>92</v>
      </c>
      <c r="C8652" t="s">
        <v>59150</v>
      </c>
      <c r="D8652" t="s">
        <v>901</v>
      </c>
      <c r="E8652">
        <v>30577</v>
      </c>
      <c r="F8652" t="s">
        <v>59151</v>
      </c>
      <c r="G8652" t="s">
        <v>59152</v>
      </c>
      <c r="H8652" t="s">
        <v>59153</v>
      </c>
    </row>
    <row r="8653" spans="1:8" x14ac:dyDescent="0.3">
      <c r="A8653" t="s">
        <v>59154</v>
      </c>
      <c r="B8653" t="s">
        <v>12543</v>
      </c>
      <c r="C8653" t="s">
        <v>59155</v>
      </c>
      <c r="D8653" t="s">
        <v>901</v>
      </c>
      <c r="E8653">
        <v>30577</v>
      </c>
      <c r="F8653" t="s">
        <v>59156</v>
      </c>
      <c r="G8653" t="s">
        <v>59157</v>
      </c>
      <c r="H8653" t="s">
        <v>59158</v>
      </c>
    </row>
    <row r="8654" spans="1:8" x14ac:dyDescent="0.3">
      <c r="A8654" t="s">
        <v>59159</v>
      </c>
      <c r="B8654" t="s">
        <v>59160</v>
      </c>
      <c r="C8654" t="s">
        <v>59161</v>
      </c>
      <c r="D8654" t="s">
        <v>778</v>
      </c>
      <c r="E8654">
        <v>30571</v>
      </c>
      <c r="F8654" t="s">
        <v>59162</v>
      </c>
      <c r="G8654" t="s">
        <v>59163</v>
      </c>
      <c r="H8654" t="s">
        <v>59164</v>
      </c>
    </row>
    <row r="8655" spans="1:8" x14ac:dyDescent="0.3">
      <c r="A8655" t="s">
        <v>59165</v>
      </c>
      <c r="B8655" t="s">
        <v>7567</v>
      </c>
      <c r="C8655" t="s">
        <v>59166</v>
      </c>
      <c r="D8655" t="s">
        <v>901</v>
      </c>
      <c r="E8655">
        <v>30571</v>
      </c>
      <c r="F8655" t="s">
        <v>59167</v>
      </c>
      <c r="G8655" t="s">
        <v>59168</v>
      </c>
      <c r="H8655" t="s">
        <v>59169</v>
      </c>
    </row>
    <row r="8656" spans="1:8" x14ac:dyDescent="0.3">
      <c r="A8656" t="s">
        <v>59170</v>
      </c>
      <c r="B8656" t="s">
        <v>10719</v>
      </c>
      <c r="C8656" t="s">
        <v>59171</v>
      </c>
      <c r="D8656" t="s">
        <v>901</v>
      </c>
      <c r="E8656">
        <v>30568</v>
      </c>
      <c r="F8656" t="s">
        <v>59172</v>
      </c>
      <c r="G8656" t="s">
        <v>59173</v>
      </c>
      <c r="H8656" t="s">
        <v>59174</v>
      </c>
    </row>
    <row r="8657" spans="1:8" x14ac:dyDescent="0.3">
      <c r="A8657" t="s">
        <v>59175</v>
      </c>
      <c r="B8657" t="s">
        <v>1936</v>
      </c>
      <c r="C8657" t="s">
        <v>59176</v>
      </c>
      <c r="D8657" t="s">
        <v>901</v>
      </c>
      <c r="E8657">
        <v>30562</v>
      </c>
      <c r="F8657" t="s">
        <v>59177</v>
      </c>
      <c r="G8657" t="s">
        <v>59178</v>
      </c>
      <c r="H8657" t="s">
        <v>59179</v>
      </c>
    </row>
    <row r="8658" spans="1:8" x14ac:dyDescent="0.3">
      <c r="A8658" t="s">
        <v>59180</v>
      </c>
      <c r="B8658" t="s">
        <v>8889</v>
      </c>
      <c r="C8658" t="s">
        <v>8889</v>
      </c>
      <c r="D8658" t="s">
        <v>612</v>
      </c>
      <c r="E8658">
        <v>30556</v>
      </c>
      <c r="F8658" t="s">
        <v>59181</v>
      </c>
      <c r="G8658" t="s">
        <v>59182</v>
      </c>
      <c r="H8658" t="s">
        <v>59183</v>
      </c>
    </row>
    <row r="8659" spans="1:8" x14ac:dyDescent="0.3">
      <c r="A8659" t="s">
        <v>59184</v>
      </c>
      <c r="B8659" t="s">
        <v>5290</v>
      </c>
      <c r="D8659" t="s">
        <v>491</v>
      </c>
      <c r="E8659">
        <v>30555</v>
      </c>
      <c r="F8659" t="s">
        <v>59185</v>
      </c>
      <c r="G8659" t="s">
        <v>59186</v>
      </c>
      <c r="H8659" t="s">
        <v>59187</v>
      </c>
    </row>
    <row r="8660" spans="1:8" x14ac:dyDescent="0.3">
      <c r="A8660" t="s">
        <v>59188</v>
      </c>
      <c r="B8660" t="s">
        <v>59189</v>
      </c>
      <c r="C8660" t="s">
        <v>59190</v>
      </c>
      <c r="D8660" t="s">
        <v>687</v>
      </c>
      <c r="E8660">
        <v>30553</v>
      </c>
      <c r="F8660" t="s">
        <v>59191</v>
      </c>
      <c r="G8660" t="s">
        <v>59192</v>
      </c>
      <c r="H8660" t="s">
        <v>59193</v>
      </c>
    </row>
    <row r="8661" spans="1:8" x14ac:dyDescent="0.3">
      <c r="A8661" t="s">
        <v>59194</v>
      </c>
      <c r="B8661" t="s">
        <v>59195</v>
      </c>
      <c r="C8661" t="s">
        <v>59196</v>
      </c>
      <c r="D8661" t="s">
        <v>848</v>
      </c>
      <c r="E8661">
        <v>30548</v>
      </c>
      <c r="F8661" t="s">
        <v>59197</v>
      </c>
      <c r="G8661" t="s">
        <v>59198</v>
      </c>
      <c r="H8661" t="s">
        <v>59199</v>
      </c>
    </row>
    <row r="8662" spans="1:8" x14ac:dyDescent="0.3">
      <c r="A8662" t="s">
        <v>59200</v>
      </c>
      <c r="B8662" t="s">
        <v>6228</v>
      </c>
      <c r="C8662" t="s">
        <v>59201</v>
      </c>
      <c r="D8662" t="s">
        <v>901</v>
      </c>
      <c r="E8662">
        <v>30548</v>
      </c>
      <c r="F8662" t="s">
        <v>59202</v>
      </c>
      <c r="G8662" t="s">
        <v>59203</v>
      </c>
      <c r="H8662" t="s">
        <v>59204</v>
      </c>
    </row>
    <row r="8663" spans="1:8" x14ac:dyDescent="0.3">
      <c r="A8663" t="s">
        <v>59205</v>
      </c>
      <c r="B8663" t="s">
        <v>13958</v>
      </c>
      <c r="C8663" t="s">
        <v>59206</v>
      </c>
      <c r="D8663" t="s">
        <v>901</v>
      </c>
      <c r="E8663">
        <v>30546</v>
      </c>
      <c r="F8663" t="s">
        <v>59207</v>
      </c>
      <c r="G8663" t="s">
        <v>59208</v>
      </c>
      <c r="H8663" t="s">
        <v>59209</v>
      </c>
    </row>
    <row r="8664" spans="1:8" x14ac:dyDescent="0.3">
      <c r="A8664" t="s">
        <v>59210</v>
      </c>
      <c r="B8664" t="s">
        <v>8985</v>
      </c>
      <c r="C8664" t="s">
        <v>59211</v>
      </c>
      <c r="D8664" t="s">
        <v>901</v>
      </c>
      <c r="E8664">
        <v>30534</v>
      </c>
      <c r="F8664" t="s">
        <v>59212</v>
      </c>
      <c r="G8664" t="s">
        <v>59213</v>
      </c>
      <c r="H8664" t="s">
        <v>59214</v>
      </c>
    </row>
    <row r="8665" spans="1:8" x14ac:dyDescent="0.3">
      <c r="A8665" t="s">
        <v>59215</v>
      </c>
      <c r="B8665" t="s">
        <v>12539</v>
      </c>
      <c r="C8665" t="s">
        <v>59216</v>
      </c>
      <c r="D8665" t="s">
        <v>901</v>
      </c>
      <c r="E8665">
        <v>30531</v>
      </c>
      <c r="F8665" t="s">
        <v>59217</v>
      </c>
      <c r="G8665" t="s">
        <v>59218</v>
      </c>
      <c r="H8665" t="s">
        <v>59219</v>
      </c>
    </row>
    <row r="8666" spans="1:8" x14ac:dyDescent="0.3">
      <c r="A8666" t="s">
        <v>59220</v>
      </c>
      <c r="B8666" t="s">
        <v>3149</v>
      </c>
      <c r="C8666" t="s">
        <v>59221</v>
      </c>
      <c r="D8666" t="s">
        <v>427</v>
      </c>
      <c r="E8666">
        <v>30530</v>
      </c>
      <c r="F8666" t="s">
        <v>59222</v>
      </c>
      <c r="G8666" t="s">
        <v>59223</v>
      </c>
      <c r="H8666" t="s">
        <v>59224</v>
      </c>
    </row>
    <row r="8667" spans="1:8" x14ac:dyDescent="0.3">
      <c r="A8667" t="s">
        <v>59225</v>
      </c>
      <c r="B8667" t="s">
        <v>59226</v>
      </c>
      <c r="D8667" t="s">
        <v>665</v>
      </c>
      <c r="E8667">
        <v>30526</v>
      </c>
      <c r="F8667" t="s">
        <v>59227</v>
      </c>
      <c r="G8667" t="s">
        <v>59228</v>
      </c>
      <c r="H8667" t="s">
        <v>59229</v>
      </c>
    </row>
    <row r="8668" spans="1:8" x14ac:dyDescent="0.3">
      <c r="A8668" t="s">
        <v>59230</v>
      </c>
      <c r="B8668" t="s">
        <v>2429</v>
      </c>
      <c r="C8668" t="s">
        <v>59231</v>
      </c>
      <c r="D8668" t="s">
        <v>1133</v>
      </c>
      <c r="E8668">
        <v>30525</v>
      </c>
      <c r="F8668" t="s">
        <v>59232</v>
      </c>
      <c r="G8668" t="s">
        <v>59233</v>
      </c>
      <c r="H8668" t="s">
        <v>59234</v>
      </c>
    </row>
    <row r="8669" spans="1:8" x14ac:dyDescent="0.3">
      <c r="A8669" t="s">
        <v>59235</v>
      </c>
      <c r="B8669" t="s">
        <v>2983</v>
      </c>
      <c r="C8669" t="s">
        <v>59236</v>
      </c>
      <c r="D8669" t="s">
        <v>901</v>
      </c>
      <c r="E8669">
        <v>30517</v>
      </c>
      <c r="F8669" t="s">
        <v>59237</v>
      </c>
      <c r="G8669" t="s">
        <v>59238</v>
      </c>
      <c r="H8669" t="s">
        <v>59239</v>
      </c>
    </row>
    <row r="8670" spans="1:8" x14ac:dyDescent="0.3">
      <c r="A8670" t="s">
        <v>59240</v>
      </c>
      <c r="B8670" t="s">
        <v>59241</v>
      </c>
      <c r="C8670" t="s">
        <v>59242</v>
      </c>
      <c r="D8670" t="s">
        <v>901</v>
      </c>
      <c r="E8670">
        <v>30515</v>
      </c>
      <c r="F8670" t="s">
        <v>59243</v>
      </c>
      <c r="G8670" t="s">
        <v>59244</v>
      </c>
      <c r="H8670" t="s">
        <v>59245</v>
      </c>
    </row>
    <row r="8671" spans="1:8" x14ac:dyDescent="0.3">
      <c r="A8671" t="s">
        <v>59246</v>
      </c>
      <c r="B8671" t="s">
        <v>59247</v>
      </c>
      <c r="C8671" t="s">
        <v>59248</v>
      </c>
      <c r="D8671" t="s">
        <v>687</v>
      </c>
      <c r="E8671">
        <v>30513</v>
      </c>
      <c r="F8671" t="s">
        <v>59249</v>
      </c>
      <c r="G8671" t="s">
        <v>59250</v>
      </c>
      <c r="H8671" t="s">
        <v>59251</v>
      </c>
    </row>
    <row r="8672" spans="1:8" x14ac:dyDescent="0.3">
      <c r="A8672" t="s">
        <v>59252</v>
      </c>
      <c r="B8672" t="s">
        <v>2859</v>
      </c>
      <c r="C8672" t="s">
        <v>59253</v>
      </c>
      <c r="D8672" t="s">
        <v>491</v>
      </c>
      <c r="E8672">
        <v>30510</v>
      </c>
      <c r="F8672" t="s">
        <v>59254</v>
      </c>
      <c r="G8672" t="s">
        <v>41567</v>
      </c>
      <c r="H8672" t="s">
        <v>59255</v>
      </c>
    </row>
    <row r="8673" spans="1:8" x14ac:dyDescent="0.3">
      <c r="A8673" t="s">
        <v>59256</v>
      </c>
      <c r="B8673" t="s">
        <v>10178</v>
      </c>
      <c r="C8673" t="s">
        <v>59257</v>
      </c>
      <c r="D8673" t="s">
        <v>412</v>
      </c>
      <c r="E8673">
        <v>30508</v>
      </c>
      <c r="F8673" t="s">
        <v>59258</v>
      </c>
      <c r="G8673" t="s">
        <v>59259</v>
      </c>
      <c r="H8673" t="s">
        <v>59260</v>
      </c>
    </row>
    <row r="8674" spans="1:8" x14ac:dyDescent="0.3">
      <c r="A8674" t="s">
        <v>59261</v>
      </c>
      <c r="B8674" t="s">
        <v>13215</v>
      </c>
      <c r="C8674" t="s">
        <v>59262</v>
      </c>
      <c r="D8674" t="s">
        <v>848</v>
      </c>
      <c r="E8674">
        <v>30506</v>
      </c>
      <c r="F8674" t="s">
        <v>59263</v>
      </c>
      <c r="G8674" t="s">
        <v>59264</v>
      </c>
      <c r="H8674" t="s">
        <v>59265</v>
      </c>
    </row>
    <row r="8675" spans="1:8" x14ac:dyDescent="0.3">
      <c r="A8675" t="s">
        <v>59266</v>
      </c>
      <c r="B8675" t="s">
        <v>7556</v>
      </c>
      <c r="C8675" t="s">
        <v>59267</v>
      </c>
      <c r="D8675" t="s">
        <v>901</v>
      </c>
      <c r="E8675">
        <v>30493</v>
      </c>
      <c r="F8675" t="s">
        <v>59268</v>
      </c>
      <c r="G8675" t="s">
        <v>59269</v>
      </c>
      <c r="H8675" t="s">
        <v>59270</v>
      </c>
    </row>
    <row r="8676" spans="1:8" x14ac:dyDescent="0.3">
      <c r="A8676" t="s">
        <v>59271</v>
      </c>
      <c r="B8676" t="s">
        <v>59272</v>
      </c>
      <c r="D8676" t="s">
        <v>665</v>
      </c>
      <c r="E8676">
        <v>30491</v>
      </c>
      <c r="F8676" t="s">
        <v>59273</v>
      </c>
      <c r="G8676" t="s">
        <v>59274</v>
      </c>
      <c r="H8676" t="s">
        <v>59275</v>
      </c>
    </row>
    <row r="8677" spans="1:8" x14ac:dyDescent="0.3">
      <c r="A8677" t="s">
        <v>59276</v>
      </c>
      <c r="B8677" t="s">
        <v>1720</v>
      </c>
      <c r="C8677" t="s">
        <v>59277</v>
      </c>
      <c r="D8677" t="s">
        <v>716</v>
      </c>
      <c r="E8677">
        <v>30489</v>
      </c>
      <c r="F8677" t="s">
        <v>59278</v>
      </c>
      <c r="G8677" t="s">
        <v>59279</v>
      </c>
      <c r="H8677" t="s">
        <v>59280</v>
      </c>
    </row>
    <row r="8678" spans="1:8" x14ac:dyDescent="0.3">
      <c r="A8678" t="s">
        <v>59281</v>
      </c>
      <c r="B8678" t="s">
        <v>8107</v>
      </c>
      <c r="C8678" t="s">
        <v>59282</v>
      </c>
      <c r="D8678" t="s">
        <v>566</v>
      </c>
      <c r="E8678">
        <v>30488</v>
      </c>
      <c r="F8678" t="s">
        <v>59283</v>
      </c>
      <c r="G8678" t="s">
        <v>59284</v>
      </c>
      <c r="H8678" t="s">
        <v>59285</v>
      </c>
    </row>
    <row r="8679" spans="1:8" x14ac:dyDescent="0.3">
      <c r="A8679" t="s">
        <v>59286</v>
      </c>
      <c r="B8679" t="s">
        <v>215</v>
      </c>
      <c r="C8679" t="s">
        <v>59287</v>
      </c>
      <c r="D8679" t="s">
        <v>901</v>
      </c>
      <c r="E8679">
        <v>30484</v>
      </c>
      <c r="F8679" t="s">
        <v>59288</v>
      </c>
      <c r="G8679" t="s">
        <v>59289</v>
      </c>
      <c r="H8679" t="s">
        <v>59290</v>
      </c>
    </row>
    <row r="8680" spans="1:8" x14ac:dyDescent="0.3">
      <c r="A8680" t="s">
        <v>59291</v>
      </c>
      <c r="B8680" t="s">
        <v>59292</v>
      </c>
      <c r="C8680" t="s">
        <v>59293</v>
      </c>
      <c r="D8680" t="s">
        <v>462</v>
      </c>
      <c r="E8680">
        <v>30483</v>
      </c>
      <c r="F8680" t="s">
        <v>59294</v>
      </c>
      <c r="G8680" t="s">
        <v>59295</v>
      </c>
      <c r="H8680" t="s">
        <v>59296</v>
      </c>
    </row>
    <row r="8681" spans="1:8" x14ac:dyDescent="0.3">
      <c r="A8681" t="s">
        <v>59297</v>
      </c>
      <c r="B8681" t="s">
        <v>59298</v>
      </c>
      <c r="D8681" t="s">
        <v>412</v>
      </c>
      <c r="E8681">
        <v>30479</v>
      </c>
      <c r="F8681" t="s">
        <v>59299</v>
      </c>
      <c r="G8681" t="s">
        <v>59300</v>
      </c>
      <c r="H8681" t="s">
        <v>59301</v>
      </c>
    </row>
    <row r="8682" spans="1:8" x14ac:dyDescent="0.3">
      <c r="A8682" t="s">
        <v>59302</v>
      </c>
      <c r="B8682" t="s">
        <v>11255</v>
      </c>
      <c r="C8682" t="s">
        <v>59303</v>
      </c>
      <c r="D8682" t="s">
        <v>778</v>
      </c>
      <c r="E8682">
        <v>30475</v>
      </c>
      <c r="F8682" t="s">
        <v>59304</v>
      </c>
      <c r="G8682" t="s">
        <v>59305</v>
      </c>
      <c r="H8682" t="s">
        <v>59306</v>
      </c>
    </row>
    <row r="8683" spans="1:8" x14ac:dyDescent="0.3">
      <c r="A8683" t="s">
        <v>59307</v>
      </c>
      <c r="B8683" t="s">
        <v>13765</v>
      </c>
      <c r="C8683" t="s">
        <v>59308</v>
      </c>
      <c r="D8683" t="s">
        <v>901</v>
      </c>
      <c r="E8683">
        <v>30472</v>
      </c>
      <c r="F8683" t="s">
        <v>59309</v>
      </c>
      <c r="G8683" t="s">
        <v>59310</v>
      </c>
      <c r="H8683" t="s">
        <v>59311</v>
      </c>
    </row>
    <row r="8684" spans="1:8" x14ac:dyDescent="0.3">
      <c r="A8684" t="s">
        <v>59312</v>
      </c>
      <c r="B8684" t="s">
        <v>6554</v>
      </c>
      <c r="C8684" t="s">
        <v>59313</v>
      </c>
      <c r="D8684" t="s">
        <v>577</v>
      </c>
      <c r="E8684">
        <v>30465</v>
      </c>
      <c r="F8684" t="s">
        <v>59314</v>
      </c>
      <c r="G8684" t="s">
        <v>59315</v>
      </c>
      <c r="H8684" t="s">
        <v>59316</v>
      </c>
    </row>
    <row r="8685" spans="1:8" x14ac:dyDescent="0.3">
      <c r="A8685" t="s">
        <v>59317</v>
      </c>
      <c r="B8685" t="s">
        <v>8396</v>
      </c>
      <c r="D8685" t="s">
        <v>901</v>
      </c>
      <c r="E8685">
        <v>30465</v>
      </c>
      <c r="F8685" t="s">
        <v>59318</v>
      </c>
      <c r="G8685" t="s">
        <v>59319</v>
      </c>
      <c r="H8685" t="s">
        <v>59320</v>
      </c>
    </row>
    <row r="8686" spans="1:8" x14ac:dyDescent="0.3">
      <c r="A8686" t="s">
        <v>59321</v>
      </c>
      <c r="B8686" t="s">
        <v>11707</v>
      </c>
      <c r="D8686" t="s">
        <v>612</v>
      </c>
      <c r="E8686">
        <v>30464</v>
      </c>
      <c r="F8686" t="s">
        <v>59322</v>
      </c>
      <c r="G8686" t="s">
        <v>59323</v>
      </c>
      <c r="H8686" t="s">
        <v>59324</v>
      </c>
    </row>
    <row r="8687" spans="1:8" x14ac:dyDescent="0.3">
      <c r="A8687" t="s">
        <v>59325</v>
      </c>
      <c r="B8687" t="s">
        <v>4178</v>
      </c>
      <c r="C8687" t="s">
        <v>59326</v>
      </c>
      <c r="D8687" t="s">
        <v>901</v>
      </c>
      <c r="E8687">
        <v>30459</v>
      </c>
      <c r="F8687" t="s">
        <v>59327</v>
      </c>
      <c r="G8687" t="s">
        <v>59328</v>
      </c>
      <c r="H8687" t="s">
        <v>59329</v>
      </c>
    </row>
    <row r="8688" spans="1:8" x14ac:dyDescent="0.3">
      <c r="A8688" t="s">
        <v>59330</v>
      </c>
      <c r="B8688" t="s">
        <v>59331</v>
      </c>
      <c r="C8688" t="s">
        <v>59332</v>
      </c>
      <c r="D8688" t="s">
        <v>687</v>
      </c>
      <c r="E8688">
        <v>30454</v>
      </c>
      <c r="F8688" t="s">
        <v>59333</v>
      </c>
      <c r="G8688" t="s">
        <v>59334</v>
      </c>
      <c r="H8688" t="s">
        <v>59335</v>
      </c>
    </row>
    <row r="8689" spans="1:8" x14ac:dyDescent="0.3">
      <c r="A8689" t="s">
        <v>59336</v>
      </c>
      <c r="B8689" t="s">
        <v>8970</v>
      </c>
      <c r="C8689" t="s">
        <v>59337</v>
      </c>
      <c r="D8689" t="s">
        <v>901</v>
      </c>
      <c r="E8689">
        <v>30453</v>
      </c>
      <c r="F8689" t="s">
        <v>59338</v>
      </c>
      <c r="G8689" t="s">
        <v>59339</v>
      </c>
      <c r="H8689" t="s">
        <v>59340</v>
      </c>
    </row>
    <row r="8690" spans="1:8" x14ac:dyDescent="0.3">
      <c r="A8690" t="s">
        <v>59341</v>
      </c>
      <c r="B8690" t="s">
        <v>2397</v>
      </c>
      <c r="C8690" t="s">
        <v>59342</v>
      </c>
      <c r="D8690" t="s">
        <v>901</v>
      </c>
      <c r="E8690">
        <v>30450</v>
      </c>
      <c r="F8690" t="s">
        <v>59343</v>
      </c>
      <c r="G8690" t="s">
        <v>59344</v>
      </c>
      <c r="H8690" t="s">
        <v>59345</v>
      </c>
    </row>
    <row r="8691" spans="1:8" x14ac:dyDescent="0.3">
      <c r="A8691" t="s">
        <v>59346</v>
      </c>
      <c r="B8691" t="s">
        <v>724</v>
      </c>
      <c r="C8691" t="s">
        <v>59347</v>
      </c>
      <c r="D8691" t="s">
        <v>604</v>
      </c>
      <c r="E8691">
        <v>30446</v>
      </c>
      <c r="F8691" t="s">
        <v>59348</v>
      </c>
      <c r="G8691" t="s">
        <v>59349</v>
      </c>
      <c r="H8691" t="s">
        <v>59350</v>
      </c>
    </row>
    <row r="8692" spans="1:8" x14ac:dyDescent="0.3">
      <c r="A8692" t="s">
        <v>59351</v>
      </c>
      <c r="B8692" t="s">
        <v>1283</v>
      </c>
      <c r="C8692" t="s">
        <v>59352</v>
      </c>
      <c r="D8692" t="s">
        <v>464</v>
      </c>
      <c r="E8692">
        <v>30442</v>
      </c>
      <c r="F8692" t="s">
        <v>59353</v>
      </c>
      <c r="G8692" t="s">
        <v>59354</v>
      </c>
      <c r="H8692" t="s">
        <v>59355</v>
      </c>
    </row>
    <row r="8693" spans="1:8" x14ac:dyDescent="0.3">
      <c r="A8693" t="s">
        <v>59356</v>
      </c>
      <c r="B8693" t="s">
        <v>2146</v>
      </c>
      <c r="C8693" t="s">
        <v>59357</v>
      </c>
      <c r="D8693" t="s">
        <v>716</v>
      </c>
      <c r="E8693">
        <v>30433</v>
      </c>
      <c r="F8693" t="s">
        <v>59358</v>
      </c>
      <c r="G8693" t="s">
        <v>59359</v>
      </c>
      <c r="H8693" t="s">
        <v>59360</v>
      </c>
    </row>
    <row r="8694" spans="1:8" x14ac:dyDescent="0.3">
      <c r="A8694" t="s">
        <v>59361</v>
      </c>
      <c r="B8694" t="s">
        <v>59362</v>
      </c>
      <c r="C8694" t="s">
        <v>59363</v>
      </c>
      <c r="D8694" t="s">
        <v>687</v>
      </c>
      <c r="E8694">
        <v>30426</v>
      </c>
      <c r="F8694" t="s">
        <v>59364</v>
      </c>
      <c r="G8694" t="s">
        <v>59365</v>
      </c>
      <c r="H8694" t="s">
        <v>59366</v>
      </c>
    </row>
    <row r="8695" spans="1:8" x14ac:dyDescent="0.3">
      <c r="A8695" t="s">
        <v>59367</v>
      </c>
      <c r="B8695" t="s">
        <v>59368</v>
      </c>
      <c r="C8695" t="s">
        <v>59369</v>
      </c>
      <c r="D8695" t="s">
        <v>687</v>
      </c>
      <c r="E8695">
        <v>30424</v>
      </c>
      <c r="F8695" t="s">
        <v>59370</v>
      </c>
      <c r="G8695" t="s">
        <v>59371</v>
      </c>
      <c r="H8695" t="s">
        <v>59372</v>
      </c>
    </row>
    <row r="8696" spans="1:8" x14ac:dyDescent="0.3">
      <c r="A8696" t="s">
        <v>59373</v>
      </c>
      <c r="B8696" t="s">
        <v>59374</v>
      </c>
      <c r="C8696" t="s">
        <v>59375</v>
      </c>
      <c r="D8696" t="s">
        <v>778</v>
      </c>
      <c r="E8696">
        <v>30424</v>
      </c>
      <c r="F8696" t="s">
        <v>59376</v>
      </c>
      <c r="G8696" t="s">
        <v>59377</v>
      </c>
      <c r="H8696" t="s">
        <v>59378</v>
      </c>
    </row>
    <row r="8697" spans="1:8" x14ac:dyDescent="0.3">
      <c r="A8697" t="s">
        <v>59379</v>
      </c>
      <c r="B8697" t="s">
        <v>9501</v>
      </c>
      <c r="C8697" t="s">
        <v>59380</v>
      </c>
      <c r="D8697" t="s">
        <v>491</v>
      </c>
      <c r="E8697">
        <v>30420</v>
      </c>
      <c r="F8697" t="s">
        <v>59381</v>
      </c>
      <c r="G8697" t="s">
        <v>59382</v>
      </c>
      <c r="H8697" t="s">
        <v>59383</v>
      </c>
    </row>
    <row r="8698" spans="1:8" x14ac:dyDescent="0.3">
      <c r="A8698" t="s">
        <v>59384</v>
      </c>
      <c r="B8698" t="s">
        <v>6523</v>
      </c>
      <c r="C8698" t="s">
        <v>59385</v>
      </c>
      <c r="D8698" t="s">
        <v>1133</v>
      </c>
      <c r="E8698">
        <v>30411</v>
      </c>
      <c r="F8698" t="s">
        <v>59386</v>
      </c>
      <c r="G8698" t="s">
        <v>59387</v>
      </c>
      <c r="H8698" t="s">
        <v>59388</v>
      </c>
    </row>
    <row r="8699" spans="1:8" x14ac:dyDescent="0.3">
      <c r="A8699" t="s">
        <v>59389</v>
      </c>
      <c r="B8699" t="s">
        <v>13855</v>
      </c>
      <c r="C8699" t="s">
        <v>59390</v>
      </c>
      <c r="D8699" t="s">
        <v>612</v>
      </c>
      <c r="E8699">
        <v>30409</v>
      </c>
      <c r="F8699" t="s">
        <v>59391</v>
      </c>
      <c r="G8699" t="s">
        <v>59392</v>
      </c>
      <c r="H8699" t="s">
        <v>59393</v>
      </c>
    </row>
    <row r="8700" spans="1:8" x14ac:dyDescent="0.3">
      <c r="A8700" t="s">
        <v>59394</v>
      </c>
      <c r="B8700" t="s">
        <v>10501</v>
      </c>
      <c r="C8700" t="s">
        <v>59395</v>
      </c>
      <c r="D8700" t="s">
        <v>464</v>
      </c>
      <c r="E8700">
        <v>30409</v>
      </c>
      <c r="F8700" t="s">
        <v>59396</v>
      </c>
      <c r="G8700" t="s">
        <v>59397</v>
      </c>
      <c r="H8700" t="s">
        <v>59398</v>
      </c>
    </row>
    <row r="8701" spans="1:8" x14ac:dyDescent="0.3">
      <c r="A8701" t="s">
        <v>59399</v>
      </c>
      <c r="B8701" t="s">
        <v>14138</v>
      </c>
      <c r="C8701" t="s">
        <v>59400</v>
      </c>
      <c r="D8701" t="s">
        <v>612</v>
      </c>
      <c r="E8701">
        <v>30407</v>
      </c>
      <c r="F8701" t="s">
        <v>59401</v>
      </c>
      <c r="G8701" t="s">
        <v>59402</v>
      </c>
      <c r="H8701" t="s">
        <v>59403</v>
      </c>
    </row>
    <row r="8702" spans="1:8" x14ac:dyDescent="0.3">
      <c r="A8702" t="s">
        <v>59404</v>
      </c>
      <c r="B8702" t="s">
        <v>1458</v>
      </c>
      <c r="C8702" t="s">
        <v>59405</v>
      </c>
      <c r="D8702" t="s">
        <v>901</v>
      </c>
      <c r="E8702">
        <v>30407</v>
      </c>
      <c r="F8702" t="s">
        <v>59406</v>
      </c>
      <c r="G8702" t="s">
        <v>59407</v>
      </c>
      <c r="H8702" t="s">
        <v>59408</v>
      </c>
    </row>
    <row r="8703" spans="1:8" x14ac:dyDescent="0.3">
      <c r="A8703" t="s">
        <v>59409</v>
      </c>
      <c r="B8703" t="s">
        <v>5855</v>
      </c>
      <c r="C8703" t="s">
        <v>59410</v>
      </c>
      <c r="D8703" t="s">
        <v>577</v>
      </c>
      <c r="E8703">
        <v>30404</v>
      </c>
      <c r="F8703" t="s">
        <v>59411</v>
      </c>
      <c r="G8703" t="s">
        <v>59412</v>
      </c>
      <c r="H8703" t="s">
        <v>59413</v>
      </c>
    </row>
    <row r="8704" spans="1:8" x14ac:dyDescent="0.3">
      <c r="A8704" t="s">
        <v>59414</v>
      </c>
      <c r="B8704" t="s">
        <v>59415</v>
      </c>
      <c r="C8704" t="s">
        <v>59416</v>
      </c>
      <c r="D8704" t="s">
        <v>412</v>
      </c>
      <c r="E8704">
        <v>30392</v>
      </c>
      <c r="F8704" t="s">
        <v>59417</v>
      </c>
      <c r="G8704" t="s">
        <v>59418</v>
      </c>
      <c r="H8704" t="s">
        <v>59419</v>
      </c>
    </row>
    <row r="8705" spans="1:8" x14ac:dyDescent="0.3">
      <c r="A8705" t="s">
        <v>59420</v>
      </c>
      <c r="B8705" t="s">
        <v>10743</v>
      </c>
      <c r="C8705" t="s">
        <v>59421</v>
      </c>
      <c r="D8705" t="s">
        <v>901</v>
      </c>
      <c r="E8705">
        <v>30391</v>
      </c>
      <c r="F8705" t="s">
        <v>59422</v>
      </c>
      <c r="G8705" t="s">
        <v>59423</v>
      </c>
      <c r="H8705" t="s">
        <v>59424</v>
      </c>
    </row>
    <row r="8706" spans="1:8" x14ac:dyDescent="0.3">
      <c r="A8706" t="s">
        <v>59425</v>
      </c>
      <c r="B8706" t="s">
        <v>59426</v>
      </c>
      <c r="C8706" t="s">
        <v>59427</v>
      </c>
      <c r="D8706" t="s">
        <v>464</v>
      </c>
      <c r="E8706">
        <v>30387</v>
      </c>
      <c r="F8706" t="s">
        <v>59428</v>
      </c>
      <c r="G8706" t="s">
        <v>59429</v>
      </c>
      <c r="H8706" t="s">
        <v>59430</v>
      </c>
    </row>
    <row r="8707" spans="1:8" x14ac:dyDescent="0.3">
      <c r="A8707" t="s">
        <v>59431</v>
      </c>
      <c r="B8707" t="s">
        <v>5835</v>
      </c>
      <c r="C8707" t="s">
        <v>59432</v>
      </c>
      <c r="D8707" t="s">
        <v>1133</v>
      </c>
      <c r="E8707">
        <v>30381</v>
      </c>
      <c r="F8707" t="s">
        <v>59433</v>
      </c>
      <c r="G8707" t="s">
        <v>59434</v>
      </c>
      <c r="H8707" t="s">
        <v>59435</v>
      </c>
    </row>
    <row r="8708" spans="1:8" x14ac:dyDescent="0.3">
      <c r="A8708" t="s">
        <v>59436</v>
      </c>
      <c r="B8708" t="s">
        <v>7365</v>
      </c>
      <c r="C8708" t="s">
        <v>59437</v>
      </c>
      <c r="D8708" t="s">
        <v>901</v>
      </c>
      <c r="E8708">
        <v>30371</v>
      </c>
      <c r="F8708" t="s">
        <v>59438</v>
      </c>
      <c r="G8708" t="s">
        <v>59439</v>
      </c>
      <c r="H8708" t="s">
        <v>59440</v>
      </c>
    </row>
    <row r="8709" spans="1:8" x14ac:dyDescent="0.3">
      <c r="A8709" t="s">
        <v>59441</v>
      </c>
      <c r="B8709" t="s">
        <v>59442</v>
      </c>
      <c r="D8709" t="s">
        <v>848</v>
      </c>
      <c r="E8709">
        <v>30366</v>
      </c>
      <c r="F8709" t="s">
        <v>59443</v>
      </c>
      <c r="G8709" t="s">
        <v>59444</v>
      </c>
      <c r="H8709" t="s">
        <v>59445</v>
      </c>
    </row>
    <row r="8710" spans="1:8" x14ac:dyDescent="0.3">
      <c r="A8710" t="s">
        <v>59446</v>
      </c>
      <c r="B8710" t="s">
        <v>13859</v>
      </c>
      <c r="D8710" t="s">
        <v>612</v>
      </c>
      <c r="E8710">
        <v>30364</v>
      </c>
      <c r="F8710" t="s">
        <v>59447</v>
      </c>
      <c r="G8710" t="s">
        <v>59448</v>
      </c>
      <c r="H8710" t="s">
        <v>59449</v>
      </c>
    </row>
    <row r="8711" spans="1:8" x14ac:dyDescent="0.3">
      <c r="A8711" t="s">
        <v>59450</v>
      </c>
      <c r="B8711" t="s">
        <v>2764</v>
      </c>
      <c r="C8711" t="s">
        <v>59451</v>
      </c>
      <c r="D8711" t="s">
        <v>452</v>
      </c>
      <c r="E8711">
        <v>30359</v>
      </c>
      <c r="F8711" t="s">
        <v>59452</v>
      </c>
      <c r="G8711" t="s">
        <v>59453</v>
      </c>
      <c r="H8711" t="s">
        <v>59454</v>
      </c>
    </row>
    <row r="8712" spans="1:8" x14ac:dyDescent="0.3">
      <c r="A8712" t="s">
        <v>59455</v>
      </c>
      <c r="B8712" t="s">
        <v>6532</v>
      </c>
      <c r="C8712" t="s">
        <v>59456</v>
      </c>
      <c r="D8712" t="s">
        <v>901</v>
      </c>
      <c r="E8712">
        <v>30353</v>
      </c>
      <c r="F8712" t="s">
        <v>59457</v>
      </c>
      <c r="G8712" t="s">
        <v>59458</v>
      </c>
      <c r="H8712" t="s">
        <v>59459</v>
      </c>
    </row>
    <row r="8713" spans="1:8" x14ac:dyDescent="0.3">
      <c r="A8713" t="s">
        <v>59460</v>
      </c>
      <c r="B8713" t="s">
        <v>5621</v>
      </c>
      <c r="C8713" t="s">
        <v>59461</v>
      </c>
      <c r="D8713" t="s">
        <v>427</v>
      </c>
      <c r="E8713">
        <v>30347</v>
      </c>
      <c r="F8713" t="s">
        <v>59462</v>
      </c>
      <c r="G8713" t="s">
        <v>59463</v>
      </c>
      <c r="H8713" t="s">
        <v>59464</v>
      </c>
    </row>
    <row r="8714" spans="1:8" x14ac:dyDescent="0.3">
      <c r="A8714" t="s">
        <v>59465</v>
      </c>
      <c r="B8714" t="s">
        <v>13816</v>
      </c>
      <c r="C8714" t="s">
        <v>59466</v>
      </c>
      <c r="D8714" t="s">
        <v>609</v>
      </c>
      <c r="E8714">
        <v>30340</v>
      </c>
      <c r="F8714" t="s">
        <v>59467</v>
      </c>
      <c r="G8714" t="s">
        <v>59468</v>
      </c>
      <c r="H8714" t="s">
        <v>59469</v>
      </c>
    </row>
    <row r="8715" spans="1:8" x14ac:dyDescent="0.3">
      <c r="A8715" t="s">
        <v>59470</v>
      </c>
      <c r="B8715" t="s">
        <v>59471</v>
      </c>
      <c r="C8715" t="s">
        <v>59471</v>
      </c>
      <c r="D8715" t="s">
        <v>1133</v>
      </c>
      <c r="E8715">
        <v>30339</v>
      </c>
      <c r="F8715" t="s">
        <v>59472</v>
      </c>
      <c r="G8715" t="s">
        <v>59473</v>
      </c>
      <c r="H8715" t="s">
        <v>59474</v>
      </c>
    </row>
    <row r="8716" spans="1:8" x14ac:dyDescent="0.3">
      <c r="A8716" t="s">
        <v>59475</v>
      </c>
      <c r="B8716" t="s">
        <v>11665</v>
      </c>
      <c r="C8716" t="s">
        <v>11665</v>
      </c>
      <c r="D8716" t="s">
        <v>988</v>
      </c>
      <c r="E8716">
        <v>30337</v>
      </c>
      <c r="F8716" t="s">
        <v>59476</v>
      </c>
      <c r="G8716" t="s">
        <v>59477</v>
      </c>
      <c r="H8716" t="s">
        <v>59478</v>
      </c>
    </row>
    <row r="8717" spans="1:8" x14ac:dyDescent="0.3">
      <c r="A8717" t="s">
        <v>59479</v>
      </c>
      <c r="B8717" t="s">
        <v>6933</v>
      </c>
      <c r="C8717" t="s">
        <v>59480</v>
      </c>
      <c r="D8717" t="s">
        <v>612</v>
      </c>
      <c r="E8717">
        <v>30330</v>
      </c>
      <c r="F8717" t="s">
        <v>59481</v>
      </c>
      <c r="G8717" t="s">
        <v>59482</v>
      </c>
      <c r="H8717" t="s">
        <v>59483</v>
      </c>
    </row>
    <row r="8718" spans="1:8" x14ac:dyDescent="0.3">
      <c r="A8718" t="s">
        <v>59484</v>
      </c>
      <c r="B8718" t="s">
        <v>8300</v>
      </c>
      <c r="C8718" t="s">
        <v>59485</v>
      </c>
      <c r="D8718" t="s">
        <v>566</v>
      </c>
      <c r="E8718">
        <v>30323</v>
      </c>
      <c r="F8718" t="s">
        <v>59486</v>
      </c>
      <c r="G8718" t="s">
        <v>59487</v>
      </c>
      <c r="H8718" t="s">
        <v>59488</v>
      </c>
    </row>
    <row r="8719" spans="1:8" x14ac:dyDescent="0.3">
      <c r="A8719" t="s">
        <v>59489</v>
      </c>
      <c r="B8719" t="s">
        <v>9110</v>
      </c>
      <c r="C8719" t="s">
        <v>59490</v>
      </c>
      <c r="D8719" t="s">
        <v>901</v>
      </c>
      <c r="E8719">
        <v>30311</v>
      </c>
      <c r="F8719" t="s">
        <v>59491</v>
      </c>
      <c r="G8719" t="s">
        <v>59492</v>
      </c>
      <c r="H8719" t="s">
        <v>59493</v>
      </c>
    </row>
    <row r="8720" spans="1:8" x14ac:dyDescent="0.3">
      <c r="A8720" t="s">
        <v>59494</v>
      </c>
      <c r="B8720" t="s">
        <v>59495</v>
      </c>
      <c r="C8720" t="s">
        <v>59496</v>
      </c>
      <c r="D8720" t="s">
        <v>464</v>
      </c>
      <c r="E8720">
        <v>30296</v>
      </c>
      <c r="F8720" t="s">
        <v>59497</v>
      </c>
      <c r="G8720" t="s">
        <v>59498</v>
      </c>
      <c r="H8720" t="s">
        <v>59499</v>
      </c>
    </row>
    <row r="8721" spans="1:8" x14ac:dyDescent="0.3">
      <c r="A8721" t="s">
        <v>59500</v>
      </c>
      <c r="B8721" t="s">
        <v>5185</v>
      </c>
      <c r="C8721" t="s">
        <v>59501</v>
      </c>
      <c r="D8721" t="s">
        <v>464</v>
      </c>
      <c r="E8721">
        <v>30291</v>
      </c>
      <c r="F8721" t="s">
        <v>59502</v>
      </c>
      <c r="G8721" t="s">
        <v>59503</v>
      </c>
      <c r="H8721" t="s">
        <v>59504</v>
      </c>
    </row>
    <row r="8722" spans="1:8" x14ac:dyDescent="0.3">
      <c r="A8722" t="s">
        <v>59505</v>
      </c>
      <c r="B8722" t="s">
        <v>5225</v>
      </c>
      <c r="C8722" t="s">
        <v>59506</v>
      </c>
      <c r="D8722" t="s">
        <v>427</v>
      </c>
      <c r="E8722">
        <v>30290</v>
      </c>
      <c r="F8722" t="s">
        <v>59507</v>
      </c>
      <c r="G8722" t="s">
        <v>59508</v>
      </c>
      <c r="H8722" t="s">
        <v>59509</v>
      </c>
    </row>
    <row r="8723" spans="1:8" x14ac:dyDescent="0.3">
      <c r="A8723" t="s">
        <v>59510</v>
      </c>
      <c r="B8723" t="s">
        <v>9571</v>
      </c>
      <c r="C8723" t="s">
        <v>59511</v>
      </c>
      <c r="D8723" t="s">
        <v>901</v>
      </c>
      <c r="E8723">
        <v>30284</v>
      </c>
      <c r="F8723" t="s">
        <v>59512</v>
      </c>
      <c r="G8723" t="s">
        <v>59513</v>
      </c>
      <c r="H8723" t="s">
        <v>59514</v>
      </c>
    </row>
    <row r="8724" spans="1:8" x14ac:dyDescent="0.3">
      <c r="A8724" t="s">
        <v>59515</v>
      </c>
      <c r="B8724" t="s">
        <v>12043</v>
      </c>
      <c r="C8724" t="s">
        <v>59516</v>
      </c>
      <c r="D8724" t="s">
        <v>778</v>
      </c>
      <c r="E8724">
        <v>30273</v>
      </c>
      <c r="F8724" t="s">
        <v>59517</v>
      </c>
      <c r="G8724" t="s">
        <v>59518</v>
      </c>
      <c r="H8724" t="s">
        <v>59519</v>
      </c>
    </row>
    <row r="8725" spans="1:8" x14ac:dyDescent="0.3">
      <c r="A8725" t="s">
        <v>59520</v>
      </c>
      <c r="B8725" t="s">
        <v>1866</v>
      </c>
      <c r="C8725" t="s">
        <v>59521</v>
      </c>
      <c r="D8725" t="s">
        <v>412</v>
      </c>
      <c r="E8725">
        <v>30263</v>
      </c>
      <c r="F8725" t="s">
        <v>59522</v>
      </c>
      <c r="G8725" t="s">
        <v>59523</v>
      </c>
      <c r="H8725" t="s">
        <v>59524</v>
      </c>
    </row>
    <row r="8726" spans="1:8" x14ac:dyDescent="0.3">
      <c r="A8726" t="s">
        <v>59525</v>
      </c>
      <c r="B8726" t="s">
        <v>1069</v>
      </c>
      <c r="C8726" t="s">
        <v>59526</v>
      </c>
      <c r="D8726" t="s">
        <v>901</v>
      </c>
      <c r="E8726">
        <v>30262</v>
      </c>
      <c r="F8726" t="s">
        <v>59527</v>
      </c>
      <c r="G8726" t="s">
        <v>59528</v>
      </c>
      <c r="H8726" t="s">
        <v>59529</v>
      </c>
    </row>
    <row r="8727" spans="1:8" x14ac:dyDescent="0.3">
      <c r="A8727" t="s">
        <v>59530</v>
      </c>
      <c r="B8727" t="s">
        <v>4149</v>
      </c>
      <c r="C8727" t="s">
        <v>59531</v>
      </c>
      <c r="D8727" t="s">
        <v>491</v>
      </c>
      <c r="E8727">
        <v>30259</v>
      </c>
      <c r="F8727" t="s">
        <v>59532</v>
      </c>
      <c r="G8727" t="s">
        <v>59533</v>
      </c>
      <c r="H8727" t="s">
        <v>59534</v>
      </c>
    </row>
    <row r="8728" spans="1:8" x14ac:dyDescent="0.3">
      <c r="A8728" t="s">
        <v>59535</v>
      </c>
      <c r="B8728" t="s">
        <v>13402</v>
      </c>
      <c r="C8728" t="s">
        <v>59536</v>
      </c>
      <c r="D8728" t="s">
        <v>427</v>
      </c>
      <c r="E8728">
        <v>30252</v>
      </c>
      <c r="F8728" t="s">
        <v>59537</v>
      </c>
      <c r="G8728" t="s">
        <v>59538</v>
      </c>
      <c r="H8728" t="s">
        <v>59539</v>
      </c>
    </row>
    <row r="8729" spans="1:8" x14ac:dyDescent="0.3">
      <c r="A8729" t="s">
        <v>59540</v>
      </c>
      <c r="B8729" t="s">
        <v>14018</v>
      </c>
      <c r="C8729" t="s">
        <v>59541</v>
      </c>
      <c r="D8729" t="s">
        <v>513</v>
      </c>
      <c r="E8729">
        <v>30251</v>
      </c>
      <c r="F8729" t="s">
        <v>59542</v>
      </c>
      <c r="G8729" t="s">
        <v>59543</v>
      </c>
      <c r="H8729" t="s">
        <v>59544</v>
      </c>
    </row>
    <row r="8730" spans="1:8" x14ac:dyDescent="0.3">
      <c r="A8730" t="s">
        <v>59545</v>
      </c>
      <c r="B8730" t="s">
        <v>59546</v>
      </c>
      <c r="C8730" t="s">
        <v>59547</v>
      </c>
      <c r="D8730" t="s">
        <v>687</v>
      </c>
      <c r="E8730">
        <v>30248</v>
      </c>
      <c r="F8730" t="s">
        <v>59548</v>
      </c>
      <c r="G8730" t="s">
        <v>59549</v>
      </c>
      <c r="H8730" t="s">
        <v>59550</v>
      </c>
    </row>
    <row r="8731" spans="1:8" x14ac:dyDescent="0.3">
      <c r="A8731" t="s">
        <v>59551</v>
      </c>
      <c r="B8731" t="s">
        <v>2768</v>
      </c>
      <c r="C8731" t="s">
        <v>2768</v>
      </c>
      <c r="D8731" t="s">
        <v>452</v>
      </c>
      <c r="E8731">
        <v>30246</v>
      </c>
      <c r="F8731" t="s">
        <v>59552</v>
      </c>
      <c r="G8731" t="s">
        <v>59553</v>
      </c>
      <c r="H8731" t="s">
        <v>59554</v>
      </c>
    </row>
    <row r="8732" spans="1:8" x14ac:dyDescent="0.3">
      <c r="A8732" t="s">
        <v>59555</v>
      </c>
      <c r="B8732" t="s">
        <v>4063</v>
      </c>
      <c r="C8732" t="s">
        <v>59556</v>
      </c>
      <c r="D8732" t="s">
        <v>412</v>
      </c>
      <c r="E8732">
        <v>30241</v>
      </c>
      <c r="F8732" t="s">
        <v>59557</v>
      </c>
      <c r="G8732" t="s">
        <v>59558</v>
      </c>
      <c r="H8732" t="s">
        <v>59559</v>
      </c>
    </row>
    <row r="8733" spans="1:8" x14ac:dyDescent="0.3">
      <c r="A8733" t="s">
        <v>59560</v>
      </c>
      <c r="B8733" t="s">
        <v>6352</v>
      </c>
      <c r="C8733" t="s">
        <v>59561</v>
      </c>
      <c r="D8733" t="s">
        <v>491</v>
      </c>
      <c r="E8733">
        <v>30240</v>
      </c>
      <c r="F8733" t="s">
        <v>59562</v>
      </c>
      <c r="G8733" t="s">
        <v>59563</v>
      </c>
      <c r="H8733" t="s">
        <v>59564</v>
      </c>
    </row>
    <row r="8734" spans="1:8" x14ac:dyDescent="0.3">
      <c r="A8734" t="s">
        <v>59565</v>
      </c>
      <c r="B8734" t="s">
        <v>3004</v>
      </c>
      <c r="C8734" t="s">
        <v>59566</v>
      </c>
      <c r="D8734" t="s">
        <v>901</v>
      </c>
      <c r="E8734">
        <v>30237</v>
      </c>
      <c r="F8734" t="s">
        <v>59567</v>
      </c>
      <c r="G8734" t="s">
        <v>59568</v>
      </c>
      <c r="H8734" t="s">
        <v>42823</v>
      </c>
    </row>
    <row r="8735" spans="1:8" x14ac:dyDescent="0.3">
      <c r="A8735" t="s">
        <v>59569</v>
      </c>
      <c r="B8735" t="s">
        <v>11098</v>
      </c>
      <c r="C8735" t="s">
        <v>59570</v>
      </c>
      <c r="D8735" t="s">
        <v>464</v>
      </c>
      <c r="E8735">
        <v>30235</v>
      </c>
      <c r="F8735" t="s">
        <v>59571</v>
      </c>
      <c r="G8735" t="s">
        <v>59572</v>
      </c>
      <c r="H8735" t="s">
        <v>59573</v>
      </c>
    </row>
    <row r="8736" spans="1:8" x14ac:dyDescent="0.3">
      <c r="A8736" t="s">
        <v>59574</v>
      </c>
      <c r="B8736" t="s">
        <v>7274</v>
      </c>
      <c r="C8736" t="s">
        <v>59575</v>
      </c>
      <c r="D8736" t="s">
        <v>848</v>
      </c>
      <c r="E8736">
        <v>30231</v>
      </c>
      <c r="F8736" t="s">
        <v>59576</v>
      </c>
      <c r="G8736" t="s">
        <v>59577</v>
      </c>
      <c r="H8736" t="s">
        <v>59578</v>
      </c>
    </row>
    <row r="8737" spans="1:8" x14ac:dyDescent="0.3">
      <c r="A8737" t="s">
        <v>59579</v>
      </c>
      <c r="B8737" t="s">
        <v>9787</v>
      </c>
      <c r="C8737" t="s">
        <v>59580</v>
      </c>
      <c r="D8737" t="s">
        <v>487</v>
      </c>
      <c r="E8737">
        <v>30228</v>
      </c>
      <c r="F8737" t="s">
        <v>59581</v>
      </c>
      <c r="G8737" t="s">
        <v>59582</v>
      </c>
      <c r="H8737" t="s">
        <v>59583</v>
      </c>
    </row>
    <row r="8738" spans="1:8" x14ac:dyDescent="0.3">
      <c r="A8738" t="s">
        <v>59584</v>
      </c>
      <c r="B8738" t="s">
        <v>59585</v>
      </c>
      <c r="D8738" t="s">
        <v>412</v>
      </c>
      <c r="E8738">
        <v>30228</v>
      </c>
      <c r="F8738" t="s">
        <v>59586</v>
      </c>
      <c r="G8738" t="s">
        <v>59587</v>
      </c>
      <c r="H8738" t="s">
        <v>59588</v>
      </c>
    </row>
    <row r="8739" spans="1:8" x14ac:dyDescent="0.3">
      <c r="A8739" t="s">
        <v>59589</v>
      </c>
      <c r="B8739" t="s">
        <v>59590</v>
      </c>
      <c r="C8739" t="s">
        <v>59591</v>
      </c>
      <c r="D8739" t="s">
        <v>716</v>
      </c>
      <c r="E8739">
        <v>30224</v>
      </c>
      <c r="F8739" t="s">
        <v>59592</v>
      </c>
      <c r="G8739" t="s">
        <v>59593</v>
      </c>
      <c r="H8739" t="s">
        <v>59594</v>
      </c>
    </row>
    <row r="8740" spans="1:8" x14ac:dyDescent="0.3">
      <c r="A8740" t="s">
        <v>59595</v>
      </c>
      <c r="B8740" t="s">
        <v>11095</v>
      </c>
      <c r="C8740" t="s">
        <v>59596</v>
      </c>
      <c r="D8740" t="s">
        <v>464</v>
      </c>
      <c r="E8740">
        <v>30220</v>
      </c>
      <c r="F8740" t="s">
        <v>59597</v>
      </c>
      <c r="G8740" t="s">
        <v>59598</v>
      </c>
      <c r="H8740" t="s">
        <v>59599</v>
      </c>
    </row>
    <row r="8741" spans="1:8" x14ac:dyDescent="0.3">
      <c r="A8741" t="s">
        <v>59600</v>
      </c>
      <c r="B8741" t="s">
        <v>9705</v>
      </c>
      <c r="C8741" t="s">
        <v>59601</v>
      </c>
      <c r="D8741" t="s">
        <v>612</v>
      </c>
      <c r="E8741">
        <v>30217</v>
      </c>
      <c r="F8741" t="s">
        <v>59602</v>
      </c>
      <c r="G8741" t="s">
        <v>59603</v>
      </c>
      <c r="H8741" t="s">
        <v>37041</v>
      </c>
    </row>
    <row r="8742" spans="1:8" x14ac:dyDescent="0.3">
      <c r="A8742" t="s">
        <v>59604</v>
      </c>
      <c r="B8742" t="s">
        <v>11539</v>
      </c>
      <c r="C8742" t="s">
        <v>59605</v>
      </c>
      <c r="D8742" t="s">
        <v>604</v>
      </c>
      <c r="E8742">
        <v>30215</v>
      </c>
      <c r="F8742" t="s">
        <v>59606</v>
      </c>
      <c r="G8742" t="s">
        <v>59607</v>
      </c>
      <c r="H8742" t="s">
        <v>59608</v>
      </c>
    </row>
    <row r="8743" spans="1:8" x14ac:dyDescent="0.3">
      <c r="A8743" t="s">
        <v>59609</v>
      </c>
      <c r="B8743" t="s">
        <v>59610</v>
      </c>
      <c r="D8743" t="s">
        <v>604</v>
      </c>
      <c r="E8743">
        <v>30215</v>
      </c>
      <c r="F8743" t="s">
        <v>59611</v>
      </c>
      <c r="G8743" t="s">
        <v>59612</v>
      </c>
      <c r="H8743" t="s">
        <v>59613</v>
      </c>
    </row>
    <row r="8744" spans="1:8" x14ac:dyDescent="0.3">
      <c r="A8744" t="s">
        <v>59614</v>
      </c>
      <c r="B8744" t="s">
        <v>3157</v>
      </c>
      <c r="C8744" t="s">
        <v>59615</v>
      </c>
      <c r="D8744" t="s">
        <v>612</v>
      </c>
      <c r="E8744">
        <v>30215</v>
      </c>
      <c r="F8744" t="s">
        <v>59616</v>
      </c>
      <c r="G8744" t="s">
        <v>59617</v>
      </c>
      <c r="H8744" t="s">
        <v>59618</v>
      </c>
    </row>
    <row r="8745" spans="1:8" x14ac:dyDescent="0.3">
      <c r="A8745" t="s">
        <v>59619</v>
      </c>
      <c r="B8745" t="s">
        <v>13777</v>
      </c>
      <c r="C8745" t="s">
        <v>59620</v>
      </c>
      <c r="D8745" t="s">
        <v>901</v>
      </c>
      <c r="E8745">
        <v>30198</v>
      </c>
      <c r="F8745" t="s">
        <v>59621</v>
      </c>
      <c r="G8745" t="s">
        <v>59622</v>
      </c>
      <c r="H8745" t="s">
        <v>59623</v>
      </c>
    </row>
    <row r="8746" spans="1:8" x14ac:dyDescent="0.3">
      <c r="A8746" t="s">
        <v>59624</v>
      </c>
      <c r="B8746" t="s">
        <v>14675</v>
      </c>
      <c r="C8746" t="s">
        <v>59625</v>
      </c>
      <c r="D8746" t="s">
        <v>491</v>
      </c>
      <c r="E8746">
        <v>30195</v>
      </c>
      <c r="F8746" t="s">
        <v>59626</v>
      </c>
      <c r="G8746" t="s">
        <v>59627</v>
      </c>
      <c r="H8746" t="s">
        <v>59628</v>
      </c>
    </row>
    <row r="8747" spans="1:8" x14ac:dyDescent="0.3">
      <c r="A8747" t="s">
        <v>59629</v>
      </c>
      <c r="B8747" t="s">
        <v>4923</v>
      </c>
      <c r="C8747" t="s">
        <v>59630</v>
      </c>
      <c r="D8747" t="s">
        <v>901</v>
      </c>
      <c r="E8747">
        <v>30195</v>
      </c>
      <c r="F8747" t="s">
        <v>59631</v>
      </c>
      <c r="G8747" t="s">
        <v>59632</v>
      </c>
      <c r="H8747" t="s">
        <v>59633</v>
      </c>
    </row>
    <row r="8748" spans="1:8" x14ac:dyDescent="0.3">
      <c r="A8748" t="s">
        <v>59634</v>
      </c>
      <c r="B8748" t="s">
        <v>1970</v>
      </c>
      <c r="C8748" t="s">
        <v>59635</v>
      </c>
      <c r="D8748" t="s">
        <v>464</v>
      </c>
      <c r="E8748">
        <v>30189</v>
      </c>
      <c r="F8748" t="s">
        <v>59636</v>
      </c>
      <c r="G8748" t="s">
        <v>59637</v>
      </c>
      <c r="H8748" t="s">
        <v>59638</v>
      </c>
    </row>
    <row r="8749" spans="1:8" x14ac:dyDescent="0.3">
      <c r="A8749" t="s">
        <v>59639</v>
      </c>
      <c r="B8749" t="s">
        <v>4190</v>
      </c>
      <c r="C8749" t="s">
        <v>59640</v>
      </c>
      <c r="D8749" t="s">
        <v>901</v>
      </c>
      <c r="E8749">
        <v>30184</v>
      </c>
      <c r="F8749" t="s">
        <v>59641</v>
      </c>
      <c r="G8749" t="s">
        <v>59642</v>
      </c>
      <c r="H8749" t="s">
        <v>59643</v>
      </c>
    </row>
    <row r="8750" spans="1:8" x14ac:dyDescent="0.3">
      <c r="A8750" t="s">
        <v>59644</v>
      </c>
      <c r="B8750" t="s">
        <v>59645</v>
      </c>
      <c r="C8750" t="s">
        <v>59646</v>
      </c>
      <c r="D8750" t="s">
        <v>687</v>
      </c>
      <c r="E8750">
        <v>30179</v>
      </c>
      <c r="F8750" t="s">
        <v>59647</v>
      </c>
      <c r="G8750" t="s">
        <v>59648</v>
      </c>
      <c r="H8750" t="s">
        <v>59649</v>
      </c>
    </row>
    <row r="8751" spans="1:8" x14ac:dyDescent="0.3">
      <c r="A8751" t="s">
        <v>59650</v>
      </c>
      <c r="B8751" t="s">
        <v>4962</v>
      </c>
      <c r="D8751" t="s">
        <v>901</v>
      </c>
      <c r="E8751">
        <v>30177</v>
      </c>
      <c r="F8751" t="s">
        <v>59651</v>
      </c>
      <c r="G8751" t="s">
        <v>59652</v>
      </c>
      <c r="H8751" t="s">
        <v>59653</v>
      </c>
    </row>
    <row r="8752" spans="1:8" x14ac:dyDescent="0.3">
      <c r="A8752" t="s">
        <v>59654</v>
      </c>
      <c r="B8752" t="s">
        <v>11982</v>
      </c>
      <c r="C8752" t="s">
        <v>59655</v>
      </c>
      <c r="D8752" t="s">
        <v>513</v>
      </c>
      <c r="E8752">
        <v>30176</v>
      </c>
      <c r="F8752" t="s">
        <v>59656</v>
      </c>
      <c r="G8752" t="s">
        <v>59657</v>
      </c>
      <c r="H8752" t="s">
        <v>59658</v>
      </c>
    </row>
    <row r="8753" spans="1:8" x14ac:dyDescent="0.3">
      <c r="A8753" t="s">
        <v>59659</v>
      </c>
      <c r="B8753" t="s">
        <v>6207</v>
      </c>
      <c r="D8753" t="s">
        <v>612</v>
      </c>
      <c r="E8753">
        <v>30171</v>
      </c>
      <c r="F8753" t="s">
        <v>59660</v>
      </c>
      <c r="G8753" t="s">
        <v>59661</v>
      </c>
      <c r="H8753" t="s">
        <v>59662</v>
      </c>
    </row>
    <row r="8754" spans="1:8" x14ac:dyDescent="0.3">
      <c r="A8754" t="s">
        <v>59663</v>
      </c>
      <c r="B8754" t="s">
        <v>5591</v>
      </c>
      <c r="C8754" t="s">
        <v>59664</v>
      </c>
      <c r="D8754" t="s">
        <v>665</v>
      </c>
      <c r="E8754">
        <v>30161</v>
      </c>
      <c r="F8754" t="s">
        <v>59665</v>
      </c>
      <c r="G8754" t="s">
        <v>59666</v>
      </c>
      <c r="H8754" t="s">
        <v>59667</v>
      </c>
    </row>
    <row r="8755" spans="1:8" x14ac:dyDescent="0.3">
      <c r="A8755" t="s">
        <v>59668</v>
      </c>
      <c r="B8755" t="s">
        <v>59669</v>
      </c>
      <c r="D8755" t="s">
        <v>716</v>
      </c>
      <c r="E8755">
        <v>30159</v>
      </c>
      <c r="F8755" t="s">
        <v>59670</v>
      </c>
      <c r="G8755" t="s">
        <v>59671</v>
      </c>
      <c r="H8755" t="s">
        <v>59672</v>
      </c>
    </row>
    <row r="8756" spans="1:8" x14ac:dyDescent="0.3">
      <c r="A8756" t="s">
        <v>59673</v>
      </c>
      <c r="B8756" t="s">
        <v>13226</v>
      </c>
      <c r="C8756" t="s">
        <v>59674</v>
      </c>
      <c r="D8756" t="s">
        <v>848</v>
      </c>
      <c r="E8756">
        <v>30159</v>
      </c>
      <c r="F8756" t="s">
        <v>59675</v>
      </c>
      <c r="G8756" t="s">
        <v>59676</v>
      </c>
      <c r="H8756" t="s">
        <v>59677</v>
      </c>
    </row>
    <row r="8757" spans="1:8" x14ac:dyDescent="0.3">
      <c r="A8757" t="s">
        <v>59678</v>
      </c>
      <c r="B8757" t="s">
        <v>634</v>
      </c>
      <c r="D8757" t="s">
        <v>612</v>
      </c>
      <c r="E8757">
        <v>30158</v>
      </c>
      <c r="F8757" t="s">
        <v>59679</v>
      </c>
      <c r="G8757" t="s">
        <v>59680</v>
      </c>
      <c r="H8757" t="s">
        <v>59681</v>
      </c>
    </row>
    <row r="8758" spans="1:8" x14ac:dyDescent="0.3">
      <c r="A8758" t="s">
        <v>59682</v>
      </c>
      <c r="B8758" t="s">
        <v>7661</v>
      </c>
      <c r="C8758" t="s">
        <v>59683</v>
      </c>
      <c r="D8758" t="s">
        <v>609</v>
      </c>
      <c r="E8758">
        <v>30157</v>
      </c>
      <c r="F8758" t="s">
        <v>59684</v>
      </c>
      <c r="G8758" t="s">
        <v>59685</v>
      </c>
      <c r="H8758" t="s">
        <v>59686</v>
      </c>
    </row>
    <row r="8759" spans="1:8" x14ac:dyDescent="0.3">
      <c r="A8759" t="s">
        <v>59687</v>
      </c>
      <c r="B8759" t="s">
        <v>10041</v>
      </c>
      <c r="C8759" t="s">
        <v>59688</v>
      </c>
      <c r="D8759" t="s">
        <v>597</v>
      </c>
      <c r="E8759">
        <v>30156</v>
      </c>
      <c r="F8759" t="s">
        <v>59689</v>
      </c>
      <c r="G8759" t="s">
        <v>33551</v>
      </c>
      <c r="H8759" t="s">
        <v>59690</v>
      </c>
    </row>
    <row r="8760" spans="1:8" x14ac:dyDescent="0.3">
      <c r="A8760" t="s">
        <v>59691</v>
      </c>
      <c r="B8760" t="s">
        <v>14660</v>
      </c>
      <c r="C8760" t="s">
        <v>59692</v>
      </c>
      <c r="D8760" t="s">
        <v>491</v>
      </c>
      <c r="E8760">
        <v>30155</v>
      </c>
      <c r="F8760" t="s">
        <v>59693</v>
      </c>
      <c r="G8760" t="s">
        <v>59694</v>
      </c>
      <c r="H8760" t="s">
        <v>59695</v>
      </c>
    </row>
    <row r="8761" spans="1:8" x14ac:dyDescent="0.3">
      <c r="A8761" t="s">
        <v>59696</v>
      </c>
      <c r="B8761" t="s">
        <v>12388</v>
      </c>
      <c r="C8761" t="s">
        <v>59697</v>
      </c>
      <c r="D8761" t="s">
        <v>848</v>
      </c>
      <c r="E8761">
        <v>30151</v>
      </c>
      <c r="F8761" t="s">
        <v>59698</v>
      </c>
      <c r="G8761" t="s">
        <v>59699</v>
      </c>
      <c r="H8761" t="s">
        <v>59700</v>
      </c>
    </row>
    <row r="8762" spans="1:8" x14ac:dyDescent="0.3">
      <c r="A8762" t="s">
        <v>59701</v>
      </c>
      <c r="B8762" t="s">
        <v>11591</v>
      </c>
      <c r="C8762" t="s">
        <v>59702</v>
      </c>
      <c r="D8762" t="s">
        <v>901</v>
      </c>
      <c r="E8762">
        <v>30146</v>
      </c>
      <c r="F8762" t="s">
        <v>59703</v>
      </c>
      <c r="G8762" t="s">
        <v>59704</v>
      </c>
      <c r="H8762" t="s">
        <v>59705</v>
      </c>
    </row>
    <row r="8763" spans="1:8" x14ac:dyDescent="0.3">
      <c r="A8763" t="s">
        <v>59706</v>
      </c>
      <c r="B8763" t="s">
        <v>10762</v>
      </c>
      <c r="C8763" t="s">
        <v>10762</v>
      </c>
      <c r="D8763" t="s">
        <v>988</v>
      </c>
      <c r="E8763">
        <v>30138</v>
      </c>
      <c r="F8763" t="s">
        <v>59707</v>
      </c>
      <c r="G8763" t="s">
        <v>59708</v>
      </c>
      <c r="H8763" t="s">
        <v>59709</v>
      </c>
    </row>
    <row r="8764" spans="1:8" x14ac:dyDescent="0.3">
      <c r="A8764" t="s">
        <v>59710</v>
      </c>
      <c r="B8764" t="s">
        <v>11070</v>
      </c>
      <c r="C8764" t="s">
        <v>59711</v>
      </c>
      <c r="D8764" t="s">
        <v>687</v>
      </c>
      <c r="E8764">
        <v>30129</v>
      </c>
      <c r="F8764" t="s">
        <v>59712</v>
      </c>
      <c r="G8764" t="s">
        <v>59713</v>
      </c>
      <c r="H8764" t="s">
        <v>59714</v>
      </c>
    </row>
    <row r="8765" spans="1:8" x14ac:dyDescent="0.3">
      <c r="A8765" t="s">
        <v>59715</v>
      </c>
      <c r="B8765" t="s">
        <v>12117</v>
      </c>
      <c r="C8765" t="s">
        <v>59716</v>
      </c>
      <c r="D8765" t="s">
        <v>716</v>
      </c>
      <c r="E8765">
        <v>30127</v>
      </c>
      <c r="F8765" t="s">
        <v>59717</v>
      </c>
      <c r="G8765" t="s">
        <v>59718</v>
      </c>
      <c r="H8765" t="s">
        <v>59719</v>
      </c>
    </row>
    <row r="8766" spans="1:8" x14ac:dyDescent="0.3">
      <c r="A8766" t="s">
        <v>59720</v>
      </c>
      <c r="B8766" t="s">
        <v>4580</v>
      </c>
      <c r="C8766" t="s">
        <v>59721</v>
      </c>
      <c r="D8766" t="s">
        <v>464</v>
      </c>
      <c r="E8766">
        <v>30103</v>
      </c>
      <c r="F8766" t="s">
        <v>59722</v>
      </c>
      <c r="G8766" t="s">
        <v>59723</v>
      </c>
      <c r="H8766" t="s">
        <v>59724</v>
      </c>
    </row>
    <row r="8767" spans="1:8" x14ac:dyDescent="0.3">
      <c r="A8767" t="s">
        <v>59725</v>
      </c>
      <c r="B8767" t="s">
        <v>59726</v>
      </c>
      <c r="C8767" t="s">
        <v>59726</v>
      </c>
      <c r="D8767" t="s">
        <v>464</v>
      </c>
      <c r="E8767">
        <v>30100</v>
      </c>
      <c r="F8767" t="s">
        <v>59727</v>
      </c>
      <c r="G8767" t="s">
        <v>59728</v>
      </c>
      <c r="H8767" t="s">
        <v>59729</v>
      </c>
    </row>
    <row r="8768" spans="1:8" x14ac:dyDescent="0.3">
      <c r="A8768" t="s">
        <v>59730</v>
      </c>
      <c r="B8768" t="s">
        <v>59731</v>
      </c>
      <c r="C8768" t="s">
        <v>59732</v>
      </c>
      <c r="D8768" t="s">
        <v>464</v>
      </c>
      <c r="E8768">
        <v>30096</v>
      </c>
      <c r="F8768" t="s">
        <v>59733</v>
      </c>
      <c r="G8768" t="s">
        <v>59734</v>
      </c>
      <c r="H8768" t="s">
        <v>59735</v>
      </c>
    </row>
    <row r="8769" spans="1:8" x14ac:dyDescent="0.3">
      <c r="A8769" t="s">
        <v>59736</v>
      </c>
      <c r="B8769" t="s">
        <v>12224</v>
      </c>
      <c r="C8769" t="s">
        <v>59737</v>
      </c>
      <c r="D8769" t="s">
        <v>687</v>
      </c>
      <c r="E8769">
        <v>30094</v>
      </c>
      <c r="F8769" t="s">
        <v>59738</v>
      </c>
      <c r="G8769" t="s">
        <v>30552</v>
      </c>
      <c r="H8769" t="s">
        <v>59739</v>
      </c>
    </row>
    <row r="8770" spans="1:8" x14ac:dyDescent="0.3">
      <c r="A8770" t="s">
        <v>59740</v>
      </c>
      <c r="B8770" t="s">
        <v>59741</v>
      </c>
      <c r="C8770" t="s">
        <v>59742</v>
      </c>
      <c r="D8770" t="s">
        <v>687</v>
      </c>
      <c r="E8770">
        <v>30091</v>
      </c>
      <c r="F8770" t="s">
        <v>59743</v>
      </c>
      <c r="G8770" t="s">
        <v>59744</v>
      </c>
      <c r="H8770" t="s">
        <v>59745</v>
      </c>
    </row>
    <row r="8771" spans="1:8" x14ac:dyDescent="0.3">
      <c r="A8771" t="s">
        <v>59746</v>
      </c>
      <c r="B8771" t="s">
        <v>4628</v>
      </c>
      <c r="C8771" t="s">
        <v>59747</v>
      </c>
      <c r="D8771" t="s">
        <v>427</v>
      </c>
      <c r="E8771">
        <v>30091</v>
      </c>
      <c r="F8771" t="s">
        <v>59748</v>
      </c>
      <c r="G8771" t="s">
        <v>59749</v>
      </c>
      <c r="H8771" t="s">
        <v>59750</v>
      </c>
    </row>
    <row r="8772" spans="1:8" x14ac:dyDescent="0.3">
      <c r="A8772" t="s">
        <v>59751</v>
      </c>
      <c r="B8772" t="s">
        <v>8430</v>
      </c>
      <c r="C8772" t="s">
        <v>8430</v>
      </c>
      <c r="D8772" t="s">
        <v>988</v>
      </c>
      <c r="E8772">
        <v>30089</v>
      </c>
      <c r="F8772" t="s">
        <v>59752</v>
      </c>
      <c r="G8772" t="s">
        <v>59753</v>
      </c>
      <c r="H8772" t="s">
        <v>59754</v>
      </c>
    </row>
    <row r="8773" spans="1:8" x14ac:dyDescent="0.3">
      <c r="A8773" t="s">
        <v>59755</v>
      </c>
      <c r="B8773" t="s">
        <v>7680</v>
      </c>
      <c r="C8773" t="s">
        <v>59756</v>
      </c>
      <c r="D8773" t="s">
        <v>612</v>
      </c>
      <c r="E8773">
        <v>30088</v>
      </c>
      <c r="F8773" t="s">
        <v>59757</v>
      </c>
      <c r="G8773" t="s">
        <v>59758</v>
      </c>
      <c r="H8773" t="s">
        <v>59759</v>
      </c>
    </row>
    <row r="8774" spans="1:8" x14ac:dyDescent="0.3">
      <c r="A8774" t="s">
        <v>59760</v>
      </c>
      <c r="B8774" t="s">
        <v>13315</v>
      </c>
      <c r="C8774" t="s">
        <v>59761</v>
      </c>
      <c r="D8774" t="s">
        <v>679</v>
      </c>
      <c r="E8774">
        <v>30086</v>
      </c>
      <c r="F8774" t="s">
        <v>59762</v>
      </c>
      <c r="G8774" t="s">
        <v>59763</v>
      </c>
      <c r="H8774" t="s">
        <v>59764</v>
      </c>
    </row>
    <row r="8775" spans="1:8" x14ac:dyDescent="0.3">
      <c r="A8775" t="s">
        <v>59765</v>
      </c>
      <c r="B8775" t="s">
        <v>7268</v>
      </c>
      <c r="C8775" t="s">
        <v>59766</v>
      </c>
      <c r="D8775" t="s">
        <v>848</v>
      </c>
      <c r="E8775">
        <v>30084</v>
      </c>
      <c r="F8775" t="s">
        <v>59767</v>
      </c>
      <c r="G8775" t="s">
        <v>59768</v>
      </c>
      <c r="H8775" t="s">
        <v>59769</v>
      </c>
    </row>
    <row r="8776" spans="1:8" x14ac:dyDescent="0.3">
      <c r="A8776" t="s">
        <v>59770</v>
      </c>
      <c r="B8776" t="s">
        <v>1803</v>
      </c>
      <c r="C8776" t="s">
        <v>59771</v>
      </c>
      <c r="D8776" t="s">
        <v>901</v>
      </c>
      <c r="E8776">
        <v>30075</v>
      </c>
      <c r="F8776" t="s">
        <v>59772</v>
      </c>
      <c r="G8776" t="s">
        <v>59773</v>
      </c>
      <c r="H8776" t="s">
        <v>59774</v>
      </c>
    </row>
    <row r="8777" spans="1:8" x14ac:dyDescent="0.3">
      <c r="A8777" t="s">
        <v>59775</v>
      </c>
      <c r="B8777" t="s">
        <v>2359</v>
      </c>
      <c r="C8777" t="s">
        <v>59776</v>
      </c>
      <c r="D8777" t="s">
        <v>901</v>
      </c>
      <c r="E8777">
        <v>30070</v>
      </c>
      <c r="F8777" t="s">
        <v>59777</v>
      </c>
      <c r="G8777" t="s">
        <v>59778</v>
      </c>
      <c r="H8777" t="s">
        <v>59779</v>
      </c>
    </row>
    <row r="8778" spans="1:8" x14ac:dyDescent="0.3">
      <c r="A8778" t="s">
        <v>59780</v>
      </c>
      <c r="B8778" t="s">
        <v>59781</v>
      </c>
      <c r="C8778" t="s">
        <v>59782</v>
      </c>
      <c r="D8778" t="s">
        <v>604</v>
      </c>
      <c r="E8778">
        <v>30050</v>
      </c>
      <c r="F8778" t="s">
        <v>59783</v>
      </c>
      <c r="G8778" t="s">
        <v>59784</v>
      </c>
      <c r="H8778" t="s">
        <v>59785</v>
      </c>
    </row>
    <row r="8779" spans="1:8" x14ac:dyDescent="0.3">
      <c r="A8779" t="s">
        <v>59786</v>
      </c>
      <c r="B8779" t="s">
        <v>59787</v>
      </c>
      <c r="C8779" t="s">
        <v>59788</v>
      </c>
      <c r="D8779" t="s">
        <v>604</v>
      </c>
      <c r="E8779">
        <v>30050</v>
      </c>
      <c r="F8779" t="s">
        <v>59789</v>
      </c>
      <c r="G8779" t="s">
        <v>59790</v>
      </c>
      <c r="H8779" t="s">
        <v>59791</v>
      </c>
    </row>
    <row r="8780" spans="1:8" x14ac:dyDescent="0.3">
      <c r="A8780" t="s">
        <v>59792</v>
      </c>
      <c r="B8780" t="s">
        <v>6831</v>
      </c>
      <c r="C8780" t="s">
        <v>6831</v>
      </c>
      <c r="D8780" t="s">
        <v>427</v>
      </c>
      <c r="E8780">
        <v>30047</v>
      </c>
      <c r="F8780" t="s">
        <v>59793</v>
      </c>
      <c r="G8780" t="s">
        <v>59794</v>
      </c>
      <c r="H8780" t="s">
        <v>59795</v>
      </c>
    </row>
    <row r="8781" spans="1:8" x14ac:dyDescent="0.3">
      <c r="A8781" t="s">
        <v>59796</v>
      </c>
      <c r="B8781" t="s">
        <v>7793</v>
      </c>
      <c r="C8781" t="s">
        <v>59797</v>
      </c>
      <c r="D8781" t="s">
        <v>513</v>
      </c>
      <c r="E8781">
        <v>30045</v>
      </c>
      <c r="F8781" t="s">
        <v>59798</v>
      </c>
      <c r="G8781" t="s">
        <v>59799</v>
      </c>
      <c r="H8781" t="s">
        <v>59800</v>
      </c>
    </row>
    <row r="8782" spans="1:8" x14ac:dyDescent="0.3">
      <c r="A8782" t="s">
        <v>59801</v>
      </c>
      <c r="B8782" t="s">
        <v>59802</v>
      </c>
      <c r="D8782" t="s">
        <v>14981</v>
      </c>
      <c r="E8782">
        <v>30038</v>
      </c>
      <c r="F8782" t="s">
        <v>59803</v>
      </c>
      <c r="G8782" t="s">
        <v>59804</v>
      </c>
      <c r="H8782" t="s">
        <v>59805</v>
      </c>
    </row>
    <row r="8783" spans="1:8" x14ac:dyDescent="0.3">
      <c r="A8783" t="s">
        <v>59806</v>
      </c>
      <c r="B8783" t="s">
        <v>1092</v>
      </c>
      <c r="C8783" t="s">
        <v>59807</v>
      </c>
      <c r="D8783" t="s">
        <v>901</v>
      </c>
      <c r="E8783">
        <v>30038</v>
      </c>
      <c r="F8783" t="s">
        <v>59808</v>
      </c>
      <c r="G8783" t="s">
        <v>59809</v>
      </c>
      <c r="H8783" t="s">
        <v>59810</v>
      </c>
    </row>
    <row r="8784" spans="1:8" x14ac:dyDescent="0.3">
      <c r="A8784" t="s">
        <v>59811</v>
      </c>
      <c r="B8784" t="s">
        <v>14619</v>
      </c>
      <c r="C8784" t="s">
        <v>59812</v>
      </c>
      <c r="D8784" t="s">
        <v>552</v>
      </c>
      <c r="E8784">
        <v>30036</v>
      </c>
      <c r="F8784" t="s">
        <v>59813</v>
      </c>
      <c r="G8784" t="s">
        <v>59814</v>
      </c>
      <c r="H8784" t="s">
        <v>59815</v>
      </c>
    </row>
    <row r="8785" spans="1:8" x14ac:dyDescent="0.3">
      <c r="A8785" t="s">
        <v>59816</v>
      </c>
      <c r="B8785" t="s">
        <v>59817</v>
      </c>
      <c r="D8785" t="s">
        <v>687</v>
      </c>
      <c r="E8785">
        <v>30032</v>
      </c>
      <c r="F8785" t="s">
        <v>59818</v>
      </c>
      <c r="G8785" t="s">
        <v>59819</v>
      </c>
      <c r="H8785" t="s">
        <v>59820</v>
      </c>
    </row>
    <row r="8786" spans="1:8" x14ac:dyDescent="0.3">
      <c r="A8786" t="s">
        <v>59821</v>
      </c>
      <c r="B8786" t="s">
        <v>9607</v>
      </c>
      <c r="C8786" t="s">
        <v>59822</v>
      </c>
      <c r="D8786" t="s">
        <v>901</v>
      </c>
      <c r="E8786">
        <v>30020</v>
      </c>
      <c r="F8786" t="s">
        <v>59823</v>
      </c>
      <c r="G8786" t="s">
        <v>59824</v>
      </c>
      <c r="H8786" t="s">
        <v>59825</v>
      </c>
    </row>
    <row r="8787" spans="1:8" x14ac:dyDescent="0.3">
      <c r="A8787" t="s">
        <v>59826</v>
      </c>
      <c r="B8787" t="s">
        <v>59827</v>
      </c>
      <c r="C8787" t="s">
        <v>59828</v>
      </c>
      <c r="D8787" t="s">
        <v>716</v>
      </c>
      <c r="E8787">
        <v>30018</v>
      </c>
      <c r="F8787" t="s">
        <v>59829</v>
      </c>
      <c r="G8787" t="s">
        <v>59830</v>
      </c>
      <c r="H8787" t="s">
        <v>59831</v>
      </c>
    </row>
    <row r="8788" spans="1:8" x14ac:dyDescent="0.3">
      <c r="A8788" t="s">
        <v>59832</v>
      </c>
      <c r="B8788" t="s">
        <v>14649</v>
      </c>
      <c r="C8788" t="s">
        <v>59833</v>
      </c>
      <c r="D8788" t="s">
        <v>464</v>
      </c>
      <c r="E8788">
        <v>30013</v>
      </c>
      <c r="F8788" t="s">
        <v>59834</v>
      </c>
      <c r="G8788" t="s">
        <v>59835</v>
      </c>
      <c r="H8788" t="s">
        <v>59836</v>
      </c>
    </row>
    <row r="8789" spans="1:8" x14ac:dyDescent="0.3">
      <c r="A8789" t="s">
        <v>59837</v>
      </c>
      <c r="B8789" t="s">
        <v>10458</v>
      </c>
      <c r="C8789" t="s">
        <v>59838</v>
      </c>
      <c r="D8789" t="s">
        <v>597</v>
      </c>
      <c r="E8789">
        <v>30011</v>
      </c>
      <c r="F8789" t="s">
        <v>59839</v>
      </c>
      <c r="G8789" t="s">
        <v>59840</v>
      </c>
      <c r="H8789" t="s">
        <v>59841</v>
      </c>
    </row>
    <row r="8790" spans="1:8" x14ac:dyDescent="0.3">
      <c r="A8790" t="s">
        <v>59842</v>
      </c>
      <c r="B8790" t="s">
        <v>59843</v>
      </c>
      <c r="C8790" t="s">
        <v>59844</v>
      </c>
      <c r="D8790" t="s">
        <v>412</v>
      </c>
      <c r="E8790">
        <v>30002</v>
      </c>
      <c r="F8790" t="s">
        <v>59845</v>
      </c>
      <c r="G8790" t="s">
        <v>59846</v>
      </c>
      <c r="H8790" t="s">
        <v>59847</v>
      </c>
    </row>
    <row r="8791" spans="1:8" x14ac:dyDescent="0.3">
      <c r="A8791" t="s">
        <v>59848</v>
      </c>
      <c r="B8791" t="s">
        <v>8699</v>
      </c>
      <c r="C8791" t="s">
        <v>59849</v>
      </c>
      <c r="D8791" t="s">
        <v>687</v>
      </c>
      <c r="E8791">
        <v>30000</v>
      </c>
      <c r="F8791" t="s">
        <v>59850</v>
      </c>
      <c r="G8791" t="s">
        <v>59851</v>
      </c>
      <c r="H8791" t="s">
        <v>59852</v>
      </c>
    </row>
    <row r="8792" spans="1:8" x14ac:dyDescent="0.3">
      <c r="A8792" t="s">
        <v>59853</v>
      </c>
      <c r="B8792" t="s">
        <v>7900</v>
      </c>
      <c r="C8792" t="s">
        <v>59854</v>
      </c>
      <c r="D8792" t="s">
        <v>687</v>
      </c>
      <c r="E8792">
        <v>30000</v>
      </c>
      <c r="F8792" t="s">
        <v>59855</v>
      </c>
      <c r="G8792" t="s">
        <v>59856</v>
      </c>
      <c r="H8792" t="s">
        <v>59857</v>
      </c>
    </row>
    <row r="8793" spans="1:8" x14ac:dyDescent="0.3">
      <c r="A8793" t="s">
        <v>59858</v>
      </c>
      <c r="B8793" t="s">
        <v>59859</v>
      </c>
      <c r="C8793" t="s">
        <v>59860</v>
      </c>
      <c r="D8793" t="s">
        <v>481</v>
      </c>
      <c r="E8793">
        <v>30000</v>
      </c>
      <c r="F8793" t="s">
        <v>59861</v>
      </c>
      <c r="G8793" t="s">
        <v>59862</v>
      </c>
      <c r="H8793" t="s">
        <v>59863</v>
      </c>
    </row>
    <row r="8794" spans="1:8" x14ac:dyDescent="0.3">
      <c r="A8794" t="s">
        <v>59864</v>
      </c>
      <c r="B8794" t="s">
        <v>59865</v>
      </c>
      <c r="C8794" t="s">
        <v>59866</v>
      </c>
      <c r="D8794" t="s">
        <v>464</v>
      </c>
      <c r="E8794">
        <v>30000</v>
      </c>
      <c r="F8794" t="s">
        <v>59867</v>
      </c>
      <c r="G8794" t="s">
        <v>59868</v>
      </c>
      <c r="H8794" t="s">
        <v>59869</v>
      </c>
    </row>
    <row r="8795" spans="1:8" x14ac:dyDescent="0.3">
      <c r="A8795" t="s">
        <v>59870</v>
      </c>
      <c r="B8795" t="s">
        <v>59871</v>
      </c>
      <c r="C8795" t="s">
        <v>59872</v>
      </c>
      <c r="D8795" t="s">
        <v>14923</v>
      </c>
      <c r="E8795">
        <v>30000</v>
      </c>
      <c r="F8795" t="s">
        <v>59873</v>
      </c>
      <c r="G8795" t="s">
        <v>59874</v>
      </c>
      <c r="H8795" t="s">
        <v>59875</v>
      </c>
    </row>
    <row r="8796" spans="1:8" x14ac:dyDescent="0.3">
      <c r="A8796" t="s">
        <v>59876</v>
      </c>
      <c r="B8796" t="s">
        <v>59877</v>
      </c>
      <c r="D8796" t="s">
        <v>799</v>
      </c>
      <c r="E8796">
        <v>30000</v>
      </c>
      <c r="F8796" t="s">
        <v>59878</v>
      </c>
      <c r="G8796" t="s">
        <v>59879</v>
      </c>
      <c r="H8796" t="s">
        <v>59880</v>
      </c>
    </row>
    <row r="8797" spans="1:8" x14ac:dyDescent="0.3">
      <c r="A8797" t="s">
        <v>59881</v>
      </c>
      <c r="B8797" t="s">
        <v>59882</v>
      </c>
      <c r="C8797" t="s">
        <v>59883</v>
      </c>
      <c r="D8797" t="s">
        <v>999</v>
      </c>
      <c r="E8797">
        <v>30000</v>
      </c>
      <c r="F8797" t="s">
        <v>59884</v>
      </c>
      <c r="G8797" t="s">
        <v>59885</v>
      </c>
      <c r="H8797" t="s">
        <v>59886</v>
      </c>
    </row>
    <row r="8798" spans="1:8" x14ac:dyDescent="0.3">
      <c r="A8798" t="s">
        <v>59887</v>
      </c>
      <c r="B8798" t="s">
        <v>59888</v>
      </c>
      <c r="C8798" t="s">
        <v>59889</v>
      </c>
      <c r="D8798" t="s">
        <v>412</v>
      </c>
      <c r="E8798">
        <v>30000</v>
      </c>
      <c r="F8798" t="s">
        <v>59890</v>
      </c>
      <c r="G8798" t="s">
        <v>59891</v>
      </c>
      <c r="H8798" t="s">
        <v>59892</v>
      </c>
    </row>
    <row r="8799" spans="1:8" x14ac:dyDescent="0.3">
      <c r="A8799" t="s">
        <v>59893</v>
      </c>
      <c r="B8799" t="s">
        <v>59894</v>
      </c>
      <c r="C8799" t="s">
        <v>59895</v>
      </c>
      <c r="D8799" t="s">
        <v>412</v>
      </c>
      <c r="E8799">
        <v>30000</v>
      </c>
      <c r="F8799" t="s">
        <v>59896</v>
      </c>
      <c r="G8799" t="s">
        <v>59897</v>
      </c>
      <c r="H8799" t="s">
        <v>59898</v>
      </c>
    </row>
    <row r="8800" spans="1:8" x14ac:dyDescent="0.3">
      <c r="A8800" t="s">
        <v>59899</v>
      </c>
      <c r="B8800" t="s">
        <v>59900</v>
      </c>
      <c r="D8800" t="s">
        <v>412</v>
      </c>
      <c r="E8800">
        <v>30000</v>
      </c>
      <c r="F8800" t="s">
        <v>59901</v>
      </c>
      <c r="G8800" t="s">
        <v>59902</v>
      </c>
      <c r="H8800" t="s">
        <v>59903</v>
      </c>
    </row>
    <row r="8801" spans="1:8" x14ac:dyDescent="0.3">
      <c r="A8801" t="s">
        <v>59904</v>
      </c>
      <c r="B8801" t="s">
        <v>59905</v>
      </c>
      <c r="C8801" t="s">
        <v>59906</v>
      </c>
      <c r="D8801" t="s">
        <v>1164</v>
      </c>
      <c r="E8801">
        <v>30000</v>
      </c>
      <c r="F8801" t="s">
        <v>59907</v>
      </c>
      <c r="G8801" t="s">
        <v>59908</v>
      </c>
      <c r="H8801" t="s">
        <v>59909</v>
      </c>
    </row>
    <row r="8802" spans="1:8" x14ac:dyDescent="0.3">
      <c r="A8802" t="s">
        <v>59910</v>
      </c>
      <c r="B8802" t="s">
        <v>5296</v>
      </c>
      <c r="C8802" t="s">
        <v>59911</v>
      </c>
      <c r="D8802" t="s">
        <v>491</v>
      </c>
      <c r="E8802">
        <v>30000</v>
      </c>
      <c r="F8802" t="s">
        <v>59912</v>
      </c>
      <c r="G8802" t="s">
        <v>59913</v>
      </c>
      <c r="H8802" t="s">
        <v>22319</v>
      </c>
    </row>
    <row r="8803" spans="1:8" x14ac:dyDescent="0.3">
      <c r="A8803" t="s">
        <v>59914</v>
      </c>
      <c r="B8803" t="s">
        <v>10542</v>
      </c>
      <c r="C8803" t="s">
        <v>10542</v>
      </c>
      <c r="D8803" t="s">
        <v>412</v>
      </c>
      <c r="E8803">
        <v>29985</v>
      </c>
      <c r="F8803" t="s">
        <v>59915</v>
      </c>
      <c r="G8803" t="s">
        <v>59916</v>
      </c>
      <c r="H8803" t="s">
        <v>59917</v>
      </c>
    </row>
    <row r="8804" spans="1:8" x14ac:dyDescent="0.3">
      <c r="A8804" t="s">
        <v>59918</v>
      </c>
      <c r="B8804" t="s">
        <v>3636</v>
      </c>
      <c r="C8804" t="s">
        <v>59919</v>
      </c>
      <c r="D8804" t="s">
        <v>491</v>
      </c>
      <c r="E8804">
        <v>29981</v>
      </c>
      <c r="F8804" t="s">
        <v>59920</v>
      </c>
      <c r="G8804" t="s">
        <v>59921</v>
      </c>
      <c r="H8804" t="s">
        <v>59922</v>
      </c>
    </row>
    <row r="8805" spans="1:8" x14ac:dyDescent="0.3">
      <c r="A8805" t="s">
        <v>59923</v>
      </c>
      <c r="B8805" t="s">
        <v>1271</v>
      </c>
      <c r="D8805" t="s">
        <v>687</v>
      </c>
      <c r="E8805">
        <v>29978</v>
      </c>
      <c r="F8805" t="s">
        <v>59924</v>
      </c>
      <c r="G8805" t="s">
        <v>59925</v>
      </c>
      <c r="H8805" t="s">
        <v>59926</v>
      </c>
    </row>
    <row r="8806" spans="1:8" x14ac:dyDescent="0.3">
      <c r="A8806" t="s">
        <v>59927</v>
      </c>
      <c r="B8806" t="s">
        <v>266</v>
      </c>
      <c r="C8806" t="s">
        <v>59928</v>
      </c>
      <c r="D8806" t="s">
        <v>799</v>
      </c>
      <c r="E8806">
        <v>29974</v>
      </c>
      <c r="F8806" t="s">
        <v>59929</v>
      </c>
      <c r="G8806" t="s">
        <v>59930</v>
      </c>
      <c r="H8806" t="s">
        <v>59931</v>
      </c>
    </row>
    <row r="8807" spans="1:8" x14ac:dyDescent="0.3">
      <c r="A8807" t="s">
        <v>59932</v>
      </c>
      <c r="B8807" t="s">
        <v>7493</v>
      </c>
      <c r="C8807" t="s">
        <v>59933</v>
      </c>
      <c r="D8807" t="s">
        <v>577</v>
      </c>
      <c r="E8807">
        <v>29972</v>
      </c>
      <c r="F8807" t="s">
        <v>59934</v>
      </c>
      <c r="G8807" t="s">
        <v>59935</v>
      </c>
      <c r="H8807" t="s">
        <v>59936</v>
      </c>
    </row>
    <row r="8808" spans="1:8" x14ac:dyDescent="0.3">
      <c r="A8808" t="s">
        <v>59937</v>
      </c>
      <c r="B8808" t="s">
        <v>9648</v>
      </c>
      <c r="C8808" t="s">
        <v>59938</v>
      </c>
      <c r="D8808" t="s">
        <v>577</v>
      </c>
      <c r="E8808">
        <v>29971</v>
      </c>
      <c r="F8808" t="s">
        <v>59939</v>
      </c>
      <c r="G8808" t="s">
        <v>59940</v>
      </c>
      <c r="H8808" t="s">
        <v>59941</v>
      </c>
    </row>
    <row r="8809" spans="1:8" x14ac:dyDescent="0.3">
      <c r="A8809" t="s">
        <v>59942</v>
      </c>
      <c r="B8809" t="s">
        <v>59943</v>
      </c>
      <c r="D8809" t="s">
        <v>665</v>
      </c>
      <c r="E8809">
        <v>29960</v>
      </c>
      <c r="F8809" t="s">
        <v>59944</v>
      </c>
      <c r="G8809" t="s">
        <v>59945</v>
      </c>
      <c r="H8809" t="s">
        <v>59946</v>
      </c>
    </row>
    <row r="8810" spans="1:8" x14ac:dyDescent="0.3">
      <c r="A8810" t="s">
        <v>59947</v>
      </c>
      <c r="B8810" t="s">
        <v>59948</v>
      </c>
      <c r="C8810" t="s">
        <v>59949</v>
      </c>
      <c r="D8810" t="s">
        <v>687</v>
      </c>
      <c r="E8810">
        <v>29955</v>
      </c>
      <c r="F8810" t="s">
        <v>59950</v>
      </c>
      <c r="G8810" t="s">
        <v>59951</v>
      </c>
      <c r="H8810" t="s">
        <v>59952</v>
      </c>
    </row>
    <row r="8811" spans="1:8" x14ac:dyDescent="0.3">
      <c r="A8811" t="s">
        <v>59953</v>
      </c>
      <c r="B8811" t="s">
        <v>59954</v>
      </c>
      <c r="D8811" t="s">
        <v>679</v>
      </c>
      <c r="E8811">
        <v>29951</v>
      </c>
      <c r="F8811" t="s">
        <v>59955</v>
      </c>
      <c r="G8811" t="s">
        <v>59956</v>
      </c>
      <c r="H8811" t="s">
        <v>59957</v>
      </c>
    </row>
    <row r="8812" spans="1:8" x14ac:dyDescent="0.3">
      <c r="A8812" t="s">
        <v>59958</v>
      </c>
      <c r="B8812" t="s">
        <v>59959</v>
      </c>
      <c r="C8812" t="s">
        <v>59960</v>
      </c>
      <c r="D8812" t="s">
        <v>455</v>
      </c>
      <c r="E8812">
        <v>29950</v>
      </c>
      <c r="F8812" t="s">
        <v>59961</v>
      </c>
      <c r="G8812" t="s">
        <v>59962</v>
      </c>
      <c r="H8812" t="s">
        <v>59963</v>
      </c>
    </row>
    <row r="8813" spans="1:8" x14ac:dyDescent="0.3">
      <c r="A8813" t="s">
        <v>59964</v>
      </c>
      <c r="B8813" t="s">
        <v>59965</v>
      </c>
      <c r="C8813" t="s">
        <v>59966</v>
      </c>
      <c r="D8813" t="s">
        <v>687</v>
      </c>
      <c r="E8813">
        <v>29946</v>
      </c>
      <c r="F8813" t="s">
        <v>59967</v>
      </c>
      <c r="G8813" t="s">
        <v>59968</v>
      </c>
      <c r="H8813" t="s">
        <v>59969</v>
      </c>
    </row>
    <row r="8814" spans="1:8" x14ac:dyDescent="0.3">
      <c r="A8814" t="s">
        <v>59970</v>
      </c>
      <c r="B8814" t="s">
        <v>12660</v>
      </c>
      <c r="C8814" t="s">
        <v>59971</v>
      </c>
      <c r="D8814" t="s">
        <v>901</v>
      </c>
      <c r="E8814">
        <v>29943</v>
      </c>
      <c r="F8814" t="s">
        <v>59972</v>
      </c>
      <c r="G8814" t="s">
        <v>59973</v>
      </c>
      <c r="H8814" t="s">
        <v>59974</v>
      </c>
    </row>
    <row r="8815" spans="1:8" x14ac:dyDescent="0.3">
      <c r="A8815" t="s">
        <v>59975</v>
      </c>
      <c r="B8815" t="s">
        <v>5894</v>
      </c>
      <c r="C8815" t="s">
        <v>59976</v>
      </c>
      <c r="D8815" t="s">
        <v>901</v>
      </c>
      <c r="E8815">
        <v>29941</v>
      </c>
      <c r="F8815" t="s">
        <v>59977</v>
      </c>
      <c r="G8815" t="s">
        <v>59978</v>
      </c>
      <c r="H8815" t="s">
        <v>59979</v>
      </c>
    </row>
    <row r="8816" spans="1:8" x14ac:dyDescent="0.3">
      <c r="A8816" t="s">
        <v>59980</v>
      </c>
      <c r="B8816" t="s">
        <v>5873</v>
      </c>
      <c r="C8816" t="s">
        <v>59981</v>
      </c>
      <c r="D8816" t="s">
        <v>901</v>
      </c>
      <c r="E8816">
        <v>29941</v>
      </c>
      <c r="F8816" t="s">
        <v>59982</v>
      </c>
      <c r="G8816" t="s">
        <v>59983</v>
      </c>
      <c r="H8816" t="s">
        <v>59984</v>
      </c>
    </row>
    <row r="8817" spans="1:8" x14ac:dyDescent="0.3">
      <c r="A8817" t="s">
        <v>59985</v>
      </c>
      <c r="B8817" t="s">
        <v>13439</v>
      </c>
      <c r="C8817" t="s">
        <v>59986</v>
      </c>
      <c r="D8817" t="s">
        <v>513</v>
      </c>
      <c r="E8817">
        <v>29939</v>
      </c>
      <c r="F8817" t="s">
        <v>59987</v>
      </c>
      <c r="G8817" t="s">
        <v>59988</v>
      </c>
      <c r="H8817" t="s">
        <v>59989</v>
      </c>
    </row>
    <row r="8818" spans="1:8" x14ac:dyDescent="0.3">
      <c r="A8818" t="s">
        <v>59990</v>
      </c>
      <c r="B8818" t="s">
        <v>3000</v>
      </c>
      <c r="C8818" t="s">
        <v>59991</v>
      </c>
      <c r="D8818" t="s">
        <v>901</v>
      </c>
      <c r="E8818">
        <v>29931</v>
      </c>
      <c r="F8818" t="s">
        <v>59992</v>
      </c>
      <c r="G8818" t="s">
        <v>59993</v>
      </c>
      <c r="H8818" t="s">
        <v>59994</v>
      </c>
    </row>
    <row r="8819" spans="1:8" x14ac:dyDescent="0.3">
      <c r="A8819" t="s">
        <v>59995</v>
      </c>
      <c r="B8819" t="s">
        <v>59996</v>
      </c>
      <c r="C8819" t="s">
        <v>59997</v>
      </c>
      <c r="D8819" t="s">
        <v>687</v>
      </c>
      <c r="E8819">
        <v>29930</v>
      </c>
      <c r="F8819" t="s">
        <v>59998</v>
      </c>
      <c r="G8819" t="s">
        <v>59999</v>
      </c>
      <c r="H8819" t="s">
        <v>60000</v>
      </c>
    </row>
    <row r="8820" spans="1:8" x14ac:dyDescent="0.3">
      <c r="A8820" t="s">
        <v>60001</v>
      </c>
      <c r="B8820" t="s">
        <v>3522</v>
      </c>
      <c r="C8820" t="s">
        <v>60002</v>
      </c>
      <c r="D8820" t="s">
        <v>566</v>
      </c>
      <c r="E8820">
        <v>29918</v>
      </c>
      <c r="F8820" t="s">
        <v>60003</v>
      </c>
      <c r="G8820" t="s">
        <v>60004</v>
      </c>
      <c r="H8820" t="s">
        <v>60005</v>
      </c>
    </row>
    <row r="8821" spans="1:8" x14ac:dyDescent="0.3">
      <c r="A8821" t="s">
        <v>60006</v>
      </c>
      <c r="B8821" t="s">
        <v>14345</v>
      </c>
      <c r="C8821" t="s">
        <v>60007</v>
      </c>
      <c r="D8821" t="s">
        <v>1133</v>
      </c>
      <c r="E8821">
        <v>29917</v>
      </c>
      <c r="F8821" t="s">
        <v>60008</v>
      </c>
      <c r="G8821" t="s">
        <v>60009</v>
      </c>
      <c r="H8821" t="s">
        <v>60010</v>
      </c>
    </row>
    <row r="8822" spans="1:8" x14ac:dyDescent="0.3">
      <c r="A8822" t="s">
        <v>60011</v>
      </c>
      <c r="B8822" t="s">
        <v>60012</v>
      </c>
      <c r="C8822" t="s">
        <v>60013</v>
      </c>
      <c r="D8822" t="s">
        <v>687</v>
      </c>
      <c r="E8822">
        <v>29916</v>
      </c>
      <c r="F8822" t="s">
        <v>60014</v>
      </c>
      <c r="G8822" t="s">
        <v>60015</v>
      </c>
      <c r="H8822" t="s">
        <v>60016</v>
      </c>
    </row>
    <row r="8823" spans="1:8" x14ac:dyDescent="0.3">
      <c r="A8823" t="s">
        <v>60017</v>
      </c>
      <c r="B8823" t="s">
        <v>3143</v>
      </c>
      <c r="C8823" t="s">
        <v>60018</v>
      </c>
      <c r="D8823" t="s">
        <v>464</v>
      </c>
      <c r="E8823">
        <v>29916</v>
      </c>
      <c r="F8823" t="s">
        <v>60019</v>
      </c>
      <c r="G8823" t="s">
        <v>60020</v>
      </c>
      <c r="H8823" t="s">
        <v>60021</v>
      </c>
    </row>
    <row r="8824" spans="1:8" x14ac:dyDescent="0.3">
      <c r="A8824" t="s">
        <v>60022</v>
      </c>
      <c r="B8824" t="s">
        <v>60023</v>
      </c>
      <c r="C8824" t="s">
        <v>60024</v>
      </c>
      <c r="D8824" t="s">
        <v>412</v>
      </c>
      <c r="E8824">
        <v>29914</v>
      </c>
      <c r="F8824" t="s">
        <v>60025</v>
      </c>
      <c r="G8824" t="s">
        <v>60026</v>
      </c>
      <c r="H8824" t="s">
        <v>60027</v>
      </c>
    </row>
    <row r="8825" spans="1:8" x14ac:dyDescent="0.3">
      <c r="A8825" t="s">
        <v>60028</v>
      </c>
      <c r="B8825" t="s">
        <v>837</v>
      </c>
      <c r="C8825" t="s">
        <v>60029</v>
      </c>
      <c r="D8825" t="s">
        <v>462</v>
      </c>
      <c r="E8825">
        <v>29901</v>
      </c>
      <c r="F8825" t="s">
        <v>60030</v>
      </c>
      <c r="G8825" t="s">
        <v>60031</v>
      </c>
      <c r="H8825" t="s">
        <v>60032</v>
      </c>
    </row>
    <row r="8826" spans="1:8" x14ac:dyDescent="0.3">
      <c r="A8826" t="s">
        <v>60033</v>
      </c>
      <c r="B8826" t="s">
        <v>8392</v>
      </c>
      <c r="C8826" t="s">
        <v>60034</v>
      </c>
      <c r="D8826" t="s">
        <v>901</v>
      </c>
      <c r="E8826">
        <v>29898</v>
      </c>
      <c r="F8826" t="s">
        <v>60035</v>
      </c>
      <c r="G8826" t="s">
        <v>60036</v>
      </c>
      <c r="H8826" t="s">
        <v>60037</v>
      </c>
    </row>
    <row r="8827" spans="1:8" x14ac:dyDescent="0.3">
      <c r="A8827" t="s">
        <v>60038</v>
      </c>
      <c r="B8827" t="s">
        <v>2795</v>
      </c>
      <c r="C8827" t="s">
        <v>60039</v>
      </c>
      <c r="D8827" t="s">
        <v>427</v>
      </c>
      <c r="E8827">
        <v>29892</v>
      </c>
      <c r="F8827" t="s">
        <v>60040</v>
      </c>
      <c r="G8827" t="s">
        <v>60041</v>
      </c>
      <c r="H8827" t="s">
        <v>60042</v>
      </c>
    </row>
    <row r="8828" spans="1:8" x14ac:dyDescent="0.3">
      <c r="A8828" t="s">
        <v>60043</v>
      </c>
      <c r="B8828" t="s">
        <v>12442</v>
      </c>
      <c r="C8828" t="s">
        <v>60044</v>
      </c>
      <c r="D8828" t="s">
        <v>513</v>
      </c>
      <c r="E8828">
        <v>29891</v>
      </c>
      <c r="F8828" t="s">
        <v>60045</v>
      </c>
      <c r="G8828" t="s">
        <v>60046</v>
      </c>
      <c r="H8828" t="s">
        <v>60047</v>
      </c>
    </row>
    <row r="8829" spans="1:8" x14ac:dyDescent="0.3">
      <c r="A8829" t="s">
        <v>60048</v>
      </c>
      <c r="B8829" t="s">
        <v>60049</v>
      </c>
      <c r="C8829" t="s">
        <v>60050</v>
      </c>
      <c r="D8829" t="s">
        <v>464</v>
      </c>
      <c r="E8829">
        <v>29884</v>
      </c>
      <c r="F8829" t="s">
        <v>60051</v>
      </c>
      <c r="G8829" t="s">
        <v>60052</v>
      </c>
      <c r="H8829" t="s">
        <v>60053</v>
      </c>
    </row>
    <row r="8830" spans="1:8" x14ac:dyDescent="0.3">
      <c r="A8830" t="s">
        <v>60054</v>
      </c>
      <c r="B8830" t="s">
        <v>60055</v>
      </c>
      <c r="C8830" t="s">
        <v>60056</v>
      </c>
      <c r="D8830" t="s">
        <v>901</v>
      </c>
      <c r="E8830">
        <v>29878</v>
      </c>
      <c r="F8830" t="s">
        <v>60057</v>
      </c>
      <c r="G8830" t="s">
        <v>60058</v>
      </c>
      <c r="H8830" t="s">
        <v>60059</v>
      </c>
    </row>
    <row r="8831" spans="1:8" x14ac:dyDescent="0.3">
      <c r="A8831" t="s">
        <v>60060</v>
      </c>
      <c r="B8831" t="s">
        <v>2785</v>
      </c>
      <c r="C8831" t="s">
        <v>60061</v>
      </c>
      <c r="D8831" t="s">
        <v>427</v>
      </c>
      <c r="E8831">
        <v>29876</v>
      </c>
      <c r="F8831" t="s">
        <v>60062</v>
      </c>
      <c r="G8831" t="s">
        <v>60063</v>
      </c>
      <c r="H8831" t="s">
        <v>60064</v>
      </c>
    </row>
    <row r="8832" spans="1:8" x14ac:dyDescent="0.3">
      <c r="A8832" t="s">
        <v>60065</v>
      </c>
      <c r="B8832" t="s">
        <v>1119</v>
      </c>
      <c r="C8832" t="s">
        <v>60066</v>
      </c>
      <c r="D8832" t="s">
        <v>901</v>
      </c>
      <c r="E8832">
        <v>29876</v>
      </c>
      <c r="F8832" t="s">
        <v>60067</v>
      </c>
      <c r="G8832" t="s">
        <v>60068</v>
      </c>
      <c r="H8832" t="s">
        <v>60069</v>
      </c>
    </row>
    <row r="8833" spans="1:8" x14ac:dyDescent="0.3">
      <c r="A8833" t="s">
        <v>60070</v>
      </c>
      <c r="B8833" t="s">
        <v>8658</v>
      </c>
      <c r="C8833" t="s">
        <v>60071</v>
      </c>
      <c r="D8833" t="s">
        <v>901</v>
      </c>
      <c r="E8833">
        <v>29872</v>
      </c>
      <c r="F8833" t="s">
        <v>60072</v>
      </c>
      <c r="G8833" t="s">
        <v>60073</v>
      </c>
      <c r="H8833" t="s">
        <v>60074</v>
      </c>
    </row>
    <row r="8834" spans="1:8" x14ac:dyDescent="0.3">
      <c r="A8834" t="s">
        <v>60075</v>
      </c>
      <c r="B8834" t="s">
        <v>60076</v>
      </c>
      <c r="D8834" t="s">
        <v>612</v>
      </c>
      <c r="E8834">
        <v>29871</v>
      </c>
      <c r="F8834" t="s">
        <v>60077</v>
      </c>
      <c r="G8834" t="s">
        <v>60078</v>
      </c>
      <c r="H8834" t="s">
        <v>60079</v>
      </c>
    </row>
    <row r="8835" spans="1:8" x14ac:dyDescent="0.3">
      <c r="A8835" t="s">
        <v>60080</v>
      </c>
      <c r="B8835" t="s">
        <v>9091</v>
      </c>
      <c r="C8835" t="s">
        <v>60081</v>
      </c>
      <c r="D8835" t="s">
        <v>901</v>
      </c>
      <c r="E8835">
        <v>29862</v>
      </c>
      <c r="F8835" t="s">
        <v>60082</v>
      </c>
      <c r="G8835" t="s">
        <v>60083</v>
      </c>
      <c r="H8835" t="s">
        <v>60084</v>
      </c>
    </row>
    <row r="8836" spans="1:8" x14ac:dyDescent="0.3">
      <c r="A8836" t="s">
        <v>60085</v>
      </c>
      <c r="B8836" t="s">
        <v>8827</v>
      </c>
      <c r="C8836" t="s">
        <v>60086</v>
      </c>
      <c r="D8836" t="s">
        <v>462</v>
      </c>
      <c r="E8836">
        <v>29847</v>
      </c>
      <c r="F8836" t="s">
        <v>60087</v>
      </c>
      <c r="G8836" t="s">
        <v>60088</v>
      </c>
      <c r="H8836" t="s">
        <v>60089</v>
      </c>
    </row>
    <row r="8837" spans="1:8" x14ac:dyDescent="0.3">
      <c r="A8837" t="s">
        <v>60090</v>
      </c>
      <c r="B8837" t="s">
        <v>1968</v>
      </c>
      <c r="C8837" t="s">
        <v>60091</v>
      </c>
      <c r="D8837" t="s">
        <v>464</v>
      </c>
      <c r="E8837">
        <v>29828</v>
      </c>
      <c r="F8837" t="s">
        <v>60092</v>
      </c>
      <c r="G8837" t="s">
        <v>60093</v>
      </c>
      <c r="H8837" t="s">
        <v>60094</v>
      </c>
    </row>
    <row r="8838" spans="1:8" x14ac:dyDescent="0.3">
      <c r="A8838" t="s">
        <v>60095</v>
      </c>
      <c r="B8838" t="s">
        <v>8217</v>
      </c>
      <c r="C8838" t="s">
        <v>60096</v>
      </c>
      <c r="D8838" t="s">
        <v>462</v>
      </c>
      <c r="E8838">
        <v>29822</v>
      </c>
      <c r="F8838" t="s">
        <v>60097</v>
      </c>
      <c r="G8838" t="s">
        <v>60098</v>
      </c>
      <c r="H8838" t="s">
        <v>60099</v>
      </c>
    </row>
    <row r="8839" spans="1:8" x14ac:dyDescent="0.3">
      <c r="A8839" t="s">
        <v>60100</v>
      </c>
      <c r="B8839" t="s">
        <v>11593</v>
      </c>
      <c r="C8839" t="s">
        <v>60101</v>
      </c>
      <c r="D8839" t="s">
        <v>901</v>
      </c>
      <c r="E8839">
        <v>29819</v>
      </c>
      <c r="F8839" t="s">
        <v>60102</v>
      </c>
      <c r="G8839" t="s">
        <v>60103</v>
      </c>
      <c r="H8839" t="s">
        <v>60104</v>
      </c>
    </row>
    <row r="8840" spans="1:8" x14ac:dyDescent="0.3">
      <c r="A8840" t="s">
        <v>60105</v>
      </c>
      <c r="B8840" t="s">
        <v>4799</v>
      </c>
      <c r="D8840" t="s">
        <v>612</v>
      </c>
      <c r="E8840">
        <v>29818</v>
      </c>
      <c r="F8840" t="s">
        <v>60106</v>
      </c>
      <c r="G8840" t="s">
        <v>60107</v>
      </c>
      <c r="H8840" t="s">
        <v>60108</v>
      </c>
    </row>
    <row r="8841" spans="1:8" x14ac:dyDescent="0.3">
      <c r="A8841" t="s">
        <v>60109</v>
      </c>
      <c r="B8841" t="s">
        <v>13360</v>
      </c>
      <c r="C8841" t="s">
        <v>60110</v>
      </c>
      <c r="D8841" t="s">
        <v>604</v>
      </c>
      <c r="E8841">
        <v>29816</v>
      </c>
      <c r="F8841" t="s">
        <v>60111</v>
      </c>
      <c r="G8841" t="s">
        <v>60112</v>
      </c>
      <c r="H8841" t="s">
        <v>60113</v>
      </c>
    </row>
    <row r="8842" spans="1:8" x14ac:dyDescent="0.3">
      <c r="A8842" t="s">
        <v>60114</v>
      </c>
      <c r="B8842" t="s">
        <v>3071</v>
      </c>
      <c r="C8842" t="s">
        <v>60115</v>
      </c>
      <c r="D8842" t="s">
        <v>604</v>
      </c>
      <c r="E8842">
        <v>29815</v>
      </c>
      <c r="F8842" t="s">
        <v>60116</v>
      </c>
      <c r="G8842" t="s">
        <v>60117</v>
      </c>
      <c r="H8842" t="s">
        <v>60118</v>
      </c>
    </row>
    <row r="8843" spans="1:8" x14ac:dyDescent="0.3">
      <c r="A8843" t="s">
        <v>60119</v>
      </c>
      <c r="B8843" t="s">
        <v>1575</v>
      </c>
      <c r="C8843" t="s">
        <v>60120</v>
      </c>
      <c r="D8843" t="s">
        <v>901</v>
      </c>
      <c r="E8843">
        <v>29810</v>
      </c>
      <c r="F8843" t="s">
        <v>60121</v>
      </c>
      <c r="G8843" t="s">
        <v>60122</v>
      </c>
      <c r="H8843" t="s">
        <v>60123</v>
      </c>
    </row>
    <row r="8844" spans="1:8" x14ac:dyDescent="0.3">
      <c r="A8844" t="s">
        <v>60124</v>
      </c>
      <c r="B8844" t="s">
        <v>1853</v>
      </c>
      <c r="C8844" t="s">
        <v>60125</v>
      </c>
      <c r="D8844" t="s">
        <v>577</v>
      </c>
      <c r="E8844">
        <v>29809</v>
      </c>
      <c r="F8844" t="s">
        <v>60126</v>
      </c>
      <c r="G8844" t="s">
        <v>60127</v>
      </c>
      <c r="H8844" t="s">
        <v>60128</v>
      </c>
    </row>
    <row r="8845" spans="1:8" x14ac:dyDescent="0.3">
      <c r="A8845" t="s">
        <v>60129</v>
      </c>
      <c r="B8845" t="s">
        <v>13936</v>
      </c>
      <c r="C8845" t="s">
        <v>60130</v>
      </c>
      <c r="D8845" t="s">
        <v>602</v>
      </c>
      <c r="E8845">
        <v>29806</v>
      </c>
      <c r="F8845" t="s">
        <v>60131</v>
      </c>
      <c r="G8845" t="s">
        <v>60132</v>
      </c>
      <c r="H8845" t="s">
        <v>60133</v>
      </c>
    </row>
    <row r="8846" spans="1:8" x14ac:dyDescent="0.3">
      <c r="A8846" t="s">
        <v>60134</v>
      </c>
      <c r="B8846" t="s">
        <v>6870</v>
      </c>
      <c r="C8846" t="s">
        <v>60135</v>
      </c>
      <c r="D8846" t="s">
        <v>612</v>
      </c>
      <c r="E8846">
        <v>29805</v>
      </c>
      <c r="F8846" t="s">
        <v>60136</v>
      </c>
      <c r="G8846" t="s">
        <v>60137</v>
      </c>
      <c r="H8846" t="s">
        <v>60138</v>
      </c>
    </row>
    <row r="8847" spans="1:8" x14ac:dyDescent="0.3">
      <c r="A8847" t="s">
        <v>60139</v>
      </c>
      <c r="B8847" t="s">
        <v>60140</v>
      </c>
      <c r="C8847" t="s">
        <v>60140</v>
      </c>
      <c r="D8847" t="s">
        <v>462</v>
      </c>
      <c r="E8847">
        <v>29800</v>
      </c>
      <c r="F8847" t="s">
        <v>60141</v>
      </c>
      <c r="G8847" t="s">
        <v>60142</v>
      </c>
      <c r="H8847" t="s">
        <v>60143</v>
      </c>
    </row>
    <row r="8848" spans="1:8" x14ac:dyDescent="0.3">
      <c r="A8848" t="s">
        <v>60144</v>
      </c>
      <c r="B8848" t="s">
        <v>9672</v>
      </c>
      <c r="C8848" t="s">
        <v>60145</v>
      </c>
      <c r="D8848" t="s">
        <v>778</v>
      </c>
      <c r="E8848">
        <v>29799</v>
      </c>
      <c r="F8848" t="s">
        <v>60146</v>
      </c>
      <c r="G8848" t="s">
        <v>60147</v>
      </c>
      <c r="H8848" t="s">
        <v>60148</v>
      </c>
    </row>
    <row r="8849" spans="1:8" x14ac:dyDescent="0.3">
      <c r="A8849" t="s">
        <v>60149</v>
      </c>
      <c r="B8849" t="s">
        <v>60150</v>
      </c>
      <c r="D8849" t="s">
        <v>687</v>
      </c>
      <c r="E8849">
        <v>29796</v>
      </c>
      <c r="F8849" t="s">
        <v>60151</v>
      </c>
      <c r="G8849" t="s">
        <v>60152</v>
      </c>
      <c r="H8849" t="s">
        <v>60153</v>
      </c>
    </row>
    <row r="8850" spans="1:8" x14ac:dyDescent="0.3">
      <c r="A8850" t="s">
        <v>60154</v>
      </c>
      <c r="B8850" t="s">
        <v>60155</v>
      </c>
      <c r="C8850" t="s">
        <v>60156</v>
      </c>
      <c r="D8850" t="s">
        <v>574</v>
      </c>
      <c r="E8850">
        <v>29793</v>
      </c>
      <c r="F8850" t="s">
        <v>60157</v>
      </c>
      <c r="G8850" t="s">
        <v>60158</v>
      </c>
      <c r="H8850" t="s">
        <v>60159</v>
      </c>
    </row>
    <row r="8851" spans="1:8" x14ac:dyDescent="0.3">
      <c r="A8851" t="s">
        <v>60160</v>
      </c>
      <c r="B8851" t="s">
        <v>2722</v>
      </c>
      <c r="C8851" t="s">
        <v>60161</v>
      </c>
      <c r="D8851" t="s">
        <v>464</v>
      </c>
      <c r="E8851">
        <v>29792</v>
      </c>
      <c r="F8851" t="s">
        <v>60162</v>
      </c>
      <c r="G8851" t="s">
        <v>60163</v>
      </c>
      <c r="H8851" t="s">
        <v>60164</v>
      </c>
    </row>
    <row r="8852" spans="1:8" x14ac:dyDescent="0.3">
      <c r="A8852" t="s">
        <v>60165</v>
      </c>
      <c r="B8852" t="s">
        <v>9992</v>
      </c>
      <c r="D8852" t="s">
        <v>491</v>
      </c>
      <c r="E8852">
        <v>29789</v>
      </c>
      <c r="F8852" t="s">
        <v>60166</v>
      </c>
      <c r="G8852" t="s">
        <v>60167</v>
      </c>
      <c r="H8852" t="s">
        <v>60168</v>
      </c>
    </row>
    <row r="8853" spans="1:8" x14ac:dyDescent="0.3">
      <c r="A8853" t="s">
        <v>60169</v>
      </c>
      <c r="B8853" t="s">
        <v>60170</v>
      </c>
      <c r="C8853" t="s">
        <v>60171</v>
      </c>
      <c r="D8853" t="s">
        <v>778</v>
      </c>
      <c r="E8853">
        <v>29781</v>
      </c>
      <c r="F8853" t="s">
        <v>60172</v>
      </c>
      <c r="G8853" t="s">
        <v>60173</v>
      </c>
      <c r="H8853" t="s">
        <v>60174</v>
      </c>
    </row>
    <row r="8854" spans="1:8" x14ac:dyDescent="0.3">
      <c r="A8854" t="s">
        <v>60175</v>
      </c>
      <c r="B8854" t="s">
        <v>763</v>
      </c>
      <c r="C8854" t="s">
        <v>60176</v>
      </c>
      <c r="D8854" t="s">
        <v>901</v>
      </c>
      <c r="E8854">
        <v>29781</v>
      </c>
      <c r="F8854" t="s">
        <v>60177</v>
      </c>
      <c r="G8854" t="s">
        <v>60178</v>
      </c>
      <c r="H8854" t="s">
        <v>60179</v>
      </c>
    </row>
    <row r="8855" spans="1:8" x14ac:dyDescent="0.3">
      <c r="A8855" t="s">
        <v>60180</v>
      </c>
      <c r="B8855" t="s">
        <v>4529</v>
      </c>
      <c r="C8855" t="s">
        <v>60181</v>
      </c>
      <c r="D8855" t="s">
        <v>604</v>
      </c>
      <c r="E8855">
        <v>29778</v>
      </c>
      <c r="F8855" t="s">
        <v>60182</v>
      </c>
      <c r="G8855" t="s">
        <v>60183</v>
      </c>
      <c r="H8855" t="s">
        <v>60184</v>
      </c>
    </row>
    <row r="8856" spans="1:8" x14ac:dyDescent="0.3">
      <c r="A8856" t="s">
        <v>60185</v>
      </c>
      <c r="B8856" t="s">
        <v>10198</v>
      </c>
      <c r="C8856" t="s">
        <v>60186</v>
      </c>
      <c r="D8856" t="s">
        <v>16106</v>
      </c>
      <c r="E8856">
        <v>29774</v>
      </c>
      <c r="F8856" t="s">
        <v>60187</v>
      </c>
      <c r="G8856" t="s">
        <v>60188</v>
      </c>
      <c r="H8856" t="s">
        <v>60189</v>
      </c>
    </row>
    <row r="8857" spans="1:8" x14ac:dyDescent="0.3">
      <c r="A8857" t="s">
        <v>60190</v>
      </c>
      <c r="B8857" t="s">
        <v>60191</v>
      </c>
      <c r="C8857" t="s">
        <v>60192</v>
      </c>
      <c r="D8857" t="s">
        <v>597</v>
      </c>
      <c r="E8857">
        <v>29763</v>
      </c>
      <c r="F8857" t="s">
        <v>60193</v>
      </c>
      <c r="G8857" t="s">
        <v>60194</v>
      </c>
      <c r="H8857" t="s">
        <v>60195</v>
      </c>
    </row>
    <row r="8858" spans="1:8" x14ac:dyDescent="0.3">
      <c r="A8858" t="s">
        <v>60196</v>
      </c>
      <c r="B8858" t="s">
        <v>60197</v>
      </c>
      <c r="D8858" t="s">
        <v>412</v>
      </c>
      <c r="E8858">
        <v>29762</v>
      </c>
      <c r="F8858" t="s">
        <v>60198</v>
      </c>
      <c r="G8858" t="s">
        <v>60199</v>
      </c>
      <c r="H8858" t="s">
        <v>60200</v>
      </c>
    </row>
    <row r="8859" spans="1:8" x14ac:dyDescent="0.3">
      <c r="A8859" t="s">
        <v>60201</v>
      </c>
      <c r="B8859" t="s">
        <v>60202</v>
      </c>
      <c r="C8859" t="s">
        <v>60203</v>
      </c>
      <c r="D8859" t="s">
        <v>464</v>
      </c>
      <c r="E8859">
        <v>29757</v>
      </c>
      <c r="F8859" t="s">
        <v>60204</v>
      </c>
      <c r="G8859" t="s">
        <v>60205</v>
      </c>
      <c r="H8859" t="s">
        <v>60206</v>
      </c>
    </row>
    <row r="8860" spans="1:8" x14ac:dyDescent="0.3">
      <c r="A8860" t="s">
        <v>60207</v>
      </c>
      <c r="B8860" t="s">
        <v>11186</v>
      </c>
      <c r="C8860" t="s">
        <v>60208</v>
      </c>
      <c r="D8860" t="s">
        <v>901</v>
      </c>
      <c r="E8860">
        <v>29754</v>
      </c>
      <c r="F8860" t="s">
        <v>60209</v>
      </c>
      <c r="G8860" t="s">
        <v>60210</v>
      </c>
      <c r="H8860" t="s">
        <v>60211</v>
      </c>
    </row>
    <row r="8861" spans="1:8" x14ac:dyDescent="0.3">
      <c r="A8861" t="s">
        <v>60212</v>
      </c>
      <c r="B8861" t="s">
        <v>584</v>
      </c>
      <c r="C8861" t="s">
        <v>60213</v>
      </c>
      <c r="D8861" t="s">
        <v>577</v>
      </c>
      <c r="E8861">
        <v>29752</v>
      </c>
      <c r="F8861" t="s">
        <v>60214</v>
      </c>
      <c r="G8861" t="s">
        <v>60215</v>
      </c>
      <c r="H8861" t="s">
        <v>60216</v>
      </c>
    </row>
    <row r="8862" spans="1:8" x14ac:dyDescent="0.3">
      <c r="A8862" t="s">
        <v>60217</v>
      </c>
      <c r="B8862" t="s">
        <v>4207</v>
      </c>
      <c r="C8862" t="s">
        <v>60218</v>
      </c>
      <c r="D8862" t="s">
        <v>901</v>
      </c>
      <c r="E8862">
        <v>29752</v>
      </c>
      <c r="F8862" t="s">
        <v>60219</v>
      </c>
      <c r="G8862" t="s">
        <v>60220</v>
      </c>
      <c r="H8862" t="s">
        <v>60221</v>
      </c>
    </row>
    <row r="8863" spans="1:8" x14ac:dyDescent="0.3">
      <c r="A8863" t="s">
        <v>60222</v>
      </c>
      <c r="B8863" t="s">
        <v>60223</v>
      </c>
      <c r="D8863" t="s">
        <v>716</v>
      </c>
      <c r="E8863">
        <v>29744</v>
      </c>
      <c r="F8863" t="s">
        <v>60224</v>
      </c>
      <c r="G8863" t="s">
        <v>60225</v>
      </c>
      <c r="H8863" t="s">
        <v>60226</v>
      </c>
    </row>
    <row r="8864" spans="1:8" x14ac:dyDescent="0.3">
      <c r="A8864" t="s">
        <v>60227</v>
      </c>
      <c r="B8864" t="s">
        <v>1639</v>
      </c>
      <c r="C8864" t="s">
        <v>60228</v>
      </c>
      <c r="D8864" t="s">
        <v>901</v>
      </c>
      <c r="E8864">
        <v>29743</v>
      </c>
      <c r="F8864" t="s">
        <v>60229</v>
      </c>
      <c r="G8864" t="s">
        <v>60230</v>
      </c>
      <c r="H8864" t="s">
        <v>60231</v>
      </c>
    </row>
    <row r="8865" spans="1:8" x14ac:dyDescent="0.3">
      <c r="A8865" t="s">
        <v>60232</v>
      </c>
      <c r="B8865" t="s">
        <v>9382</v>
      </c>
      <c r="C8865" t="s">
        <v>60233</v>
      </c>
      <c r="D8865" t="s">
        <v>427</v>
      </c>
      <c r="E8865">
        <v>29742</v>
      </c>
      <c r="F8865" t="s">
        <v>60234</v>
      </c>
      <c r="G8865" t="s">
        <v>60235</v>
      </c>
      <c r="H8865" t="s">
        <v>60236</v>
      </c>
    </row>
    <row r="8866" spans="1:8" x14ac:dyDescent="0.3">
      <c r="A8866" t="s">
        <v>60237</v>
      </c>
      <c r="B8866" t="s">
        <v>12145</v>
      </c>
      <c r="C8866" t="s">
        <v>60238</v>
      </c>
      <c r="D8866" t="s">
        <v>612</v>
      </c>
      <c r="E8866">
        <v>29740</v>
      </c>
      <c r="F8866" t="s">
        <v>60239</v>
      </c>
      <c r="G8866" t="s">
        <v>60240</v>
      </c>
      <c r="H8866" t="s">
        <v>60241</v>
      </c>
    </row>
    <row r="8867" spans="1:8" x14ac:dyDescent="0.3">
      <c r="A8867" t="s">
        <v>60242</v>
      </c>
      <c r="B8867" t="s">
        <v>60243</v>
      </c>
      <c r="D8867" t="s">
        <v>814</v>
      </c>
      <c r="E8867">
        <v>29740</v>
      </c>
      <c r="F8867" t="s">
        <v>60244</v>
      </c>
      <c r="G8867" t="s">
        <v>60245</v>
      </c>
      <c r="H8867" t="s">
        <v>60246</v>
      </c>
    </row>
    <row r="8868" spans="1:8" x14ac:dyDescent="0.3">
      <c r="A8868" t="s">
        <v>60247</v>
      </c>
      <c r="B8868" t="s">
        <v>11484</v>
      </c>
      <c r="C8868" t="s">
        <v>60248</v>
      </c>
      <c r="D8868" t="s">
        <v>612</v>
      </c>
      <c r="E8868">
        <v>29738</v>
      </c>
      <c r="F8868" t="s">
        <v>60249</v>
      </c>
      <c r="G8868" t="s">
        <v>60250</v>
      </c>
      <c r="H8868" t="s">
        <v>60251</v>
      </c>
    </row>
    <row r="8869" spans="1:8" x14ac:dyDescent="0.3">
      <c r="A8869" t="s">
        <v>60252</v>
      </c>
      <c r="B8869" t="s">
        <v>3898</v>
      </c>
      <c r="C8869" t="s">
        <v>60253</v>
      </c>
      <c r="D8869" t="s">
        <v>1133</v>
      </c>
      <c r="E8869">
        <v>29735</v>
      </c>
      <c r="F8869" t="s">
        <v>60254</v>
      </c>
      <c r="G8869" t="s">
        <v>60255</v>
      </c>
      <c r="H8869" t="s">
        <v>60256</v>
      </c>
    </row>
    <row r="8870" spans="1:8" x14ac:dyDescent="0.3">
      <c r="A8870" t="s">
        <v>60257</v>
      </c>
      <c r="B8870" t="s">
        <v>12305</v>
      </c>
      <c r="C8870" t="s">
        <v>60258</v>
      </c>
      <c r="D8870" t="s">
        <v>464</v>
      </c>
      <c r="E8870">
        <v>29729</v>
      </c>
      <c r="F8870" t="s">
        <v>60259</v>
      </c>
      <c r="G8870" t="s">
        <v>60260</v>
      </c>
      <c r="H8870" t="s">
        <v>60261</v>
      </c>
    </row>
    <row r="8871" spans="1:8" x14ac:dyDescent="0.3">
      <c r="A8871" t="s">
        <v>60262</v>
      </c>
      <c r="B8871" t="s">
        <v>60263</v>
      </c>
      <c r="C8871" t="s">
        <v>60264</v>
      </c>
      <c r="D8871" t="s">
        <v>491</v>
      </c>
      <c r="E8871">
        <v>29728</v>
      </c>
      <c r="F8871" t="s">
        <v>60265</v>
      </c>
      <c r="G8871" t="s">
        <v>56920</v>
      </c>
      <c r="H8871" t="s">
        <v>22888</v>
      </c>
    </row>
    <row r="8872" spans="1:8" x14ac:dyDescent="0.3">
      <c r="A8872" t="s">
        <v>60266</v>
      </c>
      <c r="B8872" t="s">
        <v>10671</v>
      </c>
      <c r="C8872" t="s">
        <v>60267</v>
      </c>
      <c r="D8872" t="s">
        <v>427</v>
      </c>
      <c r="E8872">
        <v>29724</v>
      </c>
      <c r="F8872" t="s">
        <v>60268</v>
      </c>
      <c r="G8872" t="s">
        <v>60269</v>
      </c>
      <c r="H8872" t="s">
        <v>60270</v>
      </c>
    </row>
    <row r="8873" spans="1:8" x14ac:dyDescent="0.3">
      <c r="A8873" t="s">
        <v>60271</v>
      </c>
      <c r="B8873" t="s">
        <v>5641</v>
      </c>
      <c r="C8873" t="s">
        <v>60272</v>
      </c>
      <c r="D8873" t="s">
        <v>464</v>
      </c>
      <c r="E8873">
        <v>29722</v>
      </c>
      <c r="F8873" t="s">
        <v>60273</v>
      </c>
      <c r="G8873" t="s">
        <v>60274</v>
      </c>
      <c r="H8873" t="s">
        <v>60275</v>
      </c>
    </row>
    <row r="8874" spans="1:8" x14ac:dyDescent="0.3">
      <c r="A8874" t="s">
        <v>60276</v>
      </c>
      <c r="B8874" t="s">
        <v>60277</v>
      </c>
      <c r="C8874" t="s">
        <v>60278</v>
      </c>
      <c r="D8874" t="s">
        <v>687</v>
      </c>
      <c r="E8874">
        <v>29717</v>
      </c>
      <c r="F8874" t="s">
        <v>60279</v>
      </c>
      <c r="G8874" t="s">
        <v>60280</v>
      </c>
      <c r="H8874" t="s">
        <v>60281</v>
      </c>
    </row>
    <row r="8875" spans="1:8" x14ac:dyDescent="0.3">
      <c r="A8875" t="s">
        <v>60282</v>
      </c>
      <c r="B8875" t="s">
        <v>12090</v>
      </c>
      <c r="C8875" t="s">
        <v>60283</v>
      </c>
      <c r="D8875" t="s">
        <v>848</v>
      </c>
      <c r="E8875">
        <v>29710</v>
      </c>
      <c r="F8875" t="s">
        <v>60284</v>
      </c>
      <c r="G8875" t="s">
        <v>60285</v>
      </c>
      <c r="H8875" t="s">
        <v>60286</v>
      </c>
    </row>
    <row r="8876" spans="1:8" x14ac:dyDescent="0.3">
      <c r="A8876" t="s">
        <v>60287</v>
      </c>
      <c r="B8876" t="s">
        <v>3647</v>
      </c>
      <c r="C8876" t="s">
        <v>60288</v>
      </c>
      <c r="D8876" t="s">
        <v>427</v>
      </c>
      <c r="E8876">
        <v>29709</v>
      </c>
      <c r="F8876" t="s">
        <v>60289</v>
      </c>
      <c r="G8876" t="s">
        <v>60290</v>
      </c>
      <c r="H8876" t="s">
        <v>60291</v>
      </c>
    </row>
    <row r="8877" spans="1:8" x14ac:dyDescent="0.3">
      <c r="A8877" t="s">
        <v>60292</v>
      </c>
      <c r="B8877" t="s">
        <v>60293</v>
      </c>
      <c r="D8877" t="s">
        <v>687</v>
      </c>
      <c r="E8877">
        <v>29703</v>
      </c>
      <c r="F8877" t="s">
        <v>60294</v>
      </c>
      <c r="G8877" t="s">
        <v>60295</v>
      </c>
      <c r="H8877" t="s">
        <v>60296</v>
      </c>
    </row>
    <row r="8878" spans="1:8" x14ac:dyDescent="0.3">
      <c r="A8878" t="s">
        <v>60297</v>
      </c>
      <c r="B8878" t="s">
        <v>13670</v>
      </c>
      <c r="C8878" t="s">
        <v>60298</v>
      </c>
      <c r="D8878" t="s">
        <v>427</v>
      </c>
      <c r="E8878">
        <v>29703</v>
      </c>
      <c r="F8878" t="s">
        <v>60299</v>
      </c>
      <c r="G8878" t="s">
        <v>60300</v>
      </c>
      <c r="H8878" t="s">
        <v>60301</v>
      </c>
    </row>
    <row r="8879" spans="1:8" x14ac:dyDescent="0.3">
      <c r="A8879" t="s">
        <v>60302</v>
      </c>
      <c r="B8879" t="s">
        <v>60303</v>
      </c>
      <c r="C8879" t="s">
        <v>60304</v>
      </c>
      <c r="D8879" t="s">
        <v>687</v>
      </c>
      <c r="E8879">
        <v>29699</v>
      </c>
      <c r="F8879" t="s">
        <v>60305</v>
      </c>
      <c r="G8879" t="s">
        <v>60306</v>
      </c>
      <c r="H8879" t="s">
        <v>60307</v>
      </c>
    </row>
    <row r="8880" spans="1:8" x14ac:dyDescent="0.3">
      <c r="A8880" t="s">
        <v>60308</v>
      </c>
      <c r="B8880" t="s">
        <v>8698</v>
      </c>
      <c r="C8880" t="s">
        <v>60309</v>
      </c>
      <c r="D8880" t="s">
        <v>687</v>
      </c>
      <c r="E8880">
        <v>29695</v>
      </c>
      <c r="F8880" t="s">
        <v>60310</v>
      </c>
      <c r="G8880" t="s">
        <v>60311</v>
      </c>
      <c r="H8880" t="s">
        <v>60312</v>
      </c>
    </row>
    <row r="8881" spans="1:8" x14ac:dyDescent="0.3">
      <c r="A8881" t="s">
        <v>60313</v>
      </c>
      <c r="B8881" t="s">
        <v>60314</v>
      </c>
      <c r="C8881" t="s">
        <v>60315</v>
      </c>
      <c r="D8881" t="s">
        <v>14923</v>
      </c>
      <c r="E8881">
        <v>29691</v>
      </c>
      <c r="F8881" t="s">
        <v>60316</v>
      </c>
      <c r="G8881" t="s">
        <v>60317</v>
      </c>
      <c r="H8881" t="s">
        <v>60318</v>
      </c>
    </row>
    <row r="8882" spans="1:8" x14ac:dyDescent="0.3">
      <c r="A8882" t="s">
        <v>60319</v>
      </c>
      <c r="B8882" t="s">
        <v>9842</v>
      </c>
      <c r="C8882" t="s">
        <v>60320</v>
      </c>
      <c r="D8882" t="s">
        <v>16106</v>
      </c>
      <c r="E8882">
        <v>29690</v>
      </c>
      <c r="F8882" t="s">
        <v>60321</v>
      </c>
      <c r="G8882" t="s">
        <v>60322</v>
      </c>
      <c r="H8882" t="s">
        <v>60323</v>
      </c>
    </row>
    <row r="8883" spans="1:8" x14ac:dyDescent="0.3">
      <c r="A8883" t="s">
        <v>60324</v>
      </c>
      <c r="B8883" t="s">
        <v>927</v>
      </c>
      <c r="C8883" t="s">
        <v>60325</v>
      </c>
      <c r="D8883" t="s">
        <v>901</v>
      </c>
      <c r="E8883">
        <v>29678</v>
      </c>
      <c r="F8883" t="s">
        <v>60326</v>
      </c>
      <c r="G8883" t="s">
        <v>60327</v>
      </c>
      <c r="H8883" t="s">
        <v>60328</v>
      </c>
    </row>
    <row r="8884" spans="1:8" x14ac:dyDescent="0.3">
      <c r="A8884" t="s">
        <v>60329</v>
      </c>
      <c r="B8884" t="s">
        <v>3056</v>
      </c>
      <c r="C8884" t="s">
        <v>60330</v>
      </c>
      <c r="D8884" t="s">
        <v>901</v>
      </c>
      <c r="E8884">
        <v>29677</v>
      </c>
      <c r="F8884" t="s">
        <v>60331</v>
      </c>
      <c r="G8884" t="s">
        <v>60332</v>
      </c>
      <c r="H8884" t="s">
        <v>60333</v>
      </c>
    </row>
    <row r="8885" spans="1:8" x14ac:dyDescent="0.3">
      <c r="A8885" t="s">
        <v>60334</v>
      </c>
      <c r="B8885" t="s">
        <v>6413</v>
      </c>
      <c r="C8885" t="s">
        <v>60335</v>
      </c>
      <c r="D8885" t="s">
        <v>665</v>
      </c>
      <c r="E8885">
        <v>29676</v>
      </c>
      <c r="F8885" t="s">
        <v>60336</v>
      </c>
      <c r="G8885" t="s">
        <v>60337</v>
      </c>
      <c r="H8885" t="s">
        <v>60338</v>
      </c>
    </row>
    <row r="8886" spans="1:8" x14ac:dyDescent="0.3">
      <c r="A8886" t="s">
        <v>60339</v>
      </c>
      <c r="B8886" t="s">
        <v>1509</v>
      </c>
      <c r="D8886" t="s">
        <v>778</v>
      </c>
      <c r="E8886">
        <v>29674</v>
      </c>
      <c r="F8886" t="s">
        <v>60340</v>
      </c>
      <c r="G8886" t="s">
        <v>60341</v>
      </c>
      <c r="H8886" t="s">
        <v>60342</v>
      </c>
    </row>
    <row r="8887" spans="1:8" x14ac:dyDescent="0.3">
      <c r="A8887" t="s">
        <v>60343</v>
      </c>
      <c r="B8887" t="s">
        <v>19061</v>
      </c>
      <c r="C8887" t="s">
        <v>60344</v>
      </c>
      <c r="D8887" t="s">
        <v>687</v>
      </c>
      <c r="E8887">
        <v>29673</v>
      </c>
      <c r="F8887" t="s">
        <v>60345</v>
      </c>
      <c r="G8887" t="s">
        <v>60346</v>
      </c>
      <c r="H8887" t="s">
        <v>60347</v>
      </c>
    </row>
    <row r="8888" spans="1:8" x14ac:dyDescent="0.3">
      <c r="A8888" t="s">
        <v>60348</v>
      </c>
      <c r="B8888" t="s">
        <v>833</v>
      </c>
      <c r="C8888" t="s">
        <v>60349</v>
      </c>
      <c r="D8888" t="s">
        <v>462</v>
      </c>
      <c r="E8888">
        <v>29668</v>
      </c>
      <c r="F8888" t="s">
        <v>60350</v>
      </c>
      <c r="G8888" t="s">
        <v>60351</v>
      </c>
      <c r="H8888" t="s">
        <v>60352</v>
      </c>
    </row>
    <row r="8889" spans="1:8" x14ac:dyDescent="0.3">
      <c r="A8889" t="s">
        <v>60353</v>
      </c>
      <c r="B8889" t="s">
        <v>60354</v>
      </c>
      <c r="C8889" t="s">
        <v>60355</v>
      </c>
      <c r="D8889" t="s">
        <v>687</v>
      </c>
      <c r="E8889">
        <v>29667</v>
      </c>
      <c r="F8889" t="s">
        <v>60356</v>
      </c>
      <c r="G8889" t="s">
        <v>60357</v>
      </c>
      <c r="H8889" t="s">
        <v>60358</v>
      </c>
    </row>
    <row r="8890" spans="1:8" x14ac:dyDescent="0.3">
      <c r="A8890" t="s">
        <v>60359</v>
      </c>
      <c r="B8890" t="s">
        <v>60360</v>
      </c>
      <c r="C8890" t="s">
        <v>60361</v>
      </c>
      <c r="D8890" t="s">
        <v>491</v>
      </c>
      <c r="E8890">
        <v>29663</v>
      </c>
      <c r="F8890" t="s">
        <v>60362</v>
      </c>
      <c r="G8890" t="s">
        <v>60363</v>
      </c>
      <c r="H8890" t="s">
        <v>60364</v>
      </c>
    </row>
    <row r="8891" spans="1:8" x14ac:dyDescent="0.3">
      <c r="A8891" t="s">
        <v>60365</v>
      </c>
      <c r="B8891" t="s">
        <v>10229</v>
      </c>
      <c r="C8891" t="s">
        <v>60366</v>
      </c>
      <c r="D8891" t="s">
        <v>901</v>
      </c>
      <c r="E8891">
        <v>29662</v>
      </c>
      <c r="F8891" t="s">
        <v>60367</v>
      </c>
      <c r="G8891" t="s">
        <v>60368</v>
      </c>
      <c r="H8891" t="s">
        <v>60369</v>
      </c>
    </row>
    <row r="8892" spans="1:8" x14ac:dyDescent="0.3">
      <c r="A8892" t="s">
        <v>60370</v>
      </c>
      <c r="B8892" t="s">
        <v>610</v>
      </c>
      <c r="C8892" t="s">
        <v>60371</v>
      </c>
      <c r="D8892" t="s">
        <v>609</v>
      </c>
      <c r="E8892">
        <v>29659</v>
      </c>
      <c r="F8892" t="s">
        <v>60372</v>
      </c>
      <c r="G8892" t="s">
        <v>60373</v>
      </c>
      <c r="H8892" t="s">
        <v>53759</v>
      </c>
    </row>
    <row r="8893" spans="1:8" x14ac:dyDescent="0.3">
      <c r="A8893" t="s">
        <v>60374</v>
      </c>
      <c r="B8893" t="s">
        <v>60375</v>
      </c>
      <c r="D8893" t="s">
        <v>665</v>
      </c>
      <c r="E8893">
        <v>29658</v>
      </c>
      <c r="F8893" t="s">
        <v>60376</v>
      </c>
      <c r="G8893" t="s">
        <v>60377</v>
      </c>
      <c r="H8893" t="s">
        <v>60378</v>
      </c>
    </row>
    <row r="8894" spans="1:8" x14ac:dyDescent="0.3">
      <c r="A8894" t="s">
        <v>60379</v>
      </c>
      <c r="B8894" t="s">
        <v>9126</v>
      </c>
      <c r="D8894" t="s">
        <v>901</v>
      </c>
      <c r="E8894">
        <v>29658</v>
      </c>
      <c r="F8894" t="s">
        <v>60380</v>
      </c>
      <c r="G8894" t="s">
        <v>60381</v>
      </c>
      <c r="H8894" t="s">
        <v>60382</v>
      </c>
    </row>
    <row r="8895" spans="1:8" x14ac:dyDescent="0.3">
      <c r="A8895" t="s">
        <v>60383</v>
      </c>
      <c r="B8895" t="s">
        <v>14615</v>
      </c>
      <c r="C8895" t="s">
        <v>60384</v>
      </c>
      <c r="D8895" t="s">
        <v>427</v>
      </c>
      <c r="E8895">
        <v>29649</v>
      </c>
      <c r="F8895" t="s">
        <v>60385</v>
      </c>
      <c r="G8895" t="s">
        <v>60386</v>
      </c>
      <c r="H8895" t="s">
        <v>60387</v>
      </c>
    </row>
    <row r="8896" spans="1:8" x14ac:dyDescent="0.3">
      <c r="A8896" t="s">
        <v>60388</v>
      </c>
      <c r="B8896" t="s">
        <v>60389</v>
      </c>
      <c r="C8896" t="s">
        <v>60390</v>
      </c>
      <c r="D8896" t="s">
        <v>687</v>
      </c>
      <c r="E8896">
        <v>29647</v>
      </c>
      <c r="F8896" t="s">
        <v>60391</v>
      </c>
      <c r="G8896" t="s">
        <v>60392</v>
      </c>
      <c r="H8896" t="s">
        <v>60393</v>
      </c>
    </row>
    <row r="8897" spans="1:8" x14ac:dyDescent="0.3">
      <c r="A8897" t="s">
        <v>60394</v>
      </c>
      <c r="B8897" t="s">
        <v>60395</v>
      </c>
      <c r="C8897" t="s">
        <v>60396</v>
      </c>
      <c r="D8897" t="s">
        <v>14981</v>
      </c>
      <c r="E8897">
        <v>29644</v>
      </c>
      <c r="F8897" t="s">
        <v>60397</v>
      </c>
      <c r="G8897" t="s">
        <v>60398</v>
      </c>
      <c r="H8897" t="s">
        <v>60399</v>
      </c>
    </row>
    <row r="8898" spans="1:8" x14ac:dyDescent="0.3">
      <c r="A8898" t="s">
        <v>60400</v>
      </c>
      <c r="B8898" t="s">
        <v>60401</v>
      </c>
      <c r="D8898" t="s">
        <v>427</v>
      </c>
      <c r="E8898">
        <v>29641</v>
      </c>
      <c r="F8898" t="s">
        <v>60402</v>
      </c>
      <c r="G8898" t="s">
        <v>60403</v>
      </c>
      <c r="H8898" t="s">
        <v>60404</v>
      </c>
    </row>
    <row r="8899" spans="1:8" x14ac:dyDescent="0.3">
      <c r="A8899" t="s">
        <v>60405</v>
      </c>
      <c r="B8899" t="s">
        <v>4186</v>
      </c>
      <c r="D8899" t="s">
        <v>901</v>
      </c>
      <c r="E8899">
        <v>29637</v>
      </c>
      <c r="F8899" t="s">
        <v>60406</v>
      </c>
      <c r="G8899" t="s">
        <v>60407</v>
      </c>
      <c r="H8899" t="s">
        <v>60408</v>
      </c>
    </row>
    <row r="8900" spans="1:8" x14ac:dyDescent="0.3">
      <c r="A8900" t="s">
        <v>60409</v>
      </c>
      <c r="B8900" t="s">
        <v>12836</v>
      </c>
      <c r="C8900" t="s">
        <v>60410</v>
      </c>
      <c r="D8900" t="s">
        <v>799</v>
      </c>
      <c r="E8900">
        <v>29623</v>
      </c>
      <c r="F8900" t="s">
        <v>60411</v>
      </c>
      <c r="G8900" t="s">
        <v>60412</v>
      </c>
      <c r="H8900" t="s">
        <v>60413</v>
      </c>
    </row>
    <row r="8901" spans="1:8" x14ac:dyDescent="0.3">
      <c r="A8901" t="s">
        <v>60414</v>
      </c>
      <c r="B8901" t="s">
        <v>6924</v>
      </c>
      <c r="C8901" t="s">
        <v>60415</v>
      </c>
      <c r="D8901" t="s">
        <v>604</v>
      </c>
      <c r="E8901">
        <v>29622</v>
      </c>
      <c r="F8901" t="s">
        <v>60416</v>
      </c>
      <c r="G8901" t="s">
        <v>60417</v>
      </c>
      <c r="H8901" t="s">
        <v>60418</v>
      </c>
    </row>
    <row r="8902" spans="1:8" x14ac:dyDescent="0.3">
      <c r="A8902" t="s">
        <v>60419</v>
      </c>
      <c r="B8902" t="s">
        <v>13012</v>
      </c>
      <c r="C8902" t="s">
        <v>60420</v>
      </c>
      <c r="D8902" t="s">
        <v>464</v>
      </c>
      <c r="E8902">
        <v>29622</v>
      </c>
      <c r="F8902" t="s">
        <v>60421</v>
      </c>
      <c r="G8902" t="s">
        <v>60422</v>
      </c>
      <c r="H8902" t="s">
        <v>60423</v>
      </c>
    </row>
    <row r="8903" spans="1:8" x14ac:dyDescent="0.3">
      <c r="A8903" t="s">
        <v>60424</v>
      </c>
      <c r="B8903" t="s">
        <v>7364</v>
      </c>
      <c r="C8903" t="s">
        <v>60425</v>
      </c>
      <c r="D8903" t="s">
        <v>901</v>
      </c>
      <c r="E8903">
        <v>29620</v>
      </c>
      <c r="F8903" t="s">
        <v>60426</v>
      </c>
      <c r="G8903" t="s">
        <v>60427</v>
      </c>
      <c r="H8903" t="s">
        <v>60428</v>
      </c>
    </row>
    <row r="8904" spans="1:8" x14ac:dyDescent="0.3">
      <c r="A8904" t="s">
        <v>60429</v>
      </c>
      <c r="B8904" t="s">
        <v>60430</v>
      </c>
      <c r="C8904" t="s">
        <v>60431</v>
      </c>
      <c r="D8904" t="s">
        <v>848</v>
      </c>
      <c r="E8904">
        <v>29616</v>
      </c>
      <c r="F8904" t="s">
        <v>60432</v>
      </c>
      <c r="G8904" t="s">
        <v>29165</v>
      </c>
      <c r="H8904" t="s">
        <v>60433</v>
      </c>
    </row>
    <row r="8905" spans="1:8" x14ac:dyDescent="0.3">
      <c r="A8905" t="s">
        <v>60434</v>
      </c>
      <c r="B8905" t="s">
        <v>8783</v>
      </c>
      <c r="C8905" t="s">
        <v>60435</v>
      </c>
      <c r="D8905" t="s">
        <v>421</v>
      </c>
      <c r="E8905">
        <v>29615</v>
      </c>
      <c r="F8905" t="s">
        <v>60436</v>
      </c>
      <c r="G8905" t="s">
        <v>60437</v>
      </c>
      <c r="H8905" t="s">
        <v>60438</v>
      </c>
    </row>
    <row r="8906" spans="1:8" x14ac:dyDescent="0.3">
      <c r="A8906" t="s">
        <v>60439</v>
      </c>
      <c r="B8906" t="s">
        <v>6968</v>
      </c>
      <c r="D8906" t="s">
        <v>612</v>
      </c>
      <c r="E8906">
        <v>29613</v>
      </c>
      <c r="F8906" t="s">
        <v>60440</v>
      </c>
      <c r="G8906" t="s">
        <v>60441</v>
      </c>
      <c r="H8906" t="s">
        <v>60442</v>
      </c>
    </row>
    <row r="8907" spans="1:8" x14ac:dyDescent="0.3">
      <c r="A8907" t="s">
        <v>60443</v>
      </c>
      <c r="B8907" t="s">
        <v>11345</v>
      </c>
      <c r="C8907" t="s">
        <v>60444</v>
      </c>
      <c r="D8907" t="s">
        <v>481</v>
      </c>
      <c r="E8907">
        <v>29608</v>
      </c>
      <c r="F8907" t="s">
        <v>60445</v>
      </c>
      <c r="G8907" t="s">
        <v>60446</v>
      </c>
      <c r="H8907" t="s">
        <v>60447</v>
      </c>
    </row>
    <row r="8908" spans="1:8" x14ac:dyDescent="0.3">
      <c r="A8908" t="s">
        <v>60448</v>
      </c>
      <c r="B8908" t="s">
        <v>60449</v>
      </c>
      <c r="C8908" t="s">
        <v>60450</v>
      </c>
      <c r="D8908" t="s">
        <v>778</v>
      </c>
      <c r="E8908">
        <v>29604</v>
      </c>
      <c r="F8908" t="s">
        <v>60451</v>
      </c>
      <c r="G8908" t="s">
        <v>60452</v>
      </c>
      <c r="H8908" t="s">
        <v>60453</v>
      </c>
    </row>
    <row r="8909" spans="1:8" x14ac:dyDescent="0.3">
      <c r="A8909" t="s">
        <v>60454</v>
      </c>
      <c r="B8909" t="s">
        <v>1009</v>
      </c>
      <c r="C8909" t="s">
        <v>60455</v>
      </c>
      <c r="D8909" t="s">
        <v>901</v>
      </c>
      <c r="E8909">
        <v>29603</v>
      </c>
      <c r="F8909" t="s">
        <v>60456</v>
      </c>
      <c r="G8909" t="s">
        <v>60457</v>
      </c>
      <c r="H8909" t="s">
        <v>60458</v>
      </c>
    </row>
    <row r="8910" spans="1:8" x14ac:dyDescent="0.3">
      <c r="A8910" t="s">
        <v>60459</v>
      </c>
      <c r="B8910" t="s">
        <v>3892</v>
      </c>
      <c r="C8910" t="s">
        <v>60460</v>
      </c>
      <c r="D8910" t="s">
        <v>814</v>
      </c>
      <c r="E8910">
        <v>29600</v>
      </c>
      <c r="F8910" t="s">
        <v>60461</v>
      </c>
      <c r="G8910" t="s">
        <v>60462</v>
      </c>
      <c r="H8910" t="s">
        <v>60463</v>
      </c>
    </row>
    <row r="8911" spans="1:8" x14ac:dyDescent="0.3">
      <c r="A8911" t="s">
        <v>60464</v>
      </c>
      <c r="B8911" t="s">
        <v>10832</v>
      </c>
      <c r="C8911" t="s">
        <v>60465</v>
      </c>
      <c r="D8911" t="s">
        <v>464</v>
      </c>
      <c r="E8911">
        <v>29599</v>
      </c>
      <c r="F8911" t="s">
        <v>60466</v>
      </c>
      <c r="G8911" t="s">
        <v>60467</v>
      </c>
      <c r="H8911" t="s">
        <v>60468</v>
      </c>
    </row>
    <row r="8912" spans="1:8" x14ac:dyDescent="0.3">
      <c r="A8912" t="s">
        <v>60469</v>
      </c>
      <c r="B8912" t="s">
        <v>60470</v>
      </c>
      <c r="C8912" t="s">
        <v>60471</v>
      </c>
      <c r="D8912" t="s">
        <v>464</v>
      </c>
      <c r="E8912">
        <v>29595</v>
      </c>
      <c r="F8912" t="s">
        <v>60472</v>
      </c>
      <c r="G8912" t="s">
        <v>60473</v>
      </c>
      <c r="H8912" t="s">
        <v>60474</v>
      </c>
    </row>
    <row r="8913" spans="1:8" x14ac:dyDescent="0.3">
      <c r="A8913" t="s">
        <v>60475</v>
      </c>
      <c r="B8913" t="s">
        <v>60476</v>
      </c>
      <c r="C8913" t="s">
        <v>60477</v>
      </c>
      <c r="D8913" t="s">
        <v>901</v>
      </c>
      <c r="E8913">
        <v>29589</v>
      </c>
      <c r="F8913" t="s">
        <v>60478</v>
      </c>
      <c r="G8913" t="s">
        <v>60479</v>
      </c>
      <c r="H8913" t="s">
        <v>60480</v>
      </c>
    </row>
    <row r="8914" spans="1:8" x14ac:dyDescent="0.3">
      <c r="A8914" t="s">
        <v>60481</v>
      </c>
      <c r="B8914" t="s">
        <v>8065</v>
      </c>
      <c r="C8914" t="s">
        <v>60482</v>
      </c>
      <c r="D8914" t="s">
        <v>901</v>
      </c>
      <c r="E8914">
        <v>29588</v>
      </c>
      <c r="F8914" t="s">
        <v>60483</v>
      </c>
      <c r="G8914" t="s">
        <v>60484</v>
      </c>
      <c r="H8914" t="s">
        <v>60485</v>
      </c>
    </row>
    <row r="8915" spans="1:8" x14ac:dyDescent="0.3">
      <c r="A8915" t="s">
        <v>60486</v>
      </c>
      <c r="B8915" t="s">
        <v>60487</v>
      </c>
      <c r="C8915" t="s">
        <v>60488</v>
      </c>
      <c r="D8915" t="s">
        <v>687</v>
      </c>
      <c r="E8915">
        <v>29579</v>
      </c>
      <c r="F8915" t="s">
        <v>60489</v>
      </c>
      <c r="G8915" t="s">
        <v>60490</v>
      </c>
      <c r="H8915" t="s">
        <v>60491</v>
      </c>
    </row>
    <row r="8916" spans="1:8" x14ac:dyDescent="0.3">
      <c r="A8916" t="s">
        <v>60492</v>
      </c>
      <c r="B8916" t="s">
        <v>8630</v>
      </c>
      <c r="C8916" t="s">
        <v>60493</v>
      </c>
      <c r="D8916" t="s">
        <v>566</v>
      </c>
      <c r="E8916">
        <v>29576</v>
      </c>
      <c r="F8916" t="s">
        <v>60494</v>
      </c>
      <c r="G8916" t="s">
        <v>60495</v>
      </c>
      <c r="H8916" t="s">
        <v>60496</v>
      </c>
    </row>
    <row r="8917" spans="1:8" x14ac:dyDescent="0.3">
      <c r="A8917" t="s">
        <v>60497</v>
      </c>
      <c r="B8917" t="s">
        <v>648</v>
      </c>
      <c r="C8917" t="s">
        <v>60498</v>
      </c>
      <c r="D8917" t="s">
        <v>612</v>
      </c>
      <c r="E8917">
        <v>29550</v>
      </c>
      <c r="F8917" t="s">
        <v>60499</v>
      </c>
      <c r="G8917" t="s">
        <v>60500</v>
      </c>
      <c r="H8917" t="s">
        <v>60501</v>
      </c>
    </row>
    <row r="8918" spans="1:8" x14ac:dyDescent="0.3">
      <c r="A8918" t="s">
        <v>60502</v>
      </c>
      <c r="B8918" t="s">
        <v>907</v>
      </c>
      <c r="C8918" t="s">
        <v>60503</v>
      </c>
      <c r="D8918" t="s">
        <v>901</v>
      </c>
      <c r="E8918">
        <v>29549</v>
      </c>
      <c r="F8918" t="s">
        <v>60504</v>
      </c>
      <c r="G8918" t="s">
        <v>60505</v>
      </c>
      <c r="H8918" t="s">
        <v>60506</v>
      </c>
    </row>
    <row r="8919" spans="1:8" x14ac:dyDescent="0.3">
      <c r="A8919" t="s">
        <v>60507</v>
      </c>
      <c r="B8919" t="s">
        <v>14256</v>
      </c>
      <c r="C8919" t="s">
        <v>60508</v>
      </c>
      <c r="D8919" t="s">
        <v>464</v>
      </c>
      <c r="E8919">
        <v>29548</v>
      </c>
      <c r="F8919" t="s">
        <v>60509</v>
      </c>
      <c r="G8919" t="s">
        <v>60510</v>
      </c>
      <c r="H8919" t="s">
        <v>60511</v>
      </c>
    </row>
    <row r="8920" spans="1:8" x14ac:dyDescent="0.3">
      <c r="A8920" t="s">
        <v>60512</v>
      </c>
      <c r="B8920" t="s">
        <v>60513</v>
      </c>
      <c r="C8920" t="s">
        <v>60514</v>
      </c>
      <c r="D8920" t="s">
        <v>14981</v>
      </c>
      <c r="E8920">
        <v>29542</v>
      </c>
      <c r="F8920" t="s">
        <v>60515</v>
      </c>
      <c r="G8920" t="s">
        <v>60516</v>
      </c>
      <c r="H8920" t="s">
        <v>60517</v>
      </c>
    </row>
    <row r="8921" spans="1:8" x14ac:dyDescent="0.3">
      <c r="A8921" t="s">
        <v>60518</v>
      </c>
      <c r="B8921" t="s">
        <v>9641</v>
      </c>
      <c r="C8921" t="s">
        <v>60519</v>
      </c>
      <c r="D8921" t="s">
        <v>577</v>
      </c>
      <c r="E8921">
        <v>29533</v>
      </c>
      <c r="F8921" t="s">
        <v>60520</v>
      </c>
      <c r="G8921" t="s">
        <v>60521</v>
      </c>
      <c r="H8921" t="s">
        <v>60522</v>
      </c>
    </row>
    <row r="8922" spans="1:8" x14ac:dyDescent="0.3">
      <c r="A8922" t="s">
        <v>60523</v>
      </c>
      <c r="B8922" t="s">
        <v>10649</v>
      </c>
      <c r="C8922" t="s">
        <v>60524</v>
      </c>
      <c r="D8922" t="s">
        <v>901</v>
      </c>
      <c r="E8922">
        <v>29527</v>
      </c>
      <c r="F8922" t="s">
        <v>60525</v>
      </c>
      <c r="G8922" t="s">
        <v>60526</v>
      </c>
      <c r="H8922" t="s">
        <v>60527</v>
      </c>
    </row>
    <row r="8923" spans="1:8" x14ac:dyDescent="0.3">
      <c r="A8923" t="s">
        <v>60528</v>
      </c>
      <c r="B8923" t="s">
        <v>1005</v>
      </c>
      <c r="C8923" t="s">
        <v>60529</v>
      </c>
      <c r="D8923" t="s">
        <v>665</v>
      </c>
      <c r="E8923">
        <v>29526</v>
      </c>
      <c r="F8923" t="s">
        <v>60530</v>
      </c>
      <c r="G8923" t="s">
        <v>60531</v>
      </c>
      <c r="H8923" t="s">
        <v>60532</v>
      </c>
    </row>
    <row r="8924" spans="1:8" x14ac:dyDescent="0.3">
      <c r="A8924" t="s">
        <v>60533</v>
      </c>
      <c r="B8924" t="s">
        <v>9234</v>
      </c>
      <c r="C8924" t="s">
        <v>60534</v>
      </c>
      <c r="D8924" t="s">
        <v>604</v>
      </c>
      <c r="E8924">
        <v>29521</v>
      </c>
      <c r="F8924" t="s">
        <v>60535</v>
      </c>
      <c r="G8924" t="s">
        <v>60536</v>
      </c>
      <c r="H8924" t="s">
        <v>60537</v>
      </c>
    </row>
    <row r="8925" spans="1:8" x14ac:dyDescent="0.3">
      <c r="A8925" t="s">
        <v>60538</v>
      </c>
      <c r="B8925" t="s">
        <v>437</v>
      </c>
      <c r="C8925" t="s">
        <v>60539</v>
      </c>
      <c r="D8925" t="s">
        <v>427</v>
      </c>
      <c r="E8925">
        <v>29516</v>
      </c>
      <c r="F8925" t="s">
        <v>60540</v>
      </c>
      <c r="G8925" t="s">
        <v>60541</v>
      </c>
      <c r="H8925" t="s">
        <v>60542</v>
      </c>
    </row>
    <row r="8926" spans="1:8" x14ac:dyDescent="0.3">
      <c r="A8926" t="s">
        <v>60543</v>
      </c>
      <c r="B8926" t="s">
        <v>5224</v>
      </c>
      <c r="C8926" t="s">
        <v>60544</v>
      </c>
      <c r="D8926" t="s">
        <v>427</v>
      </c>
      <c r="E8926">
        <v>29512</v>
      </c>
      <c r="F8926" t="s">
        <v>60545</v>
      </c>
      <c r="G8926" t="s">
        <v>60546</v>
      </c>
      <c r="H8926" t="s">
        <v>60547</v>
      </c>
    </row>
    <row r="8927" spans="1:8" x14ac:dyDescent="0.3">
      <c r="A8927" t="s">
        <v>60548</v>
      </c>
      <c r="B8927" t="s">
        <v>1480</v>
      </c>
      <c r="C8927" t="s">
        <v>60549</v>
      </c>
      <c r="D8927" t="s">
        <v>799</v>
      </c>
      <c r="E8927">
        <v>29511</v>
      </c>
      <c r="F8927" t="s">
        <v>60550</v>
      </c>
      <c r="G8927" t="s">
        <v>60551</v>
      </c>
      <c r="H8927" t="s">
        <v>60552</v>
      </c>
    </row>
    <row r="8928" spans="1:8" x14ac:dyDescent="0.3">
      <c r="A8928" t="s">
        <v>60553</v>
      </c>
      <c r="B8928" t="s">
        <v>60554</v>
      </c>
      <c r="C8928" t="s">
        <v>60554</v>
      </c>
      <c r="D8928" t="s">
        <v>716</v>
      </c>
      <c r="E8928">
        <v>29508</v>
      </c>
      <c r="F8928" t="s">
        <v>60555</v>
      </c>
      <c r="G8928" t="s">
        <v>60556</v>
      </c>
      <c r="H8928" t="s">
        <v>60557</v>
      </c>
    </row>
    <row r="8929" spans="1:8" x14ac:dyDescent="0.3">
      <c r="A8929" t="s">
        <v>60558</v>
      </c>
      <c r="B8929" t="s">
        <v>5802</v>
      </c>
      <c r="C8929" t="s">
        <v>60559</v>
      </c>
      <c r="D8929" t="s">
        <v>901</v>
      </c>
      <c r="E8929">
        <v>29508</v>
      </c>
      <c r="F8929" t="s">
        <v>60560</v>
      </c>
      <c r="G8929" t="s">
        <v>60561</v>
      </c>
      <c r="H8929" t="s">
        <v>60562</v>
      </c>
    </row>
    <row r="8930" spans="1:8" x14ac:dyDescent="0.3">
      <c r="A8930" t="s">
        <v>60563</v>
      </c>
      <c r="B8930" t="s">
        <v>12324</v>
      </c>
      <c r="C8930" t="s">
        <v>60564</v>
      </c>
      <c r="D8930" t="s">
        <v>491</v>
      </c>
      <c r="E8930">
        <v>29506</v>
      </c>
      <c r="F8930" t="s">
        <v>60565</v>
      </c>
      <c r="G8930" t="s">
        <v>60566</v>
      </c>
      <c r="H8930" t="s">
        <v>60567</v>
      </c>
    </row>
    <row r="8931" spans="1:8" x14ac:dyDescent="0.3">
      <c r="A8931" t="s">
        <v>60568</v>
      </c>
      <c r="B8931" t="s">
        <v>5826</v>
      </c>
      <c r="C8931" t="s">
        <v>5826</v>
      </c>
      <c r="D8931" t="s">
        <v>1133</v>
      </c>
      <c r="E8931">
        <v>29502</v>
      </c>
      <c r="F8931" t="s">
        <v>60569</v>
      </c>
      <c r="G8931" t="s">
        <v>60570</v>
      </c>
      <c r="H8931" t="s">
        <v>60571</v>
      </c>
    </row>
    <row r="8932" spans="1:8" x14ac:dyDescent="0.3">
      <c r="A8932" t="s">
        <v>60572</v>
      </c>
      <c r="B8932" t="s">
        <v>13015</v>
      </c>
      <c r="C8932" t="s">
        <v>60573</v>
      </c>
      <c r="D8932" t="s">
        <v>464</v>
      </c>
      <c r="E8932">
        <v>29501</v>
      </c>
      <c r="F8932" t="s">
        <v>60574</v>
      </c>
      <c r="G8932" t="s">
        <v>60575</v>
      </c>
      <c r="H8932" t="s">
        <v>60576</v>
      </c>
    </row>
    <row r="8933" spans="1:8" x14ac:dyDescent="0.3">
      <c r="A8933" t="s">
        <v>60577</v>
      </c>
      <c r="B8933" t="s">
        <v>6839</v>
      </c>
      <c r="C8933" t="s">
        <v>60578</v>
      </c>
      <c r="D8933" t="s">
        <v>609</v>
      </c>
      <c r="E8933">
        <v>29498</v>
      </c>
      <c r="F8933" t="s">
        <v>60579</v>
      </c>
      <c r="G8933" t="s">
        <v>60580</v>
      </c>
      <c r="H8933" t="s">
        <v>60581</v>
      </c>
    </row>
    <row r="8934" spans="1:8" x14ac:dyDescent="0.3">
      <c r="A8934" t="s">
        <v>60582</v>
      </c>
      <c r="B8934" t="s">
        <v>9346</v>
      </c>
      <c r="C8934" t="s">
        <v>60583</v>
      </c>
      <c r="D8934" t="s">
        <v>464</v>
      </c>
      <c r="E8934">
        <v>29496</v>
      </c>
      <c r="F8934" t="s">
        <v>60584</v>
      </c>
      <c r="G8934" t="s">
        <v>46094</v>
      </c>
      <c r="H8934" t="s">
        <v>60585</v>
      </c>
    </row>
    <row r="8935" spans="1:8" x14ac:dyDescent="0.3">
      <c r="A8935" t="s">
        <v>60586</v>
      </c>
      <c r="B8935" t="s">
        <v>661</v>
      </c>
      <c r="D8935" t="s">
        <v>612</v>
      </c>
      <c r="E8935">
        <v>29494</v>
      </c>
      <c r="F8935" t="s">
        <v>60587</v>
      </c>
      <c r="G8935" t="s">
        <v>60588</v>
      </c>
      <c r="H8935" t="s">
        <v>60589</v>
      </c>
    </row>
    <row r="8936" spans="1:8" x14ac:dyDescent="0.3">
      <c r="A8936" t="s">
        <v>60590</v>
      </c>
      <c r="B8936" t="s">
        <v>60591</v>
      </c>
      <c r="D8936" t="s">
        <v>901</v>
      </c>
      <c r="E8936">
        <v>29491</v>
      </c>
      <c r="F8936" t="s">
        <v>60592</v>
      </c>
      <c r="G8936" t="s">
        <v>30115</v>
      </c>
      <c r="H8936" t="s">
        <v>60593</v>
      </c>
    </row>
    <row r="8937" spans="1:8" x14ac:dyDescent="0.3">
      <c r="A8937" t="s">
        <v>60594</v>
      </c>
      <c r="B8937" t="s">
        <v>11817</v>
      </c>
      <c r="C8937" t="s">
        <v>60595</v>
      </c>
      <c r="D8937" t="s">
        <v>901</v>
      </c>
      <c r="E8937">
        <v>29491</v>
      </c>
      <c r="F8937" t="s">
        <v>60596</v>
      </c>
      <c r="G8937" t="s">
        <v>60597</v>
      </c>
      <c r="H8937" t="s">
        <v>60598</v>
      </c>
    </row>
    <row r="8938" spans="1:8" x14ac:dyDescent="0.3">
      <c r="A8938" t="s">
        <v>60599</v>
      </c>
      <c r="B8938" t="s">
        <v>2800</v>
      </c>
      <c r="C8938" t="s">
        <v>60600</v>
      </c>
      <c r="D8938" t="s">
        <v>464</v>
      </c>
      <c r="E8938">
        <v>29487</v>
      </c>
      <c r="F8938" t="s">
        <v>60601</v>
      </c>
      <c r="G8938" t="s">
        <v>60602</v>
      </c>
      <c r="H8938" t="s">
        <v>60603</v>
      </c>
    </row>
    <row r="8939" spans="1:8" x14ac:dyDescent="0.3">
      <c r="A8939" t="s">
        <v>60604</v>
      </c>
      <c r="B8939" t="s">
        <v>854</v>
      </c>
      <c r="C8939" t="s">
        <v>60605</v>
      </c>
      <c r="D8939" t="s">
        <v>848</v>
      </c>
      <c r="E8939">
        <v>29483</v>
      </c>
      <c r="F8939" t="s">
        <v>60606</v>
      </c>
      <c r="G8939" t="s">
        <v>56768</v>
      </c>
      <c r="H8939" t="s">
        <v>60607</v>
      </c>
    </row>
    <row r="8940" spans="1:8" x14ac:dyDescent="0.3">
      <c r="A8940" t="s">
        <v>60608</v>
      </c>
      <c r="B8940" t="s">
        <v>498</v>
      </c>
      <c r="C8940" t="s">
        <v>60609</v>
      </c>
      <c r="D8940" t="s">
        <v>491</v>
      </c>
      <c r="E8940">
        <v>29480</v>
      </c>
      <c r="F8940" t="s">
        <v>60610</v>
      </c>
      <c r="G8940" t="s">
        <v>60611</v>
      </c>
      <c r="H8940" t="s">
        <v>60612</v>
      </c>
    </row>
    <row r="8941" spans="1:8" x14ac:dyDescent="0.3">
      <c r="A8941" t="s">
        <v>60613</v>
      </c>
      <c r="B8941" t="s">
        <v>268</v>
      </c>
      <c r="C8941" t="s">
        <v>60614</v>
      </c>
      <c r="D8941" t="s">
        <v>811</v>
      </c>
      <c r="E8941">
        <v>29479</v>
      </c>
      <c r="F8941" t="s">
        <v>60615</v>
      </c>
      <c r="G8941" t="s">
        <v>60616</v>
      </c>
      <c r="H8941" t="s">
        <v>60617</v>
      </c>
    </row>
    <row r="8942" spans="1:8" x14ac:dyDescent="0.3">
      <c r="A8942" t="s">
        <v>60618</v>
      </c>
      <c r="B8942" t="s">
        <v>3527</v>
      </c>
      <c r="C8942" t="s">
        <v>60619</v>
      </c>
      <c r="D8942" t="s">
        <v>901</v>
      </c>
      <c r="E8942">
        <v>29478</v>
      </c>
      <c r="F8942" t="s">
        <v>60620</v>
      </c>
      <c r="G8942" t="s">
        <v>60621</v>
      </c>
      <c r="H8942" t="s">
        <v>60622</v>
      </c>
    </row>
    <row r="8943" spans="1:8" x14ac:dyDescent="0.3">
      <c r="A8943" t="s">
        <v>60623</v>
      </c>
      <c r="B8943" t="s">
        <v>786</v>
      </c>
      <c r="C8943" t="s">
        <v>60624</v>
      </c>
      <c r="D8943" t="s">
        <v>778</v>
      </c>
      <c r="E8943">
        <v>29477</v>
      </c>
      <c r="F8943" t="s">
        <v>60625</v>
      </c>
      <c r="G8943" t="s">
        <v>60626</v>
      </c>
      <c r="H8943" t="s">
        <v>60627</v>
      </c>
    </row>
    <row r="8944" spans="1:8" x14ac:dyDescent="0.3">
      <c r="A8944" t="s">
        <v>60628</v>
      </c>
      <c r="B8944" t="s">
        <v>565</v>
      </c>
      <c r="C8944" t="s">
        <v>60629</v>
      </c>
      <c r="D8944" t="s">
        <v>412</v>
      </c>
      <c r="E8944">
        <v>29476</v>
      </c>
      <c r="F8944" t="s">
        <v>60630</v>
      </c>
      <c r="G8944" t="s">
        <v>60631</v>
      </c>
      <c r="H8944" t="s">
        <v>60632</v>
      </c>
    </row>
    <row r="8945" spans="1:8" x14ac:dyDescent="0.3">
      <c r="A8945" t="s">
        <v>60633</v>
      </c>
      <c r="B8945" t="s">
        <v>3501</v>
      </c>
      <c r="C8945" t="s">
        <v>60634</v>
      </c>
      <c r="D8945" t="s">
        <v>574</v>
      </c>
      <c r="E8945">
        <v>29474</v>
      </c>
      <c r="F8945" t="s">
        <v>60635</v>
      </c>
      <c r="G8945" t="s">
        <v>60636</v>
      </c>
      <c r="H8945" t="s">
        <v>60637</v>
      </c>
    </row>
    <row r="8946" spans="1:8" x14ac:dyDescent="0.3">
      <c r="A8946" t="s">
        <v>60638</v>
      </c>
      <c r="B8946" t="s">
        <v>5530</v>
      </c>
      <c r="C8946" t="s">
        <v>60639</v>
      </c>
      <c r="D8946" t="s">
        <v>604</v>
      </c>
      <c r="E8946">
        <v>29473</v>
      </c>
      <c r="F8946" t="s">
        <v>60640</v>
      </c>
      <c r="G8946" t="s">
        <v>60641</v>
      </c>
      <c r="H8946" t="s">
        <v>60642</v>
      </c>
    </row>
    <row r="8947" spans="1:8" x14ac:dyDescent="0.3">
      <c r="A8947" t="s">
        <v>60643</v>
      </c>
      <c r="B8947" t="s">
        <v>738</v>
      </c>
      <c r="C8947" t="s">
        <v>60644</v>
      </c>
      <c r="D8947" t="s">
        <v>464</v>
      </c>
      <c r="E8947">
        <v>29469</v>
      </c>
      <c r="F8947" t="s">
        <v>60645</v>
      </c>
      <c r="G8947" t="s">
        <v>60646</v>
      </c>
      <c r="H8947" t="s">
        <v>60647</v>
      </c>
    </row>
    <row r="8948" spans="1:8" x14ac:dyDescent="0.3">
      <c r="A8948" t="s">
        <v>60648</v>
      </c>
      <c r="B8948" t="s">
        <v>60649</v>
      </c>
      <c r="D8948" t="s">
        <v>464</v>
      </c>
      <c r="E8948">
        <v>29455</v>
      </c>
      <c r="F8948" t="s">
        <v>60650</v>
      </c>
      <c r="G8948" t="s">
        <v>60651</v>
      </c>
      <c r="H8948" t="s">
        <v>60652</v>
      </c>
    </row>
    <row r="8949" spans="1:8" x14ac:dyDescent="0.3">
      <c r="A8949" t="s">
        <v>60653</v>
      </c>
      <c r="B8949" t="s">
        <v>10086</v>
      </c>
      <c r="C8949" t="s">
        <v>3822</v>
      </c>
      <c r="D8949" t="s">
        <v>612</v>
      </c>
      <c r="E8949">
        <v>29449</v>
      </c>
      <c r="F8949" t="s">
        <v>60654</v>
      </c>
      <c r="G8949" t="s">
        <v>60655</v>
      </c>
      <c r="H8949" t="s">
        <v>60656</v>
      </c>
    </row>
    <row r="8950" spans="1:8" x14ac:dyDescent="0.3">
      <c r="A8950" t="s">
        <v>60657</v>
      </c>
      <c r="B8950" t="s">
        <v>10430</v>
      </c>
      <c r="C8950" t="s">
        <v>60658</v>
      </c>
      <c r="D8950" t="s">
        <v>570</v>
      </c>
      <c r="E8950">
        <v>29449</v>
      </c>
      <c r="F8950" t="s">
        <v>60659</v>
      </c>
      <c r="G8950" t="s">
        <v>60660</v>
      </c>
      <c r="H8950" t="s">
        <v>60661</v>
      </c>
    </row>
    <row r="8951" spans="1:8" x14ac:dyDescent="0.3">
      <c r="A8951" t="s">
        <v>60662</v>
      </c>
      <c r="B8951" t="s">
        <v>60663</v>
      </c>
      <c r="C8951" t="s">
        <v>60664</v>
      </c>
      <c r="D8951" t="s">
        <v>901</v>
      </c>
      <c r="E8951">
        <v>29443</v>
      </c>
      <c r="F8951" t="s">
        <v>60665</v>
      </c>
      <c r="G8951" t="s">
        <v>60666</v>
      </c>
      <c r="H8951" t="s">
        <v>60667</v>
      </c>
    </row>
    <row r="8952" spans="1:8" x14ac:dyDescent="0.3">
      <c r="A8952" t="s">
        <v>60668</v>
      </c>
      <c r="B8952" t="s">
        <v>60669</v>
      </c>
      <c r="C8952" t="s">
        <v>60670</v>
      </c>
      <c r="D8952" t="s">
        <v>901</v>
      </c>
      <c r="E8952">
        <v>29438</v>
      </c>
      <c r="F8952" t="s">
        <v>60671</v>
      </c>
      <c r="G8952" t="s">
        <v>60672</v>
      </c>
      <c r="H8952" t="s">
        <v>60673</v>
      </c>
    </row>
    <row r="8953" spans="1:8" x14ac:dyDescent="0.3">
      <c r="A8953" t="s">
        <v>60674</v>
      </c>
      <c r="B8953" t="s">
        <v>8541</v>
      </c>
      <c r="C8953" t="s">
        <v>60675</v>
      </c>
      <c r="D8953" t="s">
        <v>848</v>
      </c>
      <c r="E8953">
        <v>29435</v>
      </c>
      <c r="F8953" t="s">
        <v>60676</v>
      </c>
      <c r="G8953" t="s">
        <v>60677</v>
      </c>
      <c r="H8953" t="s">
        <v>60678</v>
      </c>
    </row>
    <row r="8954" spans="1:8" x14ac:dyDescent="0.3">
      <c r="A8954" t="s">
        <v>60679</v>
      </c>
      <c r="B8954" t="s">
        <v>4565</v>
      </c>
      <c r="C8954" t="s">
        <v>60680</v>
      </c>
      <c r="D8954" t="s">
        <v>464</v>
      </c>
      <c r="E8954">
        <v>29431</v>
      </c>
      <c r="F8954" t="s">
        <v>60681</v>
      </c>
      <c r="G8954" t="s">
        <v>60682</v>
      </c>
      <c r="H8954" t="s">
        <v>60683</v>
      </c>
    </row>
    <row r="8955" spans="1:8" x14ac:dyDescent="0.3">
      <c r="A8955" t="s">
        <v>60684</v>
      </c>
      <c r="B8955" t="s">
        <v>12087</v>
      </c>
      <c r="C8955" t="s">
        <v>60685</v>
      </c>
      <c r="D8955" t="s">
        <v>848</v>
      </c>
      <c r="E8955">
        <v>29428</v>
      </c>
      <c r="F8955" t="s">
        <v>60686</v>
      </c>
      <c r="G8955" t="s">
        <v>51552</v>
      </c>
      <c r="H8955" t="s">
        <v>49697</v>
      </c>
    </row>
    <row r="8956" spans="1:8" x14ac:dyDescent="0.3">
      <c r="A8956" t="s">
        <v>60687</v>
      </c>
      <c r="B8956" t="s">
        <v>2711</v>
      </c>
      <c r="C8956" t="s">
        <v>60688</v>
      </c>
      <c r="D8956" t="s">
        <v>427</v>
      </c>
      <c r="E8956">
        <v>29427</v>
      </c>
      <c r="F8956" t="s">
        <v>60689</v>
      </c>
      <c r="G8956" t="s">
        <v>60690</v>
      </c>
      <c r="H8956" t="s">
        <v>60691</v>
      </c>
    </row>
    <row r="8957" spans="1:8" x14ac:dyDescent="0.3">
      <c r="A8957" t="s">
        <v>60692</v>
      </c>
      <c r="B8957" t="s">
        <v>60693</v>
      </c>
      <c r="C8957" t="s">
        <v>60694</v>
      </c>
      <c r="D8957" t="s">
        <v>687</v>
      </c>
      <c r="E8957">
        <v>29424</v>
      </c>
      <c r="F8957" t="s">
        <v>60695</v>
      </c>
      <c r="G8957" t="s">
        <v>60696</v>
      </c>
      <c r="H8957" t="s">
        <v>60697</v>
      </c>
    </row>
    <row r="8958" spans="1:8" x14ac:dyDescent="0.3">
      <c r="A8958" t="s">
        <v>60698</v>
      </c>
      <c r="B8958" t="s">
        <v>4513</v>
      </c>
      <c r="C8958" t="s">
        <v>4513</v>
      </c>
      <c r="D8958" t="s">
        <v>427</v>
      </c>
      <c r="E8958">
        <v>29420</v>
      </c>
      <c r="F8958" t="s">
        <v>60699</v>
      </c>
      <c r="G8958" t="s">
        <v>60700</v>
      </c>
      <c r="H8958" t="s">
        <v>60701</v>
      </c>
    </row>
    <row r="8959" spans="1:8" x14ac:dyDescent="0.3">
      <c r="A8959" t="s">
        <v>60702</v>
      </c>
      <c r="B8959" t="s">
        <v>5834</v>
      </c>
      <c r="C8959" t="s">
        <v>60703</v>
      </c>
      <c r="D8959" t="s">
        <v>1133</v>
      </c>
      <c r="E8959">
        <v>29411</v>
      </c>
      <c r="F8959" t="s">
        <v>60704</v>
      </c>
      <c r="G8959" t="s">
        <v>60705</v>
      </c>
      <c r="H8959" t="s">
        <v>60706</v>
      </c>
    </row>
    <row r="8960" spans="1:8" x14ac:dyDescent="0.3">
      <c r="A8960" t="s">
        <v>60707</v>
      </c>
      <c r="B8960" t="s">
        <v>26816</v>
      </c>
      <c r="C8960" t="s">
        <v>60708</v>
      </c>
      <c r="D8960" t="s">
        <v>687</v>
      </c>
      <c r="E8960">
        <v>29409</v>
      </c>
      <c r="F8960" t="s">
        <v>60709</v>
      </c>
      <c r="G8960" t="s">
        <v>60710</v>
      </c>
      <c r="H8960" t="s">
        <v>60711</v>
      </c>
    </row>
    <row r="8961" spans="1:8" x14ac:dyDescent="0.3">
      <c r="A8961" t="s">
        <v>60712</v>
      </c>
      <c r="B8961" t="s">
        <v>8646</v>
      </c>
      <c r="C8961" t="s">
        <v>60713</v>
      </c>
      <c r="D8961" t="s">
        <v>901</v>
      </c>
      <c r="E8961">
        <v>29401</v>
      </c>
      <c r="F8961" t="s">
        <v>60714</v>
      </c>
      <c r="G8961" t="s">
        <v>60715</v>
      </c>
      <c r="H8961" t="s">
        <v>60716</v>
      </c>
    </row>
    <row r="8962" spans="1:8" x14ac:dyDescent="0.3">
      <c r="A8962" t="s">
        <v>60717</v>
      </c>
      <c r="B8962" t="s">
        <v>579</v>
      </c>
      <c r="C8962" t="s">
        <v>60718</v>
      </c>
      <c r="D8962" t="s">
        <v>577</v>
      </c>
      <c r="E8962">
        <v>29398</v>
      </c>
      <c r="F8962" t="s">
        <v>60719</v>
      </c>
      <c r="G8962" t="s">
        <v>60720</v>
      </c>
      <c r="H8962" t="s">
        <v>60721</v>
      </c>
    </row>
    <row r="8963" spans="1:8" x14ac:dyDescent="0.3">
      <c r="A8963" t="s">
        <v>60722</v>
      </c>
      <c r="B8963" t="s">
        <v>60723</v>
      </c>
      <c r="C8963" t="s">
        <v>60724</v>
      </c>
      <c r="D8963" t="s">
        <v>687</v>
      </c>
      <c r="E8963">
        <v>29394</v>
      </c>
      <c r="F8963" t="s">
        <v>60725</v>
      </c>
      <c r="G8963" t="s">
        <v>60726</v>
      </c>
      <c r="H8963" t="s">
        <v>60727</v>
      </c>
    </row>
    <row r="8964" spans="1:8" x14ac:dyDescent="0.3">
      <c r="A8964" t="s">
        <v>60728</v>
      </c>
      <c r="B8964" t="s">
        <v>60729</v>
      </c>
      <c r="D8964" t="s">
        <v>14981</v>
      </c>
      <c r="E8964">
        <v>29391</v>
      </c>
      <c r="F8964" t="s">
        <v>60730</v>
      </c>
      <c r="G8964" t="s">
        <v>60731</v>
      </c>
      <c r="H8964" t="s">
        <v>60732</v>
      </c>
    </row>
    <row r="8965" spans="1:8" x14ac:dyDescent="0.3">
      <c r="A8965" t="s">
        <v>60733</v>
      </c>
      <c r="B8965" t="s">
        <v>60734</v>
      </c>
      <c r="C8965" t="s">
        <v>60735</v>
      </c>
      <c r="D8965" t="s">
        <v>1822</v>
      </c>
      <c r="E8965">
        <v>29391</v>
      </c>
      <c r="F8965" t="s">
        <v>60736</v>
      </c>
      <c r="G8965" t="s">
        <v>60737</v>
      </c>
      <c r="H8965" t="s">
        <v>60738</v>
      </c>
    </row>
    <row r="8966" spans="1:8" x14ac:dyDescent="0.3">
      <c r="A8966" t="s">
        <v>60739</v>
      </c>
      <c r="B8966" t="s">
        <v>60740</v>
      </c>
      <c r="C8966" t="s">
        <v>60741</v>
      </c>
      <c r="D8966" t="s">
        <v>412</v>
      </c>
      <c r="E8966">
        <v>29386</v>
      </c>
      <c r="F8966" t="s">
        <v>60742</v>
      </c>
      <c r="G8966" t="s">
        <v>60743</v>
      </c>
      <c r="H8966" t="s">
        <v>60744</v>
      </c>
    </row>
    <row r="8967" spans="1:8" x14ac:dyDescent="0.3">
      <c r="A8967" t="s">
        <v>60745</v>
      </c>
      <c r="B8967" t="s">
        <v>5914</v>
      </c>
      <c r="C8967" t="s">
        <v>60746</v>
      </c>
      <c r="D8967" t="s">
        <v>597</v>
      </c>
      <c r="E8967">
        <v>29385</v>
      </c>
      <c r="F8967" t="s">
        <v>60747</v>
      </c>
      <c r="G8967" t="s">
        <v>24828</v>
      </c>
      <c r="H8967" t="s">
        <v>60748</v>
      </c>
    </row>
    <row r="8968" spans="1:8" x14ac:dyDescent="0.3">
      <c r="A8968" t="s">
        <v>60749</v>
      </c>
      <c r="B8968" t="s">
        <v>2083</v>
      </c>
      <c r="C8968" t="s">
        <v>60750</v>
      </c>
      <c r="D8968" t="s">
        <v>612</v>
      </c>
      <c r="E8968">
        <v>29381</v>
      </c>
      <c r="F8968" t="s">
        <v>60751</v>
      </c>
      <c r="G8968" t="s">
        <v>60752</v>
      </c>
      <c r="H8968" t="s">
        <v>60753</v>
      </c>
    </row>
    <row r="8969" spans="1:8" x14ac:dyDescent="0.3">
      <c r="A8969" t="s">
        <v>60754</v>
      </c>
      <c r="B8969" t="s">
        <v>60755</v>
      </c>
      <c r="C8969" t="s">
        <v>60755</v>
      </c>
      <c r="D8969" t="s">
        <v>778</v>
      </c>
      <c r="E8969">
        <v>29375</v>
      </c>
      <c r="F8969" t="s">
        <v>60756</v>
      </c>
      <c r="G8969" t="s">
        <v>60757</v>
      </c>
      <c r="H8969" t="s">
        <v>60758</v>
      </c>
    </row>
    <row r="8970" spans="1:8" x14ac:dyDescent="0.3">
      <c r="A8970" t="s">
        <v>60759</v>
      </c>
      <c r="B8970" t="s">
        <v>60760</v>
      </c>
      <c r="D8970" t="s">
        <v>602</v>
      </c>
      <c r="E8970">
        <v>29363</v>
      </c>
      <c r="F8970" t="s">
        <v>60761</v>
      </c>
      <c r="G8970" t="s">
        <v>60762</v>
      </c>
      <c r="H8970" t="s">
        <v>60763</v>
      </c>
    </row>
    <row r="8971" spans="1:8" x14ac:dyDescent="0.3">
      <c r="A8971" t="s">
        <v>60764</v>
      </c>
      <c r="B8971" t="s">
        <v>9984</v>
      </c>
      <c r="C8971" t="s">
        <v>60765</v>
      </c>
      <c r="D8971" t="s">
        <v>491</v>
      </c>
      <c r="E8971">
        <v>29363</v>
      </c>
      <c r="F8971" t="s">
        <v>60766</v>
      </c>
      <c r="G8971" t="s">
        <v>60767</v>
      </c>
      <c r="H8971" t="s">
        <v>60768</v>
      </c>
    </row>
    <row r="8972" spans="1:8" x14ac:dyDescent="0.3">
      <c r="A8972" t="s">
        <v>60769</v>
      </c>
      <c r="B8972" t="s">
        <v>9562</v>
      </c>
      <c r="D8972" t="s">
        <v>901</v>
      </c>
      <c r="E8972">
        <v>29362</v>
      </c>
      <c r="F8972" t="s">
        <v>60770</v>
      </c>
      <c r="G8972" t="s">
        <v>60771</v>
      </c>
      <c r="H8972" t="s">
        <v>60772</v>
      </c>
    </row>
    <row r="8973" spans="1:8" x14ac:dyDescent="0.3">
      <c r="A8973" t="s">
        <v>60773</v>
      </c>
      <c r="B8973" t="s">
        <v>4263</v>
      </c>
      <c r="C8973" t="s">
        <v>60774</v>
      </c>
      <c r="D8973" t="s">
        <v>452</v>
      </c>
      <c r="E8973">
        <v>29354</v>
      </c>
      <c r="F8973" t="s">
        <v>60775</v>
      </c>
      <c r="G8973" t="s">
        <v>60776</v>
      </c>
      <c r="H8973" t="s">
        <v>60777</v>
      </c>
    </row>
    <row r="8974" spans="1:8" x14ac:dyDescent="0.3">
      <c r="A8974" t="s">
        <v>60778</v>
      </c>
      <c r="B8974" t="s">
        <v>13434</v>
      </c>
      <c r="C8974" t="s">
        <v>60779</v>
      </c>
      <c r="D8974" t="s">
        <v>491</v>
      </c>
      <c r="E8974">
        <v>29341</v>
      </c>
      <c r="F8974" t="s">
        <v>60780</v>
      </c>
      <c r="G8974" t="s">
        <v>60781</v>
      </c>
      <c r="H8974" t="s">
        <v>60782</v>
      </c>
    </row>
    <row r="8975" spans="1:8" x14ac:dyDescent="0.3">
      <c r="A8975" t="s">
        <v>60783</v>
      </c>
      <c r="B8975" t="s">
        <v>5204</v>
      </c>
      <c r="C8975" t="s">
        <v>60784</v>
      </c>
      <c r="D8975" t="s">
        <v>612</v>
      </c>
      <c r="E8975">
        <v>29333</v>
      </c>
      <c r="F8975" t="s">
        <v>60785</v>
      </c>
      <c r="G8975" t="s">
        <v>60786</v>
      </c>
      <c r="H8975" t="s">
        <v>60787</v>
      </c>
    </row>
    <row r="8976" spans="1:8" x14ac:dyDescent="0.3">
      <c r="A8976" t="s">
        <v>60788</v>
      </c>
      <c r="B8976" t="s">
        <v>2218</v>
      </c>
      <c r="C8976" t="s">
        <v>60789</v>
      </c>
      <c r="D8976" t="s">
        <v>901</v>
      </c>
      <c r="E8976">
        <v>29330</v>
      </c>
      <c r="F8976" t="s">
        <v>60790</v>
      </c>
      <c r="G8976" t="s">
        <v>60791</v>
      </c>
      <c r="H8976" t="s">
        <v>60792</v>
      </c>
    </row>
    <row r="8977" spans="1:8" x14ac:dyDescent="0.3">
      <c r="A8977" t="s">
        <v>60793</v>
      </c>
      <c r="B8977" t="s">
        <v>9581</v>
      </c>
      <c r="C8977" t="s">
        <v>60794</v>
      </c>
      <c r="D8977" t="s">
        <v>901</v>
      </c>
      <c r="E8977">
        <v>29326</v>
      </c>
      <c r="F8977" t="s">
        <v>60795</v>
      </c>
      <c r="G8977" t="s">
        <v>60796</v>
      </c>
      <c r="H8977" t="s">
        <v>60797</v>
      </c>
    </row>
    <row r="8978" spans="1:8" x14ac:dyDescent="0.3">
      <c r="A8978" t="s">
        <v>60798</v>
      </c>
      <c r="B8978" t="s">
        <v>8353</v>
      </c>
      <c r="C8978" t="s">
        <v>60799</v>
      </c>
      <c r="D8978" t="s">
        <v>901</v>
      </c>
      <c r="E8978">
        <v>29320</v>
      </c>
      <c r="F8978" t="s">
        <v>60800</v>
      </c>
      <c r="G8978" t="s">
        <v>60801</v>
      </c>
      <c r="H8978" t="s">
        <v>60802</v>
      </c>
    </row>
    <row r="8979" spans="1:8" x14ac:dyDescent="0.3">
      <c r="A8979" t="s">
        <v>60803</v>
      </c>
      <c r="B8979" t="s">
        <v>5199</v>
      </c>
      <c r="C8979" t="s">
        <v>60804</v>
      </c>
      <c r="D8979" t="s">
        <v>412</v>
      </c>
      <c r="E8979">
        <v>29319</v>
      </c>
      <c r="F8979" t="s">
        <v>60805</v>
      </c>
      <c r="G8979" t="s">
        <v>60806</v>
      </c>
      <c r="H8979" t="s">
        <v>60807</v>
      </c>
    </row>
    <row r="8980" spans="1:8" x14ac:dyDescent="0.3">
      <c r="A8980" t="s">
        <v>60808</v>
      </c>
      <c r="B8980" t="s">
        <v>10082</v>
      </c>
      <c r="C8980" t="s">
        <v>60809</v>
      </c>
      <c r="D8980" t="s">
        <v>612</v>
      </c>
      <c r="E8980">
        <v>29317</v>
      </c>
      <c r="F8980" t="s">
        <v>60810</v>
      </c>
      <c r="G8980" t="s">
        <v>60811</v>
      </c>
      <c r="H8980" t="s">
        <v>60812</v>
      </c>
    </row>
    <row r="8981" spans="1:8" x14ac:dyDescent="0.3">
      <c r="A8981" t="s">
        <v>60813</v>
      </c>
      <c r="B8981" t="s">
        <v>3041</v>
      </c>
      <c r="C8981" t="s">
        <v>60814</v>
      </c>
      <c r="D8981" t="s">
        <v>491</v>
      </c>
      <c r="E8981">
        <v>29317</v>
      </c>
      <c r="F8981" t="s">
        <v>60815</v>
      </c>
      <c r="G8981" t="s">
        <v>33250</v>
      </c>
      <c r="H8981" t="s">
        <v>38970</v>
      </c>
    </row>
    <row r="8982" spans="1:8" x14ac:dyDescent="0.3">
      <c r="A8982" t="s">
        <v>60816</v>
      </c>
      <c r="B8982" t="s">
        <v>12776</v>
      </c>
      <c r="C8982" t="s">
        <v>60817</v>
      </c>
      <c r="D8982" t="s">
        <v>427</v>
      </c>
      <c r="E8982">
        <v>29316</v>
      </c>
      <c r="F8982" t="s">
        <v>60818</v>
      </c>
      <c r="G8982" t="s">
        <v>60819</v>
      </c>
      <c r="H8982" t="s">
        <v>60820</v>
      </c>
    </row>
    <row r="8983" spans="1:8" x14ac:dyDescent="0.3">
      <c r="A8983" t="s">
        <v>60821</v>
      </c>
      <c r="B8983" t="s">
        <v>12612</v>
      </c>
      <c r="C8983" t="s">
        <v>60822</v>
      </c>
      <c r="D8983" t="s">
        <v>576</v>
      </c>
      <c r="E8983">
        <v>29316</v>
      </c>
      <c r="F8983" t="s">
        <v>60823</v>
      </c>
      <c r="G8983" t="s">
        <v>60824</v>
      </c>
      <c r="H8983" t="s">
        <v>60825</v>
      </c>
    </row>
    <row r="8984" spans="1:8" x14ac:dyDescent="0.3">
      <c r="A8984" t="s">
        <v>60826</v>
      </c>
      <c r="B8984" t="s">
        <v>60827</v>
      </c>
      <c r="D8984" t="s">
        <v>455</v>
      </c>
      <c r="E8984">
        <v>29312</v>
      </c>
      <c r="F8984" t="s">
        <v>60828</v>
      </c>
      <c r="G8984" t="s">
        <v>60829</v>
      </c>
      <c r="H8984" t="s">
        <v>60830</v>
      </c>
    </row>
    <row r="8985" spans="1:8" x14ac:dyDescent="0.3">
      <c r="A8985" t="s">
        <v>60831</v>
      </c>
      <c r="B8985" t="s">
        <v>4815</v>
      </c>
      <c r="C8985" t="s">
        <v>4815</v>
      </c>
      <c r="D8985" t="s">
        <v>778</v>
      </c>
      <c r="E8985">
        <v>29311</v>
      </c>
      <c r="F8985" t="s">
        <v>60832</v>
      </c>
      <c r="G8985" t="s">
        <v>60833</v>
      </c>
      <c r="H8985" t="s">
        <v>60834</v>
      </c>
    </row>
    <row r="8986" spans="1:8" x14ac:dyDescent="0.3">
      <c r="A8986" t="s">
        <v>60835</v>
      </c>
      <c r="B8986" t="s">
        <v>3225</v>
      </c>
      <c r="C8986" t="s">
        <v>60836</v>
      </c>
      <c r="D8986" t="s">
        <v>412</v>
      </c>
      <c r="E8986">
        <v>29308</v>
      </c>
      <c r="F8986" t="s">
        <v>60837</v>
      </c>
      <c r="G8986" t="s">
        <v>60838</v>
      </c>
      <c r="H8986" t="s">
        <v>60839</v>
      </c>
    </row>
    <row r="8987" spans="1:8" x14ac:dyDescent="0.3">
      <c r="A8987" t="s">
        <v>60840</v>
      </c>
      <c r="B8987" t="s">
        <v>4001</v>
      </c>
      <c r="C8987" t="s">
        <v>60841</v>
      </c>
      <c r="D8987" t="s">
        <v>901</v>
      </c>
      <c r="E8987">
        <v>29302</v>
      </c>
      <c r="F8987" t="s">
        <v>60842</v>
      </c>
      <c r="G8987" t="s">
        <v>60843</v>
      </c>
      <c r="H8987" t="s">
        <v>60844</v>
      </c>
    </row>
    <row r="8988" spans="1:8" x14ac:dyDescent="0.3">
      <c r="A8988" t="s">
        <v>60845</v>
      </c>
      <c r="B8988" t="s">
        <v>7641</v>
      </c>
      <c r="C8988" t="s">
        <v>60846</v>
      </c>
      <c r="D8988" t="s">
        <v>464</v>
      </c>
      <c r="E8988">
        <v>29297</v>
      </c>
      <c r="F8988" t="s">
        <v>60847</v>
      </c>
      <c r="G8988" t="s">
        <v>60848</v>
      </c>
      <c r="H8988" t="s">
        <v>60849</v>
      </c>
    </row>
    <row r="8989" spans="1:8" x14ac:dyDescent="0.3">
      <c r="A8989" t="s">
        <v>60850</v>
      </c>
      <c r="B8989" t="s">
        <v>2402</v>
      </c>
      <c r="C8989" t="s">
        <v>60851</v>
      </c>
      <c r="D8989" t="s">
        <v>901</v>
      </c>
      <c r="E8989">
        <v>29293</v>
      </c>
      <c r="F8989" t="s">
        <v>60852</v>
      </c>
      <c r="G8989" t="s">
        <v>60853</v>
      </c>
      <c r="H8989" t="s">
        <v>60854</v>
      </c>
    </row>
    <row r="8990" spans="1:8" x14ac:dyDescent="0.3">
      <c r="A8990" t="s">
        <v>60855</v>
      </c>
      <c r="B8990" t="s">
        <v>6048</v>
      </c>
      <c r="C8990" t="s">
        <v>60856</v>
      </c>
      <c r="D8990" t="s">
        <v>487</v>
      </c>
      <c r="E8990">
        <v>29286</v>
      </c>
      <c r="F8990" t="s">
        <v>60857</v>
      </c>
      <c r="G8990" t="s">
        <v>60858</v>
      </c>
      <c r="H8990" t="s">
        <v>60859</v>
      </c>
    </row>
    <row r="8991" spans="1:8" x14ac:dyDescent="0.3">
      <c r="A8991" t="s">
        <v>60860</v>
      </c>
      <c r="B8991" t="s">
        <v>60861</v>
      </c>
      <c r="C8991" t="s">
        <v>60862</v>
      </c>
      <c r="D8991" t="s">
        <v>687</v>
      </c>
      <c r="E8991">
        <v>29285</v>
      </c>
      <c r="F8991" t="s">
        <v>60863</v>
      </c>
      <c r="G8991" t="s">
        <v>60864</v>
      </c>
      <c r="H8991" t="s">
        <v>60865</v>
      </c>
    </row>
    <row r="8992" spans="1:8" x14ac:dyDescent="0.3">
      <c r="A8992" t="s">
        <v>60866</v>
      </c>
      <c r="B8992" t="s">
        <v>60867</v>
      </c>
      <c r="C8992" t="s">
        <v>60867</v>
      </c>
      <c r="D8992" t="s">
        <v>427</v>
      </c>
      <c r="E8992">
        <v>29278</v>
      </c>
      <c r="F8992" t="s">
        <v>60868</v>
      </c>
      <c r="G8992" t="s">
        <v>60869</v>
      </c>
      <c r="H8992" t="s">
        <v>60870</v>
      </c>
    </row>
    <row r="8993" spans="1:8" x14ac:dyDescent="0.3">
      <c r="A8993" t="s">
        <v>60871</v>
      </c>
      <c r="B8993" t="s">
        <v>60872</v>
      </c>
      <c r="D8993" t="s">
        <v>412</v>
      </c>
      <c r="E8993">
        <v>29278</v>
      </c>
      <c r="F8993" t="s">
        <v>60873</v>
      </c>
      <c r="G8993" t="s">
        <v>60874</v>
      </c>
      <c r="H8993" t="s">
        <v>60875</v>
      </c>
    </row>
    <row r="8994" spans="1:8" x14ac:dyDescent="0.3">
      <c r="A8994" t="s">
        <v>60876</v>
      </c>
      <c r="B8994" t="s">
        <v>9323</v>
      </c>
      <c r="C8994" t="s">
        <v>60877</v>
      </c>
      <c r="D8994" t="s">
        <v>848</v>
      </c>
      <c r="E8994">
        <v>29262</v>
      </c>
      <c r="F8994" t="s">
        <v>60878</v>
      </c>
      <c r="G8994" t="s">
        <v>60879</v>
      </c>
      <c r="H8994" t="s">
        <v>60880</v>
      </c>
    </row>
    <row r="8995" spans="1:8" x14ac:dyDescent="0.3">
      <c r="A8995" t="s">
        <v>60881</v>
      </c>
      <c r="B8995" t="s">
        <v>60882</v>
      </c>
      <c r="C8995" t="s">
        <v>60883</v>
      </c>
      <c r="D8995" t="s">
        <v>901</v>
      </c>
      <c r="E8995">
        <v>29257</v>
      </c>
      <c r="F8995" t="s">
        <v>60884</v>
      </c>
      <c r="G8995" t="s">
        <v>60885</v>
      </c>
      <c r="H8995" t="s">
        <v>60886</v>
      </c>
    </row>
    <row r="8996" spans="1:8" x14ac:dyDescent="0.3">
      <c r="A8996" t="s">
        <v>60887</v>
      </c>
      <c r="B8996" t="s">
        <v>2309</v>
      </c>
      <c r="C8996" t="s">
        <v>60888</v>
      </c>
      <c r="D8996" t="s">
        <v>799</v>
      </c>
      <c r="E8996">
        <v>29254</v>
      </c>
      <c r="F8996" t="s">
        <v>60889</v>
      </c>
      <c r="G8996" t="s">
        <v>60890</v>
      </c>
      <c r="H8996" t="s">
        <v>60891</v>
      </c>
    </row>
    <row r="8997" spans="1:8" x14ac:dyDescent="0.3">
      <c r="A8997" t="s">
        <v>60892</v>
      </c>
      <c r="B8997" t="s">
        <v>60893</v>
      </c>
      <c r="D8997" t="s">
        <v>576</v>
      </c>
      <c r="E8997">
        <v>29254</v>
      </c>
      <c r="F8997" t="s">
        <v>60894</v>
      </c>
      <c r="G8997" t="s">
        <v>60895</v>
      </c>
      <c r="H8997" t="s">
        <v>46805</v>
      </c>
    </row>
    <row r="8998" spans="1:8" x14ac:dyDescent="0.3">
      <c r="A8998" t="s">
        <v>60896</v>
      </c>
      <c r="B8998" t="s">
        <v>60897</v>
      </c>
      <c r="D8998" t="s">
        <v>901</v>
      </c>
      <c r="E8998">
        <v>29251</v>
      </c>
      <c r="F8998" t="s">
        <v>60898</v>
      </c>
      <c r="G8998" t="s">
        <v>60899</v>
      </c>
      <c r="H8998" t="s">
        <v>60900</v>
      </c>
    </row>
    <row r="8999" spans="1:8" x14ac:dyDescent="0.3">
      <c r="A8999" t="s">
        <v>60901</v>
      </c>
      <c r="B8999" t="s">
        <v>3761</v>
      </c>
      <c r="C8999" t="s">
        <v>3761</v>
      </c>
      <c r="D8999" t="s">
        <v>412</v>
      </c>
      <c r="E8999">
        <v>29249</v>
      </c>
      <c r="F8999" t="s">
        <v>60902</v>
      </c>
      <c r="G8999" t="s">
        <v>60903</v>
      </c>
      <c r="H8999" t="s">
        <v>60904</v>
      </c>
    </row>
    <row r="9000" spans="1:8" x14ac:dyDescent="0.3">
      <c r="A9000" t="s">
        <v>60905</v>
      </c>
      <c r="B9000" t="s">
        <v>4502</v>
      </c>
      <c r="C9000" t="s">
        <v>60906</v>
      </c>
      <c r="D9000" t="s">
        <v>901</v>
      </c>
      <c r="E9000">
        <v>29247</v>
      </c>
      <c r="F9000" t="s">
        <v>60907</v>
      </c>
      <c r="G9000" t="s">
        <v>60908</v>
      </c>
      <c r="H9000" t="s">
        <v>60909</v>
      </c>
    </row>
    <row r="9001" spans="1:8" x14ac:dyDescent="0.3">
      <c r="A9001" t="s">
        <v>60910</v>
      </c>
      <c r="B9001" t="s">
        <v>1410</v>
      </c>
      <c r="C9001" t="s">
        <v>60911</v>
      </c>
      <c r="D9001" t="s">
        <v>491</v>
      </c>
      <c r="E9001">
        <v>29244</v>
      </c>
      <c r="F9001" t="s">
        <v>60912</v>
      </c>
      <c r="G9001" t="s">
        <v>60913</v>
      </c>
      <c r="H9001" t="s">
        <v>60914</v>
      </c>
    </row>
    <row r="9002" spans="1:8" x14ac:dyDescent="0.3">
      <c r="A9002" t="s">
        <v>60915</v>
      </c>
      <c r="B9002" t="s">
        <v>60916</v>
      </c>
      <c r="C9002" t="s">
        <v>60917</v>
      </c>
      <c r="D9002" t="s">
        <v>14923</v>
      </c>
      <c r="E9002">
        <v>29239</v>
      </c>
      <c r="F9002" t="s">
        <v>60918</v>
      </c>
      <c r="G9002" t="s">
        <v>60919</v>
      </c>
      <c r="H9002" t="s">
        <v>60920</v>
      </c>
    </row>
    <row r="9003" spans="1:8" x14ac:dyDescent="0.3">
      <c r="A9003" t="s">
        <v>60921</v>
      </c>
      <c r="B9003" t="s">
        <v>8601</v>
      </c>
      <c r="C9003" t="s">
        <v>60922</v>
      </c>
      <c r="D9003" t="s">
        <v>597</v>
      </c>
      <c r="E9003">
        <v>29239</v>
      </c>
      <c r="F9003" t="s">
        <v>60923</v>
      </c>
      <c r="G9003" t="s">
        <v>60924</v>
      </c>
      <c r="H9003" t="s">
        <v>60925</v>
      </c>
    </row>
    <row r="9004" spans="1:8" x14ac:dyDescent="0.3">
      <c r="A9004" t="s">
        <v>60926</v>
      </c>
      <c r="B9004" t="s">
        <v>11301</v>
      </c>
      <c r="C9004" t="s">
        <v>60927</v>
      </c>
      <c r="D9004" t="s">
        <v>427</v>
      </c>
      <c r="E9004">
        <v>29238</v>
      </c>
      <c r="F9004" t="s">
        <v>60928</v>
      </c>
      <c r="G9004" t="s">
        <v>60929</v>
      </c>
      <c r="H9004" t="s">
        <v>60930</v>
      </c>
    </row>
    <row r="9005" spans="1:8" x14ac:dyDescent="0.3">
      <c r="A9005" t="s">
        <v>60931</v>
      </c>
      <c r="B9005" t="s">
        <v>9863</v>
      </c>
      <c r="C9005" t="s">
        <v>60932</v>
      </c>
      <c r="D9005" t="s">
        <v>901</v>
      </c>
      <c r="E9005">
        <v>29237</v>
      </c>
      <c r="F9005" t="s">
        <v>60933</v>
      </c>
      <c r="G9005" t="s">
        <v>60934</v>
      </c>
      <c r="H9005" t="s">
        <v>60935</v>
      </c>
    </row>
    <row r="9006" spans="1:8" x14ac:dyDescent="0.3">
      <c r="A9006" t="s">
        <v>60936</v>
      </c>
      <c r="B9006" t="s">
        <v>6685</v>
      </c>
      <c r="C9006" t="s">
        <v>60937</v>
      </c>
      <c r="D9006" t="s">
        <v>1133</v>
      </c>
      <c r="E9006">
        <v>29234</v>
      </c>
      <c r="F9006" t="s">
        <v>60938</v>
      </c>
      <c r="G9006" t="s">
        <v>60939</v>
      </c>
      <c r="H9006" t="s">
        <v>60940</v>
      </c>
    </row>
    <row r="9007" spans="1:8" x14ac:dyDescent="0.3">
      <c r="A9007" t="s">
        <v>60941</v>
      </c>
      <c r="B9007" t="s">
        <v>10030</v>
      </c>
      <c r="C9007" t="s">
        <v>60942</v>
      </c>
      <c r="D9007" t="s">
        <v>577</v>
      </c>
      <c r="E9007">
        <v>29231</v>
      </c>
      <c r="F9007" t="s">
        <v>60943</v>
      </c>
      <c r="G9007" t="s">
        <v>60944</v>
      </c>
      <c r="H9007" t="s">
        <v>60945</v>
      </c>
    </row>
    <row r="9008" spans="1:8" x14ac:dyDescent="0.3">
      <c r="A9008" t="s">
        <v>60946</v>
      </c>
      <c r="B9008" t="s">
        <v>12924</v>
      </c>
      <c r="D9008" t="s">
        <v>612</v>
      </c>
      <c r="E9008">
        <v>29229</v>
      </c>
      <c r="F9008" t="s">
        <v>60947</v>
      </c>
      <c r="G9008" t="s">
        <v>60948</v>
      </c>
      <c r="H9008" t="s">
        <v>60949</v>
      </c>
    </row>
    <row r="9009" spans="1:8" x14ac:dyDescent="0.3">
      <c r="A9009" t="s">
        <v>60950</v>
      </c>
      <c r="B9009" t="s">
        <v>60951</v>
      </c>
      <c r="C9009" t="s">
        <v>60952</v>
      </c>
      <c r="D9009" t="s">
        <v>412</v>
      </c>
      <c r="E9009">
        <v>29226</v>
      </c>
      <c r="F9009" t="s">
        <v>60953</v>
      </c>
      <c r="G9009" t="s">
        <v>60954</v>
      </c>
      <c r="H9009" t="s">
        <v>60955</v>
      </c>
    </row>
    <row r="9010" spans="1:8" x14ac:dyDescent="0.3">
      <c r="A9010" t="s">
        <v>60956</v>
      </c>
      <c r="B9010" t="s">
        <v>6066</v>
      </c>
      <c r="C9010" t="s">
        <v>6066</v>
      </c>
      <c r="D9010" t="s">
        <v>778</v>
      </c>
      <c r="E9010">
        <v>29223</v>
      </c>
      <c r="F9010" t="s">
        <v>60957</v>
      </c>
      <c r="G9010" t="s">
        <v>60958</v>
      </c>
      <c r="H9010" t="s">
        <v>60959</v>
      </c>
    </row>
    <row r="9011" spans="1:8" x14ac:dyDescent="0.3">
      <c r="A9011" t="s">
        <v>60960</v>
      </c>
      <c r="B9011" t="s">
        <v>9627</v>
      </c>
      <c r="C9011" t="s">
        <v>60961</v>
      </c>
      <c r="D9011" t="s">
        <v>799</v>
      </c>
      <c r="E9011">
        <v>29215</v>
      </c>
      <c r="F9011" t="s">
        <v>60962</v>
      </c>
      <c r="G9011" t="s">
        <v>60963</v>
      </c>
      <c r="H9011" t="s">
        <v>60964</v>
      </c>
    </row>
    <row r="9012" spans="1:8" x14ac:dyDescent="0.3">
      <c r="A9012" t="s">
        <v>60965</v>
      </c>
      <c r="B9012" t="s">
        <v>60966</v>
      </c>
      <c r="D9012" t="s">
        <v>679</v>
      </c>
      <c r="E9012">
        <v>29215</v>
      </c>
      <c r="F9012" t="s">
        <v>60967</v>
      </c>
      <c r="G9012" t="s">
        <v>60968</v>
      </c>
      <c r="H9012" t="s">
        <v>60969</v>
      </c>
    </row>
    <row r="9013" spans="1:8" x14ac:dyDescent="0.3">
      <c r="A9013" t="s">
        <v>60970</v>
      </c>
      <c r="B9013" t="s">
        <v>47116</v>
      </c>
      <c r="C9013" t="s">
        <v>60971</v>
      </c>
      <c r="D9013" t="s">
        <v>687</v>
      </c>
      <c r="E9013">
        <v>29213</v>
      </c>
      <c r="F9013" t="s">
        <v>60972</v>
      </c>
      <c r="G9013" t="s">
        <v>60973</v>
      </c>
      <c r="H9013" t="s">
        <v>60974</v>
      </c>
    </row>
    <row r="9014" spans="1:8" x14ac:dyDescent="0.3">
      <c r="A9014" t="s">
        <v>60975</v>
      </c>
      <c r="B9014" t="s">
        <v>6053</v>
      </c>
      <c r="C9014" t="s">
        <v>60976</v>
      </c>
      <c r="D9014" t="s">
        <v>412</v>
      </c>
      <c r="E9014">
        <v>29211</v>
      </c>
      <c r="F9014" t="s">
        <v>60977</v>
      </c>
      <c r="G9014" t="s">
        <v>60978</v>
      </c>
      <c r="H9014" t="s">
        <v>60979</v>
      </c>
    </row>
    <row r="9015" spans="1:8" x14ac:dyDescent="0.3">
      <c r="A9015" t="s">
        <v>60980</v>
      </c>
      <c r="B9015" t="s">
        <v>5293</v>
      </c>
      <c r="C9015" t="s">
        <v>60981</v>
      </c>
      <c r="D9015" t="s">
        <v>491</v>
      </c>
      <c r="E9015">
        <v>29208</v>
      </c>
      <c r="F9015" t="s">
        <v>60982</v>
      </c>
      <c r="G9015" t="s">
        <v>60983</v>
      </c>
      <c r="H9015" t="s">
        <v>60984</v>
      </c>
    </row>
    <row r="9016" spans="1:8" x14ac:dyDescent="0.3">
      <c r="A9016" t="s">
        <v>60985</v>
      </c>
      <c r="B9016" t="s">
        <v>2198</v>
      </c>
      <c r="C9016" t="s">
        <v>60986</v>
      </c>
      <c r="D9016" t="s">
        <v>901</v>
      </c>
      <c r="E9016">
        <v>29207</v>
      </c>
      <c r="F9016" t="s">
        <v>60987</v>
      </c>
      <c r="G9016" t="s">
        <v>60988</v>
      </c>
      <c r="H9016" t="s">
        <v>60989</v>
      </c>
    </row>
    <row r="9017" spans="1:8" x14ac:dyDescent="0.3">
      <c r="A9017" t="s">
        <v>60990</v>
      </c>
      <c r="B9017" t="s">
        <v>60991</v>
      </c>
      <c r="C9017" t="s">
        <v>60992</v>
      </c>
      <c r="D9017" t="s">
        <v>687</v>
      </c>
      <c r="E9017">
        <v>29206</v>
      </c>
      <c r="F9017" t="s">
        <v>60993</v>
      </c>
      <c r="G9017" t="s">
        <v>60994</v>
      </c>
      <c r="H9017" t="s">
        <v>60995</v>
      </c>
    </row>
    <row r="9018" spans="1:8" x14ac:dyDescent="0.3">
      <c r="A9018" t="s">
        <v>60996</v>
      </c>
      <c r="B9018" t="s">
        <v>797</v>
      </c>
      <c r="C9018" t="s">
        <v>60997</v>
      </c>
      <c r="D9018" t="s">
        <v>778</v>
      </c>
      <c r="E9018">
        <v>29203</v>
      </c>
      <c r="F9018" t="s">
        <v>60998</v>
      </c>
      <c r="G9018" t="s">
        <v>60999</v>
      </c>
      <c r="H9018" t="s">
        <v>61000</v>
      </c>
    </row>
    <row r="9019" spans="1:8" x14ac:dyDescent="0.3">
      <c r="A9019" t="s">
        <v>61001</v>
      </c>
      <c r="B9019" t="s">
        <v>9624</v>
      </c>
      <c r="C9019" t="s">
        <v>61002</v>
      </c>
      <c r="D9019" t="s">
        <v>901</v>
      </c>
      <c r="E9019">
        <v>29201</v>
      </c>
      <c r="F9019" t="s">
        <v>61003</v>
      </c>
      <c r="G9019" t="s">
        <v>61004</v>
      </c>
      <c r="H9019" t="s">
        <v>61005</v>
      </c>
    </row>
    <row r="9020" spans="1:8" x14ac:dyDescent="0.3">
      <c r="A9020" t="s">
        <v>61006</v>
      </c>
      <c r="B9020" t="s">
        <v>1860</v>
      </c>
      <c r="C9020" t="s">
        <v>61007</v>
      </c>
      <c r="D9020" t="s">
        <v>412</v>
      </c>
      <c r="E9020">
        <v>29194</v>
      </c>
      <c r="F9020" t="s">
        <v>61008</v>
      </c>
      <c r="G9020" t="s">
        <v>61009</v>
      </c>
      <c r="H9020" t="s">
        <v>61010</v>
      </c>
    </row>
    <row r="9021" spans="1:8" x14ac:dyDescent="0.3">
      <c r="A9021" t="s">
        <v>61011</v>
      </c>
      <c r="B9021" t="s">
        <v>3648</v>
      </c>
      <c r="C9021" t="s">
        <v>61012</v>
      </c>
      <c r="D9021" t="s">
        <v>464</v>
      </c>
      <c r="E9021">
        <v>29193</v>
      </c>
      <c r="F9021" t="s">
        <v>61013</v>
      </c>
      <c r="G9021" t="s">
        <v>61014</v>
      </c>
      <c r="H9021" t="s">
        <v>61015</v>
      </c>
    </row>
    <row r="9022" spans="1:8" x14ac:dyDescent="0.3">
      <c r="A9022" t="s">
        <v>61016</v>
      </c>
      <c r="B9022" t="s">
        <v>10660</v>
      </c>
      <c r="C9022" t="s">
        <v>61017</v>
      </c>
      <c r="D9022" t="s">
        <v>901</v>
      </c>
      <c r="E9022">
        <v>29193</v>
      </c>
      <c r="F9022" t="s">
        <v>61018</v>
      </c>
      <c r="G9022" t="s">
        <v>61019</v>
      </c>
      <c r="H9022" t="s">
        <v>61020</v>
      </c>
    </row>
    <row r="9023" spans="1:8" x14ac:dyDescent="0.3">
      <c r="A9023" t="s">
        <v>61021</v>
      </c>
      <c r="B9023" t="s">
        <v>61022</v>
      </c>
      <c r="C9023" t="s">
        <v>61023</v>
      </c>
      <c r="D9023" t="s">
        <v>612</v>
      </c>
      <c r="E9023">
        <v>29188</v>
      </c>
      <c r="F9023" t="s">
        <v>61024</v>
      </c>
      <c r="G9023" t="s">
        <v>61025</v>
      </c>
      <c r="H9023" t="s">
        <v>61026</v>
      </c>
    </row>
    <row r="9024" spans="1:8" x14ac:dyDescent="0.3">
      <c r="A9024" t="s">
        <v>61027</v>
      </c>
      <c r="B9024" t="s">
        <v>11753</v>
      </c>
      <c r="C9024" t="s">
        <v>61028</v>
      </c>
      <c r="D9024" t="s">
        <v>577</v>
      </c>
      <c r="E9024">
        <v>29184</v>
      </c>
      <c r="F9024" t="s">
        <v>61029</v>
      </c>
      <c r="G9024" t="s">
        <v>61030</v>
      </c>
      <c r="H9024" t="s">
        <v>61031</v>
      </c>
    </row>
    <row r="9025" spans="1:8" x14ac:dyDescent="0.3">
      <c r="A9025" t="s">
        <v>61032</v>
      </c>
      <c r="B9025" t="s">
        <v>61033</v>
      </c>
      <c r="C9025" t="s">
        <v>61034</v>
      </c>
      <c r="D9025" t="s">
        <v>901</v>
      </c>
      <c r="E9025">
        <v>29183</v>
      </c>
      <c r="F9025" t="s">
        <v>61035</v>
      </c>
      <c r="G9025" t="s">
        <v>61036</v>
      </c>
      <c r="H9025" t="s">
        <v>61037</v>
      </c>
    </row>
    <row r="9026" spans="1:8" x14ac:dyDescent="0.3">
      <c r="A9026" t="s">
        <v>61038</v>
      </c>
      <c r="B9026" t="s">
        <v>61039</v>
      </c>
      <c r="D9026" t="s">
        <v>14981</v>
      </c>
      <c r="E9026">
        <v>29180</v>
      </c>
      <c r="F9026" t="s">
        <v>61040</v>
      </c>
      <c r="G9026" t="s">
        <v>61041</v>
      </c>
      <c r="H9026" t="s">
        <v>61042</v>
      </c>
    </row>
    <row r="9027" spans="1:8" x14ac:dyDescent="0.3">
      <c r="A9027" t="s">
        <v>61043</v>
      </c>
      <c r="B9027" t="s">
        <v>9795</v>
      </c>
      <c r="C9027" t="s">
        <v>61044</v>
      </c>
      <c r="D9027" t="s">
        <v>412</v>
      </c>
      <c r="E9027">
        <v>29179</v>
      </c>
      <c r="F9027" t="s">
        <v>61045</v>
      </c>
      <c r="G9027" t="s">
        <v>61046</v>
      </c>
      <c r="H9027" t="s">
        <v>61047</v>
      </c>
    </row>
    <row r="9028" spans="1:8" x14ac:dyDescent="0.3">
      <c r="A9028" t="s">
        <v>61048</v>
      </c>
      <c r="B9028" t="s">
        <v>12113</v>
      </c>
      <c r="C9028" t="s">
        <v>61049</v>
      </c>
      <c r="D9028" t="s">
        <v>716</v>
      </c>
      <c r="E9028">
        <v>29176</v>
      </c>
      <c r="F9028" t="s">
        <v>61050</v>
      </c>
      <c r="G9028" t="s">
        <v>61051</v>
      </c>
      <c r="H9028" t="s">
        <v>61052</v>
      </c>
    </row>
    <row r="9029" spans="1:8" x14ac:dyDescent="0.3">
      <c r="A9029" t="s">
        <v>61053</v>
      </c>
      <c r="B9029" t="s">
        <v>4239</v>
      </c>
      <c r="C9029" t="s">
        <v>61054</v>
      </c>
      <c r="D9029" t="s">
        <v>778</v>
      </c>
      <c r="E9029">
        <v>29171</v>
      </c>
      <c r="F9029" t="s">
        <v>61055</v>
      </c>
      <c r="G9029" t="s">
        <v>61056</v>
      </c>
      <c r="H9029" t="s">
        <v>61057</v>
      </c>
    </row>
    <row r="9030" spans="1:8" x14ac:dyDescent="0.3">
      <c r="A9030" t="s">
        <v>61058</v>
      </c>
      <c r="B9030" t="s">
        <v>3630</v>
      </c>
      <c r="C9030" t="s">
        <v>61059</v>
      </c>
      <c r="D9030" t="s">
        <v>491</v>
      </c>
      <c r="E9030">
        <v>29171</v>
      </c>
      <c r="F9030" t="s">
        <v>61060</v>
      </c>
      <c r="G9030" t="s">
        <v>61061</v>
      </c>
      <c r="H9030" t="s">
        <v>61062</v>
      </c>
    </row>
    <row r="9031" spans="1:8" x14ac:dyDescent="0.3">
      <c r="A9031" t="s">
        <v>61063</v>
      </c>
      <c r="B9031" t="s">
        <v>5328</v>
      </c>
      <c r="C9031" t="s">
        <v>61064</v>
      </c>
      <c r="D9031" t="s">
        <v>901</v>
      </c>
      <c r="E9031">
        <v>29166</v>
      </c>
      <c r="F9031" t="s">
        <v>61065</v>
      </c>
      <c r="G9031" t="s">
        <v>61066</v>
      </c>
      <c r="H9031" t="s">
        <v>61067</v>
      </c>
    </row>
    <row r="9032" spans="1:8" x14ac:dyDescent="0.3">
      <c r="A9032" t="s">
        <v>61068</v>
      </c>
      <c r="B9032" t="s">
        <v>61069</v>
      </c>
      <c r="C9032" t="s">
        <v>61070</v>
      </c>
      <c r="D9032" t="s">
        <v>464</v>
      </c>
      <c r="E9032">
        <v>29162</v>
      </c>
      <c r="F9032" t="s">
        <v>61071</v>
      </c>
      <c r="G9032" t="s">
        <v>61072</v>
      </c>
      <c r="H9032" t="s">
        <v>61073</v>
      </c>
    </row>
    <row r="9033" spans="1:8" x14ac:dyDescent="0.3">
      <c r="A9033" t="s">
        <v>61074</v>
      </c>
      <c r="B9033" t="s">
        <v>61075</v>
      </c>
      <c r="C9033" t="s">
        <v>61076</v>
      </c>
      <c r="D9033" t="s">
        <v>412</v>
      </c>
      <c r="E9033">
        <v>29160</v>
      </c>
      <c r="F9033" t="s">
        <v>61077</v>
      </c>
      <c r="G9033" t="s">
        <v>61078</v>
      </c>
      <c r="H9033" t="s">
        <v>61079</v>
      </c>
    </row>
    <row r="9034" spans="1:8" x14ac:dyDescent="0.3">
      <c r="A9034" t="s">
        <v>61080</v>
      </c>
      <c r="B9034" t="s">
        <v>10799</v>
      </c>
      <c r="C9034" t="s">
        <v>61081</v>
      </c>
      <c r="D9034" t="s">
        <v>427</v>
      </c>
      <c r="E9034">
        <v>29154</v>
      </c>
      <c r="F9034" t="s">
        <v>61082</v>
      </c>
      <c r="G9034" t="s">
        <v>61083</v>
      </c>
      <c r="H9034" t="s">
        <v>61084</v>
      </c>
    </row>
    <row r="9035" spans="1:8" x14ac:dyDescent="0.3">
      <c r="A9035" t="s">
        <v>61085</v>
      </c>
      <c r="B9035" t="s">
        <v>1499</v>
      </c>
      <c r="C9035" t="s">
        <v>1499</v>
      </c>
      <c r="D9035" t="s">
        <v>778</v>
      </c>
      <c r="E9035">
        <v>29153</v>
      </c>
      <c r="F9035" t="s">
        <v>61086</v>
      </c>
      <c r="G9035" t="s">
        <v>61087</v>
      </c>
      <c r="H9035" t="s">
        <v>61088</v>
      </c>
    </row>
    <row r="9036" spans="1:8" x14ac:dyDescent="0.3">
      <c r="A9036" t="s">
        <v>61089</v>
      </c>
      <c r="B9036" t="s">
        <v>8843</v>
      </c>
      <c r="C9036" t="s">
        <v>61090</v>
      </c>
      <c r="D9036" t="s">
        <v>491</v>
      </c>
      <c r="E9036">
        <v>29147</v>
      </c>
      <c r="F9036" t="s">
        <v>61091</v>
      </c>
      <c r="G9036" t="s">
        <v>61092</v>
      </c>
      <c r="H9036" t="s">
        <v>61093</v>
      </c>
    </row>
    <row r="9037" spans="1:8" x14ac:dyDescent="0.3">
      <c r="A9037" t="s">
        <v>61094</v>
      </c>
      <c r="B9037" t="s">
        <v>61095</v>
      </c>
      <c r="C9037" t="s">
        <v>61096</v>
      </c>
      <c r="D9037" t="s">
        <v>464</v>
      </c>
      <c r="E9037">
        <v>29146</v>
      </c>
      <c r="F9037" t="s">
        <v>61097</v>
      </c>
      <c r="G9037" t="s">
        <v>61098</v>
      </c>
      <c r="H9037" t="s">
        <v>61099</v>
      </c>
    </row>
    <row r="9038" spans="1:8" x14ac:dyDescent="0.3">
      <c r="A9038" t="s">
        <v>61100</v>
      </c>
      <c r="B9038" t="s">
        <v>5793</v>
      </c>
      <c r="C9038" t="s">
        <v>61101</v>
      </c>
      <c r="D9038" t="s">
        <v>901</v>
      </c>
      <c r="E9038">
        <v>29144</v>
      </c>
      <c r="F9038" t="s">
        <v>61102</v>
      </c>
      <c r="G9038" t="s">
        <v>61103</v>
      </c>
      <c r="H9038" t="s">
        <v>61104</v>
      </c>
    </row>
    <row r="9039" spans="1:8" x14ac:dyDescent="0.3">
      <c r="A9039" t="s">
        <v>61105</v>
      </c>
      <c r="B9039" t="s">
        <v>5868</v>
      </c>
      <c r="D9039" t="s">
        <v>901</v>
      </c>
      <c r="E9039">
        <v>29142</v>
      </c>
      <c r="F9039" t="s">
        <v>61106</v>
      </c>
      <c r="G9039" t="s">
        <v>61107</v>
      </c>
      <c r="H9039" t="s">
        <v>61108</v>
      </c>
    </row>
    <row r="9040" spans="1:8" x14ac:dyDescent="0.3">
      <c r="A9040" t="s">
        <v>61109</v>
      </c>
      <c r="B9040" t="s">
        <v>2841</v>
      </c>
      <c r="C9040" t="s">
        <v>61110</v>
      </c>
      <c r="D9040" t="s">
        <v>491</v>
      </c>
      <c r="E9040">
        <v>29137</v>
      </c>
      <c r="F9040" t="s">
        <v>61111</v>
      </c>
      <c r="G9040" t="s">
        <v>61112</v>
      </c>
      <c r="H9040" t="s">
        <v>61113</v>
      </c>
    </row>
    <row r="9041" spans="1:8" x14ac:dyDescent="0.3">
      <c r="A9041" t="s">
        <v>61114</v>
      </c>
      <c r="B9041" t="s">
        <v>61115</v>
      </c>
      <c r="C9041" t="s">
        <v>61116</v>
      </c>
      <c r="D9041" t="s">
        <v>687</v>
      </c>
      <c r="E9041">
        <v>29134</v>
      </c>
      <c r="F9041" t="s">
        <v>61117</v>
      </c>
      <c r="G9041" t="s">
        <v>61118</v>
      </c>
      <c r="H9041" t="s">
        <v>61119</v>
      </c>
    </row>
    <row r="9042" spans="1:8" x14ac:dyDescent="0.3">
      <c r="A9042" t="s">
        <v>61120</v>
      </c>
      <c r="B9042" t="s">
        <v>61121</v>
      </c>
      <c r="C9042" t="s">
        <v>61122</v>
      </c>
      <c r="D9042" t="s">
        <v>412</v>
      </c>
      <c r="E9042">
        <v>29134</v>
      </c>
      <c r="F9042" t="s">
        <v>61123</v>
      </c>
      <c r="G9042" t="s">
        <v>61124</v>
      </c>
      <c r="H9042" t="s">
        <v>61125</v>
      </c>
    </row>
    <row r="9043" spans="1:8" x14ac:dyDescent="0.3">
      <c r="A9043" t="s">
        <v>61126</v>
      </c>
      <c r="B9043" t="s">
        <v>4221</v>
      </c>
      <c r="C9043" t="s">
        <v>61127</v>
      </c>
      <c r="D9043" t="s">
        <v>901</v>
      </c>
      <c r="E9043">
        <v>29131</v>
      </c>
      <c r="F9043" t="s">
        <v>61128</v>
      </c>
      <c r="G9043" t="s">
        <v>61129</v>
      </c>
      <c r="H9043" t="s">
        <v>61130</v>
      </c>
    </row>
    <row r="9044" spans="1:8" x14ac:dyDescent="0.3">
      <c r="A9044" t="s">
        <v>61131</v>
      </c>
      <c r="B9044" t="s">
        <v>6572</v>
      </c>
      <c r="C9044" t="s">
        <v>61132</v>
      </c>
      <c r="D9044" t="s">
        <v>566</v>
      </c>
      <c r="E9044">
        <v>29129</v>
      </c>
      <c r="F9044" t="s">
        <v>61133</v>
      </c>
      <c r="G9044" t="s">
        <v>61134</v>
      </c>
      <c r="H9044" t="s">
        <v>61135</v>
      </c>
    </row>
    <row r="9045" spans="1:8" x14ac:dyDescent="0.3">
      <c r="A9045" t="s">
        <v>61136</v>
      </c>
      <c r="B9045" t="s">
        <v>3284</v>
      </c>
      <c r="C9045" t="s">
        <v>61137</v>
      </c>
      <c r="D9045" t="s">
        <v>901</v>
      </c>
      <c r="E9045">
        <v>29128</v>
      </c>
      <c r="F9045" t="s">
        <v>61138</v>
      </c>
      <c r="G9045" t="s">
        <v>61139</v>
      </c>
      <c r="H9045" t="s">
        <v>61140</v>
      </c>
    </row>
    <row r="9046" spans="1:8" x14ac:dyDescent="0.3">
      <c r="A9046" t="s">
        <v>61141</v>
      </c>
      <c r="B9046" t="s">
        <v>7979</v>
      </c>
      <c r="C9046" t="s">
        <v>61142</v>
      </c>
      <c r="D9046" t="s">
        <v>16106</v>
      </c>
      <c r="E9046">
        <v>29126</v>
      </c>
      <c r="F9046" t="s">
        <v>61143</v>
      </c>
      <c r="G9046" t="s">
        <v>61144</v>
      </c>
      <c r="H9046" t="s">
        <v>61145</v>
      </c>
    </row>
    <row r="9047" spans="1:8" x14ac:dyDescent="0.3">
      <c r="A9047" t="s">
        <v>61146</v>
      </c>
      <c r="B9047" t="s">
        <v>61147</v>
      </c>
      <c r="C9047" t="s">
        <v>61147</v>
      </c>
      <c r="D9047" t="s">
        <v>462</v>
      </c>
      <c r="E9047">
        <v>29125</v>
      </c>
      <c r="F9047" t="s">
        <v>61148</v>
      </c>
      <c r="G9047" t="s">
        <v>61149</v>
      </c>
      <c r="H9047" t="s">
        <v>61150</v>
      </c>
    </row>
    <row r="9048" spans="1:8" x14ac:dyDescent="0.3">
      <c r="A9048" t="s">
        <v>61151</v>
      </c>
      <c r="B9048" t="s">
        <v>61152</v>
      </c>
      <c r="C9048" t="s">
        <v>61153</v>
      </c>
      <c r="D9048" t="s">
        <v>412</v>
      </c>
      <c r="E9048">
        <v>29125</v>
      </c>
      <c r="F9048" t="s">
        <v>61154</v>
      </c>
      <c r="G9048" t="s">
        <v>61155</v>
      </c>
      <c r="H9048" t="s">
        <v>61156</v>
      </c>
    </row>
    <row r="9049" spans="1:8" x14ac:dyDescent="0.3">
      <c r="A9049" t="s">
        <v>61157</v>
      </c>
      <c r="B9049" t="s">
        <v>6280</v>
      </c>
      <c r="C9049" t="s">
        <v>61158</v>
      </c>
      <c r="D9049" t="s">
        <v>427</v>
      </c>
      <c r="E9049">
        <v>29124</v>
      </c>
      <c r="F9049" t="s">
        <v>61159</v>
      </c>
      <c r="G9049" t="s">
        <v>61160</v>
      </c>
      <c r="H9049" t="s">
        <v>61161</v>
      </c>
    </row>
    <row r="9050" spans="1:8" x14ac:dyDescent="0.3">
      <c r="A9050" t="s">
        <v>61162</v>
      </c>
      <c r="B9050" t="s">
        <v>61163</v>
      </c>
      <c r="C9050" t="s">
        <v>61164</v>
      </c>
      <c r="D9050" t="s">
        <v>848</v>
      </c>
      <c r="E9050">
        <v>29123</v>
      </c>
      <c r="F9050" t="s">
        <v>61165</v>
      </c>
      <c r="G9050" t="s">
        <v>61166</v>
      </c>
      <c r="H9050" t="s">
        <v>61167</v>
      </c>
    </row>
    <row r="9051" spans="1:8" x14ac:dyDescent="0.3">
      <c r="A9051" t="s">
        <v>61168</v>
      </c>
      <c r="B9051" t="s">
        <v>61169</v>
      </c>
      <c r="C9051" t="s">
        <v>61170</v>
      </c>
      <c r="D9051" t="s">
        <v>848</v>
      </c>
      <c r="E9051">
        <v>29119</v>
      </c>
      <c r="F9051" t="s">
        <v>61171</v>
      </c>
      <c r="G9051" t="s">
        <v>61172</v>
      </c>
      <c r="H9051" t="s">
        <v>61173</v>
      </c>
    </row>
    <row r="9052" spans="1:8" x14ac:dyDescent="0.3">
      <c r="A9052" t="s">
        <v>61174</v>
      </c>
      <c r="B9052" t="s">
        <v>61175</v>
      </c>
      <c r="D9052" t="s">
        <v>665</v>
      </c>
      <c r="E9052">
        <v>29113</v>
      </c>
      <c r="F9052" t="s">
        <v>61176</v>
      </c>
      <c r="G9052" t="s">
        <v>61177</v>
      </c>
      <c r="H9052" t="s">
        <v>61178</v>
      </c>
    </row>
    <row r="9053" spans="1:8" x14ac:dyDescent="0.3">
      <c r="A9053" t="s">
        <v>61179</v>
      </c>
      <c r="B9053" t="s">
        <v>6379</v>
      </c>
      <c r="C9053" t="s">
        <v>61180</v>
      </c>
      <c r="D9053" t="s">
        <v>491</v>
      </c>
      <c r="E9053">
        <v>29103</v>
      </c>
      <c r="F9053" t="s">
        <v>61181</v>
      </c>
      <c r="G9053" t="s">
        <v>61182</v>
      </c>
      <c r="H9053" t="s">
        <v>61183</v>
      </c>
    </row>
    <row r="9054" spans="1:8" x14ac:dyDescent="0.3">
      <c r="A9054" t="s">
        <v>61184</v>
      </c>
      <c r="B9054" t="s">
        <v>11107</v>
      </c>
      <c r="C9054" t="s">
        <v>61185</v>
      </c>
      <c r="D9054" t="s">
        <v>1133</v>
      </c>
      <c r="E9054">
        <v>29101</v>
      </c>
      <c r="F9054" t="s">
        <v>61186</v>
      </c>
      <c r="G9054" t="s">
        <v>61187</v>
      </c>
      <c r="H9054" t="s">
        <v>61188</v>
      </c>
    </row>
    <row r="9055" spans="1:8" x14ac:dyDescent="0.3">
      <c r="A9055" t="s">
        <v>61189</v>
      </c>
      <c r="B9055" t="s">
        <v>9636</v>
      </c>
      <c r="C9055" t="s">
        <v>61190</v>
      </c>
      <c r="D9055" t="s">
        <v>814</v>
      </c>
      <c r="E9055">
        <v>29100</v>
      </c>
      <c r="F9055" t="s">
        <v>61191</v>
      </c>
      <c r="G9055" t="s">
        <v>61192</v>
      </c>
      <c r="H9055" t="s">
        <v>61193</v>
      </c>
    </row>
    <row r="9056" spans="1:8" x14ac:dyDescent="0.3">
      <c r="A9056" t="s">
        <v>61194</v>
      </c>
      <c r="B9056" t="s">
        <v>61195</v>
      </c>
      <c r="C9056" t="s">
        <v>61196</v>
      </c>
      <c r="D9056" t="s">
        <v>687</v>
      </c>
      <c r="E9056">
        <v>29085</v>
      </c>
      <c r="F9056" t="s">
        <v>61197</v>
      </c>
      <c r="G9056" t="s">
        <v>61198</v>
      </c>
      <c r="H9056" t="s">
        <v>61199</v>
      </c>
    </row>
    <row r="9057" spans="1:8" x14ac:dyDescent="0.3">
      <c r="A9057" t="s">
        <v>61200</v>
      </c>
      <c r="B9057" t="s">
        <v>2933</v>
      </c>
      <c r="C9057" t="s">
        <v>61201</v>
      </c>
      <c r="D9057" t="s">
        <v>462</v>
      </c>
      <c r="E9057">
        <v>29082</v>
      </c>
      <c r="F9057" t="s">
        <v>61202</v>
      </c>
      <c r="G9057" t="s">
        <v>61203</v>
      </c>
      <c r="H9057" t="s">
        <v>61204</v>
      </c>
    </row>
    <row r="9058" spans="1:8" x14ac:dyDescent="0.3">
      <c r="A9058" t="s">
        <v>61205</v>
      </c>
      <c r="B9058" t="s">
        <v>950</v>
      </c>
      <c r="C9058" t="s">
        <v>61206</v>
      </c>
      <c r="D9058" t="s">
        <v>901</v>
      </c>
      <c r="E9058">
        <v>29081</v>
      </c>
      <c r="F9058" t="s">
        <v>61207</v>
      </c>
      <c r="G9058" t="s">
        <v>61208</v>
      </c>
      <c r="H9058" t="s">
        <v>61209</v>
      </c>
    </row>
    <row r="9059" spans="1:8" x14ac:dyDescent="0.3">
      <c r="A9059" t="s">
        <v>61210</v>
      </c>
      <c r="B9059" t="s">
        <v>6163</v>
      </c>
      <c r="C9059" t="s">
        <v>61211</v>
      </c>
      <c r="D9059" t="s">
        <v>462</v>
      </c>
      <c r="E9059">
        <v>29078</v>
      </c>
      <c r="F9059" t="s">
        <v>61212</v>
      </c>
      <c r="G9059" t="s">
        <v>61213</v>
      </c>
      <c r="H9059" t="s">
        <v>61214</v>
      </c>
    </row>
    <row r="9060" spans="1:8" x14ac:dyDescent="0.3">
      <c r="A9060" t="s">
        <v>61215</v>
      </c>
      <c r="B9060" t="s">
        <v>808</v>
      </c>
      <c r="C9060" t="s">
        <v>808</v>
      </c>
      <c r="D9060" t="s">
        <v>799</v>
      </c>
      <c r="E9060">
        <v>29074</v>
      </c>
      <c r="F9060" t="s">
        <v>61216</v>
      </c>
      <c r="G9060" t="s">
        <v>61217</v>
      </c>
      <c r="H9060" t="s">
        <v>61218</v>
      </c>
    </row>
    <row r="9061" spans="1:8" x14ac:dyDescent="0.3">
      <c r="A9061" t="s">
        <v>61219</v>
      </c>
      <c r="B9061" t="s">
        <v>8864</v>
      </c>
      <c r="C9061" t="s">
        <v>61220</v>
      </c>
      <c r="D9061" t="s">
        <v>427</v>
      </c>
      <c r="E9061">
        <v>29062</v>
      </c>
      <c r="F9061" t="s">
        <v>61221</v>
      </c>
      <c r="G9061" t="s">
        <v>61222</v>
      </c>
      <c r="H9061" t="s">
        <v>61223</v>
      </c>
    </row>
    <row r="9062" spans="1:8" x14ac:dyDescent="0.3">
      <c r="A9062" t="s">
        <v>61224</v>
      </c>
      <c r="B9062" t="s">
        <v>9549</v>
      </c>
      <c r="D9062" t="s">
        <v>566</v>
      </c>
      <c r="E9062">
        <v>29062</v>
      </c>
      <c r="F9062" t="s">
        <v>61225</v>
      </c>
      <c r="G9062" t="s">
        <v>61226</v>
      </c>
      <c r="H9062" t="s">
        <v>61227</v>
      </c>
    </row>
    <row r="9063" spans="1:8" x14ac:dyDescent="0.3">
      <c r="A9063" t="s">
        <v>61228</v>
      </c>
      <c r="B9063" t="s">
        <v>2097</v>
      </c>
      <c r="D9063" t="s">
        <v>612</v>
      </c>
      <c r="E9063">
        <v>29057</v>
      </c>
      <c r="F9063" t="s">
        <v>61229</v>
      </c>
      <c r="G9063" t="s">
        <v>61230</v>
      </c>
      <c r="H9063" t="s">
        <v>61231</v>
      </c>
    </row>
    <row r="9064" spans="1:8" x14ac:dyDescent="0.3">
      <c r="A9064" t="s">
        <v>61232</v>
      </c>
      <c r="B9064" t="s">
        <v>1771</v>
      </c>
      <c r="C9064" t="s">
        <v>61233</v>
      </c>
      <c r="D9064" t="s">
        <v>901</v>
      </c>
      <c r="E9064">
        <v>29054</v>
      </c>
      <c r="F9064" t="s">
        <v>61234</v>
      </c>
      <c r="G9064" t="s">
        <v>61235</v>
      </c>
      <c r="H9064" t="s">
        <v>61236</v>
      </c>
    </row>
    <row r="9065" spans="1:8" x14ac:dyDescent="0.3">
      <c r="A9065" t="s">
        <v>61237</v>
      </c>
      <c r="B9065" t="s">
        <v>8702</v>
      </c>
      <c r="C9065" t="s">
        <v>8702</v>
      </c>
      <c r="D9065" t="s">
        <v>687</v>
      </c>
      <c r="E9065">
        <v>29050</v>
      </c>
      <c r="F9065" t="s">
        <v>61238</v>
      </c>
      <c r="G9065" t="s">
        <v>61239</v>
      </c>
      <c r="H9065" t="s">
        <v>61240</v>
      </c>
    </row>
    <row r="9066" spans="1:8" x14ac:dyDescent="0.3">
      <c r="A9066" t="s">
        <v>61241</v>
      </c>
      <c r="B9066" t="s">
        <v>13052</v>
      </c>
      <c r="C9066" t="s">
        <v>61242</v>
      </c>
      <c r="D9066" t="s">
        <v>597</v>
      </c>
      <c r="E9066">
        <v>29044</v>
      </c>
      <c r="F9066" t="s">
        <v>61243</v>
      </c>
      <c r="G9066" t="s">
        <v>61244</v>
      </c>
      <c r="H9066" t="s">
        <v>61245</v>
      </c>
    </row>
    <row r="9067" spans="1:8" x14ac:dyDescent="0.3">
      <c r="A9067" t="s">
        <v>61246</v>
      </c>
      <c r="B9067" t="s">
        <v>3369</v>
      </c>
      <c r="D9067" t="s">
        <v>901</v>
      </c>
      <c r="E9067">
        <v>29042</v>
      </c>
      <c r="F9067" t="s">
        <v>61247</v>
      </c>
      <c r="G9067" t="s">
        <v>61248</v>
      </c>
      <c r="H9067" t="s">
        <v>61249</v>
      </c>
    </row>
    <row r="9068" spans="1:8" x14ac:dyDescent="0.3">
      <c r="A9068" t="s">
        <v>61250</v>
      </c>
      <c r="B9068" t="s">
        <v>7279</v>
      </c>
      <c r="C9068" t="s">
        <v>61251</v>
      </c>
      <c r="D9068" t="s">
        <v>848</v>
      </c>
      <c r="E9068">
        <v>29041</v>
      </c>
      <c r="F9068" t="s">
        <v>61252</v>
      </c>
      <c r="G9068" t="s">
        <v>19701</v>
      </c>
      <c r="H9068" t="s">
        <v>61167</v>
      </c>
    </row>
    <row r="9069" spans="1:8" x14ac:dyDescent="0.3">
      <c r="A9069" t="s">
        <v>61253</v>
      </c>
      <c r="B9069" t="s">
        <v>7787</v>
      </c>
      <c r="C9069" t="s">
        <v>61254</v>
      </c>
      <c r="D9069" t="s">
        <v>491</v>
      </c>
      <c r="E9069">
        <v>29039</v>
      </c>
      <c r="F9069" t="s">
        <v>61255</v>
      </c>
      <c r="G9069" t="s">
        <v>52159</v>
      </c>
      <c r="H9069" t="s">
        <v>61256</v>
      </c>
    </row>
    <row r="9070" spans="1:8" x14ac:dyDescent="0.3">
      <c r="A9070" t="s">
        <v>61257</v>
      </c>
      <c r="B9070" t="s">
        <v>61258</v>
      </c>
      <c r="C9070" t="s">
        <v>61258</v>
      </c>
      <c r="D9070" t="s">
        <v>778</v>
      </c>
      <c r="E9070">
        <v>29036</v>
      </c>
      <c r="F9070" t="s">
        <v>61259</v>
      </c>
      <c r="G9070" t="s">
        <v>61260</v>
      </c>
      <c r="H9070" t="s">
        <v>61261</v>
      </c>
    </row>
    <row r="9071" spans="1:8" x14ac:dyDescent="0.3">
      <c r="A9071" t="s">
        <v>61262</v>
      </c>
      <c r="B9071" t="s">
        <v>61263</v>
      </c>
      <c r="C9071" t="s">
        <v>61264</v>
      </c>
      <c r="D9071" t="s">
        <v>687</v>
      </c>
      <c r="E9071">
        <v>29032</v>
      </c>
      <c r="F9071" t="s">
        <v>61265</v>
      </c>
      <c r="G9071" t="s">
        <v>61266</v>
      </c>
      <c r="H9071" t="s">
        <v>61267</v>
      </c>
    </row>
    <row r="9072" spans="1:8" x14ac:dyDescent="0.3">
      <c r="A9072" t="s">
        <v>61268</v>
      </c>
      <c r="B9072" t="s">
        <v>14481</v>
      </c>
      <c r="C9072" t="s">
        <v>61269</v>
      </c>
      <c r="D9072" t="s">
        <v>848</v>
      </c>
      <c r="E9072">
        <v>29028</v>
      </c>
      <c r="F9072" t="s">
        <v>61270</v>
      </c>
      <c r="G9072" t="s">
        <v>20594</v>
      </c>
      <c r="H9072" t="s">
        <v>61271</v>
      </c>
    </row>
    <row r="9073" spans="1:8" x14ac:dyDescent="0.3">
      <c r="A9073" t="s">
        <v>61272</v>
      </c>
      <c r="B9073" t="s">
        <v>61273</v>
      </c>
      <c r="C9073" t="s">
        <v>61274</v>
      </c>
      <c r="D9073" t="s">
        <v>491</v>
      </c>
      <c r="E9073">
        <v>29027</v>
      </c>
      <c r="F9073" t="s">
        <v>61275</v>
      </c>
      <c r="G9073" t="s">
        <v>44423</v>
      </c>
      <c r="H9073" t="s">
        <v>61276</v>
      </c>
    </row>
    <row r="9074" spans="1:8" x14ac:dyDescent="0.3">
      <c r="A9074" t="s">
        <v>61277</v>
      </c>
      <c r="B9074" t="s">
        <v>13103</v>
      </c>
      <c r="D9074" t="s">
        <v>901</v>
      </c>
      <c r="E9074">
        <v>29024</v>
      </c>
      <c r="F9074" t="s">
        <v>61278</v>
      </c>
      <c r="G9074" t="s">
        <v>60230</v>
      </c>
      <c r="H9074" t="s">
        <v>61279</v>
      </c>
    </row>
    <row r="9075" spans="1:8" x14ac:dyDescent="0.3">
      <c r="A9075" t="s">
        <v>61280</v>
      </c>
      <c r="B9075" t="s">
        <v>6416</v>
      </c>
      <c r="C9075" t="s">
        <v>61281</v>
      </c>
      <c r="D9075" t="s">
        <v>665</v>
      </c>
      <c r="E9075">
        <v>29019</v>
      </c>
      <c r="F9075" t="s">
        <v>61282</v>
      </c>
      <c r="G9075" t="s">
        <v>61283</v>
      </c>
      <c r="H9075" t="s">
        <v>61284</v>
      </c>
    </row>
    <row r="9076" spans="1:8" x14ac:dyDescent="0.3">
      <c r="A9076" t="s">
        <v>61285</v>
      </c>
      <c r="B9076" t="s">
        <v>8233</v>
      </c>
      <c r="C9076" t="s">
        <v>61286</v>
      </c>
      <c r="D9076" t="s">
        <v>799</v>
      </c>
      <c r="E9076">
        <v>29017</v>
      </c>
      <c r="F9076" t="s">
        <v>61287</v>
      </c>
      <c r="G9076" t="s">
        <v>61288</v>
      </c>
      <c r="H9076" t="s">
        <v>46419</v>
      </c>
    </row>
    <row r="9077" spans="1:8" x14ac:dyDescent="0.3">
      <c r="A9077" t="s">
        <v>61289</v>
      </c>
      <c r="B9077" t="s">
        <v>61290</v>
      </c>
      <c r="D9077" t="s">
        <v>412</v>
      </c>
      <c r="E9077">
        <v>29013</v>
      </c>
      <c r="F9077" t="s">
        <v>61291</v>
      </c>
      <c r="G9077" t="s">
        <v>61292</v>
      </c>
      <c r="H9077" t="s">
        <v>61293</v>
      </c>
    </row>
    <row r="9078" spans="1:8" x14ac:dyDescent="0.3">
      <c r="A9078" t="s">
        <v>61294</v>
      </c>
      <c r="B9078" t="s">
        <v>9565</v>
      </c>
      <c r="C9078" t="s">
        <v>61295</v>
      </c>
      <c r="D9078" t="s">
        <v>901</v>
      </c>
      <c r="E9078">
        <v>29011</v>
      </c>
      <c r="F9078" t="s">
        <v>61296</v>
      </c>
      <c r="G9078" t="s">
        <v>61297</v>
      </c>
      <c r="H9078" t="s">
        <v>61298</v>
      </c>
    </row>
    <row r="9079" spans="1:8" x14ac:dyDescent="0.3">
      <c r="A9079" t="s">
        <v>61299</v>
      </c>
      <c r="B9079" t="s">
        <v>12492</v>
      </c>
      <c r="C9079" t="s">
        <v>61300</v>
      </c>
      <c r="D9079" t="s">
        <v>577</v>
      </c>
      <c r="E9079">
        <v>29010</v>
      </c>
      <c r="F9079" t="s">
        <v>61301</v>
      </c>
      <c r="G9079" t="s">
        <v>61302</v>
      </c>
      <c r="H9079" t="s">
        <v>61303</v>
      </c>
    </row>
    <row r="9080" spans="1:8" x14ac:dyDescent="0.3">
      <c r="A9080" t="s">
        <v>61304</v>
      </c>
      <c r="B9080" t="s">
        <v>13832</v>
      </c>
      <c r="C9080" t="s">
        <v>9742</v>
      </c>
      <c r="D9080" t="s">
        <v>612</v>
      </c>
      <c r="E9080">
        <v>29009</v>
      </c>
      <c r="F9080" t="s">
        <v>61305</v>
      </c>
      <c r="G9080" t="s">
        <v>61306</v>
      </c>
      <c r="H9080" t="s">
        <v>61307</v>
      </c>
    </row>
    <row r="9081" spans="1:8" x14ac:dyDescent="0.3">
      <c r="A9081" t="s">
        <v>61308</v>
      </c>
      <c r="B9081" t="s">
        <v>4475</v>
      </c>
      <c r="D9081" t="s">
        <v>901</v>
      </c>
      <c r="E9081">
        <v>29002</v>
      </c>
      <c r="F9081" t="s">
        <v>61309</v>
      </c>
      <c r="G9081" t="s">
        <v>61310</v>
      </c>
      <c r="H9081" t="s">
        <v>61311</v>
      </c>
    </row>
    <row r="9082" spans="1:8" x14ac:dyDescent="0.3">
      <c r="A9082" t="s">
        <v>61312</v>
      </c>
      <c r="B9082" t="s">
        <v>5917</v>
      </c>
      <c r="C9082" t="s">
        <v>61313</v>
      </c>
      <c r="D9082" t="s">
        <v>464</v>
      </c>
      <c r="E9082">
        <v>28988</v>
      </c>
      <c r="F9082" t="s">
        <v>61314</v>
      </c>
      <c r="G9082" t="s">
        <v>61315</v>
      </c>
      <c r="H9082" t="s">
        <v>61316</v>
      </c>
    </row>
    <row r="9083" spans="1:8" x14ac:dyDescent="0.3">
      <c r="A9083" t="s">
        <v>61317</v>
      </c>
      <c r="B9083" t="s">
        <v>7659</v>
      </c>
      <c r="C9083" t="s">
        <v>61318</v>
      </c>
      <c r="D9083" t="s">
        <v>604</v>
      </c>
      <c r="E9083">
        <v>28985</v>
      </c>
      <c r="F9083" t="s">
        <v>61319</v>
      </c>
      <c r="G9083" t="s">
        <v>61320</v>
      </c>
      <c r="H9083" t="s">
        <v>61321</v>
      </c>
    </row>
    <row r="9084" spans="1:8" x14ac:dyDescent="0.3">
      <c r="A9084" t="s">
        <v>61322</v>
      </c>
      <c r="B9084" t="s">
        <v>11426</v>
      </c>
      <c r="C9084" t="s">
        <v>61323</v>
      </c>
      <c r="D9084" t="s">
        <v>427</v>
      </c>
      <c r="E9084">
        <v>28981</v>
      </c>
      <c r="F9084" t="s">
        <v>61324</v>
      </c>
      <c r="G9084" t="s">
        <v>61325</v>
      </c>
      <c r="H9084" t="s">
        <v>61326</v>
      </c>
    </row>
    <row r="9085" spans="1:8" x14ac:dyDescent="0.3">
      <c r="A9085" t="s">
        <v>61327</v>
      </c>
      <c r="B9085" t="s">
        <v>13219</v>
      </c>
      <c r="C9085" t="s">
        <v>61328</v>
      </c>
      <c r="D9085" t="s">
        <v>848</v>
      </c>
      <c r="E9085">
        <v>28971</v>
      </c>
      <c r="F9085" t="s">
        <v>61329</v>
      </c>
      <c r="G9085" t="s">
        <v>61330</v>
      </c>
      <c r="H9085" t="s">
        <v>61331</v>
      </c>
    </row>
    <row r="9086" spans="1:8" x14ac:dyDescent="0.3">
      <c r="A9086" t="s">
        <v>61332</v>
      </c>
      <c r="B9086" t="s">
        <v>61333</v>
      </c>
      <c r="C9086" t="s">
        <v>61334</v>
      </c>
      <c r="D9086" t="s">
        <v>901</v>
      </c>
      <c r="E9086">
        <v>28966</v>
      </c>
      <c r="F9086" t="s">
        <v>61335</v>
      </c>
      <c r="G9086" t="s">
        <v>61336</v>
      </c>
      <c r="H9086" t="s">
        <v>61337</v>
      </c>
    </row>
    <row r="9087" spans="1:8" x14ac:dyDescent="0.3">
      <c r="A9087" t="s">
        <v>61338</v>
      </c>
      <c r="B9087" t="s">
        <v>10852</v>
      </c>
      <c r="C9087" t="s">
        <v>61339</v>
      </c>
      <c r="D9087" t="s">
        <v>412</v>
      </c>
      <c r="E9087">
        <v>28957</v>
      </c>
      <c r="F9087" t="s">
        <v>61340</v>
      </c>
      <c r="G9087" t="s">
        <v>61341</v>
      </c>
      <c r="H9087" t="s">
        <v>61342</v>
      </c>
    </row>
    <row r="9088" spans="1:8" x14ac:dyDescent="0.3">
      <c r="A9088" t="s">
        <v>61343</v>
      </c>
      <c r="B9088" t="s">
        <v>4179</v>
      </c>
      <c r="C9088" t="s">
        <v>61344</v>
      </c>
      <c r="D9088" t="s">
        <v>901</v>
      </c>
      <c r="E9088">
        <v>28957</v>
      </c>
      <c r="F9088" t="s">
        <v>61345</v>
      </c>
      <c r="G9088" t="s">
        <v>61346</v>
      </c>
      <c r="H9088" t="s">
        <v>61347</v>
      </c>
    </row>
    <row r="9089" spans="1:8" x14ac:dyDescent="0.3">
      <c r="A9089" t="s">
        <v>61348</v>
      </c>
      <c r="B9089" t="s">
        <v>61349</v>
      </c>
      <c r="C9089" t="s">
        <v>61350</v>
      </c>
      <c r="D9089" t="s">
        <v>464</v>
      </c>
      <c r="E9089">
        <v>28955</v>
      </c>
      <c r="F9089" t="s">
        <v>61351</v>
      </c>
      <c r="G9089" t="s">
        <v>61352</v>
      </c>
      <c r="H9089" t="s">
        <v>61353</v>
      </c>
    </row>
    <row r="9090" spans="1:8" x14ac:dyDescent="0.3">
      <c r="A9090" t="s">
        <v>61354</v>
      </c>
      <c r="B9090" t="s">
        <v>7406</v>
      </c>
      <c r="C9090" t="s">
        <v>61355</v>
      </c>
      <c r="D9090" t="s">
        <v>427</v>
      </c>
      <c r="E9090">
        <v>28953</v>
      </c>
      <c r="F9090" t="s">
        <v>61356</v>
      </c>
      <c r="G9090" t="s">
        <v>61357</v>
      </c>
      <c r="H9090" t="s">
        <v>61358</v>
      </c>
    </row>
    <row r="9091" spans="1:8" x14ac:dyDescent="0.3">
      <c r="A9091" t="s">
        <v>61359</v>
      </c>
      <c r="B9091" t="s">
        <v>7461</v>
      </c>
      <c r="D9091" t="s">
        <v>491</v>
      </c>
      <c r="E9091">
        <v>28952</v>
      </c>
      <c r="F9091" t="s">
        <v>61360</v>
      </c>
      <c r="G9091" t="s">
        <v>61361</v>
      </c>
      <c r="H9091" t="s">
        <v>61362</v>
      </c>
    </row>
    <row r="9092" spans="1:8" x14ac:dyDescent="0.3">
      <c r="A9092" t="s">
        <v>61363</v>
      </c>
      <c r="B9092" t="s">
        <v>61364</v>
      </c>
      <c r="C9092" t="s">
        <v>61365</v>
      </c>
      <c r="D9092" t="s">
        <v>716</v>
      </c>
      <c r="E9092">
        <v>28943</v>
      </c>
      <c r="F9092" t="s">
        <v>61366</v>
      </c>
      <c r="G9092" t="s">
        <v>61367</v>
      </c>
      <c r="H9092" t="s">
        <v>61368</v>
      </c>
    </row>
    <row r="9093" spans="1:8" x14ac:dyDescent="0.3">
      <c r="A9093" t="s">
        <v>61369</v>
      </c>
      <c r="B9093" t="s">
        <v>61370</v>
      </c>
      <c r="C9093" t="s">
        <v>61371</v>
      </c>
      <c r="D9093" t="s">
        <v>464</v>
      </c>
      <c r="E9093">
        <v>28941</v>
      </c>
      <c r="F9093" t="s">
        <v>61372</v>
      </c>
      <c r="G9093" t="s">
        <v>61373</v>
      </c>
      <c r="H9093" t="s">
        <v>61374</v>
      </c>
    </row>
    <row r="9094" spans="1:8" x14ac:dyDescent="0.3">
      <c r="A9094" t="s">
        <v>61375</v>
      </c>
      <c r="B9094" t="s">
        <v>13718</v>
      </c>
      <c r="C9094" t="s">
        <v>61376</v>
      </c>
      <c r="D9094" t="s">
        <v>491</v>
      </c>
      <c r="E9094">
        <v>28932</v>
      </c>
      <c r="F9094" t="s">
        <v>61377</v>
      </c>
      <c r="G9094" t="s">
        <v>61378</v>
      </c>
      <c r="H9094" t="s">
        <v>61379</v>
      </c>
    </row>
    <row r="9095" spans="1:8" x14ac:dyDescent="0.3">
      <c r="A9095" t="s">
        <v>61380</v>
      </c>
      <c r="B9095" t="s">
        <v>14306</v>
      </c>
      <c r="C9095" t="s">
        <v>14306</v>
      </c>
      <c r="D9095" t="s">
        <v>597</v>
      </c>
      <c r="E9095">
        <v>28930</v>
      </c>
      <c r="F9095" t="s">
        <v>61381</v>
      </c>
      <c r="G9095" t="s">
        <v>61382</v>
      </c>
      <c r="H9095" t="s">
        <v>61383</v>
      </c>
    </row>
    <row r="9096" spans="1:8" x14ac:dyDescent="0.3">
      <c r="A9096" t="s">
        <v>61384</v>
      </c>
      <c r="B9096" t="s">
        <v>5229</v>
      </c>
      <c r="C9096" t="s">
        <v>61385</v>
      </c>
      <c r="D9096" t="s">
        <v>427</v>
      </c>
      <c r="E9096">
        <v>28929</v>
      </c>
      <c r="F9096" t="s">
        <v>61386</v>
      </c>
      <c r="G9096" t="s">
        <v>61387</v>
      </c>
      <c r="H9096" t="s">
        <v>61388</v>
      </c>
    </row>
    <row r="9097" spans="1:8" x14ac:dyDescent="0.3">
      <c r="A9097" t="s">
        <v>61389</v>
      </c>
      <c r="B9097" t="s">
        <v>61390</v>
      </c>
      <c r="C9097" t="s">
        <v>61391</v>
      </c>
      <c r="D9097" t="s">
        <v>412</v>
      </c>
      <c r="E9097">
        <v>28924</v>
      </c>
      <c r="F9097" t="s">
        <v>61392</v>
      </c>
      <c r="G9097" t="s">
        <v>61393</v>
      </c>
      <c r="H9097" t="s">
        <v>61394</v>
      </c>
    </row>
    <row r="9098" spans="1:8" x14ac:dyDescent="0.3">
      <c r="A9098" t="s">
        <v>61395</v>
      </c>
      <c r="B9098" t="s">
        <v>1759</v>
      </c>
      <c r="C9098" t="s">
        <v>61396</v>
      </c>
      <c r="D9098" t="s">
        <v>901</v>
      </c>
      <c r="E9098">
        <v>28921</v>
      </c>
      <c r="F9098" t="s">
        <v>61397</v>
      </c>
      <c r="G9098" t="s">
        <v>61398</v>
      </c>
      <c r="H9098" t="s">
        <v>61399</v>
      </c>
    </row>
    <row r="9099" spans="1:8" x14ac:dyDescent="0.3">
      <c r="A9099" t="s">
        <v>61400</v>
      </c>
      <c r="B9099" t="s">
        <v>1818</v>
      </c>
      <c r="C9099" t="s">
        <v>1818</v>
      </c>
      <c r="D9099" t="s">
        <v>597</v>
      </c>
      <c r="E9099">
        <v>28916</v>
      </c>
      <c r="F9099" t="s">
        <v>61401</v>
      </c>
      <c r="G9099" t="s">
        <v>61402</v>
      </c>
      <c r="H9099" t="s">
        <v>61403</v>
      </c>
    </row>
    <row r="9100" spans="1:8" x14ac:dyDescent="0.3">
      <c r="A9100" t="s">
        <v>61404</v>
      </c>
      <c r="B9100" t="s">
        <v>211</v>
      </c>
      <c r="C9100" t="s">
        <v>61405</v>
      </c>
      <c r="D9100" t="s">
        <v>901</v>
      </c>
      <c r="E9100">
        <v>28912</v>
      </c>
      <c r="F9100" t="s">
        <v>61406</v>
      </c>
      <c r="G9100" t="s">
        <v>61407</v>
      </c>
      <c r="H9100" t="s">
        <v>61408</v>
      </c>
    </row>
    <row r="9101" spans="1:8" x14ac:dyDescent="0.3">
      <c r="A9101" t="s">
        <v>61409</v>
      </c>
      <c r="B9101" t="s">
        <v>61410</v>
      </c>
      <c r="D9101" t="s">
        <v>462</v>
      </c>
      <c r="E9101">
        <v>28911</v>
      </c>
      <c r="F9101" t="s">
        <v>61411</v>
      </c>
      <c r="G9101" t="s">
        <v>61412</v>
      </c>
      <c r="H9101" t="s">
        <v>61413</v>
      </c>
    </row>
    <row r="9102" spans="1:8" x14ac:dyDescent="0.3">
      <c r="A9102" t="s">
        <v>61414</v>
      </c>
      <c r="B9102" t="s">
        <v>1922</v>
      </c>
      <c r="C9102" t="s">
        <v>1922</v>
      </c>
      <c r="D9102" t="s">
        <v>412</v>
      </c>
      <c r="E9102">
        <v>28908</v>
      </c>
      <c r="F9102" t="s">
        <v>61415</v>
      </c>
      <c r="G9102" t="s">
        <v>61416</v>
      </c>
      <c r="H9102" t="s">
        <v>61417</v>
      </c>
    </row>
    <row r="9103" spans="1:8" x14ac:dyDescent="0.3">
      <c r="A9103" t="s">
        <v>61418</v>
      </c>
      <c r="B9103" t="s">
        <v>12119</v>
      </c>
      <c r="C9103" t="s">
        <v>61419</v>
      </c>
      <c r="D9103" t="s">
        <v>612</v>
      </c>
      <c r="E9103">
        <v>28907</v>
      </c>
      <c r="F9103" t="s">
        <v>61420</v>
      </c>
      <c r="G9103" t="s">
        <v>61421</v>
      </c>
      <c r="H9103" t="s">
        <v>61422</v>
      </c>
    </row>
    <row r="9104" spans="1:8" x14ac:dyDescent="0.3">
      <c r="A9104" t="s">
        <v>61423</v>
      </c>
      <c r="B9104" t="s">
        <v>4424</v>
      </c>
      <c r="D9104" t="s">
        <v>901</v>
      </c>
      <c r="E9104">
        <v>28905</v>
      </c>
      <c r="F9104" t="s">
        <v>61424</v>
      </c>
      <c r="G9104" t="s">
        <v>61425</v>
      </c>
      <c r="H9104" t="s">
        <v>61426</v>
      </c>
    </row>
    <row r="9105" spans="1:8" x14ac:dyDescent="0.3">
      <c r="A9105" t="s">
        <v>61427</v>
      </c>
      <c r="B9105" t="s">
        <v>14707</v>
      </c>
      <c r="C9105" t="s">
        <v>61428</v>
      </c>
      <c r="D9105" t="s">
        <v>597</v>
      </c>
      <c r="E9105">
        <v>28901</v>
      </c>
      <c r="F9105" t="s">
        <v>61429</v>
      </c>
      <c r="G9105" t="s">
        <v>61430</v>
      </c>
      <c r="H9105" t="s">
        <v>61431</v>
      </c>
    </row>
    <row r="9106" spans="1:8" x14ac:dyDescent="0.3">
      <c r="A9106" t="s">
        <v>61432</v>
      </c>
      <c r="B9106" t="s">
        <v>13578</v>
      </c>
      <c r="C9106" t="s">
        <v>61433</v>
      </c>
      <c r="D9106" t="s">
        <v>814</v>
      </c>
      <c r="E9106">
        <v>28900</v>
      </c>
      <c r="F9106" t="s">
        <v>61434</v>
      </c>
      <c r="G9106" t="s">
        <v>61435</v>
      </c>
      <c r="H9106" t="s">
        <v>61436</v>
      </c>
    </row>
    <row r="9107" spans="1:8" x14ac:dyDescent="0.3">
      <c r="A9107" t="s">
        <v>61437</v>
      </c>
      <c r="B9107" t="s">
        <v>2784</v>
      </c>
      <c r="C9107" t="s">
        <v>61438</v>
      </c>
      <c r="D9107" t="s">
        <v>427</v>
      </c>
      <c r="E9107">
        <v>28897</v>
      </c>
      <c r="F9107" t="s">
        <v>61439</v>
      </c>
      <c r="G9107" t="s">
        <v>61440</v>
      </c>
      <c r="H9107" t="s">
        <v>61441</v>
      </c>
    </row>
    <row r="9108" spans="1:8" x14ac:dyDescent="0.3">
      <c r="A9108" t="s">
        <v>61442</v>
      </c>
      <c r="B9108" t="s">
        <v>900</v>
      </c>
      <c r="C9108" t="s">
        <v>61443</v>
      </c>
      <c r="D9108" t="s">
        <v>901</v>
      </c>
      <c r="E9108">
        <v>28890</v>
      </c>
      <c r="F9108" t="s">
        <v>61444</v>
      </c>
      <c r="G9108" t="s">
        <v>61445</v>
      </c>
      <c r="H9108" t="s">
        <v>61446</v>
      </c>
    </row>
    <row r="9109" spans="1:8" x14ac:dyDescent="0.3">
      <c r="A9109" t="s">
        <v>61447</v>
      </c>
      <c r="B9109" t="s">
        <v>3289</v>
      </c>
      <c r="C9109" t="s">
        <v>61448</v>
      </c>
      <c r="D9109" t="s">
        <v>901</v>
      </c>
      <c r="E9109">
        <v>28886</v>
      </c>
      <c r="F9109" t="s">
        <v>61449</v>
      </c>
      <c r="G9109" t="s">
        <v>57151</v>
      </c>
      <c r="H9109" t="s">
        <v>61450</v>
      </c>
    </row>
    <row r="9110" spans="1:8" x14ac:dyDescent="0.3">
      <c r="A9110" t="s">
        <v>61451</v>
      </c>
      <c r="B9110" t="s">
        <v>9588</v>
      </c>
      <c r="C9110" t="s">
        <v>61452</v>
      </c>
      <c r="D9110" t="s">
        <v>901</v>
      </c>
      <c r="E9110">
        <v>28879</v>
      </c>
      <c r="F9110" t="s">
        <v>61453</v>
      </c>
      <c r="G9110" t="s">
        <v>61454</v>
      </c>
      <c r="H9110" t="s">
        <v>61455</v>
      </c>
    </row>
    <row r="9111" spans="1:8" x14ac:dyDescent="0.3">
      <c r="A9111" t="s">
        <v>61456</v>
      </c>
      <c r="B9111" t="s">
        <v>61457</v>
      </c>
      <c r="C9111" t="s">
        <v>61458</v>
      </c>
      <c r="D9111" t="s">
        <v>687</v>
      </c>
      <c r="E9111">
        <v>28871</v>
      </c>
      <c r="F9111" t="s">
        <v>61459</v>
      </c>
      <c r="G9111" t="s">
        <v>61460</v>
      </c>
      <c r="H9111" t="s">
        <v>61461</v>
      </c>
    </row>
    <row r="9112" spans="1:8" x14ac:dyDescent="0.3">
      <c r="A9112" t="s">
        <v>61462</v>
      </c>
      <c r="B9112" t="s">
        <v>9249</v>
      </c>
      <c r="C9112" t="s">
        <v>61463</v>
      </c>
      <c r="D9112" t="s">
        <v>464</v>
      </c>
      <c r="E9112">
        <v>28867</v>
      </c>
      <c r="F9112" t="s">
        <v>61464</v>
      </c>
      <c r="G9112" t="s">
        <v>61465</v>
      </c>
      <c r="H9112" t="s">
        <v>61466</v>
      </c>
    </row>
    <row r="9113" spans="1:8" x14ac:dyDescent="0.3">
      <c r="A9113" t="s">
        <v>61467</v>
      </c>
      <c r="B9113" t="s">
        <v>10675</v>
      </c>
      <c r="C9113" t="s">
        <v>61468</v>
      </c>
      <c r="D9113" t="s">
        <v>427</v>
      </c>
      <c r="E9113">
        <v>28865</v>
      </c>
      <c r="F9113" t="s">
        <v>61469</v>
      </c>
      <c r="G9113" t="s">
        <v>61470</v>
      </c>
      <c r="H9113" t="s">
        <v>61471</v>
      </c>
    </row>
    <row r="9114" spans="1:8" x14ac:dyDescent="0.3">
      <c r="A9114" t="s">
        <v>61472</v>
      </c>
      <c r="B9114" t="s">
        <v>8967</v>
      </c>
      <c r="C9114" t="s">
        <v>61473</v>
      </c>
      <c r="D9114" t="s">
        <v>901</v>
      </c>
      <c r="E9114">
        <v>28862</v>
      </c>
      <c r="F9114" t="s">
        <v>61474</v>
      </c>
      <c r="G9114" t="s">
        <v>61475</v>
      </c>
      <c r="H9114" t="s">
        <v>61476</v>
      </c>
    </row>
    <row r="9115" spans="1:8" x14ac:dyDescent="0.3">
      <c r="A9115" t="s">
        <v>61477</v>
      </c>
      <c r="B9115" t="s">
        <v>10674</v>
      </c>
      <c r="C9115" t="s">
        <v>61478</v>
      </c>
      <c r="D9115" t="s">
        <v>427</v>
      </c>
      <c r="E9115">
        <v>28839</v>
      </c>
      <c r="F9115" t="s">
        <v>61479</v>
      </c>
      <c r="G9115" t="s">
        <v>61480</v>
      </c>
      <c r="H9115" t="s">
        <v>61481</v>
      </c>
    </row>
    <row r="9116" spans="1:8" x14ac:dyDescent="0.3">
      <c r="A9116" t="s">
        <v>61482</v>
      </c>
      <c r="B9116" t="s">
        <v>6147</v>
      </c>
      <c r="C9116" t="s">
        <v>61483</v>
      </c>
      <c r="D9116" t="s">
        <v>462</v>
      </c>
      <c r="E9116">
        <v>28837</v>
      </c>
      <c r="F9116" t="s">
        <v>61484</v>
      </c>
      <c r="G9116" t="s">
        <v>61485</v>
      </c>
      <c r="H9116" t="s">
        <v>61486</v>
      </c>
    </row>
    <row r="9117" spans="1:8" x14ac:dyDescent="0.3">
      <c r="A9117" t="s">
        <v>61487</v>
      </c>
      <c r="B9117" t="s">
        <v>12513</v>
      </c>
      <c r="C9117" t="s">
        <v>61488</v>
      </c>
      <c r="D9117" t="s">
        <v>901</v>
      </c>
      <c r="E9117">
        <v>28831</v>
      </c>
      <c r="F9117" t="s">
        <v>61489</v>
      </c>
      <c r="G9117" t="s">
        <v>61490</v>
      </c>
      <c r="H9117" t="s">
        <v>61491</v>
      </c>
    </row>
    <row r="9118" spans="1:8" x14ac:dyDescent="0.3">
      <c r="A9118" t="s">
        <v>61492</v>
      </c>
      <c r="B9118" t="s">
        <v>61493</v>
      </c>
      <c r="C9118" t="s">
        <v>61494</v>
      </c>
      <c r="D9118" t="s">
        <v>687</v>
      </c>
      <c r="E9118">
        <v>28825</v>
      </c>
      <c r="F9118" t="s">
        <v>61495</v>
      </c>
      <c r="G9118" t="s">
        <v>61496</v>
      </c>
      <c r="H9118" t="s">
        <v>61497</v>
      </c>
    </row>
    <row r="9119" spans="1:8" x14ac:dyDescent="0.3">
      <c r="A9119" t="s">
        <v>61498</v>
      </c>
      <c r="B9119" t="s">
        <v>61499</v>
      </c>
      <c r="C9119" t="s">
        <v>61500</v>
      </c>
      <c r="D9119" t="s">
        <v>1133</v>
      </c>
      <c r="E9119">
        <v>28811</v>
      </c>
      <c r="F9119" t="s">
        <v>61501</v>
      </c>
      <c r="G9119" t="s">
        <v>61502</v>
      </c>
      <c r="H9119" t="s">
        <v>61503</v>
      </c>
    </row>
    <row r="9120" spans="1:8" x14ac:dyDescent="0.3">
      <c r="A9120" t="s">
        <v>61504</v>
      </c>
      <c r="B9120" t="s">
        <v>43395</v>
      </c>
      <c r="C9120" t="s">
        <v>61505</v>
      </c>
      <c r="D9120" t="s">
        <v>687</v>
      </c>
      <c r="E9120">
        <v>28805</v>
      </c>
      <c r="F9120" t="s">
        <v>61506</v>
      </c>
      <c r="G9120" t="s">
        <v>61507</v>
      </c>
      <c r="H9120" t="s">
        <v>61508</v>
      </c>
    </row>
    <row r="9121" spans="1:8" x14ac:dyDescent="0.3">
      <c r="A9121" t="s">
        <v>61509</v>
      </c>
      <c r="B9121" t="s">
        <v>8920</v>
      </c>
      <c r="C9121" t="s">
        <v>61510</v>
      </c>
      <c r="D9121" t="s">
        <v>612</v>
      </c>
      <c r="E9121">
        <v>28801</v>
      </c>
      <c r="F9121" t="s">
        <v>61511</v>
      </c>
      <c r="G9121" t="s">
        <v>61512</v>
      </c>
      <c r="H9121" t="s">
        <v>61513</v>
      </c>
    </row>
    <row r="9122" spans="1:8" x14ac:dyDescent="0.3">
      <c r="A9122" t="s">
        <v>61514</v>
      </c>
      <c r="B9122" t="s">
        <v>4809</v>
      </c>
      <c r="C9122" t="s">
        <v>61515</v>
      </c>
      <c r="D9122" t="s">
        <v>814</v>
      </c>
      <c r="E9122">
        <v>28800</v>
      </c>
      <c r="F9122" t="s">
        <v>61516</v>
      </c>
      <c r="G9122" t="s">
        <v>61517</v>
      </c>
      <c r="H9122" t="s">
        <v>61518</v>
      </c>
    </row>
    <row r="9123" spans="1:8" x14ac:dyDescent="0.3">
      <c r="A9123" t="s">
        <v>61519</v>
      </c>
      <c r="B9123" t="s">
        <v>61520</v>
      </c>
      <c r="C9123" t="s">
        <v>61521</v>
      </c>
      <c r="D9123" t="s">
        <v>665</v>
      </c>
      <c r="E9123">
        <v>28793</v>
      </c>
      <c r="F9123" t="s">
        <v>61522</v>
      </c>
      <c r="G9123" t="s">
        <v>61523</v>
      </c>
      <c r="H9123" t="s">
        <v>61524</v>
      </c>
    </row>
    <row r="9124" spans="1:8" x14ac:dyDescent="0.3">
      <c r="A9124" t="s">
        <v>61525</v>
      </c>
      <c r="B9124" t="s">
        <v>10258</v>
      </c>
      <c r="C9124" t="s">
        <v>61526</v>
      </c>
      <c r="D9124" t="s">
        <v>901</v>
      </c>
      <c r="E9124">
        <v>28791</v>
      </c>
      <c r="F9124" t="s">
        <v>61527</v>
      </c>
      <c r="G9124" t="s">
        <v>61528</v>
      </c>
      <c r="H9124" t="s">
        <v>61529</v>
      </c>
    </row>
    <row r="9125" spans="1:8" x14ac:dyDescent="0.3">
      <c r="A9125" t="s">
        <v>61530</v>
      </c>
      <c r="B9125" t="s">
        <v>2134</v>
      </c>
      <c r="C9125" t="s">
        <v>61531</v>
      </c>
      <c r="D9125" t="s">
        <v>901</v>
      </c>
      <c r="E9125">
        <v>28788</v>
      </c>
      <c r="F9125" t="s">
        <v>61532</v>
      </c>
      <c r="G9125" t="s">
        <v>61533</v>
      </c>
      <c r="H9125" t="s">
        <v>61534</v>
      </c>
    </row>
    <row r="9126" spans="1:8" x14ac:dyDescent="0.3">
      <c r="A9126" t="s">
        <v>61535</v>
      </c>
      <c r="B9126" t="s">
        <v>4893</v>
      </c>
      <c r="C9126" t="s">
        <v>61536</v>
      </c>
      <c r="D9126" t="s">
        <v>848</v>
      </c>
      <c r="E9126">
        <v>28787</v>
      </c>
      <c r="F9126" t="s">
        <v>61537</v>
      </c>
      <c r="G9126" t="s">
        <v>61538</v>
      </c>
      <c r="H9126" t="s">
        <v>61539</v>
      </c>
    </row>
    <row r="9127" spans="1:8" x14ac:dyDescent="0.3">
      <c r="A9127" t="s">
        <v>61540</v>
      </c>
      <c r="B9127" t="s">
        <v>13681</v>
      </c>
      <c r="C9127" t="s">
        <v>61541</v>
      </c>
      <c r="D9127" t="s">
        <v>452</v>
      </c>
      <c r="E9127">
        <v>28785</v>
      </c>
      <c r="F9127" t="s">
        <v>61542</v>
      </c>
      <c r="G9127" t="s">
        <v>61543</v>
      </c>
      <c r="H9127" t="s">
        <v>61544</v>
      </c>
    </row>
    <row r="9128" spans="1:8" x14ac:dyDescent="0.3">
      <c r="A9128" t="s">
        <v>61545</v>
      </c>
      <c r="B9128" t="s">
        <v>4099</v>
      </c>
      <c r="D9128" t="s">
        <v>687</v>
      </c>
      <c r="E9128">
        <v>28784</v>
      </c>
      <c r="F9128" t="s">
        <v>61546</v>
      </c>
      <c r="G9128" t="s">
        <v>61547</v>
      </c>
      <c r="H9128" t="s">
        <v>61548</v>
      </c>
    </row>
    <row r="9129" spans="1:8" x14ac:dyDescent="0.3">
      <c r="A9129" t="s">
        <v>61549</v>
      </c>
      <c r="B9129" t="s">
        <v>8625</v>
      </c>
      <c r="C9129" t="s">
        <v>61550</v>
      </c>
      <c r="D9129" t="s">
        <v>566</v>
      </c>
      <c r="E9129">
        <v>28783</v>
      </c>
      <c r="F9129" t="s">
        <v>61551</v>
      </c>
      <c r="G9129" t="s">
        <v>61552</v>
      </c>
      <c r="H9129" t="s">
        <v>61553</v>
      </c>
    </row>
    <row r="9130" spans="1:8" x14ac:dyDescent="0.3">
      <c r="A9130" t="s">
        <v>61554</v>
      </c>
      <c r="B9130" t="s">
        <v>2999</v>
      </c>
      <c r="C9130" t="s">
        <v>61555</v>
      </c>
      <c r="D9130" t="s">
        <v>901</v>
      </c>
      <c r="E9130">
        <v>28780</v>
      </c>
      <c r="F9130" t="s">
        <v>61556</v>
      </c>
      <c r="G9130" t="s">
        <v>61557</v>
      </c>
      <c r="H9130" t="s">
        <v>61558</v>
      </c>
    </row>
    <row r="9131" spans="1:8" x14ac:dyDescent="0.3">
      <c r="A9131" t="s">
        <v>61559</v>
      </c>
      <c r="B9131" t="s">
        <v>757</v>
      </c>
      <c r="C9131" t="s">
        <v>61560</v>
      </c>
      <c r="D9131" t="s">
        <v>901</v>
      </c>
      <c r="E9131">
        <v>28778</v>
      </c>
      <c r="F9131" t="s">
        <v>61561</v>
      </c>
      <c r="G9131" t="s">
        <v>61562</v>
      </c>
      <c r="H9131" t="s">
        <v>61563</v>
      </c>
    </row>
    <row r="9132" spans="1:8" x14ac:dyDescent="0.3">
      <c r="A9132" t="s">
        <v>61564</v>
      </c>
      <c r="B9132" t="s">
        <v>766</v>
      </c>
      <c r="C9132" t="s">
        <v>766</v>
      </c>
      <c r="D9132" t="s">
        <v>716</v>
      </c>
      <c r="E9132">
        <v>28774</v>
      </c>
      <c r="F9132" t="s">
        <v>61565</v>
      </c>
      <c r="G9132" t="s">
        <v>61566</v>
      </c>
      <c r="H9132" t="s">
        <v>61567</v>
      </c>
    </row>
    <row r="9133" spans="1:8" x14ac:dyDescent="0.3">
      <c r="A9133" t="s">
        <v>61568</v>
      </c>
      <c r="B9133" t="s">
        <v>4678</v>
      </c>
      <c r="D9133" t="s">
        <v>612</v>
      </c>
      <c r="E9133">
        <v>28768</v>
      </c>
      <c r="F9133" t="s">
        <v>61569</v>
      </c>
      <c r="G9133" t="s">
        <v>61570</v>
      </c>
      <c r="H9133" t="s">
        <v>61571</v>
      </c>
    </row>
    <row r="9134" spans="1:8" x14ac:dyDescent="0.3">
      <c r="A9134" t="s">
        <v>61572</v>
      </c>
      <c r="B9134" t="s">
        <v>14568</v>
      </c>
      <c r="C9134" t="s">
        <v>61573</v>
      </c>
      <c r="D9134" t="s">
        <v>16106</v>
      </c>
      <c r="E9134">
        <v>28768</v>
      </c>
      <c r="F9134" t="s">
        <v>61574</v>
      </c>
      <c r="G9134" t="s">
        <v>61575</v>
      </c>
      <c r="H9134" t="s">
        <v>61576</v>
      </c>
    </row>
    <row r="9135" spans="1:8" x14ac:dyDescent="0.3">
      <c r="A9135" t="s">
        <v>61577</v>
      </c>
      <c r="B9135" t="s">
        <v>11035</v>
      </c>
      <c r="C9135" t="s">
        <v>61578</v>
      </c>
      <c r="D9135" t="s">
        <v>612</v>
      </c>
      <c r="E9135">
        <v>28765</v>
      </c>
      <c r="F9135" t="s">
        <v>61579</v>
      </c>
      <c r="G9135" t="s">
        <v>61580</v>
      </c>
      <c r="H9135" t="s">
        <v>61581</v>
      </c>
    </row>
    <row r="9136" spans="1:8" x14ac:dyDescent="0.3">
      <c r="A9136" t="s">
        <v>61582</v>
      </c>
      <c r="B9136" t="s">
        <v>9002</v>
      </c>
      <c r="C9136" t="s">
        <v>61583</v>
      </c>
      <c r="D9136" t="s">
        <v>901</v>
      </c>
      <c r="E9136">
        <v>28765</v>
      </c>
      <c r="F9136" t="s">
        <v>61584</v>
      </c>
      <c r="G9136" t="s">
        <v>61585</v>
      </c>
      <c r="H9136" t="s">
        <v>61586</v>
      </c>
    </row>
    <row r="9137" spans="1:8" x14ac:dyDescent="0.3">
      <c r="A9137" t="s">
        <v>61587</v>
      </c>
      <c r="B9137" t="s">
        <v>7348</v>
      </c>
      <c r="C9137" t="s">
        <v>61588</v>
      </c>
      <c r="D9137" t="s">
        <v>901</v>
      </c>
      <c r="E9137">
        <v>28761</v>
      </c>
      <c r="F9137" t="s">
        <v>61589</v>
      </c>
      <c r="G9137" t="s">
        <v>61590</v>
      </c>
      <c r="H9137" t="s">
        <v>61591</v>
      </c>
    </row>
    <row r="9138" spans="1:8" x14ac:dyDescent="0.3">
      <c r="A9138" t="s">
        <v>61592</v>
      </c>
      <c r="B9138" t="s">
        <v>4349</v>
      </c>
      <c r="C9138" t="s">
        <v>61593</v>
      </c>
      <c r="D9138" t="s">
        <v>512</v>
      </c>
      <c r="E9138">
        <v>28748</v>
      </c>
      <c r="F9138" t="s">
        <v>61594</v>
      </c>
      <c r="G9138" t="s">
        <v>61595</v>
      </c>
      <c r="H9138" t="s">
        <v>61596</v>
      </c>
    </row>
    <row r="9139" spans="1:8" x14ac:dyDescent="0.3">
      <c r="A9139" t="s">
        <v>61597</v>
      </c>
      <c r="B9139" t="s">
        <v>1248</v>
      </c>
      <c r="C9139" t="s">
        <v>61598</v>
      </c>
      <c r="D9139" t="s">
        <v>687</v>
      </c>
      <c r="E9139">
        <v>28746</v>
      </c>
      <c r="F9139" t="s">
        <v>61599</v>
      </c>
      <c r="G9139" t="s">
        <v>61600</v>
      </c>
      <c r="H9139" t="s">
        <v>61601</v>
      </c>
    </row>
    <row r="9140" spans="1:8" x14ac:dyDescent="0.3">
      <c r="A9140" t="s">
        <v>61602</v>
      </c>
      <c r="B9140" t="s">
        <v>9134</v>
      </c>
      <c r="C9140" t="s">
        <v>61603</v>
      </c>
      <c r="D9140" t="s">
        <v>901</v>
      </c>
      <c r="E9140">
        <v>28742</v>
      </c>
      <c r="F9140" t="s">
        <v>61604</v>
      </c>
      <c r="G9140" t="s">
        <v>61605</v>
      </c>
      <c r="H9140" t="s">
        <v>61606</v>
      </c>
    </row>
    <row r="9141" spans="1:8" x14ac:dyDescent="0.3">
      <c r="A9141" t="s">
        <v>61607</v>
      </c>
      <c r="B9141" t="s">
        <v>61608</v>
      </c>
      <c r="C9141" t="s">
        <v>61609</v>
      </c>
      <c r="D9141" t="s">
        <v>577</v>
      </c>
      <c r="E9141">
        <v>28740</v>
      </c>
      <c r="F9141" t="s">
        <v>61610</v>
      </c>
      <c r="G9141" t="s">
        <v>61611</v>
      </c>
      <c r="H9141" t="s">
        <v>61612</v>
      </c>
    </row>
    <row r="9142" spans="1:8" x14ac:dyDescent="0.3">
      <c r="A9142" t="s">
        <v>61613</v>
      </c>
      <c r="B9142" t="s">
        <v>61614</v>
      </c>
      <c r="D9142" t="s">
        <v>901</v>
      </c>
      <c r="E9142">
        <v>28734</v>
      </c>
      <c r="F9142" t="s">
        <v>61615</v>
      </c>
      <c r="G9142" t="s">
        <v>61616</v>
      </c>
      <c r="H9142" t="s">
        <v>61617</v>
      </c>
    </row>
    <row r="9143" spans="1:8" x14ac:dyDescent="0.3">
      <c r="A9143" t="s">
        <v>61618</v>
      </c>
      <c r="B9143" t="s">
        <v>5038</v>
      </c>
      <c r="C9143" t="s">
        <v>5038</v>
      </c>
      <c r="D9143" t="s">
        <v>988</v>
      </c>
      <c r="E9143">
        <v>28725</v>
      </c>
      <c r="F9143" t="s">
        <v>61619</v>
      </c>
      <c r="G9143" t="s">
        <v>61620</v>
      </c>
      <c r="H9143" t="s">
        <v>61621</v>
      </c>
    </row>
    <row r="9144" spans="1:8" x14ac:dyDescent="0.3">
      <c r="A9144" t="s">
        <v>61622</v>
      </c>
      <c r="B9144" t="s">
        <v>61623</v>
      </c>
      <c r="C9144" t="s">
        <v>8110</v>
      </c>
      <c r="D9144" t="s">
        <v>491</v>
      </c>
      <c r="E9144">
        <v>28725</v>
      </c>
      <c r="F9144" t="s">
        <v>61624</v>
      </c>
      <c r="G9144" t="s">
        <v>61625</v>
      </c>
      <c r="H9144" t="s">
        <v>61626</v>
      </c>
    </row>
    <row r="9145" spans="1:8" x14ac:dyDescent="0.3">
      <c r="A9145" t="s">
        <v>61627</v>
      </c>
      <c r="B9145" t="s">
        <v>61628</v>
      </c>
      <c r="C9145" t="s">
        <v>61629</v>
      </c>
      <c r="D9145" t="s">
        <v>848</v>
      </c>
      <c r="E9145">
        <v>28723</v>
      </c>
      <c r="F9145" t="s">
        <v>61630</v>
      </c>
      <c r="G9145" t="s">
        <v>61631</v>
      </c>
      <c r="H9145" t="s">
        <v>26446</v>
      </c>
    </row>
    <row r="9146" spans="1:8" x14ac:dyDescent="0.3">
      <c r="A9146" t="s">
        <v>61632</v>
      </c>
      <c r="B9146" t="s">
        <v>61633</v>
      </c>
      <c r="D9146" t="s">
        <v>716</v>
      </c>
      <c r="E9146">
        <v>28712</v>
      </c>
      <c r="F9146" t="s">
        <v>61634</v>
      </c>
      <c r="G9146" t="s">
        <v>61635</v>
      </c>
      <c r="H9146" t="s">
        <v>61636</v>
      </c>
    </row>
    <row r="9147" spans="1:8" x14ac:dyDescent="0.3">
      <c r="A9147" t="s">
        <v>61637</v>
      </c>
      <c r="B9147" t="s">
        <v>61638</v>
      </c>
      <c r="C9147" t="s">
        <v>61639</v>
      </c>
      <c r="D9147" t="s">
        <v>464</v>
      </c>
      <c r="E9147">
        <v>28710</v>
      </c>
      <c r="F9147" t="s">
        <v>61640</v>
      </c>
      <c r="G9147" t="s">
        <v>61641</v>
      </c>
      <c r="H9147" t="s">
        <v>61642</v>
      </c>
    </row>
    <row r="9148" spans="1:8" x14ac:dyDescent="0.3">
      <c r="A9148" t="s">
        <v>61643</v>
      </c>
      <c r="B9148" t="s">
        <v>817</v>
      </c>
      <c r="D9148" t="s">
        <v>462</v>
      </c>
      <c r="E9148">
        <v>28708</v>
      </c>
      <c r="F9148" t="s">
        <v>61644</v>
      </c>
      <c r="G9148" t="s">
        <v>61645</v>
      </c>
      <c r="H9148" t="s">
        <v>61646</v>
      </c>
    </row>
    <row r="9149" spans="1:8" x14ac:dyDescent="0.3">
      <c r="A9149" t="s">
        <v>61647</v>
      </c>
      <c r="B9149" t="s">
        <v>2069</v>
      </c>
      <c r="D9149" t="s">
        <v>612</v>
      </c>
      <c r="E9149">
        <v>28706</v>
      </c>
      <c r="F9149" t="s">
        <v>61648</v>
      </c>
      <c r="G9149" t="s">
        <v>61649</v>
      </c>
      <c r="H9149" t="s">
        <v>61650</v>
      </c>
    </row>
    <row r="9150" spans="1:8" x14ac:dyDescent="0.3">
      <c r="A9150" t="s">
        <v>61651</v>
      </c>
      <c r="B9150" t="s">
        <v>8012</v>
      </c>
      <c r="C9150" t="s">
        <v>61652</v>
      </c>
      <c r="D9150" t="s">
        <v>577</v>
      </c>
      <c r="E9150">
        <v>28703</v>
      </c>
      <c r="F9150" t="s">
        <v>61653</v>
      </c>
      <c r="G9150" t="s">
        <v>61654</v>
      </c>
      <c r="H9150" t="s">
        <v>61655</v>
      </c>
    </row>
    <row r="9151" spans="1:8" x14ac:dyDescent="0.3">
      <c r="A9151" t="s">
        <v>61656</v>
      </c>
      <c r="B9151" t="s">
        <v>8787</v>
      </c>
      <c r="C9151" t="s">
        <v>61657</v>
      </c>
      <c r="D9151" t="s">
        <v>427</v>
      </c>
      <c r="E9151">
        <v>28700</v>
      </c>
      <c r="F9151" t="s">
        <v>61658</v>
      </c>
      <c r="G9151" t="s">
        <v>61659</v>
      </c>
      <c r="H9151" t="s">
        <v>61660</v>
      </c>
    </row>
    <row r="9152" spans="1:8" x14ac:dyDescent="0.3">
      <c r="A9152" t="s">
        <v>61661</v>
      </c>
      <c r="B9152" t="s">
        <v>8823</v>
      </c>
      <c r="C9152" t="s">
        <v>61662</v>
      </c>
      <c r="D9152" t="s">
        <v>462</v>
      </c>
      <c r="E9152">
        <v>28700</v>
      </c>
      <c r="F9152" t="s">
        <v>61663</v>
      </c>
      <c r="G9152" t="s">
        <v>61664</v>
      </c>
      <c r="H9152" t="s">
        <v>61665</v>
      </c>
    </row>
    <row r="9153" spans="1:8" x14ac:dyDescent="0.3">
      <c r="A9153" t="s">
        <v>61666</v>
      </c>
      <c r="B9153" t="s">
        <v>1067</v>
      </c>
      <c r="C9153" t="s">
        <v>61667</v>
      </c>
      <c r="D9153" t="s">
        <v>901</v>
      </c>
      <c r="E9153">
        <v>28699</v>
      </c>
      <c r="F9153" t="s">
        <v>61668</v>
      </c>
      <c r="G9153" t="s">
        <v>61669</v>
      </c>
      <c r="H9153" t="s">
        <v>61529</v>
      </c>
    </row>
    <row r="9154" spans="1:8" x14ac:dyDescent="0.3">
      <c r="A9154" t="s">
        <v>61670</v>
      </c>
      <c r="B9154" t="s">
        <v>8801</v>
      </c>
      <c r="C9154" t="s">
        <v>61671</v>
      </c>
      <c r="D9154" t="s">
        <v>427</v>
      </c>
      <c r="E9154">
        <v>28688</v>
      </c>
      <c r="F9154" t="s">
        <v>61672</v>
      </c>
      <c r="G9154" t="s">
        <v>61673</v>
      </c>
      <c r="H9154" t="s">
        <v>61674</v>
      </c>
    </row>
    <row r="9155" spans="1:8" x14ac:dyDescent="0.3">
      <c r="A9155" t="s">
        <v>61675</v>
      </c>
      <c r="B9155" t="s">
        <v>10474</v>
      </c>
      <c r="C9155" t="s">
        <v>61676</v>
      </c>
      <c r="D9155" t="s">
        <v>462</v>
      </c>
      <c r="E9155">
        <v>28683</v>
      </c>
      <c r="F9155" t="s">
        <v>61677</v>
      </c>
      <c r="G9155" t="s">
        <v>61678</v>
      </c>
      <c r="H9155" t="s">
        <v>61679</v>
      </c>
    </row>
    <row r="9156" spans="1:8" x14ac:dyDescent="0.3">
      <c r="A9156" t="s">
        <v>61680</v>
      </c>
      <c r="B9156" t="s">
        <v>646</v>
      </c>
      <c r="C9156" t="s">
        <v>61681</v>
      </c>
      <c r="D9156" t="s">
        <v>612</v>
      </c>
      <c r="E9156">
        <v>28679</v>
      </c>
      <c r="F9156" t="s">
        <v>61682</v>
      </c>
      <c r="G9156" t="s">
        <v>61683</v>
      </c>
      <c r="H9156" t="s">
        <v>61684</v>
      </c>
    </row>
    <row r="9157" spans="1:8" x14ac:dyDescent="0.3">
      <c r="A9157" t="s">
        <v>61685</v>
      </c>
      <c r="B9157" t="s">
        <v>3538</v>
      </c>
      <c r="C9157" t="s">
        <v>3538</v>
      </c>
      <c r="D9157" t="s">
        <v>778</v>
      </c>
      <c r="E9157">
        <v>28679</v>
      </c>
      <c r="F9157" t="s">
        <v>61686</v>
      </c>
      <c r="G9157" t="s">
        <v>61687</v>
      </c>
      <c r="H9157" t="s">
        <v>61688</v>
      </c>
    </row>
    <row r="9158" spans="1:8" x14ac:dyDescent="0.3">
      <c r="A9158" t="s">
        <v>61689</v>
      </c>
      <c r="B9158" t="s">
        <v>10665</v>
      </c>
      <c r="C9158" t="s">
        <v>61690</v>
      </c>
      <c r="D9158" t="s">
        <v>421</v>
      </c>
      <c r="E9158">
        <v>28676</v>
      </c>
      <c r="F9158" t="s">
        <v>61691</v>
      </c>
      <c r="G9158" t="s">
        <v>61692</v>
      </c>
      <c r="H9158" t="s">
        <v>61693</v>
      </c>
    </row>
    <row r="9159" spans="1:8" x14ac:dyDescent="0.3">
      <c r="A9159" t="s">
        <v>61694</v>
      </c>
      <c r="B9159" t="s">
        <v>7926</v>
      </c>
      <c r="C9159" t="s">
        <v>61695</v>
      </c>
      <c r="D9159" t="s">
        <v>464</v>
      </c>
      <c r="E9159">
        <v>28672</v>
      </c>
      <c r="F9159" t="s">
        <v>61696</v>
      </c>
      <c r="G9159" t="s">
        <v>61697</v>
      </c>
      <c r="H9159" t="s">
        <v>61698</v>
      </c>
    </row>
    <row r="9160" spans="1:8" x14ac:dyDescent="0.3">
      <c r="A9160" t="s">
        <v>61699</v>
      </c>
      <c r="B9160" t="s">
        <v>6810</v>
      </c>
      <c r="C9160" t="s">
        <v>61700</v>
      </c>
      <c r="D9160" t="s">
        <v>491</v>
      </c>
      <c r="E9160">
        <v>28672</v>
      </c>
      <c r="F9160" t="s">
        <v>61701</v>
      </c>
      <c r="G9160" t="s">
        <v>61702</v>
      </c>
      <c r="H9160" t="s">
        <v>61703</v>
      </c>
    </row>
    <row r="9161" spans="1:8" x14ac:dyDescent="0.3">
      <c r="A9161" t="s">
        <v>61704</v>
      </c>
      <c r="B9161" t="s">
        <v>1092</v>
      </c>
      <c r="C9161" t="s">
        <v>61705</v>
      </c>
      <c r="D9161" t="s">
        <v>491</v>
      </c>
      <c r="E9161">
        <v>28671</v>
      </c>
      <c r="F9161" t="s">
        <v>61706</v>
      </c>
      <c r="G9161" t="s">
        <v>61707</v>
      </c>
      <c r="H9161" t="s">
        <v>61708</v>
      </c>
    </row>
    <row r="9162" spans="1:8" x14ac:dyDescent="0.3">
      <c r="A9162" t="s">
        <v>61709</v>
      </c>
      <c r="B9162" t="s">
        <v>6715</v>
      </c>
      <c r="C9162" t="s">
        <v>61710</v>
      </c>
      <c r="D9162" t="s">
        <v>462</v>
      </c>
      <c r="E9162">
        <v>28666</v>
      </c>
      <c r="F9162" t="s">
        <v>61711</v>
      </c>
      <c r="G9162" t="s">
        <v>61712</v>
      </c>
      <c r="H9162" t="s">
        <v>61713</v>
      </c>
    </row>
    <row r="9163" spans="1:8" x14ac:dyDescent="0.3">
      <c r="A9163" t="s">
        <v>61714</v>
      </c>
      <c r="B9163" t="s">
        <v>8623</v>
      </c>
      <c r="C9163" t="s">
        <v>61715</v>
      </c>
      <c r="D9163" t="s">
        <v>1133</v>
      </c>
      <c r="E9163">
        <v>28656</v>
      </c>
      <c r="F9163" t="s">
        <v>61716</v>
      </c>
      <c r="G9163" t="s">
        <v>61717</v>
      </c>
      <c r="H9163" t="s">
        <v>61718</v>
      </c>
    </row>
    <row r="9164" spans="1:8" x14ac:dyDescent="0.3">
      <c r="A9164" t="s">
        <v>61719</v>
      </c>
      <c r="B9164" t="s">
        <v>2189</v>
      </c>
      <c r="C9164" t="s">
        <v>61720</v>
      </c>
      <c r="D9164" t="s">
        <v>901</v>
      </c>
      <c r="E9164">
        <v>28654</v>
      </c>
      <c r="F9164" t="s">
        <v>61721</v>
      </c>
      <c r="G9164" t="s">
        <v>61722</v>
      </c>
      <c r="H9164" t="s">
        <v>61723</v>
      </c>
    </row>
    <row r="9165" spans="1:8" x14ac:dyDescent="0.3">
      <c r="A9165" t="s">
        <v>61724</v>
      </c>
      <c r="B9165" t="s">
        <v>11224</v>
      </c>
      <c r="C9165" t="s">
        <v>61725</v>
      </c>
      <c r="D9165" t="s">
        <v>799</v>
      </c>
      <c r="E9165">
        <v>28649</v>
      </c>
      <c r="F9165" t="s">
        <v>61726</v>
      </c>
      <c r="G9165" t="s">
        <v>61727</v>
      </c>
      <c r="H9165" t="s">
        <v>61728</v>
      </c>
    </row>
    <row r="9166" spans="1:8" x14ac:dyDescent="0.3">
      <c r="A9166" t="s">
        <v>61729</v>
      </c>
      <c r="B9166" t="s">
        <v>61730</v>
      </c>
      <c r="D9166" t="s">
        <v>576</v>
      </c>
      <c r="E9166">
        <v>28648</v>
      </c>
      <c r="F9166" t="s">
        <v>61731</v>
      </c>
      <c r="G9166" t="s">
        <v>61732</v>
      </c>
      <c r="H9166" t="s">
        <v>61733</v>
      </c>
    </row>
    <row r="9167" spans="1:8" x14ac:dyDescent="0.3">
      <c r="A9167" t="s">
        <v>61734</v>
      </c>
      <c r="B9167" t="s">
        <v>61735</v>
      </c>
      <c r="C9167" t="s">
        <v>61736</v>
      </c>
      <c r="D9167" t="s">
        <v>14981</v>
      </c>
      <c r="E9167">
        <v>28645</v>
      </c>
      <c r="F9167" t="s">
        <v>61737</v>
      </c>
      <c r="G9167" t="s">
        <v>61738</v>
      </c>
      <c r="H9167" t="s">
        <v>61739</v>
      </c>
    </row>
    <row r="9168" spans="1:8" x14ac:dyDescent="0.3">
      <c r="A9168" t="s">
        <v>61740</v>
      </c>
      <c r="B9168" t="s">
        <v>240</v>
      </c>
      <c r="C9168" t="s">
        <v>61741</v>
      </c>
      <c r="D9168" t="s">
        <v>901</v>
      </c>
      <c r="E9168">
        <v>28643</v>
      </c>
      <c r="F9168" t="s">
        <v>61742</v>
      </c>
      <c r="G9168" t="s">
        <v>61743</v>
      </c>
      <c r="H9168" t="s">
        <v>61744</v>
      </c>
    </row>
    <row r="9169" spans="1:8" x14ac:dyDescent="0.3">
      <c r="A9169" t="s">
        <v>61745</v>
      </c>
      <c r="B9169" t="s">
        <v>61746</v>
      </c>
      <c r="D9169" t="s">
        <v>901</v>
      </c>
      <c r="E9169">
        <v>28637</v>
      </c>
      <c r="F9169" t="s">
        <v>61747</v>
      </c>
      <c r="G9169" t="s">
        <v>61748</v>
      </c>
      <c r="H9169" t="s">
        <v>61749</v>
      </c>
    </row>
    <row r="9170" spans="1:8" x14ac:dyDescent="0.3">
      <c r="A9170" t="s">
        <v>61750</v>
      </c>
      <c r="B9170" t="s">
        <v>10570</v>
      </c>
      <c r="C9170" t="s">
        <v>61751</v>
      </c>
      <c r="D9170" t="s">
        <v>566</v>
      </c>
      <c r="E9170">
        <v>28634</v>
      </c>
      <c r="F9170" t="s">
        <v>61752</v>
      </c>
      <c r="G9170" t="s">
        <v>61753</v>
      </c>
      <c r="H9170" t="s">
        <v>61754</v>
      </c>
    </row>
    <row r="9171" spans="1:8" x14ac:dyDescent="0.3">
      <c r="A9171" t="s">
        <v>61755</v>
      </c>
      <c r="B9171" t="s">
        <v>12108</v>
      </c>
      <c r="C9171" t="s">
        <v>61756</v>
      </c>
      <c r="D9171" t="s">
        <v>778</v>
      </c>
      <c r="E9171">
        <v>28633</v>
      </c>
      <c r="F9171" t="s">
        <v>61757</v>
      </c>
      <c r="G9171" t="s">
        <v>61758</v>
      </c>
      <c r="H9171" t="s">
        <v>61759</v>
      </c>
    </row>
    <row r="9172" spans="1:8" x14ac:dyDescent="0.3">
      <c r="A9172" t="s">
        <v>61760</v>
      </c>
      <c r="B9172" t="s">
        <v>11932</v>
      </c>
      <c r="C9172" t="s">
        <v>61761</v>
      </c>
      <c r="D9172" t="s">
        <v>427</v>
      </c>
      <c r="E9172">
        <v>28613</v>
      </c>
      <c r="F9172" t="s">
        <v>61762</v>
      </c>
      <c r="G9172" t="s">
        <v>61763</v>
      </c>
      <c r="H9172" t="s">
        <v>61764</v>
      </c>
    </row>
    <row r="9173" spans="1:8" x14ac:dyDescent="0.3">
      <c r="A9173" t="s">
        <v>61765</v>
      </c>
      <c r="B9173" t="s">
        <v>61766</v>
      </c>
      <c r="C9173" t="s">
        <v>61767</v>
      </c>
      <c r="D9173" t="s">
        <v>687</v>
      </c>
      <c r="E9173">
        <v>28612</v>
      </c>
      <c r="F9173" t="s">
        <v>61768</v>
      </c>
      <c r="G9173" t="s">
        <v>61769</v>
      </c>
      <c r="H9173" t="s">
        <v>61770</v>
      </c>
    </row>
    <row r="9174" spans="1:8" x14ac:dyDescent="0.3">
      <c r="A9174" t="s">
        <v>61771</v>
      </c>
      <c r="B9174" t="s">
        <v>3958</v>
      </c>
      <c r="C9174" t="s">
        <v>61772</v>
      </c>
      <c r="D9174" t="s">
        <v>577</v>
      </c>
      <c r="E9174">
        <v>28609</v>
      </c>
      <c r="F9174" t="s">
        <v>61773</v>
      </c>
      <c r="G9174" t="s">
        <v>61774</v>
      </c>
      <c r="H9174" t="s">
        <v>61775</v>
      </c>
    </row>
    <row r="9175" spans="1:8" x14ac:dyDescent="0.3">
      <c r="A9175" t="s">
        <v>61776</v>
      </c>
      <c r="B9175" t="s">
        <v>4449</v>
      </c>
      <c r="C9175" t="s">
        <v>61777</v>
      </c>
      <c r="D9175" t="s">
        <v>1133</v>
      </c>
      <c r="E9175">
        <v>28605</v>
      </c>
      <c r="F9175" t="s">
        <v>61778</v>
      </c>
      <c r="G9175" t="s">
        <v>61779</v>
      </c>
      <c r="H9175" t="s">
        <v>61780</v>
      </c>
    </row>
    <row r="9176" spans="1:8" x14ac:dyDescent="0.3">
      <c r="A9176" t="s">
        <v>61781</v>
      </c>
      <c r="B9176" t="s">
        <v>1073</v>
      </c>
      <c r="C9176" t="s">
        <v>61782</v>
      </c>
      <c r="D9176" t="s">
        <v>901</v>
      </c>
      <c r="E9176">
        <v>28602</v>
      </c>
      <c r="F9176" t="s">
        <v>61783</v>
      </c>
      <c r="G9176" t="s">
        <v>61784</v>
      </c>
      <c r="H9176" t="s">
        <v>61785</v>
      </c>
    </row>
    <row r="9177" spans="1:8" x14ac:dyDescent="0.3">
      <c r="A9177" t="s">
        <v>61786</v>
      </c>
      <c r="B9177" t="s">
        <v>198</v>
      </c>
      <c r="C9177" t="s">
        <v>198</v>
      </c>
      <c r="D9177" t="s">
        <v>716</v>
      </c>
      <c r="E9177">
        <v>28587</v>
      </c>
      <c r="F9177" t="s">
        <v>61787</v>
      </c>
      <c r="G9177" t="s">
        <v>61788</v>
      </c>
      <c r="H9177" t="s">
        <v>61789</v>
      </c>
    </row>
    <row r="9178" spans="1:8" x14ac:dyDescent="0.3">
      <c r="A9178" t="s">
        <v>61790</v>
      </c>
      <c r="B9178" t="s">
        <v>1221</v>
      </c>
      <c r="D9178" t="s">
        <v>612</v>
      </c>
      <c r="E9178">
        <v>28586</v>
      </c>
      <c r="F9178" t="s">
        <v>61791</v>
      </c>
      <c r="G9178" t="s">
        <v>61792</v>
      </c>
      <c r="H9178" t="s">
        <v>61793</v>
      </c>
    </row>
    <row r="9179" spans="1:8" x14ac:dyDescent="0.3">
      <c r="A9179" t="s">
        <v>61794</v>
      </c>
      <c r="B9179" t="s">
        <v>10282</v>
      </c>
      <c r="C9179" t="s">
        <v>61795</v>
      </c>
      <c r="D9179" t="s">
        <v>1133</v>
      </c>
      <c r="E9179">
        <v>28582</v>
      </c>
      <c r="F9179" t="s">
        <v>61796</v>
      </c>
      <c r="G9179" t="s">
        <v>61797</v>
      </c>
      <c r="H9179" t="s">
        <v>61798</v>
      </c>
    </row>
    <row r="9180" spans="1:8" x14ac:dyDescent="0.3">
      <c r="A9180" t="s">
        <v>61799</v>
      </c>
      <c r="B9180" t="s">
        <v>12032</v>
      </c>
      <c r="C9180" t="s">
        <v>61800</v>
      </c>
      <c r="D9180" t="s">
        <v>778</v>
      </c>
      <c r="E9180">
        <v>28577</v>
      </c>
      <c r="F9180" t="s">
        <v>61801</v>
      </c>
      <c r="G9180" t="s">
        <v>61802</v>
      </c>
      <c r="H9180" t="s">
        <v>61803</v>
      </c>
    </row>
    <row r="9181" spans="1:8" x14ac:dyDescent="0.3">
      <c r="A9181" t="s">
        <v>61804</v>
      </c>
      <c r="B9181" t="s">
        <v>13805</v>
      </c>
      <c r="C9181" t="s">
        <v>61805</v>
      </c>
      <c r="D9181" t="s">
        <v>16106</v>
      </c>
      <c r="E9181">
        <v>28575</v>
      </c>
      <c r="F9181" t="s">
        <v>61806</v>
      </c>
      <c r="G9181" t="s">
        <v>61807</v>
      </c>
      <c r="H9181" t="s">
        <v>61808</v>
      </c>
    </row>
    <row r="9182" spans="1:8" x14ac:dyDescent="0.3">
      <c r="A9182" t="s">
        <v>61809</v>
      </c>
      <c r="B9182" t="s">
        <v>61810</v>
      </c>
      <c r="C9182" t="s">
        <v>61811</v>
      </c>
      <c r="D9182" t="s">
        <v>687</v>
      </c>
      <c r="E9182">
        <v>28563</v>
      </c>
      <c r="F9182" t="s">
        <v>61812</v>
      </c>
      <c r="G9182" t="s">
        <v>61813</v>
      </c>
      <c r="H9182" t="s">
        <v>61814</v>
      </c>
    </row>
    <row r="9183" spans="1:8" x14ac:dyDescent="0.3">
      <c r="A9183" t="s">
        <v>61815</v>
      </c>
      <c r="B9183" t="s">
        <v>61816</v>
      </c>
      <c r="C9183" t="s">
        <v>61817</v>
      </c>
      <c r="D9183" t="s">
        <v>687</v>
      </c>
      <c r="E9183">
        <v>28561</v>
      </c>
      <c r="F9183" t="s">
        <v>61818</v>
      </c>
      <c r="G9183" t="s">
        <v>61819</v>
      </c>
      <c r="H9183" t="s">
        <v>61820</v>
      </c>
    </row>
    <row r="9184" spans="1:8" x14ac:dyDescent="0.3">
      <c r="A9184" t="s">
        <v>61821</v>
      </c>
      <c r="B9184" t="s">
        <v>11247</v>
      </c>
      <c r="C9184" t="s">
        <v>61822</v>
      </c>
      <c r="D9184" t="s">
        <v>778</v>
      </c>
      <c r="E9184">
        <v>28556</v>
      </c>
      <c r="F9184" t="s">
        <v>61823</v>
      </c>
      <c r="G9184" t="s">
        <v>61824</v>
      </c>
      <c r="H9184" t="s">
        <v>61825</v>
      </c>
    </row>
    <row r="9185" spans="1:8" x14ac:dyDescent="0.3">
      <c r="A9185" t="s">
        <v>61826</v>
      </c>
      <c r="B9185" t="s">
        <v>13460</v>
      </c>
      <c r="C9185" t="s">
        <v>61827</v>
      </c>
      <c r="D9185" t="s">
        <v>491</v>
      </c>
      <c r="E9185">
        <v>28544</v>
      </c>
      <c r="F9185" t="s">
        <v>61828</v>
      </c>
      <c r="G9185" t="s">
        <v>33250</v>
      </c>
      <c r="H9185" t="s">
        <v>61829</v>
      </c>
    </row>
    <row r="9186" spans="1:8" x14ac:dyDescent="0.3">
      <c r="A9186" t="s">
        <v>61830</v>
      </c>
      <c r="B9186" t="s">
        <v>8899</v>
      </c>
      <c r="D9186" t="s">
        <v>612</v>
      </c>
      <c r="E9186">
        <v>28540</v>
      </c>
      <c r="F9186" t="s">
        <v>61831</v>
      </c>
      <c r="G9186" t="s">
        <v>61832</v>
      </c>
      <c r="H9186" t="s">
        <v>61833</v>
      </c>
    </row>
    <row r="9187" spans="1:8" x14ac:dyDescent="0.3">
      <c r="A9187" t="s">
        <v>61834</v>
      </c>
      <c r="B9187" t="s">
        <v>9502</v>
      </c>
      <c r="C9187" t="s">
        <v>61835</v>
      </c>
      <c r="D9187" t="s">
        <v>901</v>
      </c>
      <c r="E9187">
        <v>28540</v>
      </c>
      <c r="F9187" t="s">
        <v>61836</v>
      </c>
      <c r="G9187" t="s">
        <v>61837</v>
      </c>
      <c r="H9187" t="s">
        <v>61838</v>
      </c>
    </row>
    <row r="9188" spans="1:8" x14ac:dyDescent="0.3">
      <c r="A9188" t="s">
        <v>61839</v>
      </c>
      <c r="B9188" t="s">
        <v>8438</v>
      </c>
      <c r="C9188" t="s">
        <v>61840</v>
      </c>
      <c r="D9188" t="s">
        <v>901</v>
      </c>
      <c r="E9188">
        <v>28539</v>
      </c>
      <c r="F9188" t="s">
        <v>61841</v>
      </c>
      <c r="G9188" t="s">
        <v>61842</v>
      </c>
      <c r="H9188" t="s">
        <v>61843</v>
      </c>
    </row>
    <row r="9189" spans="1:8" x14ac:dyDescent="0.3">
      <c r="A9189" t="s">
        <v>61844</v>
      </c>
      <c r="B9189" t="s">
        <v>11504</v>
      </c>
      <c r="C9189" t="s">
        <v>61845</v>
      </c>
      <c r="D9189" t="s">
        <v>665</v>
      </c>
      <c r="E9189">
        <v>28534</v>
      </c>
      <c r="F9189" t="s">
        <v>61846</v>
      </c>
      <c r="G9189" t="s">
        <v>61847</v>
      </c>
      <c r="H9189" t="s">
        <v>61848</v>
      </c>
    </row>
    <row r="9190" spans="1:8" x14ac:dyDescent="0.3">
      <c r="A9190" t="s">
        <v>61849</v>
      </c>
      <c r="B9190" t="s">
        <v>61850</v>
      </c>
      <c r="C9190" t="s">
        <v>61851</v>
      </c>
      <c r="D9190" t="s">
        <v>464</v>
      </c>
      <c r="E9190">
        <v>28534</v>
      </c>
      <c r="F9190" t="s">
        <v>61852</v>
      </c>
      <c r="G9190" t="s">
        <v>61853</v>
      </c>
      <c r="H9190" t="s">
        <v>51288</v>
      </c>
    </row>
    <row r="9191" spans="1:8" x14ac:dyDescent="0.3">
      <c r="A9191" t="s">
        <v>61854</v>
      </c>
      <c r="B9191" t="s">
        <v>6070</v>
      </c>
      <c r="C9191" t="s">
        <v>61855</v>
      </c>
      <c r="D9191" t="s">
        <v>464</v>
      </c>
      <c r="E9191">
        <v>28532</v>
      </c>
      <c r="F9191" t="s">
        <v>61856</v>
      </c>
      <c r="G9191" t="s">
        <v>61857</v>
      </c>
      <c r="H9191" t="s">
        <v>61858</v>
      </c>
    </row>
    <row r="9192" spans="1:8" x14ac:dyDescent="0.3">
      <c r="A9192" t="s">
        <v>61859</v>
      </c>
      <c r="B9192" t="s">
        <v>1787</v>
      </c>
      <c r="C9192" t="s">
        <v>61860</v>
      </c>
      <c r="D9192" t="s">
        <v>848</v>
      </c>
      <c r="E9192">
        <v>28524</v>
      </c>
      <c r="F9192" t="s">
        <v>61861</v>
      </c>
      <c r="G9192" t="s">
        <v>61862</v>
      </c>
      <c r="H9192" t="s">
        <v>61863</v>
      </c>
    </row>
    <row r="9193" spans="1:8" x14ac:dyDescent="0.3">
      <c r="A9193" t="s">
        <v>61864</v>
      </c>
      <c r="B9193" t="s">
        <v>8526</v>
      </c>
      <c r="C9193" t="s">
        <v>61865</v>
      </c>
      <c r="D9193" t="s">
        <v>462</v>
      </c>
      <c r="E9193">
        <v>28521</v>
      </c>
      <c r="F9193" t="s">
        <v>61866</v>
      </c>
      <c r="G9193" t="s">
        <v>61867</v>
      </c>
      <c r="H9193" t="s">
        <v>61868</v>
      </c>
    </row>
    <row r="9194" spans="1:8" x14ac:dyDescent="0.3">
      <c r="A9194" t="s">
        <v>61869</v>
      </c>
      <c r="B9194" t="s">
        <v>2964</v>
      </c>
      <c r="C9194" t="s">
        <v>61870</v>
      </c>
      <c r="D9194" t="s">
        <v>848</v>
      </c>
      <c r="E9194">
        <v>28514</v>
      </c>
      <c r="F9194" t="s">
        <v>61871</v>
      </c>
      <c r="G9194" t="s">
        <v>61872</v>
      </c>
      <c r="H9194" t="s">
        <v>61873</v>
      </c>
    </row>
    <row r="9195" spans="1:8" x14ac:dyDescent="0.3">
      <c r="A9195" t="s">
        <v>61874</v>
      </c>
      <c r="B9195" t="s">
        <v>9147</v>
      </c>
      <c r="C9195" t="s">
        <v>61875</v>
      </c>
      <c r="D9195" t="s">
        <v>609</v>
      </c>
      <c r="E9195">
        <v>28510</v>
      </c>
      <c r="F9195" t="s">
        <v>61876</v>
      </c>
      <c r="G9195" t="s">
        <v>21280</v>
      </c>
      <c r="H9195" t="s">
        <v>28916</v>
      </c>
    </row>
    <row r="9196" spans="1:8" x14ac:dyDescent="0.3">
      <c r="A9196" t="s">
        <v>61877</v>
      </c>
      <c r="B9196" t="s">
        <v>3931</v>
      </c>
      <c r="D9196" t="s">
        <v>901</v>
      </c>
      <c r="E9196">
        <v>28509</v>
      </c>
      <c r="F9196" t="s">
        <v>61878</v>
      </c>
      <c r="G9196" t="s">
        <v>61879</v>
      </c>
      <c r="H9196" t="s">
        <v>61880</v>
      </c>
    </row>
    <row r="9197" spans="1:8" x14ac:dyDescent="0.3">
      <c r="A9197" t="s">
        <v>61881</v>
      </c>
      <c r="B9197" t="s">
        <v>61882</v>
      </c>
      <c r="C9197" t="s">
        <v>61882</v>
      </c>
      <c r="D9197" t="s">
        <v>597</v>
      </c>
      <c r="E9197">
        <v>28502</v>
      </c>
      <c r="F9197" t="s">
        <v>61883</v>
      </c>
      <c r="G9197" t="s">
        <v>61884</v>
      </c>
      <c r="H9197" t="s">
        <v>61885</v>
      </c>
    </row>
    <row r="9198" spans="1:8" x14ac:dyDescent="0.3">
      <c r="A9198" t="s">
        <v>61886</v>
      </c>
      <c r="B9198" t="s">
        <v>1344</v>
      </c>
      <c r="C9198" t="s">
        <v>61887</v>
      </c>
      <c r="D9198" t="s">
        <v>464</v>
      </c>
      <c r="E9198">
        <v>28492</v>
      </c>
      <c r="F9198" t="s">
        <v>61888</v>
      </c>
      <c r="G9198" t="s">
        <v>61889</v>
      </c>
      <c r="H9198" t="s">
        <v>61890</v>
      </c>
    </row>
    <row r="9199" spans="1:8" x14ac:dyDescent="0.3">
      <c r="A9199" t="s">
        <v>61891</v>
      </c>
      <c r="B9199" t="s">
        <v>9622</v>
      </c>
      <c r="D9199" t="s">
        <v>901</v>
      </c>
      <c r="E9199">
        <v>28474</v>
      </c>
      <c r="F9199" t="s">
        <v>61892</v>
      </c>
      <c r="G9199" t="s">
        <v>61893</v>
      </c>
      <c r="H9199" t="s">
        <v>61894</v>
      </c>
    </row>
    <row r="9200" spans="1:8" x14ac:dyDescent="0.3">
      <c r="A9200" t="s">
        <v>61895</v>
      </c>
      <c r="B9200" t="s">
        <v>61896</v>
      </c>
      <c r="C9200" t="s">
        <v>61897</v>
      </c>
      <c r="D9200" t="s">
        <v>687</v>
      </c>
      <c r="E9200">
        <v>28467</v>
      </c>
      <c r="F9200" t="s">
        <v>61898</v>
      </c>
      <c r="G9200" t="s">
        <v>61899</v>
      </c>
      <c r="H9200" t="s">
        <v>61900</v>
      </c>
    </row>
    <row r="9201" spans="1:8" x14ac:dyDescent="0.3">
      <c r="A9201" t="s">
        <v>61901</v>
      </c>
      <c r="B9201" t="s">
        <v>718</v>
      </c>
      <c r="C9201" t="s">
        <v>61902</v>
      </c>
      <c r="D9201" t="s">
        <v>901</v>
      </c>
      <c r="E9201">
        <v>28464</v>
      </c>
      <c r="F9201" t="s">
        <v>61903</v>
      </c>
      <c r="G9201" t="s">
        <v>61904</v>
      </c>
      <c r="H9201" t="s">
        <v>61905</v>
      </c>
    </row>
    <row r="9202" spans="1:8" x14ac:dyDescent="0.3">
      <c r="A9202" t="s">
        <v>61906</v>
      </c>
      <c r="B9202" t="s">
        <v>8311</v>
      </c>
      <c r="C9202" t="s">
        <v>61907</v>
      </c>
      <c r="D9202" t="s">
        <v>1133</v>
      </c>
      <c r="E9202">
        <v>28456</v>
      </c>
      <c r="F9202" t="s">
        <v>61908</v>
      </c>
      <c r="G9202" t="s">
        <v>61909</v>
      </c>
      <c r="H9202" t="s">
        <v>61910</v>
      </c>
    </row>
    <row r="9203" spans="1:8" x14ac:dyDescent="0.3">
      <c r="A9203" t="s">
        <v>61911</v>
      </c>
      <c r="B9203" t="s">
        <v>13709</v>
      </c>
      <c r="C9203" t="s">
        <v>61912</v>
      </c>
      <c r="D9203" t="s">
        <v>412</v>
      </c>
      <c r="E9203">
        <v>28455</v>
      </c>
      <c r="F9203" t="s">
        <v>61913</v>
      </c>
      <c r="G9203" t="s">
        <v>61914</v>
      </c>
      <c r="H9203" t="s">
        <v>61915</v>
      </c>
    </row>
    <row r="9204" spans="1:8" x14ac:dyDescent="0.3">
      <c r="A9204" t="s">
        <v>61916</v>
      </c>
      <c r="B9204" t="s">
        <v>13455</v>
      </c>
      <c r="C9204" t="s">
        <v>61917</v>
      </c>
      <c r="D9204" t="s">
        <v>491</v>
      </c>
      <c r="E9204">
        <v>28453</v>
      </c>
      <c r="F9204" t="s">
        <v>61918</v>
      </c>
      <c r="G9204" t="s">
        <v>61919</v>
      </c>
      <c r="H9204" t="s">
        <v>61920</v>
      </c>
    </row>
    <row r="9205" spans="1:8" x14ac:dyDescent="0.3">
      <c r="A9205" t="s">
        <v>61921</v>
      </c>
      <c r="B9205" t="s">
        <v>782</v>
      </c>
      <c r="C9205" t="s">
        <v>61922</v>
      </c>
      <c r="D9205" t="s">
        <v>778</v>
      </c>
      <c r="E9205">
        <v>28452</v>
      </c>
      <c r="F9205" t="s">
        <v>61923</v>
      </c>
      <c r="G9205" t="s">
        <v>61924</v>
      </c>
      <c r="H9205" t="s">
        <v>61925</v>
      </c>
    </row>
    <row r="9206" spans="1:8" x14ac:dyDescent="0.3">
      <c r="A9206" t="s">
        <v>61926</v>
      </c>
      <c r="B9206" t="s">
        <v>3890</v>
      </c>
      <c r="C9206" t="s">
        <v>61927</v>
      </c>
      <c r="D9206" t="s">
        <v>811</v>
      </c>
      <c r="E9206">
        <v>28425</v>
      </c>
      <c r="F9206" t="s">
        <v>61928</v>
      </c>
      <c r="G9206" t="s">
        <v>61929</v>
      </c>
      <c r="H9206" t="s">
        <v>61930</v>
      </c>
    </row>
    <row r="9207" spans="1:8" x14ac:dyDescent="0.3">
      <c r="A9207" t="s">
        <v>61931</v>
      </c>
      <c r="B9207" t="s">
        <v>12708</v>
      </c>
      <c r="C9207" t="s">
        <v>61932</v>
      </c>
      <c r="D9207" t="s">
        <v>412</v>
      </c>
      <c r="E9207">
        <v>28419</v>
      </c>
      <c r="F9207" t="s">
        <v>61933</v>
      </c>
      <c r="G9207" t="s">
        <v>61934</v>
      </c>
      <c r="H9207" t="s">
        <v>61935</v>
      </c>
    </row>
    <row r="9208" spans="1:8" x14ac:dyDescent="0.3">
      <c r="A9208" t="s">
        <v>61936</v>
      </c>
      <c r="B9208" t="s">
        <v>957</v>
      </c>
      <c r="C9208" t="s">
        <v>61937</v>
      </c>
      <c r="D9208" t="s">
        <v>901</v>
      </c>
      <c r="E9208">
        <v>28404</v>
      </c>
      <c r="F9208" t="s">
        <v>61938</v>
      </c>
      <c r="G9208" t="s">
        <v>61939</v>
      </c>
      <c r="H9208" t="s">
        <v>61940</v>
      </c>
    </row>
    <row r="9209" spans="1:8" x14ac:dyDescent="0.3">
      <c r="A9209" t="s">
        <v>61941</v>
      </c>
      <c r="B9209" t="s">
        <v>9499</v>
      </c>
      <c r="C9209" t="s">
        <v>61942</v>
      </c>
      <c r="D9209" t="s">
        <v>1133</v>
      </c>
      <c r="E9209">
        <v>28397</v>
      </c>
      <c r="F9209" t="s">
        <v>61943</v>
      </c>
      <c r="G9209" t="s">
        <v>61944</v>
      </c>
      <c r="H9209" t="s">
        <v>61945</v>
      </c>
    </row>
    <row r="9210" spans="1:8" x14ac:dyDescent="0.3">
      <c r="A9210" t="s">
        <v>61946</v>
      </c>
      <c r="B9210" t="s">
        <v>61947</v>
      </c>
      <c r="D9210" t="s">
        <v>901</v>
      </c>
      <c r="E9210">
        <v>28397</v>
      </c>
      <c r="F9210" t="s">
        <v>61948</v>
      </c>
      <c r="G9210" t="s">
        <v>61949</v>
      </c>
      <c r="H9210" t="s">
        <v>61950</v>
      </c>
    </row>
    <row r="9211" spans="1:8" x14ac:dyDescent="0.3">
      <c r="A9211" t="s">
        <v>61951</v>
      </c>
      <c r="B9211" t="s">
        <v>11462</v>
      </c>
      <c r="C9211" t="s">
        <v>61952</v>
      </c>
      <c r="D9211" t="s">
        <v>612</v>
      </c>
      <c r="E9211">
        <v>28389</v>
      </c>
      <c r="F9211" t="s">
        <v>61953</v>
      </c>
      <c r="G9211" t="s">
        <v>61954</v>
      </c>
      <c r="H9211" t="s">
        <v>61955</v>
      </c>
    </row>
    <row r="9212" spans="1:8" x14ac:dyDescent="0.3">
      <c r="A9212" t="s">
        <v>61956</v>
      </c>
      <c r="B9212" t="s">
        <v>61957</v>
      </c>
      <c r="C9212" t="s">
        <v>61958</v>
      </c>
      <c r="D9212" t="s">
        <v>687</v>
      </c>
      <c r="E9212">
        <v>28382</v>
      </c>
      <c r="F9212" t="s">
        <v>61959</v>
      </c>
      <c r="G9212" t="s">
        <v>61960</v>
      </c>
      <c r="H9212" t="s">
        <v>61961</v>
      </c>
    </row>
    <row r="9213" spans="1:8" x14ac:dyDescent="0.3">
      <c r="A9213" t="s">
        <v>61962</v>
      </c>
      <c r="B9213" t="s">
        <v>14776</v>
      </c>
      <c r="D9213" t="s">
        <v>901</v>
      </c>
      <c r="E9213">
        <v>28380</v>
      </c>
      <c r="F9213" t="s">
        <v>61963</v>
      </c>
      <c r="G9213" t="s">
        <v>61964</v>
      </c>
      <c r="H9213" t="s">
        <v>61965</v>
      </c>
    </row>
    <row r="9214" spans="1:8" x14ac:dyDescent="0.3">
      <c r="A9214" t="s">
        <v>61966</v>
      </c>
      <c r="B9214" t="s">
        <v>6851</v>
      </c>
      <c r="C9214" t="s">
        <v>2639</v>
      </c>
      <c r="D9214" t="s">
        <v>612</v>
      </c>
      <c r="E9214">
        <v>28375</v>
      </c>
      <c r="F9214" t="s">
        <v>61967</v>
      </c>
      <c r="G9214" t="s">
        <v>61968</v>
      </c>
      <c r="H9214" t="s">
        <v>61969</v>
      </c>
    </row>
    <row r="9215" spans="1:8" x14ac:dyDescent="0.3">
      <c r="A9215" t="s">
        <v>61970</v>
      </c>
      <c r="B9215" t="s">
        <v>61971</v>
      </c>
      <c r="C9215" t="s">
        <v>61972</v>
      </c>
      <c r="D9215" t="s">
        <v>464</v>
      </c>
      <c r="E9215">
        <v>28370</v>
      </c>
      <c r="F9215" t="s">
        <v>61973</v>
      </c>
      <c r="G9215" t="s">
        <v>61974</v>
      </c>
      <c r="H9215" t="s">
        <v>61975</v>
      </c>
    </row>
    <row r="9216" spans="1:8" x14ac:dyDescent="0.3">
      <c r="A9216" t="s">
        <v>61976</v>
      </c>
      <c r="B9216" t="s">
        <v>25170</v>
      </c>
      <c r="C9216" t="s">
        <v>61977</v>
      </c>
      <c r="D9216" t="s">
        <v>687</v>
      </c>
      <c r="E9216">
        <v>28369</v>
      </c>
      <c r="F9216" t="s">
        <v>61978</v>
      </c>
      <c r="G9216" t="s">
        <v>61979</v>
      </c>
      <c r="H9216" t="s">
        <v>61980</v>
      </c>
    </row>
    <row r="9217" spans="1:8" x14ac:dyDescent="0.3">
      <c r="A9217" t="s">
        <v>61981</v>
      </c>
      <c r="B9217" t="s">
        <v>7401</v>
      </c>
      <c r="C9217" t="s">
        <v>61982</v>
      </c>
      <c r="D9217" t="s">
        <v>427</v>
      </c>
      <c r="E9217">
        <v>28367</v>
      </c>
      <c r="F9217" t="s">
        <v>61983</v>
      </c>
      <c r="G9217" t="s">
        <v>61984</v>
      </c>
      <c r="H9217" t="s">
        <v>61985</v>
      </c>
    </row>
    <row r="9218" spans="1:8" x14ac:dyDescent="0.3">
      <c r="A9218" t="s">
        <v>61986</v>
      </c>
      <c r="B9218" t="s">
        <v>13548</v>
      </c>
      <c r="C9218" t="s">
        <v>61987</v>
      </c>
      <c r="D9218" t="s">
        <v>901</v>
      </c>
      <c r="E9218">
        <v>28365</v>
      </c>
      <c r="F9218" t="s">
        <v>61988</v>
      </c>
      <c r="G9218" t="s">
        <v>61989</v>
      </c>
      <c r="H9218" t="s">
        <v>61990</v>
      </c>
    </row>
    <row r="9219" spans="1:8" x14ac:dyDescent="0.3">
      <c r="A9219" t="s">
        <v>61991</v>
      </c>
      <c r="B9219" t="s">
        <v>13719</v>
      </c>
      <c r="C9219" t="s">
        <v>61992</v>
      </c>
      <c r="D9219" t="s">
        <v>513</v>
      </c>
      <c r="E9219">
        <v>28364</v>
      </c>
      <c r="F9219" t="s">
        <v>61993</v>
      </c>
      <c r="G9219" t="s">
        <v>61994</v>
      </c>
      <c r="H9219" t="s">
        <v>61995</v>
      </c>
    </row>
    <row r="9220" spans="1:8" x14ac:dyDescent="0.3">
      <c r="A9220" t="s">
        <v>61996</v>
      </c>
      <c r="B9220" t="s">
        <v>14140</v>
      </c>
      <c r="D9220" t="s">
        <v>612</v>
      </c>
      <c r="E9220">
        <v>28362</v>
      </c>
      <c r="F9220" t="s">
        <v>61997</v>
      </c>
      <c r="G9220" t="s">
        <v>61998</v>
      </c>
      <c r="H9220" t="s">
        <v>61999</v>
      </c>
    </row>
    <row r="9221" spans="1:8" x14ac:dyDescent="0.3">
      <c r="A9221" t="s">
        <v>62000</v>
      </c>
      <c r="B9221" t="s">
        <v>62001</v>
      </c>
      <c r="C9221" t="s">
        <v>62002</v>
      </c>
      <c r="D9221" t="s">
        <v>513</v>
      </c>
      <c r="E9221">
        <v>28361</v>
      </c>
      <c r="F9221" t="s">
        <v>62003</v>
      </c>
      <c r="G9221" t="s">
        <v>62004</v>
      </c>
      <c r="H9221" t="s">
        <v>62005</v>
      </c>
    </row>
    <row r="9222" spans="1:8" x14ac:dyDescent="0.3">
      <c r="A9222" t="s">
        <v>62006</v>
      </c>
      <c r="B9222" t="s">
        <v>62007</v>
      </c>
      <c r="C9222" t="s">
        <v>62008</v>
      </c>
      <c r="D9222" t="s">
        <v>412</v>
      </c>
      <c r="E9222">
        <v>28353</v>
      </c>
      <c r="F9222" t="s">
        <v>62009</v>
      </c>
      <c r="G9222" t="s">
        <v>62010</v>
      </c>
      <c r="H9222" t="s">
        <v>62011</v>
      </c>
    </row>
    <row r="9223" spans="1:8" x14ac:dyDescent="0.3">
      <c r="A9223" t="s">
        <v>62012</v>
      </c>
      <c r="B9223" t="s">
        <v>6151</v>
      </c>
      <c r="C9223" t="s">
        <v>62013</v>
      </c>
      <c r="D9223" t="s">
        <v>462</v>
      </c>
      <c r="E9223">
        <v>28351</v>
      </c>
      <c r="F9223" t="s">
        <v>62014</v>
      </c>
      <c r="G9223" t="s">
        <v>62015</v>
      </c>
      <c r="H9223" t="s">
        <v>62016</v>
      </c>
    </row>
    <row r="9224" spans="1:8" x14ac:dyDescent="0.3">
      <c r="A9224" t="s">
        <v>62017</v>
      </c>
      <c r="B9224" t="s">
        <v>62018</v>
      </c>
      <c r="C9224" t="s">
        <v>62019</v>
      </c>
      <c r="D9224" t="s">
        <v>577</v>
      </c>
      <c r="E9224">
        <v>28351</v>
      </c>
      <c r="F9224" t="s">
        <v>62020</v>
      </c>
      <c r="G9224" t="s">
        <v>62021</v>
      </c>
      <c r="H9224" t="s">
        <v>62022</v>
      </c>
    </row>
    <row r="9225" spans="1:8" x14ac:dyDescent="0.3">
      <c r="A9225" t="s">
        <v>62023</v>
      </c>
      <c r="B9225" t="s">
        <v>6638</v>
      </c>
      <c r="C9225" t="s">
        <v>62024</v>
      </c>
      <c r="D9225" t="s">
        <v>901</v>
      </c>
      <c r="E9225">
        <v>28349</v>
      </c>
      <c r="F9225" t="s">
        <v>62025</v>
      </c>
      <c r="G9225" t="s">
        <v>62026</v>
      </c>
      <c r="H9225" t="s">
        <v>62027</v>
      </c>
    </row>
    <row r="9226" spans="1:8" x14ac:dyDescent="0.3">
      <c r="A9226" t="s">
        <v>62028</v>
      </c>
      <c r="B9226" t="s">
        <v>3312</v>
      </c>
      <c r="C9226" t="s">
        <v>62029</v>
      </c>
      <c r="D9226" t="s">
        <v>901</v>
      </c>
      <c r="E9226">
        <v>28348</v>
      </c>
      <c r="F9226" t="s">
        <v>62030</v>
      </c>
      <c r="G9226" t="s">
        <v>62031</v>
      </c>
      <c r="H9226" t="s">
        <v>62032</v>
      </c>
    </row>
    <row r="9227" spans="1:8" x14ac:dyDescent="0.3">
      <c r="A9227" t="s">
        <v>62033</v>
      </c>
      <c r="B9227" t="s">
        <v>11910</v>
      </c>
      <c r="C9227" t="s">
        <v>62034</v>
      </c>
      <c r="D9227" t="s">
        <v>412</v>
      </c>
      <c r="E9227">
        <v>28344</v>
      </c>
      <c r="F9227" t="s">
        <v>62035</v>
      </c>
      <c r="G9227" t="s">
        <v>62036</v>
      </c>
      <c r="H9227" t="s">
        <v>62037</v>
      </c>
    </row>
    <row r="9228" spans="1:8" x14ac:dyDescent="0.3">
      <c r="A9228" t="s">
        <v>62038</v>
      </c>
      <c r="B9228" t="s">
        <v>569</v>
      </c>
      <c r="C9228" t="s">
        <v>62039</v>
      </c>
      <c r="D9228" t="s">
        <v>566</v>
      </c>
      <c r="E9228">
        <v>28341</v>
      </c>
      <c r="F9228" t="s">
        <v>62040</v>
      </c>
      <c r="G9228" t="s">
        <v>62041</v>
      </c>
      <c r="H9228" t="s">
        <v>62042</v>
      </c>
    </row>
    <row r="9229" spans="1:8" x14ac:dyDescent="0.3">
      <c r="A9229" t="s">
        <v>62043</v>
      </c>
      <c r="B9229" t="s">
        <v>967</v>
      </c>
      <c r="C9229" t="s">
        <v>62044</v>
      </c>
      <c r="D9229" t="s">
        <v>901</v>
      </c>
      <c r="E9229">
        <v>28338</v>
      </c>
      <c r="F9229" t="s">
        <v>62045</v>
      </c>
      <c r="G9229" t="s">
        <v>62046</v>
      </c>
      <c r="H9229" t="s">
        <v>62047</v>
      </c>
    </row>
    <row r="9230" spans="1:8" x14ac:dyDescent="0.3">
      <c r="A9230" t="s">
        <v>62048</v>
      </c>
      <c r="B9230" t="s">
        <v>1382</v>
      </c>
      <c r="C9230" t="s">
        <v>62049</v>
      </c>
      <c r="D9230" t="s">
        <v>427</v>
      </c>
      <c r="E9230">
        <v>28337</v>
      </c>
      <c r="F9230" t="s">
        <v>62050</v>
      </c>
      <c r="G9230" t="s">
        <v>62051</v>
      </c>
      <c r="H9230" t="s">
        <v>62052</v>
      </c>
    </row>
    <row r="9231" spans="1:8" x14ac:dyDescent="0.3">
      <c r="A9231" t="s">
        <v>62053</v>
      </c>
      <c r="B9231" t="s">
        <v>4996</v>
      </c>
      <c r="D9231" t="s">
        <v>901</v>
      </c>
      <c r="E9231">
        <v>28335</v>
      </c>
      <c r="F9231" t="s">
        <v>62054</v>
      </c>
      <c r="G9231" t="s">
        <v>41020</v>
      </c>
      <c r="H9231" t="s">
        <v>62055</v>
      </c>
    </row>
    <row r="9232" spans="1:8" x14ac:dyDescent="0.3">
      <c r="A9232" t="s">
        <v>62056</v>
      </c>
      <c r="B9232" t="s">
        <v>11789</v>
      </c>
      <c r="C9232" t="s">
        <v>62057</v>
      </c>
      <c r="D9232" t="s">
        <v>901</v>
      </c>
      <c r="E9232">
        <v>28335</v>
      </c>
      <c r="F9232" t="s">
        <v>62058</v>
      </c>
      <c r="G9232" t="s">
        <v>62059</v>
      </c>
      <c r="H9232" t="s">
        <v>62060</v>
      </c>
    </row>
    <row r="9233" spans="1:8" x14ac:dyDescent="0.3">
      <c r="A9233" t="s">
        <v>62061</v>
      </c>
      <c r="B9233" t="s">
        <v>11554</v>
      </c>
      <c r="C9233" t="s">
        <v>62062</v>
      </c>
      <c r="D9233" t="s">
        <v>464</v>
      </c>
      <c r="E9233">
        <v>28334</v>
      </c>
      <c r="F9233" t="s">
        <v>62063</v>
      </c>
      <c r="G9233" t="s">
        <v>62064</v>
      </c>
      <c r="H9233" t="s">
        <v>62065</v>
      </c>
    </row>
    <row r="9234" spans="1:8" x14ac:dyDescent="0.3">
      <c r="A9234" t="s">
        <v>62066</v>
      </c>
      <c r="B9234" t="s">
        <v>14210</v>
      </c>
      <c r="C9234" t="s">
        <v>62067</v>
      </c>
      <c r="D9234" t="s">
        <v>464</v>
      </c>
      <c r="E9234">
        <v>28334</v>
      </c>
      <c r="F9234" t="s">
        <v>62068</v>
      </c>
      <c r="G9234" t="s">
        <v>62069</v>
      </c>
      <c r="H9234" t="s">
        <v>62070</v>
      </c>
    </row>
    <row r="9235" spans="1:8" x14ac:dyDescent="0.3">
      <c r="A9235" t="s">
        <v>62071</v>
      </c>
      <c r="B9235" t="s">
        <v>62072</v>
      </c>
      <c r="C9235" t="s">
        <v>62073</v>
      </c>
      <c r="D9235" t="s">
        <v>848</v>
      </c>
      <c r="E9235">
        <v>28334</v>
      </c>
      <c r="F9235" t="s">
        <v>62074</v>
      </c>
      <c r="G9235" t="s">
        <v>35994</v>
      </c>
      <c r="H9235" t="s">
        <v>24358</v>
      </c>
    </row>
    <row r="9236" spans="1:8" x14ac:dyDescent="0.3">
      <c r="A9236" t="s">
        <v>62075</v>
      </c>
      <c r="B9236" t="s">
        <v>62076</v>
      </c>
      <c r="D9236" t="s">
        <v>687</v>
      </c>
      <c r="E9236">
        <v>28333</v>
      </c>
      <c r="F9236" t="s">
        <v>62077</v>
      </c>
      <c r="G9236" t="s">
        <v>62078</v>
      </c>
      <c r="H9236" t="s">
        <v>62079</v>
      </c>
    </row>
    <row r="9237" spans="1:8" x14ac:dyDescent="0.3">
      <c r="A9237" t="s">
        <v>62080</v>
      </c>
      <c r="B9237" t="s">
        <v>7338</v>
      </c>
      <c r="C9237" t="s">
        <v>62081</v>
      </c>
      <c r="D9237" t="s">
        <v>901</v>
      </c>
      <c r="E9237">
        <v>28326</v>
      </c>
      <c r="F9237" t="s">
        <v>62082</v>
      </c>
      <c r="G9237" t="s">
        <v>62083</v>
      </c>
      <c r="H9237" t="s">
        <v>62084</v>
      </c>
    </row>
    <row r="9238" spans="1:8" x14ac:dyDescent="0.3">
      <c r="A9238" t="s">
        <v>62085</v>
      </c>
      <c r="B9238" t="s">
        <v>1185</v>
      </c>
      <c r="D9238" t="s">
        <v>612</v>
      </c>
      <c r="E9238">
        <v>28323</v>
      </c>
      <c r="F9238" t="s">
        <v>62086</v>
      </c>
      <c r="G9238" t="s">
        <v>62087</v>
      </c>
      <c r="H9238" t="s">
        <v>62088</v>
      </c>
    </row>
    <row r="9239" spans="1:8" x14ac:dyDescent="0.3">
      <c r="A9239" t="s">
        <v>62089</v>
      </c>
      <c r="B9239" t="s">
        <v>6081</v>
      </c>
      <c r="C9239" t="s">
        <v>62090</v>
      </c>
      <c r="D9239" t="s">
        <v>464</v>
      </c>
      <c r="E9239">
        <v>28323</v>
      </c>
      <c r="F9239" t="s">
        <v>62091</v>
      </c>
      <c r="G9239" t="s">
        <v>62092</v>
      </c>
      <c r="H9239" t="s">
        <v>62093</v>
      </c>
    </row>
    <row r="9240" spans="1:8" x14ac:dyDescent="0.3">
      <c r="A9240" t="s">
        <v>62094</v>
      </c>
      <c r="B9240" t="s">
        <v>62095</v>
      </c>
      <c r="C9240" t="s">
        <v>62096</v>
      </c>
      <c r="D9240" t="s">
        <v>513</v>
      </c>
      <c r="E9240">
        <v>28322</v>
      </c>
      <c r="F9240" t="s">
        <v>62097</v>
      </c>
      <c r="G9240" t="s">
        <v>62098</v>
      </c>
      <c r="H9240" t="s">
        <v>62099</v>
      </c>
    </row>
    <row r="9241" spans="1:8" x14ac:dyDescent="0.3">
      <c r="A9241" t="s">
        <v>62100</v>
      </c>
      <c r="B9241" t="s">
        <v>12006</v>
      </c>
      <c r="C9241" t="s">
        <v>62101</v>
      </c>
      <c r="D9241" t="s">
        <v>427</v>
      </c>
      <c r="E9241">
        <v>28317</v>
      </c>
      <c r="F9241" t="s">
        <v>62102</v>
      </c>
      <c r="G9241" t="s">
        <v>62103</v>
      </c>
      <c r="H9241" t="s">
        <v>62104</v>
      </c>
    </row>
    <row r="9242" spans="1:8" x14ac:dyDescent="0.3">
      <c r="A9242" t="s">
        <v>62105</v>
      </c>
      <c r="B9242" t="s">
        <v>2823</v>
      </c>
      <c r="C9242" t="s">
        <v>62106</v>
      </c>
      <c r="D9242" t="s">
        <v>412</v>
      </c>
      <c r="E9242">
        <v>28308</v>
      </c>
      <c r="F9242" t="s">
        <v>62107</v>
      </c>
      <c r="G9242" t="s">
        <v>62108</v>
      </c>
      <c r="H9242" t="s">
        <v>62109</v>
      </c>
    </row>
    <row r="9243" spans="1:8" x14ac:dyDescent="0.3">
      <c r="A9243" t="s">
        <v>62110</v>
      </c>
      <c r="B9243" t="s">
        <v>62111</v>
      </c>
      <c r="C9243" t="s">
        <v>62112</v>
      </c>
      <c r="D9243" t="s">
        <v>679</v>
      </c>
      <c r="E9243">
        <v>28307</v>
      </c>
      <c r="F9243" t="s">
        <v>62113</v>
      </c>
      <c r="G9243" t="s">
        <v>62114</v>
      </c>
      <c r="H9243" t="s">
        <v>62115</v>
      </c>
    </row>
    <row r="9244" spans="1:8" x14ac:dyDescent="0.3">
      <c r="A9244" t="s">
        <v>62116</v>
      </c>
      <c r="B9244" t="s">
        <v>877</v>
      </c>
      <c r="C9244" t="s">
        <v>62117</v>
      </c>
      <c r="D9244" t="s">
        <v>848</v>
      </c>
      <c r="E9244">
        <v>28305</v>
      </c>
      <c r="F9244" t="s">
        <v>62118</v>
      </c>
      <c r="G9244" t="s">
        <v>62119</v>
      </c>
      <c r="H9244" t="s">
        <v>62120</v>
      </c>
    </row>
    <row r="9245" spans="1:8" x14ac:dyDescent="0.3">
      <c r="A9245" t="s">
        <v>62121</v>
      </c>
      <c r="B9245" t="s">
        <v>12055</v>
      </c>
      <c r="C9245" t="s">
        <v>62122</v>
      </c>
      <c r="D9245" t="s">
        <v>462</v>
      </c>
      <c r="E9245">
        <v>28296</v>
      </c>
      <c r="F9245" t="s">
        <v>62123</v>
      </c>
      <c r="G9245" t="s">
        <v>62124</v>
      </c>
      <c r="H9245" t="s">
        <v>62125</v>
      </c>
    </row>
    <row r="9246" spans="1:8" x14ac:dyDescent="0.3">
      <c r="A9246" t="s">
        <v>62126</v>
      </c>
      <c r="B9246" t="s">
        <v>551</v>
      </c>
      <c r="D9246" t="s">
        <v>901</v>
      </c>
      <c r="E9246">
        <v>28295</v>
      </c>
      <c r="F9246" t="s">
        <v>62127</v>
      </c>
      <c r="G9246" t="s">
        <v>62128</v>
      </c>
      <c r="H9246" t="s">
        <v>62129</v>
      </c>
    </row>
    <row r="9247" spans="1:8" x14ac:dyDescent="0.3">
      <c r="A9247" t="s">
        <v>62130</v>
      </c>
      <c r="B9247" t="s">
        <v>62131</v>
      </c>
      <c r="C9247" t="s">
        <v>62132</v>
      </c>
      <c r="D9247" t="s">
        <v>687</v>
      </c>
      <c r="E9247">
        <v>28292</v>
      </c>
      <c r="F9247" t="s">
        <v>62133</v>
      </c>
      <c r="G9247" t="s">
        <v>62134</v>
      </c>
      <c r="H9247" t="s">
        <v>62135</v>
      </c>
    </row>
    <row r="9248" spans="1:8" x14ac:dyDescent="0.3">
      <c r="A9248" t="s">
        <v>62136</v>
      </c>
      <c r="B9248" t="s">
        <v>2830</v>
      </c>
      <c r="C9248" t="s">
        <v>62137</v>
      </c>
      <c r="D9248" t="s">
        <v>901</v>
      </c>
      <c r="E9248">
        <v>28290</v>
      </c>
      <c r="F9248" t="s">
        <v>62138</v>
      </c>
      <c r="G9248" t="s">
        <v>62139</v>
      </c>
      <c r="H9248" t="s">
        <v>62140</v>
      </c>
    </row>
    <row r="9249" spans="1:8" x14ac:dyDescent="0.3">
      <c r="A9249" t="s">
        <v>62141</v>
      </c>
      <c r="B9249" t="s">
        <v>4635</v>
      </c>
      <c r="C9249" t="s">
        <v>62142</v>
      </c>
      <c r="D9249" t="s">
        <v>427</v>
      </c>
      <c r="E9249">
        <v>28275</v>
      </c>
      <c r="F9249" t="s">
        <v>62143</v>
      </c>
      <c r="G9249" t="s">
        <v>62144</v>
      </c>
      <c r="H9249" t="s">
        <v>62145</v>
      </c>
    </row>
    <row r="9250" spans="1:8" x14ac:dyDescent="0.3">
      <c r="A9250" t="s">
        <v>62146</v>
      </c>
      <c r="B9250" t="s">
        <v>62147</v>
      </c>
      <c r="C9250" t="s">
        <v>62148</v>
      </c>
      <c r="D9250" t="s">
        <v>412</v>
      </c>
      <c r="E9250">
        <v>28273</v>
      </c>
      <c r="F9250" t="s">
        <v>62149</v>
      </c>
      <c r="G9250" t="s">
        <v>62150</v>
      </c>
      <c r="H9250" t="s">
        <v>62151</v>
      </c>
    </row>
    <row r="9251" spans="1:8" x14ac:dyDescent="0.3">
      <c r="A9251" t="s">
        <v>62152</v>
      </c>
      <c r="B9251" t="s">
        <v>12132</v>
      </c>
      <c r="C9251" t="s">
        <v>62153</v>
      </c>
      <c r="D9251" t="s">
        <v>612</v>
      </c>
      <c r="E9251">
        <v>28265</v>
      </c>
      <c r="F9251" t="s">
        <v>62154</v>
      </c>
      <c r="G9251" t="s">
        <v>62155</v>
      </c>
      <c r="H9251" t="s">
        <v>35220</v>
      </c>
    </row>
    <row r="9252" spans="1:8" x14ac:dyDescent="0.3">
      <c r="A9252" t="s">
        <v>62156</v>
      </c>
      <c r="B9252" t="s">
        <v>7115</v>
      </c>
      <c r="C9252" t="s">
        <v>62157</v>
      </c>
      <c r="D9252" t="s">
        <v>427</v>
      </c>
      <c r="E9252">
        <v>28257</v>
      </c>
      <c r="F9252" t="s">
        <v>62158</v>
      </c>
      <c r="G9252" t="s">
        <v>62159</v>
      </c>
      <c r="H9252" t="s">
        <v>62160</v>
      </c>
    </row>
    <row r="9253" spans="1:8" x14ac:dyDescent="0.3">
      <c r="A9253" t="s">
        <v>62161</v>
      </c>
      <c r="B9253" t="s">
        <v>11704</v>
      </c>
      <c r="C9253" t="s">
        <v>62162</v>
      </c>
      <c r="D9253" t="s">
        <v>612</v>
      </c>
      <c r="E9253">
        <v>28254</v>
      </c>
      <c r="F9253" t="s">
        <v>62163</v>
      </c>
      <c r="G9253" t="s">
        <v>62164</v>
      </c>
      <c r="H9253" t="s">
        <v>62165</v>
      </c>
    </row>
    <row r="9254" spans="1:8" x14ac:dyDescent="0.3">
      <c r="A9254" t="s">
        <v>62166</v>
      </c>
      <c r="B9254" t="s">
        <v>2532</v>
      </c>
      <c r="C9254" t="s">
        <v>62167</v>
      </c>
      <c r="D9254" t="s">
        <v>901</v>
      </c>
      <c r="E9254">
        <v>28244</v>
      </c>
      <c r="F9254" t="s">
        <v>62168</v>
      </c>
      <c r="G9254" t="s">
        <v>62169</v>
      </c>
      <c r="H9254" t="s">
        <v>62170</v>
      </c>
    </row>
    <row r="9255" spans="1:8" x14ac:dyDescent="0.3">
      <c r="A9255" t="s">
        <v>62171</v>
      </c>
      <c r="B9255" t="s">
        <v>14518</v>
      </c>
      <c r="C9255" t="s">
        <v>62172</v>
      </c>
      <c r="D9255" t="s">
        <v>612</v>
      </c>
      <c r="E9255">
        <v>28235</v>
      </c>
      <c r="F9255" t="s">
        <v>62173</v>
      </c>
      <c r="G9255" t="s">
        <v>62174</v>
      </c>
      <c r="H9255" t="s">
        <v>62175</v>
      </c>
    </row>
    <row r="9256" spans="1:8" x14ac:dyDescent="0.3">
      <c r="A9256" t="s">
        <v>62176</v>
      </c>
      <c r="B9256" t="s">
        <v>62177</v>
      </c>
      <c r="C9256" t="s">
        <v>62178</v>
      </c>
      <c r="D9256" t="s">
        <v>464</v>
      </c>
      <c r="E9256">
        <v>28235</v>
      </c>
      <c r="F9256" t="s">
        <v>62179</v>
      </c>
      <c r="G9256" t="s">
        <v>62180</v>
      </c>
      <c r="H9256" t="s">
        <v>62181</v>
      </c>
    </row>
    <row r="9257" spans="1:8" x14ac:dyDescent="0.3">
      <c r="A9257" t="s">
        <v>62182</v>
      </c>
      <c r="B9257" t="s">
        <v>1177</v>
      </c>
      <c r="D9257" t="s">
        <v>612</v>
      </c>
      <c r="E9257">
        <v>28233</v>
      </c>
      <c r="F9257" t="s">
        <v>62183</v>
      </c>
      <c r="G9257" t="s">
        <v>62184</v>
      </c>
      <c r="H9257" t="s">
        <v>62185</v>
      </c>
    </row>
    <row r="9258" spans="1:8" x14ac:dyDescent="0.3">
      <c r="A9258" t="s">
        <v>62186</v>
      </c>
      <c r="B9258" t="s">
        <v>2560</v>
      </c>
      <c r="C9258" t="s">
        <v>62187</v>
      </c>
      <c r="D9258" t="s">
        <v>901</v>
      </c>
      <c r="E9258">
        <v>28230</v>
      </c>
      <c r="F9258" t="s">
        <v>62188</v>
      </c>
      <c r="G9258" t="s">
        <v>62189</v>
      </c>
      <c r="H9258" t="s">
        <v>62190</v>
      </c>
    </row>
    <row r="9259" spans="1:8" x14ac:dyDescent="0.3">
      <c r="A9259" t="s">
        <v>62191</v>
      </c>
      <c r="B9259" t="s">
        <v>6477</v>
      </c>
      <c r="C9259" t="s">
        <v>62192</v>
      </c>
      <c r="D9259" t="s">
        <v>612</v>
      </c>
      <c r="E9259">
        <v>28229</v>
      </c>
      <c r="F9259" t="s">
        <v>62193</v>
      </c>
      <c r="G9259" t="s">
        <v>62194</v>
      </c>
      <c r="H9259" t="s">
        <v>62195</v>
      </c>
    </row>
    <row r="9260" spans="1:8" x14ac:dyDescent="0.3">
      <c r="A9260" t="s">
        <v>62196</v>
      </c>
      <c r="B9260" t="s">
        <v>9373</v>
      </c>
      <c r="C9260" t="s">
        <v>62197</v>
      </c>
      <c r="D9260" t="s">
        <v>412</v>
      </c>
      <c r="E9260">
        <v>28229</v>
      </c>
      <c r="F9260" t="s">
        <v>62198</v>
      </c>
      <c r="G9260" t="s">
        <v>62199</v>
      </c>
      <c r="H9260" t="s">
        <v>62200</v>
      </c>
    </row>
    <row r="9261" spans="1:8" x14ac:dyDescent="0.3">
      <c r="A9261" t="s">
        <v>62201</v>
      </c>
      <c r="B9261" t="s">
        <v>3617</v>
      </c>
      <c r="C9261" t="s">
        <v>62202</v>
      </c>
      <c r="D9261" t="s">
        <v>385</v>
      </c>
      <c r="E9261">
        <v>28228</v>
      </c>
      <c r="F9261" t="s">
        <v>62203</v>
      </c>
      <c r="G9261" t="s">
        <v>62204</v>
      </c>
      <c r="H9261" t="s">
        <v>62205</v>
      </c>
    </row>
    <row r="9262" spans="1:8" x14ac:dyDescent="0.3">
      <c r="A9262" t="s">
        <v>62206</v>
      </c>
      <c r="B9262" t="s">
        <v>10778</v>
      </c>
      <c r="C9262" t="s">
        <v>62207</v>
      </c>
      <c r="D9262" t="s">
        <v>412</v>
      </c>
      <c r="E9262">
        <v>28227</v>
      </c>
      <c r="F9262" t="s">
        <v>62208</v>
      </c>
      <c r="G9262" t="s">
        <v>62209</v>
      </c>
      <c r="H9262" t="s">
        <v>62210</v>
      </c>
    </row>
    <row r="9263" spans="1:8" x14ac:dyDescent="0.3">
      <c r="A9263" t="s">
        <v>62211</v>
      </c>
      <c r="B9263" t="s">
        <v>3404</v>
      </c>
      <c r="C9263" t="s">
        <v>62212</v>
      </c>
      <c r="D9263" t="s">
        <v>901</v>
      </c>
      <c r="E9263">
        <v>28222</v>
      </c>
      <c r="F9263" t="s">
        <v>62213</v>
      </c>
      <c r="G9263" t="s">
        <v>62214</v>
      </c>
      <c r="H9263" t="s">
        <v>62215</v>
      </c>
    </row>
    <row r="9264" spans="1:8" x14ac:dyDescent="0.3">
      <c r="A9264" t="s">
        <v>62216</v>
      </c>
      <c r="B9264" t="s">
        <v>10716</v>
      </c>
      <c r="C9264" t="s">
        <v>62217</v>
      </c>
      <c r="D9264" t="s">
        <v>901</v>
      </c>
      <c r="E9264">
        <v>28215</v>
      </c>
      <c r="F9264" t="s">
        <v>62218</v>
      </c>
      <c r="G9264" t="s">
        <v>62219</v>
      </c>
      <c r="H9264" t="s">
        <v>62220</v>
      </c>
    </row>
    <row r="9265" spans="1:8" x14ac:dyDescent="0.3">
      <c r="A9265" t="s">
        <v>62221</v>
      </c>
      <c r="B9265" t="s">
        <v>9106</v>
      </c>
      <c r="C9265" t="s">
        <v>62222</v>
      </c>
      <c r="D9265" t="s">
        <v>901</v>
      </c>
      <c r="E9265">
        <v>28213</v>
      </c>
      <c r="F9265" t="s">
        <v>62223</v>
      </c>
      <c r="G9265" t="s">
        <v>62224</v>
      </c>
      <c r="H9265" t="s">
        <v>62225</v>
      </c>
    </row>
    <row r="9266" spans="1:8" x14ac:dyDescent="0.3">
      <c r="A9266" t="s">
        <v>62226</v>
      </c>
      <c r="B9266" t="s">
        <v>13612</v>
      </c>
      <c r="C9266" t="s">
        <v>62227</v>
      </c>
      <c r="D9266" t="s">
        <v>848</v>
      </c>
      <c r="E9266">
        <v>28208</v>
      </c>
      <c r="F9266" t="s">
        <v>62228</v>
      </c>
      <c r="G9266" t="s">
        <v>62229</v>
      </c>
      <c r="H9266" t="s">
        <v>62230</v>
      </c>
    </row>
    <row r="9267" spans="1:8" x14ac:dyDescent="0.3">
      <c r="A9267" t="s">
        <v>62231</v>
      </c>
      <c r="B9267" t="s">
        <v>62232</v>
      </c>
      <c r="C9267" t="s">
        <v>62233</v>
      </c>
      <c r="D9267" t="s">
        <v>464</v>
      </c>
      <c r="E9267">
        <v>28206</v>
      </c>
      <c r="F9267" t="s">
        <v>62234</v>
      </c>
      <c r="G9267" t="s">
        <v>62235</v>
      </c>
      <c r="H9267" t="s">
        <v>62236</v>
      </c>
    </row>
    <row r="9268" spans="1:8" x14ac:dyDescent="0.3">
      <c r="A9268" t="s">
        <v>62237</v>
      </c>
      <c r="B9268" t="s">
        <v>2739</v>
      </c>
      <c r="C9268" t="s">
        <v>62238</v>
      </c>
      <c r="D9268" t="s">
        <v>464</v>
      </c>
      <c r="E9268">
        <v>28206</v>
      </c>
      <c r="F9268" t="s">
        <v>62239</v>
      </c>
      <c r="G9268" t="s">
        <v>62240</v>
      </c>
      <c r="H9268" t="s">
        <v>62241</v>
      </c>
    </row>
    <row r="9269" spans="1:8" x14ac:dyDescent="0.3">
      <c r="A9269" t="s">
        <v>62242</v>
      </c>
      <c r="B9269" t="s">
        <v>4245</v>
      </c>
      <c r="C9269" t="s">
        <v>62243</v>
      </c>
      <c r="D9269" t="s">
        <v>778</v>
      </c>
      <c r="E9269">
        <v>28205</v>
      </c>
      <c r="F9269" t="s">
        <v>62244</v>
      </c>
      <c r="G9269" t="s">
        <v>62245</v>
      </c>
      <c r="H9269" t="s">
        <v>62246</v>
      </c>
    </row>
    <row r="9270" spans="1:8" x14ac:dyDescent="0.3">
      <c r="A9270" t="s">
        <v>62247</v>
      </c>
      <c r="B9270" t="s">
        <v>1694</v>
      </c>
      <c r="C9270" t="s">
        <v>62248</v>
      </c>
      <c r="D9270" t="s">
        <v>901</v>
      </c>
      <c r="E9270">
        <v>28205</v>
      </c>
      <c r="F9270" t="s">
        <v>62249</v>
      </c>
      <c r="G9270" t="s">
        <v>62250</v>
      </c>
      <c r="H9270" t="s">
        <v>62251</v>
      </c>
    </row>
    <row r="9271" spans="1:8" x14ac:dyDescent="0.3">
      <c r="A9271" t="s">
        <v>62252</v>
      </c>
      <c r="B9271" t="s">
        <v>4382</v>
      </c>
      <c r="C9271" t="s">
        <v>62253</v>
      </c>
      <c r="D9271" t="s">
        <v>901</v>
      </c>
      <c r="E9271">
        <v>28202</v>
      </c>
      <c r="F9271" t="s">
        <v>62254</v>
      </c>
      <c r="G9271" t="s">
        <v>62255</v>
      </c>
      <c r="H9271" t="s">
        <v>62256</v>
      </c>
    </row>
    <row r="9272" spans="1:8" x14ac:dyDescent="0.3">
      <c r="A9272" t="s">
        <v>62257</v>
      </c>
      <c r="B9272" t="s">
        <v>5597</v>
      </c>
      <c r="C9272" t="s">
        <v>62258</v>
      </c>
      <c r="D9272" t="s">
        <v>665</v>
      </c>
      <c r="E9272">
        <v>28201</v>
      </c>
      <c r="F9272" t="s">
        <v>62259</v>
      </c>
      <c r="G9272" t="s">
        <v>62260</v>
      </c>
      <c r="H9272" t="s">
        <v>62261</v>
      </c>
    </row>
    <row r="9273" spans="1:8" x14ac:dyDescent="0.3">
      <c r="A9273" t="s">
        <v>62262</v>
      </c>
      <c r="B9273" t="s">
        <v>13771</v>
      </c>
      <c r="C9273" t="s">
        <v>62263</v>
      </c>
      <c r="D9273" t="s">
        <v>901</v>
      </c>
      <c r="E9273">
        <v>28201</v>
      </c>
      <c r="F9273" t="s">
        <v>62264</v>
      </c>
      <c r="G9273" t="s">
        <v>62265</v>
      </c>
      <c r="H9273" t="s">
        <v>62266</v>
      </c>
    </row>
    <row r="9274" spans="1:8" x14ac:dyDescent="0.3">
      <c r="A9274" t="s">
        <v>62267</v>
      </c>
      <c r="B9274" t="s">
        <v>62268</v>
      </c>
      <c r="D9274" t="s">
        <v>679</v>
      </c>
      <c r="E9274">
        <v>28189</v>
      </c>
      <c r="F9274" t="s">
        <v>62269</v>
      </c>
      <c r="G9274" t="s">
        <v>62270</v>
      </c>
      <c r="H9274" t="s">
        <v>62271</v>
      </c>
    </row>
    <row r="9275" spans="1:8" x14ac:dyDescent="0.3">
      <c r="A9275" t="s">
        <v>62272</v>
      </c>
      <c r="B9275" t="s">
        <v>13357</v>
      </c>
      <c r="C9275" t="s">
        <v>62273</v>
      </c>
      <c r="D9275" t="s">
        <v>604</v>
      </c>
      <c r="E9275">
        <v>28188</v>
      </c>
      <c r="F9275" t="s">
        <v>62274</v>
      </c>
      <c r="G9275" t="s">
        <v>29591</v>
      </c>
      <c r="H9275" t="s">
        <v>62275</v>
      </c>
    </row>
    <row r="9276" spans="1:8" x14ac:dyDescent="0.3">
      <c r="A9276" t="s">
        <v>62276</v>
      </c>
      <c r="B9276" t="s">
        <v>6670</v>
      </c>
      <c r="C9276" t="s">
        <v>62277</v>
      </c>
      <c r="D9276" t="s">
        <v>901</v>
      </c>
      <c r="E9276">
        <v>28176</v>
      </c>
      <c r="F9276" t="s">
        <v>62278</v>
      </c>
      <c r="G9276" t="s">
        <v>62279</v>
      </c>
      <c r="H9276" t="s">
        <v>62280</v>
      </c>
    </row>
    <row r="9277" spans="1:8" x14ac:dyDescent="0.3">
      <c r="A9277" t="s">
        <v>62281</v>
      </c>
      <c r="B9277" t="s">
        <v>13344</v>
      </c>
      <c r="C9277" t="s">
        <v>62282</v>
      </c>
      <c r="D9277" t="s">
        <v>464</v>
      </c>
      <c r="E9277">
        <v>28173</v>
      </c>
      <c r="F9277" t="s">
        <v>62283</v>
      </c>
      <c r="G9277" t="s">
        <v>62284</v>
      </c>
      <c r="H9277" t="s">
        <v>62285</v>
      </c>
    </row>
    <row r="9278" spans="1:8" x14ac:dyDescent="0.3">
      <c r="A9278" t="s">
        <v>62286</v>
      </c>
      <c r="B9278" t="s">
        <v>2163</v>
      </c>
      <c r="C9278" t="s">
        <v>62287</v>
      </c>
      <c r="D9278" t="s">
        <v>901</v>
      </c>
      <c r="E9278">
        <v>28167</v>
      </c>
      <c r="F9278" t="s">
        <v>62288</v>
      </c>
      <c r="G9278" t="s">
        <v>62289</v>
      </c>
      <c r="H9278" t="s">
        <v>62290</v>
      </c>
    </row>
    <row r="9279" spans="1:8" x14ac:dyDescent="0.3">
      <c r="A9279" t="s">
        <v>62291</v>
      </c>
      <c r="B9279" t="s">
        <v>5819</v>
      </c>
      <c r="C9279" t="s">
        <v>62292</v>
      </c>
      <c r="D9279" t="s">
        <v>999</v>
      </c>
      <c r="E9279">
        <v>28159</v>
      </c>
      <c r="F9279" t="s">
        <v>62293</v>
      </c>
      <c r="G9279" t="s">
        <v>62294</v>
      </c>
      <c r="H9279" t="s">
        <v>62295</v>
      </c>
    </row>
    <row r="9280" spans="1:8" x14ac:dyDescent="0.3">
      <c r="A9280" t="s">
        <v>62296</v>
      </c>
      <c r="B9280" t="s">
        <v>62297</v>
      </c>
      <c r="D9280" t="s">
        <v>879</v>
      </c>
      <c r="E9280">
        <v>28157</v>
      </c>
      <c r="F9280" t="s">
        <v>62298</v>
      </c>
      <c r="G9280" t="s">
        <v>62299</v>
      </c>
      <c r="H9280" t="s">
        <v>62300</v>
      </c>
    </row>
    <row r="9281" spans="1:8" x14ac:dyDescent="0.3">
      <c r="A9281" t="s">
        <v>62301</v>
      </c>
      <c r="B9281" t="s">
        <v>13569</v>
      </c>
      <c r="D9281" t="s">
        <v>799</v>
      </c>
      <c r="E9281">
        <v>28155</v>
      </c>
      <c r="F9281" t="s">
        <v>62302</v>
      </c>
      <c r="G9281" t="s">
        <v>62303</v>
      </c>
      <c r="H9281" t="s">
        <v>62304</v>
      </c>
    </row>
    <row r="9282" spans="1:8" x14ac:dyDescent="0.3">
      <c r="A9282" t="s">
        <v>62305</v>
      </c>
      <c r="B9282" t="s">
        <v>62306</v>
      </c>
      <c r="C9282" t="s">
        <v>62307</v>
      </c>
      <c r="D9282" t="s">
        <v>848</v>
      </c>
      <c r="E9282">
        <v>28154</v>
      </c>
      <c r="F9282" t="s">
        <v>62308</v>
      </c>
      <c r="G9282" t="s">
        <v>15133</v>
      </c>
      <c r="H9282" t="s">
        <v>62309</v>
      </c>
    </row>
    <row r="9283" spans="1:8" x14ac:dyDescent="0.3">
      <c r="A9283" t="s">
        <v>62310</v>
      </c>
      <c r="B9283" t="s">
        <v>62311</v>
      </c>
      <c r="D9283" t="s">
        <v>464</v>
      </c>
      <c r="E9283">
        <v>28146</v>
      </c>
      <c r="F9283" t="s">
        <v>62312</v>
      </c>
      <c r="G9283" t="s">
        <v>62313</v>
      </c>
      <c r="H9283" t="s">
        <v>62314</v>
      </c>
    </row>
    <row r="9284" spans="1:8" x14ac:dyDescent="0.3">
      <c r="A9284" t="s">
        <v>62315</v>
      </c>
      <c r="B9284" t="s">
        <v>1218</v>
      </c>
      <c r="C9284" t="s">
        <v>62316</v>
      </c>
      <c r="D9284" t="s">
        <v>612</v>
      </c>
      <c r="E9284">
        <v>28144</v>
      </c>
      <c r="F9284" t="s">
        <v>62317</v>
      </c>
      <c r="G9284" t="s">
        <v>62318</v>
      </c>
      <c r="H9284" t="s">
        <v>62319</v>
      </c>
    </row>
    <row r="9285" spans="1:8" x14ac:dyDescent="0.3">
      <c r="A9285" t="s">
        <v>62320</v>
      </c>
      <c r="B9285" t="s">
        <v>476</v>
      </c>
      <c r="C9285" t="s">
        <v>62321</v>
      </c>
      <c r="D9285" t="s">
        <v>464</v>
      </c>
      <c r="E9285">
        <v>28144</v>
      </c>
      <c r="F9285" t="s">
        <v>62322</v>
      </c>
      <c r="G9285" t="s">
        <v>62323</v>
      </c>
      <c r="H9285" t="s">
        <v>62324</v>
      </c>
    </row>
    <row r="9286" spans="1:8" x14ac:dyDescent="0.3">
      <c r="A9286" t="s">
        <v>62325</v>
      </c>
      <c r="B9286" t="s">
        <v>62326</v>
      </c>
      <c r="C9286" t="s">
        <v>62327</v>
      </c>
      <c r="D9286" t="s">
        <v>778</v>
      </c>
      <c r="E9286">
        <v>28138</v>
      </c>
      <c r="F9286" t="s">
        <v>62328</v>
      </c>
      <c r="G9286" t="s">
        <v>62329</v>
      </c>
      <c r="H9286" t="s">
        <v>62330</v>
      </c>
    </row>
    <row r="9287" spans="1:8" x14ac:dyDescent="0.3">
      <c r="A9287" t="s">
        <v>62331</v>
      </c>
      <c r="B9287" t="s">
        <v>62332</v>
      </c>
      <c r="C9287" t="s">
        <v>62333</v>
      </c>
      <c r="D9287" t="s">
        <v>487</v>
      </c>
      <c r="E9287">
        <v>28136</v>
      </c>
      <c r="F9287" t="s">
        <v>62334</v>
      </c>
      <c r="G9287" t="s">
        <v>62335</v>
      </c>
      <c r="H9287" t="s">
        <v>62336</v>
      </c>
    </row>
    <row r="9288" spans="1:8" x14ac:dyDescent="0.3">
      <c r="A9288" t="s">
        <v>62337</v>
      </c>
      <c r="B9288" t="s">
        <v>62338</v>
      </c>
      <c r="C9288" t="s">
        <v>62339</v>
      </c>
      <c r="D9288" t="s">
        <v>778</v>
      </c>
      <c r="E9288">
        <v>28135</v>
      </c>
      <c r="F9288" t="s">
        <v>62340</v>
      </c>
      <c r="G9288" t="s">
        <v>62341</v>
      </c>
      <c r="H9288" t="s">
        <v>62342</v>
      </c>
    </row>
    <row r="9289" spans="1:8" x14ac:dyDescent="0.3">
      <c r="A9289" t="s">
        <v>62343</v>
      </c>
      <c r="B9289" t="s">
        <v>9670</v>
      </c>
      <c r="C9289" t="s">
        <v>62344</v>
      </c>
      <c r="D9289" t="s">
        <v>778</v>
      </c>
      <c r="E9289">
        <v>28128</v>
      </c>
      <c r="F9289" t="s">
        <v>62345</v>
      </c>
      <c r="G9289" t="s">
        <v>62346</v>
      </c>
      <c r="H9289" t="s">
        <v>62347</v>
      </c>
    </row>
    <row r="9290" spans="1:8" x14ac:dyDescent="0.3">
      <c r="A9290" t="s">
        <v>62348</v>
      </c>
      <c r="B9290" t="s">
        <v>62349</v>
      </c>
      <c r="C9290" t="s">
        <v>62350</v>
      </c>
      <c r="D9290" t="s">
        <v>687</v>
      </c>
      <c r="E9290">
        <v>28127</v>
      </c>
      <c r="F9290" t="s">
        <v>62351</v>
      </c>
      <c r="G9290" t="s">
        <v>62352</v>
      </c>
      <c r="H9290" t="s">
        <v>62353</v>
      </c>
    </row>
    <row r="9291" spans="1:8" x14ac:dyDescent="0.3">
      <c r="A9291" t="s">
        <v>62354</v>
      </c>
      <c r="B9291" t="s">
        <v>62355</v>
      </c>
      <c r="C9291" t="s">
        <v>62355</v>
      </c>
      <c r="D9291" t="s">
        <v>988</v>
      </c>
      <c r="E9291">
        <v>28127</v>
      </c>
      <c r="F9291" t="s">
        <v>62356</v>
      </c>
      <c r="G9291" t="s">
        <v>62357</v>
      </c>
      <c r="H9291" t="s">
        <v>62358</v>
      </c>
    </row>
    <row r="9292" spans="1:8" x14ac:dyDescent="0.3">
      <c r="A9292" t="s">
        <v>62359</v>
      </c>
      <c r="B9292" t="s">
        <v>62360</v>
      </c>
      <c r="C9292" t="s">
        <v>62361</v>
      </c>
      <c r="D9292" t="s">
        <v>799</v>
      </c>
      <c r="E9292">
        <v>28120</v>
      </c>
      <c r="F9292" t="s">
        <v>62362</v>
      </c>
      <c r="G9292" t="s">
        <v>62363</v>
      </c>
      <c r="H9292" t="s">
        <v>62364</v>
      </c>
    </row>
    <row r="9293" spans="1:8" x14ac:dyDescent="0.3">
      <c r="A9293" t="s">
        <v>62365</v>
      </c>
      <c r="B9293" t="s">
        <v>977</v>
      </c>
      <c r="C9293" t="s">
        <v>62366</v>
      </c>
      <c r="D9293" t="s">
        <v>901</v>
      </c>
      <c r="E9293">
        <v>28118</v>
      </c>
      <c r="F9293" t="s">
        <v>62367</v>
      </c>
      <c r="G9293" t="s">
        <v>62368</v>
      </c>
      <c r="H9293" t="s">
        <v>62369</v>
      </c>
    </row>
    <row r="9294" spans="1:8" x14ac:dyDescent="0.3">
      <c r="A9294" t="s">
        <v>62370</v>
      </c>
      <c r="B9294" t="s">
        <v>4647</v>
      </c>
      <c r="C9294" t="s">
        <v>62371</v>
      </c>
      <c r="D9294" t="s">
        <v>427</v>
      </c>
      <c r="E9294">
        <v>28117</v>
      </c>
      <c r="F9294" t="s">
        <v>62372</v>
      </c>
      <c r="G9294" t="s">
        <v>62373</v>
      </c>
      <c r="H9294" t="s">
        <v>62374</v>
      </c>
    </row>
    <row r="9295" spans="1:8" x14ac:dyDescent="0.3">
      <c r="A9295" t="s">
        <v>62375</v>
      </c>
      <c r="B9295" t="s">
        <v>14709</v>
      </c>
      <c r="C9295" t="s">
        <v>62376</v>
      </c>
      <c r="D9295" t="s">
        <v>597</v>
      </c>
      <c r="E9295">
        <v>28112</v>
      </c>
      <c r="F9295" t="s">
        <v>62377</v>
      </c>
      <c r="G9295" t="s">
        <v>62378</v>
      </c>
      <c r="H9295" t="s">
        <v>62379</v>
      </c>
    </row>
    <row r="9296" spans="1:8" x14ac:dyDescent="0.3">
      <c r="A9296" t="s">
        <v>62380</v>
      </c>
      <c r="B9296" t="s">
        <v>13421</v>
      </c>
      <c r="C9296" t="s">
        <v>62381</v>
      </c>
      <c r="D9296" t="s">
        <v>552</v>
      </c>
      <c r="E9296">
        <v>28111</v>
      </c>
      <c r="F9296" t="s">
        <v>62382</v>
      </c>
      <c r="G9296" t="s">
        <v>62383</v>
      </c>
      <c r="H9296" t="s">
        <v>62384</v>
      </c>
    </row>
    <row r="9297" spans="1:8" x14ac:dyDescent="0.3">
      <c r="A9297" t="s">
        <v>62385</v>
      </c>
      <c r="B9297" t="s">
        <v>62386</v>
      </c>
      <c r="C9297" t="s">
        <v>62387</v>
      </c>
      <c r="D9297" t="s">
        <v>901</v>
      </c>
      <c r="E9297">
        <v>28111</v>
      </c>
      <c r="F9297" t="s">
        <v>62388</v>
      </c>
      <c r="G9297" t="s">
        <v>62389</v>
      </c>
      <c r="H9297" t="s">
        <v>46333</v>
      </c>
    </row>
    <row r="9298" spans="1:8" x14ac:dyDescent="0.3">
      <c r="A9298" t="s">
        <v>62390</v>
      </c>
      <c r="B9298" t="s">
        <v>4027</v>
      </c>
      <c r="C9298" t="s">
        <v>62391</v>
      </c>
      <c r="D9298" t="s">
        <v>464</v>
      </c>
      <c r="E9298">
        <v>28102</v>
      </c>
      <c r="F9298" t="s">
        <v>62392</v>
      </c>
      <c r="G9298" t="s">
        <v>62393</v>
      </c>
      <c r="H9298" t="s">
        <v>62394</v>
      </c>
    </row>
    <row r="9299" spans="1:8" x14ac:dyDescent="0.3">
      <c r="A9299" t="s">
        <v>62395</v>
      </c>
      <c r="B9299" t="s">
        <v>62396</v>
      </c>
      <c r="C9299" t="s">
        <v>62397</v>
      </c>
      <c r="D9299" t="s">
        <v>17982</v>
      </c>
      <c r="E9299">
        <v>28102</v>
      </c>
      <c r="F9299" t="s">
        <v>62398</v>
      </c>
      <c r="G9299" t="s">
        <v>62399</v>
      </c>
      <c r="H9299" t="s">
        <v>62400</v>
      </c>
    </row>
    <row r="9300" spans="1:8" x14ac:dyDescent="0.3">
      <c r="A9300" t="s">
        <v>62401</v>
      </c>
      <c r="B9300" t="s">
        <v>2151</v>
      </c>
      <c r="C9300" t="s">
        <v>62402</v>
      </c>
      <c r="D9300" t="s">
        <v>901</v>
      </c>
      <c r="E9300">
        <v>28102</v>
      </c>
      <c r="F9300" t="s">
        <v>62403</v>
      </c>
      <c r="G9300" t="s">
        <v>62404</v>
      </c>
      <c r="H9300" t="s">
        <v>62405</v>
      </c>
    </row>
    <row r="9301" spans="1:8" x14ac:dyDescent="0.3">
      <c r="A9301" t="s">
        <v>62406</v>
      </c>
      <c r="B9301" t="s">
        <v>14687</v>
      </c>
      <c r="C9301" t="s">
        <v>62407</v>
      </c>
      <c r="D9301" t="s">
        <v>412</v>
      </c>
      <c r="E9301">
        <v>28100</v>
      </c>
      <c r="F9301" t="s">
        <v>62408</v>
      </c>
      <c r="G9301" t="s">
        <v>62409</v>
      </c>
      <c r="H9301" t="s">
        <v>62410</v>
      </c>
    </row>
    <row r="9302" spans="1:8" x14ac:dyDescent="0.3">
      <c r="A9302" t="s">
        <v>62411</v>
      </c>
      <c r="B9302" t="s">
        <v>62412</v>
      </c>
      <c r="D9302" t="s">
        <v>901</v>
      </c>
      <c r="E9302">
        <v>28098</v>
      </c>
      <c r="F9302" t="s">
        <v>62413</v>
      </c>
      <c r="G9302" t="s">
        <v>62414</v>
      </c>
      <c r="H9302" t="s">
        <v>62415</v>
      </c>
    </row>
    <row r="9303" spans="1:8" x14ac:dyDescent="0.3">
      <c r="A9303" t="s">
        <v>62416</v>
      </c>
      <c r="B9303" t="s">
        <v>4401</v>
      </c>
      <c r="C9303" t="s">
        <v>62417</v>
      </c>
      <c r="D9303" t="s">
        <v>901</v>
      </c>
      <c r="E9303">
        <v>28097</v>
      </c>
      <c r="F9303" t="s">
        <v>62418</v>
      </c>
      <c r="G9303" t="s">
        <v>62419</v>
      </c>
      <c r="H9303" t="s">
        <v>62420</v>
      </c>
    </row>
    <row r="9304" spans="1:8" x14ac:dyDescent="0.3">
      <c r="A9304" t="s">
        <v>62421</v>
      </c>
      <c r="B9304" t="s">
        <v>62422</v>
      </c>
      <c r="D9304" t="s">
        <v>901</v>
      </c>
      <c r="E9304">
        <v>28095</v>
      </c>
      <c r="F9304" t="s">
        <v>62423</v>
      </c>
      <c r="G9304" t="s">
        <v>62424</v>
      </c>
      <c r="H9304" t="s">
        <v>62425</v>
      </c>
    </row>
    <row r="9305" spans="1:8" x14ac:dyDescent="0.3">
      <c r="A9305" t="s">
        <v>62426</v>
      </c>
      <c r="B9305" t="s">
        <v>5497</v>
      </c>
      <c r="C9305" t="s">
        <v>62427</v>
      </c>
      <c r="D9305" t="s">
        <v>988</v>
      </c>
      <c r="E9305">
        <v>28093</v>
      </c>
      <c r="F9305" t="s">
        <v>62428</v>
      </c>
      <c r="G9305" t="s">
        <v>62429</v>
      </c>
      <c r="H9305" t="s">
        <v>62430</v>
      </c>
    </row>
    <row r="9306" spans="1:8" x14ac:dyDescent="0.3">
      <c r="A9306" t="s">
        <v>62431</v>
      </c>
      <c r="B9306" t="s">
        <v>9003</v>
      </c>
      <c r="C9306" t="s">
        <v>62432</v>
      </c>
      <c r="D9306" t="s">
        <v>901</v>
      </c>
      <c r="E9306">
        <v>28092</v>
      </c>
      <c r="F9306" t="s">
        <v>62433</v>
      </c>
      <c r="G9306" t="s">
        <v>62434</v>
      </c>
      <c r="H9306" t="s">
        <v>62435</v>
      </c>
    </row>
    <row r="9307" spans="1:8" x14ac:dyDescent="0.3">
      <c r="A9307" t="s">
        <v>62436</v>
      </c>
      <c r="B9307" t="s">
        <v>4059</v>
      </c>
      <c r="D9307" t="s">
        <v>487</v>
      </c>
      <c r="E9307">
        <v>28091</v>
      </c>
      <c r="F9307" t="s">
        <v>62437</v>
      </c>
      <c r="G9307" t="s">
        <v>62438</v>
      </c>
      <c r="H9307" t="s">
        <v>62439</v>
      </c>
    </row>
    <row r="9308" spans="1:8" x14ac:dyDescent="0.3">
      <c r="A9308" t="s">
        <v>62440</v>
      </c>
      <c r="B9308" t="s">
        <v>2635</v>
      </c>
      <c r="C9308" t="s">
        <v>62441</v>
      </c>
      <c r="D9308" t="s">
        <v>612</v>
      </c>
      <c r="E9308">
        <v>28080</v>
      </c>
      <c r="F9308" t="s">
        <v>62442</v>
      </c>
      <c r="G9308" t="s">
        <v>62443</v>
      </c>
      <c r="H9308" t="s">
        <v>62444</v>
      </c>
    </row>
    <row r="9309" spans="1:8" x14ac:dyDescent="0.3">
      <c r="A9309" t="s">
        <v>62445</v>
      </c>
      <c r="B9309" t="s">
        <v>941</v>
      </c>
      <c r="C9309" t="s">
        <v>62446</v>
      </c>
      <c r="D9309" t="s">
        <v>901</v>
      </c>
      <c r="E9309">
        <v>28080</v>
      </c>
      <c r="F9309" t="s">
        <v>62447</v>
      </c>
      <c r="G9309" t="s">
        <v>62448</v>
      </c>
      <c r="H9309" t="s">
        <v>62449</v>
      </c>
    </row>
    <row r="9310" spans="1:8" x14ac:dyDescent="0.3">
      <c r="A9310" t="s">
        <v>62450</v>
      </c>
      <c r="B9310" t="s">
        <v>8308</v>
      </c>
      <c r="C9310" t="s">
        <v>62451</v>
      </c>
      <c r="D9310" t="s">
        <v>1133</v>
      </c>
      <c r="E9310">
        <v>28078</v>
      </c>
      <c r="F9310" t="s">
        <v>62452</v>
      </c>
      <c r="G9310" t="s">
        <v>62453</v>
      </c>
      <c r="H9310" t="s">
        <v>62454</v>
      </c>
    </row>
    <row r="9311" spans="1:8" x14ac:dyDescent="0.3">
      <c r="A9311" t="s">
        <v>62455</v>
      </c>
      <c r="B9311" t="s">
        <v>14609</v>
      </c>
      <c r="C9311" t="s">
        <v>62456</v>
      </c>
      <c r="D9311" t="s">
        <v>427</v>
      </c>
      <c r="E9311">
        <v>28076</v>
      </c>
      <c r="F9311" t="s">
        <v>62457</v>
      </c>
      <c r="G9311" t="s">
        <v>62458</v>
      </c>
      <c r="H9311" t="s">
        <v>62459</v>
      </c>
    </row>
    <row r="9312" spans="1:8" x14ac:dyDescent="0.3">
      <c r="A9312" t="s">
        <v>62460</v>
      </c>
      <c r="B9312" t="s">
        <v>1615</v>
      </c>
      <c r="C9312" t="s">
        <v>62461</v>
      </c>
      <c r="D9312" t="s">
        <v>901</v>
      </c>
      <c r="E9312">
        <v>28074</v>
      </c>
      <c r="F9312" t="s">
        <v>62462</v>
      </c>
      <c r="G9312" t="s">
        <v>62463</v>
      </c>
      <c r="H9312" t="s">
        <v>62464</v>
      </c>
    </row>
    <row r="9313" spans="1:8" x14ac:dyDescent="0.3">
      <c r="A9313" t="s">
        <v>62465</v>
      </c>
      <c r="B9313" t="s">
        <v>5944</v>
      </c>
      <c r="C9313" t="s">
        <v>62466</v>
      </c>
      <c r="D9313" t="s">
        <v>799</v>
      </c>
      <c r="E9313">
        <v>28073</v>
      </c>
      <c r="F9313" t="s">
        <v>62467</v>
      </c>
      <c r="G9313" t="s">
        <v>62468</v>
      </c>
      <c r="H9313" t="s">
        <v>62469</v>
      </c>
    </row>
    <row r="9314" spans="1:8" x14ac:dyDescent="0.3">
      <c r="A9314" t="s">
        <v>62470</v>
      </c>
      <c r="B9314" t="s">
        <v>2393</v>
      </c>
      <c r="C9314" t="s">
        <v>62471</v>
      </c>
      <c r="D9314" t="s">
        <v>597</v>
      </c>
      <c r="E9314">
        <v>28070</v>
      </c>
      <c r="F9314" t="s">
        <v>62472</v>
      </c>
      <c r="G9314" t="s">
        <v>62473</v>
      </c>
      <c r="H9314" t="s">
        <v>62474</v>
      </c>
    </row>
    <row r="9315" spans="1:8" x14ac:dyDescent="0.3">
      <c r="A9315" t="s">
        <v>62475</v>
      </c>
      <c r="B9315" t="s">
        <v>62476</v>
      </c>
      <c r="D9315" t="s">
        <v>716</v>
      </c>
      <c r="E9315">
        <v>28068</v>
      </c>
      <c r="F9315" t="s">
        <v>62477</v>
      </c>
      <c r="G9315" t="s">
        <v>62478</v>
      </c>
      <c r="H9315" t="s">
        <v>62479</v>
      </c>
    </row>
    <row r="9316" spans="1:8" x14ac:dyDescent="0.3">
      <c r="A9316" t="s">
        <v>62480</v>
      </c>
      <c r="B9316" t="s">
        <v>10811</v>
      </c>
      <c r="C9316" t="s">
        <v>62481</v>
      </c>
      <c r="D9316" t="s">
        <v>464</v>
      </c>
      <c r="E9316">
        <v>28064</v>
      </c>
      <c r="F9316" t="s">
        <v>62482</v>
      </c>
      <c r="G9316" t="s">
        <v>62483</v>
      </c>
      <c r="H9316" t="s">
        <v>62484</v>
      </c>
    </row>
    <row r="9317" spans="1:8" x14ac:dyDescent="0.3">
      <c r="A9317" t="s">
        <v>62485</v>
      </c>
      <c r="B9317" t="s">
        <v>62486</v>
      </c>
      <c r="C9317" t="s">
        <v>62487</v>
      </c>
      <c r="D9317" t="s">
        <v>687</v>
      </c>
      <c r="E9317">
        <v>28056</v>
      </c>
      <c r="F9317" t="s">
        <v>62488</v>
      </c>
      <c r="G9317" t="s">
        <v>62489</v>
      </c>
      <c r="H9317" t="s">
        <v>62490</v>
      </c>
    </row>
    <row r="9318" spans="1:8" x14ac:dyDescent="0.3">
      <c r="A9318" t="s">
        <v>62491</v>
      </c>
      <c r="B9318" t="s">
        <v>3377</v>
      </c>
      <c r="C9318" t="s">
        <v>62492</v>
      </c>
      <c r="D9318" t="s">
        <v>901</v>
      </c>
      <c r="E9318">
        <v>28053</v>
      </c>
      <c r="F9318" t="s">
        <v>62493</v>
      </c>
      <c r="G9318" t="s">
        <v>62494</v>
      </c>
      <c r="H9318" t="s">
        <v>62495</v>
      </c>
    </row>
    <row r="9319" spans="1:8" x14ac:dyDescent="0.3">
      <c r="A9319" t="s">
        <v>62496</v>
      </c>
      <c r="B9319" t="s">
        <v>62497</v>
      </c>
      <c r="C9319" t="s">
        <v>62498</v>
      </c>
      <c r="D9319" t="s">
        <v>464</v>
      </c>
      <c r="E9319">
        <v>28046</v>
      </c>
      <c r="F9319" t="s">
        <v>62499</v>
      </c>
      <c r="G9319" t="s">
        <v>62500</v>
      </c>
      <c r="H9319" t="s">
        <v>62501</v>
      </c>
    </row>
    <row r="9320" spans="1:8" x14ac:dyDescent="0.3">
      <c r="A9320" t="s">
        <v>62502</v>
      </c>
      <c r="B9320" t="s">
        <v>62503</v>
      </c>
      <c r="C9320" t="s">
        <v>62504</v>
      </c>
      <c r="D9320" t="s">
        <v>679</v>
      </c>
      <c r="E9320">
        <v>28045</v>
      </c>
      <c r="F9320" t="s">
        <v>62505</v>
      </c>
      <c r="G9320" t="s">
        <v>62506</v>
      </c>
      <c r="H9320" t="s">
        <v>62507</v>
      </c>
    </row>
    <row r="9321" spans="1:8" x14ac:dyDescent="0.3">
      <c r="A9321" t="s">
        <v>62508</v>
      </c>
      <c r="B9321" t="s">
        <v>5862</v>
      </c>
      <c r="D9321" t="s">
        <v>901</v>
      </c>
      <c r="E9321">
        <v>28043</v>
      </c>
      <c r="F9321" t="s">
        <v>62509</v>
      </c>
      <c r="G9321" t="s">
        <v>62510</v>
      </c>
      <c r="H9321" t="s">
        <v>62511</v>
      </c>
    </row>
    <row r="9322" spans="1:8" x14ac:dyDescent="0.3">
      <c r="A9322" t="s">
        <v>62512</v>
      </c>
      <c r="B9322" t="s">
        <v>12526</v>
      </c>
      <c r="C9322" t="s">
        <v>62513</v>
      </c>
      <c r="D9322" t="s">
        <v>901</v>
      </c>
      <c r="E9322">
        <v>28043</v>
      </c>
      <c r="F9322" t="s">
        <v>62514</v>
      </c>
      <c r="G9322" t="s">
        <v>62515</v>
      </c>
      <c r="H9322" t="s">
        <v>62516</v>
      </c>
    </row>
    <row r="9323" spans="1:8" x14ac:dyDescent="0.3">
      <c r="A9323" t="s">
        <v>62517</v>
      </c>
      <c r="B9323" t="s">
        <v>14383</v>
      </c>
      <c r="C9323" t="s">
        <v>62518</v>
      </c>
      <c r="D9323" t="s">
        <v>901</v>
      </c>
      <c r="E9323">
        <v>28042</v>
      </c>
      <c r="F9323" t="s">
        <v>62519</v>
      </c>
      <c r="G9323" t="s">
        <v>62520</v>
      </c>
      <c r="H9323" t="s">
        <v>55549</v>
      </c>
    </row>
    <row r="9324" spans="1:8" x14ac:dyDescent="0.3">
      <c r="A9324" t="s">
        <v>62521</v>
      </c>
      <c r="B9324" t="s">
        <v>7918</v>
      </c>
      <c r="C9324" t="s">
        <v>62522</v>
      </c>
      <c r="D9324" t="s">
        <v>687</v>
      </c>
      <c r="E9324">
        <v>28033</v>
      </c>
      <c r="F9324" t="s">
        <v>62523</v>
      </c>
      <c r="G9324" t="s">
        <v>62524</v>
      </c>
      <c r="H9324" t="s">
        <v>62525</v>
      </c>
    </row>
    <row r="9325" spans="1:8" x14ac:dyDescent="0.3">
      <c r="A9325" t="s">
        <v>62526</v>
      </c>
      <c r="B9325" t="s">
        <v>62527</v>
      </c>
      <c r="C9325" t="s">
        <v>62528</v>
      </c>
      <c r="D9325" t="s">
        <v>778</v>
      </c>
      <c r="E9325">
        <v>28031</v>
      </c>
      <c r="F9325" t="s">
        <v>62529</v>
      </c>
      <c r="G9325" t="s">
        <v>62530</v>
      </c>
      <c r="H9325" t="s">
        <v>62531</v>
      </c>
    </row>
    <row r="9326" spans="1:8" x14ac:dyDescent="0.3">
      <c r="A9326" t="s">
        <v>62532</v>
      </c>
      <c r="B9326" t="s">
        <v>3640</v>
      </c>
      <c r="C9326" t="s">
        <v>62533</v>
      </c>
      <c r="D9326" t="s">
        <v>491</v>
      </c>
      <c r="E9326">
        <v>28024</v>
      </c>
      <c r="F9326" t="s">
        <v>62534</v>
      </c>
      <c r="G9326" t="s">
        <v>62535</v>
      </c>
      <c r="H9326" t="s">
        <v>62536</v>
      </c>
    </row>
    <row r="9327" spans="1:8" x14ac:dyDescent="0.3">
      <c r="A9327" t="s">
        <v>62537</v>
      </c>
      <c r="B9327" t="s">
        <v>2733</v>
      </c>
      <c r="C9327" t="s">
        <v>62538</v>
      </c>
      <c r="D9327" t="s">
        <v>464</v>
      </c>
      <c r="E9327">
        <v>28023</v>
      </c>
      <c r="F9327" t="s">
        <v>62539</v>
      </c>
      <c r="G9327" t="s">
        <v>62540</v>
      </c>
      <c r="H9327" t="s">
        <v>62541</v>
      </c>
    </row>
    <row r="9328" spans="1:8" x14ac:dyDescent="0.3">
      <c r="A9328" t="s">
        <v>62542</v>
      </c>
      <c r="B9328" t="s">
        <v>8244</v>
      </c>
      <c r="C9328" t="s">
        <v>62543</v>
      </c>
      <c r="D9328" t="s">
        <v>778</v>
      </c>
      <c r="E9328">
        <v>28017</v>
      </c>
      <c r="F9328" t="s">
        <v>62544</v>
      </c>
      <c r="G9328" t="s">
        <v>62545</v>
      </c>
      <c r="H9328" t="s">
        <v>62546</v>
      </c>
    </row>
    <row r="9329" spans="1:8" x14ac:dyDescent="0.3">
      <c r="A9329" t="s">
        <v>62547</v>
      </c>
      <c r="B9329" t="s">
        <v>62548</v>
      </c>
      <c r="C9329" t="s">
        <v>62549</v>
      </c>
      <c r="D9329" t="s">
        <v>412</v>
      </c>
      <c r="E9329">
        <v>28016</v>
      </c>
      <c r="F9329" t="s">
        <v>62550</v>
      </c>
      <c r="G9329" t="s">
        <v>62551</v>
      </c>
      <c r="H9329" t="s">
        <v>27471</v>
      </c>
    </row>
    <row r="9330" spans="1:8" x14ac:dyDescent="0.3">
      <c r="A9330" t="s">
        <v>62552</v>
      </c>
      <c r="B9330" t="s">
        <v>8006</v>
      </c>
      <c r="C9330" t="s">
        <v>62553</v>
      </c>
      <c r="D9330" t="s">
        <v>612</v>
      </c>
      <c r="E9330">
        <v>28015</v>
      </c>
      <c r="F9330" t="s">
        <v>62554</v>
      </c>
      <c r="G9330" t="s">
        <v>62555</v>
      </c>
      <c r="H9330" t="s">
        <v>62556</v>
      </c>
    </row>
    <row r="9331" spans="1:8" x14ac:dyDescent="0.3">
      <c r="A9331" t="s">
        <v>62557</v>
      </c>
      <c r="B9331" t="s">
        <v>62558</v>
      </c>
      <c r="D9331" t="s">
        <v>687</v>
      </c>
      <c r="E9331">
        <v>28002</v>
      </c>
      <c r="F9331" t="s">
        <v>62559</v>
      </c>
      <c r="G9331" t="s">
        <v>14940</v>
      </c>
      <c r="H9331" t="s">
        <v>62560</v>
      </c>
    </row>
    <row r="9332" spans="1:8" x14ac:dyDescent="0.3">
      <c r="A9332" t="s">
        <v>62561</v>
      </c>
      <c r="B9332" t="s">
        <v>62562</v>
      </c>
      <c r="D9332" t="s">
        <v>687</v>
      </c>
      <c r="E9332">
        <v>28002</v>
      </c>
      <c r="F9332" t="s">
        <v>62563</v>
      </c>
      <c r="G9332" t="s">
        <v>62564</v>
      </c>
      <c r="H9332" t="s">
        <v>62565</v>
      </c>
    </row>
    <row r="9333" spans="1:8" x14ac:dyDescent="0.3">
      <c r="A9333" t="s">
        <v>62566</v>
      </c>
      <c r="B9333" t="s">
        <v>12243</v>
      </c>
      <c r="C9333" t="s">
        <v>62567</v>
      </c>
      <c r="D9333" t="s">
        <v>427</v>
      </c>
      <c r="E9333">
        <v>28001</v>
      </c>
      <c r="F9333" t="s">
        <v>62568</v>
      </c>
      <c r="G9333" t="s">
        <v>51445</v>
      </c>
      <c r="H9333" t="s">
        <v>57505</v>
      </c>
    </row>
    <row r="9334" spans="1:8" x14ac:dyDescent="0.3">
      <c r="A9334" t="s">
        <v>62569</v>
      </c>
      <c r="B9334" t="s">
        <v>5294</v>
      </c>
      <c r="C9334" t="s">
        <v>5294</v>
      </c>
      <c r="D9334" t="s">
        <v>491</v>
      </c>
      <c r="E9334">
        <v>28000</v>
      </c>
      <c r="F9334" t="s">
        <v>62570</v>
      </c>
      <c r="G9334" t="s">
        <v>62571</v>
      </c>
      <c r="H9334" t="s">
        <v>62572</v>
      </c>
    </row>
    <row r="9335" spans="1:8" x14ac:dyDescent="0.3">
      <c r="A9335" t="s">
        <v>62573</v>
      </c>
      <c r="B9335" t="s">
        <v>8468</v>
      </c>
      <c r="C9335" t="s">
        <v>62574</v>
      </c>
      <c r="D9335" t="s">
        <v>901</v>
      </c>
      <c r="E9335">
        <v>27999</v>
      </c>
      <c r="F9335" t="s">
        <v>62575</v>
      </c>
      <c r="G9335" t="s">
        <v>62576</v>
      </c>
      <c r="H9335" t="s">
        <v>62577</v>
      </c>
    </row>
    <row r="9336" spans="1:8" x14ac:dyDescent="0.3">
      <c r="A9336" t="s">
        <v>62578</v>
      </c>
      <c r="B9336" t="s">
        <v>62579</v>
      </c>
      <c r="C9336" t="s">
        <v>62580</v>
      </c>
      <c r="D9336" t="s">
        <v>464</v>
      </c>
      <c r="E9336">
        <v>27998</v>
      </c>
      <c r="F9336" t="s">
        <v>62581</v>
      </c>
      <c r="G9336" t="s">
        <v>62582</v>
      </c>
      <c r="H9336" t="s">
        <v>62583</v>
      </c>
    </row>
    <row r="9337" spans="1:8" x14ac:dyDescent="0.3">
      <c r="A9337" t="s">
        <v>62584</v>
      </c>
      <c r="B9337" t="s">
        <v>1091</v>
      </c>
      <c r="C9337" t="s">
        <v>62585</v>
      </c>
      <c r="D9337" t="s">
        <v>901</v>
      </c>
      <c r="E9337">
        <v>27997</v>
      </c>
      <c r="F9337" t="s">
        <v>62586</v>
      </c>
      <c r="G9337" t="s">
        <v>62587</v>
      </c>
      <c r="H9337" t="s">
        <v>38490</v>
      </c>
    </row>
    <row r="9338" spans="1:8" x14ac:dyDescent="0.3">
      <c r="A9338" t="s">
        <v>62588</v>
      </c>
      <c r="B9338" t="s">
        <v>7350</v>
      </c>
      <c r="C9338" t="s">
        <v>62589</v>
      </c>
      <c r="D9338" t="s">
        <v>901</v>
      </c>
      <c r="E9338">
        <v>27996</v>
      </c>
      <c r="F9338" t="s">
        <v>62590</v>
      </c>
      <c r="G9338" t="s">
        <v>62591</v>
      </c>
      <c r="H9338" t="s">
        <v>62592</v>
      </c>
    </row>
    <row r="9339" spans="1:8" x14ac:dyDescent="0.3">
      <c r="A9339" t="s">
        <v>62593</v>
      </c>
      <c r="B9339" t="s">
        <v>62594</v>
      </c>
      <c r="C9339" t="s">
        <v>62595</v>
      </c>
      <c r="D9339" t="s">
        <v>848</v>
      </c>
      <c r="E9339">
        <v>27992</v>
      </c>
      <c r="F9339" t="s">
        <v>62596</v>
      </c>
      <c r="G9339" t="s">
        <v>62597</v>
      </c>
      <c r="H9339" t="s">
        <v>62598</v>
      </c>
    </row>
    <row r="9340" spans="1:8" x14ac:dyDescent="0.3">
      <c r="A9340" t="s">
        <v>62599</v>
      </c>
      <c r="B9340" t="s">
        <v>62600</v>
      </c>
      <c r="D9340" t="s">
        <v>491</v>
      </c>
      <c r="E9340">
        <v>27992</v>
      </c>
      <c r="F9340" t="s">
        <v>62601</v>
      </c>
      <c r="G9340" t="s">
        <v>62602</v>
      </c>
      <c r="H9340" t="s">
        <v>62603</v>
      </c>
    </row>
    <row r="9341" spans="1:8" x14ac:dyDescent="0.3">
      <c r="A9341" t="s">
        <v>62604</v>
      </c>
      <c r="B9341" t="s">
        <v>12892</v>
      </c>
      <c r="C9341" t="s">
        <v>62605</v>
      </c>
      <c r="D9341" t="s">
        <v>778</v>
      </c>
      <c r="E9341">
        <v>27991</v>
      </c>
      <c r="F9341" t="s">
        <v>62606</v>
      </c>
      <c r="G9341" t="s">
        <v>62607</v>
      </c>
      <c r="H9341" t="s">
        <v>62608</v>
      </c>
    </row>
    <row r="9342" spans="1:8" x14ac:dyDescent="0.3">
      <c r="A9342" t="s">
        <v>62609</v>
      </c>
      <c r="B9342" t="s">
        <v>1497</v>
      </c>
      <c r="C9342" t="s">
        <v>62610</v>
      </c>
      <c r="D9342" t="s">
        <v>778</v>
      </c>
      <c r="E9342">
        <v>27988</v>
      </c>
      <c r="F9342" t="s">
        <v>62611</v>
      </c>
      <c r="G9342" t="s">
        <v>62612</v>
      </c>
      <c r="H9342" t="s">
        <v>62613</v>
      </c>
    </row>
    <row r="9343" spans="1:8" x14ac:dyDescent="0.3">
      <c r="A9343" t="s">
        <v>62614</v>
      </c>
      <c r="B9343" t="s">
        <v>62615</v>
      </c>
      <c r="C9343" t="s">
        <v>62616</v>
      </c>
      <c r="D9343" t="s">
        <v>901</v>
      </c>
      <c r="E9343">
        <v>27988</v>
      </c>
      <c r="F9343" t="s">
        <v>62617</v>
      </c>
      <c r="G9343" t="s">
        <v>62618</v>
      </c>
      <c r="H9343" t="s">
        <v>62619</v>
      </c>
    </row>
    <row r="9344" spans="1:8" x14ac:dyDescent="0.3">
      <c r="A9344" t="s">
        <v>62620</v>
      </c>
      <c r="B9344" t="s">
        <v>1235</v>
      </c>
      <c r="C9344" t="s">
        <v>62621</v>
      </c>
      <c r="D9344" t="s">
        <v>901</v>
      </c>
      <c r="E9344">
        <v>27982</v>
      </c>
      <c r="F9344" t="s">
        <v>62622</v>
      </c>
      <c r="G9344" t="s">
        <v>62623</v>
      </c>
      <c r="H9344" t="s">
        <v>62624</v>
      </c>
    </row>
    <row r="9345" spans="1:8" x14ac:dyDescent="0.3">
      <c r="A9345" t="s">
        <v>62625</v>
      </c>
      <c r="B9345" t="s">
        <v>1534</v>
      </c>
      <c r="C9345" t="s">
        <v>62626</v>
      </c>
      <c r="D9345" t="s">
        <v>901</v>
      </c>
      <c r="E9345">
        <v>27978</v>
      </c>
      <c r="F9345" t="s">
        <v>62627</v>
      </c>
      <c r="G9345" t="s">
        <v>62628</v>
      </c>
      <c r="H9345" t="s">
        <v>62629</v>
      </c>
    </row>
    <row r="9346" spans="1:8" x14ac:dyDescent="0.3">
      <c r="A9346" t="s">
        <v>62630</v>
      </c>
      <c r="B9346" t="s">
        <v>7332</v>
      </c>
      <c r="C9346" t="s">
        <v>62631</v>
      </c>
      <c r="D9346" t="s">
        <v>901</v>
      </c>
      <c r="E9346">
        <v>27978</v>
      </c>
      <c r="F9346" t="s">
        <v>62632</v>
      </c>
      <c r="G9346" t="s">
        <v>62633</v>
      </c>
      <c r="H9346" t="s">
        <v>62634</v>
      </c>
    </row>
    <row r="9347" spans="1:8" x14ac:dyDescent="0.3">
      <c r="A9347" t="s">
        <v>62635</v>
      </c>
      <c r="B9347" t="s">
        <v>8580</v>
      </c>
      <c r="C9347" t="s">
        <v>62636</v>
      </c>
      <c r="D9347" t="s">
        <v>455</v>
      </c>
      <c r="E9347">
        <v>27967</v>
      </c>
      <c r="F9347" t="s">
        <v>62637</v>
      </c>
      <c r="G9347" t="s">
        <v>62638</v>
      </c>
      <c r="H9347" t="s">
        <v>62639</v>
      </c>
    </row>
    <row r="9348" spans="1:8" x14ac:dyDescent="0.3">
      <c r="A9348" t="s">
        <v>62640</v>
      </c>
      <c r="B9348" t="s">
        <v>62641</v>
      </c>
      <c r="C9348" t="s">
        <v>62642</v>
      </c>
      <c r="D9348" t="s">
        <v>687</v>
      </c>
      <c r="E9348">
        <v>27965</v>
      </c>
      <c r="F9348" t="s">
        <v>62643</v>
      </c>
      <c r="G9348" t="s">
        <v>62644</v>
      </c>
      <c r="H9348" t="s">
        <v>62645</v>
      </c>
    </row>
    <row r="9349" spans="1:8" x14ac:dyDescent="0.3">
      <c r="A9349" t="s">
        <v>62646</v>
      </c>
      <c r="B9349" t="s">
        <v>6313</v>
      </c>
      <c r="C9349" t="s">
        <v>62647</v>
      </c>
      <c r="D9349" t="s">
        <v>464</v>
      </c>
      <c r="E9349">
        <v>27962</v>
      </c>
      <c r="F9349" t="s">
        <v>62648</v>
      </c>
      <c r="G9349" t="s">
        <v>62649</v>
      </c>
      <c r="H9349" t="s">
        <v>62650</v>
      </c>
    </row>
    <row r="9350" spans="1:8" x14ac:dyDescent="0.3">
      <c r="A9350" t="s">
        <v>62651</v>
      </c>
      <c r="B9350" t="s">
        <v>62652</v>
      </c>
      <c r="C9350" t="s">
        <v>62653</v>
      </c>
      <c r="D9350" t="s">
        <v>778</v>
      </c>
      <c r="E9350">
        <v>27960</v>
      </c>
      <c r="F9350" t="s">
        <v>62654</v>
      </c>
      <c r="G9350" t="s">
        <v>62655</v>
      </c>
      <c r="H9350" t="s">
        <v>62656</v>
      </c>
    </row>
    <row r="9351" spans="1:8" x14ac:dyDescent="0.3">
      <c r="A9351" t="s">
        <v>62657</v>
      </c>
      <c r="B9351" t="s">
        <v>8659</v>
      </c>
      <c r="C9351" t="s">
        <v>62658</v>
      </c>
      <c r="D9351" t="s">
        <v>901</v>
      </c>
      <c r="E9351">
        <v>27942</v>
      </c>
      <c r="F9351" t="s">
        <v>62659</v>
      </c>
      <c r="G9351" t="s">
        <v>62660</v>
      </c>
      <c r="H9351" t="s">
        <v>62661</v>
      </c>
    </row>
    <row r="9352" spans="1:8" x14ac:dyDescent="0.3">
      <c r="A9352" t="s">
        <v>62662</v>
      </c>
      <c r="B9352" t="s">
        <v>62663</v>
      </c>
      <c r="C9352" t="s">
        <v>62664</v>
      </c>
      <c r="D9352" t="s">
        <v>778</v>
      </c>
      <c r="E9352">
        <v>27936</v>
      </c>
      <c r="F9352" t="s">
        <v>62665</v>
      </c>
      <c r="G9352" t="s">
        <v>62666</v>
      </c>
      <c r="H9352" t="s">
        <v>62667</v>
      </c>
    </row>
    <row r="9353" spans="1:8" x14ac:dyDescent="0.3">
      <c r="A9353" t="s">
        <v>62668</v>
      </c>
      <c r="B9353" t="s">
        <v>4527</v>
      </c>
      <c r="C9353" t="s">
        <v>62669</v>
      </c>
      <c r="D9353" t="s">
        <v>901</v>
      </c>
      <c r="E9353">
        <v>27935</v>
      </c>
      <c r="F9353" t="s">
        <v>62670</v>
      </c>
      <c r="G9353" t="s">
        <v>62671</v>
      </c>
      <c r="H9353" t="s">
        <v>62672</v>
      </c>
    </row>
    <row r="9354" spans="1:8" x14ac:dyDescent="0.3">
      <c r="A9354" t="s">
        <v>62673</v>
      </c>
      <c r="B9354" t="s">
        <v>14637</v>
      </c>
      <c r="C9354" t="s">
        <v>62674</v>
      </c>
      <c r="D9354" t="s">
        <v>464</v>
      </c>
      <c r="E9354">
        <v>27931</v>
      </c>
      <c r="F9354" t="s">
        <v>62675</v>
      </c>
      <c r="G9354" t="s">
        <v>62676</v>
      </c>
      <c r="H9354" t="s">
        <v>62677</v>
      </c>
    </row>
    <row r="9355" spans="1:8" x14ac:dyDescent="0.3">
      <c r="A9355" t="s">
        <v>62678</v>
      </c>
      <c r="B9355" t="s">
        <v>10432</v>
      </c>
      <c r="C9355" t="s">
        <v>62679</v>
      </c>
      <c r="D9355" t="s">
        <v>799</v>
      </c>
      <c r="E9355">
        <v>27930</v>
      </c>
      <c r="F9355" t="s">
        <v>62680</v>
      </c>
      <c r="G9355" t="s">
        <v>62681</v>
      </c>
      <c r="H9355" t="s">
        <v>62682</v>
      </c>
    </row>
    <row r="9356" spans="1:8" x14ac:dyDescent="0.3">
      <c r="A9356" t="s">
        <v>62683</v>
      </c>
      <c r="B9356" t="s">
        <v>62684</v>
      </c>
      <c r="D9356" t="s">
        <v>665</v>
      </c>
      <c r="E9356">
        <v>27917</v>
      </c>
      <c r="F9356" t="s">
        <v>62685</v>
      </c>
      <c r="G9356" t="s">
        <v>62686</v>
      </c>
      <c r="H9356" t="s">
        <v>62687</v>
      </c>
    </row>
    <row r="9357" spans="1:8" x14ac:dyDescent="0.3">
      <c r="A9357" t="s">
        <v>62688</v>
      </c>
      <c r="B9357" t="s">
        <v>11307</v>
      </c>
      <c r="C9357" t="s">
        <v>62689</v>
      </c>
      <c r="D9357" t="s">
        <v>427</v>
      </c>
      <c r="E9357">
        <v>27914</v>
      </c>
      <c r="F9357" t="s">
        <v>62690</v>
      </c>
      <c r="G9357" t="s">
        <v>62691</v>
      </c>
      <c r="H9357" t="s">
        <v>62692</v>
      </c>
    </row>
    <row r="9358" spans="1:8" x14ac:dyDescent="0.3">
      <c r="A9358" t="s">
        <v>62693</v>
      </c>
      <c r="B9358" t="s">
        <v>5094</v>
      </c>
      <c r="D9358" t="s">
        <v>612</v>
      </c>
      <c r="E9358">
        <v>27912</v>
      </c>
      <c r="F9358" t="s">
        <v>62694</v>
      </c>
      <c r="G9358" t="s">
        <v>62695</v>
      </c>
      <c r="H9358" t="s">
        <v>62696</v>
      </c>
    </row>
    <row r="9359" spans="1:8" x14ac:dyDescent="0.3">
      <c r="A9359" t="s">
        <v>62697</v>
      </c>
      <c r="B9359" t="s">
        <v>1630</v>
      </c>
      <c r="C9359" t="s">
        <v>62698</v>
      </c>
      <c r="D9359" t="s">
        <v>901</v>
      </c>
      <c r="E9359">
        <v>27912</v>
      </c>
      <c r="F9359" t="s">
        <v>62699</v>
      </c>
      <c r="G9359" t="s">
        <v>62700</v>
      </c>
      <c r="H9359" t="s">
        <v>62701</v>
      </c>
    </row>
    <row r="9360" spans="1:8" x14ac:dyDescent="0.3">
      <c r="A9360" t="s">
        <v>62702</v>
      </c>
      <c r="B9360" t="s">
        <v>3351</v>
      </c>
      <c r="C9360" t="s">
        <v>62703</v>
      </c>
      <c r="D9360" t="s">
        <v>901</v>
      </c>
      <c r="E9360">
        <v>27912</v>
      </c>
      <c r="F9360" t="s">
        <v>62704</v>
      </c>
      <c r="G9360" t="s">
        <v>62705</v>
      </c>
      <c r="H9360" t="s">
        <v>62706</v>
      </c>
    </row>
    <row r="9361" spans="1:8" x14ac:dyDescent="0.3">
      <c r="A9361" t="s">
        <v>62707</v>
      </c>
      <c r="B9361" t="s">
        <v>11223</v>
      </c>
      <c r="C9361" t="s">
        <v>62708</v>
      </c>
      <c r="D9361" t="s">
        <v>799</v>
      </c>
      <c r="E9361">
        <v>27900</v>
      </c>
      <c r="F9361" t="s">
        <v>62709</v>
      </c>
      <c r="G9361" t="s">
        <v>62710</v>
      </c>
      <c r="H9361" t="s">
        <v>62711</v>
      </c>
    </row>
    <row r="9362" spans="1:8" x14ac:dyDescent="0.3">
      <c r="A9362" t="s">
        <v>62712</v>
      </c>
      <c r="B9362" t="s">
        <v>2451</v>
      </c>
      <c r="C9362" t="s">
        <v>62713</v>
      </c>
      <c r="D9362" t="s">
        <v>901</v>
      </c>
      <c r="E9362">
        <v>27900</v>
      </c>
      <c r="F9362" t="s">
        <v>62714</v>
      </c>
      <c r="G9362" t="s">
        <v>62715</v>
      </c>
      <c r="H9362" t="s">
        <v>62716</v>
      </c>
    </row>
    <row r="9363" spans="1:8" x14ac:dyDescent="0.3">
      <c r="A9363" t="s">
        <v>62717</v>
      </c>
      <c r="B9363" t="s">
        <v>2760</v>
      </c>
      <c r="C9363" t="s">
        <v>2760</v>
      </c>
      <c r="D9363" t="s">
        <v>452</v>
      </c>
      <c r="E9363">
        <v>27898</v>
      </c>
      <c r="F9363" t="s">
        <v>62718</v>
      </c>
      <c r="G9363" t="s">
        <v>62719</v>
      </c>
      <c r="H9363" t="s">
        <v>62720</v>
      </c>
    </row>
    <row r="9364" spans="1:8" x14ac:dyDescent="0.3">
      <c r="A9364" t="s">
        <v>62721</v>
      </c>
      <c r="B9364" t="s">
        <v>62722</v>
      </c>
      <c r="C9364" t="s">
        <v>62723</v>
      </c>
      <c r="D9364" t="s">
        <v>412</v>
      </c>
      <c r="E9364">
        <v>27893</v>
      </c>
      <c r="F9364" t="s">
        <v>62724</v>
      </c>
      <c r="G9364" t="s">
        <v>62725</v>
      </c>
      <c r="H9364" t="s">
        <v>62726</v>
      </c>
    </row>
    <row r="9365" spans="1:8" x14ac:dyDescent="0.3">
      <c r="A9365" t="s">
        <v>62727</v>
      </c>
      <c r="B9365" t="s">
        <v>3302</v>
      </c>
      <c r="C9365" t="s">
        <v>62728</v>
      </c>
      <c r="D9365" t="s">
        <v>901</v>
      </c>
      <c r="E9365">
        <v>27888</v>
      </c>
      <c r="F9365" t="s">
        <v>62729</v>
      </c>
      <c r="G9365" t="s">
        <v>62730</v>
      </c>
      <c r="H9365" t="s">
        <v>62731</v>
      </c>
    </row>
    <row r="9366" spans="1:8" x14ac:dyDescent="0.3">
      <c r="A9366" t="s">
        <v>62732</v>
      </c>
      <c r="B9366" t="s">
        <v>10223</v>
      </c>
      <c r="C9366" t="s">
        <v>62733</v>
      </c>
      <c r="D9366" t="s">
        <v>464</v>
      </c>
      <c r="E9366">
        <v>27885</v>
      </c>
      <c r="F9366" t="s">
        <v>62734</v>
      </c>
      <c r="G9366" t="s">
        <v>62735</v>
      </c>
      <c r="H9366" t="s">
        <v>62736</v>
      </c>
    </row>
    <row r="9367" spans="1:8" x14ac:dyDescent="0.3">
      <c r="A9367" t="s">
        <v>62737</v>
      </c>
      <c r="B9367" t="s">
        <v>62738</v>
      </c>
      <c r="D9367" t="s">
        <v>665</v>
      </c>
      <c r="E9367">
        <v>27876</v>
      </c>
      <c r="F9367" t="s">
        <v>62739</v>
      </c>
      <c r="G9367" t="s">
        <v>62740</v>
      </c>
      <c r="H9367" t="s">
        <v>62741</v>
      </c>
    </row>
    <row r="9368" spans="1:8" x14ac:dyDescent="0.3">
      <c r="A9368" t="s">
        <v>62742</v>
      </c>
      <c r="B9368" t="s">
        <v>12025</v>
      </c>
      <c r="C9368" t="s">
        <v>62743</v>
      </c>
      <c r="D9368" t="s">
        <v>988</v>
      </c>
      <c r="E9368">
        <v>27869</v>
      </c>
      <c r="F9368" t="s">
        <v>62744</v>
      </c>
      <c r="G9368" t="s">
        <v>62745</v>
      </c>
      <c r="H9368" t="s">
        <v>62746</v>
      </c>
    </row>
    <row r="9369" spans="1:8" x14ac:dyDescent="0.3">
      <c r="A9369" t="s">
        <v>62747</v>
      </c>
      <c r="B9369" t="s">
        <v>6291</v>
      </c>
      <c r="C9369" t="s">
        <v>62748</v>
      </c>
      <c r="D9369" t="s">
        <v>427</v>
      </c>
      <c r="E9369">
        <v>27867</v>
      </c>
      <c r="F9369" t="s">
        <v>62749</v>
      </c>
      <c r="G9369" t="s">
        <v>62750</v>
      </c>
      <c r="H9369" t="s">
        <v>62751</v>
      </c>
    </row>
    <row r="9370" spans="1:8" x14ac:dyDescent="0.3">
      <c r="A9370" t="s">
        <v>62752</v>
      </c>
      <c r="B9370" t="s">
        <v>14786</v>
      </c>
      <c r="C9370" t="s">
        <v>62753</v>
      </c>
      <c r="D9370" t="s">
        <v>901</v>
      </c>
      <c r="E9370">
        <v>27864</v>
      </c>
      <c r="F9370" t="s">
        <v>62754</v>
      </c>
      <c r="G9370" t="s">
        <v>62755</v>
      </c>
      <c r="H9370" t="s">
        <v>62756</v>
      </c>
    </row>
    <row r="9371" spans="1:8" x14ac:dyDescent="0.3">
      <c r="A9371" t="s">
        <v>62757</v>
      </c>
      <c r="B9371" t="s">
        <v>10494</v>
      </c>
      <c r="C9371" t="s">
        <v>62758</v>
      </c>
      <c r="D9371" t="s">
        <v>552</v>
      </c>
      <c r="E9371">
        <v>27859</v>
      </c>
      <c r="F9371" t="s">
        <v>62759</v>
      </c>
      <c r="G9371" t="s">
        <v>62760</v>
      </c>
      <c r="H9371" t="s">
        <v>62761</v>
      </c>
    </row>
    <row r="9372" spans="1:8" x14ac:dyDescent="0.3">
      <c r="A9372" t="s">
        <v>62762</v>
      </c>
      <c r="B9372" t="s">
        <v>2240</v>
      </c>
      <c r="C9372" t="s">
        <v>62763</v>
      </c>
      <c r="D9372" t="s">
        <v>901</v>
      </c>
      <c r="E9372">
        <v>27854</v>
      </c>
      <c r="F9372" t="s">
        <v>62764</v>
      </c>
      <c r="G9372" t="s">
        <v>62765</v>
      </c>
      <c r="H9372" t="s">
        <v>62766</v>
      </c>
    </row>
    <row r="9373" spans="1:8" x14ac:dyDescent="0.3">
      <c r="A9373" t="s">
        <v>62767</v>
      </c>
      <c r="B9373" t="s">
        <v>2994</v>
      </c>
      <c r="C9373" t="s">
        <v>62768</v>
      </c>
      <c r="D9373" t="s">
        <v>901</v>
      </c>
      <c r="E9373">
        <v>27853</v>
      </c>
      <c r="F9373" t="s">
        <v>62769</v>
      </c>
      <c r="G9373" t="s">
        <v>62770</v>
      </c>
      <c r="H9373" t="s">
        <v>62771</v>
      </c>
    </row>
    <row r="9374" spans="1:8" x14ac:dyDescent="0.3">
      <c r="A9374" t="s">
        <v>62772</v>
      </c>
      <c r="B9374" t="s">
        <v>13773</v>
      </c>
      <c r="D9374" t="s">
        <v>901</v>
      </c>
      <c r="E9374">
        <v>27852</v>
      </c>
      <c r="F9374" t="s">
        <v>62773</v>
      </c>
      <c r="G9374" t="s">
        <v>62774</v>
      </c>
      <c r="H9374" t="s">
        <v>62775</v>
      </c>
    </row>
    <row r="9375" spans="1:8" x14ac:dyDescent="0.3">
      <c r="A9375" t="s">
        <v>62776</v>
      </c>
      <c r="B9375" t="s">
        <v>5057</v>
      </c>
      <c r="C9375" t="s">
        <v>62777</v>
      </c>
      <c r="D9375" t="s">
        <v>687</v>
      </c>
      <c r="E9375">
        <v>27849</v>
      </c>
      <c r="F9375" t="s">
        <v>62778</v>
      </c>
      <c r="G9375" t="s">
        <v>62779</v>
      </c>
      <c r="H9375" t="s">
        <v>62780</v>
      </c>
    </row>
    <row r="9376" spans="1:8" x14ac:dyDescent="0.3">
      <c r="A9376" t="s">
        <v>62781</v>
      </c>
      <c r="B9376" t="s">
        <v>62782</v>
      </c>
      <c r="C9376" t="s">
        <v>62783</v>
      </c>
      <c r="D9376" t="s">
        <v>716</v>
      </c>
      <c r="E9376">
        <v>27844</v>
      </c>
      <c r="F9376" t="s">
        <v>62784</v>
      </c>
      <c r="G9376" t="s">
        <v>62785</v>
      </c>
      <c r="H9376" t="s">
        <v>62786</v>
      </c>
    </row>
    <row r="9377" spans="1:8" x14ac:dyDescent="0.3">
      <c r="A9377" t="s">
        <v>62787</v>
      </c>
      <c r="B9377" t="s">
        <v>5457</v>
      </c>
      <c r="C9377" t="s">
        <v>62788</v>
      </c>
      <c r="D9377" t="s">
        <v>848</v>
      </c>
      <c r="E9377">
        <v>27844</v>
      </c>
      <c r="F9377" t="s">
        <v>62789</v>
      </c>
      <c r="G9377" t="s">
        <v>62790</v>
      </c>
      <c r="H9377" t="s">
        <v>62791</v>
      </c>
    </row>
    <row r="9378" spans="1:8" x14ac:dyDescent="0.3">
      <c r="A9378" t="s">
        <v>62792</v>
      </c>
      <c r="B9378" t="s">
        <v>13373</v>
      </c>
      <c r="C9378" t="s">
        <v>62793</v>
      </c>
      <c r="D9378" t="s">
        <v>464</v>
      </c>
      <c r="E9378">
        <v>27843</v>
      </c>
      <c r="F9378" t="s">
        <v>62794</v>
      </c>
      <c r="G9378" t="s">
        <v>62795</v>
      </c>
      <c r="H9378" t="s">
        <v>62796</v>
      </c>
    </row>
    <row r="9379" spans="1:8" x14ac:dyDescent="0.3">
      <c r="A9379" t="s">
        <v>62797</v>
      </c>
      <c r="B9379" t="s">
        <v>62798</v>
      </c>
      <c r="C9379" t="s">
        <v>62799</v>
      </c>
      <c r="D9379" t="s">
        <v>687</v>
      </c>
      <c r="E9379">
        <v>27836</v>
      </c>
      <c r="F9379" t="s">
        <v>62800</v>
      </c>
      <c r="G9379" t="s">
        <v>62801</v>
      </c>
      <c r="H9379" t="s">
        <v>62802</v>
      </c>
    </row>
    <row r="9380" spans="1:8" x14ac:dyDescent="0.3">
      <c r="A9380" t="s">
        <v>62803</v>
      </c>
      <c r="B9380" t="s">
        <v>5183</v>
      </c>
      <c r="C9380" t="s">
        <v>62804</v>
      </c>
      <c r="D9380" t="s">
        <v>464</v>
      </c>
      <c r="E9380">
        <v>27834</v>
      </c>
      <c r="F9380" t="s">
        <v>62805</v>
      </c>
      <c r="G9380" t="s">
        <v>62806</v>
      </c>
      <c r="H9380" t="s">
        <v>62807</v>
      </c>
    </row>
    <row r="9381" spans="1:8" x14ac:dyDescent="0.3">
      <c r="A9381" t="s">
        <v>62808</v>
      </c>
      <c r="B9381" t="s">
        <v>62809</v>
      </c>
      <c r="D9381" t="s">
        <v>848</v>
      </c>
      <c r="E9381">
        <v>27834</v>
      </c>
      <c r="F9381" t="s">
        <v>62810</v>
      </c>
      <c r="G9381" t="s">
        <v>62811</v>
      </c>
      <c r="H9381" t="s">
        <v>62812</v>
      </c>
    </row>
    <row r="9382" spans="1:8" x14ac:dyDescent="0.3">
      <c r="A9382" t="s">
        <v>62813</v>
      </c>
      <c r="B9382" t="s">
        <v>9536</v>
      </c>
      <c r="C9382" t="s">
        <v>62814</v>
      </c>
      <c r="D9382" t="s">
        <v>491</v>
      </c>
      <c r="E9382">
        <v>27830</v>
      </c>
      <c r="F9382" t="s">
        <v>62815</v>
      </c>
      <c r="G9382" t="s">
        <v>62816</v>
      </c>
      <c r="H9382" t="s">
        <v>62817</v>
      </c>
    </row>
    <row r="9383" spans="1:8" x14ac:dyDescent="0.3">
      <c r="A9383" t="s">
        <v>62818</v>
      </c>
      <c r="B9383" t="s">
        <v>2216</v>
      </c>
      <c r="C9383" t="s">
        <v>62819</v>
      </c>
      <c r="D9383" t="s">
        <v>901</v>
      </c>
      <c r="E9383">
        <v>27830</v>
      </c>
      <c r="F9383" t="s">
        <v>62820</v>
      </c>
      <c r="G9383" t="s">
        <v>62821</v>
      </c>
      <c r="H9383" t="s">
        <v>62822</v>
      </c>
    </row>
    <row r="9384" spans="1:8" x14ac:dyDescent="0.3">
      <c r="A9384" t="s">
        <v>62823</v>
      </c>
      <c r="B9384" t="s">
        <v>13293</v>
      </c>
      <c r="D9384" t="s">
        <v>612</v>
      </c>
      <c r="E9384">
        <v>27828</v>
      </c>
      <c r="F9384" t="s">
        <v>62824</v>
      </c>
      <c r="G9384" t="s">
        <v>62825</v>
      </c>
      <c r="H9384" t="s">
        <v>62826</v>
      </c>
    </row>
    <row r="9385" spans="1:8" x14ac:dyDescent="0.3">
      <c r="A9385" t="s">
        <v>62827</v>
      </c>
      <c r="B9385" t="s">
        <v>1291</v>
      </c>
      <c r="C9385" t="s">
        <v>62828</v>
      </c>
      <c r="D9385" t="s">
        <v>464</v>
      </c>
      <c r="E9385">
        <v>27823</v>
      </c>
      <c r="F9385" t="s">
        <v>62829</v>
      </c>
      <c r="G9385" t="s">
        <v>62830</v>
      </c>
      <c r="H9385" t="s">
        <v>62831</v>
      </c>
    </row>
    <row r="9386" spans="1:8" x14ac:dyDescent="0.3">
      <c r="A9386" t="s">
        <v>62832</v>
      </c>
      <c r="B9386" t="s">
        <v>3727</v>
      </c>
      <c r="C9386" t="s">
        <v>62833</v>
      </c>
      <c r="D9386" t="s">
        <v>455</v>
      </c>
      <c r="E9386">
        <v>27822</v>
      </c>
      <c r="F9386" t="s">
        <v>62834</v>
      </c>
      <c r="G9386" t="s">
        <v>62835</v>
      </c>
      <c r="H9386" t="s">
        <v>62836</v>
      </c>
    </row>
    <row r="9387" spans="1:8" x14ac:dyDescent="0.3">
      <c r="A9387" t="s">
        <v>62837</v>
      </c>
      <c r="B9387" t="s">
        <v>2196</v>
      </c>
      <c r="C9387" t="s">
        <v>62838</v>
      </c>
      <c r="D9387" t="s">
        <v>901</v>
      </c>
      <c r="E9387">
        <v>27822</v>
      </c>
      <c r="F9387" t="s">
        <v>62839</v>
      </c>
      <c r="G9387" t="s">
        <v>62840</v>
      </c>
      <c r="H9387" t="s">
        <v>62841</v>
      </c>
    </row>
    <row r="9388" spans="1:8" x14ac:dyDescent="0.3">
      <c r="A9388" t="s">
        <v>62842</v>
      </c>
      <c r="B9388" t="s">
        <v>1420</v>
      </c>
      <c r="C9388" t="s">
        <v>62843</v>
      </c>
      <c r="D9388" t="s">
        <v>513</v>
      </c>
      <c r="E9388">
        <v>27817</v>
      </c>
      <c r="F9388" t="s">
        <v>62844</v>
      </c>
      <c r="G9388" t="s">
        <v>62845</v>
      </c>
      <c r="H9388" t="s">
        <v>62846</v>
      </c>
    </row>
    <row r="9389" spans="1:8" x14ac:dyDescent="0.3">
      <c r="A9389" t="s">
        <v>62847</v>
      </c>
      <c r="B9389" t="s">
        <v>62848</v>
      </c>
      <c r="C9389" t="s">
        <v>62849</v>
      </c>
      <c r="D9389" t="s">
        <v>848</v>
      </c>
      <c r="E9389">
        <v>27813</v>
      </c>
      <c r="F9389" t="s">
        <v>62850</v>
      </c>
      <c r="G9389" t="s">
        <v>30402</v>
      </c>
      <c r="H9389" t="s">
        <v>62851</v>
      </c>
    </row>
    <row r="9390" spans="1:8" x14ac:dyDescent="0.3">
      <c r="A9390" t="s">
        <v>62852</v>
      </c>
      <c r="B9390" t="s">
        <v>2377</v>
      </c>
      <c r="C9390" t="s">
        <v>62853</v>
      </c>
      <c r="D9390" t="s">
        <v>901</v>
      </c>
      <c r="E9390">
        <v>27812</v>
      </c>
      <c r="F9390" t="s">
        <v>62854</v>
      </c>
      <c r="G9390" t="s">
        <v>62855</v>
      </c>
      <c r="H9390" t="s">
        <v>62856</v>
      </c>
    </row>
    <row r="9391" spans="1:8" x14ac:dyDescent="0.3">
      <c r="A9391" t="s">
        <v>62857</v>
      </c>
      <c r="B9391" t="s">
        <v>6363</v>
      </c>
      <c r="C9391" t="s">
        <v>62858</v>
      </c>
      <c r="D9391" t="s">
        <v>512</v>
      </c>
      <c r="E9391">
        <v>27811</v>
      </c>
      <c r="F9391" t="s">
        <v>62859</v>
      </c>
      <c r="G9391" t="s">
        <v>62860</v>
      </c>
      <c r="H9391" t="s">
        <v>62861</v>
      </c>
    </row>
    <row r="9392" spans="1:8" x14ac:dyDescent="0.3">
      <c r="A9392" t="s">
        <v>62862</v>
      </c>
      <c r="B9392" t="s">
        <v>62863</v>
      </c>
      <c r="C9392" t="s">
        <v>62864</v>
      </c>
      <c r="D9392" t="s">
        <v>687</v>
      </c>
      <c r="E9392">
        <v>27804</v>
      </c>
      <c r="F9392" t="s">
        <v>62865</v>
      </c>
      <c r="G9392" t="s">
        <v>62866</v>
      </c>
      <c r="H9392" t="s">
        <v>62867</v>
      </c>
    </row>
    <row r="9393" spans="1:8" x14ac:dyDescent="0.3">
      <c r="A9393" t="s">
        <v>62868</v>
      </c>
      <c r="B9393" t="s">
        <v>62869</v>
      </c>
      <c r="C9393" t="s">
        <v>62870</v>
      </c>
      <c r="D9393" t="s">
        <v>687</v>
      </c>
      <c r="E9393">
        <v>27803</v>
      </c>
      <c r="F9393" t="s">
        <v>62871</v>
      </c>
      <c r="G9393" t="s">
        <v>62872</v>
      </c>
      <c r="H9393" t="s">
        <v>62873</v>
      </c>
    </row>
    <row r="9394" spans="1:8" x14ac:dyDescent="0.3">
      <c r="A9394" t="s">
        <v>62874</v>
      </c>
      <c r="B9394" t="s">
        <v>14505</v>
      </c>
      <c r="D9394" t="s">
        <v>612</v>
      </c>
      <c r="E9394">
        <v>27800</v>
      </c>
      <c r="F9394" t="s">
        <v>62875</v>
      </c>
      <c r="G9394" t="s">
        <v>62876</v>
      </c>
      <c r="H9394" t="s">
        <v>62877</v>
      </c>
    </row>
    <row r="9395" spans="1:8" x14ac:dyDescent="0.3">
      <c r="A9395" t="s">
        <v>62878</v>
      </c>
      <c r="B9395" t="s">
        <v>5088</v>
      </c>
      <c r="D9395" t="s">
        <v>612</v>
      </c>
      <c r="E9395">
        <v>27793</v>
      </c>
      <c r="F9395" t="s">
        <v>62879</v>
      </c>
      <c r="G9395" t="s">
        <v>62880</v>
      </c>
      <c r="H9395" t="s">
        <v>62881</v>
      </c>
    </row>
    <row r="9396" spans="1:8" x14ac:dyDescent="0.3">
      <c r="A9396" t="s">
        <v>62882</v>
      </c>
      <c r="B9396" t="s">
        <v>62883</v>
      </c>
      <c r="C9396" t="s">
        <v>62884</v>
      </c>
      <c r="D9396" t="s">
        <v>491</v>
      </c>
      <c r="E9396">
        <v>27784</v>
      </c>
      <c r="F9396" t="s">
        <v>62885</v>
      </c>
      <c r="G9396" t="s">
        <v>62886</v>
      </c>
      <c r="H9396" t="s">
        <v>62887</v>
      </c>
    </row>
    <row r="9397" spans="1:8" x14ac:dyDescent="0.3">
      <c r="A9397" t="s">
        <v>62888</v>
      </c>
      <c r="B9397" t="s">
        <v>2057</v>
      </c>
      <c r="C9397" t="s">
        <v>62889</v>
      </c>
      <c r="D9397" t="s">
        <v>612</v>
      </c>
      <c r="E9397">
        <v>27777</v>
      </c>
      <c r="F9397" t="s">
        <v>62890</v>
      </c>
      <c r="G9397" t="s">
        <v>62891</v>
      </c>
      <c r="H9397" t="s">
        <v>62892</v>
      </c>
    </row>
    <row r="9398" spans="1:8" x14ac:dyDescent="0.3">
      <c r="A9398" t="s">
        <v>62893</v>
      </c>
      <c r="B9398" t="s">
        <v>62894</v>
      </c>
      <c r="C9398" t="s">
        <v>62895</v>
      </c>
      <c r="D9398" t="s">
        <v>427</v>
      </c>
      <c r="E9398">
        <v>27776</v>
      </c>
      <c r="F9398" t="s">
        <v>62896</v>
      </c>
      <c r="G9398" t="s">
        <v>57504</v>
      </c>
      <c r="H9398" t="s">
        <v>62897</v>
      </c>
    </row>
    <row r="9399" spans="1:8" x14ac:dyDescent="0.3">
      <c r="A9399" t="s">
        <v>62898</v>
      </c>
      <c r="B9399" t="s">
        <v>11693</v>
      </c>
      <c r="C9399" t="s">
        <v>62899</v>
      </c>
      <c r="D9399" t="s">
        <v>612</v>
      </c>
      <c r="E9399">
        <v>27775</v>
      </c>
      <c r="F9399" t="s">
        <v>62900</v>
      </c>
      <c r="G9399" t="s">
        <v>62901</v>
      </c>
      <c r="H9399" t="s">
        <v>62902</v>
      </c>
    </row>
    <row r="9400" spans="1:8" x14ac:dyDescent="0.3">
      <c r="A9400" t="s">
        <v>62903</v>
      </c>
      <c r="B9400" t="s">
        <v>792</v>
      </c>
      <c r="C9400" t="s">
        <v>62904</v>
      </c>
      <c r="D9400" t="s">
        <v>612</v>
      </c>
      <c r="E9400">
        <v>27775</v>
      </c>
      <c r="F9400" t="s">
        <v>62905</v>
      </c>
      <c r="G9400" t="s">
        <v>62906</v>
      </c>
      <c r="H9400" t="s">
        <v>62907</v>
      </c>
    </row>
    <row r="9401" spans="1:8" x14ac:dyDescent="0.3">
      <c r="A9401" t="s">
        <v>62908</v>
      </c>
      <c r="B9401" t="s">
        <v>62909</v>
      </c>
      <c r="C9401" t="s">
        <v>62910</v>
      </c>
      <c r="D9401" t="s">
        <v>455</v>
      </c>
      <c r="E9401">
        <v>27768</v>
      </c>
      <c r="F9401" t="s">
        <v>62911</v>
      </c>
      <c r="G9401" t="s">
        <v>62912</v>
      </c>
      <c r="H9401" t="s">
        <v>62913</v>
      </c>
    </row>
    <row r="9402" spans="1:8" x14ac:dyDescent="0.3">
      <c r="A9402" t="s">
        <v>62914</v>
      </c>
      <c r="B9402" t="s">
        <v>5746</v>
      </c>
      <c r="C9402" t="s">
        <v>62915</v>
      </c>
      <c r="D9402" t="s">
        <v>901</v>
      </c>
      <c r="E9402">
        <v>27767</v>
      </c>
      <c r="F9402" t="s">
        <v>62916</v>
      </c>
      <c r="G9402" t="s">
        <v>62917</v>
      </c>
      <c r="H9402" t="s">
        <v>62918</v>
      </c>
    </row>
    <row r="9403" spans="1:8" x14ac:dyDescent="0.3">
      <c r="A9403" t="s">
        <v>62919</v>
      </c>
      <c r="B9403" t="s">
        <v>482</v>
      </c>
      <c r="C9403" t="s">
        <v>62920</v>
      </c>
      <c r="D9403" t="s">
        <v>481</v>
      </c>
      <c r="E9403">
        <v>27766</v>
      </c>
      <c r="F9403" t="s">
        <v>62921</v>
      </c>
      <c r="G9403" t="s">
        <v>62922</v>
      </c>
      <c r="H9403" t="s">
        <v>62923</v>
      </c>
    </row>
    <row r="9404" spans="1:8" x14ac:dyDescent="0.3">
      <c r="A9404" t="s">
        <v>62924</v>
      </c>
      <c r="B9404" t="s">
        <v>6600</v>
      </c>
      <c r="C9404" t="s">
        <v>62925</v>
      </c>
      <c r="D9404" t="s">
        <v>901</v>
      </c>
      <c r="E9404">
        <v>27765</v>
      </c>
      <c r="F9404" t="s">
        <v>62926</v>
      </c>
      <c r="G9404" t="s">
        <v>62927</v>
      </c>
      <c r="H9404" t="s">
        <v>62928</v>
      </c>
    </row>
    <row r="9405" spans="1:8" x14ac:dyDescent="0.3">
      <c r="A9405" t="s">
        <v>62929</v>
      </c>
      <c r="B9405" t="s">
        <v>12418</v>
      </c>
      <c r="C9405" t="s">
        <v>62930</v>
      </c>
      <c r="D9405" t="s">
        <v>491</v>
      </c>
      <c r="E9405">
        <v>27757</v>
      </c>
      <c r="F9405" t="s">
        <v>62931</v>
      </c>
      <c r="G9405" t="s">
        <v>62932</v>
      </c>
      <c r="H9405" t="s">
        <v>62933</v>
      </c>
    </row>
    <row r="9406" spans="1:8" x14ac:dyDescent="0.3">
      <c r="A9406" t="s">
        <v>62934</v>
      </c>
      <c r="B9406" t="s">
        <v>62935</v>
      </c>
      <c r="C9406" t="s">
        <v>62936</v>
      </c>
      <c r="D9406" t="s">
        <v>512</v>
      </c>
      <c r="E9406">
        <v>27752</v>
      </c>
      <c r="F9406" t="s">
        <v>62937</v>
      </c>
      <c r="G9406" t="s">
        <v>62938</v>
      </c>
      <c r="H9406" t="s">
        <v>62939</v>
      </c>
    </row>
    <row r="9407" spans="1:8" x14ac:dyDescent="0.3">
      <c r="A9407" t="s">
        <v>62940</v>
      </c>
      <c r="B9407" t="s">
        <v>5130</v>
      </c>
      <c r="C9407" t="s">
        <v>62941</v>
      </c>
      <c r="D9407" t="s">
        <v>901</v>
      </c>
      <c r="E9407">
        <v>27750</v>
      </c>
      <c r="F9407" t="s">
        <v>62942</v>
      </c>
      <c r="G9407" t="s">
        <v>62943</v>
      </c>
      <c r="H9407" t="s">
        <v>62944</v>
      </c>
    </row>
    <row r="9408" spans="1:8" x14ac:dyDescent="0.3">
      <c r="A9408" t="s">
        <v>62945</v>
      </c>
      <c r="B9408" t="s">
        <v>6242</v>
      </c>
      <c r="D9408" t="s">
        <v>901</v>
      </c>
      <c r="E9408">
        <v>27749</v>
      </c>
      <c r="F9408" t="s">
        <v>62946</v>
      </c>
      <c r="G9408" t="s">
        <v>62947</v>
      </c>
      <c r="H9408" t="s">
        <v>62948</v>
      </c>
    </row>
    <row r="9409" spans="1:8" x14ac:dyDescent="0.3">
      <c r="A9409" t="s">
        <v>62949</v>
      </c>
      <c r="B9409" t="s">
        <v>62950</v>
      </c>
      <c r="C9409" t="s">
        <v>62951</v>
      </c>
      <c r="D9409" t="s">
        <v>687</v>
      </c>
      <c r="E9409">
        <v>27745</v>
      </c>
      <c r="F9409" t="s">
        <v>62952</v>
      </c>
      <c r="G9409" t="s">
        <v>62953</v>
      </c>
      <c r="H9409" t="s">
        <v>62954</v>
      </c>
    </row>
    <row r="9410" spans="1:8" x14ac:dyDescent="0.3">
      <c r="A9410" t="s">
        <v>62955</v>
      </c>
      <c r="B9410" t="s">
        <v>2232</v>
      </c>
      <c r="C9410" t="s">
        <v>62956</v>
      </c>
      <c r="D9410" t="s">
        <v>901</v>
      </c>
      <c r="E9410">
        <v>27745</v>
      </c>
      <c r="F9410" t="s">
        <v>62957</v>
      </c>
      <c r="G9410" t="s">
        <v>62958</v>
      </c>
      <c r="H9410" t="s">
        <v>62959</v>
      </c>
    </row>
    <row r="9411" spans="1:8" x14ac:dyDescent="0.3">
      <c r="A9411" t="s">
        <v>62960</v>
      </c>
      <c r="B9411" t="s">
        <v>62961</v>
      </c>
      <c r="C9411" t="s">
        <v>62962</v>
      </c>
      <c r="D9411" t="s">
        <v>687</v>
      </c>
      <c r="E9411">
        <v>27741</v>
      </c>
      <c r="F9411" t="s">
        <v>62963</v>
      </c>
      <c r="G9411" t="s">
        <v>62964</v>
      </c>
      <c r="H9411" t="s">
        <v>62965</v>
      </c>
    </row>
    <row r="9412" spans="1:8" x14ac:dyDescent="0.3">
      <c r="A9412" t="s">
        <v>62966</v>
      </c>
      <c r="B9412" t="s">
        <v>245</v>
      </c>
      <c r="C9412" t="s">
        <v>62967</v>
      </c>
      <c r="D9412" t="s">
        <v>901</v>
      </c>
      <c r="E9412">
        <v>27729</v>
      </c>
      <c r="F9412" t="s">
        <v>62968</v>
      </c>
      <c r="G9412" t="s">
        <v>62969</v>
      </c>
      <c r="H9412" t="s">
        <v>62970</v>
      </c>
    </row>
    <row r="9413" spans="1:8" x14ac:dyDescent="0.3">
      <c r="A9413" t="s">
        <v>62971</v>
      </c>
      <c r="B9413" t="s">
        <v>62972</v>
      </c>
      <c r="D9413" t="s">
        <v>687</v>
      </c>
      <c r="E9413">
        <v>27723</v>
      </c>
      <c r="F9413" t="s">
        <v>62973</v>
      </c>
      <c r="G9413" t="s">
        <v>62974</v>
      </c>
      <c r="H9413" t="s">
        <v>62975</v>
      </c>
    </row>
    <row r="9414" spans="1:8" x14ac:dyDescent="0.3">
      <c r="A9414" t="s">
        <v>62976</v>
      </c>
      <c r="B9414" t="s">
        <v>62977</v>
      </c>
      <c r="C9414" t="s">
        <v>62978</v>
      </c>
      <c r="D9414" t="s">
        <v>491</v>
      </c>
      <c r="E9414">
        <v>27720</v>
      </c>
      <c r="F9414" t="s">
        <v>62979</v>
      </c>
      <c r="G9414" t="s">
        <v>62980</v>
      </c>
      <c r="H9414" t="s">
        <v>62981</v>
      </c>
    </row>
    <row r="9415" spans="1:8" x14ac:dyDescent="0.3">
      <c r="A9415" t="s">
        <v>62982</v>
      </c>
      <c r="B9415" t="s">
        <v>11569</v>
      </c>
      <c r="C9415" t="s">
        <v>11569</v>
      </c>
      <c r="D9415" t="s">
        <v>1133</v>
      </c>
      <c r="E9415">
        <v>27717</v>
      </c>
      <c r="F9415" t="s">
        <v>62983</v>
      </c>
      <c r="G9415" t="s">
        <v>62984</v>
      </c>
      <c r="H9415" t="s">
        <v>62985</v>
      </c>
    </row>
    <row r="9416" spans="1:8" x14ac:dyDescent="0.3">
      <c r="A9416" t="s">
        <v>62986</v>
      </c>
      <c r="B9416" t="s">
        <v>4758</v>
      </c>
      <c r="C9416" t="s">
        <v>62987</v>
      </c>
      <c r="D9416" t="s">
        <v>988</v>
      </c>
      <c r="E9416">
        <v>27715</v>
      </c>
      <c r="F9416" t="s">
        <v>62988</v>
      </c>
      <c r="G9416" t="s">
        <v>62989</v>
      </c>
      <c r="H9416" t="s">
        <v>62990</v>
      </c>
    </row>
    <row r="9417" spans="1:8" x14ac:dyDescent="0.3">
      <c r="A9417" t="s">
        <v>62991</v>
      </c>
      <c r="B9417" t="s">
        <v>13380</v>
      </c>
      <c r="C9417" t="s">
        <v>62992</v>
      </c>
      <c r="D9417" t="s">
        <v>464</v>
      </c>
      <c r="E9417">
        <v>27714</v>
      </c>
      <c r="F9417" t="s">
        <v>62993</v>
      </c>
      <c r="G9417" t="s">
        <v>62994</v>
      </c>
      <c r="H9417" t="s">
        <v>62995</v>
      </c>
    </row>
    <row r="9418" spans="1:8" x14ac:dyDescent="0.3">
      <c r="A9418" t="s">
        <v>62996</v>
      </c>
      <c r="B9418" t="s">
        <v>5798</v>
      </c>
      <c r="C9418" t="s">
        <v>62997</v>
      </c>
      <c r="D9418" t="s">
        <v>901</v>
      </c>
      <c r="E9418">
        <v>27713</v>
      </c>
      <c r="F9418" t="s">
        <v>62998</v>
      </c>
      <c r="G9418" t="s">
        <v>62999</v>
      </c>
      <c r="H9418" t="s">
        <v>63000</v>
      </c>
    </row>
    <row r="9419" spans="1:8" x14ac:dyDescent="0.3">
      <c r="A9419" t="s">
        <v>63001</v>
      </c>
      <c r="B9419" t="s">
        <v>63002</v>
      </c>
      <c r="C9419" t="s">
        <v>63003</v>
      </c>
      <c r="D9419" t="s">
        <v>901</v>
      </c>
      <c r="E9419">
        <v>27706</v>
      </c>
      <c r="F9419" t="s">
        <v>63004</v>
      </c>
      <c r="G9419" t="s">
        <v>63005</v>
      </c>
      <c r="H9419" t="s">
        <v>63006</v>
      </c>
    </row>
    <row r="9420" spans="1:8" x14ac:dyDescent="0.3">
      <c r="A9420" t="s">
        <v>63007</v>
      </c>
      <c r="B9420" t="s">
        <v>7768</v>
      </c>
      <c r="C9420" t="s">
        <v>63008</v>
      </c>
      <c r="D9420" t="s">
        <v>901</v>
      </c>
      <c r="E9420">
        <v>27703</v>
      </c>
      <c r="F9420" t="s">
        <v>63009</v>
      </c>
      <c r="G9420" t="s">
        <v>63010</v>
      </c>
      <c r="H9420" t="s">
        <v>63011</v>
      </c>
    </row>
    <row r="9421" spans="1:8" x14ac:dyDescent="0.3">
      <c r="A9421" t="s">
        <v>63012</v>
      </c>
      <c r="B9421" t="s">
        <v>63013</v>
      </c>
      <c r="C9421" t="s">
        <v>63014</v>
      </c>
      <c r="D9421" t="s">
        <v>412</v>
      </c>
      <c r="E9421">
        <v>27701</v>
      </c>
      <c r="F9421" t="s">
        <v>63015</v>
      </c>
      <c r="G9421" t="s">
        <v>63016</v>
      </c>
      <c r="H9421" t="s">
        <v>63017</v>
      </c>
    </row>
    <row r="9422" spans="1:8" x14ac:dyDescent="0.3">
      <c r="A9422" t="s">
        <v>63018</v>
      </c>
      <c r="B9422" t="s">
        <v>6311</v>
      </c>
      <c r="C9422" t="s">
        <v>63019</v>
      </c>
      <c r="D9422" t="s">
        <v>464</v>
      </c>
      <c r="E9422">
        <v>27700</v>
      </c>
      <c r="F9422" t="s">
        <v>63020</v>
      </c>
      <c r="G9422" t="s">
        <v>63021</v>
      </c>
      <c r="H9422" t="s">
        <v>63022</v>
      </c>
    </row>
    <row r="9423" spans="1:8" x14ac:dyDescent="0.3">
      <c r="A9423" t="s">
        <v>63023</v>
      </c>
      <c r="B9423" t="s">
        <v>63024</v>
      </c>
      <c r="C9423" t="s">
        <v>63025</v>
      </c>
      <c r="D9423" t="s">
        <v>487</v>
      </c>
      <c r="E9423">
        <v>27697</v>
      </c>
      <c r="F9423" t="s">
        <v>63026</v>
      </c>
      <c r="G9423" t="s">
        <v>63027</v>
      </c>
      <c r="H9423" t="s">
        <v>63028</v>
      </c>
    </row>
    <row r="9424" spans="1:8" x14ac:dyDescent="0.3">
      <c r="A9424" t="s">
        <v>63029</v>
      </c>
      <c r="B9424" t="s">
        <v>12296</v>
      </c>
      <c r="C9424" t="s">
        <v>63030</v>
      </c>
      <c r="D9424" t="s">
        <v>412</v>
      </c>
      <c r="E9424">
        <v>27696</v>
      </c>
      <c r="F9424" t="s">
        <v>63031</v>
      </c>
      <c r="G9424" t="s">
        <v>63032</v>
      </c>
      <c r="H9424" t="s">
        <v>63033</v>
      </c>
    </row>
    <row r="9425" spans="1:8" x14ac:dyDescent="0.3">
      <c r="A9425" t="s">
        <v>63034</v>
      </c>
      <c r="B9425" t="s">
        <v>63035</v>
      </c>
      <c r="D9425" t="s">
        <v>665</v>
      </c>
      <c r="E9425">
        <v>27695</v>
      </c>
      <c r="F9425" t="s">
        <v>63036</v>
      </c>
      <c r="G9425" t="s">
        <v>63037</v>
      </c>
      <c r="H9425" t="s">
        <v>63038</v>
      </c>
    </row>
    <row r="9426" spans="1:8" x14ac:dyDescent="0.3">
      <c r="A9426" t="s">
        <v>63039</v>
      </c>
      <c r="B9426" t="s">
        <v>7396</v>
      </c>
      <c r="C9426" t="s">
        <v>63040</v>
      </c>
      <c r="D9426" t="s">
        <v>597</v>
      </c>
      <c r="E9426">
        <v>27691</v>
      </c>
      <c r="F9426" t="s">
        <v>63041</v>
      </c>
      <c r="G9426" t="s">
        <v>63042</v>
      </c>
      <c r="H9426" t="s">
        <v>63043</v>
      </c>
    </row>
    <row r="9427" spans="1:8" x14ac:dyDescent="0.3">
      <c r="A9427" t="s">
        <v>63044</v>
      </c>
      <c r="B9427" t="s">
        <v>63045</v>
      </c>
      <c r="D9427" t="s">
        <v>716</v>
      </c>
      <c r="E9427">
        <v>27689</v>
      </c>
      <c r="F9427" t="s">
        <v>63046</v>
      </c>
      <c r="G9427" t="s">
        <v>43641</v>
      </c>
      <c r="H9427" t="s">
        <v>63047</v>
      </c>
    </row>
    <row r="9428" spans="1:8" x14ac:dyDescent="0.3">
      <c r="A9428" t="s">
        <v>63048</v>
      </c>
      <c r="B9428" t="s">
        <v>5890</v>
      </c>
      <c r="C9428" t="s">
        <v>63049</v>
      </c>
      <c r="D9428" t="s">
        <v>597</v>
      </c>
      <c r="E9428">
        <v>27686</v>
      </c>
      <c r="F9428" t="s">
        <v>63050</v>
      </c>
      <c r="G9428" t="s">
        <v>63051</v>
      </c>
      <c r="H9428" t="s">
        <v>63052</v>
      </c>
    </row>
    <row r="9429" spans="1:8" x14ac:dyDescent="0.3">
      <c r="A9429" t="s">
        <v>63053</v>
      </c>
      <c r="B9429" t="s">
        <v>63054</v>
      </c>
      <c r="C9429" t="s">
        <v>63055</v>
      </c>
      <c r="D9429" t="s">
        <v>848</v>
      </c>
      <c r="E9429">
        <v>27684</v>
      </c>
      <c r="F9429" t="s">
        <v>63056</v>
      </c>
      <c r="G9429" t="s">
        <v>63057</v>
      </c>
      <c r="H9429" t="s">
        <v>63058</v>
      </c>
    </row>
    <row r="9430" spans="1:8" x14ac:dyDescent="0.3">
      <c r="A9430" t="s">
        <v>63059</v>
      </c>
      <c r="B9430" t="s">
        <v>63060</v>
      </c>
      <c r="D9430" t="s">
        <v>814</v>
      </c>
      <c r="E9430">
        <v>27680</v>
      </c>
      <c r="F9430" t="s">
        <v>63061</v>
      </c>
      <c r="G9430" t="s">
        <v>63062</v>
      </c>
      <c r="H9430" t="s">
        <v>63063</v>
      </c>
    </row>
    <row r="9431" spans="1:8" x14ac:dyDescent="0.3">
      <c r="A9431" t="s">
        <v>63064</v>
      </c>
      <c r="B9431" t="s">
        <v>63065</v>
      </c>
      <c r="D9431" t="s">
        <v>716</v>
      </c>
      <c r="E9431">
        <v>27676</v>
      </c>
      <c r="F9431" t="s">
        <v>63066</v>
      </c>
      <c r="G9431" t="s">
        <v>63067</v>
      </c>
      <c r="H9431" t="s">
        <v>63068</v>
      </c>
    </row>
    <row r="9432" spans="1:8" x14ac:dyDescent="0.3">
      <c r="A9432" t="s">
        <v>63069</v>
      </c>
      <c r="B9432" t="s">
        <v>45334</v>
      </c>
      <c r="C9432" t="s">
        <v>63070</v>
      </c>
      <c r="D9432" t="s">
        <v>687</v>
      </c>
      <c r="E9432">
        <v>27674</v>
      </c>
      <c r="F9432" t="s">
        <v>63071</v>
      </c>
      <c r="G9432" t="s">
        <v>63072</v>
      </c>
      <c r="H9432" t="s">
        <v>63073</v>
      </c>
    </row>
    <row r="9433" spans="1:8" x14ac:dyDescent="0.3">
      <c r="A9433" t="s">
        <v>63074</v>
      </c>
      <c r="B9433" t="s">
        <v>11103</v>
      </c>
      <c r="C9433" t="s">
        <v>63075</v>
      </c>
      <c r="D9433" t="s">
        <v>570</v>
      </c>
      <c r="E9433">
        <v>27673</v>
      </c>
      <c r="F9433" t="s">
        <v>63076</v>
      </c>
      <c r="G9433" t="s">
        <v>63077</v>
      </c>
      <c r="H9433" t="s">
        <v>63078</v>
      </c>
    </row>
    <row r="9434" spans="1:8" x14ac:dyDescent="0.3">
      <c r="A9434" t="s">
        <v>63079</v>
      </c>
      <c r="B9434" t="s">
        <v>5298</v>
      </c>
      <c r="C9434" t="s">
        <v>63080</v>
      </c>
      <c r="D9434" t="s">
        <v>491</v>
      </c>
      <c r="E9434">
        <v>27670</v>
      </c>
      <c r="F9434" t="s">
        <v>63081</v>
      </c>
      <c r="G9434" t="s">
        <v>63082</v>
      </c>
      <c r="H9434" t="s">
        <v>63083</v>
      </c>
    </row>
    <row r="9435" spans="1:8" x14ac:dyDescent="0.3">
      <c r="A9435" t="s">
        <v>63084</v>
      </c>
      <c r="B9435" t="s">
        <v>63085</v>
      </c>
      <c r="C9435" t="s">
        <v>63086</v>
      </c>
      <c r="D9435" t="s">
        <v>687</v>
      </c>
      <c r="E9435">
        <v>27669</v>
      </c>
      <c r="F9435" t="s">
        <v>63087</v>
      </c>
      <c r="G9435" t="s">
        <v>63088</v>
      </c>
      <c r="H9435" t="s">
        <v>63089</v>
      </c>
    </row>
    <row r="9436" spans="1:8" x14ac:dyDescent="0.3">
      <c r="A9436" t="s">
        <v>63090</v>
      </c>
      <c r="B9436" t="s">
        <v>3282</v>
      </c>
      <c r="C9436" t="s">
        <v>63091</v>
      </c>
      <c r="D9436" t="s">
        <v>412</v>
      </c>
      <c r="E9436">
        <v>27668</v>
      </c>
      <c r="F9436" t="s">
        <v>63092</v>
      </c>
      <c r="G9436" t="s">
        <v>63093</v>
      </c>
      <c r="H9436" t="s">
        <v>63094</v>
      </c>
    </row>
    <row r="9437" spans="1:8" x14ac:dyDescent="0.3">
      <c r="A9437" t="s">
        <v>63095</v>
      </c>
      <c r="B9437" t="s">
        <v>63096</v>
      </c>
      <c r="C9437" t="s">
        <v>63097</v>
      </c>
      <c r="D9437" t="s">
        <v>612</v>
      </c>
      <c r="E9437">
        <v>27665</v>
      </c>
      <c r="F9437" t="s">
        <v>63098</v>
      </c>
      <c r="G9437" t="s">
        <v>63099</v>
      </c>
      <c r="H9437" t="s">
        <v>63100</v>
      </c>
    </row>
    <row r="9438" spans="1:8" x14ac:dyDescent="0.3">
      <c r="A9438" t="s">
        <v>63101</v>
      </c>
      <c r="B9438" t="s">
        <v>13964</v>
      </c>
      <c r="C9438" t="s">
        <v>63102</v>
      </c>
      <c r="D9438" t="s">
        <v>901</v>
      </c>
      <c r="E9438">
        <v>27663</v>
      </c>
      <c r="F9438" t="s">
        <v>63103</v>
      </c>
      <c r="G9438" t="s">
        <v>63104</v>
      </c>
      <c r="H9438" t="s">
        <v>63105</v>
      </c>
    </row>
    <row r="9439" spans="1:8" x14ac:dyDescent="0.3">
      <c r="A9439" t="s">
        <v>63106</v>
      </c>
      <c r="B9439" t="s">
        <v>5071</v>
      </c>
      <c r="C9439" t="s">
        <v>63107</v>
      </c>
      <c r="D9439" t="s">
        <v>604</v>
      </c>
      <c r="E9439">
        <v>27656</v>
      </c>
      <c r="F9439" t="s">
        <v>63108</v>
      </c>
      <c r="G9439" t="s">
        <v>63109</v>
      </c>
      <c r="H9439" t="s">
        <v>63110</v>
      </c>
    </row>
    <row r="9440" spans="1:8" x14ac:dyDescent="0.3">
      <c r="A9440" t="s">
        <v>63111</v>
      </c>
      <c r="B9440" t="s">
        <v>4147</v>
      </c>
      <c r="C9440" t="s">
        <v>63112</v>
      </c>
      <c r="D9440" t="s">
        <v>427</v>
      </c>
      <c r="E9440">
        <v>27651</v>
      </c>
      <c r="F9440" t="s">
        <v>63113</v>
      </c>
      <c r="G9440" t="s">
        <v>63114</v>
      </c>
      <c r="H9440" t="s">
        <v>63115</v>
      </c>
    </row>
    <row r="9441" spans="1:8" x14ac:dyDescent="0.3">
      <c r="A9441" t="s">
        <v>63116</v>
      </c>
      <c r="B9441" t="s">
        <v>2205</v>
      </c>
      <c r="C9441" t="s">
        <v>63117</v>
      </c>
      <c r="D9441" t="s">
        <v>901</v>
      </c>
      <c r="E9441">
        <v>27648</v>
      </c>
      <c r="F9441" t="s">
        <v>63118</v>
      </c>
      <c r="G9441" t="s">
        <v>63119</v>
      </c>
      <c r="H9441" t="s">
        <v>63120</v>
      </c>
    </row>
    <row r="9442" spans="1:8" x14ac:dyDescent="0.3">
      <c r="A9442" t="s">
        <v>63121</v>
      </c>
      <c r="B9442" t="s">
        <v>12529</v>
      </c>
      <c r="C9442" t="s">
        <v>63122</v>
      </c>
      <c r="D9442" t="s">
        <v>901</v>
      </c>
      <c r="E9442">
        <v>27646</v>
      </c>
      <c r="F9442" t="s">
        <v>63123</v>
      </c>
      <c r="G9442" t="s">
        <v>63124</v>
      </c>
      <c r="H9442" t="s">
        <v>63125</v>
      </c>
    </row>
    <row r="9443" spans="1:8" x14ac:dyDescent="0.3">
      <c r="A9443" t="s">
        <v>63126</v>
      </c>
      <c r="B9443" t="s">
        <v>12501</v>
      </c>
      <c r="C9443" t="s">
        <v>63127</v>
      </c>
      <c r="D9443" t="s">
        <v>597</v>
      </c>
      <c r="E9443">
        <v>27642</v>
      </c>
      <c r="F9443" t="s">
        <v>63128</v>
      </c>
      <c r="G9443" t="s">
        <v>63129</v>
      </c>
      <c r="H9443" t="s">
        <v>63130</v>
      </c>
    </row>
    <row r="9444" spans="1:8" x14ac:dyDescent="0.3">
      <c r="A9444" t="s">
        <v>63131</v>
      </c>
      <c r="B9444" t="s">
        <v>63132</v>
      </c>
      <c r="C9444" t="s">
        <v>63133</v>
      </c>
      <c r="D9444" t="s">
        <v>455</v>
      </c>
      <c r="E9444">
        <v>27635</v>
      </c>
      <c r="F9444" t="s">
        <v>63134</v>
      </c>
      <c r="G9444" t="s">
        <v>63135</v>
      </c>
      <c r="H9444" t="s">
        <v>63136</v>
      </c>
    </row>
    <row r="9445" spans="1:8" x14ac:dyDescent="0.3">
      <c r="A9445" t="s">
        <v>63137</v>
      </c>
      <c r="B9445" t="s">
        <v>3469</v>
      </c>
      <c r="C9445" t="s">
        <v>63138</v>
      </c>
      <c r="D9445" t="s">
        <v>577</v>
      </c>
      <c r="E9445">
        <v>27633</v>
      </c>
      <c r="F9445" t="s">
        <v>63139</v>
      </c>
      <c r="G9445" t="s">
        <v>63140</v>
      </c>
      <c r="H9445" t="s">
        <v>63141</v>
      </c>
    </row>
    <row r="9446" spans="1:8" x14ac:dyDescent="0.3">
      <c r="A9446" t="s">
        <v>63142</v>
      </c>
      <c r="B9446" t="s">
        <v>10718</v>
      </c>
      <c r="C9446" t="s">
        <v>63143</v>
      </c>
      <c r="D9446" t="s">
        <v>901</v>
      </c>
      <c r="E9446">
        <v>27629</v>
      </c>
      <c r="F9446" t="s">
        <v>63144</v>
      </c>
      <c r="G9446" t="s">
        <v>63145</v>
      </c>
      <c r="H9446" t="s">
        <v>63146</v>
      </c>
    </row>
    <row r="9447" spans="1:8" x14ac:dyDescent="0.3">
      <c r="A9447" t="s">
        <v>63147</v>
      </c>
      <c r="B9447" t="s">
        <v>4988</v>
      </c>
      <c r="C9447" t="s">
        <v>63148</v>
      </c>
      <c r="D9447" t="s">
        <v>901</v>
      </c>
      <c r="E9447">
        <v>27621</v>
      </c>
      <c r="F9447" t="s">
        <v>63149</v>
      </c>
      <c r="G9447" t="s">
        <v>63150</v>
      </c>
      <c r="H9447" t="s">
        <v>63151</v>
      </c>
    </row>
    <row r="9448" spans="1:8" x14ac:dyDescent="0.3">
      <c r="A9448" t="s">
        <v>63152</v>
      </c>
      <c r="B9448" t="s">
        <v>5880</v>
      </c>
      <c r="C9448" t="s">
        <v>63153</v>
      </c>
      <c r="D9448" t="s">
        <v>901</v>
      </c>
      <c r="E9448">
        <v>27620</v>
      </c>
      <c r="F9448" t="s">
        <v>63154</v>
      </c>
      <c r="G9448" t="s">
        <v>63155</v>
      </c>
      <c r="H9448" t="s">
        <v>63156</v>
      </c>
    </row>
    <row r="9449" spans="1:8" x14ac:dyDescent="0.3">
      <c r="A9449" t="s">
        <v>63157</v>
      </c>
      <c r="B9449" t="s">
        <v>4250</v>
      </c>
      <c r="C9449" t="s">
        <v>4250</v>
      </c>
      <c r="D9449" t="s">
        <v>778</v>
      </c>
      <c r="E9449">
        <v>27615</v>
      </c>
      <c r="F9449" t="s">
        <v>63158</v>
      </c>
      <c r="G9449" t="s">
        <v>63159</v>
      </c>
      <c r="H9449" t="s">
        <v>63160</v>
      </c>
    </row>
    <row r="9450" spans="1:8" x14ac:dyDescent="0.3">
      <c r="A9450" t="s">
        <v>63161</v>
      </c>
      <c r="B9450" t="s">
        <v>14437</v>
      </c>
      <c r="C9450" t="s">
        <v>63162</v>
      </c>
      <c r="D9450" t="s">
        <v>778</v>
      </c>
      <c r="E9450">
        <v>27610</v>
      </c>
      <c r="F9450" t="s">
        <v>63163</v>
      </c>
      <c r="G9450" t="s">
        <v>63164</v>
      </c>
      <c r="H9450" t="s">
        <v>63165</v>
      </c>
    </row>
    <row r="9451" spans="1:8" x14ac:dyDescent="0.3">
      <c r="A9451" t="s">
        <v>63166</v>
      </c>
      <c r="B9451" t="s">
        <v>6808</v>
      </c>
      <c r="C9451" t="s">
        <v>63167</v>
      </c>
      <c r="D9451" t="s">
        <v>491</v>
      </c>
      <c r="E9451">
        <v>27610</v>
      </c>
      <c r="F9451" t="s">
        <v>63168</v>
      </c>
      <c r="G9451" t="s">
        <v>63169</v>
      </c>
      <c r="H9451" t="s">
        <v>63170</v>
      </c>
    </row>
    <row r="9452" spans="1:8" x14ac:dyDescent="0.3">
      <c r="A9452" t="s">
        <v>63171</v>
      </c>
      <c r="B9452" t="s">
        <v>7834</v>
      </c>
      <c r="D9452" t="s">
        <v>612</v>
      </c>
      <c r="E9452">
        <v>27606</v>
      </c>
      <c r="F9452" t="s">
        <v>63172</v>
      </c>
      <c r="G9452" t="s">
        <v>63173</v>
      </c>
      <c r="H9452" t="s">
        <v>63174</v>
      </c>
    </row>
    <row r="9453" spans="1:8" x14ac:dyDescent="0.3">
      <c r="A9453" t="s">
        <v>63175</v>
      </c>
      <c r="B9453" t="s">
        <v>63176</v>
      </c>
      <c r="C9453" t="s">
        <v>63177</v>
      </c>
      <c r="D9453" t="s">
        <v>687</v>
      </c>
      <c r="E9453">
        <v>27597</v>
      </c>
      <c r="F9453" t="s">
        <v>63178</v>
      </c>
      <c r="G9453" t="s">
        <v>63179</v>
      </c>
      <c r="H9453" t="s">
        <v>63180</v>
      </c>
    </row>
    <row r="9454" spans="1:8" x14ac:dyDescent="0.3">
      <c r="A9454" t="s">
        <v>63181</v>
      </c>
      <c r="B9454" t="s">
        <v>63182</v>
      </c>
      <c r="D9454" t="s">
        <v>665</v>
      </c>
      <c r="E9454">
        <v>27593</v>
      </c>
      <c r="F9454" t="s">
        <v>63183</v>
      </c>
      <c r="G9454" t="s">
        <v>63184</v>
      </c>
      <c r="H9454" t="s">
        <v>63185</v>
      </c>
    </row>
    <row r="9455" spans="1:8" x14ac:dyDescent="0.3">
      <c r="A9455" t="s">
        <v>63186</v>
      </c>
      <c r="B9455" t="s">
        <v>2945</v>
      </c>
      <c r="C9455" t="s">
        <v>63187</v>
      </c>
      <c r="D9455" t="s">
        <v>848</v>
      </c>
      <c r="E9455">
        <v>27592</v>
      </c>
      <c r="F9455" t="s">
        <v>63188</v>
      </c>
      <c r="G9455" t="s">
        <v>63189</v>
      </c>
      <c r="H9455" t="s">
        <v>63190</v>
      </c>
    </row>
    <row r="9456" spans="1:8" x14ac:dyDescent="0.3">
      <c r="A9456" t="s">
        <v>63191</v>
      </c>
      <c r="B9456" t="s">
        <v>63192</v>
      </c>
      <c r="C9456" t="s">
        <v>63193</v>
      </c>
      <c r="D9456" t="s">
        <v>848</v>
      </c>
      <c r="E9456">
        <v>27588</v>
      </c>
      <c r="F9456" t="s">
        <v>63194</v>
      </c>
      <c r="G9456" t="s">
        <v>29252</v>
      </c>
      <c r="H9456" t="s">
        <v>54659</v>
      </c>
    </row>
    <row r="9457" spans="1:8" x14ac:dyDescent="0.3">
      <c r="A9457" t="s">
        <v>63195</v>
      </c>
      <c r="B9457" t="s">
        <v>2538</v>
      </c>
      <c r="C9457" t="s">
        <v>63196</v>
      </c>
      <c r="D9457" t="s">
        <v>901</v>
      </c>
      <c r="E9457">
        <v>27581</v>
      </c>
      <c r="F9457" t="s">
        <v>63197</v>
      </c>
      <c r="G9457" t="s">
        <v>63198</v>
      </c>
      <c r="H9457" t="s">
        <v>63199</v>
      </c>
    </row>
    <row r="9458" spans="1:8" x14ac:dyDescent="0.3">
      <c r="A9458" t="s">
        <v>63200</v>
      </c>
      <c r="B9458" t="s">
        <v>3048</v>
      </c>
      <c r="C9458" t="s">
        <v>63201</v>
      </c>
      <c r="D9458" t="s">
        <v>901</v>
      </c>
      <c r="E9458">
        <v>27572</v>
      </c>
      <c r="F9458" t="s">
        <v>63202</v>
      </c>
      <c r="G9458" t="s">
        <v>63203</v>
      </c>
      <c r="H9458" t="s">
        <v>63204</v>
      </c>
    </row>
    <row r="9459" spans="1:8" x14ac:dyDescent="0.3">
      <c r="A9459" t="s">
        <v>63205</v>
      </c>
      <c r="B9459" t="s">
        <v>12004</v>
      </c>
      <c r="C9459" t="s">
        <v>63206</v>
      </c>
      <c r="D9459" t="s">
        <v>427</v>
      </c>
      <c r="E9459">
        <v>27570</v>
      </c>
      <c r="F9459" t="s">
        <v>63207</v>
      </c>
      <c r="G9459" t="s">
        <v>63208</v>
      </c>
      <c r="H9459" t="s">
        <v>63209</v>
      </c>
    </row>
    <row r="9460" spans="1:8" x14ac:dyDescent="0.3">
      <c r="A9460" t="s">
        <v>63210</v>
      </c>
      <c r="B9460" t="s">
        <v>6979</v>
      </c>
      <c r="D9460" t="s">
        <v>612</v>
      </c>
      <c r="E9460">
        <v>27565</v>
      </c>
      <c r="F9460" t="s">
        <v>63211</v>
      </c>
      <c r="G9460" t="s">
        <v>63212</v>
      </c>
      <c r="H9460" t="s">
        <v>63213</v>
      </c>
    </row>
    <row r="9461" spans="1:8" x14ac:dyDescent="0.3">
      <c r="A9461" t="s">
        <v>63214</v>
      </c>
      <c r="B9461" t="s">
        <v>11328</v>
      </c>
      <c r="C9461" t="s">
        <v>63215</v>
      </c>
      <c r="D9461" t="s">
        <v>464</v>
      </c>
      <c r="E9461">
        <v>27565</v>
      </c>
      <c r="F9461" t="s">
        <v>63216</v>
      </c>
      <c r="G9461" t="s">
        <v>63217</v>
      </c>
      <c r="H9461" t="s">
        <v>63218</v>
      </c>
    </row>
    <row r="9462" spans="1:8" x14ac:dyDescent="0.3">
      <c r="A9462" t="s">
        <v>63219</v>
      </c>
      <c r="B9462" t="s">
        <v>63220</v>
      </c>
      <c r="C9462" t="s">
        <v>63221</v>
      </c>
      <c r="D9462" t="s">
        <v>687</v>
      </c>
      <c r="E9462">
        <v>27564</v>
      </c>
      <c r="F9462" t="s">
        <v>63222</v>
      </c>
      <c r="G9462" t="s">
        <v>63223</v>
      </c>
      <c r="H9462" t="s">
        <v>63224</v>
      </c>
    </row>
    <row r="9463" spans="1:8" x14ac:dyDescent="0.3">
      <c r="A9463" t="s">
        <v>63225</v>
      </c>
      <c r="B9463" t="s">
        <v>8917</v>
      </c>
      <c r="D9463" t="s">
        <v>612</v>
      </c>
      <c r="E9463">
        <v>27563</v>
      </c>
      <c r="F9463" t="s">
        <v>63226</v>
      </c>
      <c r="G9463" t="s">
        <v>63227</v>
      </c>
      <c r="H9463" t="s">
        <v>63228</v>
      </c>
    </row>
    <row r="9464" spans="1:8" x14ac:dyDescent="0.3">
      <c r="A9464" t="s">
        <v>63229</v>
      </c>
      <c r="B9464" t="s">
        <v>852</v>
      </c>
      <c r="C9464" t="s">
        <v>63230</v>
      </c>
      <c r="D9464" t="s">
        <v>848</v>
      </c>
      <c r="E9464">
        <v>27559</v>
      </c>
      <c r="F9464" t="s">
        <v>63231</v>
      </c>
      <c r="G9464" t="s">
        <v>63232</v>
      </c>
      <c r="H9464" t="s">
        <v>63233</v>
      </c>
    </row>
    <row r="9465" spans="1:8" x14ac:dyDescent="0.3">
      <c r="A9465" t="s">
        <v>63234</v>
      </c>
      <c r="B9465" t="s">
        <v>14160</v>
      </c>
      <c r="D9465" t="s">
        <v>612</v>
      </c>
      <c r="E9465">
        <v>27557</v>
      </c>
      <c r="F9465" t="s">
        <v>63235</v>
      </c>
      <c r="G9465" t="s">
        <v>63236</v>
      </c>
      <c r="H9465" t="s">
        <v>63237</v>
      </c>
    </row>
    <row r="9466" spans="1:8" x14ac:dyDescent="0.3">
      <c r="A9466" t="s">
        <v>63238</v>
      </c>
      <c r="B9466" t="s">
        <v>63239</v>
      </c>
      <c r="C9466" t="s">
        <v>63240</v>
      </c>
      <c r="D9466" t="s">
        <v>464</v>
      </c>
      <c r="E9466">
        <v>27557</v>
      </c>
      <c r="F9466" t="s">
        <v>63241</v>
      </c>
      <c r="G9466" t="s">
        <v>63242</v>
      </c>
      <c r="H9466" t="s">
        <v>63243</v>
      </c>
    </row>
    <row r="9467" spans="1:8" x14ac:dyDescent="0.3">
      <c r="A9467" t="s">
        <v>63244</v>
      </c>
      <c r="B9467" t="s">
        <v>13016</v>
      </c>
      <c r="C9467" t="s">
        <v>63245</v>
      </c>
      <c r="D9467" t="s">
        <v>464</v>
      </c>
      <c r="E9467">
        <v>27554</v>
      </c>
      <c r="F9467" t="s">
        <v>63246</v>
      </c>
      <c r="G9467" t="s">
        <v>63247</v>
      </c>
      <c r="H9467" t="s">
        <v>63248</v>
      </c>
    </row>
    <row r="9468" spans="1:8" x14ac:dyDescent="0.3">
      <c r="A9468" t="s">
        <v>63249</v>
      </c>
      <c r="B9468" t="s">
        <v>14641</v>
      </c>
      <c r="C9468" t="s">
        <v>63250</v>
      </c>
      <c r="D9468" t="s">
        <v>464</v>
      </c>
      <c r="E9468">
        <v>27550</v>
      </c>
      <c r="F9468" t="s">
        <v>63251</v>
      </c>
      <c r="G9468" t="s">
        <v>63252</v>
      </c>
      <c r="H9468" t="s">
        <v>63253</v>
      </c>
    </row>
    <row r="9469" spans="1:8" x14ac:dyDescent="0.3">
      <c r="A9469" t="s">
        <v>63254</v>
      </c>
      <c r="B9469" t="s">
        <v>7130</v>
      </c>
      <c r="C9469" t="s">
        <v>63255</v>
      </c>
      <c r="D9469" t="s">
        <v>716</v>
      </c>
      <c r="E9469">
        <v>27545</v>
      </c>
      <c r="F9469" t="s">
        <v>63256</v>
      </c>
      <c r="G9469" t="s">
        <v>63257</v>
      </c>
      <c r="H9469" t="s">
        <v>63258</v>
      </c>
    </row>
    <row r="9470" spans="1:8" x14ac:dyDescent="0.3">
      <c r="A9470" t="s">
        <v>63259</v>
      </c>
      <c r="B9470" t="s">
        <v>635</v>
      </c>
      <c r="C9470" t="s">
        <v>63260</v>
      </c>
      <c r="D9470" t="s">
        <v>612</v>
      </c>
      <c r="E9470">
        <v>27541</v>
      </c>
      <c r="F9470" t="s">
        <v>63261</v>
      </c>
      <c r="G9470" t="s">
        <v>63262</v>
      </c>
      <c r="H9470" t="s">
        <v>63263</v>
      </c>
    </row>
    <row r="9471" spans="1:8" x14ac:dyDescent="0.3">
      <c r="A9471" t="s">
        <v>63264</v>
      </c>
      <c r="B9471" t="s">
        <v>7631</v>
      </c>
      <c r="C9471" t="s">
        <v>63265</v>
      </c>
      <c r="D9471" t="s">
        <v>464</v>
      </c>
      <c r="E9471">
        <v>27540</v>
      </c>
      <c r="F9471" t="s">
        <v>63266</v>
      </c>
      <c r="G9471" t="s">
        <v>63267</v>
      </c>
      <c r="H9471" t="s">
        <v>63268</v>
      </c>
    </row>
    <row r="9472" spans="1:8" x14ac:dyDescent="0.3">
      <c r="A9472" t="s">
        <v>63269</v>
      </c>
      <c r="B9472" t="s">
        <v>7771</v>
      </c>
      <c r="C9472" t="s">
        <v>63270</v>
      </c>
      <c r="D9472" t="s">
        <v>491</v>
      </c>
      <c r="E9472">
        <v>27539</v>
      </c>
      <c r="F9472" t="s">
        <v>63271</v>
      </c>
      <c r="G9472" t="s">
        <v>63272</v>
      </c>
      <c r="H9472" t="s">
        <v>63273</v>
      </c>
    </row>
    <row r="9473" spans="1:8" x14ac:dyDescent="0.3">
      <c r="A9473" t="s">
        <v>63274</v>
      </c>
      <c r="B9473" t="s">
        <v>7644</v>
      </c>
      <c r="C9473" t="s">
        <v>63275</v>
      </c>
      <c r="D9473" t="s">
        <v>464</v>
      </c>
      <c r="E9473">
        <v>27537</v>
      </c>
      <c r="F9473" t="s">
        <v>63276</v>
      </c>
      <c r="G9473" t="s">
        <v>63277</v>
      </c>
      <c r="H9473" t="s">
        <v>63278</v>
      </c>
    </row>
    <row r="9474" spans="1:8" x14ac:dyDescent="0.3">
      <c r="A9474" t="s">
        <v>63279</v>
      </c>
      <c r="B9474" t="s">
        <v>63280</v>
      </c>
      <c r="C9474" t="s">
        <v>63281</v>
      </c>
      <c r="D9474" t="s">
        <v>778</v>
      </c>
      <c r="E9474">
        <v>27536</v>
      </c>
      <c r="F9474" t="s">
        <v>63282</v>
      </c>
      <c r="G9474" t="s">
        <v>63283</v>
      </c>
      <c r="H9474" t="s">
        <v>63284</v>
      </c>
    </row>
    <row r="9475" spans="1:8" x14ac:dyDescent="0.3">
      <c r="A9475" t="s">
        <v>63285</v>
      </c>
      <c r="B9475" t="s">
        <v>63286</v>
      </c>
      <c r="C9475" t="s">
        <v>63286</v>
      </c>
      <c r="D9475" t="s">
        <v>462</v>
      </c>
      <c r="E9475">
        <v>27534</v>
      </c>
      <c r="F9475" t="s">
        <v>63287</v>
      </c>
      <c r="G9475" t="s">
        <v>63288</v>
      </c>
      <c r="H9475" t="s">
        <v>63289</v>
      </c>
    </row>
    <row r="9476" spans="1:8" x14ac:dyDescent="0.3">
      <c r="A9476" t="s">
        <v>63290</v>
      </c>
      <c r="B9476" t="s">
        <v>8388</v>
      </c>
      <c r="C9476" t="s">
        <v>63291</v>
      </c>
      <c r="D9476" t="s">
        <v>901</v>
      </c>
      <c r="E9476">
        <v>27533</v>
      </c>
      <c r="F9476" t="s">
        <v>63292</v>
      </c>
      <c r="G9476" t="s">
        <v>63293</v>
      </c>
      <c r="H9476" t="s">
        <v>63294</v>
      </c>
    </row>
    <row r="9477" spans="1:8" x14ac:dyDescent="0.3">
      <c r="A9477" t="s">
        <v>63295</v>
      </c>
      <c r="B9477" t="s">
        <v>8493</v>
      </c>
      <c r="C9477" t="s">
        <v>8493</v>
      </c>
      <c r="D9477" t="s">
        <v>778</v>
      </c>
      <c r="E9477">
        <v>27523</v>
      </c>
      <c r="F9477" t="s">
        <v>63296</v>
      </c>
      <c r="G9477" t="s">
        <v>63297</v>
      </c>
      <c r="H9477" t="s">
        <v>63298</v>
      </c>
    </row>
    <row r="9478" spans="1:8" x14ac:dyDescent="0.3">
      <c r="A9478" t="s">
        <v>63299</v>
      </c>
      <c r="B9478" t="s">
        <v>4878</v>
      </c>
      <c r="C9478" t="s">
        <v>63300</v>
      </c>
      <c r="D9478" t="s">
        <v>848</v>
      </c>
      <c r="E9478">
        <v>27522</v>
      </c>
      <c r="F9478" t="s">
        <v>63301</v>
      </c>
      <c r="G9478" t="s">
        <v>26736</v>
      </c>
      <c r="H9478" t="s">
        <v>63302</v>
      </c>
    </row>
    <row r="9479" spans="1:8" x14ac:dyDescent="0.3">
      <c r="A9479" t="s">
        <v>63303</v>
      </c>
      <c r="B9479" t="s">
        <v>1834</v>
      </c>
      <c r="C9479" t="s">
        <v>63304</v>
      </c>
      <c r="D9479" t="s">
        <v>566</v>
      </c>
      <c r="E9479">
        <v>27521</v>
      </c>
      <c r="F9479" t="s">
        <v>63305</v>
      </c>
      <c r="G9479" t="s">
        <v>47046</v>
      </c>
      <c r="H9479" t="s">
        <v>63306</v>
      </c>
    </row>
    <row r="9480" spans="1:8" x14ac:dyDescent="0.3">
      <c r="A9480" t="s">
        <v>63307</v>
      </c>
      <c r="B9480" t="s">
        <v>63308</v>
      </c>
      <c r="C9480" t="s">
        <v>63308</v>
      </c>
      <c r="D9480" t="s">
        <v>412</v>
      </c>
      <c r="E9480">
        <v>27518</v>
      </c>
      <c r="F9480" t="s">
        <v>63309</v>
      </c>
      <c r="G9480" t="s">
        <v>63310</v>
      </c>
      <c r="H9480" t="s">
        <v>63311</v>
      </c>
    </row>
    <row r="9481" spans="1:8" x14ac:dyDescent="0.3">
      <c r="A9481" t="s">
        <v>63312</v>
      </c>
      <c r="B9481" t="s">
        <v>63313</v>
      </c>
      <c r="D9481" t="s">
        <v>464</v>
      </c>
      <c r="E9481">
        <v>27515</v>
      </c>
      <c r="F9481" t="s">
        <v>63314</v>
      </c>
      <c r="G9481" t="s">
        <v>63315</v>
      </c>
      <c r="H9481" t="s">
        <v>63316</v>
      </c>
    </row>
    <row r="9482" spans="1:8" x14ac:dyDescent="0.3">
      <c r="A9482" t="s">
        <v>63317</v>
      </c>
      <c r="B9482" t="s">
        <v>11732</v>
      </c>
      <c r="C9482" t="s">
        <v>63318</v>
      </c>
      <c r="D9482" t="s">
        <v>665</v>
      </c>
      <c r="E9482">
        <v>27512</v>
      </c>
      <c r="F9482" t="s">
        <v>63319</v>
      </c>
      <c r="G9482" t="s">
        <v>63320</v>
      </c>
      <c r="H9482" t="s">
        <v>63321</v>
      </c>
    </row>
    <row r="9483" spans="1:8" x14ac:dyDescent="0.3">
      <c r="A9483" t="s">
        <v>63322</v>
      </c>
      <c r="B9483" t="s">
        <v>9319</v>
      </c>
      <c r="C9483" t="s">
        <v>63323</v>
      </c>
      <c r="D9483" t="s">
        <v>848</v>
      </c>
      <c r="E9483">
        <v>27512</v>
      </c>
      <c r="F9483" t="s">
        <v>63324</v>
      </c>
      <c r="G9483" t="s">
        <v>35423</v>
      </c>
      <c r="H9483" t="s">
        <v>56769</v>
      </c>
    </row>
    <row r="9484" spans="1:8" x14ac:dyDescent="0.3">
      <c r="A9484" t="s">
        <v>63325</v>
      </c>
      <c r="B9484" t="s">
        <v>3065</v>
      </c>
      <c r="C9484" t="s">
        <v>63326</v>
      </c>
      <c r="D9484" t="s">
        <v>901</v>
      </c>
      <c r="E9484">
        <v>27505</v>
      </c>
      <c r="F9484" t="s">
        <v>63327</v>
      </c>
      <c r="G9484" t="s">
        <v>63328</v>
      </c>
      <c r="H9484" t="s">
        <v>63329</v>
      </c>
    </row>
    <row r="9485" spans="1:8" x14ac:dyDescent="0.3">
      <c r="A9485" t="s">
        <v>63330</v>
      </c>
      <c r="B9485" t="s">
        <v>5118</v>
      </c>
      <c r="C9485" t="s">
        <v>3859</v>
      </c>
      <c r="D9485" t="s">
        <v>612</v>
      </c>
      <c r="E9485">
        <v>27503</v>
      </c>
      <c r="F9485" t="s">
        <v>63331</v>
      </c>
      <c r="G9485" t="s">
        <v>63332</v>
      </c>
      <c r="H9485" t="s">
        <v>63333</v>
      </c>
    </row>
    <row r="9486" spans="1:8" x14ac:dyDescent="0.3">
      <c r="A9486" t="s">
        <v>63334</v>
      </c>
      <c r="B9486" t="s">
        <v>10928</v>
      </c>
      <c r="C9486" t="s">
        <v>63335</v>
      </c>
      <c r="D9486" t="s">
        <v>491</v>
      </c>
      <c r="E9486">
        <v>27500</v>
      </c>
      <c r="F9486" t="s">
        <v>63336</v>
      </c>
      <c r="G9486" t="s">
        <v>63337</v>
      </c>
      <c r="H9486" t="s">
        <v>63338</v>
      </c>
    </row>
    <row r="9487" spans="1:8" x14ac:dyDescent="0.3">
      <c r="A9487" t="s">
        <v>63339</v>
      </c>
      <c r="B9487" t="s">
        <v>10152</v>
      </c>
      <c r="C9487" t="s">
        <v>63340</v>
      </c>
      <c r="D9487" t="s">
        <v>464</v>
      </c>
      <c r="E9487">
        <v>27494</v>
      </c>
      <c r="F9487" t="s">
        <v>63341</v>
      </c>
      <c r="G9487" t="s">
        <v>63342</v>
      </c>
      <c r="H9487" t="s">
        <v>63343</v>
      </c>
    </row>
    <row r="9488" spans="1:8" x14ac:dyDescent="0.3">
      <c r="A9488" t="s">
        <v>63344</v>
      </c>
      <c r="B9488" t="s">
        <v>6166</v>
      </c>
      <c r="C9488" t="s">
        <v>63345</v>
      </c>
      <c r="D9488" t="s">
        <v>848</v>
      </c>
      <c r="E9488">
        <v>27491</v>
      </c>
      <c r="F9488" t="s">
        <v>63346</v>
      </c>
      <c r="G9488" t="s">
        <v>32911</v>
      </c>
      <c r="H9488" t="s">
        <v>31031</v>
      </c>
    </row>
    <row r="9489" spans="1:8" x14ac:dyDescent="0.3">
      <c r="A9489" t="s">
        <v>63347</v>
      </c>
      <c r="B9489" t="s">
        <v>5814</v>
      </c>
      <c r="C9489" t="s">
        <v>63348</v>
      </c>
      <c r="D9489" t="s">
        <v>576</v>
      </c>
      <c r="E9489">
        <v>27490</v>
      </c>
      <c r="F9489" t="s">
        <v>63349</v>
      </c>
      <c r="G9489" t="s">
        <v>63350</v>
      </c>
      <c r="H9489" t="s">
        <v>63351</v>
      </c>
    </row>
    <row r="9490" spans="1:8" x14ac:dyDescent="0.3">
      <c r="A9490" t="s">
        <v>63352</v>
      </c>
      <c r="B9490" t="s">
        <v>3143</v>
      </c>
      <c r="C9490" t="s">
        <v>63353</v>
      </c>
      <c r="D9490" t="s">
        <v>464</v>
      </c>
      <c r="E9490">
        <v>27484</v>
      </c>
      <c r="F9490" t="s">
        <v>63354</v>
      </c>
      <c r="G9490" t="s">
        <v>63355</v>
      </c>
      <c r="H9490" t="s">
        <v>63356</v>
      </c>
    </row>
    <row r="9491" spans="1:8" x14ac:dyDescent="0.3">
      <c r="A9491" t="s">
        <v>63357</v>
      </c>
      <c r="B9491" t="s">
        <v>14245</v>
      </c>
      <c r="C9491" t="s">
        <v>63358</v>
      </c>
      <c r="D9491" t="s">
        <v>16106</v>
      </c>
      <c r="E9491">
        <v>27481</v>
      </c>
      <c r="F9491" t="s">
        <v>63359</v>
      </c>
      <c r="G9491" t="s">
        <v>63360</v>
      </c>
      <c r="H9491" t="s">
        <v>63361</v>
      </c>
    </row>
    <row r="9492" spans="1:8" x14ac:dyDescent="0.3">
      <c r="A9492" t="s">
        <v>63362</v>
      </c>
      <c r="B9492" t="s">
        <v>2333</v>
      </c>
      <c r="C9492" t="s">
        <v>63363</v>
      </c>
      <c r="D9492" t="s">
        <v>848</v>
      </c>
      <c r="E9492">
        <v>27481</v>
      </c>
      <c r="F9492" t="s">
        <v>63364</v>
      </c>
      <c r="G9492" t="s">
        <v>63365</v>
      </c>
      <c r="H9492" t="s">
        <v>63366</v>
      </c>
    </row>
    <row r="9493" spans="1:8" x14ac:dyDescent="0.3">
      <c r="A9493" t="s">
        <v>63367</v>
      </c>
      <c r="B9493" t="s">
        <v>63368</v>
      </c>
      <c r="D9493" t="s">
        <v>491</v>
      </c>
      <c r="E9493">
        <v>27481</v>
      </c>
      <c r="F9493" t="s">
        <v>63369</v>
      </c>
      <c r="G9493" t="s">
        <v>63370</v>
      </c>
      <c r="H9493" t="s">
        <v>63371</v>
      </c>
    </row>
    <row r="9494" spans="1:8" x14ac:dyDescent="0.3">
      <c r="A9494" t="s">
        <v>63372</v>
      </c>
      <c r="B9494" t="s">
        <v>8011</v>
      </c>
      <c r="C9494" t="s">
        <v>63373</v>
      </c>
      <c r="D9494" t="s">
        <v>577</v>
      </c>
      <c r="E9494">
        <v>27478</v>
      </c>
      <c r="F9494" t="s">
        <v>63374</v>
      </c>
      <c r="G9494" t="s">
        <v>63375</v>
      </c>
      <c r="H9494" t="s">
        <v>63376</v>
      </c>
    </row>
    <row r="9495" spans="1:8" x14ac:dyDescent="0.3">
      <c r="A9495" t="s">
        <v>63377</v>
      </c>
      <c r="B9495" t="s">
        <v>38359</v>
      </c>
      <c r="D9495" t="s">
        <v>687</v>
      </c>
      <c r="E9495">
        <v>27474</v>
      </c>
      <c r="F9495" t="s">
        <v>63378</v>
      </c>
      <c r="G9495" t="s">
        <v>63379</v>
      </c>
      <c r="H9495" t="s">
        <v>63380</v>
      </c>
    </row>
    <row r="9496" spans="1:8" x14ac:dyDescent="0.3">
      <c r="A9496" t="s">
        <v>63381</v>
      </c>
      <c r="B9496" t="s">
        <v>63382</v>
      </c>
      <c r="C9496" t="s">
        <v>63383</v>
      </c>
      <c r="D9496" t="s">
        <v>687</v>
      </c>
      <c r="E9496">
        <v>27469</v>
      </c>
      <c r="F9496" t="s">
        <v>63384</v>
      </c>
      <c r="G9496" t="s">
        <v>63385</v>
      </c>
      <c r="H9496" t="s">
        <v>63386</v>
      </c>
    </row>
    <row r="9497" spans="1:8" x14ac:dyDescent="0.3">
      <c r="A9497" t="s">
        <v>63387</v>
      </c>
      <c r="B9497" t="s">
        <v>5354</v>
      </c>
      <c r="D9497" t="s">
        <v>491</v>
      </c>
      <c r="E9497">
        <v>27464</v>
      </c>
      <c r="F9497" t="s">
        <v>63388</v>
      </c>
      <c r="G9497" t="s">
        <v>63389</v>
      </c>
      <c r="H9497" t="s">
        <v>63390</v>
      </c>
    </row>
    <row r="9498" spans="1:8" x14ac:dyDescent="0.3">
      <c r="A9498" t="s">
        <v>63391</v>
      </c>
      <c r="B9498" t="s">
        <v>757</v>
      </c>
      <c r="C9498" t="s">
        <v>63392</v>
      </c>
      <c r="D9498" t="s">
        <v>901</v>
      </c>
      <c r="E9498">
        <v>27464</v>
      </c>
      <c r="F9498" t="s">
        <v>63393</v>
      </c>
      <c r="G9498" t="s">
        <v>63394</v>
      </c>
      <c r="H9498" t="s">
        <v>63395</v>
      </c>
    </row>
    <row r="9499" spans="1:8" x14ac:dyDescent="0.3">
      <c r="A9499" t="s">
        <v>63396</v>
      </c>
      <c r="B9499" t="s">
        <v>4892</v>
      </c>
      <c r="C9499" t="s">
        <v>63397</v>
      </c>
      <c r="D9499" t="s">
        <v>848</v>
      </c>
      <c r="E9499">
        <v>27459</v>
      </c>
      <c r="F9499" t="s">
        <v>63398</v>
      </c>
      <c r="G9499" t="s">
        <v>63399</v>
      </c>
      <c r="H9499" t="s">
        <v>63400</v>
      </c>
    </row>
    <row r="9500" spans="1:8" x14ac:dyDescent="0.3">
      <c r="A9500" t="s">
        <v>63401</v>
      </c>
      <c r="B9500" t="s">
        <v>63402</v>
      </c>
      <c r="C9500" t="s">
        <v>63403</v>
      </c>
      <c r="D9500" t="s">
        <v>778</v>
      </c>
      <c r="E9500">
        <v>27449</v>
      </c>
      <c r="F9500" t="s">
        <v>63404</v>
      </c>
      <c r="G9500" t="s">
        <v>63405</v>
      </c>
      <c r="H9500" t="s">
        <v>63406</v>
      </c>
    </row>
    <row r="9501" spans="1:8" x14ac:dyDescent="0.3">
      <c r="A9501" t="s">
        <v>63407</v>
      </c>
      <c r="B9501" t="s">
        <v>5789</v>
      </c>
      <c r="C9501" t="s">
        <v>63408</v>
      </c>
      <c r="D9501" t="s">
        <v>901</v>
      </c>
      <c r="E9501">
        <v>27447</v>
      </c>
      <c r="F9501" t="s">
        <v>63409</v>
      </c>
      <c r="G9501" t="s">
        <v>63410</v>
      </c>
      <c r="H9501" t="s">
        <v>63411</v>
      </c>
    </row>
    <row r="9502" spans="1:8" x14ac:dyDescent="0.3">
      <c r="A9502" t="s">
        <v>63412</v>
      </c>
      <c r="B9502" t="s">
        <v>63413</v>
      </c>
      <c r="D9502" t="s">
        <v>665</v>
      </c>
      <c r="E9502">
        <v>27446</v>
      </c>
      <c r="F9502" t="s">
        <v>63414</v>
      </c>
      <c r="G9502" t="s">
        <v>63415</v>
      </c>
      <c r="H9502" t="s">
        <v>63416</v>
      </c>
    </row>
    <row r="9503" spans="1:8" x14ac:dyDescent="0.3">
      <c r="A9503" t="s">
        <v>63417</v>
      </c>
      <c r="B9503" t="s">
        <v>5239</v>
      </c>
      <c r="C9503" t="s">
        <v>63418</v>
      </c>
      <c r="D9503" t="s">
        <v>452</v>
      </c>
      <c r="E9503">
        <v>27439</v>
      </c>
      <c r="F9503" t="s">
        <v>63419</v>
      </c>
      <c r="G9503" t="s">
        <v>63420</v>
      </c>
      <c r="H9503" t="s">
        <v>63421</v>
      </c>
    </row>
    <row r="9504" spans="1:8" x14ac:dyDescent="0.3">
      <c r="A9504" t="s">
        <v>63422</v>
      </c>
      <c r="B9504" t="s">
        <v>7269</v>
      </c>
      <c r="C9504" t="s">
        <v>63423</v>
      </c>
      <c r="D9504" t="s">
        <v>848</v>
      </c>
      <c r="E9504">
        <v>27439</v>
      </c>
      <c r="F9504" t="s">
        <v>63424</v>
      </c>
      <c r="G9504" t="s">
        <v>22883</v>
      </c>
      <c r="H9504" t="s">
        <v>63425</v>
      </c>
    </row>
    <row r="9505" spans="1:8" x14ac:dyDescent="0.3">
      <c r="A9505" t="s">
        <v>63426</v>
      </c>
      <c r="B9505" t="s">
        <v>63427</v>
      </c>
      <c r="D9505" t="s">
        <v>687</v>
      </c>
      <c r="E9505">
        <v>27438</v>
      </c>
      <c r="F9505" t="s">
        <v>63428</v>
      </c>
      <c r="G9505" t="s">
        <v>63429</v>
      </c>
      <c r="H9505" t="s">
        <v>63430</v>
      </c>
    </row>
    <row r="9506" spans="1:8" x14ac:dyDescent="0.3">
      <c r="A9506" t="s">
        <v>63431</v>
      </c>
      <c r="B9506" t="s">
        <v>7943</v>
      </c>
      <c r="C9506" t="s">
        <v>63432</v>
      </c>
      <c r="D9506" t="s">
        <v>464</v>
      </c>
      <c r="E9506">
        <v>27433</v>
      </c>
      <c r="F9506" t="s">
        <v>63433</v>
      </c>
      <c r="G9506" t="s">
        <v>63434</v>
      </c>
      <c r="H9506" t="s">
        <v>63435</v>
      </c>
    </row>
    <row r="9507" spans="1:8" x14ac:dyDescent="0.3">
      <c r="A9507" t="s">
        <v>63436</v>
      </c>
      <c r="B9507" t="s">
        <v>12647</v>
      </c>
      <c r="C9507" t="s">
        <v>63437</v>
      </c>
      <c r="D9507" t="s">
        <v>1133</v>
      </c>
      <c r="E9507">
        <v>27427</v>
      </c>
      <c r="F9507" t="s">
        <v>63438</v>
      </c>
      <c r="G9507" t="s">
        <v>63439</v>
      </c>
      <c r="H9507" t="s">
        <v>63440</v>
      </c>
    </row>
    <row r="9508" spans="1:8" x14ac:dyDescent="0.3">
      <c r="A9508" t="s">
        <v>63441</v>
      </c>
      <c r="B9508" t="s">
        <v>12904</v>
      </c>
      <c r="C9508" t="s">
        <v>63442</v>
      </c>
      <c r="D9508" t="s">
        <v>901</v>
      </c>
      <c r="E9508">
        <v>27425</v>
      </c>
      <c r="F9508" t="s">
        <v>63443</v>
      </c>
      <c r="G9508" t="s">
        <v>63444</v>
      </c>
      <c r="H9508" t="s">
        <v>63445</v>
      </c>
    </row>
    <row r="9509" spans="1:8" x14ac:dyDescent="0.3">
      <c r="A9509" t="s">
        <v>63446</v>
      </c>
      <c r="B9509" t="s">
        <v>9652</v>
      </c>
      <c r="C9509" t="s">
        <v>63447</v>
      </c>
      <c r="D9509" t="s">
        <v>17188</v>
      </c>
      <c r="E9509">
        <v>27423</v>
      </c>
      <c r="F9509" t="s">
        <v>63448</v>
      </c>
      <c r="G9509" t="s">
        <v>63449</v>
      </c>
      <c r="H9509" t="s">
        <v>63450</v>
      </c>
    </row>
    <row r="9510" spans="1:8" x14ac:dyDescent="0.3">
      <c r="A9510" t="s">
        <v>63451</v>
      </c>
      <c r="B9510" t="s">
        <v>2497</v>
      </c>
      <c r="C9510" t="s">
        <v>63452</v>
      </c>
      <c r="D9510" t="s">
        <v>1133</v>
      </c>
      <c r="E9510">
        <v>27423</v>
      </c>
      <c r="F9510" t="s">
        <v>63453</v>
      </c>
      <c r="G9510" t="s">
        <v>63454</v>
      </c>
      <c r="H9510" t="s">
        <v>63455</v>
      </c>
    </row>
    <row r="9511" spans="1:8" x14ac:dyDescent="0.3">
      <c r="A9511" t="s">
        <v>63456</v>
      </c>
      <c r="B9511" t="s">
        <v>63457</v>
      </c>
      <c r="C9511" t="s">
        <v>63458</v>
      </c>
      <c r="D9511" t="s">
        <v>412</v>
      </c>
      <c r="E9511">
        <v>27419</v>
      </c>
      <c r="F9511" t="s">
        <v>63459</v>
      </c>
      <c r="G9511" t="s">
        <v>63460</v>
      </c>
      <c r="H9511" t="s">
        <v>63461</v>
      </c>
    </row>
    <row r="9512" spans="1:8" x14ac:dyDescent="0.3">
      <c r="A9512" t="s">
        <v>63462</v>
      </c>
      <c r="B9512" t="s">
        <v>63463</v>
      </c>
      <c r="C9512" t="s">
        <v>63464</v>
      </c>
      <c r="D9512" t="s">
        <v>566</v>
      </c>
      <c r="E9512">
        <v>27416</v>
      </c>
      <c r="F9512" t="s">
        <v>63465</v>
      </c>
      <c r="G9512" t="s">
        <v>55644</v>
      </c>
      <c r="H9512" t="s">
        <v>63466</v>
      </c>
    </row>
    <row r="9513" spans="1:8" x14ac:dyDescent="0.3">
      <c r="A9513" t="s">
        <v>63467</v>
      </c>
      <c r="B9513" t="s">
        <v>14269</v>
      </c>
      <c r="C9513" t="s">
        <v>63468</v>
      </c>
      <c r="D9513" t="s">
        <v>464</v>
      </c>
      <c r="E9513">
        <v>27413</v>
      </c>
      <c r="F9513" t="s">
        <v>63469</v>
      </c>
      <c r="G9513" t="s">
        <v>63470</v>
      </c>
      <c r="H9513" t="s">
        <v>63471</v>
      </c>
    </row>
    <row r="9514" spans="1:8" x14ac:dyDescent="0.3">
      <c r="A9514" t="s">
        <v>63472</v>
      </c>
      <c r="B9514" t="s">
        <v>7347</v>
      </c>
      <c r="C9514" t="s">
        <v>63473</v>
      </c>
      <c r="D9514" t="s">
        <v>901</v>
      </c>
      <c r="E9514">
        <v>27413</v>
      </c>
      <c r="F9514" t="s">
        <v>63474</v>
      </c>
      <c r="G9514" t="s">
        <v>63475</v>
      </c>
      <c r="H9514" t="s">
        <v>63476</v>
      </c>
    </row>
    <row r="9515" spans="1:8" x14ac:dyDescent="0.3">
      <c r="A9515" t="s">
        <v>63477</v>
      </c>
      <c r="B9515" t="s">
        <v>13199</v>
      </c>
      <c r="C9515" t="s">
        <v>63478</v>
      </c>
      <c r="D9515" t="s">
        <v>462</v>
      </c>
      <c r="E9515">
        <v>27411</v>
      </c>
      <c r="F9515" t="s">
        <v>63479</v>
      </c>
      <c r="G9515" t="s">
        <v>63480</v>
      </c>
      <c r="H9515" t="s">
        <v>63481</v>
      </c>
    </row>
    <row r="9516" spans="1:8" x14ac:dyDescent="0.3">
      <c r="A9516" t="s">
        <v>63482</v>
      </c>
      <c r="B9516" t="s">
        <v>9065</v>
      </c>
      <c r="C9516" t="s">
        <v>63483</v>
      </c>
      <c r="D9516" t="s">
        <v>901</v>
      </c>
      <c r="E9516">
        <v>27408</v>
      </c>
      <c r="F9516" t="s">
        <v>63484</v>
      </c>
      <c r="G9516" t="s">
        <v>63485</v>
      </c>
      <c r="H9516" t="s">
        <v>63486</v>
      </c>
    </row>
    <row r="9517" spans="1:8" x14ac:dyDescent="0.3">
      <c r="A9517" t="s">
        <v>63487</v>
      </c>
      <c r="B9517" t="s">
        <v>6268</v>
      </c>
      <c r="C9517" t="s">
        <v>6268</v>
      </c>
      <c r="D9517" t="s">
        <v>988</v>
      </c>
      <c r="E9517">
        <v>27407</v>
      </c>
      <c r="F9517" t="s">
        <v>63488</v>
      </c>
      <c r="G9517" t="s">
        <v>63489</v>
      </c>
      <c r="H9517" t="s">
        <v>63490</v>
      </c>
    </row>
    <row r="9518" spans="1:8" x14ac:dyDescent="0.3">
      <c r="A9518" t="s">
        <v>63491</v>
      </c>
      <c r="B9518" t="s">
        <v>5574</v>
      </c>
      <c r="C9518" t="s">
        <v>63492</v>
      </c>
      <c r="D9518" t="s">
        <v>612</v>
      </c>
      <c r="E9518">
        <v>27405</v>
      </c>
      <c r="F9518" t="s">
        <v>63493</v>
      </c>
      <c r="G9518" t="s">
        <v>63494</v>
      </c>
      <c r="H9518" t="s">
        <v>63495</v>
      </c>
    </row>
    <row r="9519" spans="1:8" x14ac:dyDescent="0.3">
      <c r="A9519" t="s">
        <v>63496</v>
      </c>
      <c r="B9519" t="s">
        <v>13783</v>
      </c>
      <c r="C9519" t="s">
        <v>63497</v>
      </c>
      <c r="D9519" t="s">
        <v>901</v>
      </c>
      <c r="E9519">
        <v>27400</v>
      </c>
      <c r="F9519" t="s">
        <v>63498</v>
      </c>
      <c r="G9519" t="s">
        <v>63499</v>
      </c>
      <c r="H9519" t="s">
        <v>63500</v>
      </c>
    </row>
    <row r="9520" spans="1:8" x14ac:dyDescent="0.3">
      <c r="A9520" t="s">
        <v>63501</v>
      </c>
      <c r="B9520" t="s">
        <v>2773</v>
      </c>
      <c r="C9520" t="s">
        <v>63502</v>
      </c>
      <c r="D9520" t="s">
        <v>412</v>
      </c>
      <c r="E9520">
        <v>27399</v>
      </c>
      <c r="F9520" t="s">
        <v>63503</v>
      </c>
      <c r="G9520" t="s">
        <v>63504</v>
      </c>
      <c r="H9520" t="s">
        <v>63505</v>
      </c>
    </row>
    <row r="9521" spans="1:8" x14ac:dyDescent="0.3">
      <c r="A9521" t="s">
        <v>63506</v>
      </c>
      <c r="B9521" t="s">
        <v>63507</v>
      </c>
      <c r="C9521" t="s">
        <v>63508</v>
      </c>
      <c r="D9521" t="s">
        <v>716</v>
      </c>
      <c r="E9521">
        <v>27398</v>
      </c>
      <c r="F9521" t="s">
        <v>63509</v>
      </c>
      <c r="G9521" t="s">
        <v>63510</v>
      </c>
      <c r="H9521" t="s">
        <v>63511</v>
      </c>
    </row>
    <row r="9522" spans="1:8" x14ac:dyDescent="0.3">
      <c r="A9522" t="s">
        <v>63512</v>
      </c>
      <c r="B9522" t="s">
        <v>3028</v>
      </c>
      <c r="C9522" t="s">
        <v>63513</v>
      </c>
      <c r="D9522" t="s">
        <v>901</v>
      </c>
      <c r="E9522">
        <v>27395</v>
      </c>
      <c r="F9522" t="s">
        <v>63514</v>
      </c>
      <c r="G9522" t="s">
        <v>63515</v>
      </c>
      <c r="H9522" t="s">
        <v>63516</v>
      </c>
    </row>
    <row r="9523" spans="1:8" x14ac:dyDescent="0.3">
      <c r="A9523" t="s">
        <v>63517</v>
      </c>
      <c r="B9523" t="s">
        <v>12434</v>
      </c>
      <c r="C9523" t="s">
        <v>63518</v>
      </c>
      <c r="D9523" t="s">
        <v>491</v>
      </c>
      <c r="E9523">
        <v>27393</v>
      </c>
      <c r="F9523" t="s">
        <v>63519</v>
      </c>
      <c r="G9523" t="s">
        <v>63520</v>
      </c>
      <c r="H9523" t="s">
        <v>63521</v>
      </c>
    </row>
    <row r="9524" spans="1:8" x14ac:dyDescent="0.3">
      <c r="A9524" t="s">
        <v>63522</v>
      </c>
      <c r="B9524" t="s">
        <v>63523</v>
      </c>
      <c r="D9524" t="s">
        <v>665</v>
      </c>
      <c r="E9524">
        <v>27392</v>
      </c>
      <c r="F9524" t="s">
        <v>63524</v>
      </c>
      <c r="G9524" t="s">
        <v>63525</v>
      </c>
      <c r="H9524" t="s">
        <v>63526</v>
      </c>
    </row>
    <row r="9525" spans="1:8" x14ac:dyDescent="0.3">
      <c r="A9525" t="s">
        <v>63527</v>
      </c>
      <c r="B9525" t="s">
        <v>895</v>
      </c>
      <c r="C9525" t="s">
        <v>63528</v>
      </c>
      <c r="D9525" t="s">
        <v>778</v>
      </c>
      <c r="E9525">
        <v>27389</v>
      </c>
      <c r="F9525" t="s">
        <v>63529</v>
      </c>
      <c r="G9525" t="s">
        <v>63530</v>
      </c>
      <c r="H9525" t="s">
        <v>63531</v>
      </c>
    </row>
    <row r="9526" spans="1:8" x14ac:dyDescent="0.3">
      <c r="A9526" t="s">
        <v>63532</v>
      </c>
      <c r="B9526" t="s">
        <v>13541</v>
      </c>
      <c r="C9526" t="s">
        <v>63533</v>
      </c>
      <c r="D9526" t="s">
        <v>901</v>
      </c>
      <c r="E9526">
        <v>27389</v>
      </c>
      <c r="F9526" t="s">
        <v>63534</v>
      </c>
      <c r="G9526" t="s">
        <v>63535</v>
      </c>
      <c r="H9526" t="s">
        <v>63536</v>
      </c>
    </row>
    <row r="9527" spans="1:8" x14ac:dyDescent="0.3">
      <c r="A9527" t="s">
        <v>63537</v>
      </c>
      <c r="B9527" t="s">
        <v>5547</v>
      </c>
      <c r="C9527" t="s">
        <v>63538</v>
      </c>
      <c r="D9527" t="s">
        <v>612</v>
      </c>
      <c r="E9527">
        <v>27384</v>
      </c>
      <c r="F9527" t="s">
        <v>63539</v>
      </c>
      <c r="G9527" t="s">
        <v>63540</v>
      </c>
      <c r="H9527" t="s">
        <v>63541</v>
      </c>
    </row>
    <row r="9528" spans="1:8" x14ac:dyDescent="0.3">
      <c r="A9528" t="s">
        <v>63542</v>
      </c>
      <c r="B9528" t="s">
        <v>8711</v>
      </c>
      <c r="D9528" t="s">
        <v>464</v>
      </c>
      <c r="E9528">
        <v>27383</v>
      </c>
      <c r="F9528" t="s">
        <v>63543</v>
      </c>
      <c r="G9528" t="s">
        <v>63544</v>
      </c>
      <c r="H9528" t="s">
        <v>63545</v>
      </c>
    </row>
    <row r="9529" spans="1:8" x14ac:dyDescent="0.3">
      <c r="A9529" t="s">
        <v>63546</v>
      </c>
      <c r="B9529" t="s">
        <v>5032</v>
      </c>
      <c r="C9529" t="s">
        <v>63547</v>
      </c>
      <c r="D9529" t="s">
        <v>491</v>
      </c>
      <c r="E9529">
        <v>27382</v>
      </c>
      <c r="F9529" t="s">
        <v>63548</v>
      </c>
      <c r="G9529" t="s">
        <v>63549</v>
      </c>
      <c r="H9529" t="s">
        <v>63550</v>
      </c>
    </row>
    <row r="9530" spans="1:8" x14ac:dyDescent="0.3">
      <c r="A9530" t="s">
        <v>63551</v>
      </c>
      <c r="B9530" t="s">
        <v>11765</v>
      </c>
      <c r="C9530" t="s">
        <v>63552</v>
      </c>
      <c r="D9530" t="s">
        <v>597</v>
      </c>
      <c r="E9530">
        <v>27378</v>
      </c>
      <c r="F9530" t="s">
        <v>63553</v>
      </c>
      <c r="G9530" t="s">
        <v>63554</v>
      </c>
      <c r="H9530" t="s">
        <v>63555</v>
      </c>
    </row>
    <row r="9531" spans="1:8" x14ac:dyDescent="0.3">
      <c r="A9531" t="s">
        <v>63556</v>
      </c>
      <c r="B9531" t="s">
        <v>63557</v>
      </c>
      <c r="D9531" t="s">
        <v>687</v>
      </c>
      <c r="E9531">
        <v>27373</v>
      </c>
      <c r="F9531" t="s">
        <v>63558</v>
      </c>
      <c r="G9531" t="s">
        <v>63559</v>
      </c>
      <c r="H9531" t="s">
        <v>63560</v>
      </c>
    </row>
    <row r="9532" spans="1:8" x14ac:dyDescent="0.3">
      <c r="A9532" t="s">
        <v>63561</v>
      </c>
      <c r="B9532" t="s">
        <v>7842</v>
      </c>
      <c r="C9532" t="s">
        <v>14526</v>
      </c>
      <c r="D9532" t="s">
        <v>612</v>
      </c>
      <c r="E9532">
        <v>27369</v>
      </c>
      <c r="F9532" t="s">
        <v>63562</v>
      </c>
      <c r="G9532" t="s">
        <v>63563</v>
      </c>
      <c r="H9532" t="s">
        <v>63564</v>
      </c>
    </row>
    <row r="9533" spans="1:8" x14ac:dyDescent="0.3">
      <c r="A9533" t="s">
        <v>63565</v>
      </c>
      <c r="B9533" t="s">
        <v>63566</v>
      </c>
      <c r="C9533" t="s">
        <v>63567</v>
      </c>
      <c r="D9533" t="s">
        <v>604</v>
      </c>
      <c r="E9533">
        <v>27366</v>
      </c>
      <c r="F9533" t="s">
        <v>63568</v>
      </c>
      <c r="G9533" t="s">
        <v>63569</v>
      </c>
      <c r="H9533" t="s">
        <v>63570</v>
      </c>
    </row>
    <row r="9534" spans="1:8" x14ac:dyDescent="0.3">
      <c r="A9534" t="s">
        <v>63571</v>
      </c>
      <c r="B9534" t="s">
        <v>1577</v>
      </c>
      <c r="C9534" t="s">
        <v>63572</v>
      </c>
      <c r="D9534" t="s">
        <v>901</v>
      </c>
      <c r="E9534">
        <v>27366</v>
      </c>
      <c r="F9534" t="s">
        <v>63573</v>
      </c>
      <c r="G9534" t="s">
        <v>63574</v>
      </c>
      <c r="H9534" t="s">
        <v>63575</v>
      </c>
    </row>
    <row r="9535" spans="1:8" x14ac:dyDescent="0.3">
      <c r="A9535" t="s">
        <v>63576</v>
      </c>
      <c r="B9535" t="s">
        <v>5413</v>
      </c>
      <c r="C9535" t="s">
        <v>63577</v>
      </c>
      <c r="D9535" t="s">
        <v>462</v>
      </c>
      <c r="E9535">
        <v>27362</v>
      </c>
      <c r="F9535" t="s">
        <v>63578</v>
      </c>
      <c r="G9535" t="s">
        <v>63579</v>
      </c>
      <c r="H9535" t="s">
        <v>63580</v>
      </c>
    </row>
    <row r="9536" spans="1:8" x14ac:dyDescent="0.3">
      <c r="A9536" t="s">
        <v>63581</v>
      </c>
      <c r="B9536" t="s">
        <v>7888</v>
      </c>
      <c r="C9536" t="s">
        <v>63582</v>
      </c>
      <c r="D9536" t="s">
        <v>665</v>
      </c>
      <c r="E9536">
        <v>27359</v>
      </c>
      <c r="F9536" t="s">
        <v>63583</v>
      </c>
      <c r="G9536" t="s">
        <v>63584</v>
      </c>
      <c r="H9536" t="s">
        <v>63585</v>
      </c>
    </row>
    <row r="9537" spans="1:8" x14ac:dyDescent="0.3">
      <c r="A9537" t="s">
        <v>63586</v>
      </c>
      <c r="B9537" t="s">
        <v>2968</v>
      </c>
      <c r="C9537" t="s">
        <v>63587</v>
      </c>
      <c r="D9537" t="s">
        <v>848</v>
      </c>
      <c r="E9537">
        <v>27356</v>
      </c>
      <c r="F9537" t="s">
        <v>63588</v>
      </c>
      <c r="G9537" t="s">
        <v>63589</v>
      </c>
      <c r="H9537" t="s">
        <v>63590</v>
      </c>
    </row>
    <row r="9538" spans="1:8" x14ac:dyDescent="0.3">
      <c r="A9538" t="s">
        <v>63591</v>
      </c>
      <c r="B9538" t="s">
        <v>14600</v>
      </c>
      <c r="C9538" t="s">
        <v>63592</v>
      </c>
      <c r="D9538" t="s">
        <v>421</v>
      </c>
      <c r="E9538">
        <v>27353</v>
      </c>
      <c r="F9538" t="s">
        <v>63593</v>
      </c>
      <c r="G9538" t="s">
        <v>63594</v>
      </c>
      <c r="H9538" t="s">
        <v>63595</v>
      </c>
    </row>
    <row r="9539" spans="1:8" x14ac:dyDescent="0.3">
      <c r="A9539" t="s">
        <v>63596</v>
      </c>
      <c r="B9539" t="s">
        <v>63597</v>
      </c>
      <c r="C9539" t="s">
        <v>63598</v>
      </c>
      <c r="D9539" t="s">
        <v>687</v>
      </c>
      <c r="E9539">
        <v>27352</v>
      </c>
      <c r="F9539" t="s">
        <v>63599</v>
      </c>
      <c r="G9539" t="s">
        <v>63600</v>
      </c>
      <c r="H9539" t="s">
        <v>63601</v>
      </c>
    </row>
    <row r="9540" spans="1:8" x14ac:dyDescent="0.3">
      <c r="A9540" t="s">
        <v>63602</v>
      </c>
      <c r="B9540" t="s">
        <v>1528</v>
      </c>
      <c r="C9540" t="s">
        <v>63603</v>
      </c>
      <c r="D9540" t="s">
        <v>901</v>
      </c>
      <c r="E9540">
        <v>27348</v>
      </c>
      <c r="F9540" t="s">
        <v>63604</v>
      </c>
      <c r="G9540" t="s">
        <v>63605</v>
      </c>
      <c r="H9540" t="s">
        <v>63606</v>
      </c>
    </row>
    <row r="9541" spans="1:8" x14ac:dyDescent="0.3">
      <c r="A9541" t="s">
        <v>63607</v>
      </c>
      <c r="B9541" t="s">
        <v>63608</v>
      </c>
      <c r="C9541" t="s">
        <v>63608</v>
      </c>
      <c r="D9541" t="s">
        <v>778</v>
      </c>
      <c r="E9541">
        <v>27344</v>
      </c>
      <c r="F9541" t="s">
        <v>63609</v>
      </c>
      <c r="G9541" t="s">
        <v>63610</v>
      </c>
      <c r="H9541" t="s">
        <v>63611</v>
      </c>
    </row>
    <row r="9542" spans="1:8" x14ac:dyDescent="0.3">
      <c r="A9542" t="s">
        <v>63612</v>
      </c>
      <c r="B9542" t="s">
        <v>10771</v>
      </c>
      <c r="C9542" t="s">
        <v>63613</v>
      </c>
      <c r="D9542" t="s">
        <v>988</v>
      </c>
      <c r="E9542">
        <v>27343</v>
      </c>
      <c r="F9542" t="s">
        <v>63614</v>
      </c>
      <c r="G9542" t="s">
        <v>63615</v>
      </c>
      <c r="H9542" t="s">
        <v>63616</v>
      </c>
    </row>
    <row r="9543" spans="1:8" x14ac:dyDescent="0.3">
      <c r="A9543" t="s">
        <v>63617</v>
      </c>
      <c r="B9543" t="s">
        <v>63618</v>
      </c>
      <c r="C9543" t="s">
        <v>63619</v>
      </c>
      <c r="D9543" t="s">
        <v>848</v>
      </c>
      <c r="E9543">
        <v>27341</v>
      </c>
      <c r="F9543" t="s">
        <v>63620</v>
      </c>
      <c r="G9543" t="s">
        <v>63621</v>
      </c>
      <c r="H9543" t="s">
        <v>63622</v>
      </c>
    </row>
    <row r="9544" spans="1:8" x14ac:dyDescent="0.3">
      <c r="A9544" t="s">
        <v>63623</v>
      </c>
      <c r="B9544" t="s">
        <v>10454</v>
      </c>
      <c r="C9544" t="s">
        <v>63624</v>
      </c>
      <c r="D9544" t="s">
        <v>577</v>
      </c>
      <c r="E9544">
        <v>27341</v>
      </c>
      <c r="F9544" t="s">
        <v>63625</v>
      </c>
      <c r="G9544" t="s">
        <v>63626</v>
      </c>
      <c r="H9544" t="s">
        <v>63627</v>
      </c>
    </row>
    <row r="9545" spans="1:8" x14ac:dyDescent="0.3">
      <c r="A9545" t="s">
        <v>63628</v>
      </c>
      <c r="B9545" t="s">
        <v>511</v>
      </c>
      <c r="C9545" t="s">
        <v>63629</v>
      </c>
      <c r="D9545" t="s">
        <v>491</v>
      </c>
      <c r="E9545">
        <v>27340</v>
      </c>
      <c r="F9545" t="s">
        <v>63630</v>
      </c>
      <c r="G9545" t="s">
        <v>63631</v>
      </c>
      <c r="H9545" t="s">
        <v>63632</v>
      </c>
    </row>
    <row r="9546" spans="1:8" x14ac:dyDescent="0.3">
      <c r="A9546" t="s">
        <v>63633</v>
      </c>
      <c r="B9546" t="s">
        <v>1531</v>
      </c>
      <c r="C9546" t="s">
        <v>63634</v>
      </c>
      <c r="D9546" t="s">
        <v>901</v>
      </c>
      <c r="E9546">
        <v>27335</v>
      </c>
      <c r="F9546" t="s">
        <v>63635</v>
      </c>
      <c r="G9546" t="s">
        <v>63636</v>
      </c>
      <c r="H9546" t="s">
        <v>63637</v>
      </c>
    </row>
    <row r="9547" spans="1:8" x14ac:dyDescent="0.3">
      <c r="A9547" t="s">
        <v>63638</v>
      </c>
      <c r="B9547" t="s">
        <v>13220</v>
      </c>
      <c r="C9547" t="s">
        <v>63639</v>
      </c>
      <c r="D9547" t="s">
        <v>848</v>
      </c>
      <c r="E9547">
        <v>27334</v>
      </c>
      <c r="F9547" t="s">
        <v>63640</v>
      </c>
      <c r="G9547" t="s">
        <v>63641</v>
      </c>
      <c r="H9547" t="s">
        <v>63642</v>
      </c>
    </row>
    <row r="9548" spans="1:8" x14ac:dyDescent="0.3">
      <c r="A9548" t="s">
        <v>63643</v>
      </c>
      <c r="B9548" t="s">
        <v>9081</v>
      </c>
      <c r="D9548" t="s">
        <v>901</v>
      </c>
      <c r="E9548">
        <v>27332</v>
      </c>
      <c r="F9548" t="s">
        <v>63644</v>
      </c>
      <c r="G9548" t="s">
        <v>63645</v>
      </c>
      <c r="H9548" t="s">
        <v>63646</v>
      </c>
    </row>
    <row r="9549" spans="1:8" x14ac:dyDescent="0.3">
      <c r="A9549" t="s">
        <v>63647</v>
      </c>
      <c r="B9549" t="s">
        <v>14135</v>
      </c>
      <c r="C9549" t="s">
        <v>63648</v>
      </c>
      <c r="D9549" t="s">
        <v>612</v>
      </c>
      <c r="E9549">
        <v>27327</v>
      </c>
      <c r="F9549" t="s">
        <v>63649</v>
      </c>
      <c r="G9549" t="s">
        <v>63650</v>
      </c>
      <c r="H9549" t="s">
        <v>63651</v>
      </c>
    </row>
    <row r="9550" spans="1:8" x14ac:dyDescent="0.3">
      <c r="A9550" t="s">
        <v>63652</v>
      </c>
      <c r="B9550" t="s">
        <v>63653</v>
      </c>
      <c r="C9550" t="s">
        <v>63654</v>
      </c>
      <c r="D9550" t="s">
        <v>687</v>
      </c>
      <c r="E9550">
        <v>27327</v>
      </c>
      <c r="F9550" t="s">
        <v>63655</v>
      </c>
      <c r="G9550" t="s">
        <v>63656</v>
      </c>
      <c r="H9550" t="s">
        <v>63657</v>
      </c>
    </row>
    <row r="9551" spans="1:8" x14ac:dyDescent="0.3">
      <c r="A9551" t="s">
        <v>63658</v>
      </c>
      <c r="B9551" t="s">
        <v>3774</v>
      </c>
      <c r="C9551" t="s">
        <v>63659</v>
      </c>
      <c r="D9551" t="s">
        <v>665</v>
      </c>
      <c r="E9551">
        <v>27314</v>
      </c>
      <c r="F9551" t="s">
        <v>63660</v>
      </c>
      <c r="G9551" t="s">
        <v>63661</v>
      </c>
      <c r="H9551" t="s">
        <v>63662</v>
      </c>
    </row>
    <row r="9552" spans="1:8" x14ac:dyDescent="0.3">
      <c r="A9552" t="s">
        <v>63663</v>
      </c>
      <c r="B9552" t="s">
        <v>63664</v>
      </c>
      <c r="C9552" t="s">
        <v>63665</v>
      </c>
      <c r="D9552" t="s">
        <v>901</v>
      </c>
      <c r="E9552">
        <v>27307</v>
      </c>
      <c r="F9552" t="s">
        <v>63666</v>
      </c>
      <c r="G9552" t="s">
        <v>63667</v>
      </c>
      <c r="H9552" t="s">
        <v>63668</v>
      </c>
    </row>
    <row r="9553" spans="1:8" x14ac:dyDescent="0.3">
      <c r="A9553" t="s">
        <v>63669</v>
      </c>
      <c r="B9553" t="s">
        <v>667</v>
      </c>
      <c r="C9553" t="s">
        <v>63670</v>
      </c>
      <c r="D9553" t="s">
        <v>665</v>
      </c>
      <c r="E9553">
        <v>27304</v>
      </c>
      <c r="F9553" t="s">
        <v>63671</v>
      </c>
      <c r="G9553" t="s">
        <v>63672</v>
      </c>
      <c r="H9553" t="s">
        <v>63673</v>
      </c>
    </row>
    <row r="9554" spans="1:8" x14ac:dyDescent="0.3">
      <c r="A9554" t="s">
        <v>63674</v>
      </c>
      <c r="B9554" t="s">
        <v>4584</v>
      </c>
      <c r="C9554" t="s">
        <v>63675</v>
      </c>
      <c r="D9554" t="s">
        <v>481</v>
      </c>
      <c r="E9554">
        <v>27300</v>
      </c>
      <c r="F9554" t="s">
        <v>63676</v>
      </c>
      <c r="G9554" t="s">
        <v>63677</v>
      </c>
      <c r="H9554" t="s">
        <v>63678</v>
      </c>
    </row>
    <row r="9555" spans="1:8" x14ac:dyDescent="0.3">
      <c r="A9555" t="s">
        <v>63679</v>
      </c>
      <c r="B9555" t="s">
        <v>485</v>
      </c>
      <c r="C9555" t="s">
        <v>63680</v>
      </c>
      <c r="D9555" t="s">
        <v>604</v>
      </c>
      <c r="E9555">
        <v>27297</v>
      </c>
      <c r="F9555" t="s">
        <v>63681</v>
      </c>
      <c r="G9555" t="s">
        <v>63682</v>
      </c>
      <c r="H9555" t="s">
        <v>63683</v>
      </c>
    </row>
    <row r="9556" spans="1:8" x14ac:dyDescent="0.3">
      <c r="A9556" t="s">
        <v>63684</v>
      </c>
      <c r="B9556" t="s">
        <v>63685</v>
      </c>
      <c r="C9556" t="s">
        <v>63686</v>
      </c>
      <c r="D9556" t="s">
        <v>679</v>
      </c>
      <c r="E9556">
        <v>27291</v>
      </c>
      <c r="F9556" t="s">
        <v>63687</v>
      </c>
      <c r="G9556" t="s">
        <v>63688</v>
      </c>
      <c r="H9556" t="s">
        <v>63689</v>
      </c>
    </row>
    <row r="9557" spans="1:8" x14ac:dyDescent="0.3">
      <c r="A9557" t="s">
        <v>63690</v>
      </c>
      <c r="B9557" t="s">
        <v>4544</v>
      </c>
      <c r="C9557" t="s">
        <v>63691</v>
      </c>
      <c r="D9557" t="s">
        <v>427</v>
      </c>
      <c r="E9557">
        <v>27286</v>
      </c>
      <c r="F9557" t="s">
        <v>63692</v>
      </c>
      <c r="G9557" t="s">
        <v>63693</v>
      </c>
      <c r="H9557" t="s">
        <v>63694</v>
      </c>
    </row>
    <row r="9558" spans="1:8" x14ac:dyDescent="0.3">
      <c r="A9558" t="s">
        <v>63695</v>
      </c>
      <c r="B9558" t="s">
        <v>1534</v>
      </c>
      <c r="C9558" t="s">
        <v>63696</v>
      </c>
      <c r="D9558" t="s">
        <v>901</v>
      </c>
      <c r="E9558">
        <v>27284</v>
      </c>
      <c r="F9558" t="s">
        <v>63697</v>
      </c>
      <c r="G9558" t="s">
        <v>63698</v>
      </c>
      <c r="H9558" t="s">
        <v>63699</v>
      </c>
    </row>
    <row r="9559" spans="1:8" x14ac:dyDescent="0.3">
      <c r="A9559" t="s">
        <v>63700</v>
      </c>
      <c r="B9559" t="s">
        <v>63701</v>
      </c>
      <c r="C9559" t="s">
        <v>63702</v>
      </c>
      <c r="D9559" t="s">
        <v>687</v>
      </c>
      <c r="E9559">
        <v>27281</v>
      </c>
      <c r="F9559" t="s">
        <v>63703</v>
      </c>
      <c r="G9559" t="s">
        <v>63704</v>
      </c>
      <c r="H9559" t="s">
        <v>63705</v>
      </c>
    </row>
    <row r="9560" spans="1:8" x14ac:dyDescent="0.3">
      <c r="A9560" t="s">
        <v>63706</v>
      </c>
      <c r="B9560" t="s">
        <v>628</v>
      </c>
      <c r="D9560" t="s">
        <v>612</v>
      </c>
      <c r="E9560">
        <v>27279</v>
      </c>
      <c r="F9560" t="s">
        <v>63707</v>
      </c>
      <c r="G9560" t="s">
        <v>63708</v>
      </c>
      <c r="H9560" t="s">
        <v>63709</v>
      </c>
    </row>
    <row r="9561" spans="1:8" x14ac:dyDescent="0.3">
      <c r="A9561" t="s">
        <v>63710</v>
      </c>
      <c r="B9561" t="s">
        <v>4368</v>
      </c>
      <c r="C9561" t="s">
        <v>63711</v>
      </c>
      <c r="D9561" t="s">
        <v>901</v>
      </c>
      <c r="E9561">
        <v>27277</v>
      </c>
      <c r="F9561" t="s">
        <v>63712</v>
      </c>
      <c r="G9561" t="s">
        <v>63713</v>
      </c>
      <c r="H9561" t="s">
        <v>63714</v>
      </c>
    </row>
    <row r="9562" spans="1:8" x14ac:dyDescent="0.3">
      <c r="A9562" t="s">
        <v>63715</v>
      </c>
      <c r="B9562" t="s">
        <v>63716</v>
      </c>
      <c r="C9562" t="s">
        <v>63717</v>
      </c>
      <c r="D9562" t="s">
        <v>679</v>
      </c>
      <c r="E9562">
        <v>27273</v>
      </c>
      <c r="F9562" t="s">
        <v>63718</v>
      </c>
      <c r="G9562" t="s">
        <v>63719</v>
      </c>
      <c r="H9562" t="s">
        <v>63720</v>
      </c>
    </row>
    <row r="9563" spans="1:8" x14ac:dyDescent="0.3">
      <c r="A9563" t="s">
        <v>63721</v>
      </c>
      <c r="B9563" t="s">
        <v>13403</v>
      </c>
      <c r="C9563" t="s">
        <v>63722</v>
      </c>
      <c r="D9563" t="s">
        <v>427</v>
      </c>
      <c r="E9563">
        <v>27271</v>
      </c>
      <c r="F9563" t="s">
        <v>63723</v>
      </c>
      <c r="G9563" t="s">
        <v>63724</v>
      </c>
      <c r="H9563" t="s">
        <v>63725</v>
      </c>
    </row>
    <row r="9564" spans="1:8" x14ac:dyDescent="0.3">
      <c r="A9564" t="s">
        <v>63726</v>
      </c>
      <c r="B9564" t="s">
        <v>12489</v>
      </c>
      <c r="C9564" t="s">
        <v>63727</v>
      </c>
      <c r="D9564" t="s">
        <v>577</v>
      </c>
      <c r="E9564">
        <v>27266</v>
      </c>
      <c r="F9564" t="s">
        <v>63728</v>
      </c>
      <c r="G9564" t="s">
        <v>63729</v>
      </c>
      <c r="H9564" t="s">
        <v>63730</v>
      </c>
    </row>
    <row r="9565" spans="1:8" x14ac:dyDescent="0.3">
      <c r="A9565" t="s">
        <v>63731</v>
      </c>
      <c r="B9565" t="s">
        <v>11407</v>
      </c>
      <c r="C9565" t="s">
        <v>63732</v>
      </c>
      <c r="D9565" t="s">
        <v>491</v>
      </c>
      <c r="E9565">
        <v>27264</v>
      </c>
      <c r="F9565" t="s">
        <v>63733</v>
      </c>
      <c r="G9565" t="s">
        <v>63734</v>
      </c>
      <c r="H9565" t="s">
        <v>63735</v>
      </c>
    </row>
    <row r="9566" spans="1:8" x14ac:dyDescent="0.3">
      <c r="A9566" t="s">
        <v>63736</v>
      </c>
      <c r="B9566" t="s">
        <v>6368</v>
      </c>
      <c r="C9566" t="s">
        <v>63737</v>
      </c>
      <c r="D9566" t="s">
        <v>427</v>
      </c>
      <c r="E9566">
        <v>27261</v>
      </c>
      <c r="F9566" t="s">
        <v>63738</v>
      </c>
      <c r="G9566" t="s">
        <v>63739</v>
      </c>
      <c r="H9566" t="s">
        <v>63740</v>
      </c>
    </row>
    <row r="9567" spans="1:8" x14ac:dyDescent="0.3">
      <c r="A9567" t="s">
        <v>63741</v>
      </c>
      <c r="B9567" t="s">
        <v>6091</v>
      </c>
      <c r="C9567" t="s">
        <v>63742</v>
      </c>
      <c r="D9567" t="s">
        <v>464</v>
      </c>
      <c r="E9567">
        <v>27259</v>
      </c>
      <c r="F9567" t="s">
        <v>63743</v>
      </c>
      <c r="G9567" t="s">
        <v>63744</v>
      </c>
      <c r="H9567" t="s">
        <v>63745</v>
      </c>
    </row>
    <row r="9568" spans="1:8" x14ac:dyDescent="0.3">
      <c r="A9568" t="s">
        <v>63746</v>
      </c>
      <c r="B9568" t="s">
        <v>3502</v>
      </c>
      <c r="C9568" t="s">
        <v>63747</v>
      </c>
      <c r="D9568" t="s">
        <v>574</v>
      </c>
      <c r="E9568">
        <v>27257</v>
      </c>
      <c r="F9568" t="s">
        <v>63748</v>
      </c>
      <c r="G9568" t="s">
        <v>63749</v>
      </c>
      <c r="H9568" t="s">
        <v>63750</v>
      </c>
    </row>
    <row r="9569" spans="1:8" x14ac:dyDescent="0.3">
      <c r="A9569" t="s">
        <v>63751</v>
      </c>
      <c r="B9569" t="s">
        <v>5991</v>
      </c>
      <c r="C9569" t="s">
        <v>63752</v>
      </c>
      <c r="D9569" t="s">
        <v>427</v>
      </c>
      <c r="E9569">
        <v>27253</v>
      </c>
      <c r="F9569" t="s">
        <v>63753</v>
      </c>
      <c r="G9569" t="s">
        <v>63754</v>
      </c>
      <c r="H9569" t="s">
        <v>63755</v>
      </c>
    </row>
    <row r="9570" spans="1:8" x14ac:dyDescent="0.3">
      <c r="A9570" t="s">
        <v>63756</v>
      </c>
      <c r="B9570" t="s">
        <v>9113</v>
      </c>
      <c r="C9570" t="s">
        <v>63757</v>
      </c>
      <c r="D9570" t="s">
        <v>566</v>
      </c>
      <c r="E9570">
        <v>27246</v>
      </c>
      <c r="F9570" t="s">
        <v>63758</v>
      </c>
      <c r="G9570" t="s">
        <v>63759</v>
      </c>
      <c r="H9570" t="s">
        <v>63760</v>
      </c>
    </row>
    <row r="9571" spans="1:8" x14ac:dyDescent="0.3">
      <c r="A9571" t="s">
        <v>63761</v>
      </c>
      <c r="B9571" t="s">
        <v>13624</v>
      </c>
      <c r="C9571" t="s">
        <v>63762</v>
      </c>
      <c r="D9571" t="s">
        <v>14923</v>
      </c>
      <c r="E9571">
        <v>27236</v>
      </c>
      <c r="F9571" t="s">
        <v>63763</v>
      </c>
      <c r="G9571" t="s">
        <v>63764</v>
      </c>
      <c r="H9571" t="s">
        <v>63765</v>
      </c>
    </row>
    <row r="9572" spans="1:8" x14ac:dyDescent="0.3">
      <c r="A9572" t="s">
        <v>63766</v>
      </c>
      <c r="B9572" t="s">
        <v>3866</v>
      </c>
      <c r="C9572" t="s">
        <v>63767</v>
      </c>
      <c r="D9572" t="s">
        <v>721</v>
      </c>
      <c r="E9572">
        <v>27235</v>
      </c>
      <c r="F9572" t="s">
        <v>63768</v>
      </c>
      <c r="G9572" t="s">
        <v>63769</v>
      </c>
      <c r="H9572" t="s">
        <v>63770</v>
      </c>
    </row>
    <row r="9573" spans="1:8" x14ac:dyDescent="0.3">
      <c r="A9573" t="s">
        <v>63771</v>
      </c>
      <c r="B9573" t="s">
        <v>13767</v>
      </c>
      <c r="C9573" t="s">
        <v>63772</v>
      </c>
      <c r="D9573" t="s">
        <v>901</v>
      </c>
      <c r="E9573">
        <v>27227</v>
      </c>
      <c r="F9573" t="s">
        <v>63773</v>
      </c>
      <c r="G9573" t="s">
        <v>63774</v>
      </c>
      <c r="H9573" t="s">
        <v>63775</v>
      </c>
    </row>
    <row r="9574" spans="1:8" x14ac:dyDescent="0.3">
      <c r="A9574" t="s">
        <v>63776</v>
      </c>
      <c r="B9574" t="s">
        <v>816</v>
      </c>
      <c r="C9574" t="s">
        <v>63777</v>
      </c>
      <c r="D9574" t="s">
        <v>901</v>
      </c>
      <c r="E9574">
        <v>27218</v>
      </c>
      <c r="F9574" t="s">
        <v>63778</v>
      </c>
      <c r="G9574" t="s">
        <v>63779</v>
      </c>
      <c r="H9574" t="s">
        <v>63780</v>
      </c>
    </row>
    <row r="9575" spans="1:8" x14ac:dyDescent="0.3">
      <c r="A9575" t="s">
        <v>63781</v>
      </c>
      <c r="B9575" t="s">
        <v>12169</v>
      </c>
      <c r="C9575" t="s">
        <v>63782</v>
      </c>
      <c r="D9575" t="s">
        <v>612</v>
      </c>
      <c r="E9575">
        <v>27217</v>
      </c>
      <c r="F9575" t="s">
        <v>63783</v>
      </c>
      <c r="G9575" t="s">
        <v>63784</v>
      </c>
      <c r="H9575" t="s">
        <v>63785</v>
      </c>
    </row>
    <row r="9576" spans="1:8" x14ac:dyDescent="0.3">
      <c r="A9576" t="s">
        <v>63786</v>
      </c>
      <c r="B9576" t="s">
        <v>63787</v>
      </c>
      <c r="C9576" t="s">
        <v>63788</v>
      </c>
      <c r="D9576" t="s">
        <v>462</v>
      </c>
      <c r="E9576">
        <v>27206</v>
      </c>
      <c r="F9576" t="s">
        <v>63789</v>
      </c>
      <c r="G9576" t="s">
        <v>63790</v>
      </c>
      <c r="H9576" t="s">
        <v>63791</v>
      </c>
    </row>
    <row r="9577" spans="1:8" x14ac:dyDescent="0.3">
      <c r="A9577" t="s">
        <v>63792</v>
      </c>
      <c r="B9577" t="s">
        <v>63793</v>
      </c>
      <c r="D9577" t="s">
        <v>901</v>
      </c>
      <c r="E9577">
        <v>27204</v>
      </c>
      <c r="F9577" t="s">
        <v>63794</v>
      </c>
      <c r="G9577" t="s">
        <v>63795</v>
      </c>
      <c r="H9577" t="s">
        <v>63796</v>
      </c>
    </row>
    <row r="9578" spans="1:8" x14ac:dyDescent="0.3">
      <c r="A9578" t="s">
        <v>63797</v>
      </c>
      <c r="B9578" t="s">
        <v>7640</v>
      </c>
      <c r="C9578" t="s">
        <v>63798</v>
      </c>
      <c r="D9578" t="s">
        <v>464</v>
      </c>
      <c r="E9578">
        <v>27203</v>
      </c>
      <c r="F9578" t="s">
        <v>63799</v>
      </c>
      <c r="G9578" t="s">
        <v>63800</v>
      </c>
      <c r="H9578" t="s">
        <v>63801</v>
      </c>
    </row>
    <row r="9579" spans="1:8" x14ac:dyDescent="0.3">
      <c r="A9579" t="s">
        <v>63802</v>
      </c>
      <c r="B9579" t="s">
        <v>3288</v>
      </c>
      <c r="C9579" t="s">
        <v>63803</v>
      </c>
      <c r="D9579" t="s">
        <v>901</v>
      </c>
      <c r="E9579">
        <v>27195</v>
      </c>
      <c r="F9579" t="s">
        <v>63804</v>
      </c>
      <c r="G9579" t="s">
        <v>63805</v>
      </c>
      <c r="H9579" t="s">
        <v>63806</v>
      </c>
    </row>
    <row r="9580" spans="1:8" x14ac:dyDescent="0.3">
      <c r="A9580" t="s">
        <v>63807</v>
      </c>
      <c r="B9580" t="s">
        <v>10222</v>
      </c>
      <c r="C9580" t="s">
        <v>63808</v>
      </c>
      <c r="D9580" t="s">
        <v>464</v>
      </c>
      <c r="E9580">
        <v>27190</v>
      </c>
      <c r="F9580" t="s">
        <v>63809</v>
      </c>
      <c r="G9580" t="s">
        <v>63810</v>
      </c>
      <c r="H9580" t="s">
        <v>63811</v>
      </c>
    </row>
    <row r="9581" spans="1:8" x14ac:dyDescent="0.3">
      <c r="A9581" t="s">
        <v>63812</v>
      </c>
      <c r="B9581" t="s">
        <v>1220</v>
      </c>
      <c r="C9581" t="s">
        <v>63813</v>
      </c>
      <c r="D9581" t="s">
        <v>612</v>
      </c>
      <c r="E9581">
        <v>27187</v>
      </c>
      <c r="F9581" t="s">
        <v>63814</v>
      </c>
      <c r="G9581" t="s">
        <v>63815</v>
      </c>
      <c r="H9581" t="s">
        <v>63816</v>
      </c>
    </row>
    <row r="9582" spans="1:8" x14ac:dyDescent="0.3">
      <c r="A9582" t="s">
        <v>63817</v>
      </c>
      <c r="B9582" t="s">
        <v>983</v>
      </c>
      <c r="C9582" t="s">
        <v>63818</v>
      </c>
      <c r="D9582" t="s">
        <v>901</v>
      </c>
      <c r="E9582">
        <v>27179</v>
      </c>
      <c r="F9582" t="s">
        <v>63819</v>
      </c>
      <c r="G9582" t="s">
        <v>63820</v>
      </c>
      <c r="H9582" t="s">
        <v>63821</v>
      </c>
    </row>
    <row r="9583" spans="1:8" x14ac:dyDescent="0.3">
      <c r="A9583" t="s">
        <v>63822</v>
      </c>
      <c r="B9583" t="s">
        <v>14447</v>
      </c>
      <c r="C9583" t="s">
        <v>63823</v>
      </c>
      <c r="D9583" t="s">
        <v>811</v>
      </c>
      <c r="E9583">
        <v>27178</v>
      </c>
      <c r="F9583" t="s">
        <v>63824</v>
      </c>
      <c r="G9583" t="s">
        <v>63825</v>
      </c>
      <c r="H9583" t="s">
        <v>63826</v>
      </c>
    </row>
    <row r="9584" spans="1:8" x14ac:dyDescent="0.3">
      <c r="A9584" t="s">
        <v>63827</v>
      </c>
      <c r="B9584" t="s">
        <v>63828</v>
      </c>
      <c r="C9584" t="s">
        <v>63829</v>
      </c>
      <c r="D9584" t="s">
        <v>412</v>
      </c>
      <c r="E9584">
        <v>27170</v>
      </c>
      <c r="F9584" t="s">
        <v>63830</v>
      </c>
      <c r="G9584" t="s">
        <v>63831</v>
      </c>
      <c r="H9584" t="s">
        <v>63832</v>
      </c>
    </row>
    <row r="9585" spans="1:8" x14ac:dyDescent="0.3">
      <c r="A9585" t="s">
        <v>63833</v>
      </c>
      <c r="B9585" t="s">
        <v>63834</v>
      </c>
      <c r="C9585" t="s">
        <v>63835</v>
      </c>
      <c r="D9585" t="s">
        <v>687</v>
      </c>
      <c r="E9585">
        <v>27168</v>
      </c>
      <c r="F9585" t="s">
        <v>63836</v>
      </c>
      <c r="G9585" t="s">
        <v>63837</v>
      </c>
      <c r="H9585" t="s">
        <v>63838</v>
      </c>
    </row>
    <row r="9586" spans="1:8" x14ac:dyDescent="0.3">
      <c r="A9586" t="s">
        <v>63839</v>
      </c>
      <c r="B9586" t="s">
        <v>7770</v>
      </c>
      <c r="C9586" t="s">
        <v>63840</v>
      </c>
      <c r="D9586" t="s">
        <v>491</v>
      </c>
      <c r="E9586">
        <v>27158</v>
      </c>
      <c r="F9586" t="s">
        <v>63841</v>
      </c>
      <c r="G9586" t="s">
        <v>63842</v>
      </c>
      <c r="H9586" t="s">
        <v>63843</v>
      </c>
    </row>
    <row r="9587" spans="1:8" x14ac:dyDescent="0.3">
      <c r="A9587" t="s">
        <v>63844</v>
      </c>
      <c r="B9587" t="s">
        <v>63845</v>
      </c>
      <c r="C9587" t="s">
        <v>63846</v>
      </c>
      <c r="D9587" t="s">
        <v>901</v>
      </c>
      <c r="E9587">
        <v>27157</v>
      </c>
      <c r="F9587" t="s">
        <v>63847</v>
      </c>
      <c r="G9587" t="s">
        <v>63848</v>
      </c>
      <c r="H9587" t="s">
        <v>63849</v>
      </c>
    </row>
    <row r="9588" spans="1:8" x14ac:dyDescent="0.3">
      <c r="A9588" t="s">
        <v>63850</v>
      </c>
      <c r="B9588" t="s">
        <v>63851</v>
      </c>
      <c r="C9588" t="s">
        <v>63852</v>
      </c>
      <c r="D9588" t="s">
        <v>687</v>
      </c>
      <c r="E9588">
        <v>27154</v>
      </c>
      <c r="F9588" t="s">
        <v>63853</v>
      </c>
      <c r="G9588" t="s">
        <v>63854</v>
      </c>
      <c r="H9588" t="s">
        <v>63855</v>
      </c>
    </row>
    <row r="9589" spans="1:8" x14ac:dyDescent="0.3">
      <c r="A9589" t="s">
        <v>63856</v>
      </c>
      <c r="B9589" t="s">
        <v>2190</v>
      </c>
      <c r="C9589" t="s">
        <v>63857</v>
      </c>
      <c r="D9589" t="s">
        <v>901</v>
      </c>
      <c r="E9589">
        <v>27154</v>
      </c>
      <c r="F9589" t="s">
        <v>63858</v>
      </c>
      <c r="G9589" t="s">
        <v>63859</v>
      </c>
      <c r="H9589" t="s">
        <v>63860</v>
      </c>
    </row>
    <row r="9590" spans="1:8" x14ac:dyDescent="0.3">
      <c r="A9590" t="s">
        <v>63861</v>
      </c>
      <c r="B9590" t="s">
        <v>63862</v>
      </c>
      <c r="C9590" t="s">
        <v>63863</v>
      </c>
      <c r="D9590" t="s">
        <v>464</v>
      </c>
      <c r="E9590">
        <v>27151</v>
      </c>
      <c r="F9590" t="s">
        <v>63864</v>
      </c>
      <c r="G9590" t="s">
        <v>63865</v>
      </c>
      <c r="H9590" t="s">
        <v>63866</v>
      </c>
    </row>
    <row r="9591" spans="1:8" x14ac:dyDescent="0.3">
      <c r="A9591" t="s">
        <v>63867</v>
      </c>
      <c r="B9591" t="s">
        <v>8697</v>
      </c>
      <c r="C9591" t="s">
        <v>63868</v>
      </c>
      <c r="D9591" t="s">
        <v>687</v>
      </c>
      <c r="E9591">
        <v>27147</v>
      </c>
      <c r="F9591" t="s">
        <v>63869</v>
      </c>
      <c r="G9591" t="s">
        <v>63870</v>
      </c>
      <c r="H9591" t="s">
        <v>24969</v>
      </c>
    </row>
    <row r="9592" spans="1:8" x14ac:dyDescent="0.3">
      <c r="A9592" t="s">
        <v>63871</v>
      </c>
      <c r="B9592" t="s">
        <v>63872</v>
      </c>
      <c r="C9592" t="s">
        <v>63873</v>
      </c>
      <c r="D9592" t="s">
        <v>687</v>
      </c>
      <c r="E9592">
        <v>27137</v>
      </c>
      <c r="F9592" t="s">
        <v>63874</v>
      </c>
      <c r="G9592" t="s">
        <v>63875</v>
      </c>
      <c r="H9592" t="s">
        <v>63876</v>
      </c>
    </row>
    <row r="9593" spans="1:8" x14ac:dyDescent="0.3">
      <c r="A9593" t="s">
        <v>63877</v>
      </c>
      <c r="B9593" t="s">
        <v>63878</v>
      </c>
      <c r="C9593" t="s">
        <v>63879</v>
      </c>
      <c r="D9593" t="s">
        <v>778</v>
      </c>
      <c r="E9593">
        <v>27137</v>
      </c>
      <c r="F9593" t="s">
        <v>63880</v>
      </c>
      <c r="G9593" t="s">
        <v>63881</v>
      </c>
      <c r="H9593" t="s">
        <v>63882</v>
      </c>
    </row>
    <row r="9594" spans="1:8" x14ac:dyDescent="0.3">
      <c r="A9594" t="s">
        <v>63883</v>
      </c>
      <c r="B9594" t="s">
        <v>10532</v>
      </c>
      <c r="C9594" t="s">
        <v>63884</v>
      </c>
      <c r="D9594" t="s">
        <v>412</v>
      </c>
      <c r="E9594">
        <v>27135</v>
      </c>
      <c r="F9594" t="s">
        <v>63885</v>
      </c>
      <c r="G9594" t="s">
        <v>63886</v>
      </c>
      <c r="H9594" t="s">
        <v>63887</v>
      </c>
    </row>
    <row r="9595" spans="1:8" x14ac:dyDescent="0.3">
      <c r="A9595" t="s">
        <v>63888</v>
      </c>
      <c r="B9595" t="s">
        <v>12658</v>
      </c>
      <c r="D9595" t="s">
        <v>901</v>
      </c>
      <c r="E9595">
        <v>27126</v>
      </c>
      <c r="F9595" t="s">
        <v>63889</v>
      </c>
      <c r="G9595" t="s">
        <v>63890</v>
      </c>
      <c r="H9595" t="s">
        <v>63891</v>
      </c>
    </row>
    <row r="9596" spans="1:8" x14ac:dyDescent="0.3">
      <c r="A9596" t="s">
        <v>63892</v>
      </c>
      <c r="B9596" t="s">
        <v>5404</v>
      </c>
      <c r="C9596" t="s">
        <v>63893</v>
      </c>
      <c r="D9596" t="s">
        <v>462</v>
      </c>
      <c r="E9596">
        <v>27124</v>
      </c>
      <c r="F9596" t="s">
        <v>63894</v>
      </c>
      <c r="G9596" t="s">
        <v>63895</v>
      </c>
      <c r="H9596" t="s">
        <v>63896</v>
      </c>
    </row>
    <row r="9597" spans="1:8" x14ac:dyDescent="0.3">
      <c r="A9597" t="s">
        <v>63897</v>
      </c>
      <c r="B9597" t="s">
        <v>63898</v>
      </c>
      <c r="D9597" t="s">
        <v>716</v>
      </c>
      <c r="E9597">
        <v>27122</v>
      </c>
      <c r="F9597" t="s">
        <v>63899</v>
      </c>
      <c r="G9597" t="s">
        <v>36872</v>
      </c>
      <c r="H9597" t="s">
        <v>63900</v>
      </c>
    </row>
    <row r="9598" spans="1:8" x14ac:dyDescent="0.3">
      <c r="A9598" t="s">
        <v>63901</v>
      </c>
      <c r="B9598" t="s">
        <v>10927</v>
      </c>
      <c r="C9598" t="s">
        <v>63902</v>
      </c>
      <c r="D9598" t="s">
        <v>491</v>
      </c>
      <c r="E9598">
        <v>27120</v>
      </c>
      <c r="F9598" t="s">
        <v>63903</v>
      </c>
      <c r="G9598" t="s">
        <v>63904</v>
      </c>
      <c r="H9598" t="s">
        <v>63905</v>
      </c>
    </row>
    <row r="9599" spans="1:8" x14ac:dyDescent="0.3">
      <c r="A9599" t="s">
        <v>63906</v>
      </c>
      <c r="B9599" t="s">
        <v>7836</v>
      </c>
      <c r="C9599" t="s">
        <v>63907</v>
      </c>
      <c r="D9599" t="s">
        <v>612</v>
      </c>
      <c r="E9599">
        <v>27115</v>
      </c>
      <c r="F9599" t="s">
        <v>63908</v>
      </c>
      <c r="G9599" t="s">
        <v>63909</v>
      </c>
      <c r="H9599" t="s">
        <v>63910</v>
      </c>
    </row>
    <row r="9600" spans="1:8" x14ac:dyDescent="0.3">
      <c r="A9600" t="s">
        <v>63911</v>
      </c>
      <c r="B9600" t="s">
        <v>4016</v>
      </c>
      <c r="C9600" t="s">
        <v>63912</v>
      </c>
      <c r="D9600" t="s">
        <v>464</v>
      </c>
      <c r="E9600">
        <v>27115</v>
      </c>
      <c r="F9600" t="s">
        <v>63913</v>
      </c>
      <c r="G9600" t="s">
        <v>63914</v>
      </c>
      <c r="H9600" t="s">
        <v>63915</v>
      </c>
    </row>
    <row r="9601" spans="1:8" x14ac:dyDescent="0.3">
      <c r="A9601" t="s">
        <v>63916</v>
      </c>
      <c r="B9601" t="s">
        <v>7848</v>
      </c>
      <c r="C9601" t="s">
        <v>63917</v>
      </c>
      <c r="D9601" t="s">
        <v>612</v>
      </c>
      <c r="E9601">
        <v>27107</v>
      </c>
      <c r="F9601" t="s">
        <v>63918</v>
      </c>
      <c r="G9601" t="s">
        <v>63919</v>
      </c>
      <c r="H9601" t="s">
        <v>63920</v>
      </c>
    </row>
    <row r="9602" spans="1:8" x14ac:dyDescent="0.3">
      <c r="A9602" t="s">
        <v>63921</v>
      </c>
      <c r="B9602" t="s">
        <v>63922</v>
      </c>
      <c r="C9602" t="s">
        <v>63923</v>
      </c>
      <c r="D9602" t="s">
        <v>687</v>
      </c>
      <c r="E9602">
        <v>27098</v>
      </c>
      <c r="F9602" t="s">
        <v>63924</v>
      </c>
      <c r="G9602" t="s">
        <v>63925</v>
      </c>
      <c r="H9602" t="s">
        <v>63926</v>
      </c>
    </row>
    <row r="9603" spans="1:8" x14ac:dyDescent="0.3">
      <c r="A9603" t="s">
        <v>63927</v>
      </c>
      <c r="B9603" t="s">
        <v>5846</v>
      </c>
      <c r="C9603" t="s">
        <v>63928</v>
      </c>
      <c r="D9603" t="s">
        <v>901</v>
      </c>
      <c r="E9603">
        <v>27094</v>
      </c>
      <c r="F9603" t="s">
        <v>63929</v>
      </c>
      <c r="G9603" t="s">
        <v>63930</v>
      </c>
      <c r="H9603" t="s">
        <v>63931</v>
      </c>
    </row>
    <row r="9604" spans="1:8" x14ac:dyDescent="0.3">
      <c r="A9604" t="s">
        <v>63932</v>
      </c>
      <c r="B9604" t="s">
        <v>4622</v>
      </c>
      <c r="C9604" t="s">
        <v>63933</v>
      </c>
      <c r="D9604" t="s">
        <v>464</v>
      </c>
      <c r="E9604">
        <v>27090</v>
      </c>
      <c r="F9604" t="s">
        <v>63934</v>
      </c>
      <c r="G9604" t="s">
        <v>63935</v>
      </c>
      <c r="H9604" t="s">
        <v>63936</v>
      </c>
    </row>
    <row r="9605" spans="1:8" x14ac:dyDescent="0.3">
      <c r="A9605" t="s">
        <v>63937</v>
      </c>
      <c r="B9605" t="s">
        <v>8174</v>
      </c>
      <c r="C9605" t="s">
        <v>63938</v>
      </c>
      <c r="D9605" t="s">
        <v>848</v>
      </c>
      <c r="E9605">
        <v>27088</v>
      </c>
      <c r="F9605" t="s">
        <v>63939</v>
      </c>
      <c r="G9605" t="s">
        <v>63940</v>
      </c>
      <c r="H9605" t="s">
        <v>63941</v>
      </c>
    </row>
    <row r="9606" spans="1:8" x14ac:dyDescent="0.3">
      <c r="A9606" t="s">
        <v>63942</v>
      </c>
      <c r="B9606" t="s">
        <v>63943</v>
      </c>
      <c r="C9606" t="s">
        <v>63944</v>
      </c>
      <c r="D9606" t="s">
        <v>513</v>
      </c>
      <c r="E9606">
        <v>27084</v>
      </c>
      <c r="F9606" t="s">
        <v>63945</v>
      </c>
      <c r="G9606" t="s">
        <v>63946</v>
      </c>
      <c r="H9606" t="s">
        <v>63947</v>
      </c>
    </row>
    <row r="9607" spans="1:8" x14ac:dyDescent="0.3">
      <c r="A9607" t="s">
        <v>63948</v>
      </c>
      <c r="B9607" t="s">
        <v>6834</v>
      </c>
      <c r="C9607" t="s">
        <v>63949</v>
      </c>
      <c r="D9607" t="s">
        <v>427</v>
      </c>
      <c r="E9607">
        <v>27082</v>
      </c>
      <c r="F9607" t="s">
        <v>63950</v>
      </c>
      <c r="G9607" t="s">
        <v>63951</v>
      </c>
      <c r="H9607" t="s">
        <v>63952</v>
      </c>
    </row>
    <row r="9608" spans="1:8" x14ac:dyDescent="0.3">
      <c r="A9608" t="s">
        <v>63953</v>
      </c>
      <c r="B9608" t="s">
        <v>8484</v>
      </c>
      <c r="C9608" t="s">
        <v>63954</v>
      </c>
      <c r="D9608" t="s">
        <v>778</v>
      </c>
      <c r="E9608">
        <v>27079</v>
      </c>
      <c r="F9608" t="s">
        <v>63955</v>
      </c>
      <c r="G9608" t="s">
        <v>63956</v>
      </c>
      <c r="H9608" t="s">
        <v>63957</v>
      </c>
    </row>
    <row r="9609" spans="1:8" x14ac:dyDescent="0.3">
      <c r="A9609" t="s">
        <v>63958</v>
      </c>
      <c r="B9609" t="s">
        <v>8572</v>
      </c>
      <c r="C9609" t="s">
        <v>63959</v>
      </c>
      <c r="D9609" t="s">
        <v>883</v>
      </c>
      <c r="E9609">
        <v>27078</v>
      </c>
      <c r="F9609" t="s">
        <v>63960</v>
      </c>
      <c r="G9609" t="s">
        <v>63961</v>
      </c>
      <c r="H9609" t="s">
        <v>63962</v>
      </c>
    </row>
    <row r="9610" spans="1:8" x14ac:dyDescent="0.3">
      <c r="A9610" t="s">
        <v>63963</v>
      </c>
      <c r="B9610" t="s">
        <v>6987</v>
      </c>
      <c r="C9610" t="s">
        <v>63964</v>
      </c>
      <c r="D9610" t="s">
        <v>612</v>
      </c>
      <c r="E9610">
        <v>27068</v>
      </c>
      <c r="F9610" t="s">
        <v>63965</v>
      </c>
      <c r="G9610" t="s">
        <v>63966</v>
      </c>
      <c r="H9610" t="s">
        <v>63967</v>
      </c>
    </row>
    <row r="9611" spans="1:8" x14ac:dyDescent="0.3">
      <c r="A9611" t="s">
        <v>63968</v>
      </c>
      <c r="B9611" t="s">
        <v>63969</v>
      </c>
      <c r="C9611" t="s">
        <v>63970</v>
      </c>
      <c r="D9611" t="s">
        <v>513</v>
      </c>
      <c r="E9611">
        <v>27067</v>
      </c>
      <c r="F9611" t="s">
        <v>63971</v>
      </c>
      <c r="G9611" t="s">
        <v>63972</v>
      </c>
      <c r="H9611" t="s">
        <v>63973</v>
      </c>
    </row>
    <row r="9612" spans="1:8" x14ac:dyDescent="0.3">
      <c r="A9612" t="s">
        <v>63974</v>
      </c>
      <c r="B9612" t="s">
        <v>63975</v>
      </c>
      <c r="C9612" t="s">
        <v>63976</v>
      </c>
      <c r="D9612" t="s">
        <v>412</v>
      </c>
      <c r="E9612">
        <v>27067</v>
      </c>
      <c r="F9612" t="s">
        <v>63977</v>
      </c>
      <c r="G9612" t="s">
        <v>63978</v>
      </c>
      <c r="H9612" t="s">
        <v>63979</v>
      </c>
    </row>
    <row r="9613" spans="1:8" x14ac:dyDescent="0.3">
      <c r="A9613" t="s">
        <v>63980</v>
      </c>
      <c r="B9613" t="s">
        <v>2558</v>
      </c>
      <c r="C9613" t="s">
        <v>63981</v>
      </c>
      <c r="D9613" t="s">
        <v>901</v>
      </c>
      <c r="E9613">
        <v>27061</v>
      </c>
      <c r="F9613" t="s">
        <v>63982</v>
      </c>
      <c r="G9613" t="s">
        <v>63983</v>
      </c>
      <c r="H9613" t="s">
        <v>63984</v>
      </c>
    </row>
    <row r="9614" spans="1:8" x14ac:dyDescent="0.3">
      <c r="A9614" t="s">
        <v>63985</v>
      </c>
      <c r="B9614" t="s">
        <v>5336</v>
      </c>
      <c r="C9614" t="s">
        <v>63986</v>
      </c>
      <c r="D9614" t="s">
        <v>901</v>
      </c>
      <c r="E9614">
        <v>27056</v>
      </c>
      <c r="F9614" t="s">
        <v>63987</v>
      </c>
      <c r="G9614" t="s">
        <v>63988</v>
      </c>
      <c r="H9614" t="s">
        <v>63989</v>
      </c>
    </row>
    <row r="9615" spans="1:8" x14ac:dyDescent="0.3">
      <c r="A9615" t="s">
        <v>63990</v>
      </c>
      <c r="B9615" t="s">
        <v>10551</v>
      </c>
      <c r="C9615" t="s">
        <v>63991</v>
      </c>
      <c r="D9615" t="s">
        <v>464</v>
      </c>
      <c r="E9615">
        <v>27055</v>
      </c>
      <c r="F9615" t="s">
        <v>63992</v>
      </c>
      <c r="G9615" t="s">
        <v>63993</v>
      </c>
      <c r="H9615" t="s">
        <v>63994</v>
      </c>
    </row>
    <row r="9616" spans="1:8" x14ac:dyDescent="0.3">
      <c r="A9616" t="s">
        <v>63995</v>
      </c>
      <c r="B9616" t="s">
        <v>3427</v>
      </c>
      <c r="C9616" t="s">
        <v>63996</v>
      </c>
      <c r="D9616" t="s">
        <v>1133</v>
      </c>
      <c r="E9616">
        <v>27053</v>
      </c>
      <c r="F9616" t="s">
        <v>63997</v>
      </c>
      <c r="G9616" t="s">
        <v>63998</v>
      </c>
      <c r="H9616" t="s">
        <v>63999</v>
      </c>
    </row>
    <row r="9617" spans="1:8" x14ac:dyDescent="0.3">
      <c r="A9617" t="s">
        <v>64000</v>
      </c>
      <c r="B9617" t="s">
        <v>64001</v>
      </c>
      <c r="D9617" t="s">
        <v>665</v>
      </c>
      <c r="E9617">
        <v>27051</v>
      </c>
      <c r="F9617" t="s">
        <v>64002</v>
      </c>
      <c r="G9617" t="s">
        <v>64003</v>
      </c>
      <c r="H9617" t="s">
        <v>64004</v>
      </c>
    </row>
    <row r="9618" spans="1:8" x14ac:dyDescent="0.3">
      <c r="A9618" t="s">
        <v>64005</v>
      </c>
      <c r="B9618" t="s">
        <v>64006</v>
      </c>
      <c r="C9618" t="s">
        <v>64007</v>
      </c>
      <c r="D9618" t="s">
        <v>421</v>
      </c>
      <c r="E9618">
        <v>27051</v>
      </c>
      <c r="F9618" t="s">
        <v>64008</v>
      </c>
      <c r="G9618" t="s">
        <v>64009</v>
      </c>
      <c r="H9618" t="s">
        <v>64010</v>
      </c>
    </row>
    <row r="9619" spans="1:8" x14ac:dyDescent="0.3">
      <c r="A9619" t="s">
        <v>64011</v>
      </c>
      <c r="B9619" t="s">
        <v>64012</v>
      </c>
      <c r="D9619" t="s">
        <v>687</v>
      </c>
      <c r="E9619">
        <v>27049</v>
      </c>
      <c r="F9619" t="s">
        <v>64013</v>
      </c>
      <c r="G9619" t="s">
        <v>64014</v>
      </c>
      <c r="H9619" t="s">
        <v>64015</v>
      </c>
    </row>
    <row r="9620" spans="1:8" x14ac:dyDescent="0.3">
      <c r="A9620" t="s">
        <v>64016</v>
      </c>
      <c r="B9620" t="s">
        <v>64017</v>
      </c>
      <c r="C9620" t="s">
        <v>64018</v>
      </c>
      <c r="D9620" t="s">
        <v>464</v>
      </c>
      <c r="E9620">
        <v>27045</v>
      </c>
      <c r="F9620" t="s">
        <v>64019</v>
      </c>
      <c r="G9620" t="s">
        <v>64020</v>
      </c>
      <c r="H9620" t="s">
        <v>64021</v>
      </c>
    </row>
    <row r="9621" spans="1:8" x14ac:dyDescent="0.3">
      <c r="A9621" t="s">
        <v>64022</v>
      </c>
      <c r="B9621" t="s">
        <v>64023</v>
      </c>
      <c r="C9621" t="s">
        <v>64024</v>
      </c>
      <c r="D9621" t="s">
        <v>464</v>
      </c>
      <c r="E9621">
        <v>27043</v>
      </c>
      <c r="F9621" t="s">
        <v>64025</v>
      </c>
      <c r="G9621" t="s">
        <v>64026</v>
      </c>
      <c r="H9621" t="s">
        <v>64027</v>
      </c>
    </row>
    <row r="9622" spans="1:8" x14ac:dyDescent="0.3">
      <c r="A9622" t="s">
        <v>64028</v>
      </c>
      <c r="B9622" t="s">
        <v>3043</v>
      </c>
      <c r="D9622" t="s">
        <v>491</v>
      </c>
      <c r="E9622">
        <v>27041</v>
      </c>
      <c r="F9622" t="s">
        <v>64029</v>
      </c>
      <c r="G9622" t="s">
        <v>64030</v>
      </c>
      <c r="H9622" t="s">
        <v>64031</v>
      </c>
    </row>
    <row r="9623" spans="1:8" x14ac:dyDescent="0.3">
      <c r="A9623" t="s">
        <v>64032</v>
      </c>
      <c r="B9623" t="s">
        <v>868</v>
      </c>
      <c r="C9623" t="s">
        <v>64033</v>
      </c>
      <c r="D9623" t="s">
        <v>848</v>
      </c>
      <c r="E9623">
        <v>27039</v>
      </c>
      <c r="F9623" t="s">
        <v>64034</v>
      </c>
      <c r="G9623" t="s">
        <v>64035</v>
      </c>
      <c r="H9623" t="s">
        <v>64036</v>
      </c>
    </row>
    <row r="9624" spans="1:8" x14ac:dyDescent="0.3">
      <c r="A9624" t="s">
        <v>64037</v>
      </c>
      <c r="B9624" t="s">
        <v>64038</v>
      </c>
      <c r="C9624" t="s">
        <v>64039</v>
      </c>
      <c r="D9624" t="s">
        <v>687</v>
      </c>
      <c r="E9624">
        <v>27038</v>
      </c>
      <c r="F9624" t="s">
        <v>64040</v>
      </c>
      <c r="G9624" t="s">
        <v>64041</v>
      </c>
      <c r="H9624" t="s">
        <v>64042</v>
      </c>
    </row>
    <row r="9625" spans="1:8" x14ac:dyDescent="0.3">
      <c r="A9625" t="s">
        <v>64043</v>
      </c>
      <c r="B9625" t="s">
        <v>10182</v>
      </c>
      <c r="C9625" t="s">
        <v>64044</v>
      </c>
      <c r="D9625" t="s">
        <v>412</v>
      </c>
      <c r="E9625">
        <v>27035</v>
      </c>
      <c r="F9625" t="s">
        <v>64045</v>
      </c>
      <c r="G9625" t="s">
        <v>64046</v>
      </c>
      <c r="H9625" t="s">
        <v>64047</v>
      </c>
    </row>
    <row r="9626" spans="1:8" x14ac:dyDescent="0.3">
      <c r="A9626" t="s">
        <v>64048</v>
      </c>
      <c r="B9626" t="s">
        <v>64049</v>
      </c>
      <c r="C9626" t="s">
        <v>64050</v>
      </c>
      <c r="D9626" t="s">
        <v>576</v>
      </c>
      <c r="E9626">
        <v>27034</v>
      </c>
      <c r="F9626" t="s">
        <v>64051</v>
      </c>
      <c r="G9626" t="s">
        <v>64052</v>
      </c>
      <c r="H9626" t="s">
        <v>64053</v>
      </c>
    </row>
    <row r="9627" spans="1:8" x14ac:dyDescent="0.3">
      <c r="A9627" t="s">
        <v>64054</v>
      </c>
      <c r="B9627" t="s">
        <v>3841</v>
      </c>
      <c r="D9627" t="s">
        <v>612</v>
      </c>
      <c r="E9627">
        <v>27031</v>
      </c>
      <c r="F9627" t="s">
        <v>64055</v>
      </c>
      <c r="G9627" t="s">
        <v>64056</v>
      </c>
      <c r="H9627" t="s">
        <v>64057</v>
      </c>
    </row>
    <row r="9628" spans="1:8" x14ac:dyDescent="0.3">
      <c r="A9628" t="s">
        <v>64058</v>
      </c>
      <c r="B9628" t="s">
        <v>6023</v>
      </c>
      <c r="C9628" t="s">
        <v>64059</v>
      </c>
      <c r="D9628" t="s">
        <v>464</v>
      </c>
      <c r="E9628">
        <v>27030</v>
      </c>
      <c r="F9628" t="s">
        <v>64060</v>
      </c>
      <c r="G9628" t="s">
        <v>64061</v>
      </c>
      <c r="H9628" t="s">
        <v>64062</v>
      </c>
    </row>
    <row r="9629" spans="1:8" x14ac:dyDescent="0.3">
      <c r="A9629" t="s">
        <v>64063</v>
      </c>
      <c r="B9629" t="s">
        <v>64064</v>
      </c>
      <c r="D9629" t="s">
        <v>577</v>
      </c>
      <c r="E9629">
        <v>27030</v>
      </c>
      <c r="F9629" t="s">
        <v>64065</v>
      </c>
      <c r="G9629" t="s">
        <v>64066</v>
      </c>
      <c r="H9629" t="s">
        <v>64067</v>
      </c>
    </row>
    <row r="9630" spans="1:8" x14ac:dyDescent="0.3">
      <c r="A9630" t="s">
        <v>64068</v>
      </c>
      <c r="B9630" t="s">
        <v>1873</v>
      </c>
      <c r="C9630" t="s">
        <v>64069</v>
      </c>
      <c r="D9630" t="s">
        <v>427</v>
      </c>
      <c r="E9630">
        <v>27028</v>
      </c>
      <c r="F9630" t="s">
        <v>64070</v>
      </c>
      <c r="G9630" t="s">
        <v>64071</v>
      </c>
      <c r="H9630" t="s">
        <v>64072</v>
      </c>
    </row>
    <row r="9631" spans="1:8" x14ac:dyDescent="0.3">
      <c r="A9631" t="s">
        <v>64073</v>
      </c>
      <c r="B9631" t="s">
        <v>64074</v>
      </c>
      <c r="C9631" t="s">
        <v>64075</v>
      </c>
      <c r="D9631" t="s">
        <v>687</v>
      </c>
      <c r="E9631">
        <v>27027</v>
      </c>
      <c r="F9631" t="s">
        <v>64076</v>
      </c>
      <c r="G9631" t="s">
        <v>64077</v>
      </c>
      <c r="H9631" t="s">
        <v>64078</v>
      </c>
    </row>
    <row r="9632" spans="1:8" x14ac:dyDescent="0.3">
      <c r="A9632" t="s">
        <v>64079</v>
      </c>
      <c r="B9632" t="s">
        <v>14148</v>
      </c>
      <c r="C9632" t="s">
        <v>64080</v>
      </c>
      <c r="D9632" t="s">
        <v>612</v>
      </c>
      <c r="E9632">
        <v>27022</v>
      </c>
      <c r="F9632" t="s">
        <v>64081</v>
      </c>
      <c r="G9632" t="s">
        <v>64082</v>
      </c>
      <c r="H9632" t="s">
        <v>64083</v>
      </c>
    </row>
    <row r="9633" spans="1:8" x14ac:dyDescent="0.3">
      <c r="A9633" t="s">
        <v>64084</v>
      </c>
      <c r="B9633" t="s">
        <v>7978</v>
      </c>
      <c r="C9633" t="s">
        <v>64085</v>
      </c>
      <c r="D9633" t="s">
        <v>16106</v>
      </c>
      <c r="E9633">
        <v>27022</v>
      </c>
      <c r="F9633" t="s">
        <v>64086</v>
      </c>
      <c r="G9633" t="s">
        <v>64087</v>
      </c>
      <c r="H9633" t="s">
        <v>64088</v>
      </c>
    </row>
    <row r="9634" spans="1:8" x14ac:dyDescent="0.3">
      <c r="A9634" t="s">
        <v>64089</v>
      </c>
      <c r="B9634" t="s">
        <v>7400</v>
      </c>
      <c r="C9634" t="s">
        <v>64090</v>
      </c>
      <c r="D9634" t="s">
        <v>427</v>
      </c>
      <c r="E9634">
        <v>27019</v>
      </c>
      <c r="F9634" t="s">
        <v>64091</v>
      </c>
      <c r="G9634" t="s">
        <v>64092</v>
      </c>
      <c r="H9634" t="s">
        <v>64093</v>
      </c>
    </row>
    <row r="9635" spans="1:8" x14ac:dyDescent="0.3">
      <c r="A9635" t="s">
        <v>64094</v>
      </c>
      <c r="B9635" t="s">
        <v>3923</v>
      </c>
      <c r="C9635" t="s">
        <v>64095</v>
      </c>
      <c r="D9635" t="s">
        <v>1133</v>
      </c>
      <c r="E9635">
        <v>27019</v>
      </c>
      <c r="F9635" t="s">
        <v>64096</v>
      </c>
      <c r="G9635" t="s">
        <v>64097</v>
      </c>
      <c r="H9635" t="s">
        <v>64098</v>
      </c>
    </row>
    <row r="9636" spans="1:8" x14ac:dyDescent="0.3">
      <c r="A9636" t="s">
        <v>64099</v>
      </c>
      <c r="B9636" t="s">
        <v>64100</v>
      </c>
      <c r="C9636" t="s">
        <v>64101</v>
      </c>
      <c r="D9636" t="s">
        <v>464</v>
      </c>
      <c r="E9636">
        <v>27017</v>
      </c>
      <c r="F9636" t="s">
        <v>64102</v>
      </c>
      <c r="G9636" t="s">
        <v>64103</v>
      </c>
      <c r="H9636" t="s">
        <v>64104</v>
      </c>
    </row>
    <row r="9637" spans="1:8" x14ac:dyDescent="0.3">
      <c r="A9637" t="s">
        <v>64105</v>
      </c>
      <c r="B9637" t="s">
        <v>935</v>
      </c>
      <c r="C9637" t="s">
        <v>64106</v>
      </c>
      <c r="D9637" t="s">
        <v>901</v>
      </c>
      <c r="E9637">
        <v>27017</v>
      </c>
      <c r="F9637" t="s">
        <v>64107</v>
      </c>
      <c r="G9637" t="s">
        <v>64108</v>
      </c>
      <c r="H9637" t="s">
        <v>64109</v>
      </c>
    </row>
    <row r="9638" spans="1:8" x14ac:dyDescent="0.3">
      <c r="A9638" t="s">
        <v>64110</v>
      </c>
      <c r="B9638" t="s">
        <v>64111</v>
      </c>
      <c r="C9638" t="s">
        <v>64112</v>
      </c>
      <c r="D9638" t="s">
        <v>901</v>
      </c>
      <c r="E9638">
        <v>27006</v>
      </c>
      <c r="F9638" t="s">
        <v>64113</v>
      </c>
      <c r="G9638" t="s">
        <v>64114</v>
      </c>
      <c r="H9638" t="s">
        <v>64115</v>
      </c>
    </row>
    <row r="9639" spans="1:8" x14ac:dyDescent="0.3">
      <c r="A9639" t="s">
        <v>64116</v>
      </c>
      <c r="B9639" t="s">
        <v>3354</v>
      </c>
      <c r="C9639" t="s">
        <v>64117</v>
      </c>
      <c r="D9639" t="s">
        <v>901</v>
      </c>
      <c r="E9639">
        <v>27005</v>
      </c>
      <c r="F9639" t="s">
        <v>64118</v>
      </c>
      <c r="G9639" t="s">
        <v>64119</v>
      </c>
      <c r="H9639" t="s">
        <v>64120</v>
      </c>
    </row>
    <row r="9640" spans="1:8" x14ac:dyDescent="0.3">
      <c r="A9640" t="s">
        <v>64121</v>
      </c>
      <c r="B9640" t="s">
        <v>64122</v>
      </c>
      <c r="C9640" t="s">
        <v>64123</v>
      </c>
      <c r="D9640" t="s">
        <v>513</v>
      </c>
      <c r="E9640">
        <v>27003</v>
      </c>
      <c r="F9640" t="s">
        <v>64124</v>
      </c>
      <c r="G9640" t="s">
        <v>64125</v>
      </c>
      <c r="H9640" t="s">
        <v>64126</v>
      </c>
    </row>
    <row r="9641" spans="1:8" x14ac:dyDescent="0.3">
      <c r="A9641" t="s">
        <v>64127</v>
      </c>
      <c r="B9641" t="s">
        <v>4345</v>
      </c>
      <c r="C9641" t="s">
        <v>64128</v>
      </c>
      <c r="D9641" t="s">
        <v>901</v>
      </c>
      <c r="E9641">
        <v>27003</v>
      </c>
      <c r="F9641" t="s">
        <v>64129</v>
      </c>
      <c r="G9641" t="s">
        <v>64130</v>
      </c>
      <c r="H9641" t="s">
        <v>64131</v>
      </c>
    </row>
    <row r="9642" spans="1:8" x14ac:dyDescent="0.3">
      <c r="A9642" t="s">
        <v>64132</v>
      </c>
      <c r="B9642" t="s">
        <v>1668</v>
      </c>
      <c r="C9642" t="s">
        <v>64133</v>
      </c>
      <c r="D9642" t="s">
        <v>901</v>
      </c>
      <c r="E9642">
        <v>27003</v>
      </c>
      <c r="F9642" t="s">
        <v>64134</v>
      </c>
      <c r="G9642" t="s">
        <v>64135</v>
      </c>
      <c r="H9642" t="s">
        <v>38490</v>
      </c>
    </row>
    <row r="9643" spans="1:8" x14ac:dyDescent="0.3">
      <c r="A9643" t="s">
        <v>64136</v>
      </c>
      <c r="B9643" t="s">
        <v>64137</v>
      </c>
      <c r="C9643" t="s">
        <v>64138</v>
      </c>
      <c r="D9643" t="s">
        <v>609</v>
      </c>
      <c r="E9643">
        <v>27000</v>
      </c>
      <c r="F9643" t="s">
        <v>64139</v>
      </c>
      <c r="G9643" t="s">
        <v>64140</v>
      </c>
      <c r="H9643" t="s">
        <v>64141</v>
      </c>
    </row>
    <row r="9644" spans="1:8" x14ac:dyDescent="0.3">
      <c r="A9644" t="s">
        <v>64142</v>
      </c>
      <c r="B9644" t="s">
        <v>64143</v>
      </c>
      <c r="C9644" t="s">
        <v>64144</v>
      </c>
      <c r="D9644" t="s">
        <v>687</v>
      </c>
      <c r="E9644">
        <v>27000</v>
      </c>
      <c r="F9644" t="s">
        <v>64145</v>
      </c>
      <c r="G9644" t="s">
        <v>64146</v>
      </c>
      <c r="H9644" t="s">
        <v>64147</v>
      </c>
    </row>
    <row r="9645" spans="1:8" x14ac:dyDescent="0.3">
      <c r="A9645" t="s">
        <v>64148</v>
      </c>
      <c r="B9645" t="s">
        <v>11586</v>
      </c>
      <c r="C9645" t="s">
        <v>64149</v>
      </c>
      <c r="D9645" t="s">
        <v>570</v>
      </c>
      <c r="E9645">
        <v>27000</v>
      </c>
      <c r="F9645" t="s">
        <v>64150</v>
      </c>
      <c r="G9645" t="s">
        <v>64151</v>
      </c>
      <c r="H9645" t="s">
        <v>64152</v>
      </c>
    </row>
    <row r="9646" spans="1:8" x14ac:dyDescent="0.3">
      <c r="A9646" t="s">
        <v>64153</v>
      </c>
      <c r="B9646" t="s">
        <v>12147</v>
      </c>
      <c r="C9646" t="s">
        <v>64154</v>
      </c>
      <c r="D9646" t="s">
        <v>612</v>
      </c>
      <c r="E9646">
        <v>26998</v>
      </c>
      <c r="F9646" t="s">
        <v>64155</v>
      </c>
      <c r="G9646" t="s">
        <v>64156</v>
      </c>
      <c r="H9646" t="s">
        <v>64157</v>
      </c>
    </row>
    <row r="9647" spans="1:8" x14ac:dyDescent="0.3">
      <c r="A9647" t="s">
        <v>64158</v>
      </c>
      <c r="B9647" t="s">
        <v>13429</v>
      </c>
      <c r="C9647" t="s">
        <v>64159</v>
      </c>
      <c r="D9647" t="s">
        <v>491</v>
      </c>
      <c r="E9647">
        <v>26997</v>
      </c>
      <c r="F9647" t="s">
        <v>64160</v>
      </c>
      <c r="G9647" t="s">
        <v>64161</v>
      </c>
      <c r="H9647" t="s">
        <v>64162</v>
      </c>
    </row>
    <row r="9648" spans="1:8" x14ac:dyDescent="0.3">
      <c r="A9648" t="s">
        <v>64163</v>
      </c>
      <c r="B9648" t="s">
        <v>3458</v>
      </c>
      <c r="C9648" t="s">
        <v>64164</v>
      </c>
      <c r="D9648" t="s">
        <v>901</v>
      </c>
      <c r="E9648">
        <v>26995</v>
      </c>
      <c r="F9648" t="s">
        <v>64165</v>
      </c>
      <c r="G9648" t="s">
        <v>64166</v>
      </c>
      <c r="H9648" t="s">
        <v>64167</v>
      </c>
    </row>
    <row r="9649" spans="1:8" x14ac:dyDescent="0.3">
      <c r="A9649" t="s">
        <v>64168</v>
      </c>
      <c r="B9649" t="s">
        <v>10469</v>
      </c>
      <c r="C9649" t="s">
        <v>64169</v>
      </c>
      <c r="D9649" t="s">
        <v>462</v>
      </c>
      <c r="E9649">
        <v>26993</v>
      </c>
      <c r="F9649" t="s">
        <v>64170</v>
      </c>
      <c r="G9649" t="s">
        <v>64171</v>
      </c>
      <c r="H9649" t="s">
        <v>64172</v>
      </c>
    </row>
    <row r="9650" spans="1:8" x14ac:dyDescent="0.3">
      <c r="A9650" t="s">
        <v>64173</v>
      </c>
      <c r="B9650" t="s">
        <v>8590</v>
      </c>
      <c r="C9650" t="s">
        <v>64174</v>
      </c>
      <c r="D9650" t="s">
        <v>577</v>
      </c>
      <c r="E9650">
        <v>26987</v>
      </c>
      <c r="F9650" t="s">
        <v>64175</v>
      </c>
      <c r="G9650" t="s">
        <v>64176</v>
      </c>
      <c r="H9650" t="s">
        <v>64177</v>
      </c>
    </row>
    <row r="9651" spans="1:8" x14ac:dyDescent="0.3">
      <c r="A9651" t="s">
        <v>64178</v>
      </c>
      <c r="B9651" t="s">
        <v>926</v>
      </c>
      <c r="C9651" t="s">
        <v>64179</v>
      </c>
      <c r="D9651" t="s">
        <v>901</v>
      </c>
      <c r="E9651">
        <v>26985</v>
      </c>
      <c r="F9651" t="s">
        <v>64180</v>
      </c>
      <c r="G9651" t="s">
        <v>64181</v>
      </c>
      <c r="H9651" t="s">
        <v>64182</v>
      </c>
    </row>
    <row r="9652" spans="1:8" x14ac:dyDescent="0.3">
      <c r="A9652" t="s">
        <v>64183</v>
      </c>
      <c r="B9652" t="s">
        <v>64184</v>
      </c>
      <c r="D9652" t="s">
        <v>665</v>
      </c>
      <c r="E9652">
        <v>26984</v>
      </c>
      <c r="F9652" t="s">
        <v>64185</v>
      </c>
      <c r="G9652" t="s">
        <v>64186</v>
      </c>
      <c r="H9652" t="s">
        <v>64187</v>
      </c>
    </row>
    <row r="9653" spans="1:8" x14ac:dyDescent="0.3">
      <c r="A9653" t="s">
        <v>64188</v>
      </c>
      <c r="B9653" t="s">
        <v>5716</v>
      </c>
      <c r="C9653" t="s">
        <v>64189</v>
      </c>
      <c r="D9653" t="s">
        <v>612</v>
      </c>
      <c r="E9653">
        <v>26983</v>
      </c>
      <c r="F9653" t="s">
        <v>64190</v>
      </c>
      <c r="G9653" t="s">
        <v>64191</v>
      </c>
      <c r="H9653" t="s">
        <v>64192</v>
      </c>
    </row>
    <row r="9654" spans="1:8" x14ac:dyDescent="0.3">
      <c r="A9654" t="s">
        <v>64193</v>
      </c>
      <c r="B9654" t="s">
        <v>64194</v>
      </c>
      <c r="C9654" t="s">
        <v>64195</v>
      </c>
      <c r="D9654" t="s">
        <v>687</v>
      </c>
      <c r="E9654">
        <v>26983</v>
      </c>
      <c r="F9654" t="s">
        <v>64196</v>
      </c>
      <c r="G9654" t="s">
        <v>64197</v>
      </c>
      <c r="H9654" t="s">
        <v>64198</v>
      </c>
    </row>
    <row r="9655" spans="1:8" x14ac:dyDescent="0.3">
      <c r="A9655" t="s">
        <v>64199</v>
      </c>
      <c r="B9655" t="s">
        <v>13307</v>
      </c>
      <c r="D9655" t="s">
        <v>612</v>
      </c>
      <c r="E9655">
        <v>26981</v>
      </c>
      <c r="F9655" t="s">
        <v>64200</v>
      </c>
      <c r="G9655" t="s">
        <v>64201</v>
      </c>
      <c r="H9655" t="s">
        <v>64202</v>
      </c>
    </row>
    <row r="9656" spans="1:8" x14ac:dyDescent="0.3">
      <c r="A9656" t="s">
        <v>64203</v>
      </c>
      <c r="B9656" t="s">
        <v>1004</v>
      </c>
      <c r="C9656" t="s">
        <v>64204</v>
      </c>
      <c r="D9656" t="s">
        <v>901</v>
      </c>
      <c r="E9656">
        <v>26977</v>
      </c>
      <c r="F9656" t="s">
        <v>64205</v>
      </c>
      <c r="G9656" t="s">
        <v>64206</v>
      </c>
      <c r="H9656" t="s">
        <v>64207</v>
      </c>
    </row>
    <row r="9657" spans="1:8" x14ac:dyDescent="0.3">
      <c r="A9657" t="s">
        <v>64208</v>
      </c>
      <c r="B9657" t="s">
        <v>12520</v>
      </c>
      <c r="C9657" t="s">
        <v>64209</v>
      </c>
      <c r="D9657" t="s">
        <v>901</v>
      </c>
      <c r="E9657">
        <v>26974</v>
      </c>
      <c r="F9657" t="s">
        <v>64210</v>
      </c>
      <c r="G9657" t="s">
        <v>64211</v>
      </c>
      <c r="H9657" t="s">
        <v>64212</v>
      </c>
    </row>
    <row r="9658" spans="1:8" x14ac:dyDescent="0.3">
      <c r="A9658" t="s">
        <v>64213</v>
      </c>
      <c r="B9658" t="s">
        <v>64214</v>
      </c>
      <c r="D9658" t="s">
        <v>901</v>
      </c>
      <c r="E9658">
        <v>26973</v>
      </c>
      <c r="F9658" t="s">
        <v>64215</v>
      </c>
      <c r="G9658" t="s">
        <v>64216</v>
      </c>
      <c r="H9658" t="s">
        <v>64217</v>
      </c>
    </row>
    <row r="9659" spans="1:8" x14ac:dyDescent="0.3">
      <c r="A9659" t="s">
        <v>64218</v>
      </c>
      <c r="B9659" t="s">
        <v>64219</v>
      </c>
      <c r="C9659" t="s">
        <v>64220</v>
      </c>
      <c r="D9659" t="s">
        <v>687</v>
      </c>
      <c r="E9659">
        <v>26969</v>
      </c>
      <c r="F9659" t="s">
        <v>64221</v>
      </c>
      <c r="G9659" t="s">
        <v>64222</v>
      </c>
      <c r="H9659" t="s">
        <v>64223</v>
      </c>
    </row>
    <row r="9660" spans="1:8" x14ac:dyDescent="0.3">
      <c r="A9660" t="s">
        <v>64224</v>
      </c>
      <c r="B9660" t="s">
        <v>13782</v>
      </c>
      <c r="D9660" t="s">
        <v>901</v>
      </c>
      <c r="E9660">
        <v>26968</v>
      </c>
      <c r="F9660" t="s">
        <v>64225</v>
      </c>
      <c r="G9660" t="s">
        <v>64226</v>
      </c>
      <c r="H9660" t="s">
        <v>64227</v>
      </c>
    </row>
    <row r="9661" spans="1:8" x14ac:dyDescent="0.3">
      <c r="A9661" t="s">
        <v>64228</v>
      </c>
      <c r="B9661" t="s">
        <v>3891</v>
      </c>
      <c r="D9661" t="s">
        <v>566</v>
      </c>
      <c r="E9661">
        <v>26966</v>
      </c>
      <c r="F9661" t="s">
        <v>64229</v>
      </c>
      <c r="G9661" t="s">
        <v>64230</v>
      </c>
      <c r="H9661" t="s">
        <v>64231</v>
      </c>
    </row>
    <row r="9662" spans="1:8" x14ac:dyDescent="0.3">
      <c r="A9662" t="s">
        <v>64232</v>
      </c>
      <c r="B9662" t="s">
        <v>7296</v>
      </c>
      <c r="C9662" t="s">
        <v>64233</v>
      </c>
      <c r="D9662" t="s">
        <v>883</v>
      </c>
      <c r="E9662">
        <v>26963</v>
      </c>
      <c r="F9662" t="s">
        <v>64234</v>
      </c>
      <c r="G9662" t="s">
        <v>64235</v>
      </c>
      <c r="H9662" t="s">
        <v>64236</v>
      </c>
    </row>
    <row r="9663" spans="1:8" x14ac:dyDescent="0.3">
      <c r="A9663" t="s">
        <v>64237</v>
      </c>
      <c r="B9663" t="s">
        <v>64238</v>
      </c>
      <c r="C9663" t="s">
        <v>64239</v>
      </c>
      <c r="D9663" t="s">
        <v>487</v>
      </c>
      <c r="E9663">
        <v>26955</v>
      </c>
      <c r="F9663" t="s">
        <v>64240</v>
      </c>
      <c r="G9663" t="s">
        <v>64241</v>
      </c>
      <c r="H9663" t="s">
        <v>64242</v>
      </c>
    </row>
    <row r="9664" spans="1:8" x14ac:dyDescent="0.3">
      <c r="A9664" t="s">
        <v>64243</v>
      </c>
      <c r="B9664" t="s">
        <v>11185</v>
      </c>
      <c r="C9664" t="s">
        <v>64244</v>
      </c>
      <c r="D9664" t="s">
        <v>901</v>
      </c>
      <c r="E9664">
        <v>26946</v>
      </c>
      <c r="F9664" t="s">
        <v>64245</v>
      </c>
      <c r="G9664" t="s">
        <v>64246</v>
      </c>
      <c r="H9664" t="s">
        <v>64247</v>
      </c>
    </row>
    <row r="9665" spans="1:8" x14ac:dyDescent="0.3">
      <c r="A9665" t="s">
        <v>64248</v>
      </c>
      <c r="B9665" t="s">
        <v>64249</v>
      </c>
      <c r="C9665" t="s">
        <v>64250</v>
      </c>
      <c r="D9665" t="s">
        <v>574</v>
      </c>
      <c r="E9665">
        <v>26945</v>
      </c>
      <c r="F9665" t="s">
        <v>64251</v>
      </c>
      <c r="G9665" t="s">
        <v>64252</v>
      </c>
      <c r="H9665" t="s">
        <v>64253</v>
      </c>
    </row>
    <row r="9666" spans="1:8" x14ac:dyDescent="0.3">
      <c r="A9666" t="s">
        <v>64254</v>
      </c>
      <c r="B9666" t="s">
        <v>64255</v>
      </c>
      <c r="C9666" t="s">
        <v>64256</v>
      </c>
      <c r="D9666" t="s">
        <v>487</v>
      </c>
      <c r="E9666">
        <v>26943</v>
      </c>
      <c r="F9666" t="s">
        <v>64257</v>
      </c>
      <c r="G9666" t="s">
        <v>64258</v>
      </c>
      <c r="H9666" t="s">
        <v>64259</v>
      </c>
    </row>
    <row r="9667" spans="1:8" x14ac:dyDescent="0.3">
      <c r="A9667" t="s">
        <v>64260</v>
      </c>
      <c r="B9667" t="s">
        <v>6484</v>
      </c>
      <c r="C9667" t="s">
        <v>64261</v>
      </c>
      <c r="D9667" t="s">
        <v>464</v>
      </c>
      <c r="E9667">
        <v>26924</v>
      </c>
      <c r="F9667" t="s">
        <v>64262</v>
      </c>
      <c r="G9667" t="s">
        <v>64263</v>
      </c>
      <c r="H9667" t="s">
        <v>64264</v>
      </c>
    </row>
    <row r="9668" spans="1:8" x14ac:dyDescent="0.3">
      <c r="A9668" t="s">
        <v>64265</v>
      </c>
      <c r="B9668" t="s">
        <v>11938</v>
      </c>
      <c r="C9668" t="s">
        <v>64266</v>
      </c>
      <c r="D9668" t="s">
        <v>452</v>
      </c>
      <c r="E9668">
        <v>26924</v>
      </c>
      <c r="F9668" t="s">
        <v>64267</v>
      </c>
      <c r="G9668" t="s">
        <v>64268</v>
      </c>
      <c r="H9668" t="s">
        <v>64269</v>
      </c>
    </row>
    <row r="9669" spans="1:8" x14ac:dyDescent="0.3">
      <c r="A9669" t="s">
        <v>64270</v>
      </c>
      <c r="B9669" t="s">
        <v>11934</v>
      </c>
      <c r="C9669" t="s">
        <v>64271</v>
      </c>
      <c r="D9669" t="s">
        <v>552</v>
      </c>
      <c r="E9669">
        <v>26922</v>
      </c>
      <c r="F9669" t="s">
        <v>64272</v>
      </c>
      <c r="G9669" t="s">
        <v>64273</v>
      </c>
      <c r="H9669" t="s">
        <v>64274</v>
      </c>
    </row>
    <row r="9670" spans="1:8" x14ac:dyDescent="0.3">
      <c r="A9670" t="s">
        <v>64275</v>
      </c>
      <c r="B9670" t="s">
        <v>3354</v>
      </c>
      <c r="C9670" t="s">
        <v>64276</v>
      </c>
      <c r="D9670" t="s">
        <v>901</v>
      </c>
      <c r="E9670">
        <v>26920</v>
      </c>
      <c r="F9670" t="s">
        <v>64277</v>
      </c>
      <c r="G9670" t="s">
        <v>64278</v>
      </c>
      <c r="H9670" t="s">
        <v>64279</v>
      </c>
    </row>
    <row r="9671" spans="1:8" x14ac:dyDescent="0.3">
      <c r="A9671" t="s">
        <v>64280</v>
      </c>
      <c r="B9671" t="s">
        <v>1076</v>
      </c>
      <c r="C9671" t="s">
        <v>64281</v>
      </c>
      <c r="D9671" t="s">
        <v>901</v>
      </c>
      <c r="E9671">
        <v>26915</v>
      </c>
      <c r="F9671" t="s">
        <v>64282</v>
      </c>
      <c r="G9671" t="s">
        <v>64283</v>
      </c>
      <c r="H9671" t="s">
        <v>64284</v>
      </c>
    </row>
    <row r="9672" spans="1:8" x14ac:dyDescent="0.3">
      <c r="A9672" t="s">
        <v>64285</v>
      </c>
      <c r="B9672" t="s">
        <v>9130</v>
      </c>
      <c r="D9672" t="s">
        <v>901</v>
      </c>
      <c r="E9672">
        <v>26915</v>
      </c>
      <c r="F9672" t="s">
        <v>64286</v>
      </c>
      <c r="G9672" t="s">
        <v>64287</v>
      </c>
      <c r="H9672" t="s">
        <v>64288</v>
      </c>
    </row>
    <row r="9673" spans="1:8" x14ac:dyDescent="0.3">
      <c r="A9673" t="s">
        <v>64289</v>
      </c>
      <c r="B9673" t="s">
        <v>2595</v>
      </c>
      <c r="C9673" t="s">
        <v>64290</v>
      </c>
      <c r="D9673" t="s">
        <v>901</v>
      </c>
      <c r="E9673">
        <v>26915</v>
      </c>
      <c r="F9673" t="s">
        <v>64291</v>
      </c>
      <c r="G9673" t="s">
        <v>64292</v>
      </c>
      <c r="H9673" t="s">
        <v>64293</v>
      </c>
    </row>
    <row r="9674" spans="1:8" x14ac:dyDescent="0.3">
      <c r="A9674" t="s">
        <v>64294</v>
      </c>
      <c r="B9674" t="s">
        <v>5390</v>
      </c>
      <c r="D9674" t="s">
        <v>576</v>
      </c>
      <c r="E9674">
        <v>26913</v>
      </c>
      <c r="F9674" t="s">
        <v>64295</v>
      </c>
      <c r="G9674" t="s">
        <v>64296</v>
      </c>
      <c r="H9674" t="s">
        <v>64297</v>
      </c>
    </row>
    <row r="9675" spans="1:8" x14ac:dyDescent="0.3">
      <c r="A9675" t="s">
        <v>64298</v>
      </c>
      <c r="B9675" t="s">
        <v>13032</v>
      </c>
      <c r="D9675" t="s">
        <v>716</v>
      </c>
      <c r="E9675">
        <v>26904</v>
      </c>
      <c r="F9675" t="s">
        <v>64299</v>
      </c>
      <c r="G9675" t="s">
        <v>50493</v>
      </c>
      <c r="H9675" t="s">
        <v>64300</v>
      </c>
    </row>
    <row r="9676" spans="1:8" x14ac:dyDescent="0.3">
      <c r="A9676" t="s">
        <v>64301</v>
      </c>
      <c r="B9676" t="s">
        <v>5155</v>
      </c>
      <c r="C9676" t="s">
        <v>64302</v>
      </c>
      <c r="D9676" t="s">
        <v>464</v>
      </c>
      <c r="E9676">
        <v>26904</v>
      </c>
      <c r="F9676" t="s">
        <v>64303</v>
      </c>
      <c r="G9676" t="s">
        <v>64304</v>
      </c>
      <c r="H9676" t="s">
        <v>64305</v>
      </c>
    </row>
    <row r="9677" spans="1:8" x14ac:dyDescent="0.3">
      <c r="A9677" t="s">
        <v>64306</v>
      </c>
      <c r="B9677" t="s">
        <v>64307</v>
      </c>
      <c r="C9677" t="s">
        <v>64308</v>
      </c>
      <c r="D9677" t="s">
        <v>687</v>
      </c>
      <c r="E9677">
        <v>26896</v>
      </c>
      <c r="F9677" t="s">
        <v>64309</v>
      </c>
      <c r="G9677" t="s">
        <v>64310</v>
      </c>
      <c r="H9677" t="s">
        <v>64311</v>
      </c>
    </row>
    <row r="9678" spans="1:8" x14ac:dyDescent="0.3">
      <c r="A9678" t="s">
        <v>64312</v>
      </c>
      <c r="B9678" t="s">
        <v>5011</v>
      </c>
      <c r="D9678" t="s">
        <v>901</v>
      </c>
      <c r="E9678">
        <v>26895</v>
      </c>
      <c r="F9678" t="s">
        <v>64313</v>
      </c>
      <c r="G9678" t="s">
        <v>64314</v>
      </c>
      <c r="H9678" t="s">
        <v>64315</v>
      </c>
    </row>
    <row r="9679" spans="1:8" x14ac:dyDescent="0.3">
      <c r="A9679" t="s">
        <v>64316</v>
      </c>
      <c r="B9679" t="s">
        <v>10862</v>
      </c>
      <c r="C9679" t="s">
        <v>64317</v>
      </c>
      <c r="D9679" t="s">
        <v>462</v>
      </c>
      <c r="E9679">
        <v>26893</v>
      </c>
      <c r="F9679" t="s">
        <v>64318</v>
      </c>
      <c r="G9679" t="s">
        <v>64319</v>
      </c>
      <c r="H9679" t="s">
        <v>64320</v>
      </c>
    </row>
    <row r="9680" spans="1:8" x14ac:dyDescent="0.3">
      <c r="A9680" t="s">
        <v>64321</v>
      </c>
      <c r="B9680" t="s">
        <v>1110</v>
      </c>
      <c r="C9680" t="s">
        <v>64322</v>
      </c>
      <c r="D9680" t="s">
        <v>901</v>
      </c>
      <c r="E9680">
        <v>26893</v>
      </c>
      <c r="F9680" t="s">
        <v>64323</v>
      </c>
      <c r="G9680" t="s">
        <v>64324</v>
      </c>
      <c r="H9680" t="s">
        <v>64325</v>
      </c>
    </row>
    <row r="9681" spans="1:8" x14ac:dyDescent="0.3">
      <c r="A9681" t="s">
        <v>64326</v>
      </c>
      <c r="B9681" t="s">
        <v>4993</v>
      </c>
      <c r="D9681" t="s">
        <v>901</v>
      </c>
      <c r="E9681">
        <v>26892</v>
      </c>
      <c r="F9681" t="s">
        <v>64327</v>
      </c>
      <c r="G9681" t="s">
        <v>64328</v>
      </c>
      <c r="H9681" t="s">
        <v>64329</v>
      </c>
    </row>
    <row r="9682" spans="1:8" x14ac:dyDescent="0.3">
      <c r="A9682" t="s">
        <v>64330</v>
      </c>
      <c r="B9682" t="s">
        <v>14457</v>
      </c>
      <c r="C9682" t="s">
        <v>64331</v>
      </c>
      <c r="D9682" t="s">
        <v>462</v>
      </c>
      <c r="E9682">
        <v>26888</v>
      </c>
      <c r="F9682" t="s">
        <v>64332</v>
      </c>
      <c r="G9682" t="s">
        <v>64333</v>
      </c>
      <c r="H9682" t="s">
        <v>64334</v>
      </c>
    </row>
    <row r="9683" spans="1:8" x14ac:dyDescent="0.3">
      <c r="A9683" t="s">
        <v>64335</v>
      </c>
      <c r="B9683" t="s">
        <v>5468</v>
      </c>
      <c r="C9683" t="s">
        <v>64336</v>
      </c>
      <c r="D9683" t="s">
        <v>848</v>
      </c>
      <c r="E9683">
        <v>26886</v>
      </c>
      <c r="F9683" t="s">
        <v>64337</v>
      </c>
      <c r="G9683" t="s">
        <v>64338</v>
      </c>
      <c r="H9683" t="s">
        <v>64339</v>
      </c>
    </row>
    <row r="9684" spans="1:8" x14ac:dyDescent="0.3">
      <c r="A9684" t="s">
        <v>64340</v>
      </c>
      <c r="B9684" t="s">
        <v>1725</v>
      </c>
      <c r="C9684" t="s">
        <v>64341</v>
      </c>
      <c r="D9684" t="s">
        <v>453</v>
      </c>
      <c r="E9684">
        <v>26883</v>
      </c>
      <c r="F9684" t="s">
        <v>64342</v>
      </c>
      <c r="G9684" t="s">
        <v>64343</v>
      </c>
      <c r="H9684" t="s">
        <v>64344</v>
      </c>
    </row>
    <row r="9685" spans="1:8" x14ac:dyDescent="0.3">
      <c r="A9685" t="s">
        <v>64345</v>
      </c>
      <c r="B9685" t="s">
        <v>64346</v>
      </c>
      <c r="C9685" t="s">
        <v>64347</v>
      </c>
      <c r="D9685" t="s">
        <v>687</v>
      </c>
      <c r="E9685">
        <v>26879</v>
      </c>
      <c r="F9685" t="s">
        <v>64348</v>
      </c>
      <c r="G9685" t="s">
        <v>64349</v>
      </c>
      <c r="H9685" t="s">
        <v>64350</v>
      </c>
    </row>
    <row r="9686" spans="1:8" x14ac:dyDescent="0.3">
      <c r="A9686" t="s">
        <v>64351</v>
      </c>
      <c r="B9686" t="s">
        <v>64352</v>
      </c>
      <c r="C9686" t="s">
        <v>64353</v>
      </c>
      <c r="D9686" t="s">
        <v>716</v>
      </c>
      <c r="E9686">
        <v>26876</v>
      </c>
      <c r="F9686" t="s">
        <v>64354</v>
      </c>
      <c r="G9686" t="s">
        <v>64355</v>
      </c>
      <c r="H9686" t="s">
        <v>64356</v>
      </c>
    </row>
    <row r="9687" spans="1:8" x14ac:dyDescent="0.3">
      <c r="A9687" t="s">
        <v>64357</v>
      </c>
      <c r="B9687" t="s">
        <v>10549</v>
      </c>
      <c r="C9687" t="s">
        <v>64358</v>
      </c>
      <c r="D9687" t="s">
        <v>778</v>
      </c>
      <c r="E9687">
        <v>26874</v>
      </c>
      <c r="F9687" t="s">
        <v>64359</v>
      </c>
      <c r="G9687" t="s">
        <v>64360</v>
      </c>
      <c r="H9687" t="s">
        <v>64361</v>
      </c>
    </row>
    <row r="9688" spans="1:8" x14ac:dyDescent="0.3">
      <c r="A9688" t="s">
        <v>64362</v>
      </c>
      <c r="B9688" t="s">
        <v>12667</v>
      </c>
      <c r="C9688" t="s">
        <v>64363</v>
      </c>
      <c r="D9688" t="s">
        <v>427</v>
      </c>
      <c r="E9688">
        <v>26869</v>
      </c>
      <c r="F9688" t="s">
        <v>64364</v>
      </c>
      <c r="G9688" t="s">
        <v>64365</v>
      </c>
      <c r="H9688" t="s">
        <v>64366</v>
      </c>
    </row>
    <row r="9689" spans="1:8" x14ac:dyDescent="0.3">
      <c r="A9689" t="s">
        <v>64367</v>
      </c>
      <c r="B9689" t="s">
        <v>64368</v>
      </c>
      <c r="C9689" t="s">
        <v>64369</v>
      </c>
      <c r="D9689" t="s">
        <v>464</v>
      </c>
      <c r="E9689">
        <v>26868</v>
      </c>
      <c r="F9689" t="s">
        <v>64370</v>
      </c>
      <c r="G9689" t="s">
        <v>64371</v>
      </c>
      <c r="H9689" t="s">
        <v>64372</v>
      </c>
    </row>
    <row r="9690" spans="1:8" x14ac:dyDescent="0.3">
      <c r="A9690" t="s">
        <v>64373</v>
      </c>
      <c r="B9690" t="s">
        <v>5263</v>
      </c>
      <c r="C9690" t="s">
        <v>64374</v>
      </c>
      <c r="D9690" t="s">
        <v>462</v>
      </c>
      <c r="E9690">
        <v>26861</v>
      </c>
      <c r="F9690" t="s">
        <v>64375</v>
      </c>
      <c r="G9690" t="s">
        <v>64376</v>
      </c>
      <c r="H9690" t="s">
        <v>64377</v>
      </c>
    </row>
    <row r="9691" spans="1:8" x14ac:dyDescent="0.3">
      <c r="A9691" t="s">
        <v>64378</v>
      </c>
      <c r="B9691" t="s">
        <v>1720</v>
      </c>
      <c r="C9691" t="s">
        <v>64379</v>
      </c>
      <c r="D9691" t="s">
        <v>901</v>
      </c>
      <c r="E9691">
        <v>26861</v>
      </c>
      <c r="F9691" t="s">
        <v>64380</v>
      </c>
      <c r="G9691" t="s">
        <v>64381</v>
      </c>
      <c r="H9691" t="s">
        <v>64382</v>
      </c>
    </row>
    <row r="9692" spans="1:8" x14ac:dyDescent="0.3">
      <c r="A9692" t="s">
        <v>64383</v>
      </c>
      <c r="B9692" t="s">
        <v>11474</v>
      </c>
      <c r="D9692" t="s">
        <v>612</v>
      </c>
      <c r="E9692">
        <v>26860</v>
      </c>
      <c r="F9692" t="s">
        <v>64384</v>
      </c>
      <c r="G9692" t="s">
        <v>64385</v>
      </c>
      <c r="H9692" t="s">
        <v>64386</v>
      </c>
    </row>
    <row r="9693" spans="1:8" x14ac:dyDescent="0.3">
      <c r="A9693" t="s">
        <v>64387</v>
      </c>
      <c r="B9693" t="s">
        <v>64388</v>
      </c>
      <c r="C9693" t="s">
        <v>64389</v>
      </c>
      <c r="D9693" t="s">
        <v>778</v>
      </c>
      <c r="E9693">
        <v>26860</v>
      </c>
      <c r="F9693" t="s">
        <v>64390</v>
      </c>
      <c r="G9693" t="s">
        <v>64391</v>
      </c>
      <c r="H9693" t="s">
        <v>64392</v>
      </c>
    </row>
    <row r="9694" spans="1:8" x14ac:dyDescent="0.3">
      <c r="A9694" t="s">
        <v>64393</v>
      </c>
      <c r="B9694" t="s">
        <v>10767</v>
      </c>
      <c r="C9694" t="s">
        <v>64394</v>
      </c>
      <c r="D9694" t="s">
        <v>799</v>
      </c>
      <c r="E9694">
        <v>26846</v>
      </c>
      <c r="F9694" t="s">
        <v>64395</v>
      </c>
      <c r="G9694" t="s">
        <v>64396</v>
      </c>
      <c r="H9694" t="s">
        <v>64397</v>
      </c>
    </row>
    <row r="9695" spans="1:8" x14ac:dyDescent="0.3">
      <c r="A9695" t="s">
        <v>64398</v>
      </c>
      <c r="B9695" t="s">
        <v>3481</v>
      </c>
      <c r="C9695" t="s">
        <v>64399</v>
      </c>
      <c r="D9695" t="s">
        <v>577</v>
      </c>
      <c r="E9695">
        <v>26845</v>
      </c>
      <c r="F9695" t="s">
        <v>64400</v>
      </c>
      <c r="G9695" t="s">
        <v>64401</v>
      </c>
      <c r="H9695" t="s">
        <v>64402</v>
      </c>
    </row>
    <row r="9696" spans="1:8" x14ac:dyDescent="0.3">
      <c r="A9696" t="s">
        <v>64403</v>
      </c>
      <c r="B9696" t="s">
        <v>64404</v>
      </c>
      <c r="C9696" t="s">
        <v>64405</v>
      </c>
      <c r="D9696" t="s">
        <v>612</v>
      </c>
      <c r="E9696">
        <v>26837</v>
      </c>
      <c r="F9696" t="s">
        <v>64406</v>
      </c>
      <c r="G9696" t="s">
        <v>64407</v>
      </c>
      <c r="H9696" t="s">
        <v>64408</v>
      </c>
    </row>
    <row r="9697" spans="1:8" x14ac:dyDescent="0.3">
      <c r="A9697" t="s">
        <v>64409</v>
      </c>
      <c r="B9697" t="s">
        <v>64410</v>
      </c>
      <c r="D9697" t="s">
        <v>901</v>
      </c>
      <c r="E9697">
        <v>26831</v>
      </c>
      <c r="F9697" t="s">
        <v>64411</v>
      </c>
      <c r="G9697" t="s">
        <v>64412</v>
      </c>
      <c r="H9697" t="s">
        <v>64413</v>
      </c>
    </row>
    <row r="9698" spans="1:8" x14ac:dyDescent="0.3">
      <c r="A9698" t="s">
        <v>64414</v>
      </c>
      <c r="B9698" t="s">
        <v>37938</v>
      </c>
      <c r="C9698" t="s">
        <v>64415</v>
      </c>
      <c r="D9698" t="s">
        <v>687</v>
      </c>
      <c r="E9698">
        <v>26827</v>
      </c>
      <c r="F9698" t="s">
        <v>64416</v>
      </c>
      <c r="G9698" t="s">
        <v>64417</v>
      </c>
      <c r="H9698" t="s">
        <v>64418</v>
      </c>
    </row>
    <row r="9699" spans="1:8" x14ac:dyDescent="0.3">
      <c r="A9699" t="s">
        <v>64419</v>
      </c>
      <c r="B9699" t="s">
        <v>3669</v>
      </c>
      <c r="C9699" t="s">
        <v>3669</v>
      </c>
      <c r="D9699" t="s">
        <v>778</v>
      </c>
      <c r="E9699">
        <v>26827</v>
      </c>
      <c r="F9699" t="s">
        <v>64420</v>
      </c>
      <c r="G9699" t="s">
        <v>64421</v>
      </c>
      <c r="H9699" t="s">
        <v>64422</v>
      </c>
    </row>
    <row r="9700" spans="1:8" x14ac:dyDescent="0.3">
      <c r="A9700" t="s">
        <v>64423</v>
      </c>
      <c r="B9700" t="s">
        <v>2906</v>
      </c>
      <c r="C9700" t="s">
        <v>64424</v>
      </c>
      <c r="D9700" t="s">
        <v>799</v>
      </c>
      <c r="E9700">
        <v>26826</v>
      </c>
      <c r="F9700" t="s">
        <v>64425</v>
      </c>
      <c r="G9700" t="s">
        <v>64426</v>
      </c>
      <c r="H9700" t="s">
        <v>64427</v>
      </c>
    </row>
    <row r="9701" spans="1:8" x14ac:dyDescent="0.3">
      <c r="A9701" t="s">
        <v>64428</v>
      </c>
      <c r="B9701" t="s">
        <v>6521</v>
      </c>
      <c r="C9701" t="s">
        <v>64429</v>
      </c>
      <c r="D9701" t="s">
        <v>487</v>
      </c>
      <c r="E9701">
        <v>26820</v>
      </c>
      <c r="F9701" t="s">
        <v>64430</v>
      </c>
      <c r="G9701" t="s">
        <v>64431</v>
      </c>
      <c r="H9701" t="s">
        <v>64432</v>
      </c>
    </row>
    <row r="9702" spans="1:8" x14ac:dyDescent="0.3">
      <c r="A9702" t="s">
        <v>64433</v>
      </c>
      <c r="B9702" t="s">
        <v>1087</v>
      </c>
      <c r="C9702" t="s">
        <v>64434</v>
      </c>
      <c r="D9702" t="s">
        <v>901</v>
      </c>
      <c r="E9702">
        <v>26819</v>
      </c>
      <c r="F9702" t="s">
        <v>64435</v>
      </c>
      <c r="G9702" t="s">
        <v>64436</v>
      </c>
      <c r="H9702" t="s">
        <v>64437</v>
      </c>
    </row>
    <row r="9703" spans="1:8" x14ac:dyDescent="0.3">
      <c r="A9703" t="s">
        <v>64438</v>
      </c>
      <c r="B9703" t="s">
        <v>7238</v>
      </c>
      <c r="C9703" t="s">
        <v>7238</v>
      </c>
      <c r="D9703" t="s">
        <v>462</v>
      </c>
      <c r="E9703">
        <v>26811</v>
      </c>
      <c r="F9703" t="s">
        <v>64439</v>
      </c>
      <c r="G9703" t="s">
        <v>64440</v>
      </c>
      <c r="H9703" t="s">
        <v>64441</v>
      </c>
    </row>
    <row r="9704" spans="1:8" x14ac:dyDescent="0.3">
      <c r="A9704" t="s">
        <v>64442</v>
      </c>
      <c r="B9704" t="s">
        <v>14060</v>
      </c>
      <c r="C9704" t="s">
        <v>14060</v>
      </c>
      <c r="D9704" t="s">
        <v>778</v>
      </c>
      <c r="E9704">
        <v>26789</v>
      </c>
      <c r="F9704" t="s">
        <v>64443</v>
      </c>
      <c r="G9704" t="s">
        <v>64444</v>
      </c>
      <c r="H9704" t="s">
        <v>64445</v>
      </c>
    </row>
    <row r="9705" spans="1:8" x14ac:dyDescent="0.3">
      <c r="A9705" t="s">
        <v>64446</v>
      </c>
      <c r="B9705" t="s">
        <v>1673</v>
      </c>
      <c r="C9705" t="s">
        <v>64447</v>
      </c>
      <c r="D9705" t="s">
        <v>901</v>
      </c>
      <c r="E9705">
        <v>26780</v>
      </c>
      <c r="F9705" t="s">
        <v>64448</v>
      </c>
      <c r="G9705" t="s">
        <v>64449</v>
      </c>
      <c r="H9705" t="s">
        <v>64450</v>
      </c>
    </row>
    <row r="9706" spans="1:8" x14ac:dyDescent="0.3">
      <c r="A9706" t="s">
        <v>64451</v>
      </c>
      <c r="B9706" t="s">
        <v>8949</v>
      </c>
      <c r="C9706" t="s">
        <v>64452</v>
      </c>
      <c r="D9706" t="s">
        <v>612</v>
      </c>
      <c r="E9706">
        <v>26775</v>
      </c>
      <c r="F9706" t="s">
        <v>64453</v>
      </c>
      <c r="G9706" t="s">
        <v>64454</v>
      </c>
      <c r="H9706" t="s">
        <v>64455</v>
      </c>
    </row>
    <row r="9707" spans="1:8" x14ac:dyDescent="0.3">
      <c r="A9707" t="s">
        <v>64456</v>
      </c>
      <c r="B9707" t="s">
        <v>4653</v>
      </c>
      <c r="C9707" t="s">
        <v>64457</v>
      </c>
      <c r="D9707" t="s">
        <v>412</v>
      </c>
      <c r="E9707">
        <v>26775</v>
      </c>
      <c r="F9707" t="s">
        <v>64458</v>
      </c>
      <c r="G9707" t="s">
        <v>64459</v>
      </c>
      <c r="H9707" t="s">
        <v>64460</v>
      </c>
    </row>
    <row r="9708" spans="1:8" x14ac:dyDescent="0.3">
      <c r="A9708" t="s">
        <v>64461</v>
      </c>
      <c r="B9708" t="s">
        <v>8724</v>
      </c>
      <c r="C9708" t="s">
        <v>64462</v>
      </c>
      <c r="D9708" t="s">
        <v>487</v>
      </c>
      <c r="E9708">
        <v>26774</v>
      </c>
      <c r="F9708" t="s">
        <v>64463</v>
      </c>
      <c r="G9708" t="s">
        <v>64464</v>
      </c>
      <c r="H9708" t="s">
        <v>64465</v>
      </c>
    </row>
    <row r="9709" spans="1:8" x14ac:dyDescent="0.3">
      <c r="A9709" t="s">
        <v>64466</v>
      </c>
      <c r="B9709" t="s">
        <v>10387</v>
      </c>
      <c r="C9709" t="s">
        <v>64467</v>
      </c>
      <c r="D9709" t="s">
        <v>612</v>
      </c>
      <c r="E9709">
        <v>26772</v>
      </c>
      <c r="F9709" t="s">
        <v>64468</v>
      </c>
      <c r="G9709" t="s">
        <v>64469</v>
      </c>
      <c r="H9709" t="s">
        <v>64470</v>
      </c>
    </row>
    <row r="9710" spans="1:8" x14ac:dyDescent="0.3">
      <c r="A9710" t="s">
        <v>64471</v>
      </c>
      <c r="B9710" t="s">
        <v>9148</v>
      </c>
      <c r="C9710" t="s">
        <v>64472</v>
      </c>
      <c r="D9710" t="s">
        <v>609</v>
      </c>
      <c r="E9710">
        <v>26765</v>
      </c>
      <c r="F9710" t="s">
        <v>64473</v>
      </c>
      <c r="G9710" t="s">
        <v>64474</v>
      </c>
      <c r="H9710" t="s">
        <v>64475</v>
      </c>
    </row>
    <row r="9711" spans="1:8" x14ac:dyDescent="0.3">
      <c r="A9711" t="s">
        <v>64476</v>
      </c>
      <c r="B9711" t="s">
        <v>9324</v>
      </c>
      <c r="C9711" t="s">
        <v>64477</v>
      </c>
      <c r="D9711" t="s">
        <v>883</v>
      </c>
      <c r="E9711">
        <v>26760</v>
      </c>
      <c r="F9711" t="s">
        <v>64478</v>
      </c>
      <c r="G9711" t="s">
        <v>64479</v>
      </c>
      <c r="H9711" t="s">
        <v>64480</v>
      </c>
    </row>
    <row r="9712" spans="1:8" x14ac:dyDescent="0.3">
      <c r="A9712" t="s">
        <v>64481</v>
      </c>
      <c r="B9712" t="s">
        <v>5491</v>
      </c>
      <c r="C9712" t="s">
        <v>64482</v>
      </c>
      <c r="D9712" t="s">
        <v>427</v>
      </c>
      <c r="E9712">
        <v>26758</v>
      </c>
      <c r="F9712" t="s">
        <v>64483</v>
      </c>
      <c r="G9712" t="s">
        <v>64484</v>
      </c>
      <c r="H9712" t="s">
        <v>64485</v>
      </c>
    </row>
    <row r="9713" spans="1:8" x14ac:dyDescent="0.3">
      <c r="A9713" t="s">
        <v>64486</v>
      </c>
      <c r="B9713" t="s">
        <v>6195</v>
      </c>
      <c r="C9713" t="s">
        <v>64487</v>
      </c>
      <c r="D9713" t="s">
        <v>848</v>
      </c>
      <c r="E9713">
        <v>26755</v>
      </c>
      <c r="F9713" t="s">
        <v>64488</v>
      </c>
      <c r="G9713" t="s">
        <v>64489</v>
      </c>
      <c r="H9713" t="s">
        <v>64490</v>
      </c>
    </row>
    <row r="9714" spans="1:8" x14ac:dyDescent="0.3">
      <c r="A9714" t="s">
        <v>64491</v>
      </c>
      <c r="B9714" t="s">
        <v>12914</v>
      </c>
      <c r="C9714" t="s">
        <v>64492</v>
      </c>
      <c r="D9714" t="s">
        <v>901</v>
      </c>
      <c r="E9714">
        <v>26749</v>
      </c>
      <c r="F9714" t="s">
        <v>64493</v>
      </c>
      <c r="G9714" t="s">
        <v>64494</v>
      </c>
      <c r="H9714" t="s">
        <v>64495</v>
      </c>
    </row>
    <row r="9715" spans="1:8" x14ac:dyDescent="0.3">
      <c r="A9715" t="s">
        <v>64496</v>
      </c>
      <c r="B9715" t="s">
        <v>4292</v>
      </c>
      <c r="C9715" t="s">
        <v>64497</v>
      </c>
      <c r="D9715" t="s">
        <v>462</v>
      </c>
      <c r="E9715">
        <v>26746</v>
      </c>
      <c r="F9715" t="s">
        <v>64498</v>
      </c>
      <c r="G9715" t="s">
        <v>64499</v>
      </c>
      <c r="H9715" t="s">
        <v>64500</v>
      </c>
    </row>
    <row r="9716" spans="1:8" x14ac:dyDescent="0.3">
      <c r="A9716" t="s">
        <v>64501</v>
      </c>
      <c r="B9716" t="s">
        <v>4232</v>
      </c>
      <c r="C9716" t="s">
        <v>64502</v>
      </c>
      <c r="D9716" t="s">
        <v>901</v>
      </c>
      <c r="E9716">
        <v>26730</v>
      </c>
      <c r="F9716" t="s">
        <v>64503</v>
      </c>
      <c r="G9716" t="s">
        <v>64504</v>
      </c>
      <c r="H9716" t="s">
        <v>64505</v>
      </c>
    </row>
    <row r="9717" spans="1:8" x14ac:dyDescent="0.3">
      <c r="A9717" t="s">
        <v>64506</v>
      </c>
      <c r="B9717" t="s">
        <v>11827</v>
      </c>
      <c r="C9717" t="s">
        <v>64507</v>
      </c>
      <c r="D9717" t="s">
        <v>901</v>
      </c>
      <c r="E9717">
        <v>26726</v>
      </c>
      <c r="F9717" t="s">
        <v>64508</v>
      </c>
      <c r="G9717" t="s">
        <v>64509</v>
      </c>
      <c r="H9717" t="s">
        <v>64510</v>
      </c>
    </row>
    <row r="9718" spans="1:8" x14ac:dyDescent="0.3">
      <c r="A9718" t="s">
        <v>64511</v>
      </c>
      <c r="B9718" t="s">
        <v>2432</v>
      </c>
      <c r="C9718" t="s">
        <v>64512</v>
      </c>
      <c r="D9718" t="s">
        <v>1133</v>
      </c>
      <c r="E9718">
        <v>26724</v>
      </c>
      <c r="F9718" t="s">
        <v>64513</v>
      </c>
      <c r="G9718" t="s">
        <v>64514</v>
      </c>
      <c r="H9718" t="s">
        <v>64515</v>
      </c>
    </row>
    <row r="9719" spans="1:8" x14ac:dyDescent="0.3">
      <c r="A9719" t="s">
        <v>64516</v>
      </c>
      <c r="B9719" t="s">
        <v>4589</v>
      </c>
      <c r="C9719" t="s">
        <v>64517</v>
      </c>
      <c r="D9719" t="s">
        <v>487</v>
      </c>
      <c r="E9719">
        <v>26713</v>
      </c>
      <c r="F9719" t="s">
        <v>64518</v>
      </c>
      <c r="G9719" t="s">
        <v>64519</v>
      </c>
      <c r="H9719" t="s">
        <v>64520</v>
      </c>
    </row>
    <row r="9720" spans="1:8" x14ac:dyDescent="0.3">
      <c r="A9720" t="s">
        <v>64521</v>
      </c>
      <c r="B9720" t="s">
        <v>8989</v>
      </c>
      <c r="C9720" t="s">
        <v>64522</v>
      </c>
      <c r="D9720" t="s">
        <v>901</v>
      </c>
      <c r="E9720">
        <v>26709</v>
      </c>
      <c r="F9720" t="s">
        <v>64523</v>
      </c>
      <c r="G9720" t="s">
        <v>64524</v>
      </c>
      <c r="H9720" t="s">
        <v>64525</v>
      </c>
    </row>
    <row r="9721" spans="1:8" x14ac:dyDescent="0.3">
      <c r="A9721" t="s">
        <v>64526</v>
      </c>
      <c r="B9721" t="s">
        <v>9293</v>
      </c>
      <c r="C9721" t="s">
        <v>64527</v>
      </c>
      <c r="D9721" t="s">
        <v>462</v>
      </c>
      <c r="E9721">
        <v>26706</v>
      </c>
      <c r="F9721" t="s">
        <v>64528</v>
      </c>
      <c r="G9721" t="s">
        <v>64529</v>
      </c>
      <c r="H9721" t="s">
        <v>64530</v>
      </c>
    </row>
    <row r="9722" spans="1:8" x14ac:dyDescent="0.3">
      <c r="A9722" t="s">
        <v>64531</v>
      </c>
      <c r="B9722" t="s">
        <v>64532</v>
      </c>
      <c r="C9722" t="s">
        <v>64533</v>
      </c>
      <c r="D9722" t="s">
        <v>14923</v>
      </c>
      <c r="E9722">
        <v>26704</v>
      </c>
      <c r="F9722" t="s">
        <v>64534</v>
      </c>
      <c r="G9722" t="s">
        <v>64535</v>
      </c>
      <c r="H9722" t="s">
        <v>64536</v>
      </c>
    </row>
    <row r="9723" spans="1:8" x14ac:dyDescent="0.3">
      <c r="A9723" t="s">
        <v>64537</v>
      </c>
      <c r="B9723" t="s">
        <v>2699</v>
      </c>
      <c r="C9723" t="s">
        <v>64538</v>
      </c>
      <c r="D9723" t="s">
        <v>715</v>
      </c>
      <c r="E9723">
        <v>26701</v>
      </c>
      <c r="F9723" t="s">
        <v>64539</v>
      </c>
      <c r="G9723" t="s">
        <v>64540</v>
      </c>
      <c r="H9723" t="s">
        <v>64541</v>
      </c>
    </row>
    <row r="9724" spans="1:8" x14ac:dyDescent="0.3">
      <c r="A9724" t="s">
        <v>64542</v>
      </c>
      <c r="B9724" t="s">
        <v>13652</v>
      </c>
      <c r="C9724" t="s">
        <v>64543</v>
      </c>
      <c r="D9724" t="s">
        <v>427</v>
      </c>
      <c r="E9724">
        <v>26692</v>
      </c>
      <c r="F9724" t="s">
        <v>64544</v>
      </c>
      <c r="G9724" t="s">
        <v>64545</v>
      </c>
      <c r="H9724" t="s">
        <v>64546</v>
      </c>
    </row>
    <row r="9725" spans="1:8" x14ac:dyDescent="0.3">
      <c r="A9725" t="s">
        <v>64547</v>
      </c>
      <c r="B9725" t="s">
        <v>5713</v>
      </c>
      <c r="C9725" t="s">
        <v>64548</v>
      </c>
      <c r="D9725" t="s">
        <v>612</v>
      </c>
      <c r="E9725">
        <v>26689</v>
      </c>
      <c r="F9725" t="s">
        <v>64549</v>
      </c>
      <c r="G9725" t="s">
        <v>64550</v>
      </c>
      <c r="H9725" t="s">
        <v>64551</v>
      </c>
    </row>
    <row r="9726" spans="1:8" x14ac:dyDescent="0.3">
      <c r="A9726" t="s">
        <v>64552</v>
      </c>
      <c r="B9726" t="s">
        <v>13723</v>
      </c>
      <c r="C9726" t="s">
        <v>64553</v>
      </c>
      <c r="D9726" t="s">
        <v>427</v>
      </c>
      <c r="E9726">
        <v>26689</v>
      </c>
      <c r="F9726" t="s">
        <v>64554</v>
      </c>
      <c r="G9726" t="s">
        <v>64555</v>
      </c>
      <c r="H9726" t="s">
        <v>64556</v>
      </c>
    </row>
    <row r="9727" spans="1:8" x14ac:dyDescent="0.3">
      <c r="A9727" t="s">
        <v>64557</v>
      </c>
      <c r="B9727" t="s">
        <v>12122</v>
      </c>
      <c r="D9727" t="s">
        <v>612</v>
      </c>
      <c r="E9727">
        <v>26687</v>
      </c>
      <c r="F9727" t="s">
        <v>64558</v>
      </c>
      <c r="G9727" t="s">
        <v>64559</v>
      </c>
      <c r="H9727" t="s">
        <v>64560</v>
      </c>
    </row>
    <row r="9728" spans="1:8" x14ac:dyDescent="0.3">
      <c r="A9728" t="s">
        <v>64561</v>
      </c>
      <c r="B9728" t="s">
        <v>5562</v>
      </c>
      <c r="C9728" t="s">
        <v>64562</v>
      </c>
      <c r="D9728" t="s">
        <v>612</v>
      </c>
      <c r="E9728">
        <v>26684</v>
      </c>
      <c r="F9728" t="s">
        <v>64563</v>
      </c>
      <c r="G9728" t="s">
        <v>64564</v>
      </c>
      <c r="H9728" t="s">
        <v>64565</v>
      </c>
    </row>
    <row r="9729" spans="1:8" x14ac:dyDescent="0.3">
      <c r="A9729" t="s">
        <v>64566</v>
      </c>
      <c r="B9729" t="s">
        <v>12831</v>
      </c>
      <c r="C9729" t="s">
        <v>64567</v>
      </c>
      <c r="D9729" t="s">
        <v>462</v>
      </c>
      <c r="E9729">
        <v>26684</v>
      </c>
      <c r="F9729" t="s">
        <v>64568</v>
      </c>
      <c r="G9729" t="s">
        <v>64569</v>
      </c>
      <c r="H9729" t="s">
        <v>64570</v>
      </c>
    </row>
    <row r="9730" spans="1:8" x14ac:dyDescent="0.3">
      <c r="A9730" t="s">
        <v>64571</v>
      </c>
      <c r="B9730" t="s">
        <v>4835</v>
      </c>
      <c r="C9730" t="s">
        <v>64572</v>
      </c>
      <c r="D9730" t="s">
        <v>577</v>
      </c>
      <c r="E9730">
        <v>26684</v>
      </c>
      <c r="F9730" t="s">
        <v>64573</v>
      </c>
      <c r="G9730" t="s">
        <v>64574</v>
      </c>
      <c r="H9730" t="s">
        <v>64575</v>
      </c>
    </row>
    <row r="9731" spans="1:8" x14ac:dyDescent="0.3">
      <c r="A9731" t="s">
        <v>64576</v>
      </c>
      <c r="B9731" t="s">
        <v>64577</v>
      </c>
      <c r="C9731" t="s">
        <v>64578</v>
      </c>
      <c r="D9731" t="s">
        <v>612</v>
      </c>
      <c r="E9731">
        <v>26683</v>
      </c>
      <c r="F9731" t="s">
        <v>64579</v>
      </c>
      <c r="G9731" t="s">
        <v>64580</v>
      </c>
      <c r="H9731" t="s">
        <v>64581</v>
      </c>
    </row>
    <row r="9732" spans="1:8" x14ac:dyDescent="0.3">
      <c r="A9732" t="s">
        <v>64582</v>
      </c>
      <c r="B9732" t="s">
        <v>10338</v>
      </c>
      <c r="C9732" t="s">
        <v>64583</v>
      </c>
      <c r="D9732" t="s">
        <v>604</v>
      </c>
      <c r="E9732">
        <v>26681</v>
      </c>
      <c r="F9732" t="s">
        <v>64584</v>
      </c>
      <c r="G9732" t="s">
        <v>64585</v>
      </c>
      <c r="H9732" t="s">
        <v>64586</v>
      </c>
    </row>
    <row r="9733" spans="1:8" x14ac:dyDescent="0.3">
      <c r="A9733" t="s">
        <v>64587</v>
      </c>
      <c r="B9733" t="s">
        <v>13641</v>
      </c>
      <c r="C9733" t="s">
        <v>64588</v>
      </c>
      <c r="D9733" t="s">
        <v>412</v>
      </c>
      <c r="E9733">
        <v>26681</v>
      </c>
      <c r="F9733" t="s">
        <v>64589</v>
      </c>
      <c r="G9733" t="s">
        <v>64590</v>
      </c>
      <c r="H9733" t="s">
        <v>64591</v>
      </c>
    </row>
    <row r="9734" spans="1:8" x14ac:dyDescent="0.3">
      <c r="A9734" t="s">
        <v>64592</v>
      </c>
      <c r="B9734" t="s">
        <v>12159</v>
      </c>
      <c r="C9734" t="s">
        <v>64593</v>
      </c>
      <c r="D9734" t="s">
        <v>612</v>
      </c>
      <c r="E9734">
        <v>26679</v>
      </c>
      <c r="F9734" t="s">
        <v>64594</v>
      </c>
      <c r="G9734" t="s">
        <v>64595</v>
      </c>
      <c r="H9734" t="s">
        <v>64596</v>
      </c>
    </row>
    <row r="9735" spans="1:8" x14ac:dyDescent="0.3">
      <c r="A9735" t="s">
        <v>64597</v>
      </c>
      <c r="B9735" t="s">
        <v>14501</v>
      </c>
      <c r="D9735" t="s">
        <v>612</v>
      </c>
      <c r="E9735">
        <v>26678</v>
      </c>
      <c r="F9735" t="s">
        <v>64598</v>
      </c>
      <c r="G9735" t="s">
        <v>64599</v>
      </c>
      <c r="H9735" t="s">
        <v>64600</v>
      </c>
    </row>
    <row r="9736" spans="1:8" x14ac:dyDescent="0.3">
      <c r="A9736" t="s">
        <v>64601</v>
      </c>
      <c r="B9736" t="s">
        <v>12605</v>
      </c>
      <c r="C9736" t="s">
        <v>12605</v>
      </c>
      <c r="D9736" t="s">
        <v>412</v>
      </c>
      <c r="E9736">
        <v>26676</v>
      </c>
      <c r="F9736" t="s">
        <v>64602</v>
      </c>
      <c r="G9736" t="s">
        <v>64603</v>
      </c>
      <c r="H9736" t="s">
        <v>64604</v>
      </c>
    </row>
    <row r="9737" spans="1:8" x14ac:dyDescent="0.3">
      <c r="A9737" t="s">
        <v>64605</v>
      </c>
      <c r="B9737" t="s">
        <v>14309</v>
      </c>
      <c r="C9737" t="s">
        <v>64606</v>
      </c>
      <c r="D9737" t="s">
        <v>901</v>
      </c>
      <c r="E9737">
        <v>26676</v>
      </c>
      <c r="F9737" t="s">
        <v>64607</v>
      </c>
      <c r="G9737" t="s">
        <v>64608</v>
      </c>
      <c r="H9737" t="s">
        <v>64609</v>
      </c>
    </row>
    <row r="9738" spans="1:8" x14ac:dyDescent="0.3">
      <c r="A9738" t="s">
        <v>64610</v>
      </c>
      <c r="B9738" t="s">
        <v>64611</v>
      </c>
      <c r="D9738" t="s">
        <v>988</v>
      </c>
      <c r="E9738">
        <v>26675</v>
      </c>
      <c r="F9738" t="s">
        <v>64612</v>
      </c>
      <c r="G9738" t="s">
        <v>64613</v>
      </c>
      <c r="H9738" t="s">
        <v>64614</v>
      </c>
    </row>
    <row r="9739" spans="1:8" x14ac:dyDescent="0.3">
      <c r="A9739" t="s">
        <v>64615</v>
      </c>
      <c r="B9739" t="s">
        <v>441</v>
      </c>
      <c r="C9739" t="s">
        <v>64616</v>
      </c>
      <c r="D9739" t="s">
        <v>427</v>
      </c>
      <c r="E9739">
        <v>26674</v>
      </c>
      <c r="F9739" t="s">
        <v>64617</v>
      </c>
      <c r="G9739" t="s">
        <v>64618</v>
      </c>
      <c r="H9739" t="s">
        <v>64619</v>
      </c>
    </row>
    <row r="9740" spans="1:8" x14ac:dyDescent="0.3">
      <c r="A9740" t="s">
        <v>64620</v>
      </c>
      <c r="B9740" t="s">
        <v>4773</v>
      </c>
      <c r="C9740" t="s">
        <v>64621</v>
      </c>
      <c r="D9740" t="s">
        <v>716</v>
      </c>
      <c r="E9740">
        <v>26672</v>
      </c>
      <c r="F9740" t="s">
        <v>64622</v>
      </c>
      <c r="G9740" t="s">
        <v>64623</v>
      </c>
      <c r="H9740" t="s">
        <v>64624</v>
      </c>
    </row>
    <row r="9741" spans="1:8" x14ac:dyDescent="0.3">
      <c r="A9741" t="s">
        <v>64625</v>
      </c>
      <c r="B9741" t="s">
        <v>6727</v>
      </c>
      <c r="C9741" t="s">
        <v>64626</v>
      </c>
      <c r="D9741" t="s">
        <v>462</v>
      </c>
      <c r="E9741">
        <v>26670</v>
      </c>
      <c r="F9741" t="s">
        <v>64627</v>
      </c>
      <c r="G9741" t="s">
        <v>64628</v>
      </c>
      <c r="H9741" t="s">
        <v>64629</v>
      </c>
    </row>
    <row r="9742" spans="1:8" x14ac:dyDescent="0.3">
      <c r="A9742" t="s">
        <v>64630</v>
      </c>
      <c r="B9742" t="s">
        <v>64631</v>
      </c>
      <c r="C9742" t="s">
        <v>64632</v>
      </c>
      <c r="D9742" t="s">
        <v>901</v>
      </c>
      <c r="E9742">
        <v>26668</v>
      </c>
      <c r="F9742" t="s">
        <v>64633</v>
      </c>
      <c r="G9742" t="s">
        <v>64634</v>
      </c>
      <c r="H9742" t="s">
        <v>64635</v>
      </c>
    </row>
    <row r="9743" spans="1:8" x14ac:dyDescent="0.3">
      <c r="A9743" t="s">
        <v>64636</v>
      </c>
      <c r="B9743" t="s">
        <v>286</v>
      </c>
      <c r="C9743" t="s">
        <v>64637</v>
      </c>
      <c r="D9743" t="s">
        <v>901</v>
      </c>
      <c r="E9743">
        <v>26666</v>
      </c>
      <c r="F9743" t="s">
        <v>64638</v>
      </c>
      <c r="G9743" t="s">
        <v>64639</v>
      </c>
      <c r="H9743" t="s">
        <v>64640</v>
      </c>
    </row>
    <row r="9744" spans="1:8" x14ac:dyDescent="0.3">
      <c r="A9744" t="s">
        <v>64641</v>
      </c>
      <c r="B9744" t="s">
        <v>6795</v>
      </c>
      <c r="C9744" t="s">
        <v>64642</v>
      </c>
      <c r="D9744" t="s">
        <v>491</v>
      </c>
      <c r="E9744">
        <v>26664</v>
      </c>
      <c r="F9744" t="s">
        <v>64643</v>
      </c>
      <c r="G9744" t="s">
        <v>27470</v>
      </c>
      <c r="H9744" t="s">
        <v>22817</v>
      </c>
    </row>
    <row r="9745" spans="1:8" x14ac:dyDescent="0.3">
      <c r="A9745" t="s">
        <v>64644</v>
      </c>
      <c r="B9745" t="s">
        <v>2203</v>
      </c>
      <c r="C9745" t="s">
        <v>64645</v>
      </c>
      <c r="D9745" t="s">
        <v>901</v>
      </c>
      <c r="E9745">
        <v>26657</v>
      </c>
      <c r="F9745" t="s">
        <v>64646</v>
      </c>
      <c r="G9745" t="s">
        <v>64647</v>
      </c>
      <c r="H9745" t="s">
        <v>64648</v>
      </c>
    </row>
    <row r="9746" spans="1:8" x14ac:dyDescent="0.3">
      <c r="A9746" t="s">
        <v>64649</v>
      </c>
      <c r="B9746" t="s">
        <v>64650</v>
      </c>
      <c r="C9746" t="s">
        <v>64651</v>
      </c>
      <c r="D9746" t="s">
        <v>427</v>
      </c>
      <c r="E9746">
        <v>26655</v>
      </c>
      <c r="F9746" t="s">
        <v>64652</v>
      </c>
      <c r="G9746" t="s">
        <v>64653</v>
      </c>
      <c r="H9746" t="s">
        <v>64654</v>
      </c>
    </row>
    <row r="9747" spans="1:8" x14ac:dyDescent="0.3">
      <c r="A9747" t="s">
        <v>64655</v>
      </c>
      <c r="B9747" t="s">
        <v>5613</v>
      </c>
      <c r="C9747" t="s">
        <v>64656</v>
      </c>
      <c r="D9747" t="s">
        <v>412</v>
      </c>
      <c r="E9747">
        <v>26655</v>
      </c>
      <c r="F9747" t="s">
        <v>64657</v>
      </c>
      <c r="G9747" t="s">
        <v>15188</v>
      </c>
      <c r="H9747" t="s">
        <v>64658</v>
      </c>
    </row>
    <row r="9748" spans="1:8" x14ac:dyDescent="0.3">
      <c r="A9748" t="s">
        <v>64659</v>
      </c>
      <c r="B9748" t="s">
        <v>8743</v>
      </c>
      <c r="C9748" t="s">
        <v>64660</v>
      </c>
      <c r="D9748" t="s">
        <v>464</v>
      </c>
      <c r="E9748">
        <v>26649</v>
      </c>
      <c r="F9748" t="s">
        <v>64661</v>
      </c>
      <c r="G9748" t="s">
        <v>64662</v>
      </c>
      <c r="H9748" t="s">
        <v>64663</v>
      </c>
    </row>
    <row r="9749" spans="1:8" x14ac:dyDescent="0.3">
      <c r="A9749" t="s">
        <v>64664</v>
      </c>
      <c r="B9749" t="s">
        <v>10014</v>
      </c>
      <c r="C9749" t="s">
        <v>64665</v>
      </c>
      <c r="D9749" t="s">
        <v>427</v>
      </c>
      <c r="E9749">
        <v>26646</v>
      </c>
      <c r="F9749" t="s">
        <v>64666</v>
      </c>
      <c r="G9749" t="s">
        <v>64667</v>
      </c>
      <c r="H9749" t="s">
        <v>64668</v>
      </c>
    </row>
    <row r="9750" spans="1:8" x14ac:dyDescent="0.3">
      <c r="A9750" t="s">
        <v>64669</v>
      </c>
      <c r="B9750" t="s">
        <v>6064</v>
      </c>
      <c r="C9750" t="s">
        <v>64670</v>
      </c>
      <c r="D9750" t="s">
        <v>778</v>
      </c>
      <c r="E9750">
        <v>26642</v>
      </c>
      <c r="F9750" t="s">
        <v>64671</v>
      </c>
      <c r="G9750" t="s">
        <v>64672</v>
      </c>
      <c r="H9750" t="s">
        <v>64673</v>
      </c>
    </row>
    <row r="9751" spans="1:8" x14ac:dyDescent="0.3">
      <c r="A9751" t="s">
        <v>64674</v>
      </c>
      <c r="B9751" t="s">
        <v>12702</v>
      </c>
      <c r="C9751" t="s">
        <v>64675</v>
      </c>
      <c r="D9751" t="s">
        <v>412</v>
      </c>
      <c r="E9751">
        <v>26642</v>
      </c>
      <c r="F9751" t="s">
        <v>64676</v>
      </c>
      <c r="G9751" t="s">
        <v>64677</v>
      </c>
      <c r="H9751" t="s">
        <v>64678</v>
      </c>
    </row>
    <row r="9752" spans="1:8" x14ac:dyDescent="0.3">
      <c r="A9752" t="s">
        <v>64679</v>
      </c>
      <c r="B9752" t="s">
        <v>9415</v>
      </c>
      <c r="C9752" t="s">
        <v>64680</v>
      </c>
      <c r="D9752" t="s">
        <v>491</v>
      </c>
      <c r="E9752">
        <v>26640</v>
      </c>
      <c r="F9752" t="s">
        <v>64681</v>
      </c>
      <c r="G9752" t="s">
        <v>64682</v>
      </c>
      <c r="H9752" t="s">
        <v>64683</v>
      </c>
    </row>
    <row r="9753" spans="1:8" x14ac:dyDescent="0.3">
      <c r="A9753" t="s">
        <v>64684</v>
      </c>
      <c r="B9753" t="s">
        <v>64685</v>
      </c>
      <c r="C9753" t="s">
        <v>64686</v>
      </c>
      <c r="D9753" t="s">
        <v>512</v>
      </c>
      <c r="E9753">
        <v>26636</v>
      </c>
      <c r="F9753" t="s">
        <v>64687</v>
      </c>
      <c r="G9753" t="s">
        <v>64688</v>
      </c>
      <c r="H9753" t="s">
        <v>64689</v>
      </c>
    </row>
    <row r="9754" spans="1:8" x14ac:dyDescent="0.3">
      <c r="A9754" t="s">
        <v>64690</v>
      </c>
      <c r="B9754" t="s">
        <v>64691</v>
      </c>
      <c r="C9754" t="s">
        <v>64692</v>
      </c>
      <c r="D9754" t="s">
        <v>848</v>
      </c>
      <c r="E9754">
        <v>26636</v>
      </c>
      <c r="F9754" t="s">
        <v>64693</v>
      </c>
      <c r="G9754" t="s">
        <v>64694</v>
      </c>
      <c r="H9754" t="s">
        <v>64695</v>
      </c>
    </row>
    <row r="9755" spans="1:8" x14ac:dyDescent="0.3">
      <c r="A9755" t="s">
        <v>64696</v>
      </c>
      <c r="B9755" t="s">
        <v>8303</v>
      </c>
      <c r="C9755" t="s">
        <v>64697</v>
      </c>
      <c r="D9755" t="s">
        <v>574</v>
      </c>
      <c r="E9755">
        <v>26636</v>
      </c>
      <c r="F9755" t="s">
        <v>64698</v>
      </c>
      <c r="G9755" t="s">
        <v>64699</v>
      </c>
      <c r="H9755" t="s">
        <v>64700</v>
      </c>
    </row>
    <row r="9756" spans="1:8" x14ac:dyDescent="0.3">
      <c r="A9756" t="s">
        <v>64701</v>
      </c>
      <c r="B9756" t="s">
        <v>64702</v>
      </c>
      <c r="C9756" t="s">
        <v>64702</v>
      </c>
      <c r="D9756" t="s">
        <v>491</v>
      </c>
      <c r="E9756">
        <v>26635</v>
      </c>
      <c r="F9756" t="s">
        <v>64703</v>
      </c>
      <c r="G9756" t="s">
        <v>64704</v>
      </c>
      <c r="H9756" t="s">
        <v>27644</v>
      </c>
    </row>
    <row r="9757" spans="1:8" x14ac:dyDescent="0.3">
      <c r="A9757" t="s">
        <v>64705</v>
      </c>
      <c r="B9757" t="s">
        <v>1504</v>
      </c>
      <c r="C9757" t="s">
        <v>64706</v>
      </c>
      <c r="D9757" t="s">
        <v>778</v>
      </c>
      <c r="E9757">
        <v>26632</v>
      </c>
      <c r="F9757" t="s">
        <v>64707</v>
      </c>
      <c r="G9757" t="s">
        <v>64708</v>
      </c>
      <c r="H9757" t="s">
        <v>64709</v>
      </c>
    </row>
    <row r="9758" spans="1:8" x14ac:dyDescent="0.3">
      <c r="A9758" t="s">
        <v>64710</v>
      </c>
      <c r="B9758" t="s">
        <v>10259</v>
      </c>
      <c r="C9758" t="s">
        <v>64711</v>
      </c>
      <c r="D9758" t="s">
        <v>901</v>
      </c>
      <c r="E9758">
        <v>26628</v>
      </c>
      <c r="F9758" t="s">
        <v>64712</v>
      </c>
      <c r="G9758" t="s">
        <v>64713</v>
      </c>
      <c r="H9758" t="s">
        <v>64714</v>
      </c>
    </row>
    <row r="9759" spans="1:8" x14ac:dyDescent="0.3">
      <c r="A9759" t="s">
        <v>64715</v>
      </c>
      <c r="B9759" t="s">
        <v>4886</v>
      </c>
      <c r="C9759" t="s">
        <v>64716</v>
      </c>
      <c r="D9759" t="s">
        <v>848</v>
      </c>
      <c r="E9759">
        <v>26610</v>
      </c>
      <c r="F9759" t="s">
        <v>64717</v>
      </c>
      <c r="G9759" t="s">
        <v>64718</v>
      </c>
      <c r="H9759" t="s">
        <v>64719</v>
      </c>
    </row>
    <row r="9760" spans="1:8" x14ac:dyDescent="0.3">
      <c r="A9760" t="s">
        <v>64720</v>
      </c>
      <c r="B9760" t="s">
        <v>2720</v>
      </c>
      <c r="C9760" t="s">
        <v>64721</v>
      </c>
      <c r="D9760" t="s">
        <v>464</v>
      </c>
      <c r="E9760">
        <v>26605</v>
      </c>
      <c r="F9760" t="s">
        <v>64722</v>
      </c>
      <c r="G9760" t="s">
        <v>64723</v>
      </c>
      <c r="H9760" t="s">
        <v>64724</v>
      </c>
    </row>
    <row r="9761" spans="1:8" x14ac:dyDescent="0.3">
      <c r="A9761" t="s">
        <v>64725</v>
      </c>
      <c r="B9761" t="s">
        <v>6201</v>
      </c>
      <c r="C9761" t="s">
        <v>64726</v>
      </c>
      <c r="D9761" t="s">
        <v>778</v>
      </c>
      <c r="E9761">
        <v>26605</v>
      </c>
      <c r="F9761" t="s">
        <v>64727</v>
      </c>
      <c r="G9761" t="s">
        <v>64728</v>
      </c>
      <c r="H9761" t="s">
        <v>64729</v>
      </c>
    </row>
    <row r="9762" spans="1:8" x14ac:dyDescent="0.3">
      <c r="A9762" t="s">
        <v>64730</v>
      </c>
      <c r="B9762" t="s">
        <v>14384</v>
      </c>
      <c r="C9762" t="s">
        <v>64731</v>
      </c>
      <c r="D9762" t="s">
        <v>901</v>
      </c>
      <c r="E9762">
        <v>26604</v>
      </c>
      <c r="F9762" t="s">
        <v>64732</v>
      </c>
      <c r="G9762" t="s">
        <v>64733</v>
      </c>
      <c r="H9762" t="s">
        <v>64734</v>
      </c>
    </row>
    <row r="9763" spans="1:8" x14ac:dyDescent="0.3">
      <c r="A9763" t="s">
        <v>64735</v>
      </c>
      <c r="B9763" t="s">
        <v>10341</v>
      </c>
      <c r="C9763" t="s">
        <v>64736</v>
      </c>
      <c r="D9763" t="s">
        <v>609</v>
      </c>
      <c r="E9763">
        <v>26594</v>
      </c>
      <c r="F9763" t="s">
        <v>64737</v>
      </c>
      <c r="G9763" t="s">
        <v>64738</v>
      </c>
      <c r="H9763" t="s">
        <v>64739</v>
      </c>
    </row>
    <row r="9764" spans="1:8" x14ac:dyDescent="0.3">
      <c r="A9764" t="s">
        <v>64740</v>
      </c>
      <c r="B9764" t="s">
        <v>13763</v>
      </c>
      <c r="C9764" t="s">
        <v>64741</v>
      </c>
      <c r="D9764" t="s">
        <v>901</v>
      </c>
      <c r="E9764">
        <v>26593</v>
      </c>
      <c r="F9764" t="s">
        <v>64742</v>
      </c>
      <c r="G9764" t="s">
        <v>64743</v>
      </c>
      <c r="H9764" t="s">
        <v>64744</v>
      </c>
    </row>
    <row r="9765" spans="1:8" x14ac:dyDescent="0.3">
      <c r="A9765" t="s">
        <v>64745</v>
      </c>
      <c r="B9765" t="s">
        <v>7748</v>
      </c>
      <c r="C9765" t="s">
        <v>64746</v>
      </c>
      <c r="D9765" t="s">
        <v>427</v>
      </c>
      <c r="E9765">
        <v>26588</v>
      </c>
      <c r="F9765" t="s">
        <v>64747</v>
      </c>
      <c r="G9765" t="s">
        <v>64748</v>
      </c>
      <c r="H9765" t="s">
        <v>64749</v>
      </c>
    </row>
    <row r="9766" spans="1:8" x14ac:dyDescent="0.3">
      <c r="A9766" t="s">
        <v>64750</v>
      </c>
      <c r="B9766" t="s">
        <v>64751</v>
      </c>
      <c r="C9766" t="s">
        <v>64752</v>
      </c>
      <c r="D9766" t="s">
        <v>687</v>
      </c>
      <c r="E9766">
        <v>26582</v>
      </c>
      <c r="F9766" t="s">
        <v>64753</v>
      </c>
      <c r="G9766" t="s">
        <v>64754</v>
      </c>
      <c r="H9766" t="s">
        <v>64755</v>
      </c>
    </row>
    <row r="9767" spans="1:8" x14ac:dyDescent="0.3">
      <c r="A9767" t="s">
        <v>64756</v>
      </c>
      <c r="B9767" t="s">
        <v>3297</v>
      </c>
      <c r="C9767" t="s">
        <v>64757</v>
      </c>
      <c r="D9767" t="s">
        <v>901</v>
      </c>
      <c r="E9767">
        <v>26579</v>
      </c>
      <c r="F9767" t="s">
        <v>64758</v>
      </c>
      <c r="G9767" t="s">
        <v>64759</v>
      </c>
      <c r="H9767" t="s">
        <v>64760</v>
      </c>
    </row>
    <row r="9768" spans="1:8" x14ac:dyDescent="0.3">
      <c r="A9768" t="s">
        <v>64761</v>
      </c>
      <c r="B9768" t="s">
        <v>64762</v>
      </c>
      <c r="C9768" t="s">
        <v>64763</v>
      </c>
      <c r="D9768" t="s">
        <v>455</v>
      </c>
      <c r="E9768">
        <v>26578</v>
      </c>
      <c r="F9768" t="s">
        <v>64764</v>
      </c>
      <c r="G9768" t="s">
        <v>64765</v>
      </c>
      <c r="H9768" t="s">
        <v>64766</v>
      </c>
    </row>
    <row r="9769" spans="1:8" x14ac:dyDescent="0.3">
      <c r="A9769" t="s">
        <v>64767</v>
      </c>
      <c r="B9769" t="s">
        <v>14067</v>
      </c>
      <c r="C9769" t="s">
        <v>64768</v>
      </c>
      <c r="D9769" t="s">
        <v>799</v>
      </c>
      <c r="E9769">
        <v>26575</v>
      </c>
      <c r="F9769" t="s">
        <v>64769</v>
      </c>
      <c r="G9769" t="s">
        <v>64770</v>
      </c>
      <c r="H9769" t="s">
        <v>64771</v>
      </c>
    </row>
    <row r="9770" spans="1:8" x14ac:dyDescent="0.3">
      <c r="A9770" t="s">
        <v>64772</v>
      </c>
      <c r="B9770" t="s">
        <v>2148</v>
      </c>
      <c r="C9770" t="s">
        <v>2148</v>
      </c>
      <c r="D9770" t="s">
        <v>716</v>
      </c>
      <c r="E9770">
        <v>26574</v>
      </c>
      <c r="F9770" t="s">
        <v>64773</v>
      </c>
      <c r="G9770" t="s">
        <v>55604</v>
      </c>
      <c r="H9770" t="s">
        <v>64774</v>
      </c>
    </row>
    <row r="9771" spans="1:8" x14ac:dyDescent="0.3">
      <c r="A9771" t="s">
        <v>64775</v>
      </c>
      <c r="B9771" t="s">
        <v>64776</v>
      </c>
      <c r="D9771" t="s">
        <v>665</v>
      </c>
      <c r="E9771">
        <v>26572</v>
      </c>
      <c r="F9771" t="s">
        <v>64777</v>
      </c>
      <c r="G9771" t="s">
        <v>64778</v>
      </c>
      <c r="H9771" t="s">
        <v>64779</v>
      </c>
    </row>
    <row r="9772" spans="1:8" x14ac:dyDescent="0.3">
      <c r="A9772" t="s">
        <v>64780</v>
      </c>
      <c r="B9772" t="s">
        <v>10883</v>
      </c>
      <c r="C9772" t="s">
        <v>64781</v>
      </c>
      <c r="D9772" t="s">
        <v>462</v>
      </c>
      <c r="E9772">
        <v>26572</v>
      </c>
      <c r="F9772" t="s">
        <v>64782</v>
      </c>
      <c r="G9772" t="s">
        <v>64783</v>
      </c>
      <c r="H9772" t="s">
        <v>64784</v>
      </c>
    </row>
    <row r="9773" spans="1:8" x14ac:dyDescent="0.3">
      <c r="A9773" t="s">
        <v>64785</v>
      </c>
      <c r="B9773" t="s">
        <v>1744</v>
      </c>
      <c r="C9773" t="s">
        <v>64786</v>
      </c>
      <c r="D9773" t="s">
        <v>1133</v>
      </c>
      <c r="E9773">
        <v>26572</v>
      </c>
      <c r="F9773" t="s">
        <v>64787</v>
      </c>
      <c r="G9773" t="s">
        <v>64788</v>
      </c>
      <c r="H9773" t="s">
        <v>64789</v>
      </c>
    </row>
    <row r="9774" spans="1:8" x14ac:dyDescent="0.3">
      <c r="A9774" t="s">
        <v>64790</v>
      </c>
      <c r="B9774" t="s">
        <v>11110</v>
      </c>
      <c r="C9774" t="s">
        <v>11110</v>
      </c>
      <c r="D9774" t="s">
        <v>1133</v>
      </c>
      <c r="E9774">
        <v>26569</v>
      </c>
      <c r="F9774" t="s">
        <v>64791</v>
      </c>
      <c r="G9774" t="s">
        <v>64792</v>
      </c>
      <c r="H9774" t="s">
        <v>64793</v>
      </c>
    </row>
    <row r="9775" spans="1:8" x14ac:dyDescent="0.3">
      <c r="A9775" t="s">
        <v>64794</v>
      </c>
      <c r="B9775" t="s">
        <v>1949</v>
      </c>
      <c r="C9775" t="s">
        <v>64795</v>
      </c>
      <c r="D9775" t="s">
        <v>513</v>
      </c>
      <c r="E9775">
        <v>26561</v>
      </c>
      <c r="F9775" t="s">
        <v>64796</v>
      </c>
      <c r="G9775" t="s">
        <v>64797</v>
      </c>
      <c r="H9775" t="s">
        <v>64798</v>
      </c>
    </row>
    <row r="9776" spans="1:8" x14ac:dyDescent="0.3">
      <c r="A9776" t="s">
        <v>64799</v>
      </c>
      <c r="B9776" t="s">
        <v>12806</v>
      </c>
      <c r="C9776" t="s">
        <v>64800</v>
      </c>
      <c r="D9776" t="s">
        <v>455</v>
      </c>
      <c r="E9776">
        <v>26552</v>
      </c>
      <c r="F9776" t="s">
        <v>64801</v>
      </c>
      <c r="G9776" t="s">
        <v>64802</v>
      </c>
      <c r="H9776" t="s">
        <v>64803</v>
      </c>
    </row>
    <row r="9777" spans="1:8" x14ac:dyDescent="0.3">
      <c r="A9777" t="s">
        <v>64804</v>
      </c>
      <c r="B9777" t="s">
        <v>3788</v>
      </c>
      <c r="C9777" t="s">
        <v>64805</v>
      </c>
      <c r="D9777" t="s">
        <v>513</v>
      </c>
      <c r="E9777">
        <v>26550</v>
      </c>
      <c r="F9777" t="s">
        <v>64806</v>
      </c>
      <c r="G9777" t="s">
        <v>64807</v>
      </c>
      <c r="H9777" t="s">
        <v>64808</v>
      </c>
    </row>
    <row r="9778" spans="1:8" x14ac:dyDescent="0.3">
      <c r="A9778" t="s">
        <v>64809</v>
      </c>
      <c r="B9778" t="s">
        <v>4851</v>
      </c>
      <c r="C9778" t="s">
        <v>4851</v>
      </c>
      <c r="D9778" t="s">
        <v>778</v>
      </c>
      <c r="E9778">
        <v>26548</v>
      </c>
      <c r="F9778" t="s">
        <v>64810</v>
      </c>
      <c r="G9778" t="s">
        <v>64811</v>
      </c>
      <c r="H9778" t="s">
        <v>64812</v>
      </c>
    </row>
    <row r="9779" spans="1:8" x14ac:dyDescent="0.3">
      <c r="A9779" t="s">
        <v>64813</v>
      </c>
      <c r="B9779" t="s">
        <v>13895</v>
      </c>
      <c r="C9779" t="s">
        <v>64814</v>
      </c>
      <c r="D9779" t="s">
        <v>16106</v>
      </c>
      <c r="E9779">
        <v>26547</v>
      </c>
      <c r="F9779" t="s">
        <v>64815</v>
      </c>
      <c r="G9779" t="s">
        <v>64816</v>
      </c>
      <c r="H9779" t="s">
        <v>64817</v>
      </c>
    </row>
    <row r="9780" spans="1:8" x14ac:dyDescent="0.3">
      <c r="A9780" t="s">
        <v>64818</v>
      </c>
      <c r="B9780" t="s">
        <v>10373</v>
      </c>
      <c r="D9780" t="s">
        <v>612</v>
      </c>
      <c r="E9780">
        <v>26546</v>
      </c>
      <c r="F9780" t="s">
        <v>64819</v>
      </c>
      <c r="G9780" t="s">
        <v>64820</v>
      </c>
      <c r="H9780" t="s">
        <v>64821</v>
      </c>
    </row>
    <row r="9781" spans="1:8" x14ac:dyDescent="0.3">
      <c r="A9781" t="s">
        <v>64822</v>
      </c>
      <c r="B9781" t="s">
        <v>4142</v>
      </c>
      <c r="C9781" t="s">
        <v>64823</v>
      </c>
      <c r="D9781" t="s">
        <v>427</v>
      </c>
      <c r="E9781">
        <v>26540</v>
      </c>
      <c r="F9781" t="s">
        <v>64824</v>
      </c>
      <c r="G9781" t="s">
        <v>64825</v>
      </c>
      <c r="H9781" t="s">
        <v>64826</v>
      </c>
    </row>
    <row r="9782" spans="1:8" x14ac:dyDescent="0.3">
      <c r="A9782" t="s">
        <v>64827</v>
      </c>
      <c r="B9782" t="s">
        <v>8186</v>
      </c>
      <c r="C9782" t="s">
        <v>64828</v>
      </c>
      <c r="D9782" t="s">
        <v>848</v>
      </c>
      <c r="E9782">
        <v>26540</v>
      </c>
      <c r="F9782" t="s">
        <v>64829</v>
      </c>
      <c r="G9782" t="s">
        <v>64830</v>
      </c>
      <c r="H9782" t="s">
        <v>64831</v>
      </c>
    </row>
    <row r="9783" spans="1:8" x14ac:dyDescent="0.3">
      <c r="A9783" t="s">
        <v>64832</v>
      </c>
      <c r="B9783" t="s">
        <v>9188</v>
      </c>
      <c r="C9783" t="s">
        <v>64833</v>
      </c>
      <c r="D9783" t="s">
        <v>612</v>
      </c>
      <c r="E9783">
        <v>26537</v>
      </c>
      <c r="F9783" t="s">
        <v>64834</v>
      </c>
      <c r="G9783" t="s">
        <v>64835</v>
      </c>
      <c r="H9783" t="s">
        <v>64836</v>
      </c>
    </row>
    <row r="9784" spans="1:8" x14ac:dyDescent="0.3">
      <c r="A9784" t="s">
        <v>64837</v>
      </c>
      <c r="B9784" t="s">
        <v>64838</v>
      </c>
      <c r="C9784" t="s">
        <v>64839</v>
      </c>
      <c r="D9784" t="s">
        <v>901</v>
      </c>
      <c r="E9784">
        <v>26527</v>
      </c>
      <c r="F9784" t="s">
        <v>64840</v>
      </c>
      <c r="G9784" t="s">
        <v>64841</v>
      </c>
      <c r="H9784" t="s">
        <v>64842</v>
      </c>
    </row>
    <row r="9785" spans="1:8" x14ac:dyDescent="0.3">
      <c r="A9785" t="s">
        <v>64843</v>
      </c>
      <c r="B9785" t="s">
        <v>64844</v>
      </c>
      <c r="C9785" t="s">
        <v>64845</v>
      </c>
      <c r="D9785" t="s">
        <v>453</v>
      </c>
      <c r="E9785">
        <v>26525</v>
      </c>
      <c r="F9785" t="s">
        <v>64846</v>
      </c>
      <c r="G9785" t="s">
        <v>64847</v>
      </c>
      <c r="H9785" t="s">
        <v>64848</v>
      </c>
    </row>
    <row r="9786" spans="1:8" x14ac:dyDescent="0.3">
      <c r="A9786" t="s">
        <v>64849</v>
      </c>
      <c r="B9786" t="s">
        <v>64850</v>
      </c>
      <c r="D9786" t="s">
        <v>462</v>
      </c>
      <c r="E9786">
        <v>26524</v>
      </c>
      <c r="F9786" t="s">
        <v>64851</v>
      </c>
      <c r="G9786" t="s">
        <v>64852</v>
      </c>
      <c r="H9786" t="s">
        <v>64853</v>
      </c>
    </row>
    <row r="9787" spans="1:8" x14ac:dyDescent="0.3">
      <c r="A9787" t="s">
        <v>64854</v>
      </c>
      <c r="B9787" t="s">
        <v>10901</v>
      </c>
      <c r="C9787" t="s">
        <v>64855</v>
      </c>
      <c r="D9787" t="s">
        <v>491</v>
      </c>
      <c r="E9787">
        <v>26523</v>
      </c>
      <c r="F9787" t="s">
        <v>64856</v>
      </c>
      <c r="G9787" t="s">
        <v>64857</v>
      </c>
      <c r="H9787" t="s">
        <v>64858</v>
      </c>
    </row>
    <row r="9788" spans="1:8" x14ac:dyDescent="0.3">
      <c r="A9788" t="s">
        <v>64859</v>
      </c>
      <c r="B9788" t="s">
        <v>9929</v>
      </c>
      <c r="C9788" t="s">
        <v>64860</v>
      </c>
      <c r="D9788" t="s">
        <v>427</v>
      </c>
      <c r="E9788">
        <v>26522</v>
      </c>
      <c r="F9788" t="s">
        <v>64861</v>
      </c>
      <c r="G9788" t="s">
        <v>64862</v>
      </c>
      <c r="H9788" t="s">
        <v>64863</v>
      </c>
    </row>
    <row r="9789" spans="1:8" x14ac:dyDescent="0.3">
      <c r="A9789" t="s">
        <v>64864</v>
      </c>
      <c r="B9789" t="s">
        <v>14099</v>
      </c>
      <c r="C9789" t="s">
        <v>64865</v>
      </c>
      <c r="D9789" t="s">
        <v>848</v>
      </c>
      <c r="E9789">
        <v>26522</v>
      </c>
      <c r="F9789" t="s">
        <v>64866</v>
      </c>
      <c r="G9789" t="s">
        <v>15699</v>
      </c>
      <c r="H9789" t="s">
        <v>64867</v>
      </c>
    </row>
    <row r="9790" spans="1:8" x14ac:dyDescent="0.3">
      <c r="A9790" t="s">
        <v>64868</v>
      </c>
      <c r="B9790" t="s">
        <v>14684</v>
      </c>
      <c r="C9790" t="s">
        <v>64869</v>
      </c>
      <c r="D9790" t="s">
        <v>412</v>
      </c>
      <c r="E9790">
        <v>26516</v>
      </c>
      <c r="F9790" t="s">
        <v>64870</v>
      </c>
      <c r="G9790" t="s">
        <v>64871</v>
      </c>
      <c r="H9790" t="s">
        <v>64872</v>
      </c>
    </row>
    <row r="9791" spans="1:8" x14ac:dyDescent="0.3">
      <c r="A9791" t="s">
        <v>64873</v>
      </c>
      <c r="B9791" t="s">
        <v>2512</v>
      </c>
      <c r="C9791" t="s">
        <v>64874</v>
      </c>
      <c r="D9791" t="s">
        <v>901</v>
      </c>
      <c r="E9791">
        <v>26515</v>
      </c>
      <c r="F9791" t="s">
        <v>64875</v>
      </c>
      <c r="G9791" t="s">
        <v>64876</v>
      </c>
      <c r="H9791" t="s">
        <v>64877</v>
      </c>
    </row>
    <row r="9792" spans="1:8" x14ac:dyDescent="0.3">
      <c r="A9792" t="s">
        <v>64878</v>
      </c>
      <c r="B9792" t="s">
        <v>4194</v>
      </c>
      <c r="C9792" t="s">
        <v>64879</v>
      </c>
      <c r="D9792" t="s">
        <v>901</v>
      </c>
      <c r="E9792">
        <v>26505</v>
      </c>
      <c r="F9792" t="s">
        <v>64880</v>
      </c>
      <c r="G9792" t="s">
        <v>64881</v>
      </c>
      <c r="H9792" t="s">
        <v>64882</v>
      </c>
    </row>
    <row r="9793" spans="1:8" x14ac:dyDescent="0.3">
      <c r="A9793" t="s">
        <v>64883</v>
      </c>
      <c r="B9793" t="s">
        <v>4772</v>
      </c>
      <c r="C9793" t="s">
        <v>4772</v>
      </c>
      <c r="D9793" t="s">
        <v>716</v>
      </c>
      <c r="E9793">
        <v>26502</v>
      </c>
      <c r="F9793" t="s">
        <v>64884</v>
      </c>
      <c r="G9793" t="s">
        <v>64885</v>
      </c>
      <c r="H9793" t="s">
        <v>64886</v>
      </c>
    </row>
    <row r="9794" spans="1:8" x14ac:dyDescent="0.3">
      <c r="A9794" t="s">
        <v>64887</v>
      </c>
      <c r="B9794" t="s">
        <v>64888</v>
      </c>
      <c r="C9794" t="s">
        <v>64889</v>
      </c>
      <c r="D9794" t="s">
        <v>778</v>
      </c>
      <c r="E9794">
        <v>26500</v>
      </c>
      <c r="F9794" t="s">
        <v>64890</v>
      </c>
      <c r="G9794" t="s">
        <v>64891</v>
      </c>
      <c r="H9794" t="s">
        <v>64892</v>
      </c>
    </row>
    <row r="9795" spans="1:8" x14ac:dyDescent="0.3">
      <c r="A9795" t="s">
        <v>64893</v>
      </c>
      <c r="B9795" t="s">
        <v>64894</v>
      </c>
      <c r="C9795" t="s">
        <v>64894</v>
      </c>
      <c r="D9795" t="s">
        <v>778</v>
      </c>
      <c r="E9795">
        <v>26500</v>
      </c>
      <c r="F9795" t="s">
        <v>64895</v>
      </c>
      <c r="G9795" t="s">
        <v>64896</v>
      </c>
      <c r="H9795" t="s">
        <v>64897</v>
      </c>
    </row>
    <row r="9796" spans="1:8" x14ac:dyDescent="0.3">
      <c r="A9796" t="s">
        <v>64898</v>
      </c>
      <c r="B9796" t="s">
        <v>5900</v>
      </c>
      <c r="C9796" t="s">
        <v>64899</v>
      </c>
      <c r="D9796" t="s">
        <v>814</v>
      </c>
      <c r="E9796">
        <v>26500</v>
      </c>
      <c r="F9796" t="s">
        <v>64900</v>
      </c>
      <c r="G9796" t="s">
        <v>64901</v>
      </c>
      <c r="H9796" t="s">
        <v>64902</v>
      </c>
    </row>
    <row r="9797" spans="1:8" x14ac:dyDescent="0.3">
      <c r="A9797" t="s">
        <v>64903</v>
      </c>
      <c r="B9797" t="s">
        <v>10027</v>
      </c>
      <c r="C9797" t="s">
        <v>64904</v>
      </c>
      <c r="D9797" t="s">
        <v>577</v>
      </c>
      <c r="E9797">
        <v>26500</v>
      </c>
      <c r="F9797" t="s">
        <v>64905</v>
      </c>
      <c r="G9797" t="s">
        <v>64906</v>
      </c>
      <c r="H9797" t="s">
        <v>64907</v>
      </c>
    </row>
    <row r="9798" spans="1:8" x14ac:dyDescent="0.3">
      <c r="A9798" t="s">
        <v>64908</v>
      </c>
      <c r="B9798" t="s">
        <v>12820</v>
      </c>
      <c r="C9798" t="s">
        <v>12820</v>
      </c>
      <c r="D9798" t="s">
        <v>462</v>
      </c>
      <c r="E9798">
        <v>26497</v>
      </c>
      <c r="F9798" t="s">
        <v>64909</v>
      </c>
      <c r="G9798" t="s">
        <v>64910</v>
      </c>
      <c r="H9798" t="s">
        <v>64911</v>
      </c>
    </row>
    <row r="9799" spans="1:8" x14ac:dyDescent="0.3">
      <c r="A9799" t="s">
        <v>64912</v>
      </c>
      <c r="B9799" t="s">
        <v>4393</v>
      </c>
      <c r="C9799" t="s">
        <v>64913</v>
      </c>
      <c r="D9799" t="s">
        <v>901</v>
      </c>
      <c r="E9799">
        <v>26495</v>
      </c>
      <c r="F9799" t="s">
        <v>64914</v>
      </c>
      <c r="G9799" t="s">
        <v>15274</v>
      </c>
      <c r="H9799" t="s">
        <v>64915</v>
      </c>
    </row>
    <row r="9800" spans="1:8" x14ac:dyDescent="0.3">
      <c r="A9800" t="s">
        <v>64916</v>
      </c>
      <c r="B9800" t="s">
        <v>9049</v>
      </c>
      <c r="C9800" t="s">
        <v>64917</v>
      </c>
      <c r="D9800" t="s">
        <v>577</v>
      </c>
      <c r="E9800">
        <v>26493</v>
      </c>
      <c r="F9800" t="s">
        <v>64918</v>
      </c>
      <c r="G9800" t="s">
        <v>64919</v>
      </c>
      <c r="H9800" t="s">
        <v>64920</v>
      </c>
    </row>
    <row r="9801" spans="1:8" x14ac:dyDescent="0.3">
      <c r="A9801" t="s">
        <v>64921</v>
      </c>
      <c r="B9801" t="s">
        <v>64922</v>
      </c>
      <c r="C9801" t="s">
        <v>64923</v>
      </c>
      <c r="D9801" t="s">
        <v>901</v>
      </c>
      <c r="E9801">
        <v>26493</v>
      </c>
      <c r="F9801" t="s">
        <v>64924</v>
      </c>
      <c r="G9801" t="s">
        <v>64925</v>
      </c>
      <c r="H9801" t="s">
        <v>64926</v>
      </c>
    </row>
    <row r="9802" spans="1:8" x14ac:dyDescent="0.3">
      <c r="A9802" t="s">
        <v>64927</v>
      </c>
      <c r="B9802" t="s">
        <v>4365</v>
      </c>
      <c r="C9802" t="s">
        <v>64928</v>
      </c>
      <c r="D9802" t="s">
        <v>901</v>
      </c>
      <c r="E9802">
        <v>26493</v>
      </c>
      <c r="F9802" t="s">
        <v>64929</v>
      </c>
      <c r="G9802" t="s">
        <v>64930</v>
      </c>
      <c r="H9802" t="s">
        <v>64931</v>
      </c>
    </row>
    <row r="9803" spans="1:8" x14ac:dyDescent="0.3">
      <c r="A9803" t="s">
        <v>64932</v>
      </c>
      <c r="B9803" t="s">
        <v>5077</v>
      </c>
      <c r="C9803" t="s">
        <v>64933</v>
      </c>
      <c r="D9803" t="s">
        <v>612</v>
      </c>
      <c r="E9803">
        <v>26485</v>
      </c>
      <c r="F9803" t="s">
        <v>64934</v>
      </c>
      <c r="G9803" t="s">
        <v>64935</v>
      </c>
      <c r="H9803" t="s">
        <v>64936</v>
      </c>
    </row>
    <row r="9804" spans="1:8" x14ac:dyDescent="0.3">
      <c r="A9804" t="s">
        <v>64937</v>
      </c>
      <c r="B9804" t="s">
        <v>7717</v>
      </c>
      <c r="D9804" t="s">
        <v>665</v>
      </c>
      <c r="E9804">
        <v>26483</v>
      </c>
      <c r="F9804" t="s">
        <v>64938</v>
      </c>
      <c r="G9804" t="s">
        <v>64939</v>
      </c>
      <c r="H9804" t="s">
        <v>64940</v>
      </c>
    </row>
    <row r="9805" spans="1:8" x14ac:dyDescent="0.3">
      <c r="A9805" t="s">
        <v>64941</v>
      </c>
      <c r="B9805" t="s">
        <v>64942</v>
      </c>
      <c r="C9805" t="s">
        <v>64943</v>
      </c>
      <c r="D9805" t="s">
        <v>597</v>
      </c>
      <c r="E9805">
        <v>26482</v>
      </c>
      <c r="F9805" t="s">
        <v>64944</v>
      </c>
      <c r="G9805" t="s">
        <v>64945</v>
      </c>
      <c r="H9805" t="s">
        <v>64946</v>
      </c>
    </row>
    <row r="9806" spans="1:8" x14ac:dyDescent="0.3">
      <c r="A9806" t="s">
        <v>64947</v>
      </c>
      <c r="B9806" t="s">
        <v>8346</v>
      </c>
      <c r="C9806" t="s">
        <v>64948</v>
      </c>
      <c r="D9806" t="s">
        <v>901</v>
      </c>
      <c r="E9806">
        <v>26477</v>
      </c>
      <c r="F9806" t="s">
        <v>64949</v>
      </c>
      <c r="G9806" t="s">
        <v>64950</v>
      </c>
      <c r="H9806" t="s">
        <v>64951</v>
      </c>
    </row>
    <row r="9807" spans="1:8" x14ac:dyDescent="0.3">
      <c r="A9807" t="s">
        <v>64952</v>
      </c>
      <c r="B9807" t="s">
        <v>4188</v>
      </c>
      <c r="C9807" t="s">
        <v>64953</v>
      </c>
      <c r="D9807" t="s">
        <v>901</v>
      </c>
      <c r="E9807">
        <v>26476</v>
      </c>
      <c r="F9807" t="s">
        <v>64954</v>
      </c>
      <c r="G9807" t="s">
        <v>64955</v>
      </c>
      <c r="H9807" t="s">
        <v>64956</v>
      </c>
    </row>
    <row r="9808" spans="1:8" x14ac:dyDescent="0.3">
      <c r="A9808" t="s">
        <v>64957</v>
      </c>
      <c r="B9808" t="s">
        <v>9802</v>
      </c>
      <c r="C9808" t="s">
        <v>64958</v>
      </c>
      <c r="D9808" t="s">
        <v>412</v>
      </c>
      <c r="E9808">
        <v>26475</v>
      </c>
      <c r="F9808" t="s">
        <v>64959</v>
      </c>
      <c r="G9808" t="s">
        <v>64960</v>
      </c>
      <c r="H9808" t="s">
        <v>64961</v>
      </c>
    </row>
    <row r="9809" spans="1:8" x14ac:dyDescent="0.3">
      <c r="A9809" t="s">
        <v>64962</v>
      </c>
      <c r="B9809" t="s">
        <v>2207</v>
      </c>
      <c r="C9809" t="s">
        <v>64963</v>
      </c>
      <c r="D9809" t="s">
        <v>901</v>
      </c>
      <c r="E9809">
        <v>26474</v>
      </c>
      <c r="F9809" t="s">
        <v>64964</v>
      </c>
      <c r="G9809" t="s">
        <v>64965</v>
      </c>
      <c r="H9809" t="s">
        <v>64966</v>
      </c>
    </row>
    <row r="9810" spans="1:8" x14ac:dyDescent="0.3">
      <c r="A9810" t="s">
        <v>64967</v>
      </c>
      <c r="B9810" t="s">
        <v>6009</v>
      </c>
      <c r="C9810" t="s">
        <v>64968</v>
      </c>
      <c r="D9810" t="s">
        <v>464</v>
      </c>
      <c r="E9810">
        <v>26473</v>
      </c>
      <c r="F9810" t="s">
        <v>64969</v>
      </c>
      <c r="G9810" t="s">
        <v>64970</v>
      </c>
      <c r="H9810" t="s">
        <v>64971</v>
      </c>
    </row>
    <row r="9811" spans="1:8" x14ac:dyDescent="0.3">
      <c r="A9811" t="s">
        <v>64972</v>
      </c>
      <c r="B9811" t="s">
        <v>1113</v>
      </c>
      <c r="C9811" t="s">
        <v>64973</v>
      </c>
      <c r="D9811" t="s">
        <v>901</v>
      </c>
      <c r="E9811">
        <v>26470</v>
      </c>
      <c r="F9811" t="s">
        <v>64974</v>
      </c>
      <c r="G9811" t="s">
        <v>64975</v>
      </c>
      <c r="H9811" t="s">
        <v>53291</v>
      </c>
    </row>
    <row r="9812" spans="1:8" x14ac:dyDescent="0.3">
      <c r="A9812" t="s">
        <v>64976</v>
      </c>
      <c r="B9812" t="s">
        <v>64977</v>
      </c>
      <c r="D9812" t="s">
        <v>464</v>
      </c>
      <c r="E9812">
        <v>26467</v>
      </c>
      <c r="F9812" t="s">
        <v>64978</v>
      </c>
      <c r="G9812" t="s">
        <v>64979</v>
      </c>
      <c r="H9812" t="s">
        <v>64980</v>
      </c>
    </row>
    <row r="9813" spans="1:8" x14ac:dyDescent="0.3">
      <c r="A9813" t="s">
        <v>64981</v>
      </c>
      <c r="B9813" t="s">
        <v>64982</v>
      </c>
      <c r="C9813" t="s">
        <v>64983</v>
      </c>
      <c r="D9813" t="s">
        <v>14923</v>
      </c>
      <c r="E9813">
        <v>26463</v>
      </c>
      <c r="F9813" t="s">
        <v>64984</v>
      </c>
      <c r="G9813" t="s">
        <v>64985</v>
      </c>
      <c r="H9813" t="s">
        <v>64986</v>
      </c>
    </row>
    <row r="9814" spans="1:8" x14ac:dyDescent="0.3">
      <c r="A9814" t="s">
        <v>64987</v>
      </c>
      <c r="B9814" t="s">
        <v>14778</v>
      </c>
      <c r="C9814" t="s">
        <v>64988</v>
      </c>
      <c r="D9814" t="s">
        <v>901</v>
      </c>
      <c r="E9814">
        <v>26462</v>
      </c>
      <c r="F9814" t="s">
        <v>64989</v>
      </c>
      <c r="G9814" t="s">
        <v>64990</v>
      </c>
      <c r="H9814" t="s">
        <v>64991</v>
      </c>
    </row>
    <row r="9815" spans="1:8" x14ac:dyDescent="0.3">
      <c r="A9815" t="s">
        <v>64992</v>
      </c>
      <c r="B9815" t="s">
        <v>3998</v>
      </c>
      <c r="C9815" t="s">
        <v>64993</v>
      </c>
      <c r="D9815" t="s">
        <v>427</v>
      </c>
      <c r="E9815">
        <v>26461</v>
      </c>
      <c r="F9815" t="s">
        <v>64994</v>
      </c>
      <c r="G9815" t="s">
        <v>64995</v>
      </c>
      <c r="H9815" t="s">
        <v>64996</v>
      </c>
    </row>
    <row r="9816" spans="1:8" x14ac:dyDescent="0.3">
      <c r="A9816" t="s">
        <v>64997</v>
      </c>
      <c r="B9816" t="s">
        <v>64998</v>
      </c>
      <c r="D9816" t="s">
        <v>687</v>
      </c>
      <c r="E9816">
        <v>26460</v>
      </c>
      <c r="F9816" t="s">
        <v>64999</v>
      </c>
      <c r="G9816" t="s">
        <v>65000</v>
      </c>
      <c r="H9816" t="s">
        <v>65001</v>
      </c>
    </row>
    <row r="9817" spans="1:8" x14ac:dyDescent="0.3">
      <c r="A9817" t="s">
        <v>65002</v>
      </c>
      <c r="B9817" t="s">
        <v>65003</v>
      </c>
      <c r="C9817" t="s">
        <v>65004</v>
      </c>
      <c r="D9817" t="s">
        <v>612</v>
      </c>
      <c r="E9817">
        <v>26459</v>
      </c>
      <c r="F9817" t="s">
        <v>65005</v>
      </c>
      <c r="G9817" t="s">
        <v>65006</v>
      </c>
      <c r="H9817" t="s">
        <v>65007</v>
      </c>
    </row>
    <row r="9818" spans="1:8" x14ac:dyDescent="0.3">
      <c r="A9818" t="s">
        <v>65008</v>
      </c>
      <c r="B9818" t="s">
        <v>11272</v>
      </c>
      <c r="C9818" t="s">
        <v>65009</v>
      </c>
      <c r="D9818" t="s">
        <v>848</v>
      </c>
      <c r="E9818">
        <v>26457</v>
      </c>
      <c r="F9818" t="s">
        <v>65010</v>
      </c>
      <c r="G9818" t="s">
        <v>65011</v>
      </c>
      <c r="H9818" t="s">
        <v>65012</v>
      </c>
    </row>
    <row r="9819" spans="1:8" x14ac:dyDescent="0.3">
      <c r="A9819" t="s">
        <v>65013</v>
      </c>
      <c r="B9819" t="s">
        <v>9547</v>
      </c>
      <c r="C9819" t="s">
        <v>65014</v>
      </c>
      <c r="D9819" t="s">
        <v>566</v>
      </c>
      <c r="E9819">
        <v>26457</v>
      </c>
      <c r="F9819" t="s">
        <v>65015</v>
      </c>
      <c r="G9819" t="s">
        <v>65016</v>
      </c>
      <c r="H9819" t="s">
        <v>65017</v>
      </c>
    </row>
    <row r="9820" spans="1:8" x14ac:dyDescent="0.3">
      <c r="A9820" t="s">
        <v>65018</v>
      </c>
      <c r="B9820" t="s">
        <v>2334</v>
      </c>
      <c r="C9820" t="s">
        <v>65019</v>
      </c>
      <c r="D9820" t="s">
        <v>848</v>
      </c>
      <c r="E9820">
        <v>26454</v>
      </c>
      <c r="F9820" t="s">
        <v>65020</v>
      </c>
      <c r="G9820" t="s">
        <v>65021</v>
      </c>
      <c r="H9820" t="s">
        <v>65022</v>
      </c>
    </row>
    <row r="9821" spans="1:8" x14ac:dyDescent="0.3">
      <c r="A9821" t="s">
        <v>65023</v>
      </c>
      <c r="B9821" t="s">
        <v>65024</v>
      </c>
      <c r="C9821" t="s">
        <v>65025</v>
      </c>
      <c r="D9821" t="s">
        <v>421</v>
      </c>
      <c r="E9821">
        <v>26451</v>
      </c>
      <c r="F9821" t="s">
        <v>65026</v>
      </c>
      <c r="G9821" t="s">
        <v>65027</v>
      </c>
      <c r="H9821" t="s">
        <v>65028</v>
      </c>
    </row>
    <row r="9822" spans="1:8" x14ac:dyDescent="0.3">
      <c r="A9822" t="s">
        <v>65029</v>
      </c>
      <c r="B9822" t="s">
        <v>65030</v>
      </c>
      <c r="C9822" t="s">
        <v>65031</v>
      </c>
      <c r="D9822" t="s">
        <v>687</v>
      </c>
      <c r="E9822">
        <v>26447</v>
      </c>
      <c r="F9822" t="s">
        <v>65032</v>
      </c>
      <c r="G9822" t="s">
        <v>65033</v>
      </c>
      <c r="H9822" t="s">
        <v>65034</v>
      </c>
    </row>
    <row r="9823" spans="1:8" x14ac:dyDescent="0.3">
      <c r="A9823" t="s">
        <v>65035</v>
      </c>
      <c r="B9823" t="s">
        <v>8082</v>
      </c>
      <c r="C9823" t="s">
        <v>65036</v>
      </c>
      <c r="D9823" t="s">
        <v>491</v>
      </c>
      <c r="E9823">
        <v>26442</v>
      </c>
      <c r="F9823" t="s">
        <v>65037</v>
      </c>
      <c r="G9823" t="s">
        <v>65038</v>
      </c>
      <c r="H9823" t="s">
        <v>65039</v>
      </c>
    </row>
    <row r="9824" spans="1:8" x14ac:dyDescent="0.3">
      <c r="A9824" t="s">
        <v>65040</v>
      </c>
      <c r="B9824" t="s">
        <v>9715</v>
      </c>
      <c r="C9824" t="s">
        <v>65041</v>
      </c>
      <c r="D9824" t="s">
        <v>612</v>
      </c>
      <c r="E9824">
        <v>26441</v>
      </c>
      <c r="F9824" t="s">
        <v>65042</v>
      </c>
      <c r="G9824" t="s">
        <v>65043</v>
      </c>
      <c r="H9824" t="s">
        <v>65044</v>
      </c>
    </row>
    <row r="9825" spans="1:8" x14ac:dyDescent="0.3">
      <c r="A9825" t="s">
        <v>65045</v>
      </c>
      <c r="B9825" t="s">
        <v>65046</v>
      </c>
      <c r="D9825" t="s">
        <v>901</v>
      </c>
      <c r="E9825">
        <v>26439</v>
      </c>
      <c r="F9825" t="s">
        <v>65047</v>
      </c>
      <c r="G9825" t="s">
        <v>65048</v>
      </c>
      <c r="H9825" t="s">
        <v>65049</v>
      </c>
    </row>
    <row r="9826" spans="1:8" x14ac:dyDescent="0.3">
      <c r="A9826" t="s">
        <v>65050</v>
      </c>
      <c r="B9826" t="s">
        <v>7512</v>
      </c>
      <c r="C9826" t="s">
        <v>65051</v>
      </c>
      <c r="D9826" t="s">
        <v>1822</v>
      </c>
      <c r="E9826">
        <v>26436</v>
      </c>
      <c r="F9826" t="s">
        <v>65052</v>
      </c>
      <c r="G9826" t="s">
        <v>65053</v>
      </c>
      <c r="H9826" t="s">
        <v>65054</v>
      </c>
    </row>
    <row r="9827" spans="1:8" x14ac:dyDescent="0.3">
      <c r="A9827" t="s">
        <v>65055</v>
      </c>
      <c r="B9827" t="s">
        <v>12295</v>
      </c>
      <c r="C9827" t="s">
        <v>65056</v>
      </c>
      <c r="D9827" t="s">
        <v>412</v>
      </c>
      <c r="E9827">
        <v>26434</v>
      </c>
      <c r="F9827" t="s">
        <v>65057</v>
      </c>
      <c r="G9827" t="s">
        <v>65058</v>
      </c>
      <c r="H9827" t="s">
        <v>65059</v>
      </c>
    </row>
    <row r="9828" spans="1:8" x14ac:dyDescent="0.3">
      <c r="A9828" t="s">
        <v>65060</v>
      </c>
      <c r="B9828" t="s">
        <v>3964</v>
      </c>
      <c r="C9828" t="s">
        <v>65061</v>
      </c>
      <c r="D9828" t="s">
        <v>577</v>
      </c>
      <c r="E9828">
        <v>26431</v>
      </c>
      <c r="F9828" t="s">
        <v>65062</v>
      </c>
      <c r="G9828" t="s">
        <v>65063</v>
      </c>
      <c r="H9828" t="s">
        <v>65064</v>
      </c>
    </row>
    <row r="9829" spans="1:8" x14ac:dyDescent="0.3">
      <c r="A9829" t="s">
        <v>65065</v>
      </c>
      <c r="B9829" t="s">
        <v>65066</v>
      </c>
      <c r="C9829" t="s">
        <v>65067</v>
      </c>
      <c r="D9829" t="s">
        <v>597</v>
      </c>
      <c r="E9829">
        <v>26431</v>
      </c>
      <c r="F9829" t="s">
        <v>65068</v>
      </c>
      <c r="G9829" t="s">
        <v>65069</v>
      </c>
      <c r="H9829" t="s">
        <v>65070</v>
      </c>
    </row>
    <row r="9830" spans="1:8" x14ac:dyDescent="0.3">
      <c r="A9830" t="s">
        <v>65071</v>
      </c>
      <c r="B9830" t="s">
        <v>65072</v>
      </c>
      <c r="C9830" t="s">
        <v>65073</v>
      </c>
      <c r="D9830" t="s">
        <v>778</v>
      </c>
      <c r="E9830">
        <v>26429</v>
      </c>
      <c r="F9830" t="s">
        <v>65074</v>
      </c>
      <c r="G9830" t="s">
        <v>65075</v>
      </c>
      <c r="H9830" t="s">
        <v>65076</v>
      </c>
    </row>
    <row r="9831" spans="1:8" x14ac:dyDescent="0.3">
      <c r="A9831" t="s">
        <v>65077</v>
      </c>
      <c r="B9831" t="s">
        <v>2974</v>
      </c>
      <c r="C9831" t="s">
        <v>65078</v>
      </c>
      <c r="D9831" t="s">
        <v>879</v>
      </c>
      <c r="E9831">
        <v>26423</v>
      </c>
      <c r="F9831" t="s">
        <v>65079</v>
      </c>
      <c r="G9831" t="s">
        <v>65080</v>
      </c>
      <c r="H9831" t="s">
        <v>65081</v>
      </c>
    </row>
    <row r="9832" spans="1:8" x14ac:dyDescent="0.3">
      <c r="A9832" t="s">
        <v>65082</v>
      </c>
      <c r="B9832" t="s">
        <v>7056</v>
      </c>
      <c r="C9832" t="s">
        <v>65083</v>
      </c>
      <c r="D9832" t="s">
        <v>16106</v>
      </c>
      <c r="E9832">
        <v>26421</v>
      </c>
      <c r="F9832" t="s">
        <v>65084</v>
      </c>
      <c r="G9832" t="s">
        <v>65085</v>
      </c>
      <c r="H9832" t="s">
        <v>65086</v>
      </c>
    </row>
    <row r="9833" spans="1:8" x14ac:dyDescent="0.3">
      <c r="A9833" t="s">
        <v>65087</v>
      </c>
      <c r="B9833" t="s">
        <v>65088</v>
      </c>
      <c r="D9833" t="s">
        <v>464</v>
      </c>
      <c r="E9833">
        <v>26420</v>
      </c>
      <c r="F9833" t="s">
        <v>65089</v>
      </c>
      <c r="G9833" t="s">
        <v>65090</v>
      </c>
      <c r="H9833" t="s">
        <v>65091</v>
      </c>
    </row>
    <row r="9834" spans="1:8" x14ac:dyDescent="0.3">
      <c r="A9834" t="s">
        <v>65092</v>
      </c>
      <c r="B9834" t="s">
        <v>65093</v>
      </c>
      <c r="C9834" t="s">
        <v>65094</v>
      </c>
      <c r="D9834" t="s">
        <v>901</v>
      </c>
      <c r="E9834">
        <v>26419</v>
      </c>
      <c r="F9834" t="s">
        <v>65095</v>
      </c>
      <c r="G9834" t="s">
        <v>65096</v>
      </c>
      <c r="H9834" t="s">
        <v>65097</v>
      </c>
    </row>
    <row r="9835" spans="1:8" x14ac:dyDescent="0.3">
      <c r="A9835" t="s">
        <v>65098</v>
      </c>
      <c r="B9835" t="s">
        <v>65099</v>
      </c>
      <c r="C9835" t="s">
        <v>65099</v>
      </c>
      <c r="D9835" t="s">
        <v>412</v>
      </c>
      <c r="E9835">
        <v>26415</v>
      </c>
      <c r="F9835" t="s">
        <v>65100</v>
      </c>
      <c r="G9835" t="s">
        <v>65101</v>
      </c>
      <c r="H9835" t="s">
        <v>65102</v>
      </c>
    </row>
    <row r="9836" spans="1:8" x14ac:dyDescent="0.3">
      <c r="A9836" t="s">
        <v>65103</v>
      </c>
      <c r="B9836" t="s">
        <v>65104</v>
      </c>
      <c r="C9836" t="s">
        <v>65105</v>
      </c>
      <c r="D9836" t="s">
        <v>421</v>
      </c>
      <c r="E9836">
        <v>26414</v>
      </c>
      <c r="F9836" t="s">
        <v>65106</v>
      </c>
      <c r="G9836" t="s">
        <v>65107</v>
      </c>
      <c r="H9836" t="s">
        <v>65108</v>
      </c>
    </row>
    <row r="9837" spans="1:8" x14ac:dyDescent="0.3">
      <c r="A9837" t="s">
        <v>65109</v>
      </c>
      <c r="B9837" t="s">
        <v>9835</v>
      </c>
      <c r="C9837" t="s">
        <v>65110</v>
      </c>
      <c r="D9837" t="s">
        <v>604</v>
      </c>
      <c r="E9837">
        <v>26410</v>
      </c>
      <c r="F9837" t="s">
        <v>65111</v>
      </c>
      <c r="G9837" t="s">
        <v>65112</v>
      </c>
      <c r="H9837" t="s">
        <v>45889</v>
      </c>
    </row>
    <row r="9838" spans="1:8" x14ac:dyDescent="0.3">
      <c r="A9838" t="s">
        <v>65113</v>
      </c>
      <c r="B9838" t="s">
        <v>65114</v>
      </c>
      <c r="D9838" t="s">
        <v>901</v>
      </c>
      <c r="E9838">
        <v>26410</v>
      </c>
      <c r="F9838" t="s">
        <v>65115</v>
      </c>
      <c r="G9838" t="s">
        <v>65116</v>
      </c>
      <c r="H9838" t="s">
        <v>65117</v>
      </c>
    </row>
    <row r="9839" spans="1:8" x14ac:dyDescent="0.3">
      <c r="A9839" t="s">
        <v>65118</v>
      </c>
      <c r="B9839" t="s">
        <v>65119</v>
      </c>
      <c r="C9839" t="s">
        <v>65120</v>
      </c>
      <c r="D9839" t="s">
        <v>464</v>
      </c>
      <c r="E9839">
        <v>26403</v>
      </c>
      <c r="F9839" t="s">
        <v>65121</v>
      </c>
      <c r="G9839" t="s">
        <v>65122</v>
      </c>
      <c r="H9839" t="s">
        <v>65123</v>
      </c>
    </row>
    <row r="9840" spans="1:8" x14ac:dyDescent="0.3">
      <c r="A9840" t="s">
        <v>65124</v>
      </c>
      <c r="B9840" t="s">
        <v>65125</v>
      </c>
      <c r="C9840" t="s">
        <v>65126</v>
      </c>
      <c r="D9840" t="s">
        <v>412</v>
      </c>
      <c r="E9840">
        <v>26401</v>
      </c>
      <c r="F9840" t="s">
        <v>65127</v>
      </c>
      <c r="G9840" t="s">
        <v>65128</v>
      </c>
      <c r="H9840" t="s">
        <v>65129</v>
      </c>
    </row>
    <row r="9841" spans="1:8" x14ac:dyDescent="0.3">
      <c r="A9841" t="s">
        <v>65130</v>
      </c>
      <c r="B9841" t="s">
        <v>65131</v>
      </c>
      <c r="C9841" t="s">
        <v>65132</v>
      </c>
      <c r="D9841" t="s">
        <v>464</v>
      </c>
      <c r="E9841">
        <v>26400</v>
      </c>
      <c r="F9841" t="s">
        <v>65133</v>
      </c>
      <c r="G9841" t="s">
        <v>65134</v>
      </c>
      <c r="H9841" t="s">
        <v>65135</v>
      </c>
    </row>
    <row r="9842" spans="1:8" x14ac:dyDescent="0.3">
      <c r="A9842" t="s">
        <v>65136</v>
      </c>
      <c r="B9842" t="s">
        <v>3463</v>
      </c>
      <c r="C9842" t="s">
        <v>65137</v>
      </c>
      <c r="D9842" t="s">
        <v>901</v>
      </c>
      <c r="E9842">
        <v>26399</v>
      </c>
      <c r="F9842" t="s">
        <v>65138</v>
      </c>
      <c r="G9842" t="s">
        <v>65139</v>
      </c>
      <c r="H9842" t="s">
        <v>65140</v>
      </c>
    </row>
    <row r="9843" spans="1:8" x14ac:dyDescent="0.3">
      <c r="A9843" t="s">
        <v>65141</v>
      </c>
      <c r="B9843" t="s">
        <v>65142</v>
      </c>
      <c r="C9843" t="s">
        <v>65143</v>
      </c>
      <c r="D9843" t="s">
        <v>464</v>
      </c>
      <c r="E9843">
        <v>26398</v>
      </c>
      <c r="F9843" t="s">
        <v>65144</v>
      </c>
      <c r="G9843" t="s">
        <v>65145</v>
      </c>
      <c r="H9843" t="s">
        <v>65146</v>
      </c>
    </row>
    <row r="9844" spans="1:8" x14ac:dyDescent="0.3">
      <c r="A9844" t="s">
        <v>65147</v>
      </c>
      <c r="B9844" t="s">
        <v>65148</v>
      </c>
      <c r="C9844" t="s">
        <v>65149</v>
      </c>
      <c r="D9844" t="s">
        <v>1164</v>
      </c>
      <c r="E9844">
        <v>26395</v>
      </c>
      <c r="F9844" t="s">
        <v>65150</v>
      </c>
      <c r="G9844" t="s">
        <v>65151</v>
      </c>
      <c r="H9844" t="s">
        <v>65152</v>
      </c>
    </row>
    <row r="9845" spans="1:8" x14ac:dyDescent="0.3">
      <c r="A9845" t="s">
        <v>65153</v>
      </c>
      <c r="B9845" t="s">
        <v>2312</v>
      </c>
      <c r="C9845" t="s">
        <v>65154</v>
      </c>
      <c r="D9845" t="s">
        <v>901</v>
      </c>
      <c r="E9845">
        <v>26391</v>
      </c>
      <c r="F9845" t="s">
        <v>65155</v>
      </c>
      <c r="G9845" t="s">
        <v>65156</v>
      </c>
      <c r="H9845" t="s">
        <v>65157</v>
      </c>
    </row>
    <row r="9846" spans="1:8" x14ac:dyDescent="0.3">
      <c r="A9846" t="s">
        <v>65158</v>
      </c>
      <c r="B9846" t="s">
        <v>2676</v>
      </c>
      <c r="C9846" t="s">
        <v>65159</v>
      </c>
      <c r="D9846" t="s">
        <v>687</v>
      </c>
      <c r="E9846">
        <v>26390</v>
      </c>
      <c r="F9846" t="s">
        <v>65160</v>
      </c>
      <c r="G9846" t="s">
        <v>65161</v>
      </c>
      <c r="H9846" t="s">
        <v>65162</v>
      </c>
    </row>
    <row r="9847" spans="1:8" x14ac:dyDescent="0.3">
      <c r="A9847" t="s">
        <v>65163</v>
      </c>
      <c r="B9847" t="s">
        <v>9851</v>
      </c>
      <c r="C9847" t="s">
        <v>65164</v>
      </c>
      <c r="D9847" t="s">
        <v>716</v>
      </c>
      <c r="E9847">
        <v>26385</v>
      </c>
      <c r="F9847" t="s">
        <v>65165</v>
      </c>
      <c r="G9847" t="s">
        <v>65166</v>
      </c>
      <c r="H9847" t="s">
        <v>65167</v>
      </c>
    </row>
    <row r="9848" spans="1:8" x14ac:dyDescent="0.3">
      <c r="A9848" t="s">
        <v>65168</v>
      </c>
      <c r="B9848" t="s">
        <v>5992</v>
      </c>
      <c r="C9848" t="s">
        <v>65169</v>
      </c>
      <c r="D9848" t="s">
        <v>427</v>
      </c>
      <c r="E9848">
        <v>26385</v>
      </c>
      <c r="F9848" t="s">
        <v>65170</v>
      </c>
      <c r="G9848" t="s">
        <v>65171</v>
      </c>
      <c r="H9848" t="s">
        <v>65172</v>
      </c>
    </row>
    <row r="9849" spans="1:8" x14ac:dyDescent="0.3">
      <c r="A9849" t="s">
        <v>65173</v>
      </c>
      <c r="B9849" t="s">
        <v>5938</v>
      </c>
      <c r="C9849" t="s">
        <v>65174</v>
      </c>
      <c r="D9849" t="s">
        <v>799</v>
      </c>
      <c r="E9849">
        <v>26383</v>
      </c>
      <c r="F9849" t="s">
        <v>65175</v>
      </c>
      <c r="G9849" t="s">
        <v>26283</v>
      </c>
      <c r="H9849" t="s">
        <v>65176</v>
      </c>
    </row>
    <row r="9850" spans="1:8" x14ac:dyDescent="0.3">
      <c r="A9850" t="s">
        <v>65177</v>
      </c>
      <c r="B9850" t="s">
        <v>9236</v>
      </c>
      <c r="C9850" t="s">
        <v>65178</v>
      </c>
      <c r="D9850" t="s">
        <v>604</v>
      </c>
      <c r="E9850">
        <v>26382</v>
      </c>
      <c r="F9850" t="s">
        <v>65179</v>
      </c>
      <c r="G9850" t="s">
        <v>65180</v>
      </c>
      <c r="H9850" t="s">
        <v>65181</v>
      </c>
    </row>
    <row r="9851" spans="1:8" x14ac:dyDescent="0.3">
      <c r="A9851" t="s">
        <v>65182</v>
      </c>
      <c r="B9851" t="s">
        <v>3202</v>
      </c>
      <c r="C9851" t="s">
        <v>65183</v>
      </c>
      <c r="D9851" t="s">
        <v>464</v>
      </c>
      <c r="E9851">
        <v>26378</v>
      </c>
      <c r="F9851" t="s">
        <v>65184</v>
      </c>
      <c r="G9851" t="s">
        <v>65185</v>
      </c>
      <c r="H9851" t="s">
        <v>65186</v>
      </c>
    </row>
    <row r="9852" spans="1:8" x14ac:dyDescent="0.3">
      <c r="A9852" t="s">
        <v>65187</v>
      </c>
      <c r="B9852" t="s">
        <v>13302</v>
      </c>
      <c r="C9852" t="s">
        <v>65188</v>
      </c>
      <c r="D9852" t="s">
        <v>612</v>
      </c>
      <c r="E9852">
        <v>26375</v>
      </c>
      <c r="F9852" t="s">
        <v>65189</v>
      </c>
      <c r="G9852" t="s">
        <v>65190</v>
      </c>
      <c r="H9852" t="s">
        <v>65191</v>
      </c>
    </row>
    <row r="9853" spans="1:8" x14ac:dyDescent="0.3">
      <c r="A9853" t="s">
        <v>65192</v>
      </c>
      <c r="B9853" t="s">
        <v>3186</v>
      </c>
      <c r="C9853" t="s">
        <v>65193</v>
      </c>
      <c r="D9853" t="s">
        <v>464</v>
      </c>
      <c r="E9853">
        <v>26375</v>
      </c>
      <c r="F9853" t="s">
        <v>65194</v>
      </c>
      <c r="G9853" t="s">
        <v>65195</v>
      </c>
      <c r="H9853" t="s">
        <v>65196</v>
      </c>
    </row>
    <row r="9854" spans="1:8" x14ac:dyDescent="0.3">
      <c r="A9854" t="s">
        <v>65197</v>
      </c>
      <c r="B9854" t="s">
        <v>14016</v>
      </c>
      <c r="C9854" t="s">
        <v>65198</v>
      </c>
      <c r="D9854" t="s">
        <v>513</v>
      </c>
      <c r="E9854">
        <v>26370</v>
      </c>
      <c r="F9854" t="s">
        <v>65199</v>
      </c>
      <c r="G9854" t="s">
        <v>65200</v>
      </c>
      <c r="H9854" t="s">
        <v>44004</v>
      </c>
    </row>
    <row r="9855" spans="1:8" x14ac:dyDescent="0.3">
      <c r="A9855" t="s">
        <v>65201</v>
      </c>
      <c r="B9855" t="s">
        <v>10793</v>
      </c>
      <c r="C9855" t="s">
        <v>65202</v>
      </c>
      <c r="D9855" t="s">
        <v>427</v>
      </c>
      <c r="E9855">
        <v>26369</v>
      </c>
      <c r="F9855" t="s">
        <v>65203</v>
      </c>
      <c r="G9855" t="s">
        <v>65204</v>
      </c>
      <c r="H9855" t="s">
        <v>65205</v>
      </c>
    </row>
    <row r="9856" spans="1:8" x14ac:dyDescent="0.3">
      <c r="A9856" t="s">
        <v>65206</v>
      </c>
      <c r="B9856" t="s">
        <v>65207</v>
      </c>
      <c r="C9856" t="s">
        <v>65208</v>
      </c>
      <c r="D9856" t="s">
        <v>462</v>
      </c>
      <c r="E9856">
        <v>26365</v>
      </c>
      <c r="F9856" t="s">
        <v>65209</v>
      </c>
      <c r="G9856" t="s">
        <v>65210</v>
      </c>
      <c r="H9856" t="s">
        <v>65211</v>
      </c>
    </row>
    <row r="9857" spans="1:8" x14ac:dyDescent="0.3">
      <c r="A9857" t="s">
        <v>65212</v>
      </c>
      <c r="B9857" t="s">
        <v>13196</v>
      </c>
      <c r="C9857" t="s">
        <v>65213</v>
      </c>
      <c r="D9857" t="s">
        <v>462</v>
      </c>
      <c r="E9857">
        <v>26364</v>
      </c>
      <c r="F9857" t="s">
        <v>65214</v>
      </c>
      <c r="G9857" t="s">
        <v>65215</v>
      </c>
      <c r="H9857" t="s">
        <v>65216</v>
      </c>
    </row>
    <row r="9858" spans="1:8" x14ac:dyDescent="0.3">
      <c r="A9858" t="s">
        <v>65217</v>
      </c>
      <c r="B9858" t="s">
        <v>4797</v>
      </c>
      <c r="C9858" t="s">
        <v>65218</v>
      </c>
      <c r="D9858" t="s">
        <v>597</v>
      </c>
      <c r="E9858">
        <v>26364</v>
      </c>
      <c r="F9858" t="s">
        <v>65219</v>
      </c>
      <c r="G9858" t="s">
        <v>65220</v>
      </c>
      <c r="H9858" t="s">
        <v>65221</v>
      </c>
    </row>
    <row r="9859" spans="1:8" x14ac:dyDescent="0.3">
      <c r="A9859" t="s">
        <v>65222</v>
      </c>
      <c r="B9859" t="s">
        <v>52364</v>
      </c>
      <c r="C9859" t="s">
        <v>65223</v>
      </c>
      <c r="D9859" t="s">
        <v>687</v>
      </c>
      <c r="E9859">
        <v>26352</v>
      </c>
      <c r="F9859" t="s">
        <v>65224</v>
      </c>
      <c r="G9859" t="s">
        <v>65225</v>
      </c>
      <c r="H9859" t="s">
        <v>65226</v>
      </c>
    </row>
    <row r="9860" spans="1:8" x14ac:dyDescent="0.3">
      <c r="A9860" t="s">
        <v>65227</v>
      </c>
      <c r="B9860" t="s">
        <v>65228</v>
      </c>
      <c r="C9860" t="s">
        <v>65229</v>
      </c>
      <c r="D9860" t="s">
        <v>14981</v>
      </c>
      <c r="E9860">
        <v>26350</v>
      </c>
      <c r="F9860" t="s">
        <v>65230</v>
      </c>
      <c r="G9860" t="s">
        <v>65231</v>
      </c>
      <c r="H9860" t="s">
        <v>65232</v>
      </c>
    </row>
    <row r="9861" spans="1:8" x14ac:dyDescent="0.3">
      <c r="A9861" t="s">
        <v>65233</v>
      </c>
      <c r="B9861" t="s">
        <v>65234</v>
      </c>
      <c r="C9861" t="s">
        <v>65235</v>
      </c>
      <c r="D9861" t="s">
        <v>687</v>
      </c>
      <c r="E9861">
        <v>26346</v>
      </c>
      <c r="F9861" t="s">
        <v>65236</v>
      </c>
      <c r="G9861" t="s">
        <v>65237</v>
      </c>
      <c r="H9861" t="s">
        <v>65238</v>
      </c>
    </row>
    <row r="9862" spans="1:8" x14ac:dyDescent="0.3">
      <c r="A9862" t="s">
        <v>65239</v>
      </c>
      <c r="B9862" t="s">
        <v>7619</v>
      </c>
      <c r="C9862" t="s">
        <v>65240</v>
      </c>
      <c r="D9862" t="s">
        <v>16106</v>
      </c>
      <c r="E9862">
        <v>26345</v>
      </c>
      <c r="F9862" t="s">
        <v>65241</v>
      </c>
      <c r="G9862" t="s">
        <v>65242</v>
      </c>
      <c r="H9862" t="s">
        <v>65243</v>
      </c>
    </row>
    <row r="9863" spans="1:8" x14ac:dyDescent="0.3">
      <c r="A9863" t="s">
        <v>65244</v>
      </c>
      <c r="B9863" t="s">
        <v>3152</v>
      </c>
      <c r="C9863" t="s">
        <v>65245</v>
      </c>
      <c r="D9863" t="s">
        <v>716</v>
      </c>
      <c r="E9863">
        <v>26341</v>
      </c>
      <c r="F9863" t="s">
        <v>65246</v>
      </c>
      <c r="G9863" t="s">
        <v>65247</v>
      </c>
      <c r="H9863" t="s">
        <v>65248</v>
      </c>
    </row>
    <row r="9864" spans="1:8" x14ac:dyDescent="0.3">
      <c r="A9864" t="s">
        <v>65249</v>
      </c>
      <c r="B9864" t="s">
        <v>3322</v>
      </c>
      <c r="C9864" t="s">
        <v>65250</v>
      </c>
      <c r="D9864" t="s">
        <v>901</v>
      </c>
      <c r="E9864">
        <v>26339</v>
      </c>
      <c r="F9864" t="s">
        <v>65251</v>
      </c>
      <c r="G9864" t="s">
        <v>65252</v>
      </c>
      <c r="H9864" t="s">
        <v>65253</v>
      </c>
    </row>
    <row r="9865" spans="1:8" x14ac:dyDescent="0.3">
      <c r="A9865" t="s">
        <v>65254</v>
      </c>
      <c r="B9865" t="s">
        <v>9104</v>
      </c>
      <c r="C9865" t="s">
        <v>65255</v>
      </c>
      <c r="D9865" t="s">
        <v>901</v>
      </c>
      <c r="E9865">
        <v>26337</v>
      </c>
      <c r="F9865" t="s">
        <v>65256</v>
      </c>
      <c r="G9865" t="s">
        <v>65257</v>
      </c>
      <c r="H9865" t="s">
        <v>65258</v>
      </c>
    </row>
    <row r="9866" spans="1:8" x14ac:dyDescent="0.3">
      <c r="A9866" t="s">
        <v>65259</v>
      </c>
      <c r="B9866" t="s">
        <v>9878</v>
      </c>
      <c r="C9866" t="s">
        <v>65260</v>
      </c>
      <c r="D9866" t="s">
        <v>901</v>
      </c>
      <c r="E9866">
        <v>26337</v>
      </c>
      <c r="F9866" t="s">
        <v>65261</v>
      </c>
      <c r="G9866" t="s">
        <v>65262</v>
      </c>
      <c r="H9866" t="s">
        <v>65263</v>
      </c>
    </row>
    <row r="9867" spans="1:8" x14ac:dyDescent="0.3">
      <c r="A9867" t="s">
        <v>65264</v>
      </c>
      <c r="B9867" t="s">
        <v>65265</v>
      </c>
      <c r="C9867" t="s">
        <v>65266</v>
      </c>
      <c r="D9867" t="s">
        <v>687</v>
      </c>
      <c r="E9867">
        <v>26335</v>
      </c>
      <c r="F9867" t="s">
        <v>65267</v>
      </c>
      <c r="G9867" t="s">
        <v>65268</v>
      </c>
      <c r="H9867" t="s">
        <v>65269</v>
      </c>
    </row>
    <row r="9868" spans="1:8" x14ac:dyDescent="0.3">
      <c r="A9868" t="s">
        <v>65270</v>
      </c>
      <c r="B9868" t="s">
        <v>65271</v>
      </c>
      <c r="C9868" t="s">
        <v>65272</v>
      </c>
      <c r="D9868" t="s">
        <v>487</v>
      </c>
      <c r="E9868">
        <v>26330</v>
      </c>
      <c r="F9868" t="s">
        <v>65273</v>
      </c>
      <c r="G9868" t="s">
        <v>65274</v>
      </c>
      <c r="H9868" t="s">
        <v>65275</v>
      </c>
    </row>
    <row r="9869" spans="1:8" x14ac:dyDescent="0.3">
      <c r="A9869" t="s">
        <v>65276</v>
      </c>
      <c r="B9869" t="s">
        <v>12580</v>
      </c>
      <c r="C9869" t="s">
        <v>65277</v>
      </c>
      <c r="D9869" t="s">
        <v>576</v>
      </c>
      <c r="E9869">
        <v>26329</v>
      </c>
      <c r="F9869" t="s">
        <v>65278</v>
      </c>
      <c r="G9869" t="s">
        <v>65279</v>
      </c>
      <c r="H9869" t="s">
        <v>65280</v>
      </c>
    </row>
    <row r="9870" spans="1:8" x14ac:dyDescent="0.3">
      <c r="A9870" t="s">
        <v>65281</v>
      </c>
      <c r="B9870" t="s">
        <v>7543</v>
      </c>
      <c r="D9870" t="s">
        <v>901</v>
      </c>
      <c r="E9870">
        <v>26324</v>
      </c>
      <c r="F9870" t="s">
        <v>65282</v>
      </c>
      <c r="G9870" t="s">
        <v>65283</v>
      </c>
      <c r="H9870" t="s">
        <v>65284</v>
      </c>
    </row>
    <row r="9871" spans="1:8" x14ac:dyDescent="0.3">
      <c r="A9871" t="s">
        <v>65285</v>
      </c>
      <c r="B9871" t="s">
        <v>65286</v>
      </c>
      <c r="C9871" t="s">
        <v>65287</v>
      </c>
      <c r="D9871" t="s">
        <v>687</v>
      </c>
      <c r="E9871">
        <v>26322</v>
      </c>
      <c r="F9871" t="s">
        <v>65288</v>
      </c>
      <c r="G9871" t="s">
        <v>65289</v>
      </c>
      <c r="H9871" t="s">
        <v>65290</v>
      </c>
    </row>
    <row r="9872" spans="1:8" x14ac:dyDescent="0.3">
      <c r="A9872" t="s">
        <v>65291</v>
      </c>
      <c r="B9872" t="s">
        <v>5821</v>
      </c>
      <c r="C9872" t="s">
        <v>65292</v>
      </c>
      <c r="D9872" t="s">
        <v>1133</v>
      </c>
      <c r="E9872">
        <v>26316</v>
      </c>
      <c r="F9872" t="s">
        <v>65293</v>
      </c>
      <c r="G9872" t="s">
        <v>65294</v>
      </c>
      <c r="H9872" t="s">
        <v>65295</v>
      </c>
    </row>
    <row r="9873" spans="1:8" x14ac:dyDescent="0.3">
      <c r="A9873" t="s">
        <v>65296</v>
      </c>
      <c r="B9873" t="s">
        <v>14726</v>
      </c>
      <c r="D9873" t="s">
        <v>901</v>
      </c>
      <c r="E9873">
        <v>26314</v>
      </c>
      <c r="F9873" t="s">
        <v>65297</v>
      </c>
      <c r="G9873" t="s">
        <v>65298</v>
      </c>
      <c r="H9873" t="s">
        <v>65299</v>
      </c>
    </row>
    <row r="9874" spans="1:8" x14ac:dyDescent="0.3">
      <c r="A9874" t="s">
        <v>65300</v>
      </c>
      <c r="B9874" t="s">
        <v>52042</v>
      </c>
      <c r="C9874" t="s">
        <v>52043</v>
      </c>
      <c r="D9874" t="s">
        <v>687</v>
      </c>
      <c r="E9874">
        <v>26313</v>
      </c>
      <c r="F9874" t="s">
        <v>65301</v>
      </c>
      <c r="G9874" t="s">
        <v>65302</v>
      </c>
      <c r="H9874" t="s">
        <v>65303</v>
      </c>
    </row>
    <row r="9875" spans="1:8" x14ac:dyDescent="0.3">
      <c r="A9875" t="s">
        <v>65304</v>
      </c>
      <c r="B9875" t="s">
        <v>65305</v>
      </c>
      <c r="C9875" t="s">
        <v>65306</v>
      </c>
      <c r="D9875" t="s">
        <v>687</v>
      </c>
      <c r="E9875">
        <v>26300</v>
      </c>
      <c r="F9875" t="s">
        <v>65307</v>
      </c>
      <c r="G9875" t="s">
        <v>65308</v>
      </c>
      <c r="H9875" t="s">
        <v>65309</v>
      </c>
    </row>
    <row r="9876" spans="1:8" x14ac:dyDescent="0.3">
      <c r="A9876" t="s">
        <v>65310</v>
      </c>
      <c r="B9876" t="s">
        <v>819</v>
      </c>
      <c r="C9876" t="s">
        <v>65311</v>
      </c>
      <c r="D9876" t="s">
        <v>462</v>
      </c>
      <c r="E9876">
        <v>26298</v>
      </c>
      <c r="F9876" t="s">
        <v>65312</v>
      </c>
      <c r="G9876" t="s">
        <v>65313</v>
      </c>
      <c r="H9876" t="s">
        <v>65314</v>
      </c>
    </row>
    <row r="9877" spans="1:8" x14ac:dyDescent="0.3">
      <c r="A9877" t="s">
        <v>65315</v>
      </c>
      <c r="B9877" t="s">
        <v>4530</v>
      </c>
      <c r="C9877" t="s">
        <v>65316</v>
      </c>
      <c r="D9877" t="s">
        <v>901</v>
      </c>
      <c r="E9877">
        <v>26296</v>
      </c>
      <c r="F9877" t="s">
        <v>65317</v>
      </c>
      <c r="G9877" t="s">
        <v>65318</v>
      </c>
      <c r="H9877" t="s">
        <v>65319</v>
      </c>
    </row>
    <row r="9878" spans="1:8" x14ac:dyDescent="0.3">
      <c r="A9878" t="s">
        <v>65320</v>
      </c>
      <c r="B9878" t="s">
        <v>65321</v>
      </c>
      <c r="D9878" t="s">
        <v>412</v>
      </c>
      <c r="E9878">
        <v>26295</v>
      </c>
      <c r="F9878" t="s">
        <v>65322</v>
      </c>
      <c r="G9878" t="s">
        <v>65323</v>
      </c>
      <c r="H9878" t="s">
        <v>65324</v>
      </c>
    </row>
    <row r="9879" spans="1:8" x14ac:dyDescent="0.3">
      <c r="A9879" t="s">
        <v>65325</v>
      </c>
      <c r="B9879" t="s">
        <v>9244</v>
      </c>
      <c r="C9879" t="s">
        <v>65326</v>
      </c>
      <c r="D9879" t="s">
        <v>464</v>
      </c>
      <c r="E9879">
        <v>26291</v>
      </c>
      <c r="F9879" t="s">
        <v>65327</v>
      </c>
      <c r="G9879" t="s">
        <v>65328</v>
      </c>
      <c r="H9879" t="s">
        <v>65329</v>
      </c>
    </row>
    <row r="9880" spans="1:8" x14ac:dyDescent="0.3">
      <c r="A9880" t="s">
        <v>65330</v>
      </c>
      <c r="B9880" t="s">
        <v>10094</v>
      </c>
      <c r="C9880" t="s">
        <v>65331</v>
      </c>
      <c r="D9880" t="s">
        <v>612</v>
      </c>
      <c r="E9880">
        <v>26290</v>
      </c>
      <c r="F9880" t="s">
        <v>65332</v>
      </c>
      <c r="G9880" t="s">
        <v>65333</v>
      </c>
      <c r="H9880" t="s">
        <v>65334</v>
      </c>
    </row>
    <row r="9881" spans="1:8" x14ac:dyDescent="0.3">
      <c r="A9881" t="s">
        <v>65335</v>
      </c>
      <c r="B9881" t="s">
        <v>940</v>
      </c>
      <c r="C9881" t="s">
        <v>65336</v>
      </c>
      <c r="D9881" t="s">
        <v>901</v>
      </c>
      <c r="E9881">
        <v>26289</v>
      </c>
      <c r="F9881" t="s">
        <v>65337</v>
      </c>
      <c r="G9881" t="s">
        <v>65338</v>
      </c>
      <c r="H9881" t="s">
        <v>65339</v>
      </c>
    </row>
    <row r="9882" spans="1:8" x14ac:dyDescent="0.3">
      <c r="A9882" t="s">
        <v>65340</v>
      </c>
      <c r="B9882" t="s">
        <v>2897</v>
      </c>
      <c r="C9882" t="s">
        <v>2897</v>
      </c>
      <c r="D9882" t="s">
        <v>778</v>
      </c>
      <c r="E9882">
        <v>26287</v>
      </c>
      <c r="F9882" t="s">
        <v>65341</v>
      </c>
      <c r="G9882" t="s">
        <v>65342</v>
      </c>
      <c r="H9882" t="s">
        <v>65343</v>
      </c>
    </row>
    <row r="9883" spans="1:8" x14ac:dyDescent="0.3">
      <c r="A9883" t="s">
        <v>65344</v>
      </c>
      <c r="B9883" t="s">
        <v>6916</v>
      </c>
      <c r="C9883" t="s">
        <v>65345</v>
      </c>
      <c r="D9883" t="s">
        <v>602</v>
      </c>
      <c r="E9883">
        <v>26286</v>
      </c>
      <c r="F9883" t="s">
        <v>65346</v>
      </c>
      <c r="G9883" t="s">
        <v>65347</v>
      </c>
      <c r="H9883" t="s">
        <v>65348</v>
      </c>
    </row>
    <row r="9884" spans="1:8" x14ac:dyDescent="0.3">
      <c r="A9884" t="s">
        <v>65349</v>
      </c>
      <c r="B9884" t="s">
        <v>65350</v>
      </c>
      <c r="C9884" t="s">
        <v>65351</v>
      </c>
      <c r="D9884" t="s">
        <v>778</v>
      </c>
      <c r="E9884">
        <v>26281</v>
      </c>
      <c r="F9884" t="s">
        <v>65352</v>
      </c>
      <c r="G9884" t="s">
        <v>65353</v>
      </c>
      <c r="H9884" t="s">
        <v>65354</v>
      </c>
    </row>
    <row r="9885" spans="1:8" x14ac:dyDescent="0.3">
      <c r="A9885" t="s">
        <v>65355</v>
      </c>
      <c r="B9885" t="s">
        <v>65356</v>
      </c>
      <c r="C9885" t="s">
        <v>65357</v>
      </c>
      <c r="D9885" t="s">
        <v>421</v>
      </c>
      <c r="E9885">
        <v>26280</v>
      </c>
      <c r="F9885" t="s">
        <v>65358</v>
      </c>
      <c r="G9885" t="s">
        <v>65359</v>
      </c>
      <c r="H9885" t="s">
        <v>65360</v>
      </c>
    </row>
    <row r="9886" spans="1:8" x14ac:dyDescent="0.3">
      <c r="A9886" t="s">
        <v>65361</v>
      </c>
      <c r="B9886" t="s">
        <v>10711</v>
      </c>
      <c r="C9886" t="s">
        <v>65362</v>
      </c>
      <c r="D9886" t="s">
        <v>901</v>
      </c>
      <c r="E9886">
        <v>26279</v>
      </c>
      <c r="F9886" t="s">
        <v>65363</v>
      </c>
      <c r="G9886" t="s">
        <v>65364</v>
      </c>
      <c r="H9886" t="s">
        <v>65365</v>
      </c>
    </row>
    <row r="9887" spans="1:8" x14ac:dyDescent="0.3">
      <c r="A9887" t="s">
        <v>65366</v>
      </c>
      <c r="B9887" t="s">
        <v>65367</v>
      </c>
      <c r="C9887" t="s">
        <v>65368</v>
      </c>
      <c r="D9887" t="s">
        <v>14981</v>
      </c>
      <c r="E9887">
        <v>26275</v>
      </c>
      <c r="F9887" t="s">
        <v>65369</v>
      </c>
      <c r="G9887" t="s">
        <v>65370</v>
      </c>
      <c r="H9887" t="s">
        <v>65371</v>
      </c>
    </row>
    <row r="9888" spans="1:8" x14ac:dyDescent="0.3">
      <c r="A9888" t="s">
        <v>65372</v>
      </c>
      <c r="B9888" t="s">
        <v>65373</v>
      </c>
      <c r="D9888" t="s">
        <v>665</v>
      </c>
      <c r="E9888">
        <v>26274</v>
      </c>
      <c r="F9888" t="s">
        <v>65374</v>
      </c>
      <c r="G9888" t="s">
        <v>65375</v>
      </c>
      <c r="H9888" t="s">
        <v>65376</v>
      </c>
    </row>
    <row r="9889" spans="1:8" x14ac:dyDescent="0.3">
      <c r="A9889" t="s">
        <v>65377</v>
      </c>
      <c r="B9889" t="s">
        <v>2131</v>
      </c>
      <c r="D9889" t="s">
        <v>901</v>
      </c>
      <c r="E9889">
        <v>26272</v>
      </c>
      <c r="F9889" t="s">
        <v>65378</v>
      </c>
      <c r="G9889" t="s">
        <v>65379</v>
      </c>
      <c r="H9889" t="s">
        <v>65380</v>
      </c>
    </row>
    <row r="9890" spans="1:8" x14ac:dyDescent="0.3">
      <c r="A9890" t="s">
        <v>65381</v>
      </c>
      <c r="B9890" t="s">
        <v>4174</v>
      </c>
      <c r="D9890" t="s">
        <v>901</v>
      </c>
      <c r="E9890">
        <v>26265</v>
      </c>
      <c r="F9890" t="s">
        <v>65382</v>
      </c>
      <c r="G9890" t="s">
        <v>65383</v>
      </c>
      <c r="H9890" t="s">
        <v>65384</v>
      </c>
    </row>
    <row r="9891" spans="1:8" x14ac:dyDescent="0.3">
      <c r="A9891" t="s">
        <v>65385</v>
      </c>
      <c r="B9891" t="s">
        <v>5636</v>
      </c>
      <c r="C9891" t="s">
        <v>65386</v>
      </c>
      <c r="D9891" t="s">
        <v>464</v>
      </c>
      <c r="E9891">
        <v>26262</v>
      </c>
      <c r="F9891" t="s">
        <v>65387</v>
      </c>
      <c r="G9891" t="s">
        <v>65388</v>
      </c>
      <c r="H9891" t="s">
        <v>65389</v>
      </c>
    </row>
    <row r="9892" spans="1:8" x14ac:dyDescent="0.3">
      <c r="A9892" t="s">
        <v>65390</v>
      </c>
      <c r="B9892" t="s">
        <v>4636</v>
      </c>
      <c r="C9892" t="s">
        <v>65391</v>
      </c>
      <c r="D9892" t="s">
        <v>491</v>
      </c>
      <c r="E9892">
        <v>26260</v>
      </c>
      <c r="F9892" t="s">
        <v>65392</v>
      </c>
      <c r="G9892" t="s">
        <v>65393</v>
      </c>
      <c r="H9892" t="s">
        <v>65394</v>
      </c>
    </row>
    <row r="9893" spans="1:8" x14ac:dyDescent="0.3">
      <c r="A9893" t="s">
        <v>65395</v>
      </c>
      <c r="B9893" t="s">
        <v>789</v>
      </c>
      <c r="C9893" t="s">
        <v>65396</v>
      </c>
      <c r="D9893" t="s">
        <v>778</v>
      </c>
      <c r="E9893">
        <v>26257</v>
      </c>
      <c r="F9893" t="s">
        <v>65397</v>
      </c>
      <c r="G9893" t="s">
        <v>65398</v>
      </c>
      <c r="H9893" t="s">
        <v>65399</v>
      </c>
    </row>
    <row r="9894" spans="1:8" x14ac:dyDescent="0.3">
      <c r="A9894" t="s">
        <v>65400</v>
      </c>
      <c r="B9894" t="s">
        <v>3960</v>
      </c>
      <c r="C9894" t="s">
        <v>65401</v>
      </c>
      <c r="D9894" t="s">
        <v>577</v>
      </c>
      <c r="E9894">
        <v>26251</v>
      </c>
      <c r="F9894" t="s">
        <v>65402</v>
      </c>
      <c r="G9894" t="s">
        <v>65403</v>
      </c>
      <c r="H9894" t="s">
        <v>65404</v>
      </c>
    </row>
    <row r="9895" spans="1:8" x14ac:dyDescent="0.3">
      <c r="A9895" t="s">
        <v>65405</v>
      </c>
      <c r="B9895" t="s">
        <v>65406</v>
      </c>
      <c r="C9895" t="s">
        <v>65407</v>
      </c>
      <c r="D9895" t="s">
        <v>570</v>
      </c>
      <c r="E9895">
        <v>26247</v>
      </c>
      <c r="F9895" t="s">
        <v>65408</v>
      </c>
      <c r="G9895" t="s">
        <v>65409</v>
      </c>
      <c r="H9895" t="s">
        <v>65410</v>
      </c>
    </row>
    <row r="9896" spans="1:8" x14ac:dyDescent="0.3">
      <c r="A9896" t="s">
        <v>65411</v>
      </c>
      <c r="B9896" t="s">
        <v>8674</v>
      </c>
      <c r="C9896" t="s">
        <v>8674</v>
      </c>
      <c r="D9896" t="s">
        <v>988</v>
      </c>
      <c r="E9896">
        <v>26236</v>
      </c>
      <c r="F9896" t="s">
        <v>65412</v>
      </c>
      <c r="G9896" t="s">
        <v>65413</v>
      </c>
      <c r="H9896" t="s">
        <v>65414</v>
      </c>
    </row>
    <row r="9897" spans="1:8" x14ac:dyDescent="0.3">
      <c r="A9897" t="s">
        <v>65415</v>
      </c>
      <c r="B9897" t="s">
        <v>9264</v>
      </c>
      <c r="C9897" t="s">
        <v>65416</v>
      </c>
      <c r="D9897" t="s">
        <v>901</v>
      </c>
      <c r="E9897">
        <v>26234</v>
      </c>
      <c r="F9897" t="s">
        <v>65417</v>
      </c>
      <c r="G9897" t="s">
        <v>65418</v>
      </c>
      <c r="H9897" t="s">
        <v>65419</v>
      </c>
    </row>
    <row r="9898" spans="1:8" x14ac:dyDescent="0.3">
      <c r="A9898" t="s">
        <v>65420</v>
      </c>
      <c r="B9898" t="s">
        <v>11641</v>
      </c>
      <c r="C9898" t="s">
        <v>65421</v>
      </c>
      <c r="D9898" t="s">
        <v>901</v>
      </c>
      <c r="E9898">
        <v>26225</v>
      </c>
      <c r="F9898" t="s">
        <v>65422</v>
      </c>
      <c r="G9898" t="s">
        <v>65423</v>
      </c>
      <c r="H9898" t="s">
        <v>65424</v>
      </c>
    </row>
    <row r="9899" spans="1:8" x14ac:dyDescent="0.3">
      <c r="A9899" t="s">
        <v>65425</v>
      </c>
      <c r="B9899" t="s">
        <v>65426</v>
      </c>
      <c r="C9899" t="s">
        <v>65427</v>
      </c>
      <c r="D9899" t="s">
        <v>687</v>
      </c>
      <c r="E9899">
        <v>26221</v>
      </c>
      <c r="F9899" t="s">
        <v>65428</v>
      </c>
      <c r="G9899" t="s">
        <v>65429</v>
      </c>
      <c r="H9899" t="s">
        <v>65430</v>
      </c>
    </row>
    <row r="9900" spans="1:8" x14ac:dyDescent="0.3">
      <c r="A9900" t="s">
        <v>65431</v>
      </c>
      <c r="B9900" t="s">
        <v>14367</v>
      </c>
      <c r="C9900" t="s">
        <v>65432</v>
      </c>
      <c r="D9900" t="s">
        <v>901</v>
      </c>
      <c r="E9900">
        <v>26221</v>
      </c>
      <c r="F9900" t="s">
        <v>65433</v>
      </c>
      <c r="G9900" t="s">
        <v>65434</v>
      </c>
      <c r="H9900" t="s">
        <v>65435</v>
      </c>
    </row>
    <row r="9901" spans="1:8" x14ac:dyDescent="0.3">
      <c r="A9901" t="s">
        <v>65436</v>
      </c>
      <c r="B9901" t="s">
        <v>1647</v>
      </c>
      <c r="C9901" t="s">
        <v>65437</v>
      </c>
      <c r="D9901" t="s">
        <v>901</v>
      </c>
      <c r="E9901">
        <v>26217</v>
      </c>
      <c r="F9901" t="s">
        <v>65438</v>
      </c>
      <c r="G9901" t="s">
        <v>65439</v>
      </c>
      <c r="H9901" t="s">
        <v>65440</v>
      </c>
    </row>
    <row r="9902" spans="1:8" x14ac:dyDescent="0.3">
      <c r="A9902" t="s">
        <v>65441</v>
      </c>
      <c r="B9902" t="s">
        <v>1666</v>
      </c>
      <c r="C9902" t="s">
        <v>65442</v>
      </c>
      <c r="D9902" t="s">
        <v>901</v>
      </c>
      <c r="E9902">
        <v>26215</v>
      </c>
      <c r="F9902" t="s">
        <v>65443</v>
      </c>
      <c r="G9902" t="s">
        <v>65444</v>
      </c>
      <c r="H9902" t="s">
        <v>65445</v>
      </c>
    </row>
    <row r="9903" spans="1:8" x14ac:dyDescent="0.3">
      <c r="A9903" t="s">
        <v>65446</v>
      </c>
      <c r="B9903" t="s">
        <v>65447</v>
      </c>
      <c r="C9903" t="s">
        <v>65448</v>
      </c>
      <c r="D9903" t="s">
        <v>412</v>
      </c>
      <c r="E9903">
        <v>26203</v>
      </c>
      <c r="F9903" t="s">
        <v>65449</v>
      </c>
      <c r="G9903" t="s">
        <v>65450</v>
      </c>
      <c r="H9903" t="s">
        <v>65451</v>
      </c>
    </row>
    <row r="9904" spans="1:8" x14ac:dyDescent="0.3">
      <c r="A9904" t="s">
        <v>65452</v>
      </c>
      <c r="B9904" t="s">
        <v>5284</v>
      </c>
      <c r="C9904" t="s">
        <v>65453</v>
      </c>
      <c r="D9904" t="s">
        <v>491</v>
      </c>
      <c r="E9904">
        <v>26203</v>
      </c>
      <c r="F9904" t="s">
        <v>65454</v>
      </c>
      <c r="G9904" t="s">
        <v>65455</v>
      </c>
      <c r="H9904" t="s">
        <v>65456</v>
      </c>
    </row>
    <row r="9905" spans="1:8" x14ac:dyDescent="0.3">
      <c r="A9905" t="s">
        <v>65457</v>
      </c>
      <c r="B9905" t="s">
        <v>2347</v>
      </c>
      <c r="C9905" t="s">
        <v>65458</v>
      </c>
      <c r="D9905" t="s">
        <v>901</v>
      </c>
      <c r="E9905">
        <v>26203</v>
      </c>
      <c r="F9905" t="s">
        <v>65459</v>
      </c>
      <c r="G9905" t="s">
        <v>65460</v>
      </c>
      <c r="H9905" t="s">
        <v>65461</v>
      </c>
    </row>
    <row r="9906" spans="1:8" x14ac:dyDescent="0.3">
      <c r="A9906" t="s">
        <v>65462</v>
      </c>
      <c r="B9906" t="s">
        <v>6691</v>
      </c>
      <c r="C9906" t="s">
        <v>65463</v>
      </c>
      <c r="D9906" t="s">
        <v>1133</v>
      </c>
      <c r="E9906">
        <v>26201</v>
      </c>
      <c r="F9906" t="s">
        <v>65464</v>
      </c>
      <c r="G9906" t="s">
        <v>65465</v>
      </c>
      <c r="H9906" t="s">
        <v>65466</v>
      </c>
    </row>
    <row r="9907" spans="1:8" x14ac:dyDescent="0.3">
      <c r="A9907" t="s">
        <v>65467</v>
      </c>
      <c r="B9907" t="s">
        <v>65468</v>
      </c>
      <c r="C9907" t="s">
        <v>65469</v>
      </c>
      <c r="D9907" t="s">
        <v>412</v>
      </c>
      <c r="E9907">
        <v>26196</v>
      </c>
      <c r="F9907" t="s">
        <v>65470</v>
      </c>
      <c r="G9907" t="s">
        <v>65471</v>
      </c>
      <c r="H9907" t="s">
        <v>65472</v>
      </c>
    </row>
    <row r="9908" spans="1:8" x14ac:dyDescent="0.3">
      <c r="A9908" t="s">
        <v>65473</v>
      </c>
      <c r="B9908" t="s">
        <v>7272</v>
      </c>
      <c r="C9908" t="s">
        <v>65474</v>
      </c>
      <c r="D9908" t="s">
        <v>848</v>
      </c>
      <c r="E9908">
        <v>26195</v>
      </c>
      <c r="F9908" t="s">
        <v>65475</v>
      </c>
      <c r="G9908" t="s">
        <v>65476</v>
      </c>
      <c r="H9908" t="s">
        <v>65477</v>
      </c>
    </row>
    <row r="9909" spans="1:8" x14ac:dyDescent="0.3">
      <c r="A9909" t="s">
        <v>65478</v>
      </c>
      <c r="B9909" t="s">
        <v>12599</v>
      </c>
      <c r="C9909" t="s">
        <v>65479</v>
      </c>
      <c r="D9909" t="s">
        <v>597</v>
      </c>
      <c r="E9909">
        <v>26193</v>
      </c>
      <c r="F9909" t="s">
        <v>65480</v>
      </c>
      <c r="G9909" t="s">
        <v>65481</v>
      </c>
      <c r="H9909" t="s">
        <v>65482</v>
      </c>
    </row>
    <row r="9910" spans="1:8" x14ac:dyDescent="0.3">
      <c r="A9910" t="s">
        <v>65483</v>
      </c>
      <c r="B9910" t="s">
        <v>65484</v>
      </c>
      <c r="C9910" t="s">
        <v>65485</v>
      </c>
      <c r="D9910" t="s">
        <v>848</v>
      </c>
      <c r="E9910">
        <v>26190</v>
      </c>
      <c r="F9910" t="s">
        <v>65486</v>
      </c>
      <c r="G9910" t="s">
        <v>31894</v>
      </c>
      <c r="H9910" t="s">
        <v>65487</v>
      </c>
    </row>
    <row r="9911" spans="1:8" x14ac:dyDescent="0.3">
      <c r="A9911" t="s">
        <v>65488</v>
      </c>
      <c r="B9911" t="s">
        <v>2890</v>
      </c>
      <c r="C9911" t="s">
        <v>65489</v>
      </c>
      <c r="D9911" t="s">
        <v>778</v>
      </c>
      <c r="E9911">
        <v>26187</v>
      </c>
      <c r="F9911" t="s">
        <v>65490</v>
      </c>
      <c r="G9911" t="s">
        <v>65491</v>
      </c>
      <c r="H9911" t="s">
        <v>65492</v>
      </c>
    </row>
    <row r="9912" spans="1:8" x14ac:dyDescent="0.3">
      <c r="A9912" t="s">
        <v>65493</v>
      </c>
      <c r="B9912" t="s">
        <v>6160</v>
      </c>
      <c r="D9912" t="s">
        <v>462</v>
      </c>
      <c r="E9912">
        <v>26183</v>
      </c>
      <c r="F9912" t="s">
        <v>65494</v>
      </c>
      <c r="G9912" t="s">
        <v>65495</v>
      </c>
      <c r="H9912" t="s">
        <v>65496</v>
      </c>
    </row>
    <row r="9913" spans="1:8" x14ac:dyDescent="0.3">
      <c r="A9913" t="s">
        <v>65497</v>
      </c>
      <c r="B9913" t="s">
        <v>5070</v>
      </c>
      <c r="C9913" t="s">
        <v>65498</v>
      </c>
      <c r="D9913" t="s">
        <v>604</v>
      </c>
      <c r="E9913">
        <v>26179</v>
      </c>
      <c r="F9913" t="s">
        <v>65499</v>
      </c>
      <c r="G9913" t="s">
        <v>39337</v>
      </c>
      <c r="H9913" t="s">
        <v>65500</v>
      </c>
    </row>
    <row r="9914" spans="1:8" x14ac:dyDescent="0.3">
      <c r="A9914" t="s">
        <v>65501</v>
      </c>
      <c r="B9914" t="s">
        <v>13435</v>
      </c>
      <c r="C9914" t="s">
        <v>65502</v>
      </c>
      <c r="D9914" t="s">
        <v>491</v>
      </c>
      <c r="E9914">
        <v>26178</v>
      </c>
      <c r="F9914" t="s">
        <v>65503</v>
      </c>
      <c r="G9914" t="s">
        <v>65504</v>
      </c>
      <c r="H9914" t="s">
        <v>65505</v>
      </c>
    </row>
    <row r="9915" spans="1:8" x14ac:dyDescent="0.3">
      <c r="A9915" t="s">
        <v>65506</v>
      </c>
      <c r="B9915" t="s">
        <v>7827</v>
      </c>
      <c r="C9915" t="s">
        <v>65507</v>
      </c>
      <c r="D9915" t="s">
        <v>609</v>
      </c>
      <c r="E9915">
        <v>26167</v>
      </c>
      <c r="F9915" t="s">
        <v>65508</v>
      </c>
      <c r="G9915" t="s">
        <v>65509</v>
      </c>
      <c r="H9915" t="s">
        <v>65510</v>
      </c>
    </row>
    <row r="9916" spans="1:8" x14ac:dyDescent="0.3">
      <c r="A9916" t="s">
        <v>65511</v>
      </c>
      <c r="B9916" t="s">
        <v>65512</v>
      </c>
      <c r="C9916" t="s">
        <v>65513</v>
      </c>
      <c r="D9916" t="s">
        <v>464</v>
      </c>
      <c r="E9916">
        <v>26166</v>
      </c>
      <c r="F9916" t="s">
        <v>65514</v>
      </c>
      <c r="G9916" t="s">
        <v>65515</v>
      </c>
      <c r="H9916" t="s">
        <v>65516</v>
      </c>
    </row>
    <row r="9917" spans="1:8" x14ac:dyDescent="0.3">
      <c r="A9917" t="s">
        <v>65517</v>
      </c>
      <c r="B9917" t="s">
        <v>12974</v>
      </c>
      <c r="C9917" t="s">
        <v>65518</v>
      </c>
      <c r="D9917" t="s">
        <v>612</v>
      </c>
      <c r="E9917">
        <v>26163</v>
      </c>
      <c r="F9917" t="s">
        <v>65519</v>
      </c>
      <c r="G9917" t="s">
        <v>65520</v>
      </c>
      <c r="H9917" t="s">
        <v>65521</v>
      </c>
    </row>
    <row r="9918" spans="1:8" x14ac:dyDescent="0.3">
      <c r="A9918" t="s">
        <v>65522</v>
      </c>
      <c r="B9918" t="s">
        <v>65523</v>
      </c>
      <c r="C9918" t="s">
        <v>65523</v>
      </c>
      <c r="D9918" t="s">
        <v>462</v>
      </c>
      <c r="E9918">
        <v>26163</v>
      </c>
      <c r="F9918" t="s">
        <v>65524</v>
      </c>
      <c r="G9918" t="s">
        <v>65525</v>
      </c>
      <c r="H9918" t="s">
        <v>65526</v>
      </c>
    </row>
    <row r="9919" spans="1:8" x14ac:dyDescent="0.3">
      <c r="A9919" t="s">
        <v>65527</v>
      </c>
      <c r="B9919" t="s">
        <v>65528</v>
      </c>
      <c r="C9919" t="s">
        <v>65529</v>
      </c>
      <c r="D9919" t="s">
        <v>848</v>
      </c>
      <c r="E9919">
        <v>26163</v>
      </c>
      <c r="F9919" t="s">
        <v>65530</v>
      </c>
      <c r="G9919" t="s">
        <v>65531</v>
      </c>
      <c r="H9919" t="s">
        <v>52018</v>
      </c>
    </row>
    <row r="9920" spans="1:8" x14ac:dyDescent="0.3">
      <c r="A9920" t="s">
        <v>65532</v>
      </c>
      <c r="B9920" t="s">
        <v>10586</v>
      </c>
      <c r="C9920" t="s">
        <v>65533</v>
      </c>
      <c r="D9920" t="s">
        <v>848</v>
      </c>
      <c r="E9920">
        <v>26152</v>
      </c>
      <c r="F9920" t="s">
        <v>65534</v>
      </c>
      <c r="G9920" t="s">
        <v>65535</v>
      </c>
      <c r="H9920" t="s">
        <v>65536</v>
      </c>
    </row>
    <row r="9921" spans="1:8" x14ac:dyDescent="0.3">
      <c r="A9921" t="s">
        <v>65537</v>
      </c>
      <c r="B9921" t="s">
        <v>10235</v>
      </c>
      <c r="C9921" t="s">
        <v>65538</v>
      </c>
      <c r="D9921" t="s">
        <v>901</v>
      </c>
      <c r="E9921">
        <v>26151</v>
      </c>
      <c r="F9921" t="s">
        <v>65539</v>
      </c>
      <c r="G9921" t="s">
        <v>65540</v>
      </c>
      <c r="H9921" t="s">
        <v>65541</v>
      </c>
    </row>
    <row r="9922" spans="1:8" x14ac:dyDescent="0.3">
      <c r="A9922" t="s">
        <v>65542</v>
      </c>
      <c r="B9922" t="s">
        <v>65543</v>
      </c>
      <c r="C9922" t="s">
        <v>65544</v>
      </c>
      <c r="D9922" t="s">
        <v>901</v>
      </c>
      <c r="E9922">
        <v>26148</v>
      </c>
      <c r="F9922" t="s">
        <v>65545</v>
      </c>
      <c r="G9922" t="s">
        <v>65546</v>
      </c>
      <c r="H9922" t="s">
        <v>65547</v>
      </c>
    </row>
    <row r="9923" spans="1:8" x14ac:dyDescent="0.3">
      <c r="A9923" t="s">
        <v>65548</v>
      </c>
      <c r="B9923" t="s">
        <v>3818</v>
      </c>
      <c r="C9923" t="s">
        <v>65549</v>
      </c>
      <c r="D9923" t="s">
        <v>612</v>
      </c>
      <c r="E9923">
        <v>26146</v>
      </c>
      <c r="F9923" t="s">
        <v>65550</v>
      </c>
      <c r="G9923" t="s">
        <v>65551</v>
      </c>
      <c r="H9923" t="s">
        <v>65552</v>
      </c>
    </row>
    <row r="9924" spans="1:8" x14ac:dyDescent="0.3">
      <c r="A9924" t="s">
        <v>65553</v>
      </c>
      <c r="B9924" t="s">
        <v>65554</v>
      </c>
      <c r="C9924" t="s">
        <v>65555</v>
      </c>
      <c r="D9924" t="s">
        <v>687</v>
      </c>
      <c r="E9924">
        <v>26144</v>
      </c>
      <c r="F9924" t="s">
        <v>65556</v>
      </c>
      <c r="G9924" t="s">
        <v>65557</v>
      </c>
      <c r="H9924" t="s">
        <v>65558</v>
      </c>
    </row>
    <row r="9925" spans="1:8" x14ac:dyDescent="0.3">
      <c r="A9925" t="s">
        <v>65559</v>
      </c>
      <c r="B9925" t="s">
        <v>65560</v>
      </c>
      <c r="C9925" t="s">
        <v>65561</v>
      </c>
      <c r="D9925" t="s">
        <v>848</v>
      </c>
      <c r="E9925">
        <v>26141</v>
      </c>
      <c r="F9925" t="s">
        <v>65562</v>
      </c>
      <c r="G9925" t="s">
        <v>31894</v>
      </c>
      <c r="H9925" t="s">
        <v>39610</v>
      </c>
    </row>
    <row r="9926" spans="1:8" x14ac:dyDescent="0.3">
      <c r="A9926" t="s">
        <v>65563</v>
      </c>
      <c r="B9926" t="s">
        <v>65564</v>
      </c>
      <c r="C9926" t="s">
        <v>65565</v>
      </c>
      <c r="D9926" t="s">
        <v>716</v>
      </c>
      <c r="E9926">
        <v>26140</v>
      </c>
      <c r="F9926" t="s">
        <v>65566</v>
      </c>
      <c r="G9926" t="s">
        <v>65567</v>
      </c>
      <c r="H9926" t="s">
        <v>65568</v>
      </c>
    </row>
    <row r="9927" spans="1:8" x14ac:dyDescent="0.3">
      <c r="A9927" t="s">
        <v>65569</v>
      </c>
      <c r="B9927" t="s">
        <v>10119</v>
      </c>
      <c r="C9927" t="s">
        <v>10119</v>
      </c>
      <c r="D9927" t="s">
        <v>612</v>
      </c>
      <c r="E9927">
        <v>26137</v>
      </c>
      <c r="F9927" t="s">
        <v>65570</v>
      </c>
      <c r="G9927" t="s">
        <v>65571</v>
      </c>
      <c r="H9927" t="s">
        <v>65572</v>
      </c>
    </row>
    <row r="9928" spans="1:8" x14ac:dyDescent="0.3">
      <c r="A9928" t="s">
        <v>65573</v>
      </c>
      <c r="B9928" t="s">
        <v>6487</v>
      </c>
      <c r="C9928" t="s">
        <v>65574</v>
      </c>
      <c r="D9928" t="s">
        <v>464</v>
      </c>
      <c r="E9928">
        <v>26132</v>
      </c>
      <c r="F9928" t="s">
        <v>65575</v>
      </c>
      <c r="G9928" t="s">
        <v>65576</v>
      </c>
      <c r="H9928" t="s">
        <v>65577</v>
      </c>
    </row>
    <row r="9929" spans="1:8" x14ac:dyDescent="0.3">
      <c r="A9929" t="s">
        <v>65578</v>
      </c>
      <c r="B9929" t="s">
        <v>65579</v>
      </c>
      <c r="C9929" t="s">
        <v>65579</v>
      </c>
      <c r="D9929" t="s">
        <v>716</v>
      </c>
      <c r="E9929">
        <v>26131</v>
      </c>
      <c r="F9929" t="s">
        <v>65580</v>
      </c>
      <c r="G9929" t="s">
        <v>65581</v>
      </c>
      <c r="H9929" t="s">
        <v>61636</v>
      </c>
    </row>
    <row r="9930" spans="1:8" x14ac:dyDescent="0.3">
      <c r="A9930" t="s">
        <v>65582</v>
      </c>
      <c r="B9930" t="s">
        <v>6008</v>
      </c>
      <c r="C9930" t="s">
        <v>65583</v>
      </c>
      <c r="D9930" t="s">
        <v>464</v>
      </c>
      <c r="E9930">
        <v>26122</v>
      </c>
      <c r="F9930" t="s">
        <v>65584</v>
      </c>
      <c r="G9930" t="s">
        <v>65585</v>
      </c>
      <c r="H9930" t="s">
        <v>65586</v>
      </c>
    </row>
    <row r="9931" spans="1:8" x14ac:dyDescent="0.3">
      <c r="A9931" t="s">
        <v>65587</v>
      </c>
      <c r="B9931" t="s">
        <v>65588</v>
      </c>
      <c r="C9931" t="s">
        <v>65589</v>
      </c>
      <c r="D9931" t="s">
        <v>491</v>
      </c>
      <c r="E9931">
        <v>26122</v>
      </c>
      <c r="F9931" t="s">
        <v>65590</v>
      </c>
      <c r="G9931" t="s">
        <v>65591</v>
      </c>
      <c r="H9931" t="s">
        <v>65592</v>
      </c>
    </row>
    <row r="9932" spans="1:8" x14ac:dyDescent="0.3">
      <c r="A9932" t="s">
        <v>65593</v>
      </c>
      <c r="B9932" t="s">
        <v>8498</v>
      </c>
      <c r="C9932" t="s">
        <v>8498</v>
      </c>
      <c r="D9932" t="s">
        <v>778</v>
      </c>
      <c r="E9932">
        <v>26121</v>
      </c>
      <c r="F9932" t="s">
        <v>65594</v>
      </c>
      <c r="G9932" t="s">
        <v>65595</v>
      </c>
      <c r="H9932" t="s">
        <v>65596</v>
      </c>
    </row>
    <row r="9933" spans="1:8" x14ac:dyDescent="0.3">
      <c r="A9933" t="s">
        <v>65597</v>
      </c>
      <c r="B9933" t="s">
        <v>9688</v>
      </c>
      <c r="C9933" t="s">
        <v>65598</v>
      </c>
      <c r="D9933" t="s">
        <v>778</v>
      </c>
      <c r="E9933">
        <v>26121</v>
      </c>
      <c r="F9933" t="s">
        <v>65599</v>
      </c>
      <c r="G9933" t="s">
        <v>65600</v>
      </c>
      <c r="H9933" t="s">
        <v>65601</v>
      </c>
    </row>
    <row r="9934" spans="1:8" x14ac:dyDescent="0.3">
      <c r="A9934" t="s">
        <v>65602</v>
      </c>
      <c r="B9934" t="s">
        <v>8438</v>
      </c>
      <c r="C9934" t="s">
        <v>65603</v>
      </c>
      <c r="D9934" t="s">
        <v>901</v>
      </c>
      <c r="E9934">
        <v>26121</v>
      </c>
      <c r="F9934" t="s">
        <v>65604</v>
      </c>
      <c r="G9934" t="s">
        <v>65605</v>
      </c>
      <c r="H9934" t="s">
        <v>65606</v>
      </c>
    </row>
    <row r="9935" spans="1:8" x14ac:dyDescent="0.3">
      <c r="A9935" t="s">
        <v>65607</v>
      </c>
      <c r="B9935" t="s">
        <v>1036</v>
      </c>
      <c r="C9935" t="s">
        <v>65608</v>
      </c>
      <c r="D9935" t="s">
        <v>901</v>
      </c>
      <c r="E9935">
        <v>26116</v>
      </c>
      <c r="F9935" t="s">
        <v>65609</v>
      </c>
      <c r="G9935" t="s">
        <v>65610</v>
      </c>
      <c r="H9935" t="s">
        <v>65611</v>
      </c>
    </row>
    <row r="9936" spans="1:8" x14ac:dyDescent="0.3">
      <c r="A9936" t="s">
        <v>65612</v>
      </c>
      <c r="B9936" t="s">
        <v>5356</v>
      </c>
      <c r="D9936" t="s">
        <v>901</v>
      </c>
      <c r="E9936">
        <v>26112</v>
      </c>
      <c r="F9936" t="s">
        <v>65613</v>
      </c>
      <c r="G9936" t="s">
        <v>65614</v>
      </c>
      <c r="H9936" t="s">
        <v>65615</v>
      </c>
    </row>
    <row r="9937" spans="1:8" x14ac:dyDescent="0.3">
      <c r="A9937" t="s">
        <v>65616</v>
      </c>
      <c r="B9937" t="s">
        <v>65617</v>
      </c>
      <c r="C9937" t="s">
        <v>65618</v>
      </c>
      <c r="D9937" t="s">
        <v>464</v>
      </c>
      <c r="E9937">
        <v>26111</v>
      </c>
      <c r="F9937" t="s">
        <v>65619</v>
      </c>
      <c r="G9937" t="s">
        <v>65620</v>
      </c>
      <c r="H9937" t="s">
        <v>65621</v>
      </c>
    </row>
    <row r="9938" spans="1:8" x14ac:dyDescent="0.3">
      <c r="A9938" t="s">
        <v>65622</v>
      </c>
      <c r="B9938" t="s">
        <v>14480</v>
      </c>
      <c r="C9938" t="s">
        <v>65623</v>
      </c>
      <c r="D9938" t="s">
        <v>848</v>
      </c>
      <c r="E9938">
        <v>26110</v>
      </c>
      <c r="F9938" t="s">
        <v>65624</v>
      </c>
      <c r="G9938" t="s">
        <v>65625</v>
      </c>
      <c r="H9938" t="s">
        <v>65626</v>
      </c>
    </row>
    <row r="9939" spans="1:8" x14ac:dyDescent="0.3">
      <c r="A9939" t="s">
        <v>65627</v>
      </c>
      <c r="B9939" t="s">
        <v>4911</v>
      </c>
      <c r="C9939" t="s">
        <v>65628</v>
      </c>
      <c r="D9939" t="s">
        <v>1133</v>
      </c>
      <c r="E9939">
        <v>26108</v>
      </c>
      <c r="F9939" t="s">
        <v>65629</v>
      </c>
      <c r="G9939" t="s">
        <v>65630</v>
      </c>
      <c r="H9939" t="s">
        <v>65631</v>
      </c>
    </row>
    <row r="9940" spans="1:8" x14ac:dyDescent="0.3">
      <c r="A9940" t="s">
        <v>65632</v>
      </c>
      <c r="B9940" t="s">
        <v>13072</v>
      </c>
      <c r="C9940" t="s">
        <v>65633</v>
      </c>
      <c r="D9940" t="s">
        <v>901</v>
      </c>
      <c r="E9940">
        <v>26103</v>
      </c>
      <c r="F9940" t="s">
        <v>65634</v>
      </c>
      <c r="G9940" t="s">
        <v>65635</v>
      </c>
      <c r="H9940" t="s">
        <v>65636</v>
      </c>
    </row>
    <row r="9941" spans="1:8" x14ac:dyDescent="0.3">
      <c r="A9941" t="s">
        <v>65637</v>
      </c>
      <c r="B9941" t="s">
        <v>65638</v>
      </c>
      <c r="C9941" t="s">
        <v>65639</v>
      </c>
      <c r="D9941" t="s">
        <v>988</v>
      </c>
      <c r="E9941">
        <v>26099</v>
      </c>
      <c r="F9941" t="s">
        <v>65640</v>
      </c>
      <c r="G9941" t="s">
        <v>65641</v>
      </c>
      <c r="H9941" t="s">
        <v>65642</v>
      </c>
    </row>
    <row r="9942" spans="1:8" x14ac:dyDescent="0.3">
      <c r="A9942" t="s">
        <v>65643</v>
      </c>
      <c r="B9942" t="s">
        <v>65644</v>
      </c>
      <c r="C9942" t="s">
        <v>65645</v>
      </c>
      <c r="D9942" t="s">
        <v>487</v>
      </c>
      <c r="E9942">
        <v>26092</v>
      </c>
      <c r="F9942" t="s">
        <v>65646</v>
      </c>
      <c r="G9942" t="s">
        <v>65647</v>
      </c>
      <c r="H9942" t="s">
        <v>65648</v>
      </c>
    </row>
    <row r="9943" spans="1:8" x14ac:dyDescent="0.3">
      <c r="A9943" t="s">
        <v>65649</v>
      </c>
      <c r="B9943" t="s">
        <v>65650</v>
      </c>
      <c r="D9943" t="s">
        <v>716</v>
      </c>
      <c r="E9943">
        <v>26082</v>
      </c>
      <c r="F9943" t="s">
        <v>65651</v>
      </c>
      <c r="G9943" t="s">
        <v>43641</v>
      </c>
      <c r="H9943" t="s">
        <v>65652</v>
      </c>
    </row>
    <row r="9944" spans="1:8" x14ac:dyDescent="0.3">
      <c r="A9944" t="s">
        <v>65653</v>
      </c>
      <c r="B9944" t="s">
        <v>9851</v>
      </c>
      <c r="C9944" t="s">
        <v>65654</v>
      </c>
      <c r="D9944" t="s">
        <v>491</v>
      </c>
      <c r="E9944">
        <v>26082</v>
      </c>
      <c r="F9944" t="s">
        <v>65655</v>
      </c>
      <c r="G9944" t="s">
        <v>65656</v>
      </c>
      <c r="H9944" t="s">
        <v>65657</v>
      </c>
    </row>
    <row r="9945" spans="1:8" x14ac:dyDescent="0.3">
      <c r="A9945" t="s">
        <v>65658</v>
      </c>
      <c r="B9945" t="s">
        <v>911</v>
      </c>
      <c r="D9945" t="s">
        <v>901</v>
      </c>
      <c r="E9945">
        <v>26079</v>
      </c>
      <c r="F9945" t="s">
        <v>65659</v>
      </c>
      <c r="G9945" t="s">
        <v>65660</v>
      </c>
      <c r="H9945" t="s">
        <v>65661</v>
      </c>
    </row>
    <row r="9946" spans="1:8" x14ac:dyDescent="0.3">
      <c r="A9946" t="s">
        <v>65662</v>
      </c>
      <c r="B9946" t="s">
        <v>13286</v>
      </c>
      <c r="D9946" t="s">
        <v>612</v>
      </c>
      <c r="E9946">
        <v>26075</v>
      </c>
      <c r="F9946" t="s">
        <v>65663</v>
      </c>
      <c r="G9946" t="s">
        <v>65664</v>
      </c>
      <c r="H9946" t="s">
        <v>65665</v>
      </c>
    </row>
    <row r="9947" spans="1:8" x14ac:dyDescent="0.3">
      <c r="A9947" t="s">
        <v>65666</v>
      </c>
      <c r="B9947" t="s">
        <v>5221</v>
      </c>
      <c r="C9947" t="s">
        <v>65667</v>
      </c>
      <c r="D9947" t="s">
        <v>427</v>
      </c>
      <c r="E9947">
        <v>26068</v>
      </c>
      <c r="F9947" t="s">
        <v>65668</v>
      </c>
      <c r="G9947" t="s">
        <v>65669</v>
      </c>
      <c r="H9947" t="s">
        <v>65670</v>
      </c>
    </row>
    <row r="9948" spans="1:8" x14ac:dyDescent="0.3">
      <c r="A9948" t="s">
        <v>65671</v>
      </c>
      <c r="B9948" t="s">
        <v>4361</v>
      </c>
      <c r="C9948" t="s">
        <v>65672</v>
      </c>
      <c r="D9948" t="s">
        <v>778</v>
      </c>
      <c r="E9948">
        <v>26065</v>
      </c>
      <c r="F9948" t="s">
        <v>65673</v>
      </c>
      <c r="G9948" t="s">
        <v>65674</v>
      </c>
      <c r="H9948" t="s">
        <v>65675</v>
      </c>
    </row>
    <row r="9949" spans="1:8" x14ac:dyDescent="0.3">
      <c r="A9949" t="s">
        <v>65676</v>
      </c>
      <c r="B9949" t="s">
        <v>2185</v>
      </c>
      <c r="C9949" t="s">
        <v>65677</v>
      </c>
      <c r="D9949" t="s">
        <v>901</v>
      </c>
      <c r="E9949">
        <v>26064</v>
      </c>
      <c r="F9949" t="s">
        <v>65678</v>
      </c>
      <c r="G9949" t="s">
        <v>65679</v>
      </c>
      <c r="H9949" t="s">
        <v>65680</v>
      </c>
    </row>
    <row r="9950" spans="1:8" x14ac:dyDescent="0.3">
      <c r="A9950" t="s">
        <v>65681</v>
      </c>
      <c r="B9950" t="s">
        <v>2902</v>
      </c>
      <c r="C9950" t="s">
        <v>65682</v>
      </c>
      <c r="D9950" t="s">
        <v>799</v>
      </c>
      <c r="E9950">
        <v>26063</v>
      </c>
      <c r="F9950" t="s">
        <v>65683</v>
      </c>
      <c r="G9950" t="s">
        <v>65684</v>
      </c>
      <c r="H9950" t="s">
        <v>65685</v>
      </c>
    </row>
    <row r="9951" spans="1:8" x14ac:dyDescent="0.3">
      <c r="A9951" t="s">
        <v>65686</v>
      </c>
      <c r="B9951" t="s">
        <v>2131</v>
      </c>
      <c r="C9951" t="s">
        <v>65687</v>
      </c>
      <c r="D9951" t="s">
        <v>901</v>
      </c>
      <c r="E9951">
        <v>26060</v>
      </c>
      <c r="F9951" t="s">
        <v>65688</v>
      </c>
      <c r="G9951" t="s">
        <v>65689</v>
      </c>
      <c r="H9951" t="s">
        <v>65690</v>
      </c>
    </row>
    <row r="9952" spans="1:8" x14ac:dyDescent="0.3">
      <c r="A9952" t="s">
        <v>65691</v>
      </c>
      <c r="B9952" t="s">
        <v>3871</v>
      </c>
      <c r="C9952" t="s">
        <v>65692</v>
      </c>
      <c r="D9952" t="s">
        <v>604</v>
      </c>
      <c r="E9952">
        <v>26054</v>
      </c>
      <c r="F9952" t="s">
        <v>65693</v>
      </c>
      <c r="G9952" t="s">
        <v>65694</v>
      </c>
      <c r="H9952" t="s">
        <v>65695</v>
      </c>
    </row>
    <row r="9953" spans="1:8" x14ac:dyDescent="0.3">
      <c r="A9953" t="s">
        <v>65696</v>
      </c>
      <c r="B9953" t="s">
        <v>10907</v>
      </c>
      <c r="C9953" t="s">
        <v>65697</v>
      </c>
      <c r="D9953" t="s">
        <v>491</v>
      </c>
      <c r="E9953">
        <v>26050</v>
      </c>
      <c r="F9953" t="s">
        <v>65698</v>
      </c>
      <c r="G9953" t="s">
        <v>65699</v>
      </c>
      <c r="H9953" t="s">
        <v>65700</v>
      </c>
    </row>
    <row r="9954" spans="1:8" x14ac:dyDescent="0.3">
      <c r="A9954" t="s">
        <v>65701</v>
      </c>
      <c r="B9954" t="s">
        <v>1793</v>
      </c>
      <c r="C9954" t="s">
        <v>65702</v>
      </c>
      <c r="D9954" t="s">
        <v>848</v>
      </c>
      <c r="E9954">
        <v>26045</v>
      </c>
      <c r="F9954" t="s">
        <v>65703</v>
      </c>
      <c r="G9954" t="s">
        <v>53927</v>
      </c>
      <c r="H9954" t="s">
        <v>22737</v>
      </c>
    </row>
    <row r="9955" spans="1:8" x14ac:dyDescent="0.3">
      <c r="A9955" t="s">
        <v>65704</v>
      </c>
      <c r="B9955" t="s">
        <v>3956</v>
      </c>
      <c r="C9955" t="s">
        <v>65705</v>
      </c>
      <c r="D9955" t="s">
        <v>577</v>
      </c>
      <c r="E9955">
        <v>26044</v>
      </c>
      <c r="F9955" t="s">
        <v>65706</v>
      </c>
      <c r="G9955" t="s">
        <v>65707</v>
      </c>
      <c r="H9955" t="s">
        <v>65708</v>
      </c>
    </row>
    <row r="9956" spans="1:8" x14ac:dyDescent="0.3">
      <c r="A9956" t="s">
        <v>65709</v>
      </c>
      <c r="B9956" t="s">
        <v>2514</v>
      </c>
      <c r="C9956" t="s">
        <v>2514</v>
      </c>
      <c r="D9956" t="s">
        <v>427</v>
      </c>
      <c r="E9956">
        <v>26037</v>
      </c>
      <c r="F9956" t="s">
        <v>65710</v>
      </c>
      <c r="G9956" t="s">
        <v>65711</v>
      </c>
      <c r="H9956" t="s">
        <v>65712</v>
      </c>
    </row>
    <row r="9957" spans="1:8" x14ac:dyDescent="0.3">
      <c r="A9957" t="s">
        <v>65713</v>
      </c>
      <c r="B9957" t="s">
        <v>65714</v>
      </c>
      <c r="C9957" t="s">
        <v>65714</v>
      </c>
      <c r="D9957" t="s">
        <v>464</v>
      </c>
      <c r="E9957">
        <v>26030</v>
      </c>
      <c r="F9957" t="s">
        <v>65715</v>
      </c>
      <c r="G9957" t="s">
        <v>65716</v>
      </c>
      <c r="H9957" t="s">
        <v>65717</v>
      </c>
    </row>
    <row r="9958" spans="1:8" x14ac:dyDescent="0.3">
      <c r="A9958" t="s">
        <v>65718</v>
      </c>
      <c r="B9958" t="s">
        <v>13960</v>
      </c>
      <c r="C9958" t="s">
        <v>65719</v>
      </c>
      <c r="D9958" t="s">
        <v>901</v>
      </c>
      <c r="E9958">
        <v>26025</v>
      </c>
      <c r="F9958" t="s">
        <v>65720</v>
      </c>
      <c r="G9958" t="s">
        <v>65721</v>
      </c>
      <c r="H9958" t="s">
        <v>65722</v>
      </c>
    </row>
    <row r="9959" spans="1:8" x14ac:dyDescent="0.3">
      <c r="A9959" t="s">
        <v>65723</v>
      </c>
      <c r="B9959" t="s">
        <v>65724</v>
      </c>
      <c r="C9959" t="s">
        <v>65725</v>
      </c>
      <c r="D9959" t="s">
        <v>464</v>
      </c>
      <c r="E9959">
        <v>26022</v>
      </c>
      <c r="F9959" t="s">
        <v>65726</v>
      </c>
      <c r="G9959" t="s">
        <v>65727</v>
      </c>
      <c r="H9959" t="s">
        <v>65728</v>
      </c>
    </row>
    <row r="9960" spans="1:8" x14ac:dyDescent="0.3">
      <c r="A9960" t="s">
        <v>65729</v>
      </c>
      <c r="B9960" t="s">
        <v>65730</v>
      </c>
      <c r="C9960" t="s">
        <v>65731</v>
      </c>
      <c r="D9960" t="s">
        <v>687</v>
      </c>
      <c r="E9960">
        <v>26017</v>
      </c>
      <c r="F9960" t="s">
        <v>65732</v>
      </c>
      <c r="G9960" t="s">
        <v>65733</v>
      </c>
      <c r="H9960" t="s">
        <v>65734</v>
      </c>
    </row>
    <row r="9961" spans="1:8" x14ac:dyDescent="0.3">
      <c r="A9961" t="s">
        <v>65735</v>
      </c>
      <c r="B9961" t="s">
        <v>8249</v>
      </c>
      <c r="C9961" t="s">
        <v>8249</v>
      </c>
      <c r="D9961" t="s">
        <v>778</v>
      </c>
      <c r="E9961">
        <v>26015</v>
      </c>
      <c r="F9961" t="s">
        <v>65736</v>
      </c>
      <c r="G9961" t="s">
        <v>65737</v>
      </c>
      <c r="H9961" t="s">
        <v>65738</v>
      </c>
    </row>
    <row r="9962" spans="1:8" x14ac:dyDescent="0.3">
      <c r="A9962" t="s">
        <v>65739</v>
      </c>
      <c r="B9962" t="s">
        <v>5837</v>
      </c>
      <c r="C9962" t="s">
        <v>65740</v>
      </c>
      <c r="D9962" t="s">
        <v>412</v>
      </c>
      <c r="E9962">
        <v>26015</v>
      </c>
      <c r="F9962" t="s">
        <v>65741</v>
      </c>
      <c r="G9962" t="s">
        <v>65742</v>
      </c>
      <c r="H9962" t="s">
        <v>65743</v>
      </c>
    </row>
    <row r="9963" spans="1:8" x14ac:dyDescent="0.3">
      <c r="A9963" t="s">
        <v>65744</v>
      </c>
      <c r="B9963" t="s">
        <v>11408</v>
      </c>
      <c r="C9963" t="s">
        <v>65745</v>
      </c>
      <c r="D9963" t="s">
        <v>901</v>
      </c>
      <c r="E9963">
        <v>26005</v>
      </c>
      <c r="F9963" t="s">
        <v>65746</v>
      </c>
      <c r="G9963" t="s">
        <v>65747</v>
      </c>
      <c r="H9963" t="s">
        <v>65748</v>
      </c>
    </row>
    <row r="9964" spans="1:8" x14ac:dyDescent="0.3">
      <c r="A9964" t="s">
        <v>65749</v>
      </c>
      <c r="B9964" t="s">
        <v>14524</v>
      </c>
      <c r="D9964" t="s">
        <v>612</v>
      </c>
      <c r="E9964">
        <v>26000</v>
      </c>
      <c r="F9964" t="s">
        <v>65750</v>
      </c>
      <c r="G9964" t="s">
        <v>65751</v>
      </c>
      <c r="H9964" t="s">
        <v>65752</v>
      </c>
    </row>
    <row r="9965" spans="1:8" x14ac:dyDescent="0.3">
      <c r="A9965" t="s">
        <v>65753</v>
      </c>
      <c r="B9965" t="s">
        <v>14331</v>
      </c>
      <c r="C9965" t="s">
        <v>65754</v>
      </c>
      <c r="D9965" t="s">
        <v>1133</v>
      </c>
      <c r="E9965">
        <v>26000</v>
      </c>
      <c r="F9965" t="s">
        <v>65755</v>
      </c>
      <c r="G9965" t="s">
        <v>65756</v>
      </c>
      <c r="H9965" t="s">
        <v>65757</v>
      </c>
    </row>
    <row r="9966" spans="1:8" x14ac:dyDescent="0.3">
      <c r="A9966" t="s">
        <v>65758</v>
      </c>
      <c r="B9966" t="s">
        <v>12761</v>
      </c>
      <c r="C9966" t="s">
        <v>65759</v>
      </c>
      <c r="D9966" t="s">
        <v>491</v>
      </c>
      <c r="E9966">
        <v>26000</v>
      </c>
      <c r="F9966" t="s">
        <v>65760</v>
      </c>
      <c r="G9966" t="s">
        <v>65761</v>
      </c>
      <c r="H9966" t="s">
        <v>65762</v>
      </c>
    </row>
    <row r="9967" spans="1:8" x14ac:dyDescent="0.3">
      <c r="A9967" t="s">
        <v>65763</v>
      </c>
      <c r="B9967" t="s">
        <v>65764</v>
      </c>
      <c r="D9967" t="s">
        <v>901</v>
      </c>
      <c r="E9967">
        <v>26000</v>
      </c>
      <c r="F9967" t="s">
        <v>65765</v>
      </c>
      <c r="G9967" t="s">
        <v>65766</v>
      </c>
      <c r="H9967" t="s">
        <v>65767</v>
      </c>
    </row>
    <row r="9968" spans="1:8" x14ac:dyDescent="0.3">
      <c r="A9968" t="s">
        <v>65768</v>
      </c>
      <c r="B9968" t="s">
        <v>65769</v>
      </c>
      <c r="C9968" t="s">
        <v>65770</v>
      </c>
      <c r="D9968" t="s">
        <v>612</v>
      </c>
      <c r="E9968">
        <v>25996</v>
      </c>
      <c r="F9968" t="s">
        <v>65771</v>
      </c>
      <c r="G9968" t="s">
        <v>65772</v>
      </c>
      <c r="H9968" t="s">
        <v>65773</v>
      </c>
    </row>
    <row r="9969" spans="1:8" x14ac:dyDescent="0.3">
      <c r="A9969" t="s">
        <v>65774</v>
      </c>
      <c r="B9969" t="s">
        <v>7726</v>
      </c>
      <c r="C9969" t="s">
        <v>65775</v>
      </c>
      <c r="D9969" t="s">
        <v>679</v>
      </c>
      <c r="E9969">
        <v>25984</v>
      </c>
      <c r="F9969" t="s">
        <v>65776</v>
      </c>
      <c r="G9969" t="s">
        <v>65777</v>
      </c>
      <c r="H9969" t="s">
        <v>65778</v>
      </c>
    </row>
    <row r="9970" spans="1:8" x14ac:dyDescent="0.3">
      <c r="A9970" t="s">
        <v>65779</v>
      </c>
      <c r="B9970" t="s">
        <v>11745</v>
      </c>
      <c r="C9970" t="s">
        <v>65780</v>
      </c>
      <c r="D9970" t="s">
        <v>799</v>
      </c>
      <c r="E9970">
        <v>25980</v>
      </c>
      <c r="F9970" t="s">
        <v>65781</v>
      </c>
      <c r="G9970" t="s">
        <v>65782</v>
      </c>
      <c r="H9970" t="s">
        <v>65783</v>
      </c>
    </row>
    <row r="9971" spans="1:8" x14ac:dyDescent="0.3">
      <c r="A9971" t="s">
        <v>65784</v>
      </c>
      <c r="B9971" t="s">
        <v>13252</v>
      </c>
      <c r="C9971" t="s">
        <v>65785</v>
      </c>
      <c r="D9971" t="s">
        <v>604</v>
      </c>
      <c r="E9971">
        <v>25978</v>
      </c>
      <c r="F9971" t="s">
        <v>65786</v>
      </c>
      <c r="G9971" t="s">
        <v>65787</v>
      </c>
      <c r="H9971" t="s">
        <v>65788</v>
      </c>
    </row>
    <row r="9972" spans="1:8" x14ac:dyDescent="0.3">
      <c r="A9972" t="s">
        <v>65789</v>
      </c>
      <c r="B9972" t="s">
        <v>594</v>
      </c>
      <c r="C9972" t="s">
        <v>65790</v>
      </c>
      <c r="D9972" t="s">
        <v>577</v>
      </c>
      <c r="E9972">
        <v>25978</v>
      </c>
      <c r="F9972" t="s">
        <v>65791</v>
      </c>
      <c r="G9972" t="s">
        <v>65792</v>
      </c>
      <c r="H9972" t="s">
        <v>65793</v>
      </c>
    </row>
    <row r="9973" spans="1:8" x14ac:dyDescent="0.3">
      <c r="A9973" t="s">
        <v>65794</v>
      </c>
      <c r="B9973" t="s">
        <v>2564</v>
      </c>
      <c r="C9973" t="s">
        <v>65795</v>
      </c>
      <c r="D9973" t="s">
        <v>901</v>
      </c>
      <c r="E9973">
        <v>25976</v>
      </c>
      <c r="F9973" t="s">
        <v>65796</v>
      </c>
      <c r="G9973" t="s">
        <v>65797</v>
      </c>
      <c r="H9973" t="s">
        <v>65798</v>
      </c>
    </row>
    <row r="9974" spans="1:8" x14ac:dyDescent="0.3">
      <c r="A9974" t="s">
        <v>65799</v>
      </c>
      <c r="B9974" t="s">
        <v>10482</v>
      </c>
      <c r="C9974" t="s">
        <v>65800</v>
      </c>
      <c r="D9974" t="s">
        <v>462</v>
      </c>
      <c r="E9974">
        <v>25974</v>
      </c>
      <c r="F9974" t="s">
        <v>65801</v>
      </c>
      <c r="G9974" t="s">
        <v>65802</v>
      </c>
      <c r="H9974" t="s">
        <v>65803</v>
      </c>
    </row>
    <row r="9975" spans="1:8" x14ac:dyDescent="0.3">
      <c r="A9975" t="s">
        <v>65804</v>
      </c>
      <c r="B9975" t="s">
        <v>65805</v>
      </c>
      <c r="C9975" t="s">
        <v>65806</v>
      </c>
      <c r="D9975" t="s">
        <v>597</v>
      </c>
      <c r="E9975">
        <v>25974</v>
      </c>
      <c r="F9975" t="s">
        <v>65807</v>
      </c>
      <c r="G9975" t="s">
        <v>65808</v>
      </c>
      <c r="H9975" t="s">
        <v>65809</v>
      </c>
    </row>
    <row r="9976" spans="1:8" x14ac:dyDescent="0.3">
      <c r="A9976" t="s">
        <v>65810</v>
      </c>
      <c r="B9976" t="s">
        <v>65811</v>
      </c>
      <c r="C9976" t="s">
        <v>65812</v>
      </c>
      <c r="D9976" t="s">
        <v>848</v>
      </c>
      <c r="E9976">
        <v>25971</v>
      </c>
      <c r="F9976" t="s">
        <v>65813</v>
      </c>
      <c r="G9976" t="s">
        <v>65814</v>
      </c>
      <c r="H9976" t="s">
        <v>65815</v>
      </c>
    </row>
    <row r="9977" spans="1:8" x14ac:dyDescent="0.3">
      <c r="A9977" t="s">
        <v>65816</v>
      </c>
      <c r="B9977" t="s">
        <v>7496</v>
      </c>
      <c r="C9977" t="s">
        <v>65817</v>
      </c>
      <c r="D9977" t="s">
        <v>577</v>
      </c>
      <c r="E9977">
        <v>25971</v>
      </c>
      <c r="F9977" t="s">
        <v>65818</v>
      </c>
      <c r="G9977" t="s">
        <v>65819</v>
      </c>
      <c r="H9977" t="s">
        <v>65820</v>
      </c>
    </row>
    <row r="9978" spans="1:8" x14ac:dyDescent="0.3">
      <c r="A9978" t="s">
        <v>65821</v>
      </c>
      <c r="B9978" t="s">
        <v>5911</v>
      </c>
      <c r="C9978" t="s">
        <v>65822</v>
      </c>
      <c r="D9978" t="s">
        <v>412</v>
      </c>
      <c r="E9978">
        <v>25969</v>
      </c>
      <c r="F9978" t="s">
        <v>65823</v>
      </c>
      <c r="G9978" t="s">
        <v>65824</v>
      </c>
      <c r="H9978" t="s">
        <v>65825</v>
      </c>
    </row>
    <row r="9979" spans="1:8" x14ac:dyDescent="0.3">
      <c r="A9979" t="s">
        <v>65826</v>
      </c>
      <c r="B9979" t="s">
        <v>9623</v>
      </c>
      <c r="C9979" t="s">
        <v>65827</v>
      </c>
      <c r="D9979" t="s">
        <v>901</v>
      </c>
      <c r="E9979">
        <v>25968</v>
      </c>
      <c r="F9979" t="s">
        <v>65828</v>
      </c>
      <c r="G9979" t="s">
        <v>65829</v>
      </c>
      <c r="H9979" t="s">
        <v>65830</v>
      </c>
    </row>
    <row r="9980" spans="1:8" x14ac:dyDescent="0.3">
      <c r="A9980" t="s">
        <v>65831</v>
      </c>
      <c r="B9980" t="s">
        <v>10051</v>
      </c>
      <c r="C9980" t="s">
        <v>65832</v>
      </c>
      <c r="D9980" t="s">
        <v>799</v>
      </c>
      <c r="E9980">
        <v>25966</v>
      </c>
      <c r="F9980" t="s">
        <v>65833</v>
      </c>
      <c r="G9980" t="s">
        <v>26231</v>
      </c>
      <c r="H9980" t="s">
        <v>65834</v>
      </c>
    </row>
    <row r="9981" spans="1:8" x14ac:dyDescent="0.3">
      <c r="A9981" t="s">
        <v>65835</v>
      </c>
      <c r="B9981" t="s">
        <v>5276</v>
      </c>
      <c r="C9981" t="s">
        <v>5276</v>
      </c>
      <c r="D9981" t="s">
        <v>491</v>
      </c>
      <c r="E9981">
        <v>25964</v>
      </c>
      <c r="F9981" t="s">
        <v>65836</v>
      </c>
      <c r="G9981" t="s">
        <v>65837</v>
      </c>
      <c r="H9981" t="s">
        <v>65838</v>
      </c>
    </row>
    <row r="9982" spans="1:8" x14ac:dyDescent="0.3">
      <c r="A9982" t="s">
        <v>65839</v>
      </c>
      <c r="B9982" t="s">
        <v>9292</v>
      </c>
      <c r="C9982" t="s">
        <v>65840</v>
      </c>
      <c r="D9982" t="s">
        <v>462</v>
      </c>
      <c r="E9982">
        <v>25957</v>
      </c>
      <c r="F9982" t="s">
        <v>65841</v>
      </c>
      <c r="G9982" t="s">
        <v>65842</v>
      </c>
      <c r="H9982" t="s">
        <v>65843</v>
      </c>
    </row>
    <row r="9983" spans="1:8" x14ac:dyDescent="0.3">
      <c r="A9983" t="s">
        <v>65844</v>
      </c>
      <c r="B9983" t="s">
        <v>13202</v>
      </c>
      <c r="C9983" t="s">
        <v>65845</v>
      </c>
      <c r="D9983" t="s">
        <v>462</v>
      </c>
      <c r="E9983">
        <v>25948</v>
      </c>
      <c r="F9983" t="s">
        <v>65846</v>
      </c>
      <c r="G9983" t="s">
        <v>65847</v>
      </c>
      <c r="H9983" t="s">
        <v>55701</v>
      </c>
    </row>
    <row r="9984" spans="1:8" x14ac:dyDescent="0.3">
      <c r="A9984" t="s">
        <v>65848</v>
      </c>
      <c r="B9984" t="s">
        <v>4798</v>
      </c>
      <c r="C9984" t="s">
        <v>65849</v>
      </c>
      <c r="D9984" t="s">
        <v>597</v>
      </c>
      <c r="E9984">
        <v>25940</v>
      </c>
      <c r="F9984" t="s">
        <v>65850</v>
      </c>
      <c r="G9984" t="s">
        <v>65851</v>
      </c>
      <c r="H9984" t="s">
        <v>65852</v>
      </c>
    </row>
    <row r="9985" spans="1:8" x14ac:dyDescent="0.3">
      <c r="A9985" t="s">
        <v>65853</v>
      </c>
      <c r="B9985" t="s">
        <v>650</v>
      </c>
      <c r="C9985" t="s">
        <v>65854</v>
      </c>
      <c r="D9985" t="s">
        <v>612</v>
      </c>
      <c r="E9985">
        <v>25925</v>
      </c>
      <c r="F9985" t="s">
        <v>65855</v>
      </c>
      <c r="G9985" t="s">
        <v>65856</v>
      </c>
      <c r="H9985" t="s">
        <v>65857</v>
      </c>
    </row>
    <row r="9986" spans="1:8" x14ac:dyDescent="0.3">
      <c r="A9986" t="s">
        <v>65858</v>
      </c>
      <c r="B9986" t="s">
        <v>9920</v>
      </c>
      <c r="C9986" t="s">
        <v>65859</v>
      </c>
      <c r="D9986" t="s">
        <v>427</v>
      </c>
      <c r="E9986">
        <v>25925</v>
      </c>
      <c r="F9986" t="s">
        <v>65860</v>
      </c>
      <c r="G9986" t="s">
        <v>65861</v>
      </c>
      <c r="H9986" t="s">
        <v>65862</v>
      </c>
    </row>
    <row r="9987" spans="1:8" x14ac:dyDescent="0.3">
      <c r="A9987" t="s">
        <v>65863</v>
      </c>
      <c r="B9987" t="s">
        <v>65864</v>
      </c>
      <c r="D9987" t="s">
        <v>687</v>
      </c>
      <c r="E9987">
        <v>25923</v>
      </c>
      <c r="F9987" t="s">
        <v>65865</v>
      </c>
      <c r="G9987" t="s">
        <v>65866</v>
      </c>
      <c r="H9987" t="s">
        <v>65867</v>
      </c>
    </row>
    <row r="9988" spans="1:8" x14ac:dyDescent="0.3">
      <c r="A9988" t="s">
        <v>65868</v>
      </c>
      <c r="B9988" t="s">
        <v>12082</v>
      </c>
      <c r="C9988" t="s">
        <v>65869</v>
      </c>
      <c r="D9988" t="s">
        <v>848</v>
      </c>
      <c r="E9988">
        <v>25922</v>
      </c>
      <c r="F9988" t="s">
        <v>65870</v>
      </c>
      <c r="G9988" t="s">
        <v>65871</v>
      </c>
      <c r="H9988" t="s">
        <v>65872</v>
      </c>
    </row>
    <row r="9989" spans="1:8" x14ac:dyDescent="0.3">
      <c r="A9989" t="s">
        <v>65873</v>
      </c>
      <c r="B9989" t="s">
        <v>65874</v>
      </c>
      <c r="C9989" t="s">
        <v>65875</v>
      </c>
      <c r="D9989" t="s">
        <v>687</v>
      </c>
      <c r="E9989">
        <v>25919</v>
      </c>
      <c r="F9989" t="s">
        <v>65876</v>
      </c>
      <c r="G9989" t="s">
        <v>65877</v>
      </c>
      <c r="H9989" t="s">
        <v>65878</v>
      </c>
    </row>
    <row r="9990" spans="1:8" x14ac:dyDescent="0.3">
      <c r="A9990" t="s">
        <v>65879</v>
      </c>
      <c r="B9990" t="s">
        <v>4265</v>
      </c>
      <c r="C9990" t="s">
        <v>65880</v>
      </c>
      <c r="D9990" t="s">
        <v>455</v>
      </c>
      <c r="E9990">
        <v>25917</v>
      </c>
      <c r="F9990" t="s">
        <v>65881</v>
      </c>
      <c r="G9990" t="s">
        <v>65882</v>
      </c>
      <c r="H9990" t="s">
        <v>65883</v>
      </c>
    </row>
    <row r="9991" spans="1:8" x14ac:dyDescent="0.3">
      <c r="A9991" t="s">
        <v>65884</v>
      </c>
      <c r="B9991" t="s">
        <v>8522</v>
      </c>
      <c r="C9991" t="s">
        <v>65885</v>
      </c>
      <c r="D9991" t="s">
        <v>462</v>
      </c>
      <c r="E9991">
        <v>25916</v>
      </c>
      <c r="F9991" t="s">
        <v>65886</v>
      </c>
      <c r="G9991" t="s">
        <v>27075</v>
      </c>
      <c r="H9991" t="s">
        <v>65887</v>
      </c>
    </row>
    <row r="9992" spans="1:8" x14ac:dyDescent="0.3">
      <c r="A9992" t="s">
        <v>65888</v>
      </c>
      <c r="B9992" t="s">
        <v>8475</v>
      </c>
      <c r="C9992" t="s">
        <v>65889</v>
      </c>
      <c r="D9992" t="s">
        <v>604</v>
      </c>
      <c r="E9992">
        <v>25912</v>
      </c>
      <c r="F9992" t="s">
        <v>65890</v>
      </c>
      <c r="G9992" t="s">
        <v>65891</v>
      </c>
      <c r="H9992" t="s">
        <v>65892</v>
      </c>
    </row>
    <row r="9993" spans="1:8" x14ac:dyDescent="0.3">
      <c r="A9993" t="s">
        <v>65893</v>
      </c>
      <c r="B9993" t="s">
        <v>5325</v>
      </c>
      <c r="C9993" t="s">
        <v>65894</v>
      </c>
      <c r="D9993" t="s">
        <v>570</v>
      </c>
      <c r="E9993">
        <v>25907</v>
      </c>
      <c r="F9993" t="s">
        <v>65895</v>
      </c>
      <c r="G9993" t="s">
        <v>65896</v>
      </c>
      <c r="H9993" t="s">
        <v>65897</v>
      </c>
    </row>
    <row r="9994" spans="1:8" x14ac:dyDescent="0.3">
      <c r="A9994" t="s">
        <v>65898</v>
      </c>
      <c r="B9994" t="s">
        <v>10969</v>
      </c>
      <c r="C9994" t="s">
        <v>65899</v>
      </c>
      <c r="D9994" t="s">
        <v>778</v>
      </c>
      <c r="E9994">
        <v>25902</v>
      </c>
      <c r="F9994" t="s">
        <v>65900</v>
      </c>
      <c r="G9994" t="s">
        <v>65901</v>
      </c>
      <c r="H9994" t="s">
        <v>65902</v>
      </c>
    </row>
    <row r="9995" spans="1:8" x14ac:dyDescent="0.3">
      <c r="A9995" t="s">
        <v>65903</v>
      </c>
      <c r="B9995" t="s">
        <v>1039</v>
      </c>
      <c r="C9995" t="s">
        <v>65904</v>
      </c>
      <c r="D9995" t="s">
        <v>901</v>
      </c>
      <c r="E9995">
        <v>25898</v>
      </c>
      <c r="F9995" t="s">
        <v>65905</v>
      </c>
      <c r="G9995" t="s">
        <v>65906</v>
      </c>
      <c r="H9995" t="s">
        <v>65907</v>
      </c>
    </row>
    <row r="9996" spans="1:8" x14ac:dyDescent="0.3">
      <c r="A9996" t="s">
        <v>65908</v>
      </c>
      <c r="B9996" t="s">
        <v>10698</v>
      </c>
      <c r="C9996" t="s">
        <v>65909</v>
      </c>
      <c r="D9996" t="s">
        <v>901</v>
      </c>
      <c r="E9996">
        <v>25897</v>
      </c>
      <c r="F9996" t="s">
        <v>65910</v>
      </c>
      <c r="G9996" t="s">
        <v>65911</v>
      </c>
      <c r="H9996" t="s">
        <v>65912</v>
      </c>
    </row>
    <row r="9997" spans="1:8" x14ac:dyDescent="0.3">
      <c r="A9997" t="s">
        <v>65913</v>
      </c>
      <c r="B9997" t="s">
        <v>13191</v>
      </c>
      <c r="C9997" t="s">
        <v>13191</v>
      </c>
      <c r="D9997" t="s">
        <v>462</v>
      </c>
      <c r="E9997">
        <v>25896</v>
      </c>
      <c r="F9997" t="s">
        <v>65914</v>
      </c>
      <c r="G9997" t="s">
        <v>65915</v>
      </c>
      <c r="H9997" t="s">
        <v>65916</v>
      </c>
    </row>
    <row r="9998" spans="1:8" x14ac:dyDescent="0.3">
      <c r="A9998" t="s">
        <v>65917</v>
      </c>
      <c r="B9998" t="s">
        <v>65918</v>
      </c>
      <c r="C9998" t="s">
        <v>65919</v>
      </c>
      <c r="D9998" t="s">
        <v>14981</v>
      </c>
      <c r="E9998">
        <v>25893</v>
      </c>
      <c r="F9998" t="s">
        <v>65920</v>
      </c>
      <c r="G9998" t="s">
        <v>65921</v>
      </c>
      <c r="H9998" t="s">
        <v>65922</v>
      </c>
    </row>
    <row r="9999" spans="1:8" x14ac:dyDescent="0.3">
      <c r="A9999" t="s">
        <v>65923</v>
      </c>
      <c r="B9999" t="s">
        <v>2363</v>
      </c>
      <c r="C9999" t="s">
        <v>65924</v>
      </c>
      <c r="D9999" t="s">
        <v>901</v>
      </c>
      <c r="E9999">
        <v>25892</v>
      </c>
      <c r="F9999" t="s">
        <v>65925</v>
      </c>
      <c r="G9999" t="s">
        <v>65926</v>
      </c>
      <c r="H9999" t="s">
        <v>65927</v>
      </c>
    </row>
    <row r="10000" spans="1:8" x14ac:dyDescent="0.3">
      <c r="A10000" t="s">
        <v>65928</v>
      </c>
      <c r="B10000" t="s">
        <v>65929</v>
      </c>
      <c r="C10000" t="s">
        <v>65930</v>
      </c>
      <c r="D10000" t="s">
        <v>512</v>
      </c>
      <c r="E10000">
        <v>25891</v>
      </c>
      <c r="F10000" t="s">
        <v>65931</v>
      </c>
      <c r="G10000" t="s">
        <v>65932</v>
      </c>
      <c r="H10000" t="s">
        <v>65933</v>
      </c>
    </row>
    <row r="10001" spans="1:8" x14ac:dyDescent="0.3">
      <c r="A10001" t="s">
        <v>65934</v>
      </c>
      <c r="B10001" t="s">
        <v>4593</v>
      </c>
      <c r="C10001" t="s">
        <v>65935</v>
      </c>
      <c r="D10001" t="s">
        <v>412</v>
      </c>
      <c r="E10001">
        <v>25886</v>
      </c>
      <c r="F10001" t="s">
        <v>65936</v>
      </c>
      <c r="G10001" t="s">
        <v>65937</v>
      </c>
      <c r="H10001" t="s">
        <v>65938</v>
      </c>
    </row>
    <row r="10002" spans="1:8" x14ac:dyDescent="0.3">
      <c r="A10002" t="s">
        <v>65939</v>
      </c>
      <c r="B10002" t="s">
        <v>11357</v>
      </c>
      <c r="C10002" t="s">
        <v>65940</v>
      </c>
      <c r="D10002" t="s">
        <v>412</v>
      </c>
      <c r="E10002">
        <v>25884</v>
      </c>
      <c r="F10002" t="s">
        <v>65941</v>
      </c>
      <c r="G10002" t="s">
        <v>65942</v>
      </c>
      <c r="H10002" t="s">
        <v>65943</v>
      </c>
    </row>
    <row r="10003" spans="1:8" x14ac:dyDescent="0.3">
      <c r="A10003" t="s">
        <v>65944</v>
      </c>
      <c r="B10003" t="s">
        <v>65945</v>
      </c>
      <c r="D10003" t="s">
        <v>901</v>
      </c>
      <c r="E10003">
        <v>25882</v>
      </c>
      <c r="F10003" t="s">
        <v>65946</v>
      </c>
      <c r="G10003" t="s">
        <v>65947</v>
      </c>
      <c r="H10003" t="s">
        <v>65948</v>
      </c>
    </row>
    <row r="10004" spans="1:8" x14ac:dyDescent="0.3">
      <c r="A10004" t="s">
        <v>65949</v>
      </c>
      <c r="B10004" t="s">
        <v>4674</v>
      </c>
      <c r="D10004" t="s">
        <v>612</v>
      </c>
      <c r="E10004">
        <v>25879</v>
      </c>
      <c r="F10004" t="s">
        <v>65950</v>
      </c>
      <c r="G10004" t="s">
        <v>65951</v>
      </c>
      <c r="H10004" t="s">
        <v>65952</v>
      </c>
    </row>
    <row r="10005" spans="1:8" x14ac:dyDescent="0.3">
      <c r="A10005" t="s">
        <v>65953</v>
      </c>
      <c r="B10005" t="s">
        <v>4650</v>
      </c>
      <c r="C10005" t="s">
        <v>65954</v>
      </c>
      <c r="D10005" t="s">
        <v>427</v>
      </c>
      <c r="E10005">
        <v>25878</v>
      </c>
      <c r="F10005" t="s">
        <v>65955</v>
      </c>
      <c r="G10005" t="s">
        <v>65956</v>
      </c>
      <c r="H10005" t="s">
        <v>65957</v>
      </c>
    </row>
    <row r="10006" spans="1:8" x14ac:dyDescent="0.3">
      <c r="A10006" t="s">
        <v>65958</v>
      </c>
      <c r="B10006" t="s">
        <v>65959</v>
      </c>
      <c r="D10006" t="s">
        <v>901</v>
      </c>
      <c r="E10006">
        <v>25877</v>
      </c>
      <c r="F10006" t="s">
        <v>65960</v>
      </c>
      <c r="G10006" t="s">
        <v>65961</v>
      </c>
      <c r="H10006" t="s">
        <v>65962</v>
      </c>
    </row>
    <row r="10007" spans="1:8" x14ac:dyDescent="0.3">
      <c r="A10007" t="s">
        <v>65963</v>
      </c>
      <c r="B10007" t="s">
        <v>5430</v>
      </c>
      <c r="C10007" t="s">
        <v>65964</v>
      </c>
      <c r="D10007" t="s">
        <v>491</v>
      </c>
      <c r="E10007">
        <v>25874</v>
      </c>
      <c r="F10007" t="s">
        <v>65965</v>
      </c>
      <c r="G10007" t="s">
        <v>65966</v>
      </c>
      <c r="H10007" t="s">
        <v>65967</v>
      </c>
    </row>
    <row r="10008" spans="1:8" x14ac:dyDescent="0.3">
      <c r="A10008" t="s">
        <v>65968</v>
      </c>
      <c r="B10008" t="s">
        <v>65969</v>
      </c>
      <c r="C10008" t="s">
        <v>65970</v>
      </c>
      <c r="D10008" t="s">
        <v>848</v>
      </c>
      <c r="E10008">
        <v>25872</v>
      </c>
      <c r="F10008" t="s">
        <v>65971</v>
      </c>
      <c r="G10008" t="s">
        <v>65972</v>
      </c>
      <c r="H10008" t="s">
        <v>65973</v>
      </c>
    </row>
    <row r="10009" spans="1:8" x14ac:dyDescent="0.3">
      <c r="A10009" t="s">
        <v>65974</v>
      </c>
      <c r="B10009" t="s">
        <v>65975</v>
      </c>
      <c r="C10009" t="s">
        <v>65976</v>
      </c>
      <c r="D10009" t="s">
        <v>687</v>
      </c>
      <c r="E10009">
        <v>25871</v>
      </c>
      <c r="F10009" t="s">
        <v>65977</v>
      </c>
      <c r="G10009" t="s">
        <v>65978</v>
      </c>
      <c r="H10009" t="s">
        <v>65979</v>
      </c>
    </row>
    <row r="10010" spans="1:8" x14ac:dyDescent="0.3">
      <c r="A10010" t="s">
        <v>65980</v>
      </c>
      <c r="B10010" t="s">
        <v>5620</v>
      </c>
      <c r="C10010" t="s">
        <v>65981</v>
      </c>
      <c r="D10010" t="s">
        <v>427</v>
      </c>
      <c r="E10010">
        <v>25869</v>
      </c>
      <c r="F10010" t="s">
        <v>65982</v>
      </c>
      <c r="G10010" t="s">
        <v>65983</v>
      </c>
      <c r="H10010" t="s">
        <v>65984</v>
      </c>
    </row>
    <row r="10011" spans="1:8" x14ac:dyDescent="0.3">
      <c r="A10011" t="s">
        <v>65985</v>
      </c>
      <c r="B10011" t="s">
        <v>65986</v>
      </c>
      <c r="C10011" t="s">
        <v>65987</v>
      </c>
      <c r="D10011" t="s">
        <v>481</v>
      </c>
      <c r="E10011">
        <v>25867</v>
      </c>
      <c r="F10011" t="s">
        <v>65988</v>
      </c>
      <c r="G10011" t="s">
        <v>65989</v>
      </c>
      <c r="H10011" t="s">
        <v>65990</v>
      </c>
    </row>
    <row r="10012" spans="1:8" x14ac:dyDescent="0.3">
      <c r="A10012" t="s">
        <v>65991</v>
      </c>
      <c r="B10012" t="s">
        <v>1081</v>
      </c>
      <c r="D10012" t="s">
        <v>901</v>
      </c>
      <c r="E10012">
        <v>25867</v>
      </c>
      <c r="F10012" t="s">
        <v>65992</v>
      </c>
      <c r="G10012" t="s">
        <v>65993</v>
      </c>
      <c r="H10012" t="s">
        <v>65994</v>
      </c>
    </row>
    <row r="10013" spans="1:8" x14ac:dyDescent="0.3">
      <c r="A10013" t="s">
        <v>65995</v>
      </c>
      <c r="B10013" t="s">
        <v>65996</v>
      </c>
      <c r="C10013" t="s">
        <v>65997</v>
      </c>
      <c r="D10013" t="s">
        <v>848</v>
      </c>
      <c r="E10013">
        <v>25857</v>
      </c>
      <c r="F10013" t="s">
        <v>65998</v>
      </c>
      <c r="G10013" t="s">
        <v>65999</v>
      </c>
      <c r="H10013" t="s">
        <v>66000</v>
      </c>
    </row>
    <row r="10014" spans="1:8" x14ac:dyDescent="0.3">
      <c r="A10014" t="s">
        <v>66001</v>
      </c>
      <c r="B10014" t="s">
        <v>13880</v>
      </c>
      <c r="C10014" t="s">
        <v>66002</v>
      </c>
      <c r="D10014" t="s">
        <v>665</v>
      </c>
      <c r="E10014">
        <v>25853</v>
      </c>
      <c r="F10014" t="s">
        <v>66003</v>
      </c>
      <c r="G10014" t="s">
        <v>66004</v>
      </c>
      <c r="H10014" t="s">
        <v>66005</v>
      </c>
    </row>
    <row r="10015" spans="1:8" x14ac:dyDescent="0.3">
      <c r="A10015" t="s">
        <v>66006</v>
      </c>
      <c r="B10015" t="s">
        <v>3991</v>
      </c>
      <c r="C10015" t="s">
        <v>66007</v>
      </c>
      <c r="D10015" t="s">
        <v>491</v>
      </c>
      <c r="E10015">
        <v>25847</v>
      </c>
      <c r="F10015" t="s">
        <v>66008</v>
      </c>
      <c r="G10015" t="s">
        <v>66009</v>
      </c>
      <c r="H10015" t="s">
        <v>66010</v>
      </c>
    </row>
    <row r="10016" spans="1:8" x14ac:dyDescent="0.3">
      <c r="A10016" t="s">
        <v>66011</v>
      </c>
      <c r="B10016" t="s">
        <v>7498</v>
      </c>
      <c r="C10016" t="s">
        <v>66012</v>
      </c>
      <c r="D10016" t="s">
        <v>577</v>
      </c>
      <c r="E10016">
        <v>25843</v>
      </c>
      <c r="F10016" t="s">
        <v>66013</v>
      </c>
      <c r="G10016" t="s">
        <v>66014</v>
      </c>
      <c r="H10016" t="s">
        <v>66015</v>
      </c>
    </row>
    <row r="10017" spans="1:8" x14ac:dyDescent="0.3">
      <c r="A10017" t="s">
        <v>66016</v>
      </c>
      <c r="B10017" t="s">
        <v>245</v>
      </c>
      <c r="C10017" t="s">
        <v>66017</v>
      </c>
      <c r="D10017" t="s">
        <v>901</v>
      </c>
      <c r="E10017">
        <v>25843</v>
      </c>
      <c r="F10017" t="s">
        <v>66018</v>
      </c>
      <c r="G10017" t="s">
        <v>66019</v>
      </c>
      <c r="H10017" t="s">
        <v>66020</v>
      </c>
    </row>
    <row r="10018" spans="1:8" x14ac:dyDescent="0.3">
      <c r="A10018" t="s">
        <v>66021</v>
      </c>
      <c r="B10018" t="s">
        <v>8318</v>
      </c>
      <c r="C10018" t="s">
        <v>66022</v>
      </c>
      <c r="D10018" t="s">
        <v>1133</v>
      </c>
      <c r="E10018">
        <v>25841</v>
      </c>
      <c r="F10018" t="s">
        <v>66023</v>
      </c>
      <c r="G10018" t="s">
        <v>66024</v>
      </c>
      <c r="H10018" t="s">
        <v>66025</v>
      </c>
    </row>
    <row r="10019" spans="1:8" x14ac:dyDescent="0.3">
      <c r="A10019" t="s">
        <v>66026</v>
      </c>
      <c r="B10019" t="s">
        <v>6333</v>
      </c>
      <c r="C10019" t="s">
        <v>66027</v>
      </c>
      <c r="D10019" t="s">
        <v>412</v>
      </c>
      <c r="E10019">
        <v>25838</v>
      </c>
      <c r="F10019" t="s">
        <v>66028</v>
      </c>
      <c r="G10019" t="s">
        <v>66029</v>
      </c>
      <c r="H10019" t="s">
        <v>66030</v>
      </c>
    </row>
    <row r="10020" spans="1:8" x14ac:dyDescent="0.3">
      <c r="A10020" t="s">
        <v>66031</v>
      </c>
      <c r="B10020" t="s">
        <v>66032</v>
      </c>
      <c r="C10020" t="s">
        <v>66033</v>
      </c>
      <c r="D10020" t="s">
        <v>412</v>
      </c>
      <c r="E10020">
        <v>25831</v>
      </c>
      <c r="F10020" t="s">
        <v>66034</v>
      </c>
      <c r="G10020" t="s">
        <v>66035</v>
      </c>
      <c r="H10020" t="s">
        <v>66036</v>
      </c>
    </row>
    <row r="10021" spans="1:8" x14ac:dyDescent="0.3">
      <c r="A10021" t="s">
        <v>66037</v>
      </c>
      <c r="B10021" t="s">
        <v>8087</v>
      </c>
      <c r="C10021" t="s">
        <v>66038</v>
      </c>
      <c r="D10021" t="s">
        <v>901</v>
      </c>
      <c r="E10021">
        <v>25828</v>
      </c>
      <c r="F10021" t="s">
        <v>66039</v>
      </c>
      <c r="G10021" t="s">
        <v>66040</v>
      </c>
      <c r="H10021" t="s">
        <v>66041</v>
      </c>
    </row>
    <row r="10022" spans="1:8" x14ac:dyDescent="0.3">
      <c r="A10022" t="s">
        <v>66042</v>
      </c>
      <c r="B10022" t="s">
        <v>3902</v>
      </c>
      <c r="C10022" t="s">
        <v>66043</v>
      </c>
      <c r="D10022" t="s">
        <v>1133</v>
      </c>
      <c r="E10022">
        <v>25826</v>
      </c>
      <c r="F10022" t="s">
        <v>66044</v>
      </c>
      <c r="G10022" t="s">
        <v>66045</v>
      </c>
      <c r="H10022" t="s">
        <v>66046</v>
      </c>
    </row>
    <row r="10023" spans="1:8" x14ac:dyDescent="0.3">
      <c r="A10023" t="s">
        <v>66047</v>
      </c>
      <c r="B10023" t="s">
        <v>8368</v>
      </c>
      <c r="C10023" t="s">
        <v>66048</v>
      </c>
      <c r="D10023" t="s">
        <v>901</v>
      </c>
      <c r="E10023">
        <v>25825</v>
      </c>
      <c r="F10023" t="s">
        <v>66049</v>
      </c>
      <c r="G10023" t="s">
        <v>66050</v>
      </c>
      <c r="H10023" t="s">
        <v>66051</v>
      </c>
    </row>
    <row r="10024" spans="1:8" x14ac:dyDescent="0.3">
      <c r="A10024" t="s">
        <v>66052</v>
      </c>
      <c r="B10024" t="s">
        <v>12460</v>
      </c>
      <c r="C10024" t="s">
        <v>66053</v>
      </c>
      <c r="D10024" t="s">
        <v>1133</v>
      </c>
      <c r="E10024">
        <v>25820</v>
      </c>
      <c r="F10024" t="s">
        <v>66054</v>
      </c>
      <c r="G10024" t="s">
        <v>66055</v>
      </c>
      <c r="H10024" t="s">
        <v>66056</v>
      </c>
    </row>
    <row r="10025" spans="1:8" x14ac:dyDescent="0.3">
      <c r="A10025" t="s">
        <v>66057</v>
      </c>
      <c r="B10025" t="s">
        <v>701</v>
      </c>
      <c r="C10025" t="s">
        <v>66058</v>
      </c>
      <c r="D10025" t="s">
        <v>687</v>
      </c>
      <c r="E10025">
        <v>25818</v>
      </c>
      <c r="F10025" t="s">
        <v>66059</v>
      </c>
      <c r="G10025" t="s">
        <v>66060</v>
      </c>
      <c r="H10025" t="s">
        <v>66061</v>
      </c>
    </row>
    <row r="10026" spans="1:8" x14ac:dyDescent="0.3">
      <c r="A10026" t="s">
        <v>66062</v>
      </c>
      <c r="B10026" t="s">
        <v>66063</v>
      </c>
      <c r="C10026" t="s">
        <v>66064</v>
      </c>
      <c r="D10026" t="s">
        <v>901</v>
      </c>
      <c r="E10026">
        <v>25813</v>
      </c>
      <c r="F10026" t="s">
        <v>66065</v>
      </c>
      <c r="G10026" t="s">
        <v>66066</v>
      </c>
      <c r="H10026" t="s">
        <v>66067</v>
      </c>
    </row>
    <row r="10027" spans="1:8" x14ac:dyDescent="0.3">
      <c r="A10027" t="s">
        <v>66068</v>
      </c>
      <c r="B10027" t="s">
        <v>1671</v>
      </c>
      <c r="C10027" t="s">
        <v>66069</v>
      </c>
      <c r="D10027" t="s">
        <v>901</v>
      </c>
      <c r="E10027">
        <v>25812</v>
      </c>
      <c r="F10027" t="s">
        <v>66070</v>
      </c>
      <c r="G10027" t="s">
        <v>66071</v>
      </c>
      <c r="H10027" t="s">
        <v>66072</v>
      </c>
    </row>
    <row r="10028" spans="1:8" x14ac:dyDescent="0.3">
      <c r="A10028" t="s">
        <v>66073</v>
      </c>
      <c r="B10028" t="s">
        <v>14454</v>
      </c>
      <c r="C10028" t="s">
        <v>66074</v>
      </c>
      <c r="D10028" t="s">
        <v>462</v>
      </c>
      <c r="E10028">
        <v>25811</v>
      </c>
      <c r="F10028" t="s">
        <v>66075</v>
      </c>
      <c r="G10028" t="s">
        <v>66076</v>
      </c>
      <c r="H10028" t="s">
        <v>66077</v>
      </c>
    </row>
    <row r="10029" spans="1:8" x14ac:dyDescent="0.3">
      <c r="A10029" t="s">
        <v>66078</v>
      </c>
      <c r="B10029" t="s">
        <v>4253</v>
      </c>
      <c r="C10029" t="s">
        <v>66079</v>
      </c>
      <c r="D10029" t="s">
        <v>778</v>
      </c>
      <c r="E10029">
        <v>25811</v>
      </c>
      <c r="F10029" t="s">
        <v>66080</v>
      </c>
      <c r="G10029" t="s">
        <v>66081</v>
      </c>
      <c r="H10029" t="s">
        <v>66082</v>
      </c>
    </row>
    <row r="10030" spans="1:8" x14ac:dyDescent="0.3">
      <c r="A10030" t="s">
        <v>66083</v>
      </c>
      <c r="B10030" t="s">
        <v>5090</v>
      </c>
      <c r="C10030" t="s">
        <v>66084</v>
      </c>
      <c r="D10030" t="s">
        <v>612</v>
      </c>
      <c r="E10030">
        <v>25802</v>
      </c>
      <c r="F10030" t="s">
        <v>66085</v>
      </c>
      <c r="G10030" t="s">
        <v>66086</v>
      </c>
      <c r="H10030" t="s">
        <v>66087</v>
      </c>
    </row>
    <row r="10031" spans="1:8" x14ac:dyDescent="0.3">
      <c r="A10031" t="s">
        <v>66088</v>
      </c>
      <c r="B10031" t="s">
        <v>66089</v>
      </c>
      <c r="D10031" t="s">
        <v>464</v>
      </c>
      <c r="E10031">
        <v>25802</v>
      </c>
      <c r="F10031" t="s">
        <v>66090</v>
      </c>
      <c r="G10031" t="s">
        <v>66091</v>
      </c>
      <c r="H10031" t="s">
        <v>66092</v>
      </c>
    </row>
    <row r="10032" spans="1:8" x14ac:dyDescent="0.3">
      <c r="A10032" t="s">
        <v>66093</v>
      </c>
      <c r="B10032" t="s">
        <v>10102</v>
      </c>
      <c r="C10032" t="s">
        <v>14829</v>
      </c>
      <c r="D10032" t="s">
        <v>612</v>
      </c>
      <c r="E10032">
        <v>25800</v>
      </c>
      <c r="F10032" t="s">
        <v>66094</v>
      </c>
      <c r="G10032" t="s">
        <v>66095</v>
      </c>
      <c r="H10032" t="s">
        <v>66096</v>
      </c>
    </row>
    <row r="10033" spans="1:8" x14ac:dyDescent="0.3">
      <c r="A10033" t="s">
        <v>66097</v>
      </c>
      <c r="B10033" t="s">
        <v>11614</v>
      </c>
      <c r="C10033" t="s">
        <v>66098</v>
      </c>
      <c r="D10033" t="s">
        <v>901</v>
      </c>
      <c r="E10033">
        <v>25800</v>
      </c>
      <c r="F10033" t="s">
        <v>66099</v>
      </c>
      <c r="G10033" t="s">
        <v>66100</v>
      </c>
      <c r="H10033" t="s">
        <v>66101</v>
      </c>
    </row>
    <row r="10034" spans="1:8" x14ac:dyDescent="0.3">
      <c r="A10034" t="s">
        <v>66102</v>
      </c>
      <c r="B10034" t="s">
        <v>179</v>
      </c>
      <c r="C10034" t="s">
        <v>66103</v>
      </c>
      <c r="D10034" t="s">
        <v>901</v>
      </c>
      <c r="E10034">
        <v>25799</v>
      </c>
      <c r="F10034" t="s">
        <v>66104</v>
      </c>
      <c r="G10034" t="s">
        <v>66105</v>
      </c>
      <c r="H10034" t="s">
        <v>66106</v>
      </c>
    </row>
    <row r="10035" spans="1:8" x14ac:dyDescent="0.3">
      <c r="A10035" t="s">
        <v>66107</v>
      </c>
      <c r="B10035" t="s">
        <v>66108</v>
      </c>
      <c r="D10035" t="s">
        <v>665</v>
      </c>
      <c r="E10035">
        <v>25797</v>
      </c>
      <c r="F10035" t="s">
        <v>66109</v>
      </c>
      <c r="G10035" t="s">
        <v>66110</v>
      </c>
      <c r="H10035" t="s">
        <v>66111</v>
      </c>
    </row>
    <row r="10036" spans="1:8" x14ac:dyDescent="0.3">
      <c r="A10036" t="s">
        <v>66112</v>
      </c>
      <c r="B10036" t="s">
        <v>13939</v>
      </c>
      <c r="C10036" t="s">
        <v>3792</v>
      </c>
      <c r="D10036" t="s">
        <v>612</v>
      </c>
      <c r="E10036">
        <v>25796</v>
      </c>
      <c r="F10036" t="s">
        <v>66113</v>
      </c>
      <c r="G10036" t="s">
        <v>66114</v>
      </c>
      <c r="H10036" t="s">
        <v>66115</v>
      </c>
    </row>
    <row r="10037" spans="1:8" x14ac:dyDescent="0.3">
      <c r="A10037" t="s">
        <v>66116</v>
      </c>
      <c r="B10037" t="s">
        <v>8980</v>
      </c>
      <c r="C10037" t="s">
        <v>66117</v>
      </c>
      <c r="D10037" t="s">
        <v>901</v>
      </c>
      <c r="E10037">
        <v>25792</v>
      </c>
      <c r="F10037" t="s">
        <v>66118</v>
      </c>
      <c r="G10037" t="s">
        <v>66119</v>
      </c>
      <c r="H10037" t="s">
        <v>66120</v>
      </c>
    </row>
    <row r="10038" spans="1:8" x14ac:dyDescent="0.3">
      <c r="A10038" t="s">
        <v>66121</v>
      </c>
      <c r="B10038" t="s">
        <v>971</v>
      </c>
      <c r="C10038" t="s">
        <v>66122</v>
      </c>
      <c r="D10038" t="s">
        <v>901</v>
      </c>
      <c r="E10038">
        <v>25791</v>
      </c>
      <c r="F10038" t="s">
        <v>66123</v>
      </c>
      <c r="G10038" t="s">
        <v>66124</v>
      </c>
      <c r="H10038" t="s">
        <v>66125</v>
      </c>
    </row>
    <row r="10039" spans="1:8" x14ac:dyDescent="0.3">
      <c r="A10039" t="s">
        <v>66126</v>
      </c>
      <c r="B10039" t="s">
        <v>2125</v>
      </c>
      <c r="C10039" t="s">
        <v>66127</v>
      </c>
      <c r="D10039" t="s">
        <v>665</v>
      </c>
      <c r="E10039">
        <v>25789</v>
      </c>
      <c r="F10039" t="s">
        <v>66128</v>
      </c>
      <c r="G10039" t="s">
        <v>25340</v>
      </c>
      <c r="H10039" t="s">
        <v>66129</v>
      </c>
    </row>
    <row r="10040" spans="1:8" x14ac:dyDescent="0.3">
      <c r="A10040" t="s">
        <v>66130</v>
      </c>
      <c r="B10040" t="s">
        <v>3260</v>
      </c>
      <c r="C10040" t="s">
        <v>66131</v>
      </c>
      <c r="D10040" t="s">
        <v>16106</v>
      </c>
      <c r="E10040">
        <v>25789</v>
      </c>
      <c r="F10040" t="s">
        <v>66132</v>
      </c>
      <c r="G10040" t="s">
        <v>66133</v>
      </c>
      <c r="H10040" t="s">
        <v>66134</v>
      </c>
    </row>
    <row r="10041" spans="1:8" x14ac:dyDescent="0.3">
      <c r="A10041" t="s">
        <v>66135</v>
      </c>
      <c r="B10041" t="s">
        <v>66136</v>
      </c>
      <c r="C10041" t="s">
        <v>66137</v>
      </c>
      <c r="D10041" t="s">
        <v>427</v>
      </c>
      <c r="E10041">
        <v>25785</v>
      </c>
      <c r="F10041" t="s">
        <v>66138</v>
      </c>
      <c r="G10041" t="s">
        <v>66139</v>
      </c>
      <c r="H10041" t="s">
        <v>66140</v>
      </c>
    </row>
    <row r="10042" spans="1:8" x14ac:dyDescent="0.3">
      <c r="A10042" t="s">
        <v>66141</v>
      </c>
      <c r="B10042" t="s">
        <v>11550</v>
      </c>
      <c r="C10042" t="s">
        <v>66142</v>
      </c>
      <c r="D10042" t="s">
        <v>464</v>
      </c>
      <c r="E10042">
        <v>25785</v>
      </c>
      <c r="F10042" t="s">
        <v>66143</v>
      </c>
      <c r="G10042" t="s">
        <v>66144</v>
      </c>
      <c r="H10042" t="s">
        <v>66145</v>
      </c>
    </row>
    <row r="10043" spans="1:8" x14ac:dyDescent="0.3">
      <c r="A10043" t="s">
        <v>66146</v>
      </c>
      <c r="B10043" t="s">
        <v>66147</v>
      </c>
      <c r="D10043" t="s">
        <v>427</v>
      </c>
      <c r="E10043">
        <v>25779</v>
      </c>
      <c r="F10043" t="s">
        <v>66148</v>
      </c>
      <c r="G10043" t="s">
        <v>66149</v>
      </c>
      <c r="H10043" t="s">
        <v>66150</v>
      </c>
    </row>
    <row r="10044" spans="1:8" x14ac:dyDescent="0.3">
      <c r="A10044" t="s">
        <v>66151</v>
      </c>
      <c r="B10044" t="s">
        <v>8302</v>
      </c>
      <c r="C10044" t="s">
        <v>66152</v>
      </c>
      <c r="D10044" t="s">
        <v>570</v>
      </c>
      <c r="E10044">
        <v>25774</v>
      </c>
      <c r="F10044" t="s">
        <v>66153</v>
      </c>
      <c r="G10044" t="s">
        <v>66154</v>
      </c>
      <c r="H10044" t="s">
        <v>66155</v>
      </c>
    </row>
    <row r="10045" spans="1:8" x14ac:dyDescent="0.3">
      <c r="A10045" t="s">
        <v>66156</v>
      </c>
      <c r="B10045" t="s">
        <v>66157</v>
      </c>
      <c r="D10045" t="s">
        <v>716</v>
      </c>
      <c r="E10045">
        <v>25769</v>
      </c>
      <c r="F10045" t="s">
        <v>66158</v>
      </c>
      <c r="G10045" t="s">
        <v>66159</v>
      </c>
      <c r="H10045" t="s">
        <v>66160</v>
      </c>
    </row>
    <row r="10046" spans="1:8" x14ac:dyDescent="0.3">
      <c r="A10046" t="s">
        <v>66161</v>
      </c>
      <c r="B10046" t="s">
        <v>66162</v>
      </c>
      <c r="C10046" t="s">
        <v>66163</v>
      </c>
      <c r="D10046" t="s">
        <v>412</v>
      </c>
      <c r="E10046">
        <v>25767</v>
      </c>
      <c r="F10046" t="s">
        <v>66164</v>
      </c>
      <c r="G10046" t="s">
        <v>66165</v>
      </c>
      <c r="H10046" t="s">
        <v>66166</v>
      </c>
    </row>
    <row r="10047" spans="1:8" x14ac:dyDescent="0.3">
      <c r="A10047" t="s">
        <v>66167</v>
      </c>
      <c r="B10047" t="s">
        <v>66168</v>
      </c>
      <c r="D10047" t="s">
        <v>412</v>
      </c>
      <c r="E10047">
        <v>25766</v>
      </c>
      <c r="F10047" t="s">
        <v>66169</v>
      </c>
      <c r="G10047" t="s">
        <v>66170</v>
      </c>
      <c r="H10047" t="s">
        <v>66171</v>
      </c>
    </row>
    <row r="10048" spans="1:8" x14ac:dyDescent="0.3">
      <c r="A10048" t="s">
        <v>66172</v>
      </c>
      <c r="B10048" t="s">
        <v>13234</v>
      </c>
      <c r="C10048" t="s">
        <v>66173</v>
      </c>
      <c r="D10048" t="s">
        <v>848</v>
      </c>
      <c r="E10048">
        <v>25763</v>
      </c>
      <c r="F10048" t="s">
        <v>66174</v>
      </c>
      <c r="G10048" t="s">
        <v>34268</v>
      </c>
      <c r="H10048" t="s">
        <v>66175</v>
      </c>
    </row>
    <row r="10049" spans="1:8" x14ac:dyDescent="0.3">
      <c r="A10049" t="s">
        <v>66176</v>
      </c>
      <c r="B10049" t="s">
        <v>7714</v>
      </c>
      <c r="C10049" t="s">
        <v>66177</v>
      </c>
      <c r="D10049" t="s">
        <v>612</v>
      </c>
      <c r="E10049">
        <v>25762</v>
      </c>
      <c r="F10049" t="s">
        <v>66178</v>
      </c>
      <c r="G10049" t="s">
        <v>66179</v>
      </c>
      <c r="H10049" t="s">
        <v>66180</v>
      </c>
    </row>
    <row r="10050" spans="1:8" x14ac:dyDescent="0.3">
      <c r="A10050" t="s">
        <v>66181</v>
      </c>
      <c r="B10050" t="s">
        <v>66182</v>
      </c>
      <c r="C10050" t="s">
        <v>66183</v>
      </c>
      <c r="D10050" t="s">
        <v>716</v>
      </c>
      <c r="E10050">
        <v>25759</v>
      </c>
      <c r="F10050" t="s">
        <v>66184</v>
      </c>
      <c r="G10050" t="s">
        <v>66185</v>
      </c>
      <c r="H10050" t="s">
        <v>66186</v>
      </c>
    </row>
    <row r="10051" spans="1:8" x14ac:dyDescent="0.3">
      <c r="A10051" t="s">
        <v>66187</v>
      </c>
      <c r="B10051" t="s">
        <v>13153</v>
      </c>
      <c r="C10051" t="s">
        <v>66188</v>
      </c>
      <c r="D10051" t="s">
        <v>901</v>
      </c>
      <c r="E10051">
        <v>25755</v>
      </c>
      <c r="F10051" t="s">
        <v>66189</v>
      </c>
      <c r="G10051" t="s">
        <v>66190</v>
      </c>
      <c r="H10051" t="s">
        <v>66191</v>
      </c>
    </row>
    <row r="10052" spans="1:8" x14ac:dyDescent="0.3">
      <c r="A10052" t="s">
        <v>66192</v>
      </c>
      <c r="B10052" t="s">
        <v>8362</v>
      </c>
      <c r="C10052" t="s">
        <v>66193</v>
      </c>
      <c r="D10052" t="s">
        <v>997</v>
      </c>
      <c r="E10052">
        <v>25753</v>
      </c>
      <c r="F10052" t="s">
        <v>66194</v>
      </c>
      <c r="G10052" t="s">
        <v>66195</v>
      </c>
      <c r="H10052" t="s">
        <v>66196</v>
      </c>
    </row>
    <row r="10053" spans="1:8" x14ac:dyDescent="0.3">
      <c r="A10053" t="s">
        <v>66197</v>
      </c>
      <c r="B10053" t="s">
        <v>1455</v>
      </c>
      <c r="C10053" t="s">
        <v>66198</v>
      </c>
      <c r="D10053" t="s">
        <v>778</v>
      </c>
      <c r="E10053">
        <v>25751</v>
      </c>
      <c r="F10053" t="s">
        <v>66199</v>
      </c>
      <c r="G10053" t="s">
        <v>66200</v>
      </c>
      <c r="H10053" t="s">
        <v>66201</v>
      </c>
    </row>
    <row r="10054" spans="1:8" x14ac:dyDescent="0.3">
      <c r="A10054" t="s">
        <v>66202</v>
      </c>
      <c r="B10054" t="s">
        <v>11985</v>
      </c>
      <c r="C10054" t="s">
        <v>66203</v>
      </c>
      <c r="D10054" t="s">
        <v>16106</v>
      </c>
      <c r="E10054">
        <v>25750</v>
      </c>
      <c r="F10054" t="s">
        <v>66204</v>
      </c>
      <c r="G10054" t="s">
        <v>66205</v>
      </c>
      <c r="H10054" t="s">
        <v>66206</v>
      </c>
    </row>
    <row r="10055" spans="1:8" x14ac:dyDescent="0.3">
      <c r="A10055" t="s">
        <v>66207</v>
      </c>
      <c r="B10055" t="s">
        <v>66208</v>
      </c>
      <c r="C10055" t="s">
        <v>66209</v>
      </c>
      <c r="D10055" t="s">
        <v>412</v>
      </c>
      <c r="E10055">
        <v>25748</v>
      </c>
      <c r="F10055" t="s">
        <v>66210</v>
      </c>
      <c r="G10055" t="s">
        <v>66211</v>
      </c>
      <c r="H10055" t="s">
        <v>66212</v>
      </c>
    </row>
    <row r="10056" spans="1:8" x14ac:dyDescent="0.3">
      <c r="A10056" t="s">
        <v>66213</v>
      </c>
      <c r="B10056" t="s">
        <v>10111</v>
      </c>
      <c r="D10056" t="s">
        <v>612</v>
      </c>
      <c r="E10056">
        <v>25746</v>
      </c>
      <c r="F10056" t="s">
        <v>66214</v>
      </c>
      <c r="G10056" t="s">
        <v>66215</v>
      </c>
      <c r="H10056" t="s">
        <v>66216</v>
      </c>
    </row>
    <row r="10057" spans="1:8" x14ac:dyDescent="0.3">
      <c r="A10057" t="s">
        <v>66217</v>
      </c>
      <c r="B10057" t="s">
        <v>250</v>
      </c>
      <c r="C10057" t="s">
        <v>66218</v>
      </c>
      <c r="D10057" t="s">
        <v>612</v>
      </c>
      <c r="E10057">
        <v>25746</v>
      </c>
      <c r="F10057" t="s">
        <v>66219</v>
      </c>
      <c r="G10057" t="s">
        <v>66220</v>
      </c>
      <c r="H10057" t="s">
        <v>66221</v>
      </c>
    </row>
    <row r="10058" spans="1:8" x14ac:dyDescent="0.3">
      <c r="A10058" t="s">
        <v>66222</v>
      </c>
      <c r="B10058" t="s">
        <v>66223</v>
      </c>
      <c r="C10058" t="s">
        <v>66223</v>
      </c>
      <c r="D10058" t="s">
        <v>988</v>
      </c>
      <c r="E10058">
        <v>25745</v>
      </c>
      <c r="F10058" t="s">
        <v>66224</v>
      </c>
      <c r="G10058" t="s">
        <v>66225</v>
      </c>
      <c r="H10058" t="s">
        <v>66226</v>
      </c>
    </row>
    <row r="10059" spans="1:8" x14ac:dyDescent="0.3">
      <c r="A10059" t="s">
        <v>66227</v>
      </c>
      <c r="B10059" t="s">
        <v>66228</v>
      </c>
      <c r="C10059" t="s">
        <v>66229</v>
      </c>
      <c r="D10059" t="s">
        <v>848</v>
      </c>
      <c r="E10059">
        <v>25744</v>
      </c>
      <c r="F10059" t="s">
        <v>66230</v>
      </c>
      <c r="G10059" t="s">
        <v>50374</v>
      </c>
      <c r="H10059" t="s">
        <v>66231</v>
      </c>
    </row>
    <row r="10060" spans="1:8" x14ac:dyDescent="0.3">
      <c r="A10060" t="s">
        <v>66232</v>
      </c>
      <c r="B10060" t="s">
        <v>1510</v>
      </c>
      <c r="C10060" t="s">
        <v>66233</v>
      </c>
      <c r="D10060" t="s">
        <v>778</v>
      </c>
      <c r="E10060">
        <v>25744</v>
      </c>
      <c r="F10060" t="s">
        <v>66234</v>
      </c>
      <c r="G10060" t="s">
        <v>66235</v>
      </c>
      <c r="H10060" t="s">
        <v>66236</v>
      </c>
    </row>
    <row r="10061" spans="1:8" x14ac:dyDescent="0.3">
      <c r="A10061" t="s">
        <v>66237</v>
      </c>
      <c r="B10061" t="s">
        <v>2025</v>
      </c>
      <c r="C10061" t="s">
        <v>66238</v>
      </c>
      <c r="D10061" t="s">
        <v>687</v>
      </c>
      <c r="E10061">
        <v>25740</v>
      </c>
      <c r="F10061" t="s">
        <v>66239</v>
      </c>
      <c r="G10061" t="s">
        <v>66240</v>
      </c>
      <c r="H10061" t="s">
        <v>66241</v>
      </c>
    </row>
    <row r="10062" spans="1:8" x14ac:dyDescent="0.3">
      <c r="A10062" t="s">
        <v>66242</v>
      </c>
      <c r="B10062" t="s">
        <v>13898</v>
      </c>
      <c r="C10062" t="s">
        <v>66243</v>
      </c>
      <c r="D10062" t="s">
        <v>464</v>
      </c>
      <c r="E10062">
        <v>25734</v>
      </c>
      <c r="F10062" t="s">
        <v>66244</v>
      </c>
      <c r="G10062" t="s">
        <v>66245</v>
      </c>
      <c r="H10062" t="s">
        <v>66246</v>
      </c>
    </row>
    <row r="10063" spans="1:8" x14ac:dyDescent="0.3">
      <c r="A10063" t="s">
        <v>66247</v>
      </c>
      <c r="B10063" t="s">
        <v>5449</v>
      </c>
      <c r="C10063" t="s">
        <v>66248</v>
      </c>
      <c r="D10063" t="s">
        <v>513</v>
      </c>
      <c r="E10063">
        <v>25734</v>
      </c>
      <c r="F10063" t="s">
        <v>66249</v>
      </c>
      <c r="G10063" t="s">
        <v>66250</v>
      </c>
      <c r="H10063" t="s">
        <v>66251</v>
      </c>
    </row>
    <row r="10064" spans="1:8" x14ac:dyDescent="0.3">
      <c r="A10064" t="s">
        <v>66252</v>
      </c>
      <c r="B10064" t="s">
        <v>9632</v>
      </c>
      <c r="C10064" t="s">
        <v>66253</v>
      </c>
      <c r="D10064" t="s">
        <v>799</v>
      </c>
      <c r="E10064">
        <v>25734</v>
      </c>
      <c r="F10064" t="s">
        <v>66254</v>
      </c>
      <c r="G10064" t="s">
        <v>66255</v>
      </c>
      <c r="H10064" t="s">
        <v>66256</v>
      </c>
    </row>
    <row r="10065" spans="1:8" x14ac:dyDescent="0.3">
      <c r="A10065" t="s">
        <v>66257</v>
      </c>
      <c r="B10065" t="s">
        <v>1686</v>
      </c>
      <c r="C10065" t="s">
        <v>66258</v>
      </c>
      <c r="D10065" t="s">
        <v>901</v>
      </c>
      <c r="E10065">
        <v>25734</v>
      </c>
      <c r="F10065" t="s">
        <v>66259</v>
      </c>
      <c r="G10065" t="s">
        <v>66260</v>
      </c>
      <c r="H10065" t="s">
        <v>66261</v>
      </c>
    </row>
    <row r="10066" spans="1:8" x14ac:dyDescent="0.3">
      <c r="A10066" t="s">
        <v>66262</v>
      </c>
      <c r="B10066" t="s">
        <v>3068</v>
      </c>
      <c r="C10066" t="s">
        <v>3068</v>
      </c>
      <c r="D10066" t="s">
        <v>988</v>
      </c>
      <c r="E10066">
        <v>25732</v>
      </c>
      <c r="F10066" t="s">
        <v>66263</v>
      </c>
      <c r="G10066" t="s">
        <v>66264</v>
      </c>
      <c r="H10066" t="s">
        <v>66265</v>
      </c>
    </row>
    <row r="10067" spans="1:8" x14ac:dyDescent="0.3">
      <c r="A10067" t="s">
        <v>66266</v>
      </c>
      <c r="B10067" t="s">
        <v>918</v>
      </c>
      <c r="C10067" t="s">
        <v>66267</v>
      </c>
      <c r="D10067" t="s">
        <v>901</v>
      </c>
      <c r="E10067">
        <v>25731</v>
      </c>
      <c r="F10067" t="s">
        <v>66268</v>
      </c>
      <c r="G10067" t="s">
        <v>66269</v>
      </c>
      <c r="H10067" t="s">
        <v>66270</v>
      </c>
    </row>
    <row r="10068" spans="1:8" x14ac:dyDescent="0.3">
      <c r="A10068" t="s">
        <v>66271</v>
      </c>
      <c r="B10068" t="s">
        <v>9370</v>
      </c>
      <c r="C10068" t="s">
        <v>66272</v>
      </c>
      <c r="D10068" t="s">
        <v>412</v>
      </c>
      <c r="E10068">
        <v>25727</v>
      </c>
      <c r="F10068" t="s">
        <v>66273</v>
      </c>
      <c r="G10068" t="s">
        <v>66274</v>
      </c>
      <c r="H10068" t="s">
        <v>66275</v>
      </c>
    </row>
    <row r="10069" spans="1:8" x14ac:dyDescent="0.3">
      <c r="A10069" t="s">
        <v>66276</v>
      </c>
      <c r="B10069" t="s">
        <v>13778</v>
      </c>
      <c r="C10069" t="s">
        <v>66277</v>
      </c>
      <c r="D10069" t="s">
        <v>901</v>
      </c>
      <c r="E10069">
        <v>25725</v>
      </c>
      <c r="F10069" t="s">
        <v>66278</v>
      </c>
      <c r="G10069" t="s">
        <v>66279</v>
      </c>
      <c r="H10069" t="s">
        <v>66280</v>
      </c>
    </row>
    <row r="10070" spans="1:8" x14ac:dyDescent="0.3">
      <c r="A10070" t="s">
        <v>66281</v>
      </c>
      <c r="B10070" t="s">
        <v>2003</v>
      </c>
      <c r="C10070" t="s">
        <v>66282</v>
      </c>
      <c r="D10070" t="s">
        <v>491</v>
      </c>
      <c r="E10070">
        <v>25719</v>
      </c>
      <c r="F10070" t="s">
        <v>66283</v>
      </c>
      <c r="G10070" t="s">
        <v>66284</v>
      </c>
      <c r="H10070" t="s">
        <v>41687</v>
      </c>
    </row>
    <row r="10071" spans="1:8" x14ac:dyDescent="0.3">
      <c r="A10071" t="s">
        <v>66285</v>
      </c>
      <c r="B10071" t="s">
        <v>66286</v>
      </c>
      <c r="D10071" t="s">
        <v>687</v>
      </c>
      <c r="E10071">
        <v>25714</v>
      </c>
      <c r="F10071" t="s">
        <v>66287</v>
      </c>
      <c r="G10071" t="s">
        <v>66288</v>
      </c>
      <c r="H10071" t="s">
        <v>66289</v>
      </c>
    </row>
    <row r="10072" spans="1:8" x14ac:dyDescent="0.3">
      <c r="A10072" t="s">
        <v>66290</v>
      </c>
      <c r="B10072" t="s">
        <v>3710</v>
      </c>
      <c r="C10072" t="s">
        <v>66291</v>
      </c>
      <c r="D10072" t="s">
        <v>462</v>
      </c>
      <c r="E10072">
        <v>25712</v>
      </c>
      <c r="F10072" t="s">
        <v>66292</v>
      </c>
      <c r="G10072" t="s">
        <v>66293</v>
      </c>
      <c r="H10072" t="s">
        <v>66294</v>
      </c>
    </row>
    <row r="10073" spans="1:8" x14ac:dyDescent="0.3">
      <c r="A10073" t="s">
        <v>66295</v>
      </c>
      <c r="B10073" t="s">
        <v>906</v>
      </c>
      <c r="C10073" t="s">
        <v>66296</v>
      </c>
      <c r="D10073" t="s">
        <v>901</v>
      </c>
      <c r="E10073">
        <v>25708</v>
      </c>
      <c r="F10073" t="s">
        <v>66297</v>
      </c>
      <c r="G10073" t="s">
        <v>66298</v>
      </c>
      <c r="H10073" t="s">
        <v>66299</v>
      </c>
    </row>
    <row r="10074" spans="1:8" x14ac:dyDescent="0.3">
      <c r="A10074" t="s">
        <v>66300</v>
      </c>
      <c r="B10074" t="s">
        <v>14386</v>
      </c>
      <c r="C10074" t="s">
        <v>66301</v>
      </c>
      <c r="D10074" t="s">
        <v>901</v>
      </c>
      <c r="E10074">
        <v>25707</v>
      </c>
      <c r="F10074" t="s">
        <v>66302</v>
      </c>
      <c r="G10074" t="s">
        <v>66303</v>
      </c>
      <c r="H10074" t="s">
        <v>66304</v>
      </c>
    </row>
    <row r="10075" spans="1:8" x14ac:dyDescent="0.3">
      <c r="A10075" t="s">
        <v>66305</v>
      </c>
      <c r="B10075" t="s">
        <v>66306</v>
      </c>
      <c r="C10075" t="s">
        <v>66306</v>
      </c>
      <c r="D10075" t="s">
        <v>665</v>
      </c>
      <c r="E10075">
        <v>25704</v>
      </c>
      <c r="F10075" t="s">
        <v>66307</v>
      </c>
      <c r="G10075" t="s">
        <v>66308</v>
      </c>
      <c r="H10075" t="s">
        <v>66309</v>
      </c>
    </row>
    <row r="10076" spans="1:8" x14ac:dyDescent="0.3">
      <c r="A10076" t="s">
        <v>66310</v>
      </c>
      <c r="B10076" t="s">
        <v>66311</v>
      </c>
      <c r="C10076" t="s">
        <v>66312</v>
      </c>
      <c r="D10076" t="s">
        <v>778</v>
      </c>
      <c r="E10076">
        <v>25700</v>
      </c>
      <c r="F10076" t="s">
        <v>66313</v>
      </c>
      <c r="G10076" t="s">
        <v>66314</v>
      </c>
      <c r="H10076" t="s">
        <v>66315</v>
      </c>
    </row>
    <row r="10077" spans="1:8" x14ac:dyDescent="0.3">
      <c r="A10077" t="s">
        <v>66316</v>
      </c>
      <c r="B10077" t="s">
        <v>5226</v>
      </c>
      <c r="C10077" t="s">
        <v>66317</v>
      </c>
      <c r="D10077" t="s">
        <v>427</v>
      </c>
      <c r="E10077">
        <v>25697</v>
      </c>
      <c r="F10077" t="s">
        <v>66318</v>
      </c>
      <c r="G10077" t="s">
        <v>66319</v>
      </c>
      <c r="H10077" t="s">
        <v>66320</v>
      </c>
    </row>
    <row r="10078" spans="1:8" x14ac:dyDescent="0.3">
      <c r="A10078" t="s">
        <v>66321</v>
      </c>
      <c r="B10078" t="s">
        <v>66322</v>
      </c>
      <c r="C10078" t="s">
        <v>66323</v>
      </c>
      <c r="D10078" t="s">
        <v>464</v>
      </c>
      <c r="E10078">
        <v>25697</v>
      </c>
      <c r="F10078" t="s">
        <v>66324</v>
      </c>
      <c r="G10078" t="s">
        <v>66325</v>
      </c>
      <c r="H10078" t="s">
        <v>66326</v>
      </c>
    </row>
    <row r="10079" spans="1:8" x14ac:dyDescent="0.3">
      <c r="A10079" t="s">
        <v>66327</v>
      </c>
      <c r="B10079" t="s">
        <v>12402</v>
      </c>
      <c r="C10079" t="s">
        <v>66328</v>
      </c>
      <c r="D10079" t="s">
        <v>848</v>
      </c>
      <c r="E10079">
        <v>25696</v>
      </c>
      <c r="F10079" t="s">
        <v>66329</v>
      </c>
      <c r="G10079" t="s">
        <v>16368</v>
      </c>
      <c r="H10079" t="s">
        <v>54659</v>
      </c>
    </row>
    <row r="10080" spans="1:8" x14ac:dyDescent="0.3">
      <c r="A10080" t="s">
        <v>66330</v>
      </c>
      <c r="B10080" t="s">
        <v>7055</v>
      </c>
      <c r="C10080" t="s">
        <v>66331</v>
      </c>
      <c r="D10080" t="s">
        <v>412</v>
      </c>
      <c r="E10080">
        <v>25691</v>
      </c>
      <c r="F10080" t="s">
        <v>66332</v>
      </c>
      <c r="G10080" t="s">
        <v>66333</v>
      </c>
      <c r="H10080" t="s">
        <v>66334</v>
      </c>
    </row>
    <row r="10081" spans="1:8" x14ac:dyDescent="0.3">
      <c r="A10081" t="s">
        <v>66335</v>
      </c>
      <c r="B10081" t="s">
        <v>14267</v>
      </c>
      <c r="C10081" t="s">
        <v>66336</v>
      </c>
      <c r="D10081" t="s">
        <v>464</v>
      </c>
      <c r="E10081">
        <v>25686</v>
      </c>
      <c r="F10081" t="s">
        <v>66337</v>
      </c>
      <c r="G10081" t="s">
        <v>66338</v>
      </c>
      <c r="H10081" t="s">
        <v>66339</v>
      </c>
    </row>
    <row r="10082" spans="1:8" x14ac:dyDescent="0.3">
      <c r="A10082" t="s">
        <v>66340</v>
      </c>
      <c r="B10082" t="s">
        <v>3363</v>
      </c>
      <c r="C10082" t="s">
        <v>66341</v>
      </c>
      <c r="D10082" t="s">
        <v>901</v>
      </c>
      <c r="E10082">
        <v>25686</v>
      </c>
      <c r="F10082" t="s">
        <v>66342</v>
      </c>
      <c r="G10082" t="s">
        <v>66343</v>
      </c>
      <c r="H10082" t="s">
        <v>66344</v>
      </c>
    </row>
    <row r="10083" spans="1:8" x14ac:dyDescent="0.3">
      <c r="A10083" t="s">
        <v>66345</v>
      </c>
      <c r="B10083" t="s">
        <v>4066</v>
      </c>
      <c r="C10083" t="s">
        <v>66346</v>
      </c>
      <c r="D10083" t="s">
        <v>412</v>
      </c>
      <c r="E10083">
        <v>25685</v>
      </c>
      <c r="F10083" t="s">
        <v>66347</v>
      </c>
      <c r="G10083" t="s">
        <v>66348</v>
      </c>
      <c r="H10083" t="s">
        <v>66349</v>
      </c>
    </row>
    <row r="10084" spans="1:8" x14ac:dyDescent="0.3">
      <c r="A10084" t="s">
        <v>66350</v>
      </c>
      <c r="B10084" t="s">
        <v>10970</v>
      </c>
      <c r="C10084" t="s">
        <v>10970</v>
      </c>
      <c r="D10084" t="s">
        <v>778</v>
      </c>
      <c r="E10084">
        <v>25684</v>
      </c>
      <c r="F10084" t="s">
        <v>66351</v>
      </c>
      <c r="G10084" t="s">
        <v>66352</v>
      </c>
      <c r="H10084" t="s">
        <v>66353</v>
      </c>
    </row>
    <row r="10085" spans="1:8" x14ac:dyDescent="0.3">
      <c r="A10085" t="s">
        <v>66354</v>
      </c>
      <c r="B10085" t="s">
        <v>66355</v>
      </c>
      <c r="D10085" t="s">
        <v>665</v>
      </c>
      <c r="E10085">
        <v>25683</v>
      </c>
      <c r="F10085" t="s">
        <v>66356</v>
      </c>
      <c r="G10085" t="s">
        <v>66357</v>
      </c>
      <c r="H10085" t="s">
        <v>66358</v>
      </c>
    </row>
    <row r="10086" spans="1:8" x14ac:dyDescent="0.3">
      <c r="A10086" t="s">
        <v>66359</v>
      </c>
      <c r="B10086" t="s">
        <v>66360</v>
      </c>
      <c r="C10086" t="s">
        <v>66361</v>
      </c>
      <c r="D10086" t="s">
        <v>491</v>
      </c>
      <c r="E10086">
        <v>25681</v>
      </c>
      <c r="F10086" t="s">
        <v>66362</v>
      </c>
      <c r="G10086" t="s">
        <v>66363</v>
      </c>
      <c r="H10086" t="s">
        <v>66364</v>
      </c>
    </row>
    <row r="10087" spans="1:8" x14ac:dyDescent="0.3">
      <c r="A10087" t="s">
        <v>66365</v>
      </c>
      <c r="B10087" t="s">
        <v>9410</v>
      </c>
      <c r="C10087" t="s">
        <v>9410</v>
      </c>
      <c r="D10087" t="s">
        <v>491</v>
      </c>
      <c r="E10087">
        <v>25680</v>
      </c>
      <c r="F10087" t="s">
        <v>66366</v>
      </c>
      <c r="G10087" t="s">
        <v>19600</v>
      </c>
      <c r="H10087" t="s">
        <v>53378</v>
      </c>
    </row>
    <row r="10088" spans="1:8" x14ac:dyDescent="0.3">
      <c r="A10088" t="s">
        <v>66367</v>
      </c>
      <c r="B10088" t="s">
        <v>10169</v>
      </c>
      <c r="C10088" t="s">
        <v>66368</v>
      </c>
      <c r="D10088" t="s">
        <v>464</v>
      </c>
      <c r="E10088">
        <v>25678</v>
      </c>
      <c r="F10088" t="s">
        <v>66369</v>
      </c>
      <c r="G10088" t="s">
        <v>66370</v>
      </c>
      <c r="H10088" t="s">
        <v>66371</v>
      </c>
    </row>
    <row r="10089" spans="1:8" x14ac:dyDescent="0.3">
      <c r="A10089" t="s">
        <v>66372</v>
      </c>
      <c r="B10089" t="s">
        <v>66373</v>
      </c>
      <c r="C10089" t="s">
        <v>66374</v>
      </c>
      <c r="D10089" t="s">
        <v>455</v>
      </c>
      <c r="E10089">
        <v>25675</v>
      </c>
      <c r="F10089" t="s">
        <v>66375</v>
      </c>
      <c r="G10089" t="s">
        <v>66376</v>
      </c>
      <c r="H10089" t="s">
        <v>66377</v>
      </c>
    </row>
    <row r="10090" spans="1:8" x14ac:dyDescent="0.3">
      <c r="A10090" t="s">
        <v>66378</v>
      </c>
      <c r="B10090" t="s">
        <v>8494</v>
      </c>
      <c r="C10090" t="s">
        <v>66379</v>
      </c>
      <c r="D10090" t="s">
        <v>778</v>
      </c>
      <c r="E10090">
        <v>25665</v>
      </c>
      <c r="F10090" t="s">
        <v>66380</v>
      </c>
      <c r="G10090" t="s">
        <v>66381</v>
      </c>
      <c r="H10090" t="s">
        <v>66382</v>
      </c>
    </row>
    <row r="10091" spans="1:8" x14ac:dyDescent="0.3">
      <c r="A10091" t="s">
        <v>66383</v>
      </c>
      <c r="B10091" t="s">
        <v>11234</v>
      </c>
      <c r="C10091" t="s">
        <v>66384</v>
      </c>
      <c r="D10091" t="s">
        <v>577</v>
      </c>
      <c r="E10091">
        <v>25665</v>
      </c>
      <c r="F10091" t="s">
        <v>66385</v>
      </c>
      <c r="G10091" t="s">
        <v>66386</v>
      </c>
      <c r="H10091" t="s">
        <v>66387</v>
      </c>
    </row>
    <row r="10092" spans="1:8" x14ac:dyDescent="0.3">
      <c r="A10092" t="s">
        <v>66388</v>
      </c>
      <c r="B10092" t="s">
        <v>2555</v>
      </c>
      <c r="C10092" t="s">
        <v>66389</v>
      </c>
      <c r="D10092" t="s">
        <v>901</v>
      </c>
      <c r="E10092">
        <v>25661</v>
      </c>
      <c r="F10092" t="s">
        <v>66390</v>
      </c>
      <c r="G10092" t="s">
        <v>66391</v>
      </c>
      <c r="H10092" t="s">
        <v>66392</v>
      </c>
    </row>
    <row r="10093" spans="1:8" x14ac:dyDescent="0.3">
      <c r="A10093" t="s">
        <v>66393</v>
      </c>
      <c r="B10093" t="s">
        <v>1078</v>
      </c>
      <c r="C10093" t="s">
        <v>66394</v>
      </c>
      <c r="D10093" t="s">
        <v>901</v>
      </c>
      <c r="E10093">
        <v>25659</v>
      </c>
      <c r="F10093" t="s">
        <v>66395</v>
      </c>
      <c r="G10093" t="s">
        <v>66396</v>
      </c>
      <c r="H10093" t="s">
        <v>66397</v>
      </c>
    </row>
    <row r="10094" spans="1:8" x14ac:dyDescent="0.3">
      <c r="A10094" t="s">
        <v>66398</v>
      </c>
      <c r="B10094" t="s">
        <v>66399</v>
      </c>
      <c r="D10094" t="s">
        <v>848</v>
      </c>
      <c r="E10094">
        <v>25655</v>
      </c>
      <c r="F10094" t="s">
        <v>66400</v>
      </c>
      <c r="G10094" t="s">
        <v>32064</v>
      </c>
      <c r="H10094" t="s">
        <v>66401</v>
      </c>
    </row>
    <row r="10095" spans="1:8" x14ac:dyDescent="0.3">
      <c r="A10095" t="s">
        <v>66402</v>
      </c>
      <c r="B10095" t="s">
        <v>66403</v>
      </c>
      <c r="C10095" t="s">
        <v>66404</v>
      </c>
      <c r="D10095" t="s">
        <v>716</v>
      </c>
      <c r="E10095">
        <v>25654</v>
      </c>
      <c r="F10095" t="s">
        <v>66405</v>
      </c>
      <c r="G10095" t="s">
        <v>66406</v>
      </c>
      <c r="H10095" t="s">
        <v>66407</v>
      </c>
    </row>
    <row r="10096" spans="1:8" x14ac:dyDescent="0.3">
      <c r="A10096" t="s">
        <v>66408</v>
      </c>
      <c r="B10096" t="s">
        <v>66409</v>
      </c>
      <c r="C10096" t="s">
        <v>66410</v>
      </c>
      <c r="D10096" t="s">
        <v>687</v>
      </c>
      <c r="E10096">
        <v>25648</v>
      </c>
      <c r="F10096" t="s">
        <v>66411</v>
      </c>
      <c r="G10096" t="s">
        <v>66412</v>
      </c>
      <c r="H10096" t="s">
        <v>66413</v>
      </c>
    </row>
    <row r="10097" spans="1:8" x14ac:dyDescent="0.3">
      <c r="A10097" t="s">
        <v>66414</v>
      </c>
      <c r="B10097" t="s">
        <v>9066</v>
      </c>
      <c r="C10097" t="s">
        <v>66415</v>
      </c>
      <c r="D10097" t="s">
        <v>901</v>
      </c>
      <c r="E10097">
        <v>25647</v>
      </c>
      <c r="F10097" t="s">
        <v>66416</v>
      </c>
      <c r="G10097" t="s">
        <v>66417</v>
      </c>
      <c r="H10097" t="s">
        <v>66418</v>
      </c>
    </row>
    <row r="10098" spans="1:8" x14ac:dyDescent="0.3">
      <c r="A10098" t="s">
        <v>66419</v>
      </c>
      <c r="B10098" t="s">
        <v>484</v>
      </c>
      <c r="C10098" t="s">
        <v>66420</v>
      </c>
      <c r="D10098" t="s">
        <v>481</v>
      </c>
      <c r="E10098">
        <v>25644</v>
      </c>
      <c r="F10098" t="s">
        <v>66421</v>
      </c>
      <c r="G10098" t="s">
        <v>66422</v>
      </c>
      <c r="H10098" t="s">
        <v>66423</v>
      </c>
    </row>
    <row r="10099" spans="1:8" x14ac:dyDescent="0.3">
      <c r="A10099" t="s">
        <v>66424</v>
      </c>
      <c r="B10099" t="s">
        <v>66425</v>
      </c>
      <c r="C10099" t="s">
        <v>66426</v>
      </c>
      <c r="D10099" t="s">
        <v>778</v>
      </c>
      <c r="E10099">
        <v>25631</v>
      </c>
      <c r="F10099" t="s">
        <v>66427</v>
      </c>
      <c r="G10099" t="s">
        <v>66428</v>
      </c>
      <c r="H10099" t="s">
        <v>66429</v>
      </c>
    </row>
    <row r="10100" spans="1:8" x14ac:dyDescent="0.3">
      <c r="A10100" t="s">
        <v>66430</v>
      </c>
      <c r="B10100" t="s">
        <v>6471</v>
      </c>
      <c r="C10100" t="s">
        <v>66431</v>
      </c>
      <c r="D10100" t="s">
        <v>612</v>
      </c>
      <c r="E10100">
        <v>25630</v>
      </c>
      <c r="F10100" t="s">
        <v>66432</v>
      </c>
      <c r="G10100" t="s">
        <v>66433</v>
      </c>
      <c r="H10100" t="s">
        <v>66434</v>
      </c>
    </row>
    <row r="10101" spans="1:8" x14ac:dyDescent="0.3">
      <c r="A10101" t="s">
        <v>66435</v>
      </c>
      <c r="B10101" t="s">
        <v>66436</v>
      </c>
      <c r="C10101" t="s">
        <v>66437</v>
      </c>
      <c r="D10101" t="s">
        <v>687</v>
      </c>
      <c r="E10101">
        <v>25629</v>
      </c>
      <c r="F10101" t="s">
        <v>66438</v>
      </c>
      <c r="G10101" t="s">
        <v>66439</v>
      </c>
      <c r="H10101" t="s">
        <v>66440</v>
      </c>
    </row>
    <row r="10102" spans="1:8" x14ac:dyDescent="0.3">
      <c r="A10102" t="s">
        <v>66441</v>
      </c>
      <c r="B10102" t="s">
        <v>12588</v>
      </c>
      <c r="D10102" t="s">
        <v>901</v>
      </c>
      <c r="E10102">
        <v>25627</v>
      </c>
      <c r="F10102" t="s">
        <v>66442</v>
      </c>
      <c r="G10102" t="s">
        <v>66443</v>
      </c>
      <c r="H10102" t="s">
        <v>66444</v>
      </c>
    </row>
    <row r="10103" spans="1:8" x14ac:dyDescent="0.3">
      <c r="A10103" t="s">
        <v>66445</v>
      </c>
      <c r="B10103" t="s">
        <v>12956</v>
      </c>
      <c r="C10103" t="s">
        <v>66446</v>
      </c>
      <c r="D10103" t="s">
        <v>612</v>
      </c>
      <c r="E10103">
        <v>25621</v>
      </c>
      <c r="F10103" t="s">
        <v>66447</v>
      </c>
      <c r="G10103" t="s">
        <v>66448</v>
      </c>
      <c r="H10103" t="s">
        <v>66449</v>
      </c>
    </row>
    <row r="10104" spans="1:8" x14ac:dyDescent="0.3">
      <c r="A10104" t="s">
        <v>66450</v>
      </c>
      <c r="B10104" t="s">
        <v>8467</v>
      </c>
      <c r="C10104" t="s">
        <v>66451</v>
      </c>
      <c r="D10104" t="s">
        <v>901</v>
      </c>
      <c r="E10104">
        <v>25621</v>
      </c>
      <c r="F10104" t="s">
        <v>66452</v>
      </c>
      <c r="G10104" t="s">
        <v>66453</v>
      </c>
      <c r="H10104" t="s">
        <v>66454</v>
      </c>
    </row>
    <row r="10105" spans="1:8" x14ac:dyDescent="0.3">
      <c r="A10105" t="s">
        <v>66455</v>
      </c>
      <c r="B10105" t="s">
        <v>10815</v>
      </c>
      <c r="C10105" t="s">
        <v>66456</v>
      </c>
      <c r="D10105" t="s">
        <v>464</v>
      </c>
      <c r="E10105">
        <v>25618</v>
      </c>
      <c r="F10105" t="s">
        <v>66457</v>
      </c>
      <c r="G10105" t="s">
        <v>66458</v>
      </c>
      <c r="H10105" t="s">
        <v>66459</v>
      </c>
    </row>
    <row r="10106" spans="1:8" x14ac:dyDescent="0.3">
      <c r="A10106" t="s">
        <v>66460</v>
      </c>
      <c r="B10106" t="s">
        <v>66461</v>
      </c>
      <c r="D10106" t="s">
        <v>597</v>
      </c>
      <c r="E10106">
        <v>25606</v>
      </c>
      <c r="F10106" t="s">
        <v>66462</v>
      </c>
      <c r="G10106" t="s">
        <v>66463</v>
      </c>
      <c r="H10106" t="s">
        <v>66464</v>
      </c>
    </row>
    <row r="10107" spans="1:8" x14ac:dyDescent="0.3">
      <c r="A10107" t="s">
        <v>66465</v>
      </c>
      <c r="B10107" t="s">
        <v>5101</v>
      </c>
      <c r="C10107" t="s">
        <v>66466</v>
      </c>
      <c r="D10107" t="s">
        <v>612</v>
      </c>
      <c r="E10107">
        <v>25604</v>
      </c>
      <c r="F10107" t="s">
        <v>66467</v>
      </c>
      <c r="G10107" t="s">
        <v>66468</v>
      </c>
      <c r="H10107" t="s">
        <v>66469</v>
      </c>
    </row>
    <row r="10108" spans="1:8" x14ac:dyDescent="0.3">
      <c r="A10108" t="s">
        <v>66470</v>
      </c>
      <c r="B10108" t="s">
        <v>66471</v>
      </c>
      <c r="C10108" t="s">
        <v>66472</v>
      </c>
      <c r="D10108" t="s">
        <v>687</v>
      </c>
      <c r="E10108">
        <v>25603</v>
      </c>
      <c r="F10108" t="s">
        <v>66473</v>
      </c>
      <c r="G10108" t="s">
        <v>66474</v>
      </c>
      <c r="H10108" t="s">
        <v>66475</v>
      </c>
    </row>
    <row r="10109" spans="1:8" x14ac:dyDescent="0.3">
      <c r="A10109" t="s">
        <v>66476</v>
      </c>
      <c r="B10109" t="s">
        <v>2769</v>
      </c>
      <c r="C10109" t="s">
        <v>66477</v>
      </c>
      <c r="D10109" t="s">
        <v>455</v>
      </c>
      <c r="E10109">
        <v>25600</v>
      </c>
      <c r="F10109" t="s">
        <v>66478</v>
      </c>
      <c r="G10109" t="s">
        <v>66479</v>
      </c>
      <c r="H10109" t="s">
        <v>66480</v>
      </c>
    </row>
    <row r="10110" spans="1:8" x14ac:dyDescent="0.3">
      <c r="A10110" t="s">
        <v>66481</v>
      </c>
      <c r="B10110" t="s">
        <v>7089</v>
      </c>
      <c r="C10110" t="s">
        <v>66482</v>
      </c>
      <c r="D10110" t="s">
        <v>665</v>
      </c>
      <c r="E10110">
        <v>25599</v>
      </c>
      <c r="F10110" t="s">
        <v>66483</v>
      </c>
      <c r="G10110" t="s">
        <v>66484</v>
      </c>
      <c r="H10110" t="s">
        <v>66485</v>
      </c>
    </row>
    <row r="10111" spans="1:8" x14ac:dyDescent="0.3">
      <c r="A10111" t="s">
        <v>66486</v>
      </c>
      <c r="B10111" t="s">
        <v>66487</v>
      </c>
      <c r="C10111" t="s">
        <v>66488</v>
      </c>
      <c r="D10111" t="s">
        <v>901</v>
      </c>
      <c r="E10111">
        <v>25595</v>
      </c>
      <c r="F10111" t="s">
        <v>66489</v>
      </c>
      <c r="G10111" t="s">
        <v>66490</v>
      </c>
      <c r="H10111" t="s">
        <v>66491</v>
      </c>
    </row>
    <row r="10112" spans="1:8" x14ac:dyDescent="0.3">
      <c r="A10112" t="s">
        <v>66492</v>
      </c>
      <c r="B10112" t="s">
        <v>1384</v>
      </c>
      <c r="C10112" t="s">
        <v>66493</v>
      </c>
      <c r="D10112" t="s">
        <v>427</v>
      </c>
      <c r="E10112">
        <v>25592</v>
      </c>
      <c r="F10112" t="s">
        <v>66494</v>
      </c>
      <c r="G10112" t="s">
        <v>66495</v>
      </c>
      <c r="H10112" t="s">
        <v>66496</v>
      </c>
    </row>
    <row r="10113" spans="1:8" x14ac:dyDescent="0.3">
      <c r="A10113" t="s">
        <v>66497</v>
      </c>
      <c r="B10113" t="s">
        <v>9456</v>
      </c>
      <c r="C10113" t="s">
        <v>66498</v>
      </c>
      <c r="D10113" t="s">
        <v>427</v>
      </c>
      <c r="E10113">
        <v>25590</v>
      </c>
      <c r="F10113" t="s">
        <v>66499</v>
      </c>
      <c r="G10113" t="s">
        <v>66500</v>
      </c>
      <c r="H10113" t="s">
        <v>66501</v>
      </c>
    </row>
    <row r="10114" spans="1:8" x14ac:dyDescent="0.3">
      <c r="A10114" t="s">
        <v>66502</v>
      </c>
      <c r="B10114" t="s">
        <v>9302</v>
      </c>
      <c r="C10114" t="s">
        <v>66503</v>
      </c>
      <c r="D10114" t="s">
        <v>462</v>
      </c>
      <c r="E10114">
        <v>25590</v>
      </c>
      <c r="F10114" t="s">
        <v>66504</v>
      </c>
      <c r="G10114" t="s">
        <v>57172</v>
      </c>
      <c r="H10114" t="s">
        <v>66505</v>
      </c>
    </row>
    <row r="10115" spans="1:8" x14ac:dyDescent="0.3">
      <c r="A10115" t="s">
        <v>66506</v>
      </c>
      <c r="B10115" t="s">
        <v>5771</v>
      </c>
      <c r="C10115" t="s">
        <v>66507</v>
      </c>
      <c r="D10115" t="s">
        <v>901</v>
      </c>
      <c r="E10115">
        <v>25587</v>
      </c>
      <c r="F10115" t="s">
        <v>66508</v>
      </c>
      <c r="G10115" t="s">
        <v>66509</v>
      </c>
      <c r="H10115" t="s">
        <v>66510</v>
      </c>
    </row>
    <row r="10116" spans="1:8" x14ac:dyDescent="0.3">
      <c r="A10116" t="s">
        <v>66511</v>
      </c>
      <c r="B10116" t="s">
        <v>66512</v>
      </c>
      <c r="C10116" t="s">
        <v>66513</v>
      </c>
      <c r="D10116" t="s">
        <v>687</v>
      </c>
      <c r="E10116">
        <v>25585</v>
      </c>
      <c r="F10116" t="s">
        <v>66514</v>
      </c>
      <c r="G10116" t="s">
        <v>66515</v>
      </c>
      <c r="H10116" t="s">
        <v>66516</v>
      </c>
    </row>
    <row r="10117" spans="1:8" x14ac:dyDescent="0.3">
      <c r="A10117" t="s">
        <v>66517</v>
      </c>
      <c r="B10117" t="s">
        <v>66518</v>
      </c>
      <c r="D10117" t="s">
        <v>412</v>
      </c>
      <c r="E10117">
        <v>25581</v>
      </c>
      <c r="F10117" t="s">
        <v>66519</v>
      </c>
      <c r="G10117" t="s">
        <v>66520</v>
      </c>
      <c r="H10117" t="s">
        <v>66521</v>
      </c>
    </row>
    <row r="10118" spans="1:8" x14ac:dyDescent="0.3">
      <c r="A10118" t="s">
        <v>66522</v>
      </c>
      <c r="B10118" t="s">
        <v>66523</v>
      </c>
      <c r="C10118" t="s">
        <v>66524</v>
      </c>
      <c r="D10118" t="s">
        <v>412</v>
      </c>
      <c r="E10118">
        <v>25574</v>
      </c>
      <c r="F10118" t="s">
        <v>66525</v>
      </c>
      <c r="G10118" t="s">
        <v>66526</v>
      </c>
      <c r="H10118" t="s">
        <v>66527</v>
      </c>
    </row>
    <row r="10119" spans="1:8" x14ac:dyDescent="0.3">
      <c r="A10119" t="s">
        <v>66528</v>
      </c>
      <c r="B10119" t="s">
        <v>66529</v>
      </c>
      <c r="C10119" t="s">
        <v>66530</v>
      </c>
      <c r="D10119" t="s">
        <v>464</v>
      </c>
      <c r="E10119">
        <v>25573</v>
      </c>
      <c r="F10119" t="s">
        <v>66531</v>
      </c>
      <c r="G10119" t="s">
        <v>66532</v>
      </c>
      <c r="H10119" t="s">
        <v>66533</v>
      </c>
    </row>
    <row r="10120" spans="1:8" x14ac:dyDescent="0.3">
      <c r="A10120" t="s">
        <v>66534</v>
      </c>
      <c r="B10120" t="s">
        <v>11794</v>
      </c>
      <c r="C10120" t="s">
        <v>66535</v>
      </c>
      <c r="D10120" t="s">
        <v>901</v>
      </c>
      <c r="E10120">
        <v>25569</v>
      </c>
      <c r="F10120" t="s">
        <v>66536</v>
      </c>
      <c r="G10120" t="s">
        <v>66537</v>
      </c>
      <c r="H10120" t="s">
        <v>66538</v>
      </c>
    </row>
    <row r="10121" spans="1:8" x14ac:dyDescent="0.3">
      <c r="A10121" t="s">
        <v>66539</v>
      </c>
      <c r="B10121" t="s">
        <v>7628</v>
      </c>
      <c r="C10121" t="s">
        <v>66540</v>
      </c>
      <c r="D10121" t="s">
        <v>464</v>
      </c>
      <c r="E10121">
        <v>25567</v>
      </c>
      <c r="F10121" t="s">
        <v>66541</v>
      </c>
      <c r="G10121" t="s">
        <v>66542</v>
      </c>
      <c r="H10121" t="s">
        <v>66543</v>
      </c>
    </row>
    <row r="10122" spans="1:8" x14ac:dyDescent="0.3">
      <c r="A10122" t="s">
        <v>66544</v>
      </c>
      <c r="B10122" t="s">
        <v>9629</v>
      </c>
      <c r="C10122" t="s">
        <v>66545</v>
      </c>
      <c r="D10122" t="s">
        <v>799</v>
      </c>
      <c r="E10122">
        <v>25562</v>
      </c>
      <c r="F10122" t="s">
        <v>66546</v>
      </c>
      <c r="G10122" t="s">
        <v>66547</v>
      </c>
      <c r="H10122" t="s">
        <v>66548</v>
      </c>
    </row>
    <row r="10123" spans="1:8" x14ac:dyDescent="0.3">
      <c r="A10123" t="s">
        <v>66549</v>
      </c>
      <c r="B10123" t="s">
        <v>1047</v>
      </c>
      <c r="C10123" t="s">
        <v>66550</v>
      </c>
      <c r="D10123" t="s">
        <v>901</v>
      </c>
      <c r="E10123">
        <v>25562</v>
      </c>
      <c r="F10123" t="s">
        <v>66551</v>
      </c>
      <c r="G10123" t="s">
        <v>66552</v>
      </c>
      <c r="H10123" t="s">
        <v>66553</v>
      </c>
    </row>
    <row r="10124" spans="1:8" x14ac:dyDescent="0.3">
      <c r="A10124" t="s">
        <v>66554</v>
      </c>
      <c r="B10124" t="s">
        <v>66555</v>
      </c>
      <c r="D10124" t="s">
        <v>14981</v>
      </c>
      <c r="E10124">
        <v>25561</v>
      </c>
      <c r="F10124" t="s">
        <v>66556</v>
      </c>
      <c r="G10124" t="s">
        <v>66557</v>
      </c>
      <c r="H10124" t="s">
        <v>66558</v>
      </c>
    </row>
    <row r="10125" spans="1:8" x14ac:dyDescent="0.3">
      <c r="A10125" t="s">
        <v>66559</v>
      </c>
      <c r="B10125" t="s">
        <v>7544</v>
      </c>
      <c r="D10125" t="s">
        <v>901</v>
      </c>
      <c r="E10125">
        <v>25558</v>
      </c>
      <c r="F10125" t="s">
        <v>66560</v>
      </c>
      <c r="G10125" t="s">
        <v>66561</v>
      </c>
      <c r="H10125" t="s">
        <v>66562</v>
      </c>
    </row>
    <row r="10126" spans="1:8" x14ac:dyDescent="0.3">
      <c r="A10126" t="s">
        <v>66563</v>
      </c>
      <c r="B10126" t="s">
        <v>6129</v>
      </c>
      <c r="C10126" t="s">
        <v>66564</v>
      </c>
      <c r="D10126" t="s">
        <v>799</v>
      </c>
      <c r="E10126">
        <v>25557</v>
      </c>
      <c r="F10126" t="s">
        <v>66565</v>
      </c>
      <c r="G10126" t="s">
        <v>66566</v>
      </c>
      <c r="H10126" t="s">
        <v>66567</v>
      </c>
    </row>
    <row r="10127" spans="1:8" x14ac:dyDescent="0.3">
      <c r="A10127" t="s">
        <v>66568</v>
      </c>
      <c r="B10127" t="s">
        <v>1634</v>
      </c>
      <c r="C10127" t="s">
        <v>66569</v>
      </c>
      <c r="D10127" t="s">
        <v>901</v>
      </c>
      <c r="E10127">
        <v>25556</v>
      </c>
      <c r="F10127" t="s">
        <v>66570</v>
      </c>
      <c r="G10127" t="s">
        <v>66571</v>
      </c>
      <c r="H10127" t="s">
        <v>66572</v>
      </c>
    </row>
    <row r="10128" spans="1:8" x14ac:dyDescent="0.3">
      <c r="A10128" t="s">
        <v>66573</v>
      </c>
      <c r="B10128" t="s">
        <v>14058</v>
      </c>
      <c r="C10128" t="s">
        <v>66574</v>
      </c>
      <c r="D10128" t="s">
        <v>778</v>
      </c>
      <c r="E10128">
        <v>25554</v>
      </c>
      <c r="F10128" t="s">
        <v>66575</v>
      </c>
      <c r="G10128" t="s">
        <v>66576</v>
      </c>
      <c r="H10128" t="s">
        <v>66577</v>
      </c>
    </row>
    <row r="10129" spans="1:8" x14ac:dyDescent="0.3">
      <c r="A10129" t="s">
        <v>66578</v>
      </c>
      <c r="B10129" t="s">
        <v>66579</v>
      </c>
      <c r="C10129" t="s">
        <v>66580</v>
      </c>
      <c r="D10129" t="s">
        <v>14975</v>
      </c>
      <c r="E10129">
        <v>25549</v>
      </c>
      <c r="F10129" t="s">
        <v>66581</v>
      </c>
      <c r="G10129" t="s">
        <v>66582</v>
      </c>
      <c r="H10129" t="s">
        <v>66583</v>
      </c>
    </row>
    <row r="10130" spans="1:8" x14ac:dyDescent="0.3">
      <c r="A10130" t="s">
        <v>66584</v>
      </c>
      <c r="B10130" t="s">
        <v>7059</v>
      </c>
      <c r="C10130" t="s">
        <v>66585</v>
      </c>
      <c r="D10130" t="s">
        <v>16106</v>
      </c>
      <c r="E10130">
        <v>25547</v>
      </c>
      <c r="F10130" t="s">
        <v>66586</v>
      </c>
      <c r="G10130" t="s">
        <v>66587</v>
      </c>
      <c r="H10130" t="s">
        <v>66588</v>
      </c>
    </row>
    <row r="10131" spans="1:8" x14ac:dyDescent="0.3">
      <c r="A10131" t="s">
        <v>66589</v>
      </c>
      <c r="B10131" t="s">
        <v>8826</v>
      </c>
      <c r="C10131" t="s">
        <v>8826</v>
      </c>
      <c r="D10131" t="s">
        <v>462</v>
      </c>
      <c r="E10131">
        <v>25545</v>
      </c>
      <c r="F10131" t="s">
        <v>66590</v>
      </c>
      <c r="G10131" t="s">
        <v>66591</v>
      </c>
      <c r="H10131" t="s">
        <v>66592</v>
      </c>
    </row>
    <row r="10132" spans="1:8" x14ac:dyDescent="0.3">
      <c r="A10132" t="s">
        <v>66593</v>
      </c>
      <c r="B10132" t="s">
        <v>66594</v>
      </c>
      <c r="C10132" t="s">
        <v>66595</v>
      </c>
      <c r="D10132" t="s">
        <v>464</v>
      </c>
      <c r="E10132">
        <v>25544</v>
      </c>
      <c r="F10132" t="s">
        <v>66596</v>
      </c>
      <c r="G10132" t="s">
        <v>66597</v>
      </c>
      <c r="H10132" t="s">
        <v>66598</v>
      </c>
    </row>
    <row r="10133" spans="1:8" x14ac:dyDescent="0.3">
      <c r="A10133" t="s">
        <v>66599</v>
      </c>
      <c r="B10133" t="s">
        <v>3130</v>
      </c>
      <c r="C10133" t="s">
        <v>66600</v>
      </c>
      <c r="D10133" t="s">
        <v>665</v>
      </c>
      <c r="E10133">
        <v>25541</v>
      </c>
      <c r="F10133" t="s">
        <v>66601</v>
      </c>
      <c r="G10133" t="s">
        <v>66602</v>
      </c>
      <c r="H10133" t="s">
        <v>66603</v>
      </c>
    </row>
    <row r="10134" spans="1:8" x14ac:dyDescent="0.3">
      <c r="A10134" t="s">
        <v>66604</v>
      </c>
      <c r="B10134" t="s">
        <v>7341</v>
      </c>
      <c r="C10134" t="s">
        <v>66605</v>
      </c>
      <c r="D10134" t="s">
        <v>901</v>
      </c>
      <c r="E10134">
        <v>25540</v>
      </c>
      <c r="F10134" t="s">
        <v>66606</v>
      </c>
      <c r="G10134" t="s">
        <v>66607</v>
      </c>
      <c r="H10134" t="s">
        <v>66608</v>
      </c>
    </row>
    <row r="10135" spans="1:8" x14ac:dyDescent="0.3">
      <c r="A10135" t="s">
        <v>66609</v>
      </c>
      <c r="B10135" t="s">
        <v>66610</v>
      </c>
      <c r="C10135" t="s">
        <v>66611</v>
      </c>
      <c r="D10135" t="s">
        <v>14923</v>
      </c>
      <c r="E10135">
        <v>25535</v>
      </c>
      <c r="F10135" t="s">
        <v>66612</v>
      </c>
      <c r="G10135" t="s">
        <v>66613</v>
      </c>
      <c r="H10135" t="s">
        <v>66614</v>
      </c>
    </row>
    <row r="10136" spans="1:8" x14ac:dyDescent="0.3">
      <c r="A10136" t="s">
        <v>66615</v>
      </c>
      <c r="B10136" t="s">
        <v>1069</v>
      </c>
      <c r="C10136" t="s">
        <v>66616</v>
      </c>
      <c r="D10136" t="s">
        <v>901</v>
      </c>
      <c r="E10136">
        <v>25534</v>
      </c>
      <c r="F10136" t="s">
        <v>66617</v>
      </c>
      <c r="G10136" t="s">
        <v>66618</v>
      </c>
      <c r="H10136" t="s">
        <v>66619</v>
      </c>
    </row>
    <row r="10137" spans="1:8" x14ac:dyDescent="0.3">
      <c r="A10137" t="s">
        <v>66620</v>
      </c>
      <c r="B10137" t="s">
        <v>5557</v>
      </c>
      <c r="D10137" t="s">
        <v>612</v>
      </c>
      <c r="E10137">
        <v>25530</v>
      </c>
      <c r="F10137" t="s">
        <v>66621</v>
      </c>
      <c r="G10137" t="s">
        <v>66622</v>
      </c>
      <c r="H10137" t="s">
        <v>66623</v>
      </c>
    </row>
    <row r="10138" spans="1:8" x14ac:dyDescent="0.3">
      <c r="A10138" t="s">
        <v>66624</v>
      </c>
      <c r="B10138" t="s">
        <v>66625</v>
      </c>
      <c r="C10138" t="s">
        <v>66625</v>
      </c>
      <c r="D10138" t="s">
        <v>491</v>
      </c>
      <c r="E10138">
        <v>25522</v>
      </c>
      <c r="F10138" t="s">
        <v>66626</v>
      </c>
      <c r="G10138" t="s">
        <v>66627</v>
      </c>
      <c r="H10138" t="s">
        <v>66628</v>
      </c>
    </row>
    <row r="10139" spans="1:8" x14ac:dyDescent="0.3">
      <c r="A10139" t="s">
        <v>66629</v>
      </c>
      <c r="B10139" t="s">
        <v>12945</v>
      </c>
      <c r="C10139" t="s">
        <v>66630</v>
      </c>
      <c r="D10139" t="s">
        <v>612</v>
      </c>
      <c r="E10139">
        <v>25515</v>
      </c>
      <c r="F10139" t="s">
        <v>66631</v>
      </c>
      <c r="G10139" t="s">
        <v>66632</v>
      </c>
      <c r="H10139" t="s">
        <v>66633</v>
      </c>
    </row>
    <row r="10140" spans="1:8" x14ac:dyDescent="0.3">
      <c r="A10140" t="s">
        <v>66634</v>
      </c>
      <c r="B10140" t="s">
        <v>9338</v>
      </c>
      <c r="C10140" t="s">
        <v>66635</v>
      </c>
      <c r="D10140" t="s">
        <v>464</v>
      </c>
      <c r="E10140">
        <v>25515</v>
      </c>
      <c r="F10140" t="s">
        <v>66636</v>
      </c>
      <c r="G10140" t="s">
        <v>66637</v>
      </c>
      <c r="H10140" t="s">
        <v>66638</v>
      </c>
    </row>
    <row r="10141" spans="1:8" x14ac:dyDescent="0.3">
      <c r="A10141" t="s">
        <v>66639</v>
      </c>
      <c r="B10141" t="s">
        <v>13689</v>
      </c>
      <c r="C10141" t="s">
        <v>66640</v>
      </c>
      <c r="D10141" t="s">
        <v>464</v>
      </c>
      <c r="E10141">
        <v>25515</v>
      </c>
      <c r="F10141" t="s">
        <v>66641</v>
      </c>
      <c r="G10141" t="s">
        <v>66642</v>
      </c>
      <c r="H10141" t="s">
        <v>66643</v>
      </c>
    </row>
    <row r="10142" spans="1:8" x14ac:dyDescent="0.3">
      <c r="A10142" t="s">
        <v>66644</v>
      </c>
      <c r="B10142" t="s">
        <v>66645</v>
      </c>
      <c r="C10142" t="s">
        <v>66646</v>
      </c>
      <c r="D10142" t="s">
        <v>491</v>
      </c>
      <c r="E10142">
        <v>25513</v>
      </c>
      <c r="F10142" t="s">
        <v>66647</v>
      </c>
      <c r="G10142" t="s">
        <v>66648</v>
      </c>
      <c r="H10142" t="s">
        <v>66649</v>
      </c>
    </row>
    <row r="10143" spans="1:8" x14ac:dyDescent="0.3">
      <c r="A10143" t="s">
        <v>66650</v>
      </c>
      <c r="B10143" t="s">
        <v>2735</v>
      </c>
      <c r="C10143" t="s">
        <v>66651</v>
      </c>
      <c r="D10143" t="s">
        <v>464</v>
      </c>
      <c r="E10143">
        <v>25510</v>
      </c>
      <c r="F10143" t="s">
        <v>66652</v>
      </c>
      <c r="G10143" t="s">
        <v>66653</v>
      </c>
      <c r="H10143" t="s">
        <v>66654</v>
      </c>
    </row>
    <row r="10144" spans="1:8" x14ac:dyDescent="0.3">
      <c r="A10144" t="s">
        <v>66655</v>
      </c>
      <c r="B10144" t="s">
        <v>14433</v>
      </c>
      <c r="C10144" t="s">
        <v>66656</v>
      </c>
      <c r="D10144" t="s">
        <v>778</v>
      </c>
      <c r="E10144">
        <v>25510</v>
      </c>
      <c r="F10144" t="s">
        <v>66657</v>
      </c>
      <c r="G10144" t="s">
        <v>66658</v>
      </c>
      <c r="H10144" t="s">
        <v>66659</v>
      </c>
    </row>
    <row r="10145" spans="1:8" x14ac:dyDescent="0.3">
      <c r="A10145" t="s">
        <v>66660</v>
      </c>
      <c r="B10145" t="s">
        <v>14662</v>
      </c>
      <c r="D10145" t="s">
        <v>491</v>
      </c>
      <c r="E10145">
        <v>25506</v>
      </c>
      <c r="F10145" t="s">
        <v>66661</v>
      </c>
      <c r="G10145" t="s">
        <v>66662</v>
      </c>
      <c r="H10145" t="s">
        <v>66663</v>
      </c>
    </row>
    <row r="10146" spans="1:8" x14ac:dyDescent="0.3">
      <c r="A10146" t="s">
        <v>66664</v>
      </c>
      <c r="B10146" t="s">
        <v>66665</v>
      </c>
      <c r="C10146" t="s">
        <v>66666</v>
      </c>
      <c r="D10146" t="s">
        <v>848</v>
      </c>
      <c r="E10146">
        <v>25500</v>
      </c>
      <c r="F10146" t="s">
        <v>66667</v>
      </c>
      <c r="G10146" t="s">
        <v>66668</v>
      </c>
      <c r="H10146" t="s">
        <v>61167</v>
      </c>
    </row>
    <row r="10147" spans="1:8" x14ac:dyDescent="0.3">
      <c r="A10147" t="s">
        <v>66669</v>
      </c>
      <c r="B10147" t="s">
        <v>14013</v>
      </c>
      <c r="C10147" t="s">
        <v>66670</v>
      </c>
      <c r="D10147" t="s">
        <v>491</v>
      </c>
      <c r="E10147">
        <v>25500</v>
      </c>
      <c r="F10147" t="s">
        <v>66671</v>
      </c>
      <c r="G10147" t="s">
        <v>66672</v>
      </c>
      <c r="H10147" t="s">
        <v>66673</v>
      </c>
    </row>
    <row r="10148" spans="1:8" x14ac:dyDescent="0.3">
      <c r="A10148" t="s">
        <v>66674</v>
      </c>
      <c r="B10148" t="s">
        <v>66675</v>
      </c>
      <c r="C10148" t="s">
        <v>66676</v>
      </c>
      <c r="D10148" t="s">
        <v>412</v>
      </c>
      <c r="E10148">
        <v>25499</v>
      </c>
      <c r="F10148" t="s">
        <v>66677</v>
      </c>
      <c r="G10148" t="s">
        <v>66678</v>
      </c>
      <c r="H10148" t="s">
        <v>66679</v>
      </c>
    </row>
    <row r="10149" spans="1:8" x14ac:dyDescent="0.3">
      <c r="A10149" t="s">
        <v>66680</v>
      </c>
      <c r="B10149" t="s">
        <v>5021</v>
      </c>
      <c r="C10149" t="s">
        <v>66681</v>
      </c>
      <c r="D10149" t="s">
        <v>901</v>
      </c>
      <c r="E10149">
        <v>25498</v>
      </c>
      <c r="F10149" t="s">
        <v>66682</v>
      </c>
      <c r="G10149" t="s">
        <v>66683</v>
      </c>
      <c r="H10149" t="s">
        <v>66684</v>
      </c>
    </row>
    <row r="10150" spans="1:8" x14ac:dyDescent="0.3">
      <c r="A10150" t="s">
        <v>66685</v>
      </c>
      <c r="B10150" t="s">
        <v>66686</v>
      </c>
      <c r="C10150" t="s">
        <v>66687</v>
      </c>
      <c r="D10150" t="s">
        <v>665</v>
      </c>
      <c r="E10150">
        <v>25496</v>
      </c>
      <c r="F10150" t="s">
        <v>66688</v>
      </c>
      <c r="G10150" t="s">
        <v>66689</v>
      </c>
      <c r="H10150" t="s">
        <v>66690</v>
      </c>
    </row>
    <row r="10151" spans="1:8" x14ac:dyDescent="0.3">
      <c r="A10151" t="s">
        <v>66691</v>
      </c>
      <c r="B10151" t="s">
        <v>57030</v>
      </c>
      <c r="C10151" t="s">
        <v>66692</v>
      </c>
      <c r="D10151" t="s">
        <v>687</v>
      </c>
      <c r="E10151">
        <v>25490</v>
      </c>
      <c r="F10151" t="s">
        <v>66693</v>
      </c>
      <c r="G10151" t="s">
        <v>66694</v>
      </c>
      <c r="H10151" t="s">
        <v>66695</v>
      </c>
    </row>
    <row r="10152" spans="1:8" x14ac:dyDescent="0.3">
      <c r="A10152" t="s">
        <v>66696</v>
      </c>
      <c r="B10152" t="s">
        <v>8445</v>
      </c>
      <c r="C10152" t="s">
        <v>66697</v>
      </c>
      <c r="D10152" t="s">
        <v>988</v>
      </c>
      <c r="E10152">
        <v>25490</v>
      </c>
      <c r="F10152" t="s">
        <v>66698</v>
      </c>
      <c r="G10152" t="s">
        <v>66699</v>
      </c>
      <c r="H10152" t="s">
        <v>66700</v>
      </c>
    </row>
    <row r="10153" spans="1:8" x14ac:dyDescent="0.3">
      <c r="A10153" t="s">
        <v>66701</v>
      </c>
      <c r="B10153" t="s">
        <v>13552</v>
      </c>
      <c r="C10153" t="s">
        <v>66702</v>
      </c>
      <c r="D10153" t="s">
        <v>901</v>
      </c>
      <c r="E10153">
        <v>25487</v>
      </c>
      <c r="F10153" t="s">
        <v>66703</v>
      </c>
      <c r="G10153" t="s">
        <v>66704</v>
      </c>
      <c r="H10153" t="s">
        <v>66705</v>
      </c>
    </row>
    <row r="10154" spans="1:8" x14ac:dyDescent="0.3">
      <c r="A10154" t="s">
        <v>66706</v>
      </c>
      <c r="B10154" t="s">
        <v>6079</v>
      </c>
      <c r="C10154" t="s">
        <v>66707</v>
      </c>
      <c r="D10154" t="s">
        <v>464</v>
      </c>
      <c r="E10154">
        <v>25476</v>
      </c>
      <c r="F10154" t="s">
        <v>66708</v>
      </c>
      <c r="G10154" t="s">
        <v>66709</v>
      </c>
      <c r="H10154" t="s">
        <v>66710</v>
      </c>
    </row>
    <row r="10155" spans="1:8" x14ac:dyDescent="0.3">
      <c r="A10155" t="s">
        <v>66711</v>
      </c>
      <c r="B10155" t="s">
        <v>66712</v>
      </c>
      <c r="D10155" t="s">
        <v>491</v>
      </c>
      <c r="E10155">
        <v>25473</v>
      </c>
      <c r="F10155" t="s">
        <v>66713</v>
      </c>
      <c r="G10155" t="s">
        <v>66714</v>
      </c>
      <c r="H10155" t="s">
        <v>66715</v>
      </c>
    </row>
    <row r="10156" spans="1:8" x14ac:dyDescent="0.3">
      <c r="A10156" t="s">
        <v>66716</v>
      </c>
      <c r="B10156" t="s">
        <v>7147</v>
      </c>
      <c r="C10156" t="s">
        <v>66717</v>
      </c>
      <c r="D10156" t="s">
        <v>491</v>
      </c>
      <c r="E10156">
        <v>25470</v>
      </c>
      <c r="F10156" t="s">
        <v>66718</v>
      </c>
      <c r="G10156" t="s">
        <v>66719</v>
      </c>
      <c r="H10156" t="s">
        <v>66720</v>
      </c>
    </row>
    <row r="10157" spans="1:8" x14ac:dyDescent="0.3">
      <c r="A10157" t="s">
        <v>66721</v>
      </c>
      <c r="B10157" t="s">
        <v>8236</v>
      </c>
      <c r="C10157" t="s">
        <v>8236</v>
      </c>
      <c r="D10157" t="s">
        <v>799</v>
      </c>
      <c r="E10157">
        <v>25469</v>
      </c>
      <c r="F10157" t="s">
        <v>66722</v>
      </c>
      <c r="G10157" t="s">
        <v>66723</v>
      </c>
      <c r="H10157" t="s">
        <v>66724</v>
      </c>
    </row>
    <row r="10158" spans="1:8" x14ac:dyDescent="0.3">
      <c r="A10158" t="s">
        <v>66725</v>
      </c>
      <c r="B10158" t="s">
        <v>2354</v>
      </c>
      <c r="C10158" t="s">
        <v>66726</v>
      </c>
      <c r="D10158" t="s">
        <v>901</v>
      </c>
      <c r="E10158">
        <v>25469</v>
      </c>
      <c r="F10158" t="s">
        <v>66727</v>
      </c>
      <c r="G10158" t="s">
        <v>66728</v>
      </c>
      <c r="H10158" t="s">
        <v>66729</v>
      </c>
    </row>
    <row r="10159" spans="1:8" x14ac:dyDescent="0.3">
      <c r="A10159" t="s">
        <v>66730</v>
      </c>
      <c r="B10159" t="s">
        <v>8237</v>
      </c>
      <c r="C10159" t="s">
        <v>66731</v>
      </c>
      <c r="D10159" t="s">
        <v>799</v>
      </c>
      <c r="E10159">
        <v>25464</v>
      </c>
      <c r="F10159" t="s">
        <v>66732</v>
      </c>
      <c r="G10159" t="s">
        <v>66733</v>
      </c>
      <c r="H10159" t="s">
        <v>66734</v>
      </c>
    </row>
    <row r="10160" spans="1:8" x14ac:dyDescent="0.3">
      <c r="A10160" t="s">
        <v>66735</v>
      </c>
      <c r="B10160" t="s">
        <v>66736</v>
      </c>
      <c r="C10160" t="s">
        <v>66737</v>
      </c>
      <c r="D10160" t="s">
        <v>491</v>
      </c>
      <c r="E10160">
        <v>25447</v>
      </c>
      <c r="F10160" t="s">
        <v>66738</v>
      </c>
      <c r="G10160" t="s">
        <v>66739</v>
      </c>
      <c r="H10160" t="s">
        <v>66740</v>
      </c>
    </row>
    <row r="10161" spans="1:8" x14ac:dyDescent="0.3">
      <c r="A10161" t="s">
        <v>66741</v>
      </c>
      <c r="B10161" t="s">
        <v>66742</v>
      </c>
      <c r="C10161" t="s">
        <v>66743</v>
      </c>
      <c r="D10161" t="s">
        <v>464</v>
      </c>
      <c r="E10161">
        <v>25442</v>
      </c>
      <c r="F10161" t="s">
        <v>66744</v>
      </c>
      <c r="G10161" t="s">
        <v>66745</v>
      </c>
      <c r="H10161" t="s">
        <v>66746</v>
      </c>
    </row>
    <row r="10162" spans="1:8" x14ac:dyDescent="0.3">
      <c r="A10162" t="s">
        <v>66747</v>
      </c>
      <c r="B10162" t="s">
        <v>66748</v>
      </c>
      <c r="C10162" t="s">
        <v>66749</v>
      </c>
      <c r="D10162" t="s">
        <v>513</v>
      </c>
      <c r="E10162">
        <v>25441</v>
      </c>
      <c r="F10162" t="s">
        <v>66750</v>
      </c>
      <c r="G10162" t="s">
        <v>66751</v>
      </c>
      <c r="H10162" t="s">
        <v>66752</v>
      </c>
    </row>
    <row r="10163" spans="1:8" x14ac:dyDescent="0.3">
      <c r="A10163" t="s">
        <v>66753</v>
      </c>
      <c r="B10163" t="s">
        <v>10264</v>
      </c>
      <c r="C10163" t="s">
        <v>66754</v>
      </c>
      <c r="D10163" t="s">
        <v>901</v>
      </c>
      <c r="E10163">
        <v>25441</v>
      </c>
      <c r="F10163" t="s">
        <v>66755</v>
      </c>
      <c r="G10163" t="s">
        <v>66756</v>
      </c>
      <c r="H10163" t="s">
        <v>66757</v>
      </c>
    </row>
    <row r="10164" spans="1:8" x14ac:dyDescent="0.3">
      <c r="A10164" t="s">
        <v>66758</v>
      </c>
      <c r="B10164" t="s">
        <v>907</v>
      </c>
      <c r="C10164" t="s">
        <v>66759</v>
      </c>
      <c r="D10164" t="s">
        <v>901</v>
      </c>
      <c r="E10164">
        <v>25432</v>
      </c>
      <c r="F10164" t="s">
        <v>66760</v>
      </c>
      <c r="G10164" t="s">
        <v>66761</v>
      </c>
      <c r="H10164" t="s">
        <v>66762</v>
      </c>
    </row>
    <row r="10165" spans="1:8" x14ac:dyDescent="0.3">
      <c r="A10165" t="s">
        <v>66763</v>
      </c>
      <c r="B10165" t="s">
        <v>66764</v>
      </c>
      <c r="C10165" t="s">
        <v>66765</v>
      </c>
      <c r="D10165" t="s">
        <v>17982</v>
      </c>
      <c r="E10165">
        <v>25422</v>
      </c>
      <c r="F10165" t="s">
        <v>66766</v>
      </c>
      <c r="G10165" t="s">
        <v>66767</v>
      </c>
      <c r="H10165" t="s">
        <v>66768</v>
      </c>
    </row>
    <row r="10166" spans="1:8" x14ac:dyDescent="0.3">
      <c r="A10166" t="s">
        <v>66769</v>
      </c>
      <c r="B10166" t="s">
        <v>66770</v>
      </c>
      <c r="C10166" t="s">
        <v>66771</v>
      </c>
      <c r="D10166" t="s">
        <v>14923</v>
      </c>
      <c r="E10166">
        <v>25413</v>
      </c>
      <c r="F10166" t="s">
        <v>66772</v>
      </c>
      <c r="G10166" t="s">
        <v>66773</v>
      </c>
      <c r="H10166" t="s">
        <v>66774</v>
      </c>
    </row>
    <row r="10167" spans="1:8" x14ac:dyDescent="0.3">
      <c r="A10167" t="s">
        <v>66775</v>
      </c>
      <c r="B10167" t="s">
        <v>1624</v>
      </c>
      <c r="C10167" t="s">
        <v>66776</v>
      </c>
      <c r="D10167" t="s">
        <v>901</v>
      </c>
      <c r="E10167">
        <v>25410</v>
      </c>
      <c r="F10167" t="s">
        <v>66777</v>
      </c>
      <c r="G10167" t="s">
        <v>66778</v>
      </c>
      <c r="H10167" t="s">
        <v>66779</v>
      </c>
    </row>
    <row r="10168" spans="1:8" x14ac:dyDescent="0.3">
      <c r="A10168" t="s">
        <v>66780</v>
      </c>
      <c r="B10168" t="s">
        <v>6600</v>
      </c>
      <c r="C10168" t="s">
        <v>66781</v>
      </c>
      <c r="D10168" t="s">
        <v>901</v>
      </c>
      <c r="E10168">
        <v>25407</v>
      </c>
      <c r="F10168" t="s">
        <v>66782</v>
      </c>
      <c r="G10168" t="s">
        <v>66783</v>
      </c>
      <c r="H10168" t="s">
        <v>66784</v>
      </c>
    </row>
    <row r="10169" spans="1:8" x14ac:dyDescent="0.3">
      <c r="A10169" t="s">
        <v>66785</v>
      </c>
      <c r="B10169" t="s">
        <v>66786</v>
      </c>
      <c r="C10169" t="s">
        <v>66787</v>
      </c>
      <c r="D10169" t="s">
        <v>848</v>
      </c>
      <c r="E10169">
        <v>25403</v>
      </c>
      <c r="F10169" t="s">
        <v>66788</v>
      </c>
      <c r="G10169" t="s">
        <v>66789</v>
      </c>
      <c r="H10169" t="s">
        <v>66790</v>
      </c>
    </row>
    <row r="10170" spans="1:8" x14ac:dyDescent="0.3">
      <c r="A10170" t="s">
        <v>66791</v>
      </c>
      <c r="B10170" t="s">
        <v>66792</v>
      </c>
      <c r="D10170" t="s">
        <v>612</v>
      </c>
      <c r="E10170">
        <v>25397</v>
      </c>
      <c r="F10170" t="s">
        <v>66793</v>
      </c>
      <c r="G10170" t="s">
        <v>66794</v>
      </c>
      <c r="H10170" t="s">
        <v>66795</v>
      </c>
    </row>
    <row r="10171" spans="1:8" x14ac:dyDescent="0.3">
      <c r="A10171" t="s">
        <v>66796</v>
      </c>
      <c r="B10171" t="s">
        <v>4900</v>
      </c>
      <c r="C10171" t="s">
        <v>66797</v>
      </c>
      <c r="D10171" t="s">
        <v>879</v>
      </c>
      <c r="E10171">
        <v>25397</v>
      </c>
      <c r="F10171" t="s">
        <v>66798</v>
      </c>
      <c r="G10171" t="s">
        <v>66799</v>
      </c>
      <c r="H10171" t="s">
        <v>66800</v>
      </c>
    </row>
    <row r="10172" spans="1:8" x14ac:dyDescent="0.3">
      <c r="A10172" t="s">
        <v>66801</v>
      </c>
      <c r="B10172" t="s">
        <v>3906</v>
      </c>
      <c r="C10172" t="s">
        <v>66802</v>
      </c>
      <c r="D10172" t="s">
        <v>1133</v>
      </c>
      <c r="E10172">
        <v>25394</v>
      </c>
      <c r="F10172" t="s">
        <v>66803</v>
      </c>
      <c r="G10172" t="s">
        <v>66804</v>
      </c>
      <c r="H10172" t="s">
        <v>66805</v>
      </c>
    </row>
    <row r="10173" spans="1:8" x14ac:dyDescent="0.3">
      <c r="A10173" t="s">
        <v>66806</v>
      </c>
      <c r="B10173" t="s">
        <v>4350</v>
      </c>
      <c r="C10173" t="s">
        <v>66807</v>
      </c>
      <c r="D10173" t="s">
        <v>513</v>
      </c>
      <c r="E10173">
        <v>25389</v>
      </c>
      <c r="F10173" t="s">
        <v>66808</v>
      </c>
      <c r="G10173" t="s">
        <v>66809</v>
      </c>
      <c r="H10173" t="s">
        <v>66810</v>
      </c>
    </row>
    <row r="10174" spans="1:8" x14ac:dyDescent="0.3">
      <c r="A10174" t="s">
        <v>66811</v>
      </c>
      <c r="B10174" t="s">
        <v>66812</v>
      </c>
      <c r="C10174" t="s">
        <v>66813</v>
      </c>
      <c r="D10174" t="s">
        <v>778</v>
      </c>
      <c r="E10174">
        <v>25381</v>
      </c>
      <c r="F10174" t="s">
        <v>66814</v>
      </c>
      <c r="G10174" t="s">
        <v>66815</v>
      </c>
      <c r="H10174" t="s">
        <v>66816</v>
      </c>
    </row>
    <row r="10175" spans="1:8" x14ac:dyDescent="0.3">
      <c r="A10175" t="s">
        <v>66817</v>
      </c>
      <c r="B10175" t="s">
        <v>66818</v>
      </c>
      <c r="C10175" t="s">
        <v>66819</v>
      </c>
      <c r="D10175" t="s">
        <v>17982</v>
      </c>
      <c r="E10175">
        <v>25379</v>
      </c>
      <c r="F10175" t="s">
        <v>66820</v>
      </c>
      <c r="G10175" t="s">
        <v>66821</v>
      </c>
      <c r="H10175" t="s">
        <v>66822</v>
      </c>
    </row>
    <row r="10176" spans="1:8" x14ac:dyDescent="0.3">
      <c r="A10176" t="s">
        <v>66823</v>
      </c>
      <c r="B10176" t="s">
        <v>3863</v>
      </c>
      <c r="C10176" t="s">
        <v>66824</v>
      </c>
      <c r="D10176" t="s">
        <v>901</v>
      </c>
      <c r="E10176">
        <v>25379</v>
      </c>
      <c r="F10176" t="s">
        <v>66825</v>
      </c>
      <c r="G10176" t="s">
        <v>66826</v>
      </c>
      <c r="H10176" t="s">
        <v>66827</v>
      </c>
    </row>
    <row r="10177" spans="1:8" x14ac:dyDescent="0.3">
      <c r="A10177" t="s">
        <v>66828</v>
      </c>
      <c r="B10177" t="s">
        <v>11214</v>
      </c>
      <c r="C10177" t="s">
        <v>11214</v>
      </c>
      <c r="D10177" t="s">
        <v>988</v>
      </c>
      <c r="E10177">
        <v>25373</v>
      </c>
      <c r="F10177" t="s">
        <v>66829</v>
      </c>
      <c r="G10177" t="s">
        <v>66830</v>
      </c>
      <c r="H10177" t="s">
        <v>66831</v>
      </c>
    </row>
    <row r="10178" spans="1:8" x14ac:dyDescent="0.3">
      <c r="A10178" t="s">
        <v>66832</v>
      </c>
      <c r="B10178" t="s">
        <v>4643</v>
      </c>
      <c r="C10178" t="s">
        <v>66833</v>
      </c>
      <c r="D10178" t="s">
        <v>427</v>
      </c>
      <c r="E10178">
        <v>25371</v>
      </c>
      <c r="F10178" t="s">
        <v>66834</v>
      </c>
      <c r="G10178" t="s">
        <v>66835</v>
      </c>
      <c r="H10178" t="s">
        <v>66836</v>
      </c>
    </row>
    <row r="10179" spans="1:8" x14ac:dyDescent="0.3">
      <c r="A10179" t="s">
        <v>66837</v>
      </c>
      <c r="B10179" t="s">
        <v>10913</v>
      </c>
      <c r="C10179" t="s">
        <v>66838</v>
      </c>
      <c r="D10179" t="s">
        <v>513</v>
      </c>
      <c r="E10179">
        <v>25370</v>
      </c>
      <c r="F10179" t="s">
        <v>66839</v>
      </c>
      <c r="G10179" t="s">
        <v>66840</v>
      </c>
      <c r="H10179" t="s">
        <v>66841</v>
      </c>
    </row>
    <row r="10180" spans="1:8" x14ac:dyDescent="0.3">
      <c r="A10180" t="s">
        <v>66842</v>
      </c>
      <c r="B10180" t="s">
        <v>7574</v>
      </c>
      <c r="C10180" t="s">
        <v>66843</v>
      </c>
      <c r="D10180" t="s">
        <v>901</v>
      </c>
      <c r="E10180">
        <v>25366</v>
      </c>
      <c r="F10180" t="s">
        <v>66844</v>
      </c>
      <c r="G10180" t="s">
        <v>66845</v>
      </c>
      <c r="H10180" t="s">
        <v>66846</v>
      </c>
    </row>
    <row r="10181" spans="1:8" x14ac:dyDescent="0.3">
      <c r="A10181" t="s">
        <v>66847</v>
      </c>
      <c r="B10181" t="s">
        <v>456</v>
      </c>
      <c r="C10181" t="s">
        <v>66848</v>
      </c>
      <c r="D10181" t="s">
        <v>455</v>
      </c>
      <c r="E10181">
        <v>25362</v>
      </c>
      <c r="F10181" t="s">
        <v>66849</v>
      </c>
      <c r="G10181" t="s">
        <v>66850</v>
      </c>
      <c r="H10181" t="s">
        <v>66851</v>
      </c>
    </row>
    <row r="10182" spans="1:8" x14ac:dyDescent="0.3">
      <c r="A10182" t="s">
        <v>66852</v>
      </c>
      <c r="B10182" t="s">
        <v>66853</v>
      </c>
      <c r="C10182" t="s">
        <v>66854</v>
      </c>
      <c r="D10182" t="s">
        <v>491</v>
      </c>
      <c r="E10182">
        <v>25362</v>
      </c>
      <c r="F10182" t="s">
        <v>66855</v>
      </c>
      <c r="G10182" t="s">
        <v>66856</v>
      </c>
      <c r="H10182" t="s">
        <v>66857</v>
      </c>
    </row>
    <row r="10183" spans="1:8" x14ac:dyDescent="0.3">
      <c r="A10183" t="s">
        <v>66858</v>
      </c>
      <c r="B10183" t="s">
        <v>9518</v>
      </c>
      <c r="C10183" t="s">
        <v>66859</v>
      </c>
      <c r="D10183" t="s">
        <v>491</v>
      </c>
      <c r="E10183">
        <v>25359</v>
      </c>
      <c r="F10183" t="s">
        <v>66860</v>
      </c>
      <c r="G10183" t="s">
        <v>66861</v>
      </c>
      <c r="H10183" t="s">
        <v>66862</v>
      </c>
    </row>
    <row r="10184" spans="1:8" x14ac:dyDescent="0.3">
      <c r="A10184" t="s">
        <v>66863</v>
      </c>
      <c r="B10184" t="s">
        <v>13567</v>
      </c>
      <c r="D10184" t="s">
        <v>799</v>
      </c>
      <c r="E10184">
        <v>25353</v>
      </c>
      <c r="F10184" t="s">
        <v>66864</v>
      </c>
      <c r="G10184" t="s">
        <v>66865</v>
      </c>
      <c r="H10184" t="s">
        <v>66866</v>
      </c>
    </row>
    <row r="10185" spans="1:8" x14ac:dyDescent="0.3">
      <c r="A10185" t="s">
        <v>66867</v>
      </c>
      <c r="B10185" t="s">
        <v>1999</v>
      </c>
      <c r="C10185" t="s">
        <v>66868</v>
      </c>
      <c r="D10185" t="s">
        <v>491</v>
      </c>
      <c r="E10185">
        <v>25353</v>
      </c>
      <c r="F10185" t="s">
        <v>66869</v>
      </c>
      <c r="G10185" t="s">
        <v>66870</v>
      </c>
      <c r="H10185" t="s">
        <v>66871</v>
      </c>
    </row>
    <row r="10186" spans="1:8" x14ac:dyDescent="0.3">
      <c r="A10186" t="s">
        <v>66872</v>
      </c>
      <c r="B10186" t="s">
        <v>13568</v>
      </c>
      <c r="C10186" t="s">
        <v>66873</v>
      </c>
      <c r="D10186" t="s">
        <v>799</v>
      </c>
      <c r="E10186">
        <v>25352</v>
      </c>
      <c r="F10186" t="s">
        <v>66874</v>
      </c>
      <c r="G10186" t="s">
        <v>66875</v>
      </c>
      <c r="H10186" t="s">
        <v>66876</v>
      </c>
    </row>
    <row r="10187" spans="1:8" x14ac:dyDescent="0.3">
      <c r="A10187" t="s">
        <v>66877</v>
      </c>
      <c r="B10187" t="s">
        <v>66878</v>
      </c>
      <c r="C10187" t="s">
        <v>66879</v>
      </c>
      <c r="D10187" t="s">
        <v>464</v>
      </c>
      <c r="E10187">
        <v>25348</v>
      </c>
      <c r="F10187" t="s">
        <v>66880</v>
      </c>
      <c r="G10187" t="s">
        <v>66881</v>
      </c>
      <c r="H10187" t="s">
        <v>66882</v>
      </c>
    </row>
    <row r="10188" spans="1:8" x14ac:dyDescent="0.3">
      <c r="A10188" t="s">
        <v>66883</v>
      </c>
      <c r="B10188" t="s">
        <v>8893</v>
      </c>
      <c r="C10188" t="s">
        <v>66884</v>
      </c>
      <c r="D10188" t="s">
        <v>612</v>
      </c>
      <c r="E10188">
        <v>25340</v>
      </c>
      <c r="F10188" t="s">
        <v>66885</v>
      </c>
      <c r="G10188" t="s">
        <v>66886</v>
      </c>
      <c r="H10188" t="s">
        <v>66887</v>
      </c>
    </row>
    <row r="10189" spans="1:8" x14ac:dyDescent="0.3">
      <c r="A10189" t="s">
        <v>66888</v>
      </c>
      <c r="B10189" t="s">
        <v>7109</v>
      </c>
      <c r="C10189" t="s">
        <v>66889</v>
      </c>
      <c r="D10189" t="s">
        <v>427</v>
      </c>
      <c r="E10189">
        <v>25338</v>
      </c>
      <c r="F10189" t="s">
        <v>66890</v>
      </c>
      <c r="G10189" t="s">
        <v>66891</v>
      </c>
      <c r="H10189" t="s">
        <v>66892</v>
      </c>
    </row>
    <row r="10190" spans="1:8" x14ac:dyDescent="0.3">
      <c r="A10190" t="s">
        <v>66893</v>
      </c>
      <c r="B10190" t="s">
        <v>5916</v>
      </c>
      <c r="D10190" t="s">
        <v>799</v>
      </c>
      <c r="E10190">
        <v>25338</v>
      </c>
      <c r="F10190" t="s">
        <v>66894</v>
      </c>
      <c r="G10190" t="s">
        <v>66895</v>
      </c>
      <c r="H10190" t="s">
        <v>66896</v>
      </c>
    </row>
    <row r="10191" spans="1:8" x14ac:dyDescent="0.3">
      <c r="A10191" t="s">
        <v>66897</v>
      </c>
      <c r="B10191" t="s">
        <v>6654</v>
      </c>
      <c r="D10191" t="s">
        <v>901</v>
      </c>
      <c r="E10191">
        <v>25333</v>
      </c>
      <c r="F10191" t="s">
        <v>66898</v>
      </c>
      <c r="G10191" t="s">
        <v>66899</v>
      </c>
      <c r="H10191" t="s">
        <v>66900</v>
      </c>
    </row>
    <row r="10192" spans="1:8" x14ac:dyDescent="0.3">
      <c r="A10192" t="s">
        <v>66901</v>
      </c>
      <c r="B10192" t="s">
        <v>1643</v>
      </c>
      <c r="C10192" t="s">
        <v>66902</v>
      </c>
      <c r="D10192" t="s">
        <v>901</v>
      </c>
      <c r="E10192">
        <v>25332</v>
      </c>
      <c r="F10192" t="s">
        <v>66903</v>
      </c>
      <c r="G10192" t="s">
        <v>66904</v>
      </c>
      <c r="H10192" t="s">
        <v>66905</v>
      </c>
    </row>
    <row r="10193" spans="1:8" x14ac:dyDescent="0.3">
      <c r="A10193" t="s">
        <v>66906</v>
      </c>
      <c r="B10193" t="s">
        <v>6877</v>
      </c>
      <c r="C10193" t="s">
        <v>66907</v>
      </c>
      <c r="D10193" t="s">
        <v>612</v>
      </c>
      <c r="E10193">
        <v>25321</v>
      </c>
      <c r="F10193" t="s">
        <v>66908</v>
      </c>
      <c r="G10193" t="s">
        <v>66909</v>
      </c>
      <c r="H10193" t="s">
        <v>66910</v>
      </c>
    </row>
    <row r="10194" spans="1:8" x14ac:dyDescent="0.3">
      <c r="A10194" t="s">
        <v>66911</v>
      </c>
      <c r="B10194" t="s">
        <v>6248</v>
      </c>
      <c r="C10194" t="s">
        <v>66912</v>
      </c>
      <c r="D10194" t="s">
        <v>901</v>
      </c>
      <c r="E10194">
        <v>25314</v>
      </c>
      <c r="F10194" t="s">
        <v>66913</v>
      </c>
      <c r="G10194" t="s">
        <v>66914</v>
      </c>
      <c r="H10194" t="s">
        <v>66915</v>
      </c>
    </row>
    <row r="10195" spans="1:8" x14ac:dyDescent="0.3">
      <c r="A10195" t="s">
        <v>66916</v>
      </c>
      <c r="B10195" t="s">
        <v>1511</v>
      </c>
      <c r="C10195" t="s">
        <v>1511</v>
      </c>
      <c r="D10195" t="s">
        <v>778</v>
      </c>
      <c r="E10195">
        <v>25309</v>
      </c>
      <c r="F10195" t="s">
        <v>66917</v>
      </c>
      <c r="G10195" t="s">
        <v>66918</v>
      </c>
      <c r="H10195" t="s">
        <v>66919</v>
      </c>
    </row>
    <row r="10196" spans="1:8" x14ac:dyDescent="0.3">
      <c r="A10196" t="s">
        <v>66920</v>
      </c>
      <c r="B10196" t="s">
        <v>66921</v>
      </c>
      <c r="C10196" t="s">
        <v>66922</v>
      </c>
      <c r="D10196" t="s">
        <v>687</v>
      </c>
      <c r="E10196">
        <v>25307</v>
      </c>
      <c r="F10196" t="s">
        <v>66923</v>
      </c>
      <c r="G10196" t="s">
        <v>66924</v>
      </c>
      <c r="H10196" t="s">
        <v>66925</v>
      </c>
    </row>
    <row r="10197" spans="1:8" x14ac:dyDescent="0.3">
      <c r="A10197" t="s">
        <v>66926</v>
      </c>
      <c r="B10197" t="s">
        <v>7317</v>
      </c>
      <c r="C10197" t="s">
        <v>66927</v>
      </c>
      <c r="D10197" t="s">
        <v>901</v>
      </c>
      <c r="E10197">
        <v>25303</v>
      </c>
      <c r="F10197" t="s">
        <v>66928</v>
      </c>
      <c r="G10197" t="s">
        <v>66929</v>
      </c>
      <c r="H10197" t="s">
        <v>66930</v>
      </c>
    </row>
    <row r="10198" spans="1:8" x14ac:dyDescent="0.3">
      <c r="A10198" t="s">
        <v>66931</v>
      </c>
      <c r="B10198" t="s">
        <v>4859</v>
      </c>
      <c r="C10198" t="s">
        <v>66932</v>
      </c>
      <c r="D10198" t="s">
        <v>778</v>
      </c>
      <c r="E10198">
        <v>25289</v>
      </c>
      <c r="F10198" t="s">
        <v>66933</v>
      </c>
      <c r="G10198" t="s">
        <v>66934</v>
      </c>
      <c r="H10198" t="s">
        <v>66935</v>
      </c>
    </row>
    <row r="10199" spans="1:8" x14ac:dyDescent="0.3">
      <c r="A10199" t="s">
        <v>66936</v>
      </c>
      <c r="B10199" t="s">
        <v>8593</v>
      </c>
      <c r="C10199" t="s">
        <v>66937</v>
      </c>
      <c r="D10199" t="s">
        <v>577</v>
      </c>
      <c r="E10199">
        <v>25288</v>
      </c>
      <c r="F10199" t="s">
        <v>66938</v>
      </c>
      <c r="G10199" t="s">
        <v>66939</v>
      </c>
      <c r="H10199" t="s">
        <v>66940</v>
      </c>
    </row>
    <row r="10200" spans="1:8" x14ac:dyDescent="0.3">
      <c r="A10200" t="s">
        <v>66941</v>
      </c>
      <c r="B10200" t="s">
        <v>7421</v>
      </c>
      <c r="C10200" t="s">
        <v>7421</v>
      </c>
      <c r="D10200" t="s">
        <v>464</v>
      </c>
      <c r="E10200">
        <v>25287</v>
      </c>
      <c r="F10200" t="s">
        <v>66942</v>
      </c>
      <c r="G10200" t="s">
        <v>66943</v>
      </c>
      <c r="H10200" t="s">
        <v>66944</v>
      </c>
    </row>
    <row r="10201" spans="1:8" x14ac:dyDescent="0.3">
      <c r="A10201" t="s">
        <v>66945</v>
      </c>
      <c r="B10201" t="s">
        <v>8345</v>
      </c>
      <c r="C10201" t="s">
        <v>66946</v>
      </c>
      <c r="D10201" t="s">
        <v>901</v>
      </c>
      <c r="E10201">
        <v>25282</v>
      </c>
      <c r="F10201" t="s">
        <v>66947</v>
      </c>
      <c r="G10201" t="s">
        <v>66948</v>
      </c>
      <c r="H10201" t="s">
        <v>66949</v>
      </c>
    </row>
    <row r="10202" spans="1:8" x14ac:dyDescent="0.3">
      <c r="A10202" t="s">
        <v>66950</v>
      </c>
      <c r="B10202" t="s">
        <v>10365</v>
      </c>
      <c r="C10202" t="s">
        <v>66951</v>
      </c>
      <c r="D10202" t="s">
        <v>612</v>
      </c>
      <c r="E10202">
        <v>25277</v>
      </c>
      <c r="F10202" t="s">
        <v>66952</v>
      </c>
      <c r="G10202" t="s">
        <v>66953</v>
      </c>
      <c r="H10202" t="s">
        <v>66954</v>
      </c>
    </row>
    <row r="10203" spans="1:8" x14ac:dyDescent="0.3">
      <c r="A10203" t="s">
        <v>66955</v>
      </c>
      <c r="B10203" t="s">
        <v>10329</v>
      </c>
      <c r="C10203" t="s">
        <v>10329</v>
      </c>
      <c r="D10203" t="s">
        <v>716</v>
      </c>
      <c r="E10203">
        <v>25276</v>
      </c>
      <c r="F10203" t="s">
        <v>66956</v>
      </c>
      <c r="G10203" t="s">
        <v>66957</v>
      </c>
      <c r="H10203" t="s">
        <v>43296</v>
      </c>
    </row>
    <row r="10204" spans="1:8" x14ac:dyDescent="0.3">
      <c r="A10204" t="s">
        <v>66958</v>
      </c>
      <c r="B10204" t="s">
        <v>6623</v>
      </c>
      <c r="C10204" t="s">
        <v>66959</v>
      </c>
      <c r="D10204" t="s">
        <v>453</v>
      </c>
      <c r="E10204">
        <v>25276</v>
      </c>
      <c r="F10204" t="s">
        <v>66960</v>
      </c>
      <c r="G10204" t="s">
        <v>66961</v>
      </c>
      <c r="H10204" t="s">
        <v>66962</v>
      </c>
    </row>
    <row r="10205" spans="1:8" x14ac:dyDescent="0.3">
      <c r="A10205" t="s">
        <v>66963</v>
      </c>
      <c r="B10205" t="s">
        <v>66964</v>
      </c>
      <c r="D10205" t="s">
        <v>901</v>
      </c>
      <c r="E10205">
        <v>25271</v>
      </c>
      <c r="F10205" t="s">
        <v>66965</v>
      </c>
      <c r="G10205" t="s">
        <v>66966</v>
      </c>
      <c r="H10205" t="s">
        <v>66967</v>
      </c>
    </row>
    <row r="10206" spans="1:8" x14ac:dyDescent="0.3">
      <c r="A10206" t="s">
        <v>66968</v>
      </c>
      <c r="B10206" t="s">
        <v>7858</v>
      </c>
      <c r="D10206" t="s">
        <v>612</v>
      </c>
      <c r="E10206">
        <v>25270</v>
      </c>
      <c r="F10206" t="s">
        <v>66969</v>
      </c>
      <c r="G10206" t="s">
        <v>66970</v>
      </c>
      <c r="H10206" t="s">
        <v>66971</v>
      </c>
    </row>
    <row r="10207" spans="1:8" x14ac:dyDescent="0.3">
      <c r="A10207" t="s">
        <v>66972</v>
      </c>
      <c r="B10207" t="s">
        <v>12954</v>
      </c>
      <c r="D10207" t="s">
        <v>612</v>
      </c>
      <c r="E10207">
        <v>25265</v>
      </c>
      <c r="F10207" t="s">
        <v>66973</v>
      </c>
      <c r="G10207" t="s">
        <v>66974</v>
      </c>
      <c r="H10207" t="s">
        <v>66975</v>
      </c>
    </row>
    <row r="10208" spans="1:8" x14ac:dyDescent="0.3">
      <c r="A10208" t="s">
        <v>66976</v>
      </c>
      <c r="B10208" t="s">
        <v>10087</v>
      </c>
      <c r="C10208" t="s">
        <v>66977</v>
      </c>
      <c r="D10208" t="s">
        <v>612</v>
      </c>
      <c r="E10208">
        <v>25261</v>
      </c>
      <c r="F10208" t="s">
        <v>66978</v>
      </c>
      <c r="G10208" t="s">
        <v>66979</v>
      </c>
      <c r="H10208" t="s">
        <v>66980</v>
      </c>
    </row>
    <row r="10209" spans="1:8" x14ac:dyDescent="0.3">
      <c r="A10209" t="s">
        <v>66981</v>
      </c>
      <c r="B10209" t="s">
        <v>13910</v>
      </c>
      <c r="C10209" t="s">
        <v>66982</v>
      </c>
      <c r="D10209" t="s">
        <v>464</v>
      </c>
      <c r="E10209">
        <v>25261</v>
      </c>
      <c r="F10209" t="s">
        <v>66983</v>
      </c>
      <c r="G10209" t="s">
        <v>66984</v>
      </c>
      <c r="H10209" t="s">
        <v>66985</v>
      </c>
    </row>
    <row r="10210" spans="1:8" x14ac:dyDescent="0.3">
      <c r="A10210" t="s">
        <v>66986</v>
      </c>
      <c r="B10210" t="s">
        <v>1584</v>
      </c>
      <c r="C10210" t="s">
        <v>66987</v>
      </c>
      <c r="D10210" t="s">
        <v>462</v>
      </c>
      <c r="E10210">
        <v>25257</v>
      </c>
      <c r="F10210" t="s">
        <v>66988</v>
      </c>
      <c r="G10210" t="s">
        <v>66989</v>
      </c>
      <c r="H10210" t="s">
        <v>66990</v>
      </c>
    </row>
    <row r="10211" spans="1:8" x14ac:dyDescent="0.3">
      <c r="A10211" t="s">
        <v>66991</v>
      </c>
      <c r="B10211" t="s">
        <v>3383</v>
      </c>
      <c r="C10211" t="s">
        <v>66992</v>
      </c>
      <c r="D10211" t="s">
        <v>901</v>
      </c>
      <c r="E10211">
        <v>25256</v>
      </c>
      <c r="F10211" t="s">
        <v>66993</v>
      </c>
      <c r="G10211" t="s">
        <v>66994</v>
      </c>
      <c r="H10211" t="s">
        <v>66995</v>
      </c>
    </row>
    <row r="10212" spans="1:8" x14ac:dyDescent="0.3">
      <c r="A10212" t="s">
        <v>66996</v>
      </c>
      <c r="B10212" t="s">
        <v>2185</v>
      </c>
      <c r="C10212" t="s">
        <v>66997</v>
      </c>
      <c r="D10212" t="s">
        <v>901</v>
      </c>
      <c r="E10212">
        <v>25254</v>
      </c>
      <c r="F10212" t="s">
        <v>66998</v>
      </c>
      <c r="G10212" t="s">
        <v>66999</v>
      </c>
      <c r="H10212" t="s">
        <v>67000</v>
      </c>
    </row>
    <row r="10213" spans="1:8" x14ac:dyDescent="0.3">
      <c r="A10213" t="s">
        <v>67001</v>
      </c>
      <c r="B10213" t="s">
        <v>67002</v>
      </c>
      <c r="C10213" t="s">
        <v>67003</v>
      </c>
      <c r="D10213" t="s">
        <v>464</v>
      </c>
      <c r="E10213">
        <v>25251</v>
      </c>
      <c r="F10213" t="s">
        <v>67004</v>
      </c>
      <c r="G10213" t="s">
        <v>67005</v>
      </c>
      <c r="H10213" t="s">
        <v>67006</v>
      </c>
    </row>
    <row r="10214" spans="1:8" x14ac:dyDescent="0.3">
      <c r="A10214" t="s">
        <v>67007</v>
      </c>
      <c r="B10214" t="s">
        <v>67008</v>
      </c>
      <c r="C10214" t="s">
        <v>67009</v>
      </c>
      <c r="D10214" t="s">
        <v>14923</v>
      </c>
      <c r="E10214">
        <v>25243</v>
      </c>
      <c r="F10214" t="s">
        <v>67010</v>
      </c>
      <c r="G10214" t="s">
        <v>67011</v>
      </c>
      <c r="H10214" t="s">
        <v>67012</v>
      </c>
    </row>
    <row r="10215" spans="1:8" x14ac:dyDescent="0.3">
      <c r="A10215" t="s">
        <v>67013</v>
      </c>
      <c r="B10215" t="s">
        <v>3034</v>
      </c>
      <c r="C10215" t="s">
        <v>67014</v>
      </c>
      <c r="D10215" t="s">
        <v>901</v>
      </c>
      <c r="E10215">
        <v>25243</v>
      </c>
      <c r="F10215" t="s">
        <v>67015</v>
      </c>
      <c r="G10215" t="s">
        <v>67016</v>
      </c>
      <c r="H10215" t="s">
        <v>67017</v>
      </c>
    </row>
    <row r="10216" spans="1:8" x14ac:dyDescent="0.3">
      <c r="A10216" t="s">
        <v>67018</v>
      </c>
      <c r="B10216" t="s">
        <v>67019</v>
      </c>
      <c r="D10216" t="s">
        <v>14981</v>
      </c>
      <c r="E10216">
        <v>25241</v>
      </c>
      <c r="F10216" t="s">
        <v>67020</v>
      </c>
      <c r="G10216" t="s">
        <v>67021</v>
      </c>
      <c r="H10216" t="s">
        <v>67022</v>
      </c>
    </row>
    <row r="10217" spans="1:8" x14ac:dyDescent="0.3">
      <c r="A10217" t="s">
        <v>67023</v>
      </c>
      <c r="B10217" t="s">
        <v>67024</v>
      </c>
      <c r="C10217" t="s">
        <v>67024</v>
      </c>
      <c r="D10217" t="s">
        <v>716</v>
      </c>
      <c r="E10217">
        <v>25237</v>
      </c>
      <c r="F10217" t="s">
        <v>67025</v>
      </c>
      <c r="G10217" t="s">
        <v>67026</v>
      </c>
      <c r="H10217" t="s">
        <v>67027</v>
      </c>
    </row>
    <row r="10218" spans="1:8" x14ac:dyDescent="0.3">
      <c r="A10218" t="s">
        <v>67028</v>
      </c>
      <c r="B10218" t="s">
        <v>13057</v>
      </c>
      <c r="C10218" t="s">
        <v>67029</v>
      </c>
      <c r="D10218" t="s">
        <v>999</v>
      </c>
      <c r="E10218">
        <v>25235</v>
      </c>
      <c r="F10218" t="s">
        <v>67030</v>
      </c>
      <c r="G10218" t="s">
        <v>67031</v>
      </c>
      <c r="H10218" t="s">
        <v>67032</v>
      </c>
    </row>
    <row r="10219" spans="1:8" x14ac:dyDescent="0.3">
      <c r="A10219" t="s">
        <v>67033</v>
      </c>
      <c r="B10219" t="s">
        <v>11003</v>
      </c>
      <c r="C10219" t="s">
        <v>11003</v>
      </c>
      <c r="D10219" t="s">
        <v>566</v>
      </c>
      <c r="E10219">
        <v>25234</v>
      </c>
      <c r="F10219" t="s">
        <v>67034</v>
      </c>
      <c r="G10219" t="s">
        <v>67035</v>
      </c>
      <c r="H10219" t="s">
        <v>67036</v>
      </c>
    </row>
    <row r="10220" spans="1:8" x14ac:dyDescent="0.3">
      <c r="A10220" t="s">
        <v>67037</v>
      </c>
      <c r="B10220" t="s">
        <v>9200</v>
      </c>
      <c r="D10220" t="s">
        <v>665</v>
      </c>
      <c r="E10220">
        <v>25224</v>
      </c>
      <c r="F10220" t="s">
        <v>67038</v>
      </c>
      <c r="G10220" t="s">
        <v>67039</v>
      </c>
      <c r="H10220" t="s">
        <v>67040</v>
      </c>
    </row>
    <row r="10221" spans="1:8" x14ac:dyDescent="0.3">
      <c r="A10221" t="s">
        <v>67041</v>
      </c>
      <c r="B10221" t="s">
        <v>2506</v>
      </c>
      <c r="C10221" t="s">
        <v>67042</v>
      </c>
      <c r="D10221" t="s">
        <v>1133</v>
      </c>
      <c r="E10221">
        <v>25224</v>
      </c>
      <c r="F10221" t="s">
        <v>67043</v>
      </c>
      <c r="G10221" t="s">
        <v>67044</v>
      </c>
      <c r="H10221" t="s">
        <v>67045</v>
      </c>
    </row>
    <row r="10222" spans="1:8" x14ac:dyDescent="0.3">
      <c r="A10222" t="s">
        <v>67046</v>
      </c>
      <c r="B10222" t="s">
        <v>67047</v>
      </c>
      <c r="C10222" t="s">
        <v>67048</v>
      </c>
      <c r="D10222" t="s">
        <v>848</v>
      </c>
      <c r="E10222">
        <v>25217</v>
      </c>
      <c r="F10222" t="s">
        <v>67049</v>
      </c>
      <c r="G10222" t="s">
        <v>67050</v>
      </c>
      <c r="H10222" t="s">
        <v>49697</v>
      </c>
    </row>
    <row r="10223" spans="1:8" x14ac:dyDescent="0.3">
      <c r="A10223" t="s">
        <v>67051</v>
      </c>
      <c r="B10223" t="s">
        <v>2898</v>
      </c>
      <c r="C10223" t="s">
        <v>67052</v>
      </c>
      <c r="D10223" t="s">
        <v>778</v>
      </c>
      <c r="E10223">
        <v>25216</v>
      </c>
      <c r="F10223" t="s">
        <v>67053</v>
      </c>
      <c r="G10223" t="s">
        <v>67054</v>
      </c>
      <c r="H10223" t="s">
        <v>67055</v>
      </c>
    </row>
    <row r="10224" spans="1:8" x14ac:dyDescent="0.3">
      <c r="A10224" t="s">
        <v>67056</v>
      </c>
      <c r="B10224" t="s">
        <v>9248</v>
      </c>
      <c r="C10224" t="s">
        <v>67057</v>
      </c>
      <c r="D10224" t="s">
        <v>464</v>
      </c>
      <c r="E10224">
        <v>25212</v>
      </c>
      <c r="F10224" t="s">
        <v>67058</v>
      </c>
      <c r="G10224" t="s">
        <v>67059</v>
      </c>
      <c r="H10224" t="s">
        <v>67060</v>
      </c>
    </row>
    <row r="10225" spans="1:8" x14ac:dyDescent="0.3">
      <c r="A10225" t="s">
        <v>67061</v>
      </c>
      <c r="B10225" t="s">
        <v>2219</v>
      </c>
      <c r="C10225" t="s">
        <v>67062</v>
      </c>
      <c r="D10225" t="s">
        <v>901</v>
      </c>
      <c r="E10225">
        <v>25212</v>
      </c>
      <c r="F10225" t="s">
        <v>67063</v>
      </c>
      <c r="G10225" t="s">
        <v>67064</v>
      </c>
      <c r="H10225" t="s">
        <v>67065</v>
      </c>
    </row>
    <row r="10226" spans="1:8" x14ac:dyDescent="0.3">
      <c r="A10226" t="s">
        <v>67066</v>
      </c>
      <c r="B10226" t="s">
        <v>11853</v>
      </c>
      <c r="D10226" t="s">
        <v>901</v>
      </c>
      <c r="E10226">
        <v>25210</v>
      </c>
      <c r="F10226" t="s">
        <v>67067</v>
      </c>
      <c r="G10226" t="s">
        <v>67068</v>
      </c>
      <c r="H10226" t="s">
        <v>67069</v>
      </c>
    </row>
    <row r="10227" spans="1:8" x14ac:dyDescent="0.3">
      <c r="A10227" t="s">
        <v>67070</v>
      </c>
      <c r="B10227" t="s">
        <v>4987</v>
      </c>
      <c r="C10227" t="s">
        <v>67071</v>
      </c>
      <c r="D10227" t="s">
        <v>901</v>
      </c>
      <c r="E10227">
        <v>25205</v>
      </c>
      <c r="F10227" t="s">
        <v>67072</v>
      </c>
      <c r="G10227" t="s">
        <v>67073</v>
      </c>
      <c r="H10227" t="s">
        <v>67074</v>
      </c>
    </row>
    <row r="10228" spans="1:8" x14ac:dyDescent="0.3">
      <c r="A10228" t="s">
        <v>67075</v>
      </c>
      <c r="B10228" t="s">
        <v>5135</v>
      </c>
      <c r="C10228" t="s">
        <v>67076</v>
      </c>
      <c r="D10228" t="s">
        <v>604</v>
      </c>
      <c r="E10228">
        <v>25201</v>
      </c>
      <c r="F10228" t="s">
        <v>67077</v>
      </c>
      <c r="G10228" t="s">
        <v>67078</v>
      </c>
      <c r="H10228" t="s">
        <v>67079</v>
      </c>
    </row>
    <row r="10229" spans="1:8" x14ac:dyDescent="0.3">
      <c r="A10229" t="s">
        <v>67080</v>
      </c>
      <c r="B10229" t="s">
        <v>10530</v>
      </c>
      <c r="C10229" t="s">
        <v>67081</v>
      </c>
      <c r="D10229" t="s">
        <v>427</v>
      </c>
      <c r="E10229">
        <v>25201</v>
      </c>
      <c r="F10229" t="s">
        <v>67082</v>
      </c>
      <c r="G10229" t="s">
        <v>67083</v>
      </c>
      <c r="H10229" t="s">
        <v>67084</v>
      </c>
    </row>
    <row r="10230" spans="1:8" x14ac:dyDescent="0.3">
      <c r="A10230" t="s">
        <v>67085</v>
      </c>
      <c r="B10230" t="s">
        <v>10261</v>
      </c>
      <c r="C10230" t="s">
        <v>67086</v>
      </c>
      <c r="D10230" t="s">
        <v>901</v>
      </c>
      <c r="E10230">
        <v>25199</v>
      </c>
      <c r="F10230" t="s">
        <v>67087</v>
      </c>
      <c r="G10230" t="s">
        <v>67088</v>
      </c>
      <c r="H10230" t="s">
        <v>67089</v>
      </c>
    </row>
    <row r="10231" spans="1:8" x14ac:dyDescent="0.3">
      <c r="A10231" t="s">
        <v>67090</v>
      </c>
      <c r="B10231" t="s">
        <v>1612</v>
      </c>
      <c r="C10231" t="s">
        <v>67091</v>
      </c>
      <c r="D10231" t="s">
        <v>901</v>
      </c>
      <c r="E10231">
        <v>25194</v>
      </c>
      <c r="F10231" t="s">
        <v>67092</v>
      </c>
      <c r="G10231" t="s">
        <v>67093</v>
      </c>
      <c r="H10231" t="s">
        <v>67094</v>
      </c>
    </row>
    <row r="10232" spans="1:8" x14ac:dyDescent="0.3">
      <c r="A10232" t="s">
        <v>67095</v>
      </c>
      <c r="B10232" t="s">
        <v>2406</v>
      </c>
      <c r="D10232" t="s">
        <v>901</v>
      </c>
      <c r="E10232">
        <v>25191</v>
      </c>
      <c r="F10232" t="s">
        <v>67096</v>
      </c>
      <c r="G10232" t="s">
        <v>67097</v>
      </c>
      <c r="H10232" t="s">
        <v>67098</v>
      </c>
    </row>
    <row r="10233" spans="1:8" x14ac:dyDescent="0.3">
      <c r="A10233" t="s">
        <v>67099</v>
      </c>
      <c r="B10233" t="s">
        <v>8392</v>
      </c>
      <c r="C10233" t="s">
        <v>67100</v>
      </c>
      <c r="D10233" t="s">
        <v>901</v>
      </c>
      <c r="E10233">
        <v>25189</v>
      </c>
      <c r="F10233" t="s">
        <v>67101</v>
      </c>
      <c r="G10233" t="s">
        <v>67102</v>
      </c>
      <c r="H10233" t="s">
        <v>67103</v>
      </c>
    </row>
    <row r="10234" spans="1:8" x14ac:dyDescent="0.3">
      <c r="A10234" t="s">
        <v>67104</v>
      </c>
      <c r="B10234" t="s">
        <v>14596</v>
      </c>
      <c r="C10234" t="s">
        <v>67105</v>
      </c>
      <c r="D10234" t="s">
        <v>716</v>
      </c>
      <c r="E10234">
        <v>25186</v>
      </c>
      <c r="F10234" t="s">
        <v>67106</v>
      </c>
      <c r="G10234" t="s">
        <v>67107</v>
      </c>
      <c r="H10234" t="s">
        <v>67108</v>
      </c>
    </row>
    <row r="10235" spans="1:8" x14ac:dyDescent="0.3">
      <c r="A10235" t="s">
        <v>67109</v>
      </c>
      <c r="B10235" t="s">
        <v>6703</v>
      </c>
      <c r="C10235" t="s">
        <v>6703</v>
      </c>
      <c r="D10235" t="s">
        <v>778</v>
      </c>
      <c r="E10235">
        <v>25186</v>
      </c>
      <c r="F10235" t="s">
        <v>67110</v>
      </c>
      <c r="G10235" t="s">
        <v>67111</v>
      </c>
      <c r="H10235" t="s">
        <v>67112</v>
      </c>
    </row>
    <row r="10236" spans="1:8" x14ac:dyDescent="0.3">
      <c r="A10236" t="s">
        <v>67113</v>
      </c>
      <c r="B10236" t="s">
        <v>67114</v>
      </c>
      <c r="C10236" t="s">
        <v>67115</v>
      </c>
      <c r="D10236" t="s">
        <v>1133</v>
      </c>
      <c r="E10236">
        <v>25178</v>
      </c>
      <c r="F10236" t="s">
        <v>67116</v>
      </c>
      <c r="G10236" t="s">
        <v>67117</v>
      </c>
      <c r="H10236" t="s">
        <v>67118</v>
      </c>
    </row>
    <row r="10237" spans="1:8" x14ac:dyDescent="0.3">
      <c r="A10237" t="s">
        <v>67119</v>
      </c>
      <c r="B10237" t="s">
        <v>11649</v>
      </c>
      <c r="C10237" t="s">
        <v>67120</v>
      </c>
      <c r="D10237" t="s">
        <v>901</v>
      </c>
      <c r="E10237">
        <v>25176</v>
      </c>
      <c r="F10237" t="s">
        <v>67121</v>
      </c>
      <c r="G10237" t="s">
        <v>67122</v>
      </c>
      <c r="H10237" t="s">
        <v>67123</v>
      </c>
    </row>
    <row r="10238" spans="1:8" x14ac:dyDescent="0.3">
      <c r="A10238" t="s">
        <v>67124</v>
      </c>
      <c r="B10238" t="s">
        <v>8441</v>
      </c>
      <c r="C10238" t="s">
        <v>67125</v>
      </c>
      <c r="D10238" t="s">
        <v>901</v>
      </c>
      <c r="E10238">
        <v>25175</v>
      </c>
      <c r="F10238" t="s">
        <v>67126</v>
      </c>
      <c r="G10238" t="s">
        <v>67127</v>
      </c>
      <c r="H10238" t="s">
        <v>67128</v>
      </c>
    </row>
    <row r="10239" spans="1:8" x14ac:dyDescent="0.3">
      <c r="A10239" t="s">
        <v>67129</v>
      </c>
      <c r="B10239" t="s">
        <v>6256</v>
      </c>
      <c r="C10239" t="s">
        <v>67130</v>
      </c>
      <c r="D10239" t="s">
        <v>901</v>
      </c>
      <c r="E10239">
        <v>25173</v>
      </c>
      <c r="F10239" t="s">
        <v>67131</v>
      </c>
      <c r="G10239" t="s">
        <v>67132</v>
      </c>
      <c r="H10239" t="s">
        <v>67133</v>
      </c>
    </row>
    <row r="10240" spans="1:8" x14ac:dyDescent="0.3">
      <c r="A10240" t="s">
        <v>67134</v>
      </c>
      <c r="B10240" t="s">
        <v>67135</v>
      </c>
      <c r="C10240" t="s">
        <v>67136</v>
      </c>
      <c r="D10240" t="s">
        <v>576</v>
      </c>
      <c r="E10240">
        <v>25170</v>
      </c>
      <c r="F10240" t="s">
        <v>67137</v>
      </c>
      <c r="G10240" t="s">
        <v>67138</v>
      </c>
      <c r="H10240" t="s">
        <v>67139</v>
      </c>
    </row>
    <row r="10241" spans="1:8" x14ac:dyDescent="0.3">
      <c r="A10241" t="s">
        <v>67140</v>
      </c>
      <c r="B10241" t="s">
        <v>8192</v>
      </c>
      <c r="C10241" t="s">
        <v>67141</v>
      </c>
      <c r="D10241" t="s">
        <v>778</v>
      </c>
      <c r="E10241">
        <v>25168</v>
      </c>
      <c r="F10241" t="s">
        <v>67142</v>
      </c>
      <c r="G10241" t="s">
        <v>67143</v>
      </c>
      <c r="H10241" t="s">
        <v>67144</v>
      </c>
    </row>
    <row r="10242" spans="1:8" x14ac:dyDescent="0.3">
      <c r="A10242" t="s">
        <v>67145</v>
      </c>
      <c r="B10242" t="s">
        <v>67146</v>
      </c>
      <c r="D10242" t="s">
        <v>687</v>
      </c>
      <c r="E10242">
        <v>25164</v>
      </c>
      <c r="F10242" t="s">
        <v>67147</v>
      </c>
      <c r="G10242" t="s">
        <v>67148</v>
      </c>
      <c r="H10242" t="s">
        <v>67149</v>
      </c>
    </row>
    <row r="10243" spans="1:8" x14ac:dyDescent="0.3">
      <c r="A10243" t="s">
        <v>67150</v>
      </c>
      <c r="B10243" t="s">
        <v>1343</v>
      </c>
      <c r="C10243" t="s">
        <v>67151</v>
      </c>
      <c r="D10243" t="s">
        <v>464</v>
      </c>
      <c r="E10243">
        <v>25163</v>
      </c>
      <c r="F10243" t="s">
        <v>67152</v>
      </c>
      <c r="G10243" t="s">
        <v>67153</v>
      </c>
      <c r="H10243" t="s">
        <v>67154</v>
      </c>
    </row>
    <row r="10244" spans="1:8" x14ac:dyDescent="0.3">
      <c r="A10244" t="s">
        <v>67155</v>
      </c>
      <c r="B10244" t="s">
        <v>67156</v>
      </c>
      <c r="C10244" t="s">
        <v>67157</v>
      </c>
      <c r="D10244" t="s">
        <v>604</v>
      </c>
      <c r="E10244">
        <v>25162</v>
      </c>
      <c r="F10244" t="s">
        <v>67158</v>
      </c>
      <c r="G10244" t="s">
        <v>67159</v>
      </c>
      <c r="H10244" t="s">
        <v>67160</v>
      </c>
    </row>
    <row r="10245" spans="1:8" x14ac:dyDescent="0.3">
      <c r="A10245" t="s">
        <v>67161</v>
      </c>
      <c r="B10245" t="s">
        <v>1556</v>
      </c>
      <c r="C10245" t="s">
        <v>67162</v>
      </c>
      <c r="D10245" t="s">
        <v>778</v>
      </c>
      <c r="E10245">
        <v>25159</v>
      </c>
      <c r="F10245" t="s">
        <v>67163</v>
      </c>
      <c r="G10245" t="s">
        <v>67164</v>
      </c>
      <c r="H10245" t="s">
        <v>67165</v>
      </c>
    </row>
    <row r="10246" spans="1:8" x14ac:dyDescent="0.3">
      <c r="A10246" t="s">
        <v>67166</v>
      </c>
      <c r="B10246" t="s">
        <v>3082</v>
      </c>
      <c r="C10246" t="s">
        <v>67167</v>
      </c>
      <c r="D10246" t="s">
        <v>612</v>
      </c>
      <c r="E10246">
        <v>25158</v>
      </c>
      <c r="F10246" t="s">
        <v>67168</v>
      </c>
      <c r="G10246" t="s">
        <v>67169</v>
      </c>
      <c r="H10246" t="s">
        <v>67170</v>
      </c>
    </row>
    <row r="10247" spans="1:8" x14ac:dyDescent="0.3">
      <c r="A10247" t="s">
        <v>67171</v>
      </c>
      <c r="B10247" t="s">
        <v>67172</v>
      </c>
      <c r="C10247" t="s">
        <v>67173</v>
      </c>
      <c r="D10247" t="s">
        <v>604</v>
      </c>
      <c r="E10247">
        <v>25157</v>
      </c>
      <c r="F10247" t="s">
        <v>67174</v>
      </c>
      <c r="G10247" t="s">
        <v>67175</v>
      </c>
      <c r="H10247" t="s">
        <v>67176</v>
      </c>
    </row>
    <row r="10248" spans="1:8" x14ac:dyDescent="0.3">
      <c r="A10248" t="s">
        <v>67177</v>
      </c>
      <c r="B10248" t="s">
        <v>6529</v>
      </c>
      <c r="C10248" t="s">
        <v>67178</v>
      </c>
      <c r="D10248" t="s">
        <v>1133</v>
      </c>
      <c r="E10248">
        <v>25157</v>
      </c>
      <c r="F10248" t="s">
        <v>67179</v>
      </c>
      <c r="G10248" t="s">
        <v>67180</v>
      </c>
      <c r="H10248" t="s">
        <v>67181</v>
      </c>
    </row>
    <row r="10249" spans="1:8" x14ac:dyDescent="0.3">
      <c r="A10249" t="s">
        <v>67182</v>
      </c>
      <c r="B10249" t="s">
        <v>10827</v>
      </c>
      <c r="C10249" t="s">
        <v>67183</v>
      </c>
      <c r="D10249" t="s">
        <v>464</v>
      </c>
      <c r="E10249">
        <v>25156</v>
      </c>
      <c r="F10249" t="s">
        <v>67184</v>
      </c>
      <c r="G10249" t="s">
        <v>67185</v>
      </c>
      <c r="H10249" t="s">
        <v>67186</v>
      </c>
    </row>
    <row r="10250" spans="1:8" x14ac:dyDescent="0.3">
      <c r="A10250" t="s">
        <v>67187</v>
      </c>
      <c r="B10250" t="s">
        <v>1083</v>
      </c>
      <c r="C10250" t="s">
        <v>67188</v>
      </c>
      <c r="D10250" t="s">
        <v>901</v>
      </c>
      <c r="E10250">
        <v>25156</v>
      </c>
      <c r="F10250" t="s">
        <v>67189</v>
      </c>
      <c r="G10250" t="s">
        <v>67190</v>
      </c>
      <c r="H10250" t="s">
        <v>67191</v>
      </c>
    </row>
    <row r="10251" spans="1:8" x14ac:dyDescent="0.3">
      <c r="A10251" t="s">
        <v>67192</v>
      </c>
      <c r="B10251" t="s">
        <v>3437</v>
      </c>
      <c r="C10251" t="s">
        <v>67193</v>
      </c>
      <c r="D10251" t="s">
        <v>1133</v>
      </c>
      <c r="E10251">
        <v>25155</v>
      </c>
      <c r="F10251" t="s">
        <v>67194</v>
      </c>
      <c r="G10251" t="s">
        <v>67195</v>
      </c>
      <c r="H10251" t="s">
        <v>67196</v>
      </c>
    </row>
    <row r="10252" spans="1:8" x14ac:dyDescent="0.3">
      <c r="A10252" t="s">
        <v>67197</v>
      </c>
      <c r="B10252" t="s">
        <v>67198</v>
      </c>
      <c r="C10252" t="s">
        <v>67199</v>
      </c>
      <c r="D10252" t="s">
        <v>427</v>
      </c>
      <c r="E10252">
        <v>25153</v>
      </c>
      <c r="F10252" t="s">
        <v>67200</v>
      </c>
      <c r="G10252" t="s">
        <v>67201</v>
      </c>
      <c r="H10252" t="s">
        <v>67202</v>
      </c>
    </row>
    <row r="10253" spans="1:8" x14ac:dyDescent="0.3">
      <c r="A10253" t="s">
        <v>67203</v>
      </c>
      <c r="B10253" t="s">
        <v>67204</v>
      </c>
      <c r="C10253" t="s">
        <v>67205</v>
      </c>
      <c r="D10253" t="s">
        <v>574</v>
      </c>
      <c r="E10253">
        <v>25153</v>
      </c>
      <c r="F10253" t="s">
        <v>67206</v>
      </c>
      <c r="G10253" t="s">
        <v>67207</v>
      </c>
      <c r="H10253" t="s">
        <v>67208</v>
      </c>
    </row>
    <row r="10254" spans="1:8" x14ac:dyDescent="0.3">
      <c r="A10254" t="s">
        <v>67209</v>
      </c>
      <c r="B10254" t="s">
        <v>8681</v>
      </c>
      <c r="C10254" t="s">
        <v>67210</v>
      </c>
      <c r="D10254" t="s">
        <v>988</v>
      </c>
      <c r="E10254">
        <v>25153</v>
      </c>
      <c r="F10254" t="s">
        <v>67211</v>
      </c>
      <c r="G10254" t="s">
        <v>67212</v>
      </c>
      <c r="H10254" t="s">
        <v>67213</v>
      </c>
    </row>
    <row r="10255" spans="1:8" x14ac:dyDescent="0.3">
      <c r="A10255" t="s">
        <v>67214</v>
      </c>
      <c r="B10255" t="s">
        <v>67215</v>
      </c>
      <c r="C10255" t="s">
        <v>67215</v>
      </c>
      <c r="D10255" t="s">
        <v>799</v>
      </c>
      <c r="E10255">
        <v>25150</v>
      </c>
      <c r="F10255" t="s">
        <v>67216</v>
      </c>
      <c r="G10255" t="s">
        <v>67217</v>
      </c>
      <c r="H10255" t="s">
        <v>67218</v>
      </c>
    </row>
    <row r="10256" spans="1:8" x14ac:dyDescent="0.3">
      <c r="A10256" t="s">
        <v>67219</v>
      </c>
      <c r="B10256" t="s">
        <v>67220</v>
      </c>
      <c r="C10256" t="s">
        <v>67221</v>
      </c>
      <c r="D10256" t="s">
        <v>687</v>
      </c>
      <c r="E10256">
        <v>25147</v>
      </c>
      <c r="F10256" t="s">
        <v>67222</v>
      </c>
      <c r="G10256" t="s">
        <v>67223</v>
      </c>
      <c r="H10256" t="s">
        <v>67224</v>
      </c>
    </row>
    <row r="10257" spans="1:8" x14ac:dyDescent="0.3">
      <c r="A10257" t="s">
        <v>67225</v>
      </c>
      <c r="B10257" t="s">
        <v>5067</v>
      </c>
      <c r="C10257" t="s">
        <v>67226</v>
      </c>
      <c r="D10257" t="s">
        <v>604</v>
      </c>
      <c r="E10257">
        <v>25144</v>
      </c>
      <c r="F10257" t="s">
        <v>67227</v>
      </c>
      <c r="G10257" t="s">
        <v>67228</v>
      </c>
      <c r="H10257" t="s">
        <v>67229</v>
      </c>
    </row>
    <row r="10258" spans="1:8" x14ac:dyDescent="0.3">
      <c r="A10258" t="s">
        <v>67230</v>
      </c>
      <c r="B10258" t="s">
        <v>67231</v>
      </c>
      <c r="C10258" t="s">
        <v>67232</v>
      </c>
      <c r="D10258" t="s">
        <v>848</v>
      </c>
      <c r="E10258">
        <v>25142</v>
      </c>
      <c r="F10258" t="s">
        <v>67233</v>
      </c>
      <c r="G10258" t="s">
        <v>56768</v>
      </c>
      <c r="H10258" t="s">
        <v>67234</v>
      </c>
    </row>
    <row r="10259" spans="1:8" x14ac:dyDescent="0.3">
      <c r="A10259" t="s">
        <v>67235</v>
      </c>
      <c r="B10259" t="s">
        <v>67236</v>
      </c>
      <c r="C10259" t="s">
        <v>67237</v>
      </c>
      <c r="D10259" t="s">
        <v>716</v>
      </c>
      <c r="E10259">
        <v>25140</v>
      </c>
      <c r="F10259" t="s">
        <v>67238</v>
      </c>
      <c r="G10259" t="s">
        <v>67239</v>
      </c>
      <c r="H10259" t="s">
        <v>67240</v>
      </c>
    </row>
    <row r="10260" spans="1:8" x14ac:dyDescent="0.3">
      <c r="A10260" t="s">
        <v>67241</v>
      </c>
      <c r="B10260" t="s">
        <v>9465</v>
      </c>
      <c r="C10260" t="s">
        <v>67242</v>
      </c>
      <c r="D10260" t="s">
        <v>452</v>
      </c>
      <c r="E10260">
        <v>25135</v>
      </c>
      <c r="F10260" t="s">
        <v>67243</v>
      </c>
      <c r="G10260" t="s">
        <v>67244</v>
      </c>
      <c r="H10260" t="s">
        <v>67245</v>
      </c>
    </row>
    <row r="10261" spans="1:8" x14ac:dyDescent="0.3">
      <c r="A10261" t="s">
        <v>67246</v>
      </c>
      <c r="B10261" t="s">
        <v>14373</v>
      </c>
      <c r="C10261" t="s">
        <v>67247</v>
      </c>
      <c r="D10261" t="s">
        <v>901</v>
      </c>
      <c r="E10261">
        <v>25135</v>
      </c>
      <c r="F10261" t="s">
        <v>67248</v>
      </c>
      <c r="G10261" t="s">
        <v>67249</v>
      </c>
      <c r="H10261" t="s">
        <v>67250</v>
      </c>
    </row>
    <row r="10262" spans="1:8" x14ac:dyDescent="0.3">
      <c r="A10262" t="s">
        <v>67251</v>
      </c>
      <c r="B10262" t="s">
        <v>4205</v>
      </c>
      <c r="C10262" t="s">
        <v>67252</v>
      </c>
      <c r="D10262" t="s">
        <v>901</v>
      </c>
      <c r="E10262">
        <v>25132</v>
      </c>
      <c r="F10262" t="s">
        <v>67253</v>
      </c>
      <c r="G10262" t="s">
        <v>67254</v>
      </c>
      <c r="H10262" t="s">
        <v>67255</v>
      </c>
    </row>
    <row r="10263" spans="1:8" x14ac:dyDescent="0.3">
      <c r="A10263" t="s">
        <v>67256</v>
      </c>
      <c r="B10263" t="s">
        <v>67257</v>
      </c>
      <c r="C10263" t="s">
        <v>67258</v>
      </c>
      <c r="D10263" t="s">
        <v>687</v>
      </c>
      <c r="E10263">
        <v>25119</v>
      </c>
      <c r="F10263" t="s">
        <v>67259</v>
      </c>
      <c r="G10263" t="s">
        <v>67260</v>
      </c>
      <c r="H10263" t="s">
        <v>67261</v>
      </c>
    </row>
    <row r="10264" spans="1:8" x14ac:dyDescent="0.3">
      <c r="A10264" t="s">
        <v>67262</v>
      </c>
      <c r="B10264" t="s">
        <v>67263</v>
      </c>
      <c r="C10264" t="s">
        <v>67264</v>
      </c>
      <c r="D10264" t="s">
        <v>491</v>
      </c>
      <c r="E10264">
        <v>25116</v>
      </c>
      <c r="F10264" t="s">
        <v>67265</v>
      </c>
      <c r="G10264" t="s">
        <v>67266</v>
      </c>
      <c r="H10264" t="s">
        <v>67267</v>
      </c>
    </row>
    <row r="10265" spans="1:8" x14ac:dyDescent="0.3">
      <c r="A10265" t="s">
        <v>67268</v>
      </c>
      <c r="B10265" t="s">
        <v>67269</v>
      </c>
      <c r="C10265" t="s">
        <v>67270</v>
      </c>
      <c r="D10265" t="s">
        <v>848</v>
      </c>
      <c r="E10265">
        <v>25115</v>
      </c>
      <c r="F10265" t="s">
        <v>67271</v>
      </c>
      <c r="G10265" t="s">
        <v>19105</v>
      </c>
      <c r="H10265" t="s">
        <v>67272</v>
      </c>
    </row>
    <row r="10266" spans="1:8" x14ac:dyDescent="0.3">
      <c r="A10266" t="s">
        <v>67273</v>
      </c>
      <c r="B10266" t="s">
        <v>13382</v>
      </c>
      <c r="C10266" t="s">
        <v>67274</v>
      </c>
      <c r="D10266" t="s">
        <v>464</v>
      </c>
      <c r="E10266">
        <v>25106</v>
      </c>
      <c r="F10266" t="s">
        <v>67275</v>
      </c>
      <c r="G10266" t="s">
        <v>67276</v>
      </c>
      <c r="H10266" t="s">
        <v>67277</v>
      </c>
    </row>
    <row r="10267" spans="1:8" x14ac:dyDescent="0.3">
      <c r="A10267" t="s">
        <v>67278</v>
      </c>
      <c r="B10267" t="s">
        <v>67279</v>
      </c>
      <c r="C10267" t="s">
        <v>67280</v>
      </c>
      <c r="D10267" t="s">
        <v>778</v>
      </c>
      <c r="E10267">
        <v>25104</v>
      </c>
      <c r="F10267" t="s">
        <v>67281</v>
      </c>
      <c r="G10267" t="s">
        <v>67282</v>
      </c>
      <c r="H10267" t="s">
        <v>67283</v>
      </c>
    </row>
    <row r="10268" spans="1:8" x14ac:dyDescent="0.3">
      <c r="A10268" t="s">
        <v>67284</v>
      </c>
      <c r="B10268" t="s">
        <v>14167</v>
      </c>
      <c r="D10268" t="s">
        <v>612</v>
      </c>
      <c r="E10268">
        <v>25103</v>
      </c>
      <c r="F10268" t="s">
        <v>67285</v>
      </c>
      <c r="G10268" t="s">
        <v>67286</v>
      </c>
      <c r="H10268" t="s">
        <v>67287</v>
      </c>
    </row>
    <row r="10269" spans="1:8" x14ac:dyDescent="0.3">
      <c r="A10269" t="s">
        <v>67288</v>
      </c>
      <c r="B10269" t="s">
        <v>67289</v>
      </c>
      <c r="C10269" t="s">
        <v>67290</v>
      </c>
      <c r="D10269" t="s">
        <v>687</v>
      </c>
      <c r="E10269">
        <v>25095</v>
      </c>
      <c r="F10269" t="s">
        <v>67291</v>
      </c>
      <c r="G10269" t="s">
        <v>67292</v>
      </c>
      <c r="H10269" t="s">
        <v>67293</v>
      </c>
    </row>
    <row r="10270" spans="1:8" x14ac:dyDescent="0.3">
      <c r="A10270" t="s">
        <v>67294</v>
      </c>
      <c r="B10270" t="s">
        <v>12682</v>
      </c>
      <c r="C10270" t="s">
        <v>67295</v>
      </c>
      <c r="D10270" t="s">
        <v>464</v>
      </c>
      <c r="E10270">
        <v>25092</v>
      </c>
      <c r="F10270" t="s">
        <v>67296</v>
      </c>
      <c r="G10270" t="s">
        <v>67297</v>
      </c>
      <c r="H10270" t="s">
        <v>67298</v>
      </c>
    </row>
    <row r="10271" spans="1:8" x14ac:dyDescent="0.3">
      <c r="A10271" t="s">
        <v>67299</v>
      </c>
      <c r="B10271" t="s">
        <v>10224</v>
      </c>
      <c r="C10271" t="s">
        <v>67300</v>
      </c>
      <c r="D10271" t="s">
        <v>412</v>
      </c>
      <c r="E10271">
        <v>25092</v>
      </c>
      <c r="F10271" t="s">
        <v>67301</v>
      </c>
      <c r="G10271" t="s">
        <v>67302</v>
      </c>
      <c r="H10271" t="s">
        <v>67303</v>
      </c>
    </row>
    <row r="10272" spans="1:8" x14ac:dyDescent="0.3">
      <c r="A10272" t="s">
        <v>67304</v>
      </c>
      <c r="B10272" t="s">
        <v>9470</v>
      </c>
      <c r="C10272" t="s">
        <v>67305</v>
      </c>
      <c r="D10272" t="s">
        <v>452</v>
      </c>
      <c r="E10272">
        <v>25089</v>
      </c>
      <c r="F10272" t="s">
        <v>67306</v>
      </c>
      <c r="G10272" t="s">
        <v>67307</v>
      </c>
      <c r="H10272" t="s">
        <v>67308</v>
      </c>
    </row>
    <row r="10273" spans="1:8" x14ac:dyDescent="0.3">
      <c r="A10273" t="s">
        <v>67309</v>
      </c>
      <c r="B10273" t="s">
        <v>11266</v>
      </c>
      <c r="C10273" t="s">
        <v>67310</v>
      </c>
      <c r="D10273" t="s">
        <v>848</v>
      </c>
      <c r="E10273">
        <v>25089</v>
      </c>
      <c r="F10273" t="s">
        <v>67311</v>
      </c>
      <c r="G10273" t="s">
        <v>67312</v>
      </c>
      <c r="H10273" t="s">
        <v>67313</v>
      </c>
    </row>
    <row r="10274" spans="1:8" x14ac:dyDescent="0.3">
      <c r="A10274" t="s">
        <v>67314</v>
      </c>
      <c r="B10274" t="s">
        <v>7489</v>
      </c>
      <c r="C10274" t="s">
        <v>67315</v>
      </c>
      <c r="D10274" t="s">
        <v>577</v>
      </c>
      <c r="E10274">
        <v>25087</v>
      </c>
      <c r="F10274" t="s">
        <v>67316</v>
      </c>
      <c r="G10274" t="s">
        <v>67317</v>
      </c>
      <c r="H10274" t="s">
        <v>67318</v>
      </c>
    </row>
    <row r="10275" spans="1:8" x14ac:dyDescent="0.3">
      <c r="A10275" t="s">
        <v>67319</v>
      </c>
      <c r="B10275" t="s">
        <v>9757</v>
      </c>
      <c r="C10275" t="s">
        <v>67320</v>
      </c>
      <c r="D10275" t="s">
        <v>464</v>
      </c>
      <c r="E10275">
        <v>25084</v>
      </c>
      <c r="F10275" t="s">
        <v>67321</v>
      </c>
      <c r="G10275" t="s">
        <v>67322</v>
      </c>
      <c r="H10275" t="s">
        <v>67323</v>
      </c>
    </row>
    <row r="10276" spans="1:8" x14ac:dyDescent="0.3">
      <c r="A10276" t="s">
        <v>67324</v>
      </c>
      <c r="B10276" t="s">
        <v>7989</v>
      </c>
      <c r="C10276" t="s">
        <v>67325</v>
      </c>
      <c r="D10276" t="s">
        <v>464</v>
      </c>
      <c r="E10276">
        <v>25083</v>
      </c>
      <c r="F10276" t="s">
        <v>67326</v>
      </c>
      <c r="G10276" t="s">
        <v>67327</v>
      </c>
      <c r="H10276" t="s">
        <v>67328</v>
      </c>
    </row>
    <row r="10277" spans="1:8" x14ac:dyDescent="0.3">
      <c r="A10277" t="s">
        <v>67329</v>
      </c>
      <c r="B10277" t="s">
        <v>1881</v>
      </c>
      <c r="C10277" t="s">
        <v>67330</v>
      </c>
      <c r="D10277" t="s">
        <v>427</v>
      </c>
      <c r="E10277">
        <v>25082</v>
      </c>
      <c r="F10277" t="s">
        <v>67331</v>
      </c>
      <c r="G10277" t="s">
        <v>67332</v>
      </c>
      <c r="H10277" t="s">
        <v>67333</v>
      </c>
    </row>
    <row r="10278" spans="1:8" x14ac:dyDescent="0.3">
      <c r="A10278" t="s">
        <v>67334</v>
      </c>
      <c r="B10278" t="s">
        <v>7292</v>
      </c>
      <c r="C10278" t="s">
        <v>67335</v>
      </c>
      <c r="D10278" t="s">
        <v>848</v>
      </c>
      <c r="E10278">
        <v>25076</v>
      </c>
      <c r="F10278" t="s">
        <v>67336</v>
      </c>
      <c r="G10278" t="s">
        <v>67337</v>
      </c>
      <c r="H10278" t="s">
        <v>67338</v>
      </c>
    </row>
    <row r="10279" spans="1:8" x14ac:dyDescent="0.3">
      <c r="A10279" t="s">
        <v>67339</v>
      </c>
      <c r="B10279" t="s">
        <v>67340</v>
      </c>
      <c r="C10279" t="s">
        <v>67341</v>
      </c>
      <c r="D10279" t="s">
        <v>687</v>
      </c>
      <c r="E10279">
        <v>25074</v>
      </c>
      <c r="F10279" t="s">
        <v>67342</v>
      </c>
      <c r="G10279" t="s">
        <v>67343</v>
      </c>
      <c r="H10279" t="s">
        <v>66695</v>
      </c>
    </row>
    <row r="10280" spans="1:8" x14ac:dyDescent="0.3">
      <c r="A10280" t="s">
        <v>67344</v>
      </c>
      <c r="B10280" t="s">
        <v>4275</v>
      </c>
      <c r="C10280" t="s">
        <v>67345</v>
      </c>
      <c r="D10280" t="s">
        <v>462</v>
      </c>
      <c r="E10280">
        <v>25074</v>
      </c>
      <c r="F10280" t="s">
        <v>67346</v>
      </c>
      <c r="G10280" t="s">
        <v>67347</v>
      </c>
      <c r="H10280" t="s">
        <v>67348</v>
      </c>
    </row>
    <row r="10281" spans="1:8" x14ac:dyDescent="0.3">
      <c r="A10281" t="s">
        <v>67349</v>
      </c>
      <c r="B10281" t="s">
        <v>67350</v>
      </c>
      <c r="C10281" t="s">
        <v>67351</v>
      </c>
      <c r="D10281" t="s">
        <v>464</v>
      </c>
      <c r="E10281">
        <v>25073</v>
      </c>
      <c r="F10281" t="s">
        <v>67352</v>
      </c>
      <c r="G10281" t="s">
        <v>67353</v>
      </c>
      <c r="H10281" t="s">
        <v>67354</v>
      </c>
    </row>
    <row r="10282" spans="1:8" x14ac:dyDescent="0.3">
      <c r="A10282" t="s">
        <v>67355</v>
      </c>
      <c r="B10282" t="s">
        <v>11570</v>
      </c>
      <c r="C10282" t="s">
        <v>67356</v>
      </c>
      <c r="D10282" t="s">
        <v>1133</v>
      </c>
      <c r="E10282">
        <v>25068</v>
      </c>
      <c r="F10282" t="s">
        <v>67357</v>
      </c>
      <c r="G10282" t="s">
        <v>67358</v>
      </c>
      <c r="H10282" t="s">
        <v>67359</v>
      </c>
    </row>
    <row r="10283" spans="1:8" x14ac:dyDescent="0.3">
      <c r="A10283" t="s">
        <v>67360</v>
      </c>
      <c r="B10283" t="s">
        <v>3714</v>
      </c>
      <c r="C10283" t="s">
        <v>67361</v>
      </c>
      <c r="D10283" t="s">
        <v>462</v>
      </c>
      <c r="E10283">
        <v>25064</v>
      </c>
      <c r="F10283" t="s">
        <v>67362</v>
      </c>
      <c r="G10283" t="s">
        <v>67363</v>
      </c>
      <c r="H10283" t="s">
        <v>67364</v>
      </c>
    </row>
    <row r="10284" spans="1:8" x14ac:dyDescent="0.3">
      <c r="A10284" t="s">
        <v>67365</v>
      </c>
      <c r="B10284" t="s">
        <v>4876</v>
      </c>
      <c r="C10284" t="s">
        <v>67366</v>
      </c>
      <c r="D10284" t="s">
        <v>848</v>
      </c>
      <c r="E10284">
        <v>25062</v>
      </c>
      <c r="F10284" t="s">
        <v>67367</v>
      </c>
      <c r="G10284" t="s">
        <v>67368</v>
      </c>
      <c r="H10284" t="s">
        <v>67369</v>
      </c>
    </row>
    <row r="10285" spans="1:8" x14ac:dyDescent="0.3">
      <c r="A10285" t="s">
        <v>67370</v>
      </c>
      <c r="B10285" t="s">
        <v>2621</v>
      </c>
      <c r="C10285" t="s">
        <v>67371</v>
      </c>
      <c r="D10285" t="s">
        <v>612</v>
      </c>
      <c r="E10285">
        <v>25060</v>
      </c>
      <c r="F10285" t="s">
        <v>67372</v>
      </c>
      <c r="G10285" t="s">
        <v>67373</v>
      </c>
      <c r="H10285" t="s">
        <v>67374</v>
      </c>
    </row>
    <row r="10286" spans="1:8" x14ac:dyDescent="0.3">
      <c r="A10286" t="s">
        <v>67375</v>
      </c>
      <c r="B10286" t="s">
        <v>13788</v>
      </c>
      <c r="C10286" t="s">
        <v>67376</v>
      </c>
      <c r="D10286" t="s">
        <v>901</v>
      </c>
      <c r="E10286">
        <v>25060</v>
      </c>
      <c r="F10286" t="s">
        <v>67377</v>
      </c>
      <c r="G10286" t="s">
        <v>67378</v>
      </c>
      <c r="H10286" t="s">
        <v>67379</v>
      </c>
    </row>
    <row r="10287" spans="1:8" x14ac:dyDescent="0.3">
      <c r="A10287" t="s">
        <v>67380</v>
      </c>
      <c r="B10287" t="s">
        <v>67381</v>
      </c>
      <c r="C10287" t="s">
        <v>67382</v>
      </c>
      <c r="D10287" t="s">
        <v>687</v>
      </c>
      <c r="E10287">
        <v>25055</v>
      </c>
      <c r="F10287" t="s">
        <v>67383</v>
      </c>
      <c r="G10287" t="s">
        <v>67384</v>
      </c>
      <c r="H10287" t="s">
        <v>67385</v>
      </c>
    </row>
    <row r="10288" spans="1:8" x14ac:dyDescent="0.3">
      <c r="A10288" t="s">
        <v>67386</v>
      </c>
      <c r="B10288" t="s">
        <v>1716</v>
      </c>
      <c r="C10288" t="s">
        <v>67387</v>
      </c>
      <c r="D10288" t="s">
        <v>901</v>
      </c>
      <c r="E10288">
        <v>25055</v>
      </c>
      <c r="F10288" t="s">
        <v>67388</v>
      </c>
      <c r="G10288" t="s">
        <v>67389</v>
      </c>
      <c r="H10288" t="s">
        <v>67390</v>
      </c>
    </row>
    <row r="10289" spans="1:8" x14ac:dyDescent="0.3">
      <c r="A10289" t="s">
        <v>67391</v>
      </c>
      <c r="B10289" t="s">
        <v>10285</v>
      </c>
      <c r="C10289" t="s">
        <v>67392</v>
      </c>
      <c r="D10289" t="s">
        <v>901</v>
      </c>
      <c r="E10289">
        <v>25052</v>
      </c>
      <c r="F10289" t="s">
        <v>67393</v>
      </c>
      <c r="G10289" t="s">
        <v>67394</v>
      </c>
      <c r="H10289" t="s">
        <v>67395</v>
      </c>
    </row>
    <row r="10290" spans="1:8" x14ac:dyDescent="0.3">
      <c r="A10290" t="s">
        <v>67396</v>
      </c>
      <c r="B10290" t="s">
        <v>67397</v>
      </c>
      <c r="D10290" t="s">
        <v>665</v>
      </c>
      <c r="E10290">
        <v>25051</v>
      </c>
      <c r="F10290" t="s">
        <v>67398</v>
      </c>
      <c r="G10290" t="s">
        <v>67399</v>
      </c>
      <c r="H10290" t="s">
        <v>67400</v>
      </c>
    </row>
    <row r="10291" spans="1:8" x14ac:dyDescent="0.3">
      <c r="A10291" t="s">
        <v>67401</v>
      </c>
      <c r="B10291" t="s">
        <v>67402</v>
      </c>
      <c r="C10291" t="s">
        <v>67403</v>
      </c>
      <c r="D10291" t="s">
        <v>412</v>
      </c>
      <c r="E10291">
        <v>25048</v>
      </c>
      <c r="F10291" t="s">
        <v>67404</v>
      </c>
      <c r="G10291" t="s">
        <v>67405</v>
      </c>
      <c r="H10291" t="s">
        <v>55931</v>
      </c>
    </row>
    <row r="10292" spans="1:8" x14ac:dyDescent="0.3">
      <c r="A10292" t="s">
        <v>67406</v>
      </c>
      <c r="B10292" t="s">
        <v>1952</v>
      </c>
      <c r="C10292" t="s">
        <v>67407</v>
      </c>
      <c r="D10292" t="s">
        <v>901</v>
      </c>
      <c r="E10292">
        <v>25044</v>
      </c>
      <c r="F10292" t="s">
        <v>67408</v>
      </c>
      <c r="G10292" t="s">
        <v>67409</v>
      </c>
      <c r="H10292" t="s">
        <v>67410</v>
      </c>
    </row>
    <row r="10293" spans="1:8" x14ac:dyDescent="0.3">
      <c r="A10293" t="s">
        <v>67411</v>
      </c>
      <c r="B10293" t="s">
        <v>899</v>
      </c>
      <c r="C10293" t="s">
        <v>67412</v>
      </c>
      <c r="D10293" t="s">
        <v>799</v>
      </c>
      <c r="E10293">
        <v>25043</v>
      </c>
      <c r="F10293" t="s">
        <v>67413</v>
      </c>
      <c r="G10293" t="s">
        <v>67414</v>
      </c>
      <c r="H10293" t="s">
        <v>67415</v>
      </c>
    </row>
    <row r="10294" spans="1:8" x14ac:dyDescent="0.3">
      <c r="A10294" t="s">
        <v>67416</v>
      </c>
      <c r="B10294" t="s">
        <v>4440</v>
      </c>
      <c r="C10294" t="s">
        <v>67417</v>
      </c>
      <c r="D10294" t="s">
        <v>901</v>
      </c>
      <c r="E10294">
        <v>25042</v>
      </c>
      <c r="F10294" t="s">
        <v>67418</v>
      </c>
      <c r="G10294" t="s">
        <v>67419</v>
      </c>
      <c r="H10294" t="s">
        <v>67420</v>
      </c>
    </row>
    <row r="10295" spans="1:8" x14ac:dyDescent="0.3">
      <c r="A10295" t="s">
        <v>67421</v>
      </c>
      <c r="B10295" t="s">
        <v>67422</v>
      </c>
      <c r="D10295" t="s">
        <v>988</v>
      </c>
      <c r="E10295">
        <v>25041</v>
      </c>
      <c r="F10295" t="s">
        <v>67423</v>
      </c>
      <c r="G10295" t="s">
        <v>67424</v>
      </c>
      <c r="H10295" t="s">
        <v>67425</v>
      </c>
    </row>
    <row r="10296" spans="1:8" x14ac:dyDescent="0.3">
      <c r="A10296" t="s">
        <v>67426</v>
      </c>
      <c r="B10296" t="s">
        <v>1560</v>
      </c>
      <c r="C10296" t="s">
        <v>67427</v>
      </c>
      <c r="D10296" t="s">
        <v>491</v>
      </c>
      <c r="E10296">
        <v>25040</v>
      </c>
      <c r="F10296" t="s">
        <v>67428</v>
      </c>
      <c r="G10296" t="s">
        <v>67429</v>
      </c>
      <c r="H10296" t="s">
        <v>67430</v>
      </c>
    </row>
    <row r="10297" spans="1:8" x14ac:dyDescent="0.3">
      <c r="A10297" t="s">
        <v>67431</v>
      </c>
      <c r="B10297" t="s">
        <v>3196</v>
      </c>
      <c r="C10297" t="s">
        <v>3196</v>
      </c>
      <c r="D10297" t="s">
        <v>464</v>
      </c>
      <c r="E10297">
        <v>25035</v>
      </c>
      <c r="F10297" t="s">
        <v>67432</v>
      </c>
      <c r="G10297" t="s">
        <v>67433</v>
      </c>
      <c r="H10297" t="s">
        <v>67434</v>
      </c>
    </row>
    <row r="10298" spans="1:8" x14ac:dyDescent="0.3">
      <c r="A10298" t="s">
        <v>67435</v>
      </c>
      <c r="B10298" t="s">
        <v>5678</v>
      </c>
      <c r="C10298" t="s">
        <v>67436</v>
      </c>
      <c r="D10298" t="s">
        <v>487</v>
      </c>
      <c r="E10298">
        <v>25031</v>
      </c>
      <c r="F10298" t="s">
        <v>67437</v>
      </c>
      <c r="G10298" t="s">
        <v>67438</v>
      </c>
      <c r="H10298" t="s">
        <v>67439</v>
      </c>
    </row>
    <row r="10299" spans="1:8" x14ac:dyDescent="0.3">
      <c r="A10299" t="s">
        <v>67440</v>
      </c>
      <c r="B10299" t="s">
        <v>5013</v>
      </c>
      <c r="C10299" t="s">
        <v>67441</v>
      </c>
      <c r="D10299" t="s">
        <v>901</v>
      </c>
      <c r="E10299">
        <v>25031</v>
      </c>
      <c r="F10299" t="s">
        <v>67442</v>
      </c>
      <c r="G10299" t="s">
        <v>67443</v>
      </c>
      <c r="H10299" t="s">
        <v>67444</v>
      </c>
    </row>
    <row r="10300" spans="1:8" x14ac:dyDescent="0.3">
      <c r="A10300" t="s">
        <v>67445</v>
      </c>
      <c r="B10300" t="s">
        <v>761</v>
      </c>
      <c r="C10300" t="s">
        <v>67446</v>
      </c>
      <c r="D10300" t="s">
        <v>716</v>
      </c>
      <c r="E10300">
        <v>25030</v>
      </c>
      <c r="F10300" t="s">
        <v>67447</v>
      </c>
      <c r="G10300" t="s">
        <v>67448</v>
      </c>
      <c r="H10300" t="s">
        <v>67449</v>
      </c>
    </row>
    <row r="10301" spans="1:8" x14ac:dyDescent="0.3">
      <c r="A10301" t="s">
        <v>67450</v>
      </c>
      <c r="B10301" t="s">
        <v>7999</v>
      </c>
      <c r="C10301" t="s">
        <v>7999</v>
      </c>
      <c r="D10301" t="s">
        <v>716</v>
      </c>
      <c r="E10301">
        <v>25020</v>
      </c>
      <c r="F10301" t="s">
        <v>67451</v>
      </c>
      <c r="G10301" t="s">
        <v>67452</v>
      </c>
      <c r="H10301" t="s">
        <v>67453</v>
      </c>
    </row>
    <row r="10302" spans="1:8" x14ac:dyDescent="0.3">
      <c r="A10302" t="s">
        <v>67454</v>
      </c>
      <c r="B10302" t="s">
        <v>1730</v>
      </c>
      <c r="C10302" t="s">
        <v>67455</v>
      </c>
      <c r="D10302" t="s">
        <v>1133</v>
      </c>
      <c r="E10302">
        <v>25019</v>
      </c>
      <c r="F10302" t="s">
        <v>67456</v>
      </c>
      <c r="G10302" t="s">
        <v>67457</v>
      </c>
      <c r="H10302" t="s">
        <v>67458</v>
      </c>
    </row>
    <row r="10303" spans="1:8" x14ac:dyDescent="0.3">
      <c r="A10303" t="s">
        <v>67459</v>
      </c>
      <c r="B10303" t="s">
        <v>67460</v>
      </c>
      <c r="D10303" t="s">
        <v>14923</v>
      </c>
      <c r="E10303">
        <v>25015</v>
      </c>
      <c r="F10303" t="s">
        <v>67461</v>
      </c>
      <c r="G10303" t="s">
        <v>67462</v>
      </c>
      <c r="H10303" t="s">
        <v>67463</v>
      </c>
    </row>
    <row r="10304" spans="1:8" x14ac:dyDescent="0.3">
      <c r="A10304" t="s">
        <v>67464</v>
      </c>
      <c r="B10304" t="s">
        <v>8786</v>
      </c>
      <c r="C10304" t="s">
        <v>67465</v>
      </c>
      <c r="D10304" t="s">
        <v>427</v>
      </c>
      <c r="E10304">
        <v>25014</v>
      </c>
      <c r="F10304" t="s">
        <v>67466</v>
      </c>
      <c r="G10304" t="s">
        <v>67467</v>
      </c>
      <c r="H10304" t="s">
        <v>67468</v>
      </c>
    </row>
    <row r="10305" spans="1:8" x14ac:dyDescent="0.3">
      <c r="A10305" t="s">
        <v>67469</v>
      </c>
      <c r="B10305" t="s">
        <v>67470</v>
      </c>
      <c r="C10305" t="s">
        <v>67471</v>
      </c>
      <c r="D10305" t="s">
        <v>576</v>
      </c>
      <c r="E10305">
        <v>25012</v>
      </c>
      <c r="F10305" t="s">
        <v>67472</v>
      </c>
      <c r="G10305" t="s">
        <v>67473</v>
      </c>
      <c r="H10305" t="s">
        <v>67474</v>
      </c>
    </row>
    <row r="10306" spans="1:8" x14ac:dyDescent="0.3">
      <c r="A10306" t="s">
        <v>67475</v>
      </c>
      <c r="B10306" t="s">
        <v>14084</v>
      </c>
      <c r="C10306" t="s">
        <v>67476</v>
      </c>
      <c r="D10306" t="s">
        <v>462</v>
      </c>
      <c r="E10306">
        <v>25011</v>
      </c>
      <c r="F10306" t="s">
        <v>67477</v>
      </c>
      <c r="G10306" t="s">
        <v>67478</v>
      </c>
      <c r="H10306" t="s">
        <v>67479</v>
      </c>
    </row>
    <row r="10307" spans="1:8" x14ac:dyDescent="0.3">
      <c r="A10307" t="s">
        <v>67480</v>
      </c>
      <c r="B10307" t="s">
        <v>4360</v>
      </c>
      <c r="C10307" t="s">
        <v>67481</v>
      </c>
      <c r="D10307" t="s">
        <v>778</v>
      </c>
      <c r="E10307">
        <v>25010</v>
      </c>
      <c r="F10307" t="s">
        <v>67482</v>
      </c>
      <c r="G10307" t="s">
        <v>67483</v>
      </c>
      <c r="H10307" t="s">
        <v>67484</v>
      </c>
    </row>
    <row r="10308" spans="1:8" x14ac:dyDescent="0.3">
      <c r="A10308" t="s">
        <v>67485</v>
      </c>
      <c r="B10308" t="s">
        <v>6900</v>
      </c>
      <c r="C10308" t="s">
        <v>67486</v>
      </c>
      <c r="D10308" t="s">
        <v>679</v>
      </c>
      <c r="E10308">
        <v>25010</v>
      </c>
      <c r="F10308" t="s">
        <v>67487</v>
      </c>
      <c r="G10308" t="s">
        <v>67488</v>
      </c>
      <c r="H10308" t="s">
        <v>67489</v>
      </c>
    </row>
    <row r="10309" spans="1:8" x14ac:dyDescent="0.3">
      <c r="A10309" t="s">
        <v>67490</v>
      </c>
      <c r="B10309" t="s">
        <v>5799</v>
      </c>
      <c r="C10309" t="s">
        <v>67491</v>
      </c>
      <c r="D10309" t="s">
        <v>901</v>
      </c>
      <c r="E10309">
        <v>25008</v>
      </c>
      <c r="F10309" t="s">
        <v>67492</v>
      </c>
      <c r="G10309" t="s">
        <v>67493</v>
      </c>
      <c r="H10309" t="s">
        <v>67494</v>
      </c>
    </row>
    <row r="10310" spans="1:8" x14ac:dyDescent="0.3">
      <c r="A10310" t="s">
        <v>67495</v>
      </c>
      <c r="B10310" t="s">
        <v>12084</v>
      </c>
      <c r="C10310" t="s">
        <v>67496</v>
      </c>
      <c r="D10310" t="s">
        <v>848</v>
      </c>
      <c r="E10310">
        <v>25007</v>
      </c>
      <c r="F10310" t="s">
        <v>67497</v>
      </c>
      <c r="G10310" t="s">
        <v>67498</v>
      </c>
      <c r="H10310" t="s">
        <v>67499</v>
      </c>
    </row>
    <row r="10311" spans="1:8" x14ac:dyDescent="0.3">
      <c r="A10311" t="s">
        <v>67500</v>
      </c>
      <c r="B10311" t="s">
        <v>67501</v>
      </c>
      <c r="C10311" t="s">
        <v>67502</v>
      </c>
      <c r="D10311" t="s">
        <v>687</v>
      </c>
      <c r="E10311">
        <v>25006</v>
      </c>
      <c r="F10311" t="s">
        <v>67503</v>
      </c>
      <c r="G10311" t="s">
        <v>67504</v>
      </c>
      <c r="H10311" t="s">
        <v>67505</v>
      </c>
    </row>
    <row r="10312" spans="1:8" x14ac:dyDescent="0.3">
      <c r="A10312" t="s">
        <v>67506</v>
      </c>
      <c r="B10312" t="s">
        <v>67507</v>
      </c>
      <c r="D10312" t="s">
        <v>665</v>
      </c>
      <c r="E10312">
        <v>25003</v>
      </c>
      <c r="F10312" t="s">
        <v>67508</v>
      </c>
      <c r="G10312" t="s">
        <v>67509</v>
      </c>
      <c r="H10312" t="s">
        <v>67510</v>
      </c>
    </row>
    <row r="10313" spans="1:8" x14ac:dyDescent="0.3">
      <c r="A10313" t="s">
        <v>67511</v>
      </c>
      <c r="B10313" t="s">
        <v>4429</v>
      </c>
      <c r="C10313" t="s">
        <v>67512</v>
      </c>
      <c r="D10313" t="s">
        <v>901</v>
      </c>
      <c r="E10313">
        <v>25003</v>
      </c>
      <c r="F10313" t="s">
        <v>67513</v>
      </c>
      <c r="G10313" t="s">
        <v>67514</v>
      </c>
      <c r="H10313" t="s">
        <v>67515</v>
      </c>
    </row>
    <row r="10314" spans="1:8" x14ac:dyDescent="0.3">
      <c r="A10314" t="s">
        <v>67516</v>
      </c>
      <c r="B10314" t="s">
        <v>1488</v>
      </c>
      <c r="C10314" t="s">
        <v>67517</v>
      </c>
      <c r="D10314" t="s">
        <v>716</v>
      </c>
      <c r="E10314">
        <v>25000</v>
      </c>
      <c r="F10314" t="s">
        <v>67518</v>
      </c>
      <c r="G10314" t="s">
        <v>67519</v>
      </c>
      <c r="H10314" t="s">
        <v>67520</v>
      </c>
    </row>
    <row r="10315" spans="1:8" x14ac:dyDescent="0.3">
      <c r="A10315" t="s">
        <v>67521</v>
      </c>
      <c r="B10315" t="s">
        <v>67522</v>
      </c>
      <c r="D10315" t="s">
        <v>665</v>
      </c>
      <c r="E10315">
        <v>25000</v>
      </c>
      <c r="F10315" t="s">
        <v>67523</v>
      </c>
      <c r="G10315" t="s">
        <v>67524</v>
      </c>
      <c r="H10315" t="s">
        <v>67525</v>
      </c>
    </row>
    <row r="10316" spans="1:8" x14ac:dyDescent="0.3">
      <c r="A10316" t="s">
        <v>67526</v>
      </c>
      <c r="B10316" t="s">
        <v>67527</v>
      </c>
      <c r="D10316" t="s">
        <v>687</v>
      </c>
      <c r="E10316">
        <v>25000</v>
      </c>
      <c r="F10316" t="s">
        <v>67528</v>
      </c>
      <c r="G10316" t="s">
        <v>67529</v>
      </c>
      <c r="H10316" t="s">
        <v>67530</v>
      </c>
    </row>
    <row r="10317" spans="1:8" x14ac:dyDescent="0.3">
      <c r="A10317" t="s">
        <v>67531</v>
      </c>
      <c r="B10317" t="s">
        <v>67532</v>
      </c>
      <c r="C10317" t="s">
        <v>67533</v>
      </c>
      <c r="D10317" t="s">
        <v>455</v>
      </c>
      <c r="E10317">
        <v>25000</v>
      </c>
      <c r="F10317" t="s">
        <v>67534</v>
      </c>
      <c r="G10317" t="s">
        <v>67535</v>
      </c>
      <c r="H10317" t="s">
        <v>67536</v>
      </c>
    </row>
    <row r="10318" spans="1:8" x14ac:dyDescent="0.3">
      <c r="A10318" t="s">
        <v>67537</v>
      </c>
      <c r="B10318" t="s">
        <v>3694</v>
      </c>
      <c r="D10318" t="s">
        <v>462</v>
      </c>
      <c r="E10318">
        <v>25000</v>
      </c>
      <c r="F10318" t="s">
        <v>67538</v>
      </c>
      <c r="G10318" t="s">
        <v>67539</v>
      </c>
      <c r="H10318" t="s">
        <v>67540</v>
      </c>
    </row>
    <row r="10319" spans="1:8" x14ac:dyDescent="0.3">
      <c r="A10319" t="s">
        <v>67541</v>
      </c>
      <c r="B10319" t="s">
        <v>67542</v>
      </c>
      <c r="C10319" t="s">
        <v>67543</v>
      </c>
      <c r="D10319" t="s">
        <v>799</v>
      </c>
      <c r="E10319">
        <v>25000</v>
      </c>
      <c r="F10319" t="s">
        <v>67544</v>
      </c>
      <c r="G10319" t="s">
        <v>67545</v>
      </c>
      <c r="H10319" t="s">
        <v>67546</v>
      </c>
    </row>
    <row r="10320" spans="1:8" x14ac:dyDescent="0.3">
      <c r="A10320" t="s">
        <v>67547</v>
      </c>
      <c r="B10320" t="s">
        <v>67548</v>
      </c>
      <c r="C10320" t="s">
        <v>67548</v>
      </c>
      <c r="D10320" t="s">
        <v>577</v>
      </c>
      <c r="E10320">
        <v>25000</v>
      </c>
      <c r="F10320" t="s">
        <v>67549</v>
      </c>
      <c r="G10320" t="s">
        <v>67550</v>
      </c>
      <c r="H10320" t="s">
        <v>67551</v>
      </c>
    </row>
    <row r="10321" spans="1:8" x14ac:dyDescent="0.3">
      <c r="A10321" t="s">
        <v>67552</v>
      </c>
      <c r="B10321" t="s">
        <v>14286</v>
      </c>
      <c r="D10321" t="s">
        <v>570</v>
      </c>
      <c r="E10321">
        <v>25000</v>
      </c>
      <c r="F10321" t="s">
        <v>67553</v>
      </c>
      <c r="G10321" t="s">
        <v>67554</v>
      </c>
      <c r="H10321" t="s">
        <v>67555</v>
      </c>
    </row>
    <row r="10322" spans="1:8" x14ac:dyDescent="0.3">
      <c r="A10322" t="s">
        <v>67556</v>
      </c>
      <c r="B10322" t="s">
        <v>67557</v>
      </c>
      <c r="D10322" t="s">
        <v>988</v>
      </c>
      <c r="E10322">
        <v>25000</v>
      </c>
      <c r="F10322" t="s">
        <v>67558</v>
      </c>
      <c r="G10322" t="s">
        <v>67559</v>
      </c>
      <c r="H10322" t="s">
        <v>67560</v>
      </c>
    </row>
    <row r="10323" spans="1:8" x14ac:dyDescent="0.3">
      <c r="A10323" t="s">
        <v>67561</v>
      </c>
      <c r="B10323" t="s">
        <v>67562</v>
      </c>
      <c r="C10323" t="s">
        <v>67563</v>
      </c>
      <c r="D10323" t="s">
        <v>1164</v>
      </c>
      <c r="E10323">
        <v>25000</v>
      </c>
      <c r="F10323" t="s">
        <v>67564</v>
      </c>
      <c r="G10323" t="s">
        <v>67565</v>
      </c>
      <c r="H10323" t="s">
        <v>67566</v>
      </c>
    </row>
    <row r="10324" spans="1:8" x14ac:dyDescent="0.3">
      <c r="A10324" t="s">
        <v>67567</v>
      </c>
      <c r="B10324" t="s">
        <v>534</v>
      </c>
      <c r="D10324" t="s">
        <v>491</v>
      </c>
      <c r="E10324">
        <v>25000</v>
      </c>
      <c r="F10324" t="s">
        <v>67568</v>
      </c>
      <c r="G10324" t="s">
        <v>67569</v>
      </c>
      <c r="H10324" t="s">
        <v>67570</v>
      </c>
    </row>
    <row r="10325" spans="1:8" x14ac:dyDescent="0.3">
      <c r="A10325" t="s">
        <v>67571</v>
      </c>
      <c r="B10325" t="s">
        <v>3298</v>
      </c>
      <c r="C10325" t="s">
        <v>67572</v>
      </c>
      <c r="D10325" t="s">
        <v>901</v>
      </c>
      <c r="E10325">
        <v>25000</v>
      </c>
      <c r="F10325" t="s">
        <v>67573</v>
      </c>
      <c r="G10325" t="s">
        <v>67574</v>
      </c>
      <c r="H10325" t="s">
        <v>67575</v>
      </c>
    </row>
    <row r="10326" spans="1:8" x14ac:dyDescent="0.3">
      <c r="A10326" t="s">
        <v>67576</v>
      </c>
      <c r="B10326" t="s">
        <v>13342</v>
      </c>
      <c r="C10326" t="s">
        <v>67577</v>
      </c>
      <c r="D10326" t="s">
        <v>464</v>
      </c>
      <c r="E10326">
        <v>24998</v>
      </c>
      <c r="F10326" t="s">
        <v>67578</v>
      </c>
      <c r="G10326" t="s">
        <v>67579</v>
      </c>
      <c r="H10326" t="s">
        <v>67580</v>
      </c>
    </row>
    <row r="10327" spans="1:8" x14ac:dyDescent="0.3">
      <c r="A10327" t="s">
        <v>67581</v>
      </c>
      <c r="B10327" t="s">
        <v>67582</v>
      </c>
      <c r="C10327" t="s">
        <v>67583</v>
      </c>
      <c r="D10327" t="s">
        <v>464</v>
      </c>
      <c r="E10327">
        <v>24998</v>
      </c>
      <c r="F10327" t="s">
        <v>67584</v>
      </c>
      <c r="G10327" t="s">
        <v>67585</v>
      </c>
      <c r="H10327" t="s">
        <v>67586</v>
      </c>
    </row>
    <row r="10328" spans="1:8" x14ac:dyDescent="0.3">
      <c r="A10328" t="s">
        <v>67587</v>
      </c>
      <c r="B10328" t="s">
        <v>14533</v>
      </c>
      <c r="C10328" t="s">
        <v>67588</v>
      </c>
      <c r="D10328" t="s">
        <v>612</v>
      </c>
      <c r="E10328">
        <v>24997</v>
      </c>
      <c r="F10328" t="s">
        <v>67589</v>
      </c>
      <c r="G10328" t="s">
        <v>67590</v>
      </c>
      <c r="H10328" t="s">
        <v>67591</v>
      </c>
    </row>
    <row r="10329" spans="1:8" x14ac:dyDescent="0.3">
      <c r="A10329" t="s">
        <v>67592</v>
      </c>
      <c r="B10329" t="s">
        <v>11584</v>
      </c>
      <c r="C10329" t="s">
        <v>67593</v>
      </c>
      <c r="D10329" t="s">
        <v>901</v>
      </c>
      <c r="E10329">
        <v>24996</v>
      </c>
      <c r="F10329" t="s">
        <v>67594</v>
      </c>
      <c r="G10329" t="s">
        <v>67595</v>
      </c>
      <c r="H10329" t="s">
        <v>67596</v>
      </c>
    </row>
    <row r="10330" spans="1:8" x14ac:dyDescent="0.3">
      <c r="A10330" t="s">
        <v>67597</v>
      </c>
      <c r="B10330" t="s">
        <v>67598</v>
      </c>
      <c r="C10330" t="s">
        <v>67599</v>
      </c>
      <c r="D10330" t="s">
        <v>901</v>
      </c>
      <c r="E10330">
        <v>24994</v>
      </c>
      <c r="F10330" t="s">
        <v>67600</v>
      </c>
      <c r="G10330" t="s">
        <v>67601</v>
      </c>
      <c r="H10330" t="s">
        <v>67602</v>
      </c>
    </row>
    <row r="10331" spans="1:8" x14ac:dyDescent="0.3">
      <c r="A10331" t="s">
        <v>67603</v>
      </c>
      <c r="B10331" t="s">
        <v>2471</v>
      </c>
      <c r="C10331" t="s">
        <v>67604</v>
      </c>
      <c r="D10331" t="s">
        <v>901</v>
      </c>
      <c r="E10331">
        <v>24992</v>
      </c>
      <c r="F10331" t="s">
        <v>67605</v>
      </c>
      <c r="G10331" t="s">
        <v>53629</v>
      </c>
      <c r="H10331" t="s">
        <v>67606</v>
      </c>
    </row>
    <row r="10332" spans="1:8" x14ac:dyDescent="0.3">
      <c r="A10332" t="s">
        <v>67607</v>
      </c>
      <c r="B10332" t="s">
        <v>67608</v>
      </c>
      <c r="C10332" t="s">
        <v>67609</v>
      </c>
      <c r="D10332" t="s">
        <v>716</v>
      </c>
      <c r="E10332">
        <v>24989</v>
      </c>
      <c r="F10332" t="s">
        <v>67610</v>
      </c>
      <c r="G10332" t="s">
        <v>55899</v>
      </c>
      <c r="H10332" t="s">
        <v>67611</v>
      </c>
    </row>
    <row r="10333" spans="1:8" x14ac:dyDescent="0.3">
      <c r="A10333" t="s">
        <v>67612</v>
      </c>
      <c r="B10333" t="s">
        <v>67613</v>
      </c>
      <c r="C10333" t="s">
        <v>67614</v>
      </c>
      <c r="D10333" t="s">
        <v>17982</v>
      </c>
      <c r="E10333">
        <v>24984</v>
      </c>
      <c r="F10333" t="s">
        <v>67615</v>
      </c>
      <c r="G10333" t="s">
        <v>67616</v>
      </c>
      <c r="H10333" t="s">
        <v>67617</v>
      </c>
    </row>
    <row r="10334" spans="1:8" x14ac:dyDescent="0.3">
      <c r="A10334" t="s">
        <v>67618</v>
      </c>
      <c r="B10334" t="s">
        <v>67619</v>
      </c>
      <c r="D10334" t="s">
        <v>491</v>
      </c>
      <c r="E10334">
        <v>24977</v>
      </c>
      <c r="F10334" t="s">
        <v>67620</v>
      </c>
      <c r="G10334" t="s">
        <v>67621</v>
      </c>
      <c r="H10334" t="s">
        <v>67622</v>
      </c>
    </row>
    <row r="10335" spans="1:8" x14ac:dyDescent="0.3">
      <c r="A10335" t="s">
        <v>67623</v>
      </c>
      <c r="B10335" t="s">
        <v>955</v>
      </c>
      <c r="C10335" t="s">
        <v>67624</v>
      </c>
      <c r="D10335" t="s">
        <v>901</v>
      </c>
      <c r="E10335">
        <v>24972</v>
      </c>
      <c r="F10335" t="s">
        <v>67625</v>
      </c>
      <c r="G10335" t="s">
        <v>67626</v>
      </c>
      <c r="H10335" t="s">
        <v>67627</v>
      </c>
    </row>
    <row r="10336" spans="1:8" x14ac:dyDescent="0.3">
      <c r="A10336" t="s">
        <v>67628</v>
      </c>
      <c r="B10336" t="s">
        <v>1952</v>
      </c>
      <c r="C10336" t="s">
        <v>67629</v>
      </c>
      <c r="D10336" t="s">
        <v>901</v>
      </c>
      <c r="E10336">
        <v>24966</v>
      </c>
      <c r="F10336" t="s">
        <v>67630</v>
      </c>
      <c r="G10336" t="s">
        <v>67631</v>
      </c>
      <c r="H10336" t="s">
        <v>67632</v>
      </c>
    </row>
    <row r="10337" spans="1:8" x14ac:dyDescent="0.3">
      <c r="A10337" t="s">
        <v>67633</v>
      </c>
      <c r="B10337" t="s">
        <v>67634</v>
      </c>
      <c r="C10337" t="s">
        <v>67635</v>
      </c>
      <c r="D10337" t="s">
        <v>464</v>
      </c>
      <c r="E10337">
        <v>24958</v>
      </c>
      <c r="F10337" t="s">
        <v>67636</v>
      </c>
      <c r="G10337" t="s">
        <v>67637</v>
      </c>
      <c r="H10337" t="s">
        <v>67638</v>
      </c>
    </row>
    <row r="10338" spans="1:8" x14ac:dyDescent="0.3">
      <c r="A10338" t="s">
        <v>67639</v>
      </c>
      <c r="B10338" t="s">
        <v>67640</v>
      </c>
      <c r="C10338" t="s">
        <v>67640</v>
      </c>
      <c r="D10338" t="s">
        <v>716</v>
      </c>
      <c r="E10338">
        <v>24956</v>
      </c>
      <c r="F10338" t="s">
        <v>67641</v>
      </c>
      <c r="G10338" t="s">
        <v>67642</v>
      </c>
      <c r="H10338" t="s">
        <v>67643</v>
      </c>
    </row>
    <row r="10339" spans="1:8" x14ac:dyDescent="0.3">
      <c r="A10339" t="s">
        <v>67644</v>
      </c>
      <c r="B10339" t="s">
        <v>5455</v>
      </c>
      <c r="C10339" t="s">
        <v>67645</v>
      </c>
      <c r="D10339" t="s">
        <v>848</v>
      </c>
      <c r="E10339">
        <v>24954</v>
      </c>
      <c r="F10339" t="s">
        <v>67646</v>
      </c>
      <c r="G10339" t="s">
        <v>67647</v>
      </c>
      <c r="H10339" t="s">
        <v>67648</v>
      </c>
    </row>
    <row r="10340" spans="1:8" x14ac:dyDescent="0.3">
      <c r="A10340" t="s">
        <v>67649</v>
      </c>
      <c r="B10340" t="s">
        <v>4952</v>
      </c>
      <c r="C10340" t="s">
        <v>67650</v>
      </c>
      <c r="D10340" t="s">
        <v>901</v>
      </c>
      <c r="E10340">
        <v>24950</v>
      </c>
      <c r="F10340" t="s">
        <v>67651</v>
      </c>
      <c r="G10340" t="s">
        <v>67652</v>
      </c>
      <c r="H10340" t="s">
        <v>67653</v>
      </c>
    </row>
    <row r="10341" spans="1:8" x14ac:dyDescent="0.3">
      <c r="A10341" t="s">
        <v>67654</v>
      </c>
      <c r="B10341" t="s">
        <v>67655</v>
      </c>
      <c r="C10341" t="s">
        <v>67656</v>
      </c>
      <c r="D10341" t="s">
        <v>848</v>
      </c>
      <c r="E10341">
        <v>24948</v>
      </c>
      <c r="F10341" t="s">
        <v>67657</v>
      </c>
      <c r="G10341" t="s">
        <v>26942</v>
      </c>
      <c r="H10341" t="s">
        <v>59445</v>
      </c>
    </row>
    <row r="10342" spans="1:8" x14ac:dyDescent="0.3">
      <c r="A10342" t="s">
        <v>67658</v>
      </c>
      <c r="B10342" t="s">
        <v>1617</v>
      </c>
      <c r="C10342" t="s">
        <v>67659</v>
      </c>
      <c r="D10342" t="s">
        <v>901</v>
      </c>
      <c r="E10342">
        <v>24941</v>
      </c>
      <c r="F10342" t="s">
        <v>67660</v>
      </c>
      <c r="G10342" t="s">
        <v>67661</v>
      </c>
      <c r="H10342" t="s">
        <v>67662</v>
      </c>
    </row>
    <row r="10343" spans="1:8" x14ac:dyDescent="0.3">
      <c r="A10343" t="s">
        <v>67663</v>
      </c>
      <c r="B10343" t="s">
        <v>7477</v>
      </c>
      <c r="C10343" t="s">
        <v>7477</v>
      </c>
      <c r="D10343" t="s">
        <v>427</v>
      </c>
      <c r="E10343">
        <v>24940</v>
      </c>
      <c r="F10343" t="s">
        <v>67664</v>
      </c>
      <c r="G10343" t="s">
        <v>67665</v>
      </c>
      <c r="H10343" t="s">
        <v>67666</v>
      </c>
    </row>
    <row r="10344" spans="1:8" x14ac:dyDescent="0.3">
      <c r="A10344" t="s">
        <v>67667</v>
      </c>
      <c r="B10344" t="s">
        <v>9352</v>
      </c>
      <c r="C10344" t="s">
        <v>67668</v>
      </c>
      <c r="D10344" t="s">
        <v>464</v>
      </c>
      <c r="E10344">
        <v>24937</v>
      </c>
      <c r="F10344" t="s">
        <v>67669</v>
      </c>
      <c r="G10344" t="s">
        <v>67670</v>
      </c>
      <c r="H10344" t="s">
        <v>67671</v>
      </c>
    </row>
    <row r="10345" spans="1:8" x14ac:dyDescent="0.3">
      <c r="A10345" t="s">
        <v>67672</v>
      </c>
      <c r="B10345" t="s">
        <v>8805</v>
      </c>
      <c r="C10345" t="s">
        <v>67673</v>
      </c>
      <c r="D10345" t="s">
        <v>462</v>
      </c>
      <c r="E10345">
        <v>24937</v>
      </c>
      <c r="F10345" t="s">
        <v>67674</v>
      </c>
      <c r="G10345" t="s">
        <v>67675</v>
      </c>
      <c r="H10345" t="s">
        <v>67676</v>
      </c>
    </row>
    <row r="10346" spans="1:8" x14ac:dyDescent="0.3">
      <c r="A10346" t="s">
        <v>67677</v>
      </c>
      <c r="B10346" t="s">
        <v>1114</v>
      </c>
      <c r="C10346" t="s">
        <v>67678</v>
      </c>
      <c r="D10346" t="s">
        <v>901</v>
      </c>
      <c r="E10346">
        <v>24932</v>
      </c>
      <c r="F10346" t="s">
        <v>67679</v>
      </c>
      <c r="G10346" t="s">
        <v>67680</v>
      </c>
      <c r="H10346" t="s">
        <v>67681</v>
      </c>
    </row>
    <row r="10347" spans="1:8" x14ac:dyDescent="0.3">
      <c r="A10347" t="s">
        <v>67682</v>
      </c>
      <c r="B10347" t="s">
        <v>4239</v>
      </c>
      <c r="C10347" t="s">
        <v>67683</v>
      </c>
      <c r="D10347" t="s">
        <v>901</v>
      </c>
      <c r="E10347">
        <v>24931</v>
      </c>
      <c r="F10347" t="s">
        <v>67684</v>
      </c>
      <c r="G10347" t="s">
        <v>67685</v>
      </c>
      <c r="H10347" t="s">
        <v>67686</v>
      </c>
    </row>
    <row r="10348" spans="1:8" x14ac:dyDescent="0.3">
      <c r="A10348" t="s">
        <v>67687</v>
      </c>
      <c r="B10348" t="s">
        <v>8606</v>
      </c>
      <c r="C10348" t="s">
        <v>67688</v>
      </c>
      <c r="D10348" t="s">
        <v>566</v>
      </c>
      <c r="E10348">
        <v>24926</v>
      </c>
      <c r="F10348" t="s">
        <v>67689</v>
      </c>
      <c r="G10348" t="s">
        <v>67690</v>
      </c>
      <c r="H10348" t="s">
        <v>67691</v>
      </c>
    </row>
    <row r="10349" spans="1:8" x14ac:dyDescent="0.3">
      <c r="A10349" t="s">
        <v>67692</v>
      </c>
      <c r="B10349" t="s">
        <v>8063</v>
      </c>
      <c r="C10349" t="s">
        <v>67693</v>
      </c>
      <c r="D10349" t="s">
        <v>901</v>
      </c>
      <c r="E10349">
        <v>24926</v>
      </c>
      <c r="F10349" t="s">
        <v>67694</v>
      </c>
      <c r="G10349" t="s">
        <v>67695</v>
      </c>
      <c r="H10349" t="s">
        <v>67696</v>
      </c>
    </row>
    <row r="10350" spans="1:8" x14ac:dyDescent="0.3">
      <c r="A10350" t="s">
        <v>67697</v>
      </c>
      <c r="B10350" t="s">
        <v>815</v>
      </c>
      <c r="C10350" t="s">
        <v>67698</v>
      </c>
      <c r="D10350" t="s">
        <v>901</v>
      </c>
      <c r="E10350">
        <v>24924</v>
      </c>
      <c r="F10350" t="s">
        <v>67699</v>
      </c>
      <c r="G10350" t="s">
        <v>67700</v>
      </c>
      <c r="H10350" t="s">
        <v>67701</v>
      </c>
    </row>
    <row r="10351" spans="1:8" x14ac:dyDescent="0.3">
      <c r="A10351" t="s">
        <v>67702</v>
      </c>
      <c r="B10351" t="s">
        <v>2782</v>
      </c>
      <c r="C10351" t="s">
        <v>67703</v>
      </c>
      <c r="D10351" t="s">
        <v>462</v>
      </c>
      <c r="E10351">
        <v>24923</v>
      </c>
      <c r="F10351" t="s">
        <v>67704</v>
      </c>
      <c r="G10351" t="s">
        <v>67705</v>
      </c>
      <c r="H10351" t="s">
        <v>67706</v>
      </c>
    </row>
    <row r="10352" spans="1:8" x14ac:dyDescent="0.3">
      <c r="A10352" t="s">
        <v>67707</v>
      </c>
      <c r="B10352" t="s">
        <v>12057</v>
      </c>
      <c r="C10352" t="s">
        <v>67708</v>
      </c>
      <c r="D10352" t="s">
        <v>462</v>
      </c>
      <c r="E10352">
        <v>24922</v>
      </c>
      <c r="F10352" t="s">
        <v>67709</v>
      </c>
      <c r="G10352" t="s">
        <v>67710</v>
      </c>
      <c r="H10352" t="s">
        <v>67711</v>
      </c>
    </row>
    <row r="10353" spans="1:8" x14ac:dyDescent="0.3">
      <c r="A10353" t="s">
        <v>67712</v>
      </c>
      <c r="B10353" t="s">
        <v>4520</v>
      </c>
      <c r="C10353" t="s">
        <v>67713</v>
      </c>
      <c r="D10353" t="s">
        <v>901</v>
      </c>
      <c r="E10353">
        <v>24922</v>
      </c>
      <c r="F10353" t="s">
        <v>67714</v>
      </c>
      <c r="G10353" t="s">
        <v>67715</v>
      </c>
      <c r="H10353" t="s">
        <v>67716</v>
      </c>
    </row>
    <row r="10354" spans="1:8" x14ac:dyDescent="0.3">
      <c r="A10354" t="s">
        <v>67717</v>
      </c>
      <c r="B10354" t="s">
        <v>13161</v>
      </c>
      <c r="C10354" t="s">
        <v>67718</v>
      </c>
      <c r="D10354" t="s">
        <v>17188</v>
      </c>
      <c r="E10354">
        <v>24918</v>
      </c>
      <c r="F10354" t="s">
        <v>67719</v>
      </c>
      <c r="G10354" t="s">
        <v>67720</v>
      </c>
      <c r="H10354" t="s">
        <v>67721</v>
      </c>
    </row>
    <row r="10355" spans="1:8" x14ac:dyDescent="0.3">
      <c r="A10355" t="s">
        <v>67722</v>
      </c>
      <c r="B10355" t="s">
        <v>10236</v>
      </c>
      <c r="C10355" t="s">
        <v>67723</v>
      </c>
      <c r="D10355" t="s">
        <v>901</v>
      </c>
      <c r="E10355">
        <v>24917</v>
      </c>
      <c r="F10355" t="s">
        <v>67724</v>
      </c>
      <c r="G10355" t="s">
        <v>67725</v>
      </c>
      <c r="H10355" t="s">
        <v>67726</v>
      </c>
    </row>
    <row r="10356" spans="1:8" x14ac:dyDescent="0.3">
      <c r="A10356" t="s">
        <v>67727</v>
      </c>
      <c r="B10356" t="s">
        <v>4739</v>
      </c>
      <c r="C10356" t="s">
        <v>67728</v>
      </c>
      <c r="D10356" t="s">
        <v>687</v>
      </c>
      <c r="E10356">
        <v>24915</v>
      </c>
      <c r="F10356" t="s">
        <v>67729</v>
      </c>
      <c r="G10356" t="s">
        <v>67730</v>
      </c>
      <c r="H10356" t="s">
        <v>67731</v>
      </c>
    </row>
    <row r="10357" spans="1:8" x14ac:dyDescent="0.3">
      <c r="A10357" t="s">
        <v>67732</v>
      </c>
      <c r="B10357" t="s">
        <v>67733</v>
      </c>
      <c r="D10357" t="s">
        <v>901</v>
      </c>
      <c r="E10357">
        <v>24914</v>
      </c>
      <c r="F10357" t="s">
        <v>67734</v>
      </c>
      <c r="G10357" t="s">
        <v>67735</v>
      </c>
      <c r="H10357" t="s">
        <v>67736</v>
      </c>
    </row>
    <row r="10358" spans="1:8" x14ac:dyDescent="0.3">
      <c r="A10358" t="s">
        <v>67737</v>
      </c>
      <c r="B10358" t="s">
        <v>47989</v>
      </c>
      <c r="C10358" t="s">
        <v>47990</v>
      </c>
      <c r="D10358" t="s">
        <v>687</v>
      </c>
      <c r="E10358">
        <v>24913</v>
      </c>
      <c r="F10358" t="s">
        <v>67738</v>
      </c>
      <c r="G10358" t="s">
        <v>67739</v>
      </c>
      <c r="H10358" t="s">
        <v>67740</v>
      </c>
    </row>
    <row r="10359" spans="1:8" x14ac:dyDescent="0.3">
      <c r="A10359" t="s">
        <v>67741</v>
      </c>
      <c r="B10359" t="s">
        <v>10006</v>
      </c>
      <c r="C10359" t="s">
        <v>67742</v>
      </c>
      <c r="D10359" t="s">
        <v>513</v>
      </c>
      <c r="E10359">
        <v>24910</v>
      </c>
      <c r="F10359" t="s">
        <v>67743</v>
      </c>
      <c r="G10359" t="s">
        <v>67744</v>
      </c>
      <c r="H10359" t="s">
        <v>67745</v>
      </c>
    </row>
    <row r="10360" spans="1:8" x14ac:dyDescent="0.3">
      <c r="A10360" t="s">
        <v>67746</v>
      </c>
      <c r="B10360" t="s">
        <v>3540</v>
      </c>
      <c r="C10360" t="s">
        <v>67747</v>
      </c>
      <c r="D10360" t="s">
        <v>778</v>
      </c>
      <c r="E10360">
        <v>24910</v>
      </c>
      <c r="F10360" t="s">
        <v>67748</v>
      </c>
      <c r="G10360" t="s">
        <v>67749</v>
      </c>
      <c r="H10360" t="s">
        <v>67750</v>
      </c>
    </row>
    <row r="10361" spans="1:8" x14ac:dyDescent="0.3">
      <c r="A10361" t="s">
        <v>67751</v>
      </c>
      <c r="B10361" t="s">
        <v>1197</v>
      </c>
      <c r="C10361" t="s">
        <v>67752</v>
      </c>
      <c r="D10361" t="s">
        <v>612</v>
      </c>
      <c r="E10361">
        <v>24904</v>
      </c>
      <c r="F10361" t="s">
        <v>67753</v>
      </c>
      <c r="G10361" t="s">
        <v>67754</v>
      </c>
      <c r="H10361" t="s">
        <v>67755</v>
      </c>
    </row>
    <row r="10362" spans="1:8" x14ac:dyDescent="0.3">
      <c r="A10362" t="s">
        <v>67756</v>
      </c>
      <c r="B10362" t="s">
        <v>67757</v>
      </c>
      <c r="C10362" t="s">
        <v>67758</v>
      </c>
      <c r="D10362" t="s">
        <v>455</v>
      </c>
      <c r="E10362">
        <v>24904</v>
      </c>
      <c r="F10362" t="s">
        <v>67759</v>
      </c>
      <c r="G10362" t="s">
        <v>67760</v>
      </c>
      <c r="H10362" t="s">
        <v>67761</v>
      </c>
    </row>
    <row r="10363" spans="1:8" x14ac:dyDescent="0.3">
      <c r="A10363" t="s">
        <v>67762</v>
      </c>
      <c r="B10363" t="s">
        <v>67763</v>
      </c>
      <c r="D10363" t="s">
        <v>687</v>
      </c>
      <c r="E10363">
        <v>24903</v>
      </c>
      <c r="F10363" t="s">
        <v>67764</v>
      </c>
      <c r="G10363" t="s">
        <v>67765</v>
      </c>
      <c r="H10363" t="s">
        <v>67766</v>
      </c>
    </row>
    <row r="10364" spans="1:8" x14ac:dyDescent="0.3">
      <c r="A10364" t="s">
        <v>67767</v>
      </c>
      <c r="B10364" t="s">
        <v>5139</v>
      </c>
      <c r="C10364" t="s">
        <v>67768</v>
      </c>
      <c r="D10364" t="s">
        <v>16106</v>
      </c>
      <c r="E10364">
        <v>24901</v>
      </c>
      <c r="F10364" t="s">
        <v>67769</v>
      </c>
      <c r="G10364" t="s">
        <v>67770</v>
      </c>
      <c r="H10364" t="s">
        <v>67771</v>
      </c>
    </row>
    <row r="10365" spans="1:8" x14ac:dyDescent="0.3">
      <c r="A10365" t="s">
        <v>67772</v>
      </c>
      <c r="B10365" t="s">
        <v>13587</v>
      </c>
      <c r="C10365" t="s">
        <v>67773</v>
      </c>
      <c r="D10365" t="s">
        <v>421</v>
      </c>
      <c r="E10365">
        <v>24900</v>
      </c>
      <c r="F10365" t="s">
        <v>67774</v>
      </c>
      <c r="G10365" t="s">
        <v>67775</v>
      </c>
      <c r="H10365" t="s">
        <v>67776</v>
      </c>
    </row>
    <row r="10366" spans="1:8" x14ac:dyDescent="0.3">
      <c r="A10366" t="s">
        <v>67777</v>
      </c>
      <c r="B10366" t="s">
        <v>67778</v>
      </c>
      <c r="C10366" t="s">
        <v>67779</v>
      </c>
      <c r="D10366" t="s">
        <v>778</v>
      </c>
      <c r="E10366">
        <v>24900</v>
      </c>
      <c r="F10366" t="s">
        <v>67780</v>
      </c>
      <c r="G10366" t="s">
        <v>67781</v>
      </c>
      <c r="H10366" t="s">
        <v>67782</v>
      </c>
    </row>
    <row r="10367" spans="1:8" x14ac:dyDescent="0.3">
      <c r="A10367" t="s">
        <v>67783</v>
      </c>
      <c r="B10367" t="s">
        <v>3656</v>
      </c>
      <c r="C10367" t="s">
        <v>67784</v>
      </c>
      <c r="D10367" t="s">
        <v>491</v>
      </c>
      <c r="E10367">
        <v>24900</v>
      </c>
      <c r="F10367" t="s">
        <v>67785</v>
      </c>
      <c r="G10367" t="s">
        <v>67786</v>
      </c>
      <c r="H10367" t="s">
        <v>67787</v>
      </c>
    </row>
    <row r="10368" spans="1:8" x14ac:dyDescent="0.3">
      <c r="A10368" t="s">
        <v>67788</v>
      </c>
      <c r="B10368" t="s">
        <v>67789</v>
      </c>
      <c r="D10368" t="s">
        <v>14981</v>
      </c>
      <c r="E10368">
        <v>24897</v>
      </c>
      <c r="F10368" t="s">
        <v>67790</v>
      </c>
      <c r="G10368" t="s">
        <v>67791</v>
      </c>
      <c r="H10368" t="s">
        <v>67792</v>
      </c>
    </row>
    <row r="10369" spans="1:8" x14ac:dyDescent="0.3">
      <c r="A10369" t="s">
        <v>67793</v>
      </c>
      <c r="B10369" t="s">
        <v>4757</v>
      </c>
      <c r="C10369" t="s">
        <v>67794</v>
      </c>
      <c r="D10369" t="s">
        <v>716</v>
      </c>
      <c r="E10369">
        <v>24896</v>
      </c>
      <c r="F10369" t="s">
        <v>67795</v>
      </c>
      <c r="G10369" t="s">
        <v>66957</v>
      </c>
      <c r="H10369" t="s">
        <v>64774</v>
      </c>
    </row>
    <row r="10370" spans="1:8" x14ac:dyDescent="0.3">
      <c r="A10370" t="s">
        <v>67796</v>
      </c>
      <c r="B10370" t="s">
        <v>11121</v>
      </c>
      <c r="C10370" t="s">
        <v>67797</v>
      </c>
      <c r="D10370" t="s">
        <v>901</v>
      </c>
      <c r="E10370">
        <v>24896</v>
      </c>
      <c r="F10370" t="s">
        <v>67798</v>
      </c>
      <c r="G10370" t="s">
        <v>67799</v>
      </c>
      <c r="H10370" t="s">
        <v>67800</v>
      </c>
    </row>
    <row r="10371" spans="1:8" x14ac:dyDescent="0.3">
      <c r="A10371" t="s">
        <v>67801</v>
      </c>
      <c r="B10371" t="s">
        <v>67802</v>
      </c>
      <c r="C10371" t="s">
        <v>67803</v>
      </c>
      <c r="D10371" t="s">
        <v>901</v>
      </c>
      <c r="E10371">
        <v>24896</v>
      </c>
      <c r="F10371" t="s">
        <v>67804</v>
      </c>
      <c r="G10371" t="s">
        <v>67805</v>
      </c>
      <c r="H10371" t="s">
        <v>67806</v>
      </c>
    </row>
    <row r="10372" spans="1:8" x14ac:dyDescent="0.3">
      <c r="A10372" t="s">
        <v>67807</v>
      </c>
      <c r="B10372" t="s">
        <v>14224</v>
      </c>
      <c r="C10372" t="s">
        <v>67808</v>
      </c>
      <c r="D10372" t="s">
        <v>464</v>
      </c>
      <c r="E10372">
        <v>24892</v>
      </c>
      <c r="F10372" t="s">
        <v>67809</v>
      </c>
      <c r="G10372" t="s">
        <v>67810</v>
      </c>
      <c r="H10372" t="s">
        <v>67811</v>
      </c>
    </row>
    <row r="10373" spans="1:8" x14ac:dyDescent="0.3">
      <c r="A10373" t="s">
        <v>67812</v>
      </c>
      <c r="B10373" t="s">
        <v>13853</v>
      </c>
      <c r="C10373" t="s">
        <v>67813</v>
      </c>
      <c r="D10373" t="s">
        <v>612</v>
      </c>
      <c r="E10373">
        <v>24890</v>
      </c>
      <c r="F10373" t="s">
        <v>67814</v>
      </c>
      <c r="G10373" t="s">
        <v>67815</v>
      </c>
      <c r="H10373" t="s">
        <v>67816</v>
      </c>
    </row>
    <row r="10374" spans="1:8" x14ac:dyDescent="0.3">
      <c r="A10374" t="s">
        <v>67817</v>
      </c>
      <c r="B10374" t="s">
        <v>951</v>
      </c>
      <c r="C10374" t="s">
        <v>67818</v>
      </c>
      <c r="D10374" t="s">
        <v>491</v>
      </c>
      <c r="E10374">
        <v>24884</v>
      </c>
      <c r="F10374" t="s">
        <v>67819</v>
      </c>
      <c r="G10374" t="s">
        <v>67820</v>
      </c>
      <c r="H10374" t="s">
        <v>67821</v>
      </c>
    </row>
    <row r="10375" spans="1:8" x14ac:dyDescent="0.3">
      <c r="A10375" t="s">
        <v>67822</v>
      </c>
      <c r="B10375" t="s">
        <v>531</v>
      </c>
      <c r="C10375" t="s">
        <v>67823</v>
      </c>
      <c r="D10375" t="s">
        <v>491</v>
      </c>
      <c r="E10375">
        <v>24876</v>
      </c>
      <c r="F10375" t="s">
        <v>67824</v>
      </c>
      <c r="G10375" t="s">
        <v>67825</v>
      </c>
      <c r="H10375" t="s">
        <v>67826</v>
      </c>
    </row>
    <row r="10376" spans="1:8" x14ac:dyDescent="0.3">
      <c r="A10376" t="s">
        <v>67827</v>
      </c>
      <c r="B10376" t="s">
        <v>3594</v>
      </c>
      <c r="C10376" t="s">
        <v>67828</v>
      </c>
      <c r="D10376" t="s">
        <v>452</v>
      </c>
      <c r="E10376">
        <v>24874</v>
      </c>
      <c r="F10376" t="s">
        <v>67829</v>
      </c>
      <c r="G10376" t="s">
        <v>67830</v>
      </c>
      <c r="H10376" t="s">
        <v>67831</v>
      </c>
    </row>
    <row r="10377" spans="1:8" x14ac:dyDescent="0.3">
      <c r="A10377" t="s">
        <v>67832</v>
      </c>
      <c r="B10377" t="s">
        <v>67833</v>
      </c>
      <c r="C10377" t="s">
        <v>67834</v>
      </c>
      <c r="D10377" t="s">
        <v>778</v>
      </c>
      <c r="E10377">
        <v>24874</v>
      </c>
      <c r="F10377" t="s">
        <v>67835</v>
      </c>
      <c r="G10377" t="s">
        <v>67836</v>
      </c>
      <c r="H10377" t="s">
        <v>67837</v>
      </c>
    </row>
    <row r="10378" spans="1:8" x14ac:dyDescent="0.3">
      <c r="A10378" t="s">
        <v>67838</v>
      </c>
      <c r="B10378" t="s">
        <v>6909</v>
      </c>
      <c r="C10378" t="s">
        <v>67839</v>
      </c>
      <c r="D10378" t="s">
        <v>604</v>
      </c>
      <c r="E10378">
        <v>24869</v>
      </c>
      <c r="F10378" t="s">
        <v>67840</v>
      </c>
      <c r="G10378" t="s">
        <v>67841</v>
      </c>
      <c r="H10378" t="s">
        <v>67842</v>
      </c>
    </row>
    <row r="10379" spans="1:8" x14ac:dyDescent="0.3">
      <c r="A10379" t="s">
        <v>67843</v>
      </c>
      <c r="B10379" t="s">
        <v>4609</v>
      </c>
      <c r="C10379" t="s">
        <v>67844</v>
      </c>
      <c r="D10379" t="s">
        <v>464</v>
      </c>
      <c r="E10379">
        <v>24869</v>
      </c>
      <c r="F10379" t="s">
        <v>67845</v>
      </c>
      <c r="G10379" t="s">
        <v>67846</v>
      </c>
      <c r="H10379" t="s">
        <v>67847</v>
      </c>
    </row>
    <row r="10380" spans="1:8" x14ac:dyDescent="0.3">
      <c r="A10380" t="s">
        <v>67848</v>
      </c>
      <c r="B10380" t="s">
        <v>903</v>
      </c>
      <c r="C10380" t="s">
        <v>67849</v>
      </c>
      <c r="D10380" t="s">
        <v>901</v>
      </c>
      <c r="E10380">
        <v>24864</v>
      </c>
      <c r="F10380" t="s">
        <v>67850</v>
      </c>
      <c r="G10380" t="s">
        <v>67851</v>
      </c>
      <c r="H10380" t="s">
        <v>67852</v>
      </c>
    </row>
    <row r="10381" spans="1:8" x14ac:dyDescent="0.3">
      <c r="A10381" t="s">
        <v>67853</v>
      </c>
      <c r="B10381" t="s">
        <v>67854</v>
      </c>
      <c r="D10381" t="s">
        <v>464</v>
      </c>
      <c r="E10381">
        <v>24863</v>
      </c>
      <c r="F10381" t="s">
        <v>67855</v>
      </c>
      <c r="G10381" t="s">
        <v>67856</v>
      </c>
      <c r="H10381" t="s">
        <v>67857</v>
      </c>
    </row>
    <row r="10382" spans="1:8" x14ac:dyDescent="0.3">
      <c r="A10382" t="s">
        <v>67858</v>
      </c>
      <c r="B10382" t="s">
        <v>67859</v>
      </c>
      <c r="C10382" t="s">
        <v>67860</v>
      </c>
      <c r="D10382" t="s">
        <v>464</v>
      </c>
      <c r="E10382">
        <v>24863</v>
      </c>
      <c r="F10382" t="s">
        <v>67861</v>
      </c>
      <c r="G10382" t="s">
        <v>67862</v>
      </c>
      <c r="H10382" t="s">
        <v>67863</v>
      </c>
    </row>
    <row r="10383" spans="1:8" x14ac:dyDescent="0.3">
      <c r="A10383" t="s">
        <v>67864</v>
      </c>
      <c r="B10383" t="s">
        <v>5066</v>
      </c>
      <c r="C10383" t="s">
        <v>67865</v>
      </c>
      <c r="D10383" t="s">
        <v>604</v>
      </c>
      <c r="E10383">
        <v>24859</v>
      </c>
      <c r="F10383" t="s">
        <v>67866</v>
      </c>
      <c r="G10383" t="s">
        <v>67867</v>
      </c>
      <c r="H10383" t="s">
        <v>67868</v>
      </c>
    </row>
    <row r="10384" spans="1:8" x14ac:dyDescent="0.3">
      <c r="A10384" t="s">
        <v>67869</v>
      </c>
      <c r="B10384" t="s">
        <v>67870</v>
      </c>
      <c r="C10384" t="s">
        <v>67871</v>
      </c>
      <c r="D10384" t="s">
        <v>687</v>
      </c>
      <c r="E10384">
        <v>24859</v>
      </c>
      <c r="F10384" t="s">
        <v>67872</v>
      </c>
      <c r="G10384" t="s">
        <v>67873</v>
      </c>
      <c r="H10384" t="s">
        <v>67874</v>
      </c>
    </row>
    <row r="10385" spans="1:8" x14ac:dyDescent="0.3">
      <c r="A10385" t="s">
        <v>67875</v>
      </c>
      <c r="B10385" t="s">
        <v>10426</v>
      </c>
      <c r="C10385" t="s">
        <v>67876</v>
      </c>
      <c r="D10385" t="s">
        <v>491</v>
      </c>
      <c r="E10385">
        <v>24859</v>
      </c>
      <c r="F10385" t="s">
        <v>67877</v>
      </c>
      <c r="G10385" t="s">
        <v>67878</v>
      </c>
      <c r="H10385" t="s">
        <v>67879</v>
      </c>
    </row>
    <row r="10386" spans="1:8" x14ac:dyDescent="0.3">
      <c r="A10386" t="s">
        <v>67880</v>
      </c>
      <c r="B10386" t="s">
        <v>11828</v>
      </c>
      <c r="C10386" t="s">
        <v>67881</v>
      </c>
      <c r="D10386" t="s">
        <v>901</v>
      </c>
      <c r="E10386">
        <v>24857</v>
      </c>
      <c r="F10386" t="s">
        <v>67882</v>
      </c>
      <c r="G10386" t="s">
        <v>67883</v>
      </c>
      <c r="H10386" t="s">
        <v>67884</v>
      </c>
    </row>
    <row r="10387" spans="1:8" x14ac:dyDescent="0.3">
      <c r="A10387" t="s">
        <v>67885</v>
      </c>
      <c r="B10387" t="s">
        <v>67886</v>
      </c>
      <c r="D10387" t="s">
        <v>412</v>
      </c>
      <c r="E10387">
        <v>24846</v>
      </c>
      <c r="F10387" t="s">
        <v>67887</v>
      </c>
      <c r="G10387" t="s">
        <v>67888</v>
      </c>
      <c r="H10387" t="s">
        <v>67889</v>
      </c>
    </row>
    <row r="10388" spans="1:8" x14ac:dyDescent="0.3">
      <c r="A10388" t="s">
        <v>67890</v>
      </c>
      <c r="B10388" t="s">
        <v>4972</v>
      </c>
      <c r="C10388" t="s">
        <v>67891</v>
      </c>
      <c r="D10388" t="s">
        <v>901</v>
      </c>
      <c r="E10388">
        <v>24840</v>
      </c>
      <c r="F10388" t="s">
        <v>67892</v>
      </c>
      <c r="G10388" t="s">
        <v>67893</v>
      </c>
      <c r="H10388" t="s">
        <v>67894</v>
      </c>
    </row>
    <row r="10389" spans="1:8" x14ac:dyDescent="0.3">
      <c r="A10389" t="s">
        <v>67895</v>
      </c>
      <c r="B10389" t="s">
        <v>5766</v>
      </c>
      <c r="D10389" t="s">
        <v>901</v>
      </c>
      <c r="E10389">
        <v>24836</v>
      </c>
      <c r="F10389" t="s">
        <v>67896</v>
      </c>
      <c r="G10389" t="s">
        <v>67897</v>
      </c>
      <c r="H10389" t="s">
        <v>67898</v>
      </c>
    </row>
    <row r="10390" spans="1:8" x14ac:dyDescent="0.3">
      <c r="A10390" t="s">
        <v>67899</v>
      </c>
      <c r="B10390" t="s">
        <v>6589</v>
      </c>
      <c r="C10390" t="s">
        <v>67900</v>
      </c>
      <c r="D10390" t="s">
        <v>901</v>
      </c>
      <c r="E10390">
        <v>24835</v>
      </c>
      <c r="F10390" t="s">
        <v>67901</v>
      </c>
      <c r="G10390" t="s">
        <v>67902</v>
      </c>
      <c r="H10390" t="s">
        <v>67903</v>
      </c>
    </row>
    <row r="10391" spans="1:8" x14ac:dyDescent="0.3">
      <c r="A10391" t="s">
        <v>67904</v>
      </c>
      <c r="B10391" t="s">
        <v>9535</v>
      </c>
      <c r="C10391" t="s">
        <v>67905</v>
      </c>
      <c r="D10391" t="s">
        <v>491</v>
      </c>
      <c r="E10391">
        <v>24833</v>
      </c>
      <c r="F10391" t="s">
        <v>67906</v>
      </c>
      <c r="G10391" t="s">
        <v>39186</v>
      </c>
      <c r="H10391" t="s">
        <v>67907</v>
      </c>
    </row>
    <row r="10392" spans="1:8" x14ac:dyDescent="0.3">
      <c r="A10392" t="s">
        <v>67908</v>
      </c>
      <c r="B10392" t="s">
        <v>3064</v>
      </c>
      <c r="C10392" t="s">
        <v>67909</v>
      </c>
      <c r="D10392" t="s">
        <v>901</v>
      </c>
      <c r="E10392">
        <v>24825</v>
      </c>
      <c r="F10392" t="s">
        <v>67910</v>
      </c>
      <c r="G10392" t="s">
        <v>67911</v>
      </c>
      <c r="H10392" t="s">
        <v>67912</v>
      </c>
    </row>
    <row r="10393" spans="1:8" x14ac:dyDescent="0.3">
      <c r="A10393" t="s">
        <v>67913</v>
      </c>
      <c r="B10393" t="s">
        <v>14136</v>
      </c>
      <c r="C10393" t="s">
        <v>67914</v>
      </c>
      <c r="D10393" t="s">
        <v>612</v>
      </c>
      <c r="E10393">
        <v>24822</v>
      </c>
      <c r="F10393" t="s">
        <v>67915</v>
      </c>
      <c r="G10393" t="s">
        <v>67916</v>
      </c>
      <c r="H10393" t="s">
        <v>67917</v>
      </c>
    </row>
    <row r="10394" spans="1:8" x14ac:dyDescent="0.3">
      <c r="A10394" t="s">
        <v>67918</v>
      </c>
      <c r="B10394" t="s">
        <v>12780</v>
      </c>
      <c r="D10394" t="s">
        <v>412</v>
      </c>
      <c r="E10394">
        <v>24819</v>
      </c>
      <c r="F10394" t="s">
        <v>67919</v>
      </c>
      <c r="G10394" t="s">
        <v>67920</v>
      </c>
      <c r="H10394" t="s">
        <v>67921</v>
      </c>
    </row>
    <row r="10395" spans="1:8" x14ac:dyDescent="0.3">
      <c r="A10395" t="s">
        <v>67922</v>
      </c>
      <c r="B10395" t="s">
        <v>8034</v>
      </c>
      <c r="C10395" t="s">
        <v>67923</v>
      </c>
      <c r="D10395" t="s">
        <v>1133</v>
      </c>
      <c r="E10395">
        <v>24816</v>
      </c>
      <c r="F10395" t="s">
        <v>67924</v>
      </c>
      <c r="G10395" t="s">
        <v>67925</v>
      </c>
      <c r="H10395" t="s">
        <v>67926</v>
      </c>
    </row>
    <row r="10396" spans="1:8" x14ac:dyDescent="0.3">
      <c r="A10396" t="s">
        <v>67927</v>
      </c>
      <c r="B10396" t="s">
        <v>65864</v>
      </c>
      <c r="C10396" t="s">
        <v>67928</v>
      </c>
      <c r="D10396" t="s">
        <v>687</v>
      </c>
      <c r="E10396">
        <v>24814</v>
      </c>
      <c r="F10396" t="s">
        <v>67929</v>
      </c>
      <c r="G10396" t="s">
        <v>67930</v>
      </c>
      <c r="H10396" t="s">
        <v>67931</v>
      </c>
    </row>
    <row r="10397" spans="1:8" x14ac:dyDescent="0.3">
      <c r="A10397" t="s">
        <v>67932</v>
      </c>
      <c r="B10397" t="s">
        <v>67933</v>
      </c>
      <c r="D10397" t="s">
        <v>687</v>
      </c>
      <c r="E10397">
        <v>24814</v>
      </c>
      <c r="F10397" t="s">
        <v>67934</v>
      </c>
      <c r="G10397" t="s">
        <v>67935</v>
      </c>
      <c r="H10397" t="s">
        <v>67936</v>
      </c>
    </row>
    <row r="10398" spans="1:8" x14ac:dyDescent="0.3">
      <c r="A10398" t="s">
        <v>67937</v>
      </c>
      <c r="B10398" t="s">
        <v>1468</v>
      </c>
      <c r="C10398" t="s">
        <v>67938</v>
      </c>
      <c r="D10398" t="s">
        <v>901</v>
      </c>
      <c r="E10398">
        <v>24812</v>
      </c>
      <c r="F10398" t="s">
        <v>67939</v>
      </c>
      <c r="G10398" t="s">
        <v>67940</v>
      </c>
      <c r="H10398" t="s">
        <v>67941</v>
      </c>
    </row>
    <row r="10399" spans="1:8" x14ac:dyDescent="0.3">
      <c r="A10399" t="s">
        <v>67942</v>
      </c>
      <c r="B10399" t="s">
        <v>1613</v>
      </c>
      <c r="C10399" t="s">
        <v>67943</v>
      </c>
      <c r="D10399" t="s">
        <v>901</v>
      </c>
      <c r="E10399">
        <v>24808</v>
      </c>
      <c r="F10399" t="s">
        <v>67944</v>
      </c>
      <c r="G10399" t="s">
        <v>67945</v>
      </c>
      <c r="H10399" t="s">
        <v>67946</v>
      </c>
    </row>
    <row r="10400" spans="1:8" x14ac:dyDescent="0.3">
      <c r="A10400" t="s">
        <v>67947</v>
      </c>
      <c r="B10400" t="s">
        <v>67948</v>
      </c>
      <c r="D10400" t="s">
        <v>464</v>
      </c>
      <c r="E10400">
        <v>24806</v>
      </c>
      <c r="F10400" t="s">
        <v>67949</v>
      </c>
      <c r="G10400" t="s">
        <v>67950</v>
      </c>
      <c r="H10400" t="s">
        <v>67951</v>
      </c>
    </row>
    <row r="10401" spans="1:8" x14ac:dyDescent="0.3">
      <c r="A10401" t="s">
        <v>67952</v>
      </c>
      <c r="B10401" t="s">
        <v>11434</v>
      </c>
      <c r="C10401" t="s">
        <v>67953</v>
      </c>
      <c r="D10401" t="s">
        <v>427</v>
      </c>
      <c r="E10401">
        <v>24803</v>
      </c>
      <c r="F10401" t="s">
        <v>67954</v>
      </c>
      <c r="G10401" t="s">
        <v>67955</v>
      </c>
      <c r="H10401" t="s">
        <v>67956</v>
      </c>
    </row>
    <row r="10402" spans="1:8" x14ac:dyDescent="0.3">
      <c r="A10402" t="s">
        <v>67957</v>
      </c>
      <c r="B10402" t="s">
        <v>14225</v>
      </c>
      <c r="C10402" t="s">
        <v>67958</v>
      </c>
      <c r="D10402" t="s">
        <v>464</v>
      </c>
      <c r="E10402">
        <v>24793</v>
      </c>
      <c r="F10402" t="s">
        <v>67959</v>
      </c>
      <c r="G10402" t="s">
        <v>67960</v>
      </c>
      <c r="H10402" t="s">
        <v>67961</v>
      </c>
    </row>
    <row r="10403" spans="1:8" x14ac:dyDescent="0.3">
      <c r="A10403" t="s">
        <v>67962</v>
      </c>
      <c r="B10403" t="s">
        <v>67963</v>
      </c>
      <c r="D10403" t="s">
        <v>901</v>
      </c>
      <c r="E10403">
        <v>24793</v>
      </c>
      <c r="F10403" t="s">
        <v>67964</v>
      </c>
      <c r="G10403" t="s">
        <v>67965</v>
      </c>
      <c r="H10403" t="s">
        <v>67966</v>
      </c>
    </row>
    <row r="10404" spans="1:8" x14ac:dyDescent="0.3">
      <c r="A10404" t="s">
        <v>67967</v>
      </c>
      <c r="B10404" t="s">
        <v>3816</v>
      </c>
      <c r="D10404" t="s">
        <v>612</v>
      </c>
      <c r="E10404">
        <v>24791</v>
      </c>
      <c r="F10404" t="s">
        <v>67968</v>
      </c>
      <c r="G10404" t="s">
        <v>67969</v>
      </c>
      <c r="H10404" t="s">
        <v>67970</v>
      </c>
    </row>
    <row r="10405" spans="1:8" x14ac:dyDescent="0.3">
      <c r="A10405" t="s">
        <v>67971</v>
      </c>
      <c r="B10405" t="s">
        <v>4274</v>
      </c>
      <c r="C10405" t="s">
        <v>67972</v>
      </c>
      <c r="D10405" t="s">
        <v>462</v>
      </c>
      <c r="E10405">
        <v>24789</v>
      </c>
      <c r="F10405" t="s">
        <v>67973</v>
      </c>
      <c r="G10405" t="s">
        <v>67974</v>
      </c>
      <c r="H10405" t="s">
        <v>67975</v>
      </c>
    </row>
    <row r="10406" spans="1:8" x14ac:dyDescent="0.3">
      <c r="A10406" t="s">
        <v>67976</v>
      </c>
      <c r="B10406" t="s">
        <v>10714</v>
      </c>
      <c r="C10406" t="s">
        <v>67977</v>
      </c>
      <c r="D10406" t="s">
        <v>901</v>
      </c>
      <c r="E10406">
        <v>24788</v>
      </c>
      <c r="F10406" t="s">
        <v>67978</v>
      </c>
      <c r="G10406" t="s">
        <v>67979</v>
      </c>
      <c r="H10406" t="s">
        <v>67980</v>
      </c>
    </row>
    <row r="10407" spans="1:8" x14ac:dyDescent="0.3">
      <c r="A10407" t="s">
        <v>67981</v>
      </c>
      <c r="B10407" t="s">
        <v>9374</v>
      </c>
      <c r="C10407" t="s">
        <v>67982</v>
      </c>
      <c r="D10407" t="s">
        <v>412</v>
      </c>
      <c r="E10407">
        <v>24787</v>
      </c>
      <c r="F10407" t="s">
        <v>67983</v>
      </c>
      <c r="G10407" t="s">
        <v>67984</v>
      </c>
      <c r="H10407" t="s">
        <v>67985</v>
      </c>
    </row>
    <row r="10408" spans="1:8" x14ac:dyDescent="0.3">
      <c r="A10408" t="s">
        <v>67986</v>
      </c>
      <c r="B10408" t="s">
        <v>3</v>
      </c>
      <c r="C10408" t="s">
        <v>67987</v>
      </c>
      <c r="D10408" t="s">
        <v>901</v>
      </c>
      <c r="E10408">
        <v>24782</v>
      </c>
      <c r="F10408" t="s">
        <v>67988</v>
      </c>
      <c r="G10408" t="s">
        <v>67989</v>
      </c>
      <c r="H10408" t="s">
        <v>67990</v>
      </c>
    </row>
    <row r="10409" spans="1:8" x14ac:dyDescent="0.3">
      <c r="A10409" t="s">
        <v>67991</v>
      </c>
      <c r="B10409" t="s">
        <v>67992</v>
      </c>
      <c r="C10409" t="s">
        <v>67993</v>
      </c>
      <c r="D10409" t="s">
        <v>455</v>
      </c>
      <c r="E10409">
        <v>24778</v>
      </c>
      <c r="F10409" t="s">
        <v>67994</v>
      </c>
      <c r="G10409" t="s">
        <v>67995</v>
      </c>
      <c r="H10409" t="s">
        <v>67996</v>
      </c>
    </row>
    <row r="10410" spans="1:8" x14ac:dyDescent="0.3">
      <c r="A10410" t="s">
        <v>67997</v>
      </c>
      <c r="B10410" t="s">
        <v>4048</v>
      </c>
      <c r="C10410" t="s">
        <v>67998</v>
      </c>
      <c r="D10410" t="s">
        <v>464</v>
      </c>
      <c r="E10410">
        <v>24773</v>
      </c>
      <c r="F10410" t="s">
        <v>67999</v>
      </c>
      <c r="G10410" t="s">
        <v>68000</v>
      </c>
      <c r="H10410" t="s">
        <v>68001</v>
      </c>
    </row>
    <row r="10411" spans="1:8" x14ac:dyDescent="0.3">
      <c r="A10411" t="s">
        <v>68002</v>
      </c>
      <c r="B10411" t="s">
        <v>7407</v>
      </c>
      <c r="C10411" t="s">
        <v>68003</v>
      </c>
      <c r="D10411" t="s">
        <v>427</v>
      </c>
      <c r="E10411">
        <v>24772</v>
      </c>
      <c r="F10411" t="s">
        <v>68004</v>
      </c>
      <c r="G10411" t="s">
        <v>68005</v>
      </c>
      <c r="H10411" t="s">
        <v>68006</v>
      </c>
    </row>
    <row r="10412" spans="1:8" x14ac:dyDescent="0.3">
      <c r="A10412" t="s">
        <v>68007</v>
      </c>
      <c r="B10412" t="s">
        <v>8632</v>
      </c>
      <c r="C10412" t="s">
        <v>68008</v>
      </c>
      <c r="D10412" t="s">
        <v>901</v>
      </c>
      <c r="E10412">
        <v>24772</v>
      </c>
      <c r="F10412" t="s">
        <v>68009</v>
      </c>
      <c r="G10412" t="s">
        <v>68010</v>
      </c>
      <c r="H10412" t="s">
        <v>68011</v>
      </c>
    </row>
    <row r="10413" spans="1:8" x14ac:dyDescent="0.3">
      <c r="A10413" t="s">
        <v>68012</v>
      </c>
      <c r="B10413" t="s">
        <v>730</v>
      </c>
      <c r="C10413" t="s">
        <v>68013</v>
      </c>
      <c r="D10413" t="s">
        <v>604</v>
      </c>
      <c r="E10413">
        <v>24771</v>
      </c>
      <c r="F10413" t="s">
        <v>68014</v>
      </c>
      <c r="G10413" t="s">
        <v>68015</v>
      </c>
      <c r="H10413" t="s">
        <v>68016</v>
      </c>
    </row>
    <row r="10414" spans="1:8" x14ac:dyDescent="0.3">
      <c r="A10414" t="s">
        <v>68017</v>
      </c>
      <c r="B10414" t="s">
        <v>68018</v>
      </c>
      <c r="D10414" t="s">
        <v>602</v>
      </c>
      <c r="E10414">
        <v>24767</v>
      </c>
      <c r="F10414" t="s">
        <v>68019</v>
      </c>
      <c r="G10414" t="s">
        <v>68020</v>
      </c>
      <c r="H10414" t="s">
        <v>68021</v>
      </c>
    </row>
    <row r="10415" spans="1:8" x14ac:dyDescent="0.3">
      <c r="A10415" t="s">
        <v>68022</v>
      </c>
      <c r="B10415" t="s">
        <v>68023</v>
      </c>
      <c r="C10415" t="s">
        <v>68024</v>
      </c>
      <c r="D10415" t="s">
        <v>687</v>
      </c>
      <c r="E10415">
        <v>24767</v>
      </c>
      <c r="F10415" t="s">
        <v>68025</v>
      </c>
      <c r="G10415" t="s">
        <v>68026</v>
      </c>
      <c r="H10415" t="s">
        <v>68027</v>
      </c>
    </row>
    <row r="10416" spans="1:8" x14ac:dyDescent="0.3">
      <c r="A10416" t="s">
        <v>68028</v>
      </c>
      <c r="B10416" t="s">
        <v>10806</v>
      </c>
      <c r="C10416" t="s">
        <v>68029</v>
      </c>
      <c r="D10416" t="s">
        <v>464</v>
      </c>
      <c r="E10416">
        <v>24767</v>
      </c>
      <c r="F10416" t="s">
        <v>68030</v>
      </c>
      <c r="G10416" t="s">
        <v>68031</v>
      </c>
      <c r="H10416" t="s">
        <v>68032</v>
      </c>
    </row>
    <row r="10417" spans="1:8" x14ac:dyDescent="0.3">
      <c r="A10417" t="s">
        <v>68033</v>
      </c>
      <c r="B10417" t="s">
        <v>10394</v>
      </c>
      <c r="C10417" t="s">
        <v>68034</v>
      </c>
      <c r="D10417" t="s">
        <v>679</v>
      </c>
      <c r="E10417">
        <v>24764</v>
      </c>
      <c r="F10417" t="s">
        <v>68035</v>
      </c>
      <c r="G10417" t="s">
        <v>68036</v>
      </c>
      <c r="H10417" t="s">
        <v>68037</v>
      </c>
    </row>
    <row r="10418" spans="1:8" x14ac:dyDescent="0.3">
      <c r="A10418" t="s">
        <v>68038</v>
      </c>
      <c r="B10418" t="s">
        <v>68039</v>
      </c>
      <c r="C10418" t="s">
        <v>68040</v>
      </c>
      <c r="D10418" t="s">
        <v>687</v>
      </c>
      <c r="E10418">
        <v>24761</v>
      </c>
      <c r="F10418" t="s">
        <v>68041</v>
      </c>
      <c r="G10418" t="s">
        <v>68042</v>
      </c>
      <c r="H10418" t="s">
        <v>68043</v>
      </c>
    </row>
    <row r="10419" spans="1:8" x14ac:dyDescent="0.3">
      <c r="A10419" t="s">
        <v>68044</v>
      </c>
      <c r="B10419" t="s">
        <v>12525</v>
      </c>
      <c r="C10419" t="s">
        <v>68045</v>
      </c>
      <c r="D10419" t="s">
        <v>901</v>
      </c>
      <c r="E10419">
        <v>24759</v>
      </c>
      <c r="F10419" t="s">
        <v>68046</v>
      </c>
      <c r="G10419" t="s">
        <v>68047</v>
      </c>
      <c r="H10419" t="s">
        <v>68048</v>
      </c>
    </row>
    <row r="10420" spans="1:8" x14ac:dyDescent="0.3">
      <c r="A10420" t="s">
        <v>68049</v>
      </c>
      <c r="B10420" t="s">
        <v>3458</v>
      </c>
      <c r="D10420" t="s">
        <v>901</v>
      </c>
      <c r="E10420">
        <v>24759</v>
      </c>
      <c r="F10420" t="s">
        <v>68050</v>
      </c>
      <c r="G10420" t="s">
        <v>68051</v>
      </c>
      <c r="H10420" t="s">
        <v>68052</v>
      </c>
    </row>
    <row r="10421" spans="1:8" x14ac:dyDescent="0.3">
      <c r="A10421" t="s">
        <v>68053</v>
      </c>
      <c r="B10421" t="s">
        <v>3996</v>
      </c>
      <c r="C10421" t="s">
        <v>68054</v>
      </c>
      <c r="D10421" t="s">
        <v>901</v>
      </c>
      <c r="E10421">
        <v>24758</v>
      </c>
      <c r="F10421" t="s">
        <v>68055</v>
      </c>
      <c r="G10421" t="s">
        <v>68056</v>
      </c>
      <c r="H10421" t="s">
        <v>68057</v>
      </c>
    </row>
    <row r="10422" spans="1:8" x14ac:dyDescent="0.3">
      <c r="A10422" t="s">
        <v>68058</v>
      </c>
      <c r="B10422" t="s">
        <v>13948</v>
      </c>
      <c r="C10422" t="s">
        <v>68059</v>
      </c>
      <c r="D10422" t="s">
        <v>901</v>
      </c>
      <c r="E10422">
        <v>24755</v>
      </c>
      <c r="F10422" t="s">
        <v>68060</v>
      </c>
      <c r="G10422" t="s">
        <v>68061</v>
      </c>
      <c r="H10422" t="s">
        <v>68062</v>
      </c>
    </row>
    <row r="10423" spans="1:8" x14ac:dyDescent="0.3">
      <c r="A10423" t="s">
        <v>68063</v>
      </c>
      <c r="B10423" t="s">
        <v>972</v>
      </c>
      <c r="C10423" t="s">
        <v>68064</v>
      </c>
      <c r="D10423" t="s">
        <v>901</v>
      </c>
      <c r="E10423">
        <v>24754</v>
      </c>
      <c r="F10423" t="s">
        <v>68065</v>
      </c>
      <c r="G10423" t="s">
        <v>68066</v>
      </c>
      <c r="H10423" t="s">
        <v>68067</v>
      </c>
    </row>
    <row r="10424" spans="1:8" x14ac:dyDescent="0.3">
      <c r="A10424" t="s">
        <v>68068</v>
      </c>
      <c r="B10424" t="s">
        <v>1815</v>
      </c>
      <c r="C10424" t="s">
        <v>68069</v>
      </c>
      <c r="D10424" t="s">
        <v>577</v>
      </c>
      <c r="E10424">
        <v>24753</v>
      </c>
      <c r="F10424" t="s">
        <v>68070</v>
      </c>
      <c r="G10424" t="s">
        <v>68071</v>
      </c>
      <c r="H10424" t="s">
        <v>68072</v>
      </c>
    </row>
    <row r="10425" spans="1:8" x14ac:dyDescent="0.3">
      <c r="A10425" t="s">
        <v>68073</v>
      </c>
      <c r="B10425" t="s">
        <v>68074</v>
      </c>
      <c r="D10425" t="s">
        <v>462</v>
      </c>
      <c r="E10425">
        <v>24750</v>
      </c>
      <c r="F10425" t="s">
        <v>68075</v>
      </c>
      <c r="G10425" t="s">
        <v>68076</v>
      </c>
      <c r="H10425" t="s">
        <v>68077</v>
      </c>
    </row>
    <row r="10426" spans="1:8" x14ac:dyDescent="0.3">
      <c r="A10426" t="s">
        <v>68078</v>
      </c>
      <c r="B10426" t="s">
        <v>2612</v>
      </c>
      <c r="C10426" t="s">
        <v>68079</v>
      </c>
      <c r="D10426" t="s">
        <v>612</v>
      </c>
      <c r="E10426">
        <v>24749</v>
      </c>
      <c r="F10426" t="s">
        <v>68080</v>
      </c>
      <c r="G10426" t="s">
        <v>68081</v>
      </c>
      <c r="H10426" t="s">
        <v>68082</v>
      </c>
    </row>
    <row r="10427" spans="1:8" x14ac:dyDescent="0.3">
      <c r="A10427" t="s">
        <v>68083</v>
      </c>
      <c r="B10427" t="s">
        <v>1628</v>
      </c>
      <c r="C10427" t="s">
        <v>68084</v>
      </c>
      <c r="D10427" t="s">
        <v>901</v>
      </c>
      <c r="E10427">
        <v>24747</v>
      </c>
      <c r="F10427" t="s">
        <v>68085</v>
      </c>
      <c r="G10427" t="s">
        <v>68086</v>
      </c>
      <c r="H10427" t="s">
        <v>68087</v>
      </c>
    </row>
    <row r="10428" spans="1:8" x14ac:dyDescent="0.3">
      <c r="A10428" t="s">
        <v>68088</v>
      </c>
      <c r="B10428" t="s">
        <v>68089</v>
      </c>
      <c r="C10428" t="s">
        <v>68090</v>
      </c>
      <c r="D10428" t="s">
        <v>687</v>
      </c>
      <c r="E10428">
        <v>24745</v>
      </c>
      <c r="F10428" t="s">
        <v>68091</v>
      </c>
      <c r="G10428" t="s">
        <v>68092</v>
      </c>
      <c r="H10428" t="s">
        <v>68093</v>
      </c>
    </row>
    <row r="10429" spans="1:8" x14ac:dyDescent="0.3">
      <c r="A10429" t="s">
        <v>68094</v>
      </c>
      <c r="B10429" t="s">
        <v>9713</v>
      </c>
      <c r="C10429" t="s">
        <v>68095</v>
      </c>
      <c r="D10429" t="s">
        <v>612</v>
      </c>
      <c r="E10429">
        <v>24739</v>
      </c>
      <c r="F10429" t="s">
        <v>68096</v>
      </c>
      <c r="G10429" t="s">
        <v>68097</v>
      </c>
      <c r="H10429" t="s">
        <v>68098</v>
      </c>
    </row>
    <row r="10430" spans="1:8" x14ac:dyDescent="0.3">
      <c r="A10430" t="s">
        <v>68099</v>
      </c>
      <c r="B10430" t="s">
        <v>14382</v>
      </c>
      <c r="C10430" t="s">
        <v>68100</v>
      </c>
      <c r="D10430" t="s">
        <v>566</v>
      </c>
      <c r="E10430">
        <v>24734</v>
      </c>
      <c r="F10430" t="s">
        <v>68101</v>
      </c>
      <c r="G10430" t="s">
        <v>68102</v>
      </c>
      <c r="H10430" t="s">
        <v>68103</v>
      </c>
    </row>
    <row r="10431" spans="1:8" x14ac:dyDescent="0.3">
      <c r="A10431" t="s">
        <v>68104</v>
      </c>
      <c r="B10431" t="s">
        <v>7599</v>
      </c>
      <c r="D10431" t="s">
        <v>901</v>
      </c>
      <c r="E10431">
        <v>24729</v>
      </c>
      <c r="F10431" t="s">
        <v>68105</v>
      </c>
      <c r="G10431" t="s">
        <v>68106</v>
      </c>
      <c r="H10431" t="s">
        <v>68107</v>
      </c>
    </row>
    <row r="10432" spans="1:8" x14ac:dyDescent="0.3">
      <c r="A10432" t="s">
        <v>68108</v>
      </c>
      <c r="B10432" t="s">
        <v>3035</v>
      </c>
      <c r="C10432" t="s">
        <v>68109</v>
      </c>
      <c r="D10432" t="s">
        <v>901</v>
      </c>
      <c r="E10432">
        <v>24729</v>
      </c>
      <c r="F10432" t="s">
        <v>68110</v>
      </c>
      <c r="G10432" t="s">
        <v>68111</v>
      </c>
      <c r="H10432" t="s">
        <v>68112</v>
      </c>
    </row>
    <row r="10433" spans="1:8" x14ac:dyDescent="0.3">
      <c r="A10433" t="s">
        <v>68113</v>
      </c>
      <c r="B10433" t="s">
        <v>816</v>
      </c>
      <c r="C10433" t="s">
        <v>68114</v>
      </c>
      <c r="D10433" t="s">
        <v>901</v>
      </c>
      <c r="E10433">
        <v>24729</v>
      </c>
      <c r="F10433" t="s">
        <v>68115</v>
      </c>
      <c r="G10433" t="s">
        <v>68116</v>
      </c>
      <c r="H10433" t="s">
        <v>68117</v>
      </c>
    </row>
    <row r="10434" spans="1:8" x14ac:dyDescent="0.3">
      <c r="A10434" t="s">
        <v>68118</v>
      </c>
      <c r="B10434" t="s">
        <v>68119</v>
      </c>
      <c r="D10434" t="s">
        <v>452</v>
      </c>
      <c r="E10434">
        <v>24728</v>
      </c>
      <c r="F10434" t="s">
        <v>68120</v>
      </c>
      <c r="G10434" t="s">
        <v>68121</v>
      </c>
      <c r="H10434" t="s">
        <v>68122</v>
      </c>
    </row>
    <row r="10435" spans="1:8" x14ac:dyDescent="0.3">
      <c r="A10435" t="s">
        <v>68123</v>
      </c>
      <c r="B10435" t="s">
        <v>68124</v>
      </c>
      <c r="C10435" t="s">
        <v>68125</v>
      </c>
      <c r="D10435" t="s">
        <v>464</v>
      </c>
      <c r="E10435">
        <v>24726</v>
      </c>
      <c r="F10435" t="s">
        <v>68126</v>
      </c>
      <c r="G10435" t="s">
        <v>68127</v>
      </c>
      <c r="H10435" t="s">
        <v>68128</v>
      </c>
    </row>
    <row r="10436" spans="1:8" x14ac:dyDescent="0.3">
      <c r="A10436" t="s">
        <v>68129</v>
      </c>
      <c r="B10436" t="s">
        <v>2480</v>
      </c>
      <c r="C10436" t="s">
        <v>68130</v>
      </c>
      <c r="D10436" t="s">
        <v>576</v>
      </c>
      <c r="E10436">
        <v>24724</v>
      </c>
      <c r="F10436" t="s">
        <v>68131</v>
      </c>
      <c r="G10436" t="s">
        <v>68132</v>
      </c>
      <c r="H10436" t="s">
        <v>68133</v>
      </c>
    </row>
    <row r="10437" spans="1:8" x14ac:dyDescent="0.3">
      <c r="A10437" t="s">
        <v>68134</v>
      </c>
      <c r="B10437" t="s">
        <v>4412</v>
      </c>
      <c r="C10437" t="s">
        <v>68135</v>
      </c>
      <c r="D10437" t="s">
        <v>901</v>
      </c>
      <c r="E10437">
        <v>24724</v>
      </c>
      <c r="F10437" t="s">
        <v>68136</v>
      </c>
      <c r="G10437" t="s">
        <v>68137</v>
      </c>
      <c r="H10437" t="s">
        <v>68138</v>
      </c>
    </row>
    <row r="10438" spans="1:8" x14ac:dyDescent="0.3">
      <c r="A10438" t="s">
        <v>68139</v>
      </c>
      <c r="B10438" t="s">
        <v>4850</v>
      </c>
      <c r="C10438" t="s">
        <v>68140</v>
      </c>
      <c r="D10438" t="s">
        <v>778</v>
      </c>
      <c r="E10438">
        <v>24719</v>
      </c>
      <c r="F10438" t="s">
        <v>68141</v>
      </c>
      <c r="G10438" t="s">
        <v>68142</v>
      </c>
      <c r="H10438" t="s">
        <v>68143</v>
      </c>
    </row>
    <row r="10439" spans="1:8" x14ac:dyDescent="0.3">
      <c r="A10439" t="s">
        <v>68144</v>
      </c>
      <c r="B10439" t="s">
        <v>68145</v>
      </c>
      <c r="C10439" t="s">
        <v>68146</v>
      </c>
      <c r="D10439" t="s">
        <v>687</v>
      </c>
      <c r="E10439">
        <v>24706</v>
      </c>
      <c r="F10439" t="s">
        <v>68147</v>
      </c>
      <c r="G10439" t="s">
        <v>68148</v>
      </c>
      <c r="H10439" t="s">
        <v>68149</v>
      </c>
    </row>
    <row r="10440" spans="1:8" x14ac:dyDescent="0.3">
      <c r="A10440" t="s">
        <v>68150</v>
      </c>
      <c r="B10440" t="s">
        <v>68151</v>
      </c>
      <c r="D10440" t="s">
        <v>687</v>
      </c>
      <c r="E10440">
        <v>24696</v>
      </c>
      <c r="F10440" t="s">
        <v>68152</v>
      </c>
      <c r="G10440" t="s">
        <v>68153</v>
      </c>
      <c r="H10440" t="s">
        <v>68154</v>
      </c>
    </row>
    <row r="10441" spans="1:8" x14ac:dyDescent="0.3">
      <c r="A10441" t="s">
        <v>68155</v>
      </c>
      <c r="B10441" t="s">
        <v>68156</v>
      </c>
      <c r="C10441" t="s">
        <v>68157</v>
      </c>
      <c r="D10441" t="s">
        <v>687</v>
      </c>
      <c r="E10441">
        <v>24685</v>
      </c>
      <c r="F10441" t="s">
        <v>68158</v>
      </c>
      <c r="G10441" t="s">
        <v>68159</v>
      </c>
      <c r="H10441" t="s">
        <v>68160</v>
      </c>
    </row>
    <row r="10442" spans="1:8" x14ac:dyDescent="0.3">
      <c r="A10442" t="s">
        <v>68161</v>
      </c>
      <c r="B10442" t="s">
        <v>948</v>
      </c>
      <c r="C10442" t="s">
        <v>68162</v>
      </c>
      <c r="D10442" t="s">
        <v>901</v>
      </c>
      <c r="E10442">
        <v>24684</v>
      </c>
      <c r="F10442" t="s">
        <v>68163</v>
      </c>
      <c r="G10442" t="s">
        <v>68164</v>
      </c>
      <c r="H10442" t="s">
        <v>68165</v>
      </c>
    </row>
    <row r="10443" spans="1:8" x14ac:dyDescent="0.3">
      <c r="A10443" t="s">
        <v>68166</v>
      </c>
      <c r="B10443" t="s">
        <v>68167</v>
      </c>
      <c r="D10443" t="s">
        <v>716</v>
      </c>
      <c r="E10443">
        <v>24683</v>
      </c>
      <c r="F10443" t="s">
        <v>68168</v>
      </c>
      <c r="G10443" t="s">
        <v>68169</v>
      </c>
      <c r="H10443" t="s">
        <v>68170</v>
      </c>
    </row>
    <row r="10444" spans="1:8" x14ac:dyDescent="0.3">
      <c r="A10444" t="s">
        <v>68171</v>
      </c>
      <c r="B10444" t="s">
        <v>13593</v>
      </c>
      <c r="C10444" t="s">
        <v>13593</v>
      </c>
      <c r="D10444" t="s">
        <v>462</v>
      </c>
      <c r="E10444">
        <v>24682</v>
      </c>
      <c r="F10444" t="s">
        <v>68172</v>
      </c>
      <c r="G10444" t="s">
        <v>68173</v>
      </c>
      <c r="H10444" t="s">
        <v>68174</v>
      </c>
    </row>
    <row r="10445" spans="1:8" x14ac:dyDescent="0.3">
      <c r="A10445" t="s">
        <v>68175</v>
      </c>
      <c r="B10445" t="s">
        <v>68176</v>
      </c>
      <c r="C10445" t="s">
        <v>68177</v>
      </c>
      <c r="D10445" t="s">
        <v>687</v>
      </c>
      <c r="E10445">
        <v>24680</v>
      </c>
      <c r="F10445" t="s">
        <v>68178</v>
      </c>
      <c r="G10445" t="s">
        <v>68179</v>
      </c>
      <c r="H10445" t="s">
        <v>68180</v>
      </c>
    </row>
    <row r="10446" spans="1:8" x14ac:dyDescent="0.3">
      <c r="A10446" t="s">
        <v>68181</v>
      </c>
      <c r="B10446" t="s">
        <v>12775</v>
      </c>
      <c r="C10446" t="s">
        <v>68182</v>
      </c>
      <c r="D10446" t="s">
        <v>427</v>
      </c>
      <c r="E10446">
        <v>24680</v>
      </c>
      <c r="F10446" t="s">
        <v>68183</v>
      </c>
      <c r="G10446" t="s">
        <v>68184</v>
      </c>
      <c r="H10446" t="s">
        <v>68185</v>
      </c>
    </row>
    <row r="10447" spans="1:8" x14ac:dyDescent="0.3">
      <c r="A10447" t="s">
        <v>68186</v>
      </c>
      <c r="B10447" t="s">
        <v>68187</v>
      </c>
      <c r="D10447" t="s">
        <v>716</v>
      </c>
      <c r="E10447">
        <v>24679</v>
      </c>
      <c r="F10447" t="s">
        <v>68188</v>
      </c>
      <c r="G10447" t="s">
        <v>68189</v>
      </c>
      <c r="H10447" t="s">
        <v>68190</v>
      </c>
    </row>
    <row r="10448" spans="1:8" x14ac:dyDescent="0.3">
      <c r="A10448" t="s">
        <v>68191</v>
      </c>
      <c r="B10448" t="s">
        <v>7063</v>
      </c>
      <c r="C10448" t="s">
        <v>68192</v>
      </c>
      <c r="D10448" t="s">
        <v>464</v>
      </c>
      <c r="E10448">
        <v>24676</v>
      </c>
      <c r="F10448" t="s">
        <v>68193</v>
      </c>
      <c r="G10448" t="s">
        <v>68194</v>
      </c>
      <c r="H10448" t="s">
        <v>68195</v>
      </c>
    </row>
    <row r="10449" spans="1:8" x14ac:dyDescent="0.3">
      <c r="A10449" t="s">
        <v>68196</v>
      </c>
      <c r="B10449" t="s">
        <v>4651</v>
      </c>
      <c r="C10449" t="s">
        <v>68197</v>
      </c>
      <c r="D10449" t="s">
        <v>427</v>
      </c>
      <c r="E10449">
        <v>24674</v>
      </c>
      <c r="F10449" t="s">
        <v>68198</v>
      </c>
      <c r="G10449" t="s">
        <v>68199</v>
      </c>
      <c r="H10449" t="s">
        <v>68200</v>
      </c>
    </row>
    <row r="10450" spans="1:8" x14ac:dyDescent="0.3">
      <c r="A10450" t="s">
        <v>68201</v>
      </c>
      <c r="B10450" t="s">
        <v>9527</v>
      </c>
      <c r="C10450" t="s">
        <v>68202</v>
      </c>
      <c r="D10450" t="s">
        <v>665</v>
      </c>
      <c r="E10450">
        <v>24673</v>
      </c>
      <c r="F10450" t="s">
        <v>68203</v>
      </c>
      <c r="G10450" t="s">
        <v>68204</v>
      </c>
      <c r="H10450" t="s">
        <v>68205</v>
      </c>
    </row>
    <row r="10451" spans="1:8" x14ac:dyDescent="0.3">
      <c r="A10451" t="s">
        <v>68206</v>
      </c>
      <c r="B10451" t="s">
        <v>8394</v>
      </c>
      <c r="C10451" t="s">
        <v>68207</v>
      </c>
      <c r="D10451" t="s">
        <v>901</v>
      </c>
      <c r="E10451">
        <v>24672</v>
      </c>
      <c r="F10451" t="s">
        <v>68208</v>
      </c>
      <c r="G10451" t="s">
        <v>68209</v>
      </c>
      <c r="H10451" t="s">
        <v>68210</v>
      </c>
    </row>
    <row r="10452" spans="1:8" x14ac:dyDescent="0.3">
      <c r="A10452" t="s">
        <v>68211</v>
      </c>
      <c r="B10452" t="s">
        <v>14128</v>
      </c>
      <c r="D10452" t="s">
        <v>612</v>
      </c>
      <c r="E10452">
        <v>24671</v>
      </c>
      <c r="F10452" t="s">
        <v>68212</v>
      </c>
      <c r="G10452" t="s">
        <v>68213</v>
      </c>
      <c r="H10452" t="s">
        <v>68214</v>
      </c>
    </row>
    <row r="10453" spans="1:8" x14ac:dyDescent="0.3">
      <c r="A10453" t="s">
        <v>68215</v>
      </c>
      <c r="B10453" t="s">
        <v>1000</v>
      </c>
      <c r="C10453" t="s">
        <v>68216</v>
      </c>
      <c r="D10453" t="s">
        <v>999</v>
      </c>
      <c r="E10453">
        <v>24670</v>
      </c>
      <c r="F10453" t="s">
        <v>68217</v>
      </c>
      <c r="G10453" t="s">
        <v>68218</v>
      </c>
      <c r="H10453" t="s">
        <v>68219</v>
      </c>
    </row>
    <row r="10454" spans="1:8" x14ac:dyDescent="0.3">
      <c r="A10454" t="s">
        <v>68220</v>
      </c>
      <c r="B10454" t="s">
        <v>68221</v>
      </c>
      <c r="D10454" t="s">
        <v>716</v>
      </c>
      <c r="E10454">
        <v>24668</v>
      </c>
      <c r="F10454" t="s">
        <v>68222</v>
      </c>
      <c r="G10454" t="s">
        <v>68223</v>
      </c>
      <c r="H10454" t="s">
        <v>68224</v>
      </c>
    </row>
    <row r="10455" spans="1:8" x14ac:dyDescent="0.3">
      <c r="A10455" t="s">
        <v>68225</v>
      </c>
      <c r="B10455" t="s">
        <v>10504</v>
      </c>
      <c r="C10455" t="s">
        <v>68226</v>
      </c>
      <c r="D10455" t="s">
        <v>464</v>
      </c>
      <c r="E10455">
        <v>24664</v>
      </c>
      <c r="F10455" t="s">
        <v>68227</v>
      </c>
      <c r="G10455" t="s">
        <v>68228</v>
      </c>
      <c r="H10455" t="s">
        <v>68229</v>
      </c>
    </row>
    <row r="10456" spans="1:8" x14ac:dyDescent="0.3">
      <c r="A10456" t="s">
        <v>68230</v>
      </c>
      <c r="B10456" t="s">
        <v>68231</v>
      </c>
      <c r="C10456" t="s">
        <v>68232</v>
      </c>
      <c r="D10456" t="s">
        <v>901</v>
      </c>
      <c r="E10456">
        <v>24664</v>
      </c>
      <c r="F10456" t="s">
        <v>68233</v>
      </c>
      <c r="G10456" t="s">
        <v>48571</v>
      </c>
      <c r="H10456" t="s">
        <v>68234</v>
      </c>
    </row>
    <row r="10457" spans="1:8" x14ac:dyDescent="0.3">
      <c r="A10457" t="s">
        <v>68235</v>
      </c>
      <c r="B10457" t="s">
        <v>9939</v>
      </c>
      <c r="C10457" t="s">
        <v>68236</v>
      </c>
      <c r="D10457" t="s">
        <v>462</v>
      </c>
      <c r="E10457">
        <v>24663</v>
      </c>
      <c r="F10457" t="s">
        <v>68237</v>
      </c>
      <c r="G10457" t="s">
        <v>68238</v>
      </c>
      <c r="H10457" t="s">
        <v>68239</v>
      </c>
    </row>
    <row r="10458" spans="1:8" x14ac:dyDescent="0.3">
      <c r="A10458" t="s">
        <v>68240</v>
      </c>
      <c r="B10458" t="s">
        <v>3209</v>
      </c>
      <c r="C10458" t="s">
        <v>68241</v>
      </c>
      <c r="D10458" t="s">
        <v>464</v>
      </c>
      <c r="E10458">
        <v>24657</v>
      </c>
      <c r="F10458" t="s">
        <v>68242</v>
      </c>
      <c r="G10458" t="s">
        <v>68243</v>
      </c>
      <c r="H10458" t="s">
        <v>68244</v>
      </c>
    </row>
    <row r="10459" spans="1:8" x14ac:dyDescent="0.3">
      <c r="A10459" t="s">
        <v>68245</v>
      </c>
      <c r="B10459" t="s">
        <v>14781</v>
      </c>
      <c r="C10459" t="s">
        <v>68246</v>
      </c>
      <c r="D10459" t="s">
        <v>901</v>
      </c>
      <c r="E10459">
        <v>24657</v>
      </c>
      <c r="F10459" t="s">
        <v>68247</v>
      </c>
      <c r="G10459" t="s">
        <v>68248</v>
      </c>
      <c r="H10459" t="s">
        <v>68249</v>
      </c>
    </row>
    <row r="10460" spans="1:8" x14ac:dyDescent="0.3">
      <c r="A10460" t="s">
        <v>68250</v>
      </c>
      <c r="B10460" t="s">
        <v>10534</v>
      </c>
      <c r="C10460" t="s">
        <v>68251</v>
      </c>
      <c r="D10460" t="s">
        <v>412</v>
      </c>
      <c r="E10460">
        <v>24655</v>
      </c>
      <c r="F10460" t="s">
        <v>68252</v>
      </c>
      <c r="G10460" t="s">
        <v>68253</v>
      </c>
      <c r="H10460" t="s">
        <v>68254</v>
      </c>
    </row>
    <row r="10461" spans="1:8" x14ac:dyDescent="0.3">
      <c r="A10461" t="s">
        <v>68255</v>
      </c>
      <c r="B10461" t="s">
        <v>68256</v>
      </c>
      <c r="C10461" t="s">
        <v>68257</v>
      </c>
      <c r="D10461" t="s">
        <v>487</v>
      </c>
      <c r="E10461">
        <v>24653</v>
      </c>
      <c r="F10461" t="s">
        <v>68258</v>
      </c>
      <c r="G10461" t="s">
        <v>68259</v>
      </c>
      <c r="H10461" t="s">
        <v>68260</v>
      </c>
    </row>
    <row r="10462" spans="1:8" x14ac:dyDescent="0.3">
      <c r="A10462" t="s">
        <v>68261</v>
      </c>
      <c r="B10462" t="s">
        <v>12719</v>
      </c>
      <c r="C10462" t="s">
        <v>68262</v>
      </c>
      <c r="D10462" t="s">
        <v>491</v>
      </c>
      <c r="E10462">
        <v>24650</v>
      </c>
      <c r="F10462" t="s">
        <v>68263</v>
      </c>
      <c r="G10462" t="s">
        <v>68264</v>
      </c>
      <c r="H10462" t="s">
        <v>68265</v>
      </c>
    </row>
    <row r="10463" spans="1:8" x14ac:dyDescent="0.3">
      <c r="A10463" t="s">
        <v>68266</v>
      </c>
      <c r="B10463" t="s">
        <v>8138</v>
      </c>
      <c r="C10463" t="s">
        <v>68267</v>
      </c>
      <c r="D10463" t="s">
        <v>901</v>
      </c>
      <c r="E10463">
        <v>24649</v>
      </c>
      <c r="F10463" t="s">
        <v>68268</v>
      </c>
      <c r="G10463" t="s">
        <v>68269</v>
      </c>
      <c r="H10463" t="s">
        <v>68270</v>
      </c>
    </row>
    <row r="10464" spans="1:8" x14ac:dyDescent="0.3">
      <c r="A10464" t="s">
        <v>68271</v>
      </c>
      <c r="B10464" t="s">
        <v>14380</v>
      </c>
      <c r="C10464" t="s">
        <v>68272</v>
      </c>
      <c r="D10464" t="s">
        <v>901</v>
      </c>
      <c r="E10464">
        <v>24649</v>
      </c>
      <c r="F10464" t="s">
        <v>68273</v>
      </c>
      <c r="G10464" t="s">
        <v>68274</v>
      </c>
      <c r="H10464" t="s">
        <v>68275</v>
      </c>
    </row>
    <row r="10465" spans="1:8" x14ac:dyDescent="0.3">
      <c r="A10465" t="s">
        <v>68276</v>
      </c>
      <c r="B10465" t="s">
        <v>4212</v>
      </c>
      <c r="C10465" t="s">
        <v>68277</v>
      </c>
      <c r="D10465" t="s">
        <v>901</v>
      </c>
      <c r="E10465">
        <v>24647</v>
      </c>
      <c r="F10465" t="s">
        <v>68278</v>
      </c>
      <c r="G10465" t="s">
        <v>68279</v>
      </c>
      <c r="H10465" t="s">
        <v>68280</v>
      </c>
    </row>
    <row r="10466" spans="1:8" x14ac:dyDescent="0.3">
      <c r="A10466" t="s">
        <v>68281</v>
      </c>
      <c r="B10466" t="s">
        <v>68282</v>
      </c>
      <c r="D10466" t="s">
        <v>491</v>
      </c>
      <c r="E10466">
        <v>24640</v>
      </c>
      <c r="F10466" t="s">
        <v>68283</v>
      </c>
      <c r="G10466" t="s">
        <v>68284</v>
      </c>
      <c r="H10466" t="s">
        <v>68285</v>
      </c>
    </row>
    <row r="10467" spans="1:8" x14ac:dyDescent="0.3">
      <c r="A10467" t="s">
        <v>68286</v>
      </c>
      <c r="B10467" t="s">
        <v>68287</v>
      </c>
      <c r="D10467" t="s">
        <v>988</v>
      </c>
      <c r="E10467">
        <v>24635</v>
      </c>
      <c r="F10467" t="s">
        <v>68288</v>
      </c>
      <c r="G10467" t="s">
        <v>68289</v>
      </c>
      <c r="H10467" t="s">
        <v>68290</v>
      </c>
    </row>
    <row r="10468" spans="1:8" x14ac:dyDescent="0.3">
      <c r="A10468" t="s">
        <v>68291</v>
      </c>
      <c r="B10468" t="s">
        <v>10145</v>
      </c>
      <c r="C10468" t="s">
        <v>68292</v>
      </c>
      <c r="D10468" t="s">
        <v>687</v>
      </c>
      <c r="E10468">
        <v>24632</v>
      </c>
      <c r="F10468" t="s">
        <v>68293</v>
      </c>
      <c r="G10468" t="s">
        <v>68294</v>
      </c>
      <c r="H10468" t="s">
        <v>68295</v>
      </c>
    </row>
    <row r="10469" spans="1:8" x14ac:dyDescent="0.3">
      <c r="A10469" t="s">
        <v>68296</v>
      </c>
      <c r="B10469" t="s">
        <v>11302</v>
      </c>
      <c r="C10469" t="s">
        <v>68297</v>
      </c>
      <c r="D10469" t="s">
        <v>427</v>
      </c>
      <c r="E10469">
        <v>24628</v>
      </c>
      <c r="F10469" t="s">
        <v>68298</v>
      </c>
      <c r="G10469" t="s">
        <v>68299</v>
      </c>
      <c r="H10469" t="s">
        <v>68300</v>
      </c>
    </row>
    <row r="10470" spans="1:8" x14ac:dyDescent="0.3">
      <c r="A10470" t="s">
        <v>68301</v>
      </c>
      <c r="B10470" t="s">
        <v>11659</v>
      </c>
      <c r="C10470" t="s">
        <v>68302</v>
      </c>
      <c r="D10470" t="s">
        <v>901</v>
      </c>
      <c r="E10470">
        <v>24624</v>
      </c>
      <c r="F10470" t="s">
        <v>68303</v>
      </c>
      <c r="G10470" t="s">
        <v>68304</v>
      </c>
      <c r="H10470" t="s">
        <v>68305</v>
      </c>
    </row>
    <row r="10471" spans="1:8" x14ac:dyDescent="0.3">
      <c r="A10471" t="s">
        <v>68306</v>
      </c>
      <c r="B10471" t="s">
        <v>68307</v>
      </c>
      <c r="D10471" t="s">
        <v>665</v>
      </c>
      <c r="E10471">
        <v>24623</v>
      </c>
      <c r="F10471" t="s">
        <v>68308</v>
      </c>
      <c r="G10471" t="s">
        <v>68309</v>
      </c>
      <c r="H10471" t="s">
        <v>68310</v>
      </c>
    </row>
    <row r="10472" spans="1:8" x14ac:dyDescent="0.3">
      <c r="A10472" t="s">
        <v>68311</v>
      </c>
      <c r="B10472" t="s">
        <v>3982</v>
      </c>
      <c r="C10472" t="s">
        <v>68312</v>
      </c>
      <c r="D10472" t="s">
        <v>901</v>
      </c>
      <c r="E10472">
        <v>24621</v>
      </c>
      <c r="F10472" t="s">
        <v>68313</v>
      </c>
      <c r="G10472" t="s">
        <v>40872</v>
      </c>
      <c r="H10472" t="s">
        <v>68314</v>
      </c>
    </row>
    <row r="10473" spans="1:8" x14ac:dyDescent="0.3">
      <c r="A10473" t="s">
        <v>68315</v>
      </c>
      <c r="B10473" t="s">
        <v>14399</v>
      </c>
      <c r="C10473" t="s">
        <v>68316</v>
      </c>
      <c r="D10473" t="s">
        <v>901</v>
      </c>
      <c r="E10473">
        <v>24619</v>
      </c>
      <c r="F10473" t="s">
        <v>68317</v>
      </c>
      <c r="G10473" t="s">
        <v>68318</v>
      </c>
      <c r="H10473" t="s">
        <v>68319</v>
      </c>
    </row>
    <row r="10474" spans="1:8" x14ac:dyDescent="0.3">
      <c r="A10474" t="s">
        <v>68320</v>
      </c>
      <c r="B10474" t="s">
        <v>14514</v>
      </c>
      <c r="C10474" t="s">
        <v>68321</v>
      </c>
      <c r="D10474" t="s">
        <v>612</v>
      </c>
      <c r="E10474">
        <v>24614</v>
      </c>
      <c r="F10474" t="s">
        <v>68322</v>
      </c>
      <c r="G10474" t="s">
        <v>68323</v>
      </c>
      <c r="H10474" t="s">
        <v>68324</v>
      </c>
    </row>
    <row r="10475" spans="1:8" x14ac:dyDescent="0.3">
      <c r="A10475" t="s">
        <v>68325</v>
      </c>
      <c r="B10475" t="s">
        <v>5159</v>
      </c>
      <c r="C10475" t="s">
        <v>68326</v>
      </c>
      <c r="D10475" t="s">
        <v>716</v>
      </c>
      <c r="E10475">
        <v>24605</v>
      </c>
      <c r="F10475" t="s">
        <v>68327</v>
      </c>
      <c r="G10475" t="s">
        <v>68328</v>
      </c>
      <c r="H10475" t="s">
        <v>68329</v>
      </c>
    </row>
    <row r="10476" spans="1:8" x14ac:dyDescent="0.3">
      <c r="A10476" t="s">
        <v>68330</v>
      </c>
      <c r="B10476" t="s">
        <v>11776</v>
      </c>
      <c r="C10476" t="s">
        <v>68331</v>
      </c>
      <c r="D10476" t="s">
        <v>901</v>
      </c>
      <c r="E10476">
        <v>24605</v>
      </c>
      <c r="F10476" t="s">
        <v>68332</v>
      </c>
      <c r="G10476" t="s">
        <v>68333</v>
      </c>
      <c r="H10476" t="s">
        <v>68334</v>
      </c>
    </row>
    <row r="10477" spans="1:8" x14ac:dyDescent="0.3">
      <c r="A10477" t="s">
        <v>68335</v>
      </c>
      <c r="B10477" t="s">
        <v>68336</v>
      </c>
      <c r="D10477" t="s">
        <v>412</v>
      </c>
      <c r="E10477">
        <v>24604</v>
      </c>
      <c r="F10477" t="s">
        <v>68337</v>
      </c>
      <c r="G10477" t="s">
        <v>68338</v>
      </c>
      <c r="H10477" t="s">
        <v>68339</v>
      </c>
    </row>
    <row r="10478" spans="1:8" x14ac:dyDescent="0.3">
      <c r="A10478" t="s">
        <v>68340</v>
      </c>
      <c r="B10478" t="s">
        <v>2380</v>
      </c>
      <c r="C10478" t="s">
        <v>68341</v>
      </c>
      <c r="D10478" t="s">
        <v>901</v>
      </c>
      <c r="E10478">
        <v>24598</v>
      </c>
      <c r="F10478" t="s">
        <v>68342</v>
      </c>
      <c r="G10478" t="s">
        <v>68343</v>
      </c>
      <c r="H10478" t="s">
        <v>68344</v>
      </c>
    </row>
    <row r="10479" spans="1:8" x14ac:dyDescent="0.3">
      <c r="A10479" t="s">
        <v>68345</v>
      </c>
      <c r="B10479" t="s">
        <v>68346</v>
      </c>
      <c r="C10479" t="s">
        <v>68347</v>
      </c>
      <c r="D10479" t="s">
        <v>464</v>
      </c>
      <c r="E10479">
        <v>24596</v>
      </c>
      <c r="F10479" t="s">
        <v>68348</v>
      </c>
      <c r="G10479" t="s">
        <v>68349</v>
      </c>
      <c r="H10479" t="s">
        <v>68350</v>
      </c>
    </row>
    <row r="10480" spans="1:8" x14ac:dyDescent="0.3">
      <c r="A10480" t="s">
        <v>68351</v>
      </c>
      <c r="B10480" t="s">
        <v>10024</v>
      </c>
      <c r="C10480" t="s">
        <v>68352</v>
      </c>
      <c r="D10480" t="s">
        <v>427</v>
      </c>
      <c r="E10480">
        <v>24588</v>
      </c>
      <c r="F10480" t="s">
        <v>68353</v>
      </c>
      <c r="G10480" t="s">
        <v>68354</v>
      </c>
      <c r="H10480" t="s">
        <v>68355</v>
      </c>
    </row>
    <row r="10481" spans="1:8" x14ac:dyDescent="0.3">
      <c r="A10481" t="s">
        <v>68356</v>
      </c>
      <c r="B10481" t="s">
        <v>9633</v>
      </c>
      <c r="C10481" t="s">
        <v>68357</v>
      </c>
      <c r="D10481" t="s">
        <v>799</v>
      </c>
      <c r="E10481">
        <v>24584</v>
      </c>
      <c r="F10481" t="s">
        <v>68358</v>
      </c>
      <c r="G10481" t="s">
        <v>68359</v>
      </c>
      <c r="H10481" t="s">
        <v>67415</v>
      </c>
    </row>
    <row r="10482" spans="1:8" x14ac:dyDescent="0.3">
      <c r="A10482" t="s">
        <v>68360</v>
      </c>
      <c r="B10482" t="s">
        <v>13257</v>
      </c>
      <c r="C10482" t="s">
        <v>68361</v>
      </c>
      <c r="D10482" t="s">
        <v>609</v>
      </c>
      <c r="E10482">
        <v>24582</v>
      </c>
      <c r="F10482" t="s">
        <v>68362</v>
      </c>
      <c r="G10482" t="s">
        <v>68363</v>
      </c>
      <c r="H10482" t="s">
        <v>68364</v>
      </c>
    </row>
    <row r="10483" spans="1:8" x14ac:dyDescent="0.3">
      <c r="A10483" t="s">
        <v>68365</v>
      </c>
      <c r="B10483" t="s">
        <v>3839</v>
      </c>
      <c r="C10483" t="s">
        <v>2263</v>
      </c>
      <c r="D10483" t="s">
        <v>612</v>
      </c>
      <c r="E10483">
        <v>24578</v>
      </c>
      <c r="F10483" t="s">
        <v>68366</v>
      </c>
      <c r="G10483" t="s">
        <v>68367</v>
      </c>
      <c r="H10483" t="s">
        <v>68368</v>
      </c>
    </row>
    <row r="10484" spans="1:8" x14ac:dyDescent="0.3">
      <c r="A10484" t="s">
        <v>68369</v>
      </c>
      <c r="B10484" t="s">
        <v>68370</v>
      </c>
      <c r="C10484" t="s">
        <v>68371</v>
      </c>
      <c r="D10484" t="s">
        <v>687</v>
      </c>
      <c r="E10484">
        <v>24575</v>
      </c>
      <c r="F10484" t="s">
        <v>68372</v>
      </c>
      <c r="G10484" t="s">
        <v>68373</v>
      </c>
      <c r="H10484" t="s">
        <v>68374</v>
      </c>
    </row>
    <row r="10485" spans="1:8" x14ac:dyDescent="0.3">
      <c r="A10485" t="s">
        <v>68375</v>
      </c>
      <c r="B10485" t="s">
        <v>68376</v>
      </c>
      <c r="C10485" t="s">
        <v>68377</v>
      </c>
      <c r="D10485" t="s">
        <v>988</v>
      </c>
      <c r="E10485">
        <v>24572</v>
      </c>
      <c r="F10485" t="s">
        <v>68378</v>
      </c>
      <c r="G10485" t="s">
        <v>68379</v>
      </c>
      <c r="H10485" t="s">
        <v>68380</v>
      </c>
    </row>
    <row r="10486" spans="1:8" x14ac:dyDescent="0.3">
      <c r="A10486" t="s">
        <v>68381</v>
      </c>
      <c r="B10486" t="s">
        <v>12550</v>
      </c>
      <c r="C10486" t="s">
        <v>68382</v>
      </c>
      <c r="D10486" t="s">
        <v>901</v>
      </c>
      <c r="E10486">
        <v>24568</v>
      </c>
      <c r="F10486" t="s">
        <v>68383</v>
      </c>
      <c r="G10486" t="s">
        <v>68384</v>
      </c>
      <c r="H10486" t="s">
        <v>68385</v>
      </c>
    </row>
    <row r="10487" spans="1:8" x14ac:dyDescent="0.3">
      <c r="A10487" t="s">
        <v>68386</v>
      </c>
      <c r="B10487" t="s">
        <v>3038</v>
      </c>
      <c r="C10487" t="s">
        <v>68387</v>
      </c>
      <c r="D10487" t="s">
        <v>901</v>
      </c>
      <c r="E10487">
        <v>24563</v>
      </c>
      <c r="F10487" t="s">
        <v>68388</v>
      </c>
      <c r="G10487" t="s">
        <v>68389</v>
      </c>
      <c r="H10487" t="s">
        <v>68390</v>
      </c>
    </row>
    <row r="10488" spans="1:8" x14ac:dyDescent="0.3">
      <c r="A10488" t="s">
        <v>68391</v>
      </c>
      <c r="B10488" t="s">
        <v>13559</v>
      </c>
      <c r="C10488" t="s">
        <v>13559</v>
      </c>
      <c r="D10488" t="s">
        <v>778</v>
      </c>
      <c r="E10488">
        <v>24562</v>
      </c>
      <c r="F10488" t="s">
        <v>68392</v>
      </c>
      <c r="G10488" t="s">
        <v>68393</v>
      </c>
      <c r="H10488" t="s">
        <v>68394</v>
      </c>
    </row>
    <row r="10489" spans="1:8" x14ac:dyDescent="0.3">
      <c r="A10489" t="s">
        <v>68395</v>
      </c>
      <c r="B10489" t="s">
        <v>13271</v>
      </c>
      <c r="C10489" t="s">
        <v>68396</v>
      </c>
      <c r="D10489" t="s">
        <v>612</v>
      </c>
      <c r="E10489">
        <v>24561</v>
      </c>
      <c r="F10489" t="s">
        <v>68397</v>
      </c>
      <c r="G10489" t="s">
        <v>68398</v>
      </c>
      <c r="H10489" t="s">
        <v>68399</v>
      </c>
    </row>
    <row r="10490" spans="1:8" x14ac:dyDescent="0.3">
      <c r="A10490" t="s">
        <v>68400</v>
      </c>
      <c r="B10490" t="s">
        <v>12308</v>
      </c>
      <c r="C10490" t="s">
        <v>68401</v>
      </c>
      <c r="D10490" t="s">
        <v>464</v>
      </c>
      <c r="E10490">
        <v>24561</v>
      </c>
      <c r="F10490" t="s">
        <v>68402</v>
      </c>
      <c r="G10490" t="s">
        <v>68403</v>
      </c>
      <c r="H10490" t="s">
        <v>68404</v>
      </c>
    </row>
    <row r="10491" spans="1:8" x14ac:dyDescent="0.3">
      <c r="A10491" t="s">
        <v>68405</v>
      </c>
      <c r="B10491" t="s">
        <v>12463</v>
      </c>
      <c r="C10491" t="s">
        <v>68406</v>
      </c>
      <c r="D10491" t="s">
        <v>1133</v>
      </c>
      <c r="E10491">
        <v>24559</v>
      </c>
      <c r="F10491" t="s">
        <v>68407</v>
      </c>
      <c r="G10491" t="s">
        <v>68408</v>
      </c>
      <c r="H10491" t="s">
        <v>68409</v>
      </c>
    </row>
    <row r="10492" spans="1:8" x14ac:dyDescent="0.3">
      <c r="A10492" t="s">
        <v>68410</v>
      </c>
      <c r="B10492" t="s">
        <v>68411</v>
      </c>
      <c r="C10492" t="s">
        <v>68412</v>
      </c>
      <c r="D10492" t="s">
        <v>778</v>
      </c>
      <c r="E10492">
        <v>24558</v>
      </c>
      <c r="F10492" t="s">
        <v>68413</v>
      </c>
      <c r="G10492" t="s">
        <v>68414</v>
      </c>
      <c r="H10492" t="s">
        <v>68415</v>
      </c>
    </row>
    <row r="10493" spans="1:8" x14ac:dyDescent="0.3">
      <c r="A10493" t="s">
        <v>68416</v>
      </c>
      <c r="B10493" t="s">
        <v>68417</v>
      </c>
      <c r="C10493" t="s">
        <v>68418</v>
      </c>
      <c r="D10493" t="s">
        <v>14981</v>
      </c>
      <c r="E10493">
        <v>24557</v>
      </c>
      <c r="F10493" t="s">
        <v>68419</v>
      </c>
      <c r="G10493" t="s">
        <v>68420</v>
      </c>
      <c r="H10493" t="s">
        <v>68421</v>
      </c>
    </row>
    <row r="10494" spans="1:8" x14ac:dyDescent="0.3">
      <c r="A10494" t="s">
        <v>68422</v>
      </c>
      <c r="B10494" t="s">
        <v>4458</v>
      </c>
      <c r="C10494" t="s">
        <v>68423</v>
      </c>
      <c r="D10494" t="s">
        <v>1133</v>
      </c>
      <c r="E10494">
        <v>24556</v>
      </c>
      <c r="F10494" t="s">
        <v>68424</v>
      </c>
      <c r="G10494" t="s">
        <v>68425</v>
      </c>
      <c r="H10494" t="s">
        <v>68426</v>
      </c>
    </row>
    <row r="10495" spans="1:8" x14ac:dyDescent="0.3">
      <c r="A10495" t="s">
        <v>68427</v>
      </c>
      <c r="B10495" t="s">
        <v>14784</v>
      </c>
      <c r="C10495" t="s">
        <v>68428</v>
      </c>
      <c r="D10495" t="s">
        <v>901</v>
      </c>
      <c r="E10495">
        <v>24554</v>
      </c>
      <c r="F10495" t="s">
        <v>68429</v>
      </c>
      <c r="G10495" t="s">
        <v>68430</v>
      </c>
      <c r="H10495" t="s">
        <v>68431</v>
      </c>
    </row>
    <row r="10496" spans="1:8" x14ac:dyDescent="0.3">
      <c r="A10496" t="s">
        <v>68432</v>
      </c>
      <c r="B10496" t="s">
        <v>1137</v>
      </c>
      <c r="C10496" t="s">
        <v>68433</v>
      </c>
      <c r="D10496" t="s">
        <v>1133</v>
      </c>
      <c r="E10496">
        <v>24553</v>
      </c>
      <c r="F10496" t="s">
        <v>68434</v>
      </c>
      <c r="G10496" t="s">
        <v>68435</v>
      </c>
      <c r="H10496" t="s">
        <v>68436</v>
      </c>
    </row>
    <row r="10497" spans="1:8" x14ac:dyDescent="0.3">
      <c r="A10497" t="s">
        <v>68437</v>
      </c>
      <c r="B10497" t="s">
        <v>10860</v>
      </c>
      <c r="C10497" t="s">
        <v>68438</v>
      </c>
      <c r="D10497" t="s">
        <v>453</v>
      </c>
      <c r="E10497">
        <v>24545</v>
      </c>
      <c r="F10497" t="s">
        <v>68439</v>
      </c>
      <c r="G10497" t="s">
        <v>68440</v>
      </c>
      <c r="H10497" t="s">
        <v>68441</v>
      </c>
    </row>
    <row r="10498" spans="1:8" x14ac:dyDescent="0.3">
      <c r="A10498" t="s">
        <v>68442</v>
      </c>
      <c r="B10498" t="s">
        <v>3846</v>
      </c>
      <c r="D10498" t="s">
        <v>612</v>
      </c>
      <c r="E10498">
        <v>24537</v>
      </c>
      <c r="F10498" t="s">
        <v>68443</v>
      </c>
      <c r="G10498" t="s">
        <v>68444</v>
      </c>
      <c r="H10498" t="s">
        <v>68445</v>
      </c>
    </row>
    <row r="10499" spans="1:8" x14ac:dyDescent="0.3">
      <c r="A10499" t="s">
        <v>68446</v>
      </c>
      <c r="B10499" t="s">
        <v>5731</v>
      </c>
      <c r="D10499" t="s">
        <v>901</v>
      </c>
      <c r="E10499">
        <v>24535</v>
      </c>
      <c r="F10499" t="s">
        <v>68447</v>
      </c>
      <c r="G10499" t="s">
        <v>68448</v>
      </c>
      <c r="H10499" t="s">
        <v>68449</v>
      </c>
    </row>
    <row r="10500" spans="1:8" x14ac:dyDescent="0.3">
      <c r="A10500" t="s">
        <v>68450</v>
      </c>
      <c r="B10500" t="s">
        <v>1788</v>
      </c>
      <c r="C10500" t="s">
        <v>68451</v>
      </c>
      <c r="D10500" t="s">
        <v>848</v>
      </c>
      <c r="E10500">
        <v>24529</v>
      </c>
      <c r="F10500" t="s">
        <v>68452</v>
      </c>
      <c r="G10500" t="s">
        <v>68453</v>
      </c>
      <c r="H10500" t="s">
        <v>28171</v>
      </c>
    </row>
    <row r="10501" spans="1:8" x14ac:dyDescent="0.3">
      <c r="A10501" t="s">
        <v>68454</v>
      </c>
      <c r="B10501" t="s">
        <v>1248</v>
      </c>
      <c r="C10501" t="s">
        <v>68455</v>
      </c>
      <c r="D10501" t="s">
        <v>687</v>
      </c>
      <c r="E10501">
        <v>24526</v>
      </c>
      <c r="F10501" t="s">
        <v>68456</v>
      </c>
      <c r="G10501" t="s">
        <v>68457</v>
      </c>
      <c r="H10501" t="s">
        <v>68458</v>
      </c>
    </row>
    <row r="10502" spans="1:8" x14ac:dyDescent="0.3">
      <c r="A10502" t="s">
        <v>68459</v>
      </c>
      <c r="B10502" t="s">
        <v>1321</v>
      </c>
      <c r="C10502" t="s">
        <v>68460</v>
      </c>
      <c r="D10502" t="s">
        <v>604</v>
      </c>
      <c r="E10502">
        <v>24525</v>
      </c>
      <c r="F10502" t="s">
        <v>68461</v>
      </c>
      <c r="G10502" t="s">
        <v>68462</v>
      </c>
      <c r="H10502" t="s">
        <v>68463</v>
      </c>
    </row>
    <row r="10503" spans="1:8" x14ac:dyDescent="0.3">
      <c r="A10503" t="s">
        <v>68464</v>
      </c>
      <c r="B10503" t="s">
        <v>1564</v>
      </c>
      <c r="D10503" t="s">
        <v>901</v>
      </c>
      <c r="E10503">
        <v>24525</v>
      </c>
      <c r="F10503" t="s">
        <v>68465</v>
      </c>
      <c r="G10503" t="s">
        <v>68466</v>
      </c>
      <c r="H10503" t="s">
        <v>68467</v>
      </c>
    </row>
    <row r="10504" spans="1:8" x14ac:dyDescent="0.3">
      <c r="A10504" t="s">
        <v>68468</v>
      </c>
      <c r="B10504" t="s">
        <v>68469</v>
      </c>
      <c r="C10504" t="s">
        <v>68470</v>
      </c>
      <c r="D10504" t="s">
        <v>687</v>
      </c>
      <c r="E10504">
        <v>24524</v>
      </c>
      <c r="F10504" t="s">
        <v>68471</v>
      </c>
      <c r="G10504" t="s">
        <v>68472</v>
      </c>
      <c r="H10504" t="s">
        <v>68473</v>
      </c>
    </row>
    <row r="10505" spans="1:8" x14ac:dyDescent="0.3">
      <c r="A10505" t="s">
        <v>68474</v>
      </c>
      <c r="B10505" t="s">
        <v>9762</v>
      </c>
      <c r="C10505" t="s">
        <v>68475</v>
      </c>
      <c r="D10505" t="s">
        <v>464</v>
      </c>
      <c r="E10505">
        <v>24518</v>
      </c>
      <c r="F10505" t="s">
        <v>68476</v>
      </c>
      <c r="G10505" t="s">
        <v>68477</v>
      </c>
      <c r="H10505" t="s">
        <v>68478</v>
      </c>
    </row>
    <row r="10506" spans="1:8" x14ac:dyDescent="0.3">
      <c r="A10506" t="s">
        <v>68479</v>
      </c>
      <c r="B10506" t="s">
        <v>68480</v>
      </c>
      <c r="C10506" t="s">
        <v>68481</v>
      </c>
      <c r="D10506" t="s">
        <v>848</v>
      </c>
      <c r="E10506">
        <v>24515</v>
      </c>
      <c r="F10506" t="s">
        <v>68482</v>
      </c>
      <c r="G10506" t="s">
        <v>39246</v>
      </c>
      <c r="H10506" t="s">
        <v>56769</v>
      </c>
    </row>
    <row r="10507" spans="1:8" x14ac:dyDescent="0.3">
      <c r="A10507" t="s">
        <v>68483</v>
      </c>
      <c r="B10507" t="s">
        <v>2445</v>
      </c>
      <c r="C10507" t="s">
        <v>68484</v>
      </c>
      <c r="D10507" t="s">
        <v>999</v>
      </c>
      <c r="E10507">
        <v>24513</v>
      </c>
      <c r="F10507" t="s">
        <v>68485</v>
      </c>
      <c r="G10507" t="s">
        <v>68486</v>
      </c>
      <c r="H10507" t="s">
        <v>68487</v>
      </c>
    </row>
    <row r="10508" spans="1:8" x14ac:dyDescent="0.3">
      <c r="A10508" t="s">
        <v>68488</v>
      </c>
      <c r="B10508" t="s">
        <v>68489</v>
      </c>
      <c r="C10508" t="s">
        <v>68490</v>
      </c>
      <c r="D10508" t="s">
        <v>604</v>
      </c>
      <c r="E10508">
        <v>24510</v>
      </c>
      <c r="F10508" t="s">
        <v>68491</v>
      </c>
      <c r="G10508" t="s">
        <v>68492</v>
      </c>
      <c r="H10508" t="s">
        <v>68493</v>
      </c>
    </row>
    <row r="10509" spans="1:8" x14ac:dyDescent="0.3">
      <c r="A10509" t="s">
        <v>68494</v>
      </c>
      <c r="B10509" t="s">
        <v>3915</v>
      </c>
      <c r="C10509" t="s">
        <v>68495</v>
      </c>
      <c r="D10509" t="s">
        <v>1133</v>
      </c>
      <c r="E10509">
        <v>24510</v>
      </c>
      <c r="F10509" t="s">
        <v>68496</v>
      </c>
      <c r="G10509" t="s">
        <v>68497</v>
      </c>
      <c r="H10509" t="s">
        <v>68498</v>
      </c>
    </row>
    <row r="10510" spans="1:8" x14ac:dyDescent="0.3">
      <c r="A10510" t="s">
        <v>68499</v>
      </c>
      <c r="B10510" t="s">
        <v>8464</v>
      </c>
      <c r="C10510" t="s">
        <v>68500</v>
      </c>
      <c r="D10510" t="s">
        <v>716</v>
      </c>
      <c r="E10510">
        <v>24504</v>
      </c>
      <c r="F10510" t="s">
        <v>68501</v>
      </c>
      <c r="G10510" t="s">
        <v>68502</v>
      </c>
      <c r="H10510" t="s">
        <v>68503</v>
      </c>
    </row>
    <row r="10511" spans="1:8" x14ac:dyDescent="0.3">
      <c r="A10511" t="s">
        <v>68504</v>
      </c>
      <c r="B10511" t="s">
        <v>68505</v>
      </c>
      <c r="C10511" t="s">
        <v>68506</v>
      </c>
      <c r="D10511" t="s">
        <v>716</v>
      </c>
      <c r="E10511">
        <v>24499</v>
      </c>
      <c r="F10511" t="s">
        <v>68507</v>
      </c>
      <c r="G10511" t="s">
        <v>68508</v>
      </c>
      <c r="H10511" t="s">
        <v>68509</v>
      </c>
    </row>
    <row r="10512" spans="1:8" x14ac:dyDescent="0.3">
      <c r="A10512" t="s">
        <v>68510</v>
      </c>
      <c r="B10512" t="s">
        <v>1624</v>
      </c>
      <c r="C10512" t="s">
        <v>68511</v>
      </c>
      <c r="D10512" t="s">
        <v>901</v>
      </c>
      <c r="E10512">
        <v>24498</v>
      </c>
      <c r="F10512" t="s">
        <v>68512</v>
      </c>
      <c r="G10512" t="s">
        <v>68513</v>
      </c>
      <c r="H10512" t="s">
        <v>68514</v>
      </c>
    </row>
    <row r="10513" spans="1:8" x14ac:dyDescent="0.3">
      <c r="A10513" t="s">
        <v>68515</v>
      </c>
      <c r="B10513" t="s">
        <v>5872</v>
      </c>
      <c r="C10513" t="s">
        <v>68516</v>
      </c>
      <c r="D10513" t="s">
        <v>901</v>
      </c>
      <c r="E10513">
        <v>24496</v>
      </c>
      <c r="F10513" t="s">
        <v>68517</v>
      </c>
      <c r="G10513" t="s">
        <v>68518</v>
      </c>
      <c r="H10513" t="s">
        <v>68519</v>
      </c>
    </row>
    <row r="10514" spans="1:8" x14ac:dyDescent="0.3">
      <c r="A10514" t="s">
        <v>68520</v>
      </c>
      <c r="B10514" t="s">
        <v>12749</v>
      </c>
      <c r="C10514" t="s">
        <v>68521</v>
      </c>
      <c r="D10514" t="s">
        <v>427</v>
      </c>
      <c r="E10514">
        <v>24494</v>
      </c>
      <c r="F10514" t="s">
        <v>68522</v>
      </c>
      <c r="G10514" t="s">
        <v>68523</v>
      </c>
      <c r="H10514" t="s">
        <v>68524</v>
      </c>
    </row>
    <row r="10515" spans="1:8" x14ac:dyDescent="0.3">
      <c r="A10515" t="s">
        <v>68525</v>
      </c>
      <c r="B10515" t="s">
        <v>7058</v>
      </c>
      <c r="C10515" t="s">
        <v>68526</v>
      </c>
      <c r="D10515" t="s">
        <v>16106</v>
      </c>
      <c r="E10515">
        <v>24489</v>
      </c>
      <c r="F10515" t="s">
        <v>68527</v>
      </c>
      <c r="G10515" t="s">
        <v>68528</v>
      </c>
      <c r="H10515" t="s">
        <v>68529</v>
      </c>
    </row>
    <row r="10516" spans="1:8" x14ac:dyDescent="0.3">
      <c r="A10516" t="s">
        <v>68530</v>
      </c>
      <c r="B10516" t="s">
        <v>68531</v>
      </c>
      <c r="D10516" t="s">
        <v>716</v>
      </c>
      <c r="E10516">
        <v>24488</v>
      </c>
      <c r="F10516" t="s">
        <v>68532</v>
      </c>
      <c r="G10516" t="s">
        <v>68533</v>
      </c>
      <c r="H10516" t="s">
        <v>68534</v>
      </c>
    </row>
    <row r="10517" spans="1:8" x14ac:dyDescent="0.3">
      <c r="A10517" t="s">
        <v>68535</v>
      </c>
      <c r="B10517" t="s">
        <v>68536</v>
      </c>
      <c r="D10517" t="s">
        <v>716</v>
      </c>
      <c r="E10517">
        <v>24487</v>
      </c>
      <c r="F10517" t="s">
        <v>68537</v>
      </c>
      <c r="G10517" t="s">
        <v>68538</v>
      </c>
      <c r="H10517" t="s">
        <v>68539</v>
      </c>
    </row>
    <row r="10518" spans="1:8" x14ac:dyDescent="0.3">
      <c r="A10518" t="s">
        <v>68540</v>
      </c>
      <c r="B10518" t="s">
        <v>1990</v>
      </c>
      <c r="C10518" t="s">
        <v>68541</v>
      </c>
      <c r="D10518" t="s">
        <v>464</v>
      </c>
      <c r="E10518">
        <v>24481</v>
      </c>
      <c r="F10518" t="s">
        <v>68542</v>
      </c>
      <c r="G10518" t="s">
        <v>68543</v>
      </c>
      <c r="H10518" t="s">
        <v>68544</v>
      </c>
    </row>
    <row r="10519" spans="1:8" x14ac:dyDescent="0.3">
      <c r="A10519" t="s">
        <v>68545</v>
      </c>
      <c r="B10519" t="s">
        <v>14227</v>
      </c>
      <c r="C10519" t="s">
        <v>68546</v>
      </c>
      <c r="D10519" t="s">
        <v>464</v>
      </c>
      <c r="E10519">
        <v>24478</v>
      </c>
      <c r="F10519" t="s">
        <v>68547</v>
      </c>
      <c r="G10519" t="s">
        <v>68548</v>
      </c>
      <c r="H10519" t="s">
        <v>68549</v>
      </c>
    </row>
    <row r="10520" spans="1:8" x14ac:dyDescent="0.3">
      <c r="A10520" t="s">
        <v>68550</v>
      </c>
      <c r="B10520" t="s">
        <v>7949</v>
      </c>
      <c r="C10520" t="s">
        <v>68551</v>
      </c>
      <c r="D10520" t="s">
        <v>464</v>
      </c>
      <c r="E10520">
        <v>24477</v>
      </c>
      <c r="F10520" t="s">
        <v>68552</v>
      </c>
      <c r="G10520" t="s">
        <v>68553</v>
      </c>
      <c r="H10520" t="s">
        <v>68554</v>
      </c>
    </row>
    <row r="10521" spans="1:8" x14ac:dyDescent="0.3">
      <c r="A10521" t="s">
        <v>68555</v>
      </c>
      <c r="B10521" t="s">
        <v>133</v>
      </c>
      <c r="C10521" t="s">
        <v>68556</v>
      </c>
      <c r="D10521" t="s">
        <v>901</v>
      </c>
      <c r="E10521">
        <v>24476</v>
      </c>
      <c r="F10521" t="s">
        <v>68557</v>
      </c>
      <c r="G10521" t="s">
        <v>68558</v>
      </c>
      <c r="H10521" t="s">
        <v>68559</v>
      </c>
    </row>
    <row r="10522" spans="1:8" x14ac:dyDescent="0.3">
      <c r="A10522" t="s">
        <v>68560</v>
      </c>
      <c r="B10522" t="s">
        <v>68561</v>
      </c>
      <c r="C10522" t="s">
        <v>68562</v>
      </c>
      <c r="D10522" t="s">
        <v>427</v>
      </c>
      <c r="E10522">
        <v>24474</v>
      </c>
      <c r="F10522" t="s">
        <v>68563</v>
      </c>
      <c r="G10522" t="s">
        <v>68564</v>
      </c>
      <c r="H10522" t="s">
        <v>68565</v>
      </c>
    </row>
    <row r="10523" spans="1:8" x14ac:dyDescent="0.3">
      <c r="A10523" t="s">
        <v>68566</v>
      </c>
      <c r="B10523" t="s">
        <v>4125</v>
      </c>
      <c r="C10523" t="s">
        <v>68567</v>
      </c>
      <c r="D10523" t="s">
        <v>427</v>
      </c>
      <c r="E10523">
        <v>24473</v>
      </c>
      <c r="F10523" t="s">
        <v>68568</v>
      </c>
      <c r="G10523" t="s">
        <v>68569</v>
      </c>
      <c r="H10523" t="s">
        <v>68570</v>
      </c>
    </row>
    <row r="10524" spans="1:8" x14ac:dyDescent="0.3">
      <c r="A10524" t="s">
        <v>68571</v>
      </c>
      <c r="B10524" t="s">
        <v>14215</v>
      </c>
      <c r="C10524" t="s">
        <v>68572</v>
      </c>
      <c r="D10524" t="s">
        <v>464</v>
      </c>
      <c r="E10524">
        <v>24461</v>
      </c>
      <c r="F10524" t="s">
        <v>68573</v>
      </c>
      <c r="G10524" t="s">
        <v>68574</v>
      </c>
      <c r="H10524" t="s">
        <v>68575</v>
      </c>
    </row>
    <row r="10525" spans="1:8" x14ac:dyDescent="0.3">
      <c r="A10525" t="s">
        <v>68576</v>
      </c>
      <c r="B10525" t="s">
        <v>4019</v>
      </c>
      <c r="C10525" t="s">
        <v>68577</v>
      </c>
      <c r="D10525" t="s">
        <v>464</v>
      </c>
      <c r="E10525">
        <v>24459</v>
      </c>
      <c r="F10525" t="s">
        <v>68578</v>
      </c>
      <c r="G10525" t="s">
        <v>68579</v>
      </c>
      <c r="H10525" t="s">
        <v>68580</v>
      </c>
    </row>
    <row r="10526" spans="1:8" x14ac:dyDescent="0.3">
      <c r="A10526" t="s">
        <v>68581</v>
      </c>
      <c r="B10526" t="s">
        <v>10243</v>
      </c>
      <c r="C10526" t="s">
        <v>68582</v>
      </c>
      <c r="D10526" t="s">
        <v>901</v>
      </c>
      <c r="E10526">
        <v>24457</v>
      </c>
      <c r="F10526" t="s">
        <v>68583</v>
      </c>
      <c r="G10526" t="s">
        <v>68584</v>
      </c>
      <c r="H10526" t="s">
        <v>68585</v>
      </c>
    </row>
    <row r="10527" spans="1:8" x14ac:dyDescent="0.3">
      <c r="A10527" t="s">
        <v>68586</v>
      </c>
      <c r="B10527" t="s">
        <v>68587</v>
      </c>
      <c r="D10527" t="s">
        <v>716</v>
      </c>
      <c r="E10527">
        <v>24455</v>
      </c>
      <c r="F10527" t="s">
        <v>68588</v>
      </c>
      <c r="G10527" t="s">
        <v>68589</v>
      </c>
      <c r="H10527" t="s">
        <v>68590</v>
      </c>
    </row>
    <row r="10528" spans="1:8" x14ac:dyDescent="0.3">
      <c r="A10528" t="s">
        <v>68591</v>
      </c>
      <c r="B10528" t="s">
        <v>68592</v>
      </c>
      <c r="C10528" t="s">
        <v>68593</v>
      </c>
      <c r="D10528" t="s">
        <v>687</v>
      </c>
      <c r="E10528">
        <v>24453</v>
      </c>
      <c r="F10528" t="s">
        <v>68594</v>
      </c>
      <c r="G10528" t="s">
        <v>68595</v>
      </c>
      <c r="H10528" t="s">
        <v>68596</v>
      </c>
    </row>
    <row r="10529" spans="1:8" x14ac:dyDescent="0.3">
      <c r="A10529" t="s">
        <v>68597</v>
      </c>
      <c r="B10529" t="s">
        <v>68598</v>
      </c>
      <c r="C10529" t="s">
        <v>68599</v>
      </c>
      <c r="D10529" t="s">
        <v>687</v>
      </c>
      <c r="E10529">
        <v>24452</v>
      </c>
      <c r="F10529" t="s">
        <v>68600</v>
      </c>
      <c r="G10529" t="s">
        <v>68601</v>
      </c>
      <c r="H10529" t="s">
        <v>68602</v>
      </c>
    </row>
    <row r="10530" spans="1:8" x14ac:dyDescent="0.3">
      <c r="A10530" t="s">
        <v>68603</v>
      </c>
      <c r="B10530" t="s">
        <v>5700</v>
      </c>
      <c r="C10530" t="s">
        <v>68604</v>
      </c>
      <c r="D10530" t="s">
        <v>464</v>
      </c>
      <c r="E10530">
        <v>24448</v>
      </c>
      <c r="F10530" t="s">
        <v>68605</v>
      </c>
      <c r="G10530" t="s">
        <v>68606</v>
      </c>
      <c r="H10530" t="s">
        <v>68607</v>
      </c>
    </row>
    <row r="10531" spans="1:8" x14ac:dyDescent="0.3">
      <c r="A10531" t="s">
        <v>68608</v>
      </c>
      <c r="B10531" t="s">
        <v>1467</v>
      </c>
      <c r="C10531" t="s">
        <v>1467</v>
      </c>
      <c r="D10531" t="s">
        <v>778</v>
      </c>
      <c r="E10531">
        <v>24447</v>
      </c>
      <c r="F10531" t="s">
        <v>68609</v>
      </c>
      <c r="G10531" t="s">
        <v>68610</v>
      </c>
      <c r="H10531" t="s">
        <v>68611</v>
      </c>
    </row>
    <row r="10532" spans="1:8" x14ac:dyDescent="0.3">
      <c r="A10532" t="s">
        <v>68612</v>
      </c>
      <c r="B10532" t="s">
        <v>7105</v>
      </c>
      <c r="C10532" t="s">
        <v>68613</v>
      </c>
      <c r="D10532" t="s">
        <v>427</v>
      </c>
      <c r="E10532">
        <v>24446</v>
      </c>
      <c r="F10532" t="s">
        <v>68614</v>
      </c>
      <c r="G10532" t="s">
        <v>68615</v>
      </c>
      <c r="H10532" t="s">
        <v>68616</v>
      </c>
    </row>
    <row r="10533" spans="1:8" x14ac:dyDescent="0.3">
      <c r="A10533" t="s">
        <v>68617</v>
      </c>
      <c r="B10533" t="s">
        <v>3100</v>
      </c>
      <c r="C10533" t="s">
        <v>68618</v>
      </c>
      <c r="D10533" t="s">
        <v>612</v>
      </c>
      <c r="E10533">
        <v>24445</v>
      </c>
      <c r="F10533" t="s">
        <v>68619</v>
      </c>
      <c r="G10533" t="s">
        <v>68620</v>
      </c>
      <c r="H10533" t="s">
        <v>68621</v>
      </c>
    </row>
    <row r="10534" spans="1:8" x14ac:dyDescent="0.3">
      <c r="A10534" t="s">
        <v>68622</v>
      </c>
      <c r="B10534" t="s">
        <v>9650</v>
      </c>
      <c r="C10534" t="s">
        <v>68623</v>
      </c>
      <c r="D10534" t="s">
        <v>597</v>
      </c>
      <c r="E10534">
        <v>24443</v>
      </c>
      <c r="F10534" t="s">
        <v>68624</v>
      </c>
      <c r="G10534" t="s">
        <v>68625</v>
      </c>
      <c r="H10534" t="s">
        <v>68626</v>
      </c>
    </row>
    <row r="10535" spans="1:8" x14ac:dyDescent="0.3">
      <c r="A10535" t="s">
        <v>68627</v>
      </c>
      <c r="B10535" t="s">
        <v>3452</v>
      </c>
      <c r="C10535" t="s">
        <v>68628</v>
      </c>
      <c r="D10535" t="s">
        <v>901</v>
      </c>
      <c r="E10535">
        <v>24439</v>
      </c>
      <c r="F10535" t="s">
        <v>68629</v>
      </c>
      <c r="G10535" t="s">
        <v>68630</v>
      </c>
      <c r="H10535" t="s">
        <v>68631</v>
      </c>
    </row>
    <row r="10536" spans="1:8" x14ac:dyDescent="0.3">
      <c r="A10536" t="s">
        <v>68632</v>
      </c>
      <c r="B10536" t="s">
        <v>7946</v>
      </c>
      <c r="C10536" t="s">
        <v>68633</v>
      </c>
      <c r="D10536" t="s">
        <v>464</v>
      </c>
      <c r="E10536">
        <v>24435</v>
      </c>
      <c r="F10536" t="s">
        <v>68634</v>
      </c>
      <c r="G10536" t="s">
        <v>68635</v>
      </c>
      <c r="H10536" t="s">
        <v>68636</v>
      </c>
    </row>
    <row r="10537" spans="1:8" x14ac:dyDescent="0.3">
      <c r="A10537" t="s">
        <v>68637</v>
      </c>
      <c r="B10537" t="s">
        <v>6500</v>
      </c>
      <c r="C10537" t="s">
        <v>68638</v>
      </c>
      <c r="D10537" t="s">
        <v>604</v>
      </c>
      <c r="E10537">
        <v>24434</v>
      </c>
      <c r="F10537" t="s">
        <v>68639</v>
      </c>
      <c r="G10537" t="s">
        <v>68640</v>
      </c>
      <c r="H10537" t="s">
        <v>68641</v>
      </c>
    </row>
    <row r="10538" spans="1:8" x14ac:dyDescent="0.3">
      <c r="A10538" t="s">
        <v>68642</v>
      </c>
      <c r="B10538" t="s">
        <v>68643</v>
      </c>
      <c r="C10538" t="s">
        <v>68644</v>
      </c>
      <c r="D10538" t="s">
        <v>687</v>
      </c>
      <c r="E10538">
        <v>24431</v>
      </c>
      <c r="F10538" t="s">
        <v>68645</v>
      </c>
      <c r="G10538" t="s">
        <v>68646</v>
      </c>
      <c r="H10538" t="s">
        <v>68647</v>
      </c>
    </row>
    <row r="10539" spans="1:8" x14ac:dyDescent="0.3">
      <c r="A10539" t="s">
        <v>68648</v>
      </c>
      <c r="B10539" t="s">
        <v>68649</v>
      </c>
      <c r="C10539" t="s">
        <v>68650</v>
      </c>
      <c r="D10539" t="s">
        <v>687</v>
      </c>
      <c r="E10539">
        <v>24429</v>
      </c>
      <c r="F10539" t="s">
        <v>68651</v>
      </c>
      <c r="G10539" t="s">
        <v>68652</v>
      </c>
      <c r="H10539" t="s">
        <v>68653</v>
      </c>
    </row>
    <row r="10540" spans="1:8" x14ac:dyDescent="0.3">
      <c r="A10540" t="s">
        <v>68654</v>
      </c>
      <c r="B10540" t="s">
        <v>8591</v>
      </c>
      <c r="C10540" t="s">
        <v>68655</v>
      </c>
      <c r="D10540" t="s">
        <v>577</v>
      </c>
      <c r="E10540">
        <v>24428</v>
      </c>
      <c r="F10540" t="s">
        <v>68656</v>
      </c>
      <c r="G10540" t="s">
        <v>68657</v>
      </c>
      <c r="H10540" t="s">
        <v>68658</v>
      </c>
    </row>
    <row r="10541" spans="1:8" x14ac:dyDescent="0.3">
      <c r="A10541" t="s">
        <v>68659</v>
      </c>
      <c r="B10541" t="s">
        <v>13365</v>
      </c>
      <c r="C10541" t="s">
        <v>68660</v>
      </c>
      <c r="D10541" t="s">
        <v>464</v>
      </c>
      <c r="E10541">
        <v>24424</v>
      </c>
      <c r="F10541" t="s">
        <v>68661</v>
      </c>
      <c r="G10541" t="s">
        <v>68662</v>
      </c>
      <c r="H10541" t="s">
        <v>68663</v>
      </c>
    </row>
    <row r="10542" spans="1:8" x14ac:dyDescent="0.3">
      <c r="A10542" t="s">
        <v>68664</v>
      </c>
      <c r="B10542" t="s">
        <v>68665</v>
      </c>
      <c r="C10542" t="s">
        <v>68666</v>
      </c>
      <c r="D10542" t="s">
        <v>778</v>
      </c>
      <c r="E10542">
        <v>24423</v>
      </c>
      <c r="F10542" t="s">
        <v>68667</v>
      </c>
      <c r="G10542" t="s">
        <v>68668</v>
      </c>
      <c r="H10542" t="s">
        <v>68669</v>
      </c>
    </row>
    <row r="10543" spans="1:8" x14ac:dyDescent="0.3">
      <c r="A10543" t="s">
        <v>68670</v>
      </c>
      <c r="B10543" t="s">
        <v>10764</v>
      </c>
      <c r="C10543" t="s">
        <v>68671</v>
      </c>
      <c r="D10543" t="s">
        <v>901</v>
      </c>
      <c r="E10543">
        <v>24416</v>
      </c>
      <c r="F10543" t="s">
        <v>68672</v>
      </c>
      <c r="G10543" t="s">
        <v>68673</v>
      </c>
      <c r="H10543" t="s">
        <v>68674</v>
      </c>
    </row>
    <row r="10544" spans="1:8" x14ac:dyDescent="0.3">
      <c r="A10544" t="s">
        <v>68675</v>
      </c>
      <c r="B10544" t="s">
        <v>7579</v>
      </c>
      <c r="C10544" t="s">
        <v>68676</v>
      </c>
      <c r="D10544" t="s">
        <v>901</v>
      </c>
      <c r="E10544">
        <v>24414</v>
      </c>
      <c r="F10544" t="s">
        <v>68677</v>
      </c>
      <c r="G10544" t="s">
        <v>68678</v>
      </c>
      <c r="H10544" t="s">
        <v>68679</v>
      </c>
    </row>
    <row r="10545" spans="1:8" x14ac:dyDescent="0.3">
      <c r="A10545" t="s">
        <v>68680</v>
      </c>
      <c r="B10545" t="s">
        <v>68681</v>
      </c>
      <c r="C10545" t="s">
        <v>68682</v>
      </c>
      <c r="D10545" t="s">
        <v>901</v>
      </c>
      <c r="E10545">
        <v>24412</v>
      </c>
      <c r="F10545" t="s">
        <v>68683</v>
      </c>
      <c r="G10545" t="s">
        <v>68684</v>
      </c>
      <c r="H10545" t="s">
        <v>68685</v>
      </c>
    </row>
    <row r="10546" spans="1:8" x14ac:dyDescent="0.3">
      <c r="A10546" t="s">
        <v>68686</v>
      </c>
      <c r="B10546" t="s">
        <v>8366</v>
      </c>
      <c r="D10546" t="s">
        <v>901</v>
      </c>
      <c r="E10546">
        <v>24410</v>
      </c>
      <c r="F10546" t="s">
        <v>68687</v>
      </c>
      <c r="G10546" t="s">
        <v>68688</v>
      </c>
      <c r="H10546" t="s">
        <v>68689</v>
      </c>
    </row>
    <row r="10547" spans="1:8" x14ac:dyDescent="0.3">
      <c r="A10547" t="s">
        <v>68690</v>
      </c>
      <c r="B10547" t="s">
        <v>12939</v>
      </c>
      <c r="C10547" t="s">
        <v>68691</v>
      </c>
      <c r="D10547" t="s">
        <v>612</v>
      </c>
      <c r="E10547">
        <v>24409</v>
      </c>
      <c r="F10547" t="s">
        <v>68692</v>
      </c>
      <c r="G10547" t="s">
        <v>68693</v>
      </c>
      <c r="H10547" t="s">
        <v>68694</v>
      </c>
    </row>
    <row r="10548" spans="1:8" x14ac:dyDescent="0.3">
      <c r="A10548" t="s">
        <v>68695</v>
      </c>
      <c r="B10548" t="s">
        <v>14280</v>
      </c>
      <c r="C10548" t="s">
        <v>68696</v>
      </c>
      <c r="D10548" t="s">
        <v>716</v>
      </c>
      <c r="E10548">
        <v>24407</v>
      </c>
      <c r="F10548" t="s">
        <v>68697</v>
      </c>
      <c r="G10548" t="s">
        <v>68698</v>
      </c>
      <c r="H10548" t="s">
        <v>55900</v>
      </c>
    </row>
    <row r="10549" spans="1:8" x14ac:dyDescent="0.3">
      <c r="A10549" t="s">
        <v>68699</v>
      </c>
      <c r="B10549" t="s">
        <v>68700</v>
      </c>
      <c r="C10549" t="s">
        <v>68701</v>
      </c>
      <c r="D10549" t="s">
        <v>687</v>
      </c>
      <c r="E10549">
        <v>24407</v>
      </c>
      <c r="F10549" t="s">
        <v>68702</v>
      </c>
      <c r="G10549" t="s">
        <v>68703</v>
      </c>
      <c r="H10549" t="s">
        <v>68704</v>
      </c>
    </row>
    <row r="10550" spans="1:8" x14ac:dyDescent="0.3">
      <c r="A10550" t="s">
        <v>68705</v>
      </c>
      <c r="B10550" t="s">
        <v>68706</v>
      </c>
      <c r="C10550" t="s">
        <v>68706</v>
      </c>
      <c r="D10550" t="s">
        <v>597</v>
      </c>
      <c r="E10550">
        <v>24407</v>
      </c>
      <c r="F10550" t="s">
        <v>68707</v>
      </c>
      <c r="G10550" t="s">
        <v>68708</v>
      </c>
      <c r="H10550" t="s">
        <v>68709</v>
      </c>
    </row>
    <row r="10551" spans="1:8" x14ac:dyDescent="0.3">
      <c r="A10551" t="s">
        <v>68710</v>
      </c>
      <c r="B10551" t="s">
        <v>68711</v>
      </c>
      <c r="C10551" t="s">
        <v>68712</v>
      </c>
      <c r="D10551" t="s">
        <v>412</v>
      </c>
      <c r="E10551">
        <v>24405</v>
      </c>
      <c r="F10551" t="s">
        <v>68713</v>
      </c>
      <c r="G10551" t="s">
        <v>68714</v>
      </c>
      <c r="H10551" t="s">
        <v>68715</v>
      </c>
    </row>
    <row r="10552" spans="1:8" x14ac:dyDescent="0.3">
      <c r="A10552" t="s">
        <v>68716</v>
      </c>
      <c r="B10552" t="s">
        <v>10358</v>
      </c>
      <c r="C10552" t="s">
        <v>68717</v>
      </c>
      <c r="D10552" t="s">
        <v>612</v>
      </c>
      <c r="E10552">
        <v>24398</v>
      </c>
      <c r="F10552" t="s">
        <v>68718</v>
      </c>
      <c r="G10552" t="s">
        <v>68719</v>
      </c>
      <c r="H10552" t="s">
        <v>68720</v>
      </c>
    </row>
    <row r="10553" spans="1:8" x14ac:dyDescent="0.3">
      <c r="A10553" t="s">
        <v>68721</v>
      </c>
      <c r="B10553" t="s">
        <v>68722</v>
      </c>
      <c r="C10553" t="s">
        <v>68723</v>
      </c>
      <c r="D10553" t="s">
        <v>778</v>
      </c>
      <c r="E10553">
        <v>24397</v>
      </c>
      <c r="F10553" t="s">
        <v>68724</v>
      </c>
      <c r="G10553" t="s">
        <v>68725</v>
      </c>
      <c r="H10553" t="s">
        <v>68726</v>
      </c>
    </row>
    <row r="10554" spans="1:8" x14ac:dyDescent="0.3">
      <c r="A10554" t="s">
        <v>68727</v>
      </c>
      <c r="B10554" t="s">
        <v>2202</v>
      </c>
      <c r="D10554" t="s">
        <v>901</v>
      </c>
      <c r="E10554">
        <v>24395</v>
      </c>
      <c r="F10554" t="s">
        <v>68728</v>
      </c>
      <c r="G10554" t="s">
        <v>68729</v>
      </c>
      <c r="H10554" t="s">
        <v>68730</v>
      </c>
    </row>
    <row r="10555" spans="1:8" x14ac:dyDescent="0.3">
      <c r="A10555" t="s">
        <v>68731</v>
      </c>
      <c r="B10555" t="s">
        <v>59817</v>
      </c>
      <c r="C10555" t="s">
        <v>68732</v>
      </c>
      <c r="D10555" t="s">
        <v>687</v>
      </c>
      <c r="E10555">
        <v>24393</v>
      </c>
      <c r="F10555" t="s">
        <v>68733</v>
      </c>
      <c r="G10555" t="s">
        <v>68734</v>
      </c>
      <c r="H10555" t="s">
        <v>68735</v>
      </c>
    </row>
    <row r="10556" spans="1:8" x14ac:dyDescent="0.3">
      <c r="A10556" t="s">
        <v>68736</v>
      </c>
      <c r="B10556" t="s">
        <v>5395</v>
      </c>
      <c r="C10556" t="s">
        <v>68737</v>
      </c>
      <c r="D10556" t="s">
        <v>552</v>
      </c>
      <c r="E10556">
        <v>24392</v>
      </c>
      <c r="F10556" t="s">
        <v>68738</v>
      </c>
      <c r="G10556" t="s">
        <v>68739</v>
      </c>
      <c r="H10556" t="s">
        <v>68740</v>
      </c>
    </row>
    <row r="10557" spans="1:8" x14ac:dyDescent="0.3">
      <c r="A10557" t="s">
        <v>68741</v>
      </c>
      <c r="B10557" t="s">
        <v>9700</v>
      </c>
      <c r="D10557" t="s">
        <v>612</v>
      </c>
      <c r="E10557">
        <v>24391</v>
      </c>
      <c r="F10557" t="s">
        <v>68742</v>
      </c>
      <c r="G10557" t="s">
        <v>68743</v>
      </c>
      <c r="H10557" t="s">
        <v>68744</v>
      </c>
    </row>
    <row r="10558" spans="1:8" x14ac:dyDescent="0.3">
      <c r="A10558" t="s">
        <v>68745</v>
      </c>
      <c r="B10558" t="s">
        <v>5593</v>
      </c>
      <c r="C10558" t="s">
        <v>68746</v>
      </c>
      <c r="D10558" t="s">
        <v>665</v>
      </c>
      <c r="E10558">
        <v>24388</v>
      </c>
      <c r="F10558" t="s">
        <v>68747</v>
      </c>
      <c r="G10558" t="s">
        <v>68748</v>
      </c>
      <c r="H10558" t="s">
        <v>68749</v>
      </c>
    </row>
    <row r="10559" spans="1:8" x14ac:dyDescent="0.3">
      <c r="A10559" t="s">
        <v>68750</v>
      </c>
      <c r="B10559" t="s">
        <v>3238</v>
      </c>
      <c r="C10559" t="s">
        <v>3238</v>
      </c>
      <c r="D10559" t="s">
        <v>427</v>
      </c>
      <c r="E10559">
        <v>24386</v>
      </c>
      <c r="F10559" t="s">
        <v>68751</v>
      </c>
      <c r="G10559" t="s">
        <v>68752</v>
      </c>
      <c r="H10559" t="s">
        <v>68753</v>
      </c>
    </row>
    <row r="10560" spans="1:8" x14ac:dyDescent="0.3">
      <c r="A10560" t="s">
        <v>68754</v>
      </c>
      <c r="B10560" t="s">
        <v>538</v>
      </c>
      <c r="C10560" t="s">
        <v>68755</v>
      </c>
      <c r="D10560" t="s">
        <v>427</v>
      </c>
      <c r="E10560">
        <v>24385</v>
      </c>
      <c r="F10560" t="s">
        <v>68756</v>
      </c>
      <c r="G10560" t="s">
        <v>68757</v>
      </c>
      <c r="H10560" t="s">
        <v>68758</v>
      </c>
    </row>
    <row r="10561" spans="1:8" x14ac:dyDescent="0.3">
      <c r="A10561" t="s">
        <v>68759</v>
      </c>
      <c r="B10561" t="s">
        <v>7537</v>
      </c>
      <c r="D10561" t="s">
        <v>901</v>
      </c>
      <c r="E10561">
        <v>24376</v>
      </c>
      <c r="F10561" t="s">
        <v>68760</v>
      </c>
      <c r="G10561" t="s">
        <v>68761</v>
      </c>
      <c r="H10561" t="s">
        <v>68762</v>
      </c>
    </row>
    <row r="10562" spans="1:8" x14ac:dyDescent="0.3">
      <c r="A10562" t="s">
        <v>68763</v>
      </c>
      <c r="B10562" t="s">
        <v>68764</v>
      </c>
      <c r="C10562" t="s">
        <v>68765</v>
      </c>
      <c r="D10562" t="s">
        <v>848</v>
      </c>
      <c r="E10562">
        <v>24374</v>
      </c>
      <c r="F10562" t="s">
        <v>68766</v>
      </c>
      <c r="G10562" t="s">
        <v>68767</v>
      </c>
      <c r="H10562" t="s">
        <v>68768</v>
      </c>
    </row>
    <row r="10563" spans="1:8" x14ac:dyDescent="0.3">
      <c r="A10563" t="s">
        <v>68769</v>
      </c>
      <c r="B10563" t="s">
        <v>561</v>
      </c>
      <c r="C10563" t="s">
        <v>68770</v>
      </c>
      <c r="D10563" t="s">
        <v>412</v>
      </c>
      <c r="E10563">
        <v>24373</v>
      </c>
      <c r="F10563" t="s">
        <v>68771</v>
      </c>
      <c r="G10563" t="s">
        <v>68772</v>
      </c>
      <c r="H10563" t="s">
        <v>68773</v>
      </c>
    </row>
    <row r="10564" spans="1:8" x14ac:dyDescent="0.3">
      <c r="A10564" t="s">
        <v>68774</v>
      </c>
      <c r="B10564" t="s">
        <v>7563</v>
      </c>
      <c r="C10564" t="s">
        <v>68775</v>
      </c>
      <c r="D10564" t="s">
        <v>999</v>
      </c>
      <c r="E10564">
        <v>24370</v>
      </c>
      <c r="F10564" t="s">
        <v>68776</v>
      </c>
      <c r="G10564" t="s">
        <v>68777</v>
      </c>
      <c r="H10564" t="s">
        <v>68778</v>
      </c>
    </row>
    <row r="10565" spans="1:8" x14ac:dyDescent="0.3">
      <c r="A10565" t="s">
        <v>68779</v>
      </c>
      <c r="B10565" t="s">
        <v>4840</v>
      </c>
      <c r="C10565" t="s">
        <v>68780</v>
      </c>
      <c r="D10565" t="s">
        <v>577</v>
      </c>
      <c r="E10565">
        <v>24368</v>
      </c>
      <c r="F10565" t="s">
        <v>68781</v>
      </c>
      <c r="G10565" t="s">
        <v>68782</v>
      </c>
      <c r="H10565" t="s">
        <v>68783</v>
      </c>
    </row>
    <row r="10566" spans="1:8" x14ac:dyDescent="0.3">
      <c r="A10566" t="s">
        <v>68784</v>
      </c>
      <c r="B10566" t="s">
        <v>197</v>
      </c>
      <c r="C10566" t="s">
        <v>68785</v>
      </c>
      <c r="D10566" t="s">
        <v>901</v>
      </c>
      <c r="E10566">
        <v>24366</v>
      </c>
      <c r="F10566" t="s">
        <v>68786</v>
      </c>
      <c r="G10566" t="s">
        <v>68787</v>
      </c>
      <c r="H10566" t="s">
        <v>68788</v>
      </c>
    </row>
    <row r="10567" spans="1:8" x14ac:dyDescent="0.3">
      <c r="A10567" t="s">
        <v>68789</v>
      </c>
      <c r="B10567" t="s">
        <v>68790</v>
      </c>
      <c r="C10567" t="s">
        <v>68791</v>
      </c>
      <c r="D10567" t="s">
        <v>487</v>
      </c>
      <c r="E10567">
        <v>24364</v>
      </c>
      <c r="F10567" t="s">
        <v>68792</v>
      </c>
      <c r="G10567" t="s">
        <v>68793</v>
      </c>
      <c r="H10567" t="s">
        <v>68794</v>
      </c>
    </row>
    <row r="10568" spans="1:8" x14ac:dyDescent="0.3">
      <c r="A10568" t="s">
        <v>68795</v>
      </c>
      <c r="B10568" t="s">
        <v>68796</v>
      </c>
      <c r="C10568" t="s">
        <v>14845</v>
      </c>
      <c r="D10568" t="s">
        <v>799</v>
      </c>
      <c r="E10568">
        <v>24363</v>
      </c>
      <c r="F10568" t="s">
        <v>68797</v>
      </c>
      <c r="G10568" t="s">
        <v>68798</v>
      </c>
      <c r="H10568" t="s">
        <v>68799</v>
      </c>
    </row>
    <row r="10569" spans="1:8" x14ac:dyDescent="0.3">
      <c r="A10569" t="s">
        <v>68800</v>
      </c>
      <c r="B10569" t="s">
        <v>68801</v>
      </c>
      <c r="D10569" t="s">
        <v>716</v>
      </c>
      <c r="E10569">
        <v>24361</v>
      </c>
      <c r="F10569" t="s">
        <v>68802</v>
      </c>
      <c r="G10569" t="s">
        <v>68803</v>
      </c>
      <c r="H10569" t="s">
        <v>68804</v>
      </c>
    </row>
    <row r="10570" spans="1:8" x14ac:dyDescent="0.3">
      <c r="A10570" t="s">
        <v>68805</v>
      </c>
      <c r="B10570" t="s">
        <v>4825</v>
      </c>
      <c r="C10570" t="s">
        <v>68806</v>
      </c>
      <c r="D10570" t="s">
        <v>799</v>
      </c>
      <c r="E10570">
        <v>24361</v>
      </c>
      <c r="F10570" t="s">
        <v>68807</v>
      </c>
      <c r="G10570" t="s">
        <v>68808</v>
      </c>
      <c r="H10570" t="s">
        <v>68809</v>
      </c>
    </row>
    <row r="10571" spans="1:8" x14ac:dyDescent="0.3">
      <c r="A10571" t="s">
        <v>68810</v>
      </c>
      <c r="B10571" t="s">
        <v>10593</v>
      </c>
      <c r="C10571" t="s">
        <v>68811</v>
      </c>
      <c r="D10571" t="s">
        <v>16106</v>
      </c>
      <c r="E10571">
        <v>24356</v>
      </c>
      <c r="F10571" t="s">
        <v>68812</v>
      </c>
      <c r="G10571" t="s">
        <v>68813</v>
      </c>
      <c r="H10571" t="s">
        <v>68814</v>
      </c>
    </row>
    <row r="10572" spans="1:8" x14ac:dyDescent="0.3">
      <c r="A10572" t="s">
        <v>68815</v>
      </c>
      <c r="B10572" t="s">
        <v>8483</v>
      </c>
      <c r="C10572" t="s">
        <v>68816</v>
      </c>
      <c r="D10572" t="s">
        <v>776</v>
      </c>
      <c r="E10572">
        <v>24356</v>
      </c>
      <c r="F10572" t="s">
        <v>68817</v>
      </c>
      <c r="G10572" t="s">
        <v>68818</v>
      </c>
      <c r="H10572" t="s">
        <v>68819</v>
      </c>
    </row>
    <row r="10573" spans="1:8" x14ac:dyDescent="0.3">
      <c r="A10573" t="s">
        <v>68820</v>
      </c>
      <c r="B10573" t="s">
        <v>1232</v>
      </c>
      <c r="C10573" t="s">
        <v>68821</v>
      </c>
      <c r="D10573" t="s">
        <v>665</v>
      </c>
      <c r="E10573">
        <v>24353</v>
      </c>
      <c r="F10573" t="s">
        <v>68822</v>
      </c>
      <c r="G10573" t="s">
        <v>68823</v>
      </c>
      <c r="H10573" t="s">
        <v>68824</v>
      </c>
    </row>
    <row r="10574" spans="1:8" x14ac:dyDescent="0.3">
      <c r="A10574" t="s">
        <v>68825</v>
      </c>
      <c r="B10574" t="s">
        <v>3256</v>
      </c>
      <c r="C10574" t="s">
        <v>68826</v>
      </c>
      <c r="D10574" t="s">
        <v>427</v>
      </c>
      <c r="E10574">
        <v>24352</v>
      </c>
      <c r="F10574" t="s">
        <v>68827</v>
      </c>
      <c r="G10574" t="s">
        <v>68828</v>
      </c>
      <c r="H10574" t="s">
        <v>68829</v>
      </c>
    </row>
    <row r="10575" spans="1:8" x14ac:dyDescent="0.3">
      <c r="A10575" t="s">
        <v>68830</v>
      </c>
      <c r="B10575" t="s">
        <v>6855</v>
      </c>
      <c r="C10575" t="s">
        <v>68831</v>
      </c>
      <c r="D10575" t="s">
        <v>612</v>
      </c>
      <c r="E10575">
        <v>24351</v>
      </c>
      <c r="F10575" t="s">
        <v>68832</v>
      </c>
      <c r="G10575" t="s">
        <v>68833</v>
      </c>
      <c r="H10575" t="s">
        <v>68834</v>
      </c>
    </row>
    <row r="10576" spans="1:8" x14ac:dyDescent="0.3">
      <c r="A10576" t="s">
        <v>68835</v>
      </c>
      <c r="B10576" t="s">
        <v>3989</v>
      </c>
      <c r="C10576" t="s">
        <v>68836</v>
      </c>
      <c r="D10576" t="s">
        <v>901</v>
      </c>
      <c r="E10576">
        <v>24351</v>
      </c>
      <c r="F10576" t="s">
        <v>68837</v>
      </c>
      <c r="G10576" t="s">
        <v>68838</v>
      </c>
      <c r="H10576" t="s">
        <v>68839</v>
      </c>
    </row>
    <row r="10577" spans="1:8" x14ac:dyDescent="0.3">
      <c r="A10577" t="s">
        <v>68840</v>
      </c>
      <c r="B10577" t="s">
        <v>68841</v>
      </c>
      <c r="D10577" t="s">
        <v>412</v>
      </c>
      <c r="E10577">
        <v>24344</v>
      </c>
      <c r="F10577" t="s">
        <v>68842</v>
      </c>
      <c r="G10577" t="s">
        <v>68843</v>
      </c>
      <c r="H10577" t="s">
        <v>68844</v>
      </c>
    </row>
    <row r="10578" spans="1:8" x14ac:dyDescent="0.3">
      <c r="A10578" t="s">
        <v>68845</v>
      </c>
      <c r="B10578" t="s">
        <v>68846</v>
      </c>
      <c r="C10578" t="s">
        <v>68847</v>
      </c>
      <c r="D10578" t="s">
        <v>491</v>
      </c>
      <c r="E10578">
        <v>24337</v>
      </c>
      <c r="F10578" t="s">
        <v>68848</v>
      </c>
      <c r="G10578" t="s">
        <v>68849</v>
      </c>
      <c r="H10578" t="s">
        <v>68850</v>
      </c>
    </row>
    <row r="10579" spans="1:8" x14ac:dyDescent="0.3">
      <c r="A10579" t="s">
        <v>68851</v>
      </c>
      <c r="B10579" t="s">
        <v>3984</v>
      </c>
      <c r="D10579" t="s">
        <v>901</v>
      </c>
      <c r="E10579">
        <v>24333</v>
      </c>
      <c r="F10579" t="s">
        <v>68852</v>
      </c>
      <c r="G10579" t="s">
        <v>68853</v>
      </c>
      <c r="H10579" t="s">
        <v>68854</v>
      </c>
    </row>
    <row r="10580" spans="1:8" x14ac:dyDescent="0.3">
      <c r="A10580" t="s">
        <v>68855</v>
      </c>
      <c r="B10580" t="s">
        <v>12533</v>
      </c>
      <c r="C10580" t="s">
        <v>68856</v>
      </c>
      <c r="D10580" t="s">
        <v>997</v>
      </c>
      <c r="E10580">
        <v>24327</v>
      </c>
      <c r="F10580" t="s">
        <v>68857</v>
      </c>
      <c r="G10580" t="s">
        <v>68858</v>
      </c>
      <c r="H10580" t="s">
        <v>68859</v>
      </c>
    </row>
    <row r="10581" spans="1:8" x14ac:dyDescent="0.3">
      <c r="A10581" t="s">
        <v>68860</v>
      </c>
      <c r="B10581" t="s">
        <v>5285</v>
      </c>
      <c r="C10581" t="s">
        <v>68861</v>
      </c>
      <c r="D10581" t="s">
        <v>491</v>
      </c>
      <c r="E10581">
        <v>24325</v>
      </c>
      <c r="F10581" t="s">
        <v>68862</v>
      </c>
      <c r="G10581" t="s">
        <v>68863</v>
      </c>
      <c r="H10581" t="s">
        <v>68864</v>
      </c>
    </row>
    <row r="10582" spans="1:8" x14ac:dyDescent="0.3">
      <c r="A10582" t="s">
        <v>68865</v>
      </c>
      <c r="B10582" t="s">
        <v>8715</v>
      </c>
      <c r="C10582" t="s">
        <v>68866</v>
      </c>
      <c r="D10582" t="s">
        <v>464</v>
      </c>
      <c r="E10582">
        <v>24322</v>
      </c>
      <c r="F10582" t="s">
        <v>68867</v>
      </c>
      <c r="G10582" t="s">
        <v>68868</v>
      </c>
      <c r="H10582" t="s">
        <v>68869</v>
      </c>
    </row>
    <row r="10583" spans="1:8" x14ac:dyDescent="0.3">
      <c r="A10583" t="s">
        <v>68870</v>
      </c>
      <c r="B10583" t="s">
        <v>6207</v>
      </c>
      <c r="C10583" t="s">
        <v>68871</v>
      </c>
      <c r="D10583" t="s">
        <v>412</v>
      </c>
      <c r="E10583">
        <v>24319</v>
      </c>
      <c r="F10583" t="s">
        <v>68872</v>
      </c>
      <c r="G10583" t="s">
        <v>68873</v>
      </c>
      <c r="H10583" t="s">
        <v>68874</v>
      </c>
    </row>
    <row r="10584" spans="1:8" x14ac:dyDescent="0.3">
      <c r="A10584" t="s">
        <v>68875</v>
      </c>
      <c r="B10584" t="s">
        <v>10511</v>
      </c>
      <c r="C10584" t="s">
        <v>68876</v>
      </c>
      <c r="D10584" t="s">
        <v>427</v>
      </c>
      <c r="E10584">
        <v>24317</v>
      </c>
      <c r="F10584" t="s">
        <v>68877</v>
      </c>
      <c r="G10584" t="s">
        <v>68878</v>
      </c>
      <c r="H10584" t="s">
        <v>68879</v>
      </c>
    </row>
    <row r="10585" spans="1:8" x14ac:dyDescent="0.3">
      <c r="A10585" t="s">
        <v>68880</v>
      </c>
      <c r="B10585" t="s">
        <v>14576</v>
      </c>
      <c r="C10585" t="s">
        <v>68881</v>
      </c>
      <c r="D10585" t="s">
        <v>464</v>
      </c>
      <c r="E10585">
        <v>24317</v>
      </c>
      <c r="F10585" t="s">
        <v>68882</v>
      </c>
      <c r="G10585" t="s">
        <v>68883</v>
      </c>
      <c r="H10585" t="s">
        <v>68884</v>
      </c>
    </row>
    <row r="10586" spans="1:8" x14ac:dyDescent="0.3">
      <c r="A10586" t="s">
        <v>68885</v>
      </c>
      <c r="B10586" t="s">
        <v>68886</v>
      </c>
      <c r="C10586" t="s">
        <v>68887</v>
      </c>
      <c r="D10586" t="s">
        <v>687</v>
      </c>
      <c r="E10586">
        <v>24315</v>
      </c>
      <c r="F10586" t="s">
        <v>68888</v>
      </c>
      <c r="G10586" t="s">
        <v>68889</v>
      </c>
      <c r="H10586" t="s">
        <v>68890</v>
      </c>
    </row>
    <row r="10587" spans="1:8" x14ac:dyDescent="0.3">
      <c r="A10587" t="s">
        <v>68891</v>
      </c>
      <c r="B10587" t="s">
        <v>4118</v>
      </c>
      <c r="C10587" t="s">
        <v>68892</v>
      </c>
      <c r="D10587" t="s">
        <v>427</v>
      </c>
      <c r="E10587">
        <v>24313</v>
      </c>
      <c r="F10587" t="s">
        <v>68893</v>
      </c>
      <c r="G10587" t="s">
        <v>68894</v>
      </c>
      <c r="H10587" t="s">
        <v>68895</v>
      </c>
    </row>
    <row r="10588" spans="1:8" x14ac:dyDescent="0.3">
      <c r="A10588" t="s">
        <v>68896</v>
      </c>
      <c r="B10588" t="s">
        <v>6583</v>
      </c>
      <c r="C10588" t="s">
        <v>68897</v>
      </c>
      <c r="D10588" t="s">
        <v>901</v>
      </c>
      <c r="E10588">
        <v>24311</v>
      </c>
      <c r="F10588" t="s">
        <v>68898</v>
      </c>
      <c r="G10588" t="s">
        <v>68899</v>
      </c>
      <c r="H10588" t="s">
        <v>62731</v>
      </c>
    </row>
    <row r="10589" spans="1:8" x14ac:dyDescent="0.3">
      <c r="A10589" t="s">
        <v>68900</v>
      </c>
      <c r="B10589" t="s">
        <v>68901</v>
      </c>
      <c r="C10589" t="s">
        <v>68902</v>
      </c>
      <c r="D10589" t="s">
        <v>570</v>
      </c>
      <c r="E10589">
        <v>24309</v>
      </c>
      <c r="F10589" t="s">
        <v>68903</v>
      </c>
      <c r="G10589" t="s">
        <v>68904</v>
      </c>
      <c r="H10589" t="s">
        <v>68905</v>
      </c>
    </row>
    <row r="10590" spans="1:8" x14ac:dyDescent="0.3">
      <c r="A10590" t="s">
        <v>68906</v>
      </c>
      <c r="B10590" t="s">
        <v>10514</v>
      </c>
      <c r="C10590" t="s">
        <v>68907</v>
      </c>
      <c r="D10590" t="s">
        <v>427</v>
      </c>
      <c r="E10590">
        <v>24300</v>
      </c>
      <c r="F10590" t="s">
        <v>68908</v>
      </c>
      <c r="G10590" t="s">
        <v>68909</v>
      </c>
      <c r="H10590" t="s">
        <v>68910</v>
      </c>
    </row>
    <row r="10591" spans="1:8" x14ac:dyDescent="0.3">
      <c r="A10591" t="s">
        <v>68911</v>
      </c>
      <c r="B10591" t="s">
        <v>68912</v>
      </c>
      <c r="C10591" t="s">
        <v>3893</v>
      </c>
      <c r="D10591" t="s">
        <v>814</v>
      </c>
      <c r="E10591">
        <v>24300</v>
      </c>
      <c r="F10591" t="s">
        <v>68913</v>
      </c>
      <c r="G10591" t="s">
        <v>68914</v>
      </c>
      <c r="H10591" t="s">
        <v>68915</v>
      </c>
    </row>
    <row r="10592" spans="1:8" x14ac:dyDescent="0.3">
      <c r="A10592" t="s">
        <v>68916</v>
      </c>
      <c r="B10592" t="s">
        <v>199</v>
      </c>
      <c r="C10592" t="s">
        <v>68917</v>
      </c>
      <c r="D10592" t="s">
        <v>901</v>
      </c>
      <c r="E10592">
        <v>24299</v>
      </c>
      <c r="F10592" t="s">
        <v>68918</v>
      </c>
      <c r="G10592" t="s">
        <v>68919</v>
      </c>
      <c r="H10592" t="s">
        <v>68920</v>
      </c>
    </row>
    <row r="10593" spans="1:8" x14ac:dyDescent="0.3">
      <c r="A10593" t="s">
        <v>68921</v>
      </c>
      <c r="B10593" t="s">
        <v>2527</v>
      </c>
      <c r="C10593" t="s">
        <v>68922</v>
      </c>
      <c r="D10593" t="s">
        <v>901</v>
      </c>
      <c r="E10593">
        <v>24298</v>
      </c>
      <c r="F10593" t="s">
        <v>68923</v>
      </c>
      <c r="G10593" t="s">
        <v>68924</v>
      </c>
      <c r="H10593" t="s">
        <v>68925</v>
      </c>
    </row>
    <row r="10594" spans="1:8" x14ac:dyDescent="0.3">
      <c r="A10594" t="s">
        <v>68926</v>
      </c>
      <c r="B10594" t="s">
        <v>68927</v>
      </c>
      <c r="C10594" t="s">
        <v>68928</v>
      </c>
      <c r="D10594" t="s">
        <v>778</v>
      </c>
      <c r="E10594">
        <v>24296</v>
      </c>
      <c r="F10594" t="s">
        <v>68929</v>
      </c>
      <c r="G10594" t="s">
        <v>68930</v>
      </c>
      <c r="H10594" t="s">
        <v>68931</v>
      </c>
    </row>
    <row r="10595" spans="1:8" x14ac:dyDescent="0.3">
      <c r="A10595" t="s">
        <v>68932</v>
      </c>
      <c r="B10595" t="s">
        <v>12241</v>
      </c>
      <c r="C10595" t="s">
        <v>68933</v>
      </c>
      <c r="D10595" t="s">
        <v>421</v>
      </c>
      <c r="E10595">
        <v>24291</v>
      </c>
      <c r="F10595" t="s">
        <v>68934</v>
      </c>
      <c r="G10595" t="s">
        <v>68935</v>
      </c>
      <c r="H10595" t="s">
        <v>68936</v>
      </c>
    </row>
    <row r="10596" spans="1:8" x14ac:dyDescent="0.3">
      <c r="A10596" t="s">
        <v>68937</v>
      </c>
      <c r="B10596" t="s">
        <v>9587</v>
      </c>
      <c r="C10596" t="s">
        <v>68938</v>
      </c>
      <c r="D10596" t="s">
        <v>901</v>
      </c>
      <c r="E10596">
        <v>24290</v>
      </c>
      <c r="F10596" t="s">
        <v>68939</v>
      </c>
      <c r="G10596" t="s">
        <v>68940</v>
      </c>
      <c r="H10596" t="s">
        <v>68941</v>
      </c>
    </row>
    <row r="10597" spans="1:8" x14ac:dyDescent="0.3">
      <c r="A10597" t="s">
        <v>68942</v>
      </c>
      <c r="B10597" t="s">
        <v>10232</v>
      </c>
      <c r="C10597" t="s">
        <v>68943</v>
      </c>
      <c r="D10597" t="s">
        <v>901</v>
      </c>
      <c r="E10597">
        <v>24287</v>
      </c>
      <c r="F10597" t="s">
        <v>68944</v>
      </c>
      <c r="G10597" t="s">
        <v>68945</v>
      </c>
      <c r="H10597" t="s">
        <v>68946</v>
      </c>
    </row>
    <row r="10598" spans="1:8" x14ac:dyDescent="0.3">
      <c r="A10598" t="s">
        <v>68947</v>
      </c>
      <c r="B10598" t="s">
        <v>11058</v>
      </c>
      <c r="D10598" t="s">
        <v>612</v>
      </c>
      <c r="E10598">
        <v>24283</v>
      </c>
      <c r="F10598" t="s">
        <v>68948</v>
      </c>
      <c r="G10598" t="s">
        <v>68949</v>
      </c>
      <c r="H10598" t="s">
        <v>68950</v>
      </c>
    </row>
    <row r="10599" spans="1:8" x14ac:dyDescent="0.3">
      <c r="A10599" t="s">
        <v>68951</v>
      </c>
      <c r="B10599" t="s">
        <v>8417</v>
      </c>
      <c r="C10599" t="s">
        <v>68952</v>
      </c>
      <c r="D10599" t="s">
        <v>901</v>
      </c>
      <c r="E10599">
        <v>24280</v>
      </c>
      <c r="F10599" t="s">
        <v>68953</v>
      </c>
      <c r="G10599" t="s">
        <v>68954</v>
      </c>
      <c r="H10599" t="s">
        <v>68955</v>
      </c>
    </row>
    <row r="10600" spans="1:8" x14ac:dyDescent="0.3">
      <c r="A10600" t="s">
        <v>68956</v>
      </c>
      <c r="B10600" t="s">
        <v>68957</v>
      </c>
      <c r="C10600" t="s">
        <v>68958</v>
      </c>
      <c r="D10600" t="s">
        <v>687</v>
      </c>
      <c r="E10600">
        <v>24274</v>
      </c>
      <c r="F10600" t="s">
        <v>68959</v>
      </c>
      <c r="G10600" t="s">
        <v>68960</v>
      </c>
      <c r="H10600" t="s">
        <v>68961</v>
      </c>
    </row>
    <row r="10601" spans="1:8" x14ac:dyDescent="0.3">
      <c r="A10601" t="s">
        <v>68962</v>
      </c>
      <c r="B10601" t="s">
        <v>1965</v>
      </c>
      <c r="C10601" t="s">
        <v>68963</v>
      </c>
      <c r="D10601" t="s">
        <v>464</v>
      </c>
      <c r="E10601">
        <v>24274</v>
      </c>
      <c r="F10601" t="s">
        <v>68964</v>
      </c>
      <c r="G10601" t="s">
        <v>68965</v>
      </c>
      <c r="H10601" t="s">
        <v>68966</v>
      </c>
    </row>
    <row r="10602" spans="1:8" x14ac:dyDescent="0.3">
      <c r="A10602" t="s">
        <v>68967</v>
      </c>
      <c r="B10602" t="s">
        <v>4152</v>
      </c>
      <c r="C10602" t="s">
        <v>68968</v>
      </c>
      <c r="D10602" t="s">
        <v>491</v>
      </c>
      <c r="E10602">
        <v>24274</v>
      </c>
      <c r="F10602" t="s">
        <v>68969</v>
      </c>
      <c r="G10602" t="s">
        <v>68970</v>
      </c>
      <c r="H10602" t="s">
        <v>68971</v>
      </c>
    </row>
    <row r="10603" spans="1:8" x14ac:dyDescent="0.3">
      <c r="A10603" t="s">
        <v>68972</v>
      </c>
      <c r="B10603" t="s">
        <v>8773</v>
      </c>
      <c r="C10603" t="s">
        <v>68973</v>
      </c>
      <c r="D10603" t="s">
        <v>453</v>
      </c>
      <c r="E10603">
        <v>24272</v>
      </c>
      <c r="F10603" t="s">
        <v>68974</v>
      </c>
      <c r="G10603" t="s">
        <v>68975</v>
      </c>
      <c r="H10603" t="s">
        <v>68976</v>
      </c>
    </row>
    <row r="10604" spans="1:8" x14ac:dyDescent="0.3">
      <c r="A10604" t="s">
        <v>68977</v>
      </c>
      <c r="B10604" t="s">
        <v>9123</v>
      </c>
      <c r="C10604" t="s">
        <v>68978</v>
      </c>
      <c r="D10604" t="s">
        <v>901</v>
      </c>
      <c r="E10604">
        <v>24272</v>
      </c>
      <c r="F10604" t="s">
        <v>68979</v>
      </c>
      <c r="G10604" t="s">
        <v>68980</v>
      </c>
      <c r="H10604" t="s">
        <v>68981</v>
      </c>
    </row>
    <row r="10605" spans="1:8" x14ac:dyDescent="0.3">
      <c r="A10605" t="s">
        <v>68982</v>
      </c>
      <c r="B10605" t="s">
        <v>68983</v>
      </c>
      <c r="C10605" t="s">
        <v>68984</v>
      </c>
      <c r="D10605" t="s">
        <v>879</v>
      </c>
      <c r="E10605">
        <v>24270</v>
      </c>
      <c r="F10605" t="s">
        <v>68985</v>
      </c>
      <c r="G10605" t="s">
        <v>68986</v>
      </c>
      <c r="H10605" t="s">
        <v>68987</v>
      </c>
    </row>
    <row r="10606" spans="1:8" x14ac:dyDescent="0.3">
      <c r="A10606" t="s">
        <v>68988</v>
      </c>
      <c r="B10606" t="s">
        <v>6101</v>
      </c>
      <c r="C10606" t="s">
        <v>6101</v>
      </c>
      <c r="D10606" t="s">
        <v>412</v>
      </c>
      <c r="E10606">
        <v>24265</v>
      </c>
      <c r="F10606" t="s">
        <v>68989</v>
      </c>
      <c r="G10606" t="s">
        <v>68990</v>
      </c>
      <c r="H10606" t="s">
        <v>68991</v>
      </c>
    </row>
    <row r="10607" spans="1:8" x14ac:dyDescent="0.3">
      <c r="A10607" t="s">
        <v>68992</v>
      </c>
      <c r="B10607" t="s">
        <v>6821</v>
      </c>
      <c r="C10607" t="s">
        <v>68993</v>
      </c>
      <c r="D10607" t="s">
        <v>427</v>
      </c>
      <c r="E10607">
        <v>24263</v>
      </c>
      <c r="F10607" t="s">
        <v>68994</v>
      </c>
      <c r="G10607" t="s">
        <v>68995</v>
      </c>
      <c r="H10607" t="s">
        <v>68996</v>
      </c>
    </row>
    <row r="10608" spans="1:8" x14ac:dyDescent="0.3">
      <c r="A10608" t="s">
        <v>68997</v>
      </c>
      <c r="B10608" t="s">
        <v>9914</v>
      </c>
      <c r="C10608" t="s">
        <v>68998</v>
      </c>
      <c r="D10608" t="s">
        <v>412</v>
      </c>
      <c r="E10608">
        <v>24262</v>
      </c>
      <c r="F10608" t="s">
        <v>68999</v>
      </c>
      <c r="G10608" t="s">
        <v>69000</v>
      </c>
      <c r="H10608" t="s">
        <v>69001</v>
      </c>
    </row>
    <row r="10609" spans="1:8" x14ac:dyDescent="0.3">
      <c r="A10609" t="s">
        <v>69002</v>
      </c>
      <c r="B10609" t="s">
        <v>3510</v>
      </c>
      <c r="C10609" t="s">
        <v>3510</v>
      </c>
      <c r="D10609" t="s">
        <v>778</v>
      </c>
      <c r="E10609">
        <v>24260</v>
      </c>
      <c r="F10609" t="s">
        <v>69003</v>
      </c>
      <c r="G10609" t="s">
        <v>69004</v>
      </c>
      <c r="H10609" t="s">
        <v>69005</v>
      </c>
    </row>
    <row r="10610" spans="1:8" x14ac:dyDescent="0.3">
      <c r="A10610" t="s">
        <v>69006</v>
      </c>
      <c r="B10610" t="s">
        <v>5508</v>
      </c>
      <c r="C10610" t="s">
        <v>69007</v>
      </c>
      <c r="D10610" t="s">
        <v>687</v>
      </c>
      <c r="E10610">
        <v>24258</v>
      </c>
      <c r="F10610" t="s">
        <v>69008</v>
      </c>
      <c r="G10610" t="s">
        <v>69009</v>
      </c>
      <c r="H10610" t="s">
        <v>69010</v>
      </c>
    </row>
    <row r="10611" spans="1:8" x14ac:dyDescent="0.3">
      <c r="A10611" t="s">
        <v>69011</v>
      </c>
      <c r="B10611" t="s">
        <v>536</v>
      </c>
      <c r="C10611" t="s">
        <v>69012</v>
      </c>
      <c r="D10611" t="s">
        <v>427</v>
      </c>
      <c r="E10611">
        <v>24258</v>
      </c>
      <c r="F10611" t="s">
        <v>69013</v>
      </c>
      <c r="G10611" t="s">
        <v>69014</v>
      </c>
      <c r="H10611" t="s">
        <v>69015</v>
      </c>
    </row>
    <row r="10612" spans="1:8" x14ac:dyDescent="0.3">
      <c r="A10612" t="s">
        <v>69016</v>
      </c>
      <c r="B10612" t="s">
        <v>2378</v>
      </c>
      <c r="D10612" t="s">
        <v>901</v>
      </c>
      <c r="E10612">
        <v>24256</v>
      </c>
      <c r="F10612" t="s">
        <v>69017</v>
      </c>
      <c r="G10612" t="s">
        <v>69018</v>
      </c>
      <c r="H10612" t="s">
        <v>69019</v>
      </c>
    </row>
    <row r="10613" spans="1:8" x14ac:dyDescent="0.3">
      <c r="A10613" t="s">
        <v>69020</v>
      </c>
      <c r="B10613" t="s">
        <v>69021</v>
      </c>
      <c r="C10613" t="s">
        <v>69022</v>
      </c>
      <c r="D10613" t="s">
        <v>487</v>
      </c>
      <c r="E10613">
        <v>24254</v>
      </c>
      <c r="F10613" t="s">
        <v>69023</v>
      </c>
      <c r="G10613" t="s">
        <v>69024</v>
      </c>
      <c r="H10613" t="s">
        <v>69025</v>
      </c>
    </row>
    <row r="10614" spans="1:8" x14ac:dyDescent="0.3">
      <c r="A10614" t="s">
        <v>69026</v>
      </c>
      <c r="B10614" t="s">
        <v>6068</v>
      </c>
      <c r="C10614" t="s">
        <v>69027</v>
      </c>
      <c r="D10614" t="s">
        <v>464</v>
      </c>
      <c r="E10614">
        <v>24253</v>
      </c>
      <c r="F10614" t="s">
        <v>69028</v>
      </c>
      <c r="G10614" t="s">
        <v>69029</v>
      </c>
      <c r="H10614" t="s">
        <v>69030</v>
      </c>
    </row>
    <row r="10615" spans="1:8" x14ac:dyDescent="0.3">
      <c r="A10615" t="s">
        <v>69031</v>
      </c>
      <c r="B10615" t="s">
        <v>69032</v>
      </c>
      <c r="C10615" t="s">
        <v>69033</v>
      </c>
      <c r="D10615" t="s">
        <v>687</v>
      </c>
      <c r="E10615">
        <v>24252</v>
      </c>
      <c r="F10615" t="s">
        <v>69034</v>
      </c>
      <c r="G10615" t="s">
        <v>69035</v>
      </c>
      <c r="H10615" t="s">
        <v>69036</v>
      </c>
    </row>
    <row r="10616" spans="1:8" x14ac:dyDescent="0.3">
      <c r="A10616" t="s">
        <v>69037</v>
      </c>
      <c r="B10616" t="s">
        <v>8055</v>
      </c>
      <c r="D10616" t="s">
        <v>901</v>
      </c>
      <c r="E10616">
        <v>24252</v>
      </c>
      <c r="F10616" t="s">
        <v>69038</v>
      </c>
      <c r="G10616" t="s">
        <v>69039</v>
      </c>
      <c r="H10616" t="s">
        <v>69040</v>
      </c>
    </row>
    <row r="10617" spans="1:8" x14ac:dyDescent="0.3">
      <c r="A10617" t="s">
        <v>69041</v>
      </c>
      <c r="B10617" t="s">
        <v>69042</v>
      </c>
      <c r="C10617" t="s">
        <v>69043</v>
      </c>
      <c r="D10617" t="s">
        <v>901</v>
      </c>
      <c r="E10617">
        <v>24244</v>
      </c>
      <c r="F10617" t="s">
        <v>69044</v>
      </c>
      <c r="G10617" t="s">
        <v>69045</v>
      </c>
      <c r="H10617" t="s">
        <v>69046</v>
      </c>
    </row>
    <row r="10618" spans="1:8" x14ac:dyDescent="0.3">
      <c r="A10618" t="s">
        <v>69047</v>
      </c>
      <c r="B10618" t="s">
        <v>891</v>
      </c>
      <c r="C10618" t="s">
        <v>69048</v>
      </c>
      <c r="D10618" t="s">
        <v>778</v>
      </c>
      <c r="E10618">
        <v>24241</v>
      </c>
      <c r="F10618" t="s">
        <v>69049</v>
      </c>
      <c r="G10618" t="s">
        <v>69050</v>
      </c>
      <c r="H10618" t="s">
        <v>69051</v>
      </c>
    </row>
    <row r="10619" spans="1:8" x14ac:dyDescent="0.3">
      <c r="A10619" t="s">
        <v>69052</v>
      </c>
      <c r="B10619" t="s">
        <v>8796</v>
      </c>
      <c r="C10619" t="s">
        <v>69053</v>
      </c>
      <c r="D10619" t="s">
        <v>427</v>
      </c>
      <c r="E10619">
        <v>24240</v>
      </c>
      <c r="F10619" t="s">
        <v>69054</v>
      </c>
      <c r="G10619" t="s">
        <v>69055</v>
      </c>
      <c r="H10619" t="s">
        <v>69056</v>
      </c>
    </row>
    <row r="10620" spans="1:8" x14ac:dyDescent="0.3">
      <c r="A10620" t="s">
        <v>69057</v>
      </c>
      <c r="B10620" t="s">
        <v>69058</v>
      </c>
      <c r="C10620" t="s">
        <v>69059</v>
      </c>
      <c r="D10620" t="s">
        <v>687</v>
      </c>
      <c r="E10620">
        <v>24235</v>
      </c>
      <c r="F10620" t="s">
        <v>69060</v>
      </c>
      <c r="G10620" t="s">
        <v>69061</v>
      </c>
      <c r="H10620" t="s">
        <v>69062</v>
      </c>
    </row>
    <row r="10621" spans="1:8" x14ac:dyDescent="0.3">
      <c r="A10621" t="s">
        <v>69063</v>
      </c>
      <c r="B10621" t="s">
        <v>1500</v>
      </c>
      <c r="C10621" t="s">
        <v>69064</v>
      </c>
      <c r="D10621" t="s">
        <v>778</v>
      </c>
      <c r="E10621">
        <v>24233</v>
      </c>
      <c r="F10621" t="s">
        <v>69065</v>
      </c>
      <c r="G10621" t="s">
        <v>69066</v>
      </c>
      <c r="H10621" t="s">
        <v>69067</v>
      </c>
    </row>
    <row r="10622" spans="1:8" x14ac:dyDescent="0.3">
      <c r="A10622" t="s">
        <v>69068</v>
      </c>
      <c r="B10622" t="s">
        <v>6292</v>
      </c>
      <c r="C10622" t="s">
        <v>69069</v>
      </c>
      <c r="D10622" t="s">
        <v>427</v>
      </c>
      <c r="E10622">
        <v>24232</v>
      </c>
      <c r="F10622" t="s">
        <v>69070</v>
      </c>
      <c r="G10622" t="s">
        <v>69071</v>
      </c>
      <c r="H10622" t="s">
        <v>69072</v>
      </c>
    </row>
    <row r="10623" spans="1:8" x14ac:dyDescent="0.3">
      <c r="A10623" t="s">
        <v>69073</v>
      </c>
      <c r="B10623" t="s">
        <v>951</v>
      </c>
      <c r="C10623" t="s">
        <v>69074</v>
      </c>
      <c r="D10623" t="s">
        <v>901</v>
      </c>
      <c r="E10623">
        <v>24232</v>
      </c>
      <c r="F10623" t="s">
        <v>69075</v>
      </c>
      <c r="G10623" t="s">
        <v>69076</v>
      </c>
      <c r="H10623" t="s">
        <v>69077</v>
      </c>
    </row>
    <row r="10624" spans="1:8" x14ac:dyDescent="0.3">
      <c r="A10624" t="s">
        <v>69078</v>
      </c>
      <c r="B10624" t="s">
        <v>69079</v>
      </c>
      <c r="D10624" t="s">
        <v>799</v>
      </c>
      <c r="E10624">
        <v>24230</v>
      </c>
      <c r="F10624" t="s">
        <v>69080</v>
      </c>
      <c r="G10624" t="s">
        <v>69081</v>
      </c>
      <c r="H10624" t="s">
        <v>69082</v>
      </c>
    </row>
    <row r="10625" spans="1:8" x14ac:dyDescent="0.3">
      <c r="A10625" t="s">
        <v>69083</v>
      </c>
      <c r="B10625" t="s">
        <v>9018</v>
      </c>
      <c r="C10625" t="s">
        <v>9018</v>
      </c>
      <c r="D10625" t="s">
        <v>1133</v>
      </c>
      <c r="E10625">
        <v>24227</v>
      </c>
      <c r="F10625" t="s">
        <v>69084</v>
      </c>
      <c r="G10625" t="s">
        <v>69085</v>
      </c>
      <c r="H10625" t="s">
        <v>69086</v>
      </c>
    </row>
    <row r="10626" spans="1:8" x14ac:dyDescent="0.3">
      <c r="A10626" t="s">
        <v>69087</v>
      </c>
      <c r="B10626" t="s">
        <v>69088</v>
      </c>
      <c r="C10626" t="s">
        <v>69089</v>
      </c>
      <c r="D10626" t="s">
        <v>687</v>
      </c>
      <c r="E10626">
        <v>24209</v>
      </c>
      <c r="F10626" t="s">
        <v>69090</v>
      </c>
      <c r="G10626" t="s">
        <v>69091</v>
      </c>
      <c r="H10626" t="s">
        <v>69092</v>
      </c>
    </row>
    <row r="10627" spans="1:8" x14ac:dyDescent="0.3">
      <c r="A10627" t="s">
        <v>69093</v>
      </c>
      <c r="B10627" t="s">
        <v>13110</v>
      </c>
      <c r="C10627" t="s">
        <v>69094</v>
      </c>
      <c r="D10627" t="s">
        <v>901</v>
      </c>
      <c r="E10627">
        <v>24208</v>
      </c>
      <c r="F10627" t="s">
        <v>69095</v>
      </c>
      <c r="G10627" t="s">
        <v>69096</v>
      </c>
      <c r="H10627" t="s">
        <v>69097</v>
      </c>
    </row>
    <row r="10628" spans="1:8" x14ac:dyDescent="0.3">
      <c r="A10628" t="s">
        <v>69098</v>
      </c>
      <c r="B10628" t="s">
        <v>10552</v>
      </c>
      <c r="C10628" t="s">
        <v>69099</v>
      </c>
      <c r="D10628" t="s">
        <v>464</v>
      </c>
      <c r="E10628">
        <v>24207</v>
      </c>
      <c r="F10628" t="s">
        <v>69100</v>
      </c>
      <c r="G10628" t="s">
        <v>69101</v>
      </c>
      <c r="H10628" t="s">
        <v>69102</v>
      </c>
    </row>
    <row r="10629" spans="1:8" x14ac:dyDescent="0.3">
      <c r="A10629" t="s">
        <v>69103</v>
      </c>
      <c r="B10629" t="s">
        <v>6910</v>
      </c>
      <c r="C10629" t="s">
        <v>69104</v>
      </c>
      <c r="D10629" t="s">
        <v>604</v>
      </c>
      <c r="E10629">
        <v>24204</v>
      </c>
      <c r="F10629" t="s">
        <v>69105</v>
      </c>
      <c r="G10629" t="s">
        <v>69106</v>
      </c>
      <c r="H10629" t="s">
        <v>69107</v>
      </c>
    </row>
    <row r="10630" spans="1:8" x14ac:dyDescent="0.3">
      <c r="A10630" t="s">
        <v>69108</v>
      </c>
      <c r="B10630" t="s">
        <v>69109</v>
      </c>
      <c r="D10630" t="s">
        <v>901</v>
      </c>
      <c r="E10630">
        <v>24202</v>
      </c>
      <c r="F10630" t="s">
        <v>69110</v>
      </c>
      <c r="G10630" t="s">
        <v>69111</v>
      </c>
      <c r="H10630" t="s">
        <v>69112</v>
      </c>
    </row>
    <row r="10631" spans="1:8" x14ac:dyDescent="0.3">
      <c r="A10631" t="s">
        <v>69113</v>
      </c>
      <c r="B10631" t="s">
        <v>2725</v>
      </c>
      <c r="C10631" t="s">
        <v>69114</v>
      </c>
      <c r="D10631" t="s">
        <v>464</v>
      </c>
      <c r="E10631">
        <v>24201</v>
      </c>
      <c r="F10631" t="s">
        <v>69115</v>
      </c>
      <c r="G10631" t="s">
        <v>69116</v>
      </c>
      <c r="H10631" t="s">
        <v>69117</v>
      </c>
    </row>
    <row r="10632" spans="1:8" x14ac:dyDescent="0.3">
      <c r="A10632" t="s">
        <v>69118</v>
      </c>
      <c r="B10632" t="s">
        <v>2239</v>
      </c>
      <c r="C10632" t="s">
        <v>69119</v>
      </c>
      <c r="D10632" t="s">
        <v>901</v>
      </c>
      <c r="E10632">
        <v>24201</v>
      </c>
      <c r="F10632" t="s">
        <v>69120</v>
      </c>
      <c r="G10632" t="s">
        <v>69121</v>
      </c>
      <c r="H10632" t="s">
        <v>69122</v>
      </c>
    </row>
    <row r="10633" spans="1:8" x14ac:dyDescent="0.3">
      <c r="A10633" t="s">
        <v>69123</v>
      </c>
      <c r="B10633" t="s">
        <v>11485</v>
      </c>
      <c r="D10633" t="s">
        <v>612</v>
      </c>
      <c r="E10633">
        <v>24200</v>
      </c>
      <c r="F10633" t="s">
        <v>69124</v>
      </c>
      <c r="G10633" t="s">
        <v>69125</v>
      </c>
      <c r="H10633" t="s">
        <v>69126</v>
      </c>
    </row>
    <row r="10634" spans="1:8" x14ac:dyDescent="0.3">
      <c r="A10634" t="s">
        <v>69127</v>
      </c>
      <c r="B10634" t="s">
        <v>4922</v>
      </c>
      <c r="C10634" t="s">
        <v>69128</v>
      </c>
      <c r="D10634" t="s">
        <v>901</v>
      </c>
      <c r="E10634">
        <v>24196</v>
      </c>
      <c r="F10634" t="s">
        <v>69129</v>
      </c>
      <c r="G10634" t="s">
        <v>69130</v>
      </c>
      <c r="H10634" t="s">
        <v>69131</v>
      </c>
    </row>
    <row r="10635" spans="1:8" x14ac:dyDescent="0.3">
      <c r="A10635" t="s">
        <v>69132</v>
      </c>
      <c r="B10635" t="s">
        <v>9873</v>
      </c>
      <c r="C10635" t="s">
        <v>69133</v>
      </c>
      <c r="D10635" t="s">
        <v>901</v>
      </c>
      <c r="E10635">
        <v>24194</v>
      </c>
      <c r="F10635" t="s">
        <v>69134</v>
      </c>
      <c r="G10635" t="s">
        <v>69135</v>
      </c>
      <c r="H10635" t="s">
        <v>69136</v>
      </c>
    </row>
    <row r="10636" spans="1:8" x14ac:dyDescent="0.3">
      <c r="A10636" t="s">
        <v>69137</v>
      </c>
      <c r="B10636" t="s">
        <v>12511</v>
      </c>
      <c r="C10636" t="s">
        <v>69138</v>
      </c>
      <c r="D10636" t="s">
        <v>901</v>
      </c>
      <c r="E10636">
        <v>24190</v>
      </c>
      <c r="F10636" t="s">
        <v>69139</v>
      </c>
      <c r="G10636" t="s">
        <v>69140</v>
      </c>
      <c r="H10636" t="s">
        <v>69141</v>
      </c>
    </row>
    <row r="10637" spans="1:8" x14ac:dyDescent="0.3">
      <c r="A10637" t="s">
        <v>69142</v>
      </c>
      <c r="B10637" t="s">
        <v>69143</v>
      </c>
      <c r="C10637" t="s">
        <v>69144</v>
      </c>
      <c r="D10637" t="s">
        <v>778</v>
      </c>
      <c r="E10637">
        <v>24185</v>
      </c>
      <c r="F10637" t="s">
        <v>69145</v>
      </c>
      <c r="G10637" t="s">
        <v>69146</v>
      </c>
      <c r="H10637" t="s">
        <v>69147</v>
      </c>
    </row>
    <row r="10638" spans="1:8" x14ac:dyDescent="0.3">
      <c r="A10638" t="s">
        <v>69148</v>
      </c>
      <c r="B10638" t="s">
        <v>6159</v>
      </c>
      <c r="C10638" t="s">
        <v>69149</v>
      </c>
      <c r="D10638" t="s">
        <v>462</v>
      </c>
      <c r="E10638">
        <v>24184</v>
      </c>
      <c r="F10638" t="s">
        <v>69150</v>
      </c>
      <c r="G10638" t="s">
        <v>69151</v>
      </c>
      <c r="H10638" t="s">
        <v>69152</v>
      </c>
    </row>
    <row r="10639" spans="1:8" x14ac:dyDescent="0.3">
      <c r="A10639" t="s">
        <v>69153</v>
      </c>
      <c r="B10639" t="s">
        <v>5815</v>
      </c>
      <c r="C10639" t="s">
        <v>69154</v>
      </c>
      <c r="D10639" t="s">
        <v>997</v>
      </c>
      <c r="E10639">
        <v>24183</v>
      </c>
      <c r="F10639" t="s">
        <v>69155</v>
      </c>
      <c r="G10639" t="s">
        <v>69156</v>
      </c>
      <c r="H10639" t="s">
        <v>69157</v>
      </c>
    </row>
    <row r="10640" spans="1:8" x14ac:dyDescent="0.3">
      <c r="A10640" t="s">
        <v>69158</v>
      </c>
      <c r="B10640" t="s">
        <v>4121</v>
      </c>
      <c r="C10640" t="s">
        <v>69159</v>
      </c>
      <c r="D10640" t="s">
        <v>427</v>
      </c>
      <c r="E10640">
        <v>24173</v>
      </c>
      <c r="F10640" t="s">
        <v>69160</v>
      </c>
      <c r="G10640" t="s">
        <v>69161</v>
      </c>
      <c r="H10640" t="s">
        <v>69162</v>
      </c>
    </row>
    <row r="10641" spans="1:8" x14ac:dyDescent="0.3">
      <c r="A10641" t="s">
        <v>69163</v>
      </c>
      <c r="B10641" t="s">
        <v>3300</v>
      </c>
      <c r="C10641" t="s">
        <v>69164</v>
      </c>
      <c r="D10641" t="s">
        <v>901</v>
      </c>
      <c r="E10641">
        <v>24170</v>
      </c>
      <c r="F10641" t="s">
        <v>69165</v>
      </c>
      <c r="G10641" t="s">
        <v>69166</v>
      </c>
      <c r="H10641" t="s">
        <v>69167</v>
      </c>
    </row>
    <row r="10642" spans="1:8" x14ac:dyDescent="0.3">
      <c r="A10642" t="s">
        <v>69168</v>
      </c>
      <c r="B10642" t="s">
        <v>69169</v>
      </c>
      <c r="D10642" t="s">
        <v>716</v>
      </c>
      <c r="E10642">
        <v>24169</v>
      </c>
      <c r="F10642" t="s">
        <v>69170</v>
      </c>
      <c r="G10642" t="s">
        <v>69171</v>
      </c>
      <c r="H10642" t="s">
        <v>69172</v>
      </c>
    </row>
    <row r="10643" spans="1:8" x14ac:dyDescent="0.3">
      <c r="A10643" t="s">
        <v>69173</v>
      </c>
      <c r="B10643" t="s">
        <v>1406</v>
      </c>
      <c r="C10643" t="s">
        <v>1406</v>
      </c>
      <c r="D10643" t="s">
        <v>491</v>
      </c>
      <c r="E10643">
        <v>24169</v>
      </c>
      <c r="F10643" t="s">
        <v>69174</v>
      </c>
      <c r="G10643" t="s">
        <v>54383</v>
      </c>
      <c r="H10643" t="s">
        <v>69175</v>
      </c>
    </row>
    <row r="10644" spans="1:8" x14ac:dyDescent="0.3">
      <c r="A10644" t="s">
        <v>69176</v>
      </c>
      <c r="B10644" t="s">
        <v>7025</v>
      </c>
      <c r="D10644" t="s">
        <v>687</v>
      </c>
      <c r="E10644">
        <v>24165</v>
      </c>
      <c r="F10644" t="s">
        <v>69177</v>
      </c>
      <c r="G10644" t="s">
        <v>69178</v>
      </c>
      <c r="H10644" t="s">
        <v>69179</v>
      </c>
    </row>
    <row r="10645" spans="1:8" x14ac:dyDescent="0.3">
      <c r="A10645" t="s">
        <v>69180</v>
      </c>
      <c r="B10645" t="s">
        <v>11323</v>
      </c>
      <c r="C10645" t="s">
        <v>69181</v>
      </c>
      <c r="D10645" t="s">
        <v>464</v>
      </c>
      <c r="E10645">
        <v>24164</v>
      </c>
      <c r="F10645" t="s">
        <v>69182</v>
      </c>
      <c r="G10645" t="s">
        <v>69183</v>
      </c>
      <c r="H10645" t="s">
        <v>69184</v>
      </c>
    </row>
    <row r="10646" spans="1:8" x14ac:dyDescent="0.3">
      <c r="A10646" t="s">
        <v>69185</v>
      </c>
      <c r="B10646" t="s">
        <v>12747</v>
      </c>
      <c r="C10646" t="s">
        <v>69186</v>
      </c>
      <c r="D10646" t="s">
        <v>427</v>
      </c>
      <c r="E10646">
        <v>24162</v>
      </c>
      <c r="F10646" t="s">
        <v>69187</v>
      </c>
      <c r="G10646" t="s">
        <v>69188</v>
      </c>
      <c r="H10646" t="s">
        <v>69189</v>
      </c>
    </row>
    <row r="10647" spans="1:8" x14ac:dyDescent="0.3">
      <c r="A10647" t="s">
        <v>69190</v>
      </c>
      <c r="B10647" t="s">
        <v>9487</v>
      </c>
      <c r="C10647" t="s">
        <v>69191</v>
      </c>
      <c r="D10647" t="s">
        <v>462</v>
      </c>
      <c r="E10647">
        <v>24157</v>
      </c>
      <c r="F10647" t="s">
        <v>69192</v>
      </c>
      <c r="G10647" t="s">
        <v>69193</v>
      </c>
      <c r="H10647" t="s">
        <v>69194</v>
      </c>
    </row>
    <row r="10648" spans="1:8" x14ac:dyDescent="0.3">
      <c r="A10648" t="s">
        <v>69195</v>
      </c>
      <c r="B10648" t="s">
        <v>69196</v>
      </c>
      <c r="C10648" t="s">
        <v>69197</v>
      </c>
      <c r="D10648" t="s">
        <v>14923</v>
      </c>
      <c r="E10648">
        <v>24154</v>
      </c>
      <c r="F10648" t="s">
        <v>69198</v>
      </c>
      <c r="G10648" t="s">
        <v>69199</v>
      </c>
      <c r="H10648" t="s">
        <v>69200</v>
      </c>
    </row>
    <row r="10649" spans="1:8" x14ac:dyDescent="0.3">
      <c r="A10649" t="s">
        <v>69201</v>
      </c>
      <c r="B10649" t="s">
        <v>12470</v>
      </c>
      <c r="C10649" t="s">
        <v>69202</v>
      </c>
      <c r="D10649" t="s">
        <v>901</v>
      </c>
      <c r="E10649">
        <v>24154</v>
      </c>
      <c r="F10649" t="s">
        <v>69203</v>
      </c>
      <c r="G10649" t="s">
        <v>69204</v>
      </c>
      <c r="H10649" t="s">
        <v>69205</v>
      </c>
    </row>
    <row r="10650" spans="1:8" x14ac:dyDescent="0.3">
      <c r="A10650" t="s">
        <v>69206</v>
      </c>
      <c r="B10650" t="s">
        <v>13100</v>
      </c>
      <c r="C10650" t="s">
        <v>69207</v>
      </c>
      <c r="D10650" t="s">
        <v>574</v>
      </c>
      <c r="E10650">
        <v>24153</v>
      </c>
      <c r="F10650" t="s">
        <v>69208</v>
      </c>
      <c r="G10650" t="s">
        <v>69209</v>
      </c>
      <c r="H10650" t="s">
        <v>69210</v>
      </c>
    </row>
    <row r="10651" spans="1:8" x14ac:dyDescent="0.3">
      <c r="A10651" t="s">
        <v>69211</v>
      </c>
      <c r="B10651" t="s">
        <v>4488</v>
      </c>
      <c r="C10651" t="s">
        <v>69212</v>
      </c>
      <c r="D10651" t="s">
        <v>901</v>
      </c>
      <c r="E10651">
        <v>24150</v>
      </c>
      <c r="F10651" t="s">
        <v>69213</v>
      </c>
      <c r="G10651" t="s">
        <v>69214</v>
      </c>
      <c r="H10651" t="s">
        <v>69215</v>
      </c>
    </row>
    <row r="10652" spans="1:8" x14ac:dyDescent="0.3">
      <c r="A10652" t="s">
        <v>69216</v>
      </c>
      <c r="B10652" t="s">
        <v>6911</v>
      </c>
      <c r="C10652" t="s">
        <v>69217</v>
      </c>
      <c r="D10652" t="s">
        <v>604</v>
      </c>
      <c r="E10652">
        <v>24149</v>
      </c>
      <c r="F10652" t="s">
        <v>69218</v>
      </c>
      <c r="G10652" t="s">
        <v>69219</v>
      </c>
      <c r="H10652" t="s">
        <v>69220</v>
      </c>
    </row>
    <row r="10653" spans="1:8" x14ac:dyDescent="0.3">
      <c r="A10653" t="s">
        <v>69221</v>
      </c>
      <c r="B10653" t="s">
        <v>473</v>
      </c>
      <c r="C10653" t="s">
        <v>69222</v>
      </c>
      <c r="D10653" t="s">
        <v>464</v>
      </c>
      <c r="E10653">
        <v>24149</v>
      </c>
      <c r="F10653" t="s">
        <v>69223</v>
      </c>
      <c r="G10653" t="s">
        <v>69224</v>
      </c>
      <c r="H10653" t="s">
        <v>69225</v>
      </c>
    </row>
    <row r="10654" spans="1:8" x14ac:dyDescent="0.3">
      <c r="A10654" t="s">
        <v>69226</v>
      </c>
      <c r="B10654" t="s">
        <v>11374</v>
      </c>
      <c r="C10654" t="s">
        <v>69227</v>
      </c>
      <c r="D10654" t="s">
        <v>455</v>
      </c>
      <c r="E10654">
        <v>24148</v>
      </c>
      <c r="F10654" t="s">
        <v>69228</v>
      </c>
      <c r="G10654" t="s">
        <v>69229</v>
      </c>
      <c r="H10654" t="s">
        <v>69230</v>
      </c>
    </row>
    <row r="10655" spans="1:8" x14ac:dyDescent="0.3">
      <c r="A10655" t="s">
        <v>69231</v>
      </c>
      <c r="B10655" t="s">
        <v>10161</v>
      </c>
      <c r="C10655" t="s">
        <v>69232</v>
      </c>
      <c r="D10655" t="s">
        <v>464</v>
      </c>
      <c r="E10655">
        <v>24147</v>
      </c>
      <c r="F10655" t="s">
        <v>69233</v>
      </c>
      <c r="G10655" t="s">
        <v>69234</v>
      </c>
      <c r="H10655" t="s">
        <v>69235</v>
      </c>
    </row>
    <row r="10656" spans="1:8" x14ac:dyDescent="0.3">
      <c r="A10656" t="s">
        <v>69236</v>
      </c>
      <c r="B10656" t="s">
        <v>187</v>
      </c>
      <c r="C10656" t="s">
        <v>69237</v>
      </c>
      <c r="D10656" t="s">
        <v>901</v>
      </c>
      <c r="E10656">
        <v>24142</v>
      </c>
      <c r="F10656" t="s">
        <v>69238</v>
      </c>
      <c r="G10656" t="s">
        <v>69239</v>
      </c>
      <c r="H10656" t="s">
        <v>69240</v>
      </c>
    </row>
    <row r="10657" spans="1:8" x14ac:dyDescent="0.3">
      <c r="A10657" t="s">
        <v>69241</v>
      </c>
      <c r="B10657" t="s">
        <v>13580</v>
      </c>
      <c r="C10657" t="s">
        <v>69242</v>
      </c>
      <c r="D10657" t="s">
        <v>462</v>
      </c>
      <c r="E10657">
        <v>24138</v>
      </c>
      <c r="F10657" t="s">
        <v>69243</v>
      </c>
      <c r="G10657" t="s">
        <v>69244</v>
      </c>
      <c r="H10657" t="s">
        <v>69245</v>
      </c>
    </row>
    <row r="10658" spans="1:8" x14ac:dyDescent="0.3">
      <c r="A10658" t="s">
        <v>69246</v>
      </c>
      <c r="B10658" t="s">
        <v>9631</v>
      </c>
      <c r="C10658" t="s">
        <v>69247</v>
      </c>
      <c r="D10658" t="s">
        <v>799</v>
      </c>
      <c r="E10658">
        <v>24137</v>
      </c>
      <c r="F10658" t="s">
        <v>69248</v>
      </c>
      <c r="G10658" t="s">
        <v>69249</v>
      </c>
      <c r="H10658" t="s">
        <v>69250</v>
      </c>
    </row>
    <row r="10659" spans="1:8" x14ac:dyDescent="0.3">
      <c r="A10659" t="s">
        <v>69251</v>
      </c>
      <c r="B10659" t="s">
        <v>69252</v>
      </c>
      <c r="C10659" t="s">
        <v>69253</v>
      </c>
      <c r="D10659" t="s">
        <v>612</v>
      </c>
      <c r="E10659">
        <v>24136</v>
      </c>
      <c r="F10659" t="s">
        <v>69254</v>
      </c>
      <c r="G10659" t="s">
        <v>69255</v>
      </c>
      <c r="H10659" t="s">
        <v>69256</v>
      </c>
    </row>
    <row r="10660" spans="1:8" x14ac:dyDescent="0.3">
      <c r="A10660" t="s">
        <v>69257</v>
      </c>
      <c r="B10660" t="s">
        <v>69258</v>
      </c>
      <c r="C10660" t="s">
        <v>69259</v>
      </c>
      <c r="D10660" t="s">
        <v>464</v>
      </c>
      <c r="E10660">
        <v>24135</v>
      </c>
      <c r="F10660" t="s">
        <v>69260</v>
      </c>
      <c r="G10660" t="s">
        <v>69261</v>
      </c>
      <c r="H10660" t="s">
        <v>69262</v>
      </c>
    </row>
    <row r="10661" spans="1:8" x14ac:dyDescent="0.3">
      <c r="A10661" t="s">
        <v>69263</v>
      </c>
      <c r="B10661" t="s">
        <v>69264</v>
      </c>
      <c r="D10661" t="s">
        <v>716</v>
      </c>
      <c r="E10661">
        <v>24131</v>
      </c>
      <c r="F10661" t="s">
        <v>69265</v>
      </c>
      <c r="G10661" t="s">
        <v>69266</v>
      </c>
      <c r="H10661" t="s">
        <v>69267</v>
      </c>
    </row>
    <row r="10662" spans="1:8" x14ac:dyDescent="0.3">
      <c r="A10662" t="s">
        <v>69268</v>
      </c>
      <c r="B10662" t="s">
        <v>69269</v>
      </c>
      <c r="D10662" t="s">
        <v>716</v>
      </c>
      <c r="E10662">
        <v>24129</v>
      </c>
      <c r="F10662" t="s">
        <v>69270</v>
      </c>
      <c r="G10662" t="s">
        <v>69271</v>
      </c>
      <c r="H10662" t="s">
        <v>69272</v>
      </c>
    </row>
    <row r="10663" spans="1:8" x14ac:dyDescent="0.3">
      <c r="A10663" t="s">
        <v>69273</v>
      </c>
      <c r="B10663" t="s">
        <v>8992</v>
      </c>
      <c r="C10663" t="s">
        <v>69274</v>
      </c>
      <c r="D10663" t="s">
        <v>901</v>
      </c>
      <c r="E10663">
        <v>24122</v>
      </c>
      <c r="F10663" t="s">
        <v>69275</v>
      </c>
      <c r="G10663" t="s">
        <v>69276</v>
      </c>
      <c r="H10663" t="s">
        <v>69277</v>
      </c>
    </row>
    <row r="10664" spans="1:8" x14ac:dyDescent="0.3">
      <c r="A10664" t="s">
        <v>69278</v>
      </c>
      <c r="B10664" t="s">
        <v>6109</v>
      </c>
      <c r="C10664" t="s">
        <v>69279</v>
      </c>
      <c r="D10664" t="s">
        <v>412</v>
      </c>
      <c r="E10664">
        <v>24121</v>
      </c>
      <c r="F10664" t="s">
        <v>69280</v>
      </c>
      <c r="G10664" t="s">
        <v>46945</v>
      </c>
      <c r="H10664" t="s">
        <v>69281</v>
      </c>
    </row>
    <row r="10665" spans="1:8" x14ac:dyDescent="0.3">
      <c r="A10665" t="s">
        <v>69282</v>
      </c>
      <c r="B10665" t="s">
        <v>3554</v>
      </c>
      <c r="C10665" t="s">
        <v>69283</v>
      </c>
      <c r="D10665" t="s">
        <v>462</v>
      </c>
      <c r="E10665">
        <v>24120</v>
      </c>
      <c r="F10665" t="s">
        <v>69284</v>
      </c>
      <c r="G10665" t="s">
        <v>69285</v>
      </c>
      <c r="H10665" t="s">
        <v>69286</v>
      </c>
    </row>
    <row r="10666" spans="1:8" x14ac:dyDescent="0.3">
      <c r="A10666" t="s">
        <v>69287</v>
      </c>
      <c r="B10666" t="s">
        <v>4858</v>
      </c>
      <c r="C10666" t="s">
        <v>4858</v>
      </c>
      <c r="D10666" t="s">
        <v>778</v>
      </c>
      <c r="E10666">
        <v>24120</v>
      </c>
      <c r="F10666" t="s">
        <v>69288</v>
      </c>
      <c r="G10666" t="s">
        <v>69289</v>
      </c>
      <c r="H10666" t="s">
        <v>69290</v>
      </c>
    </row>
    <row r="10667" spans="1:8" x14ac:dyDescent="0.3">
      <c r="A10667" t="s">
        <v>69291</v>
      </c>
      <c r="B10667" t="s">
        <v>69292</v>
      </c>
      <c r="C10667" t="s">
        <v>69293</v>
      </c>
      <c r="D10667" t="s">
        <v>778</v>
      </c>
      <c r="E10667">
        <v>24120</v>
      </c>
      <c r="F10667" t="s">
        <v>69294</v>
      </c>
      <c r="G10667" t="s">
        <v>69295</v>
      </c>
      <c r="H10667" t="s">
        <v>69296</v>
      </c>
    </row>
    <row r="10668" spans="1:8" x14ac:dyDescent="0.3">
      <c r="A10668" t="s">
        <v>69297</v>
      </c>
      <c r="B10668" t="s">
        <v>13749</v>
      </c>
      <c r="C10668" t="s">
        <v>69298</v>
      </c>
      <c r="D10668" t="s">
        <v>901</v>
      </c>
      <c r="E10668">
        <v>24117</v>
      </c>
      <c r="F10668" t="s">
        <v>69299</v>
      </c>
      <c r="G10668" t="s">
        <v>69300</v>
      </c>
      <c r="H10668" t="s">
        <v>69301</v>
      </c>
    </row>
    <row r="10669" spans="1:8" x14ac:dyDescent="0.3">
      <c r="A10669" t="s">
        <v>69302</v>
      </c>
      <c r="B10669" t="s">
        <v>4618</v>
      </c>
      <c r="C10669" t="s">
        <v>69303</v>
      </c>
      <c r="D10669" t="s">
        <v>464</v>
      </c>
      <c r="E10669">
        <v>24114</v>
      </c>
      <c r="F10669" t="s">
        <v>69304</v>
      </c>
      <c r="G10669" t="s">
        <v>69305</v>
      </c>
      <c r="H10669" t="s">
        <v>69306</v>
      </c>
    </row>
    <row r="10670" spans="1:8" x14ac:dyDescent="0.3">
      <c r="A10670" t="s">
        <v>69307</v>
      </c>
      <c r="B10670" t="s">
        <v>7446</v>
      </c>
      <c r="C10670" t="s">
        <v>69308</v>
      </c>
      <c r="D10670" t="s">
        <v>412</v>
      </c>
      <c r="E10670">
        <v>24113</v>
      </c>
      <c r="F10670" t="s">
        <v>69309</v>
      </c>
      <c r="G10670" t="s">
        <v>69310</v>
      </c>
      <c r="H10670" t="s">
        <v>69311</v>
      </c>
    </row>
    <row r="10671" spans="1:8" x14ac:dyDescent="0.3">
      <c r="A10671" t="s">
        <v>69312</v>
      </c>
      <c r="B10671" t="s">
        <v>2826</v>
      </c>
      <c r="C10671" t="s">
        <v>2826</v>
      </c>
      <c r="D10671" t="s">
        <v>491</v>
      </c>
      <c r="E10671">
        <v>24103</v>
      </c>
      <c r="F10671" t="s">
        <v>69313</v>
      </c>
      <c r="G10671" t="s">
        <v>69314</v>
      </c>
      <c r="H10671" t="s">
        <v>69315</v>
      </c>
    </row>
    <row r="10672" spans="1:8" x14ac:dyDescent="0.3">
      <c r="A10672" t="s">
        <v>69316</v>
      </c>
      <c r="B10672" t="s">
        <v>13188</v>
      </c>
      <c r="C10672" t="s">
        <v>69317</v>
      </c>
      <c r="D10672" t="s">
        <v>462</v>
      </c>
      <c r="E10672">
        <v>24102</v>
      </c>
      <c r="F10672" t="s">
        <v>69318</v>
      </c>
      <c r="G10672" t="s">
        <v>69319</v>
      </c>
      <c r="H10672" t="s">
        <v>69320</v>
      </c>
    </row>
    <row r="10673" spans="1:8" x14ac:dyDescent="0.3">
      <c r="A10673" t="s">
        <v>69321</v>
      </c>
      <c r="B10673" t="s">
        <v>3562</v>
      </c>
      <c r="C10673" t="s">
        <v>69322</v>
      </c>
      <c r="D10673" t="s">
        <v>462</v>
      </c>
      <c r="E10673">
        <v>24101</v>
      </c>
      <c r="F10673" t="s">
        <v>69323</v>
      </c>
      <c r="G10673" t="s">
        <v>69324</v>
      </c>
      <c r="H10673" t="s">
        <v>69325</v>
      </c>
    </row>
    <row r="10674" spans="1:8" x14ac:dyDescent="0.3">
      <c r="A10674" t="s">
        <v>69326</v>
      </c>
      <c r="B10674" t="s">
        <v>69327</v>
      </c>
      <c r="C10674" t="s">
        <v>69328</v>
      </c>
      <c r="D10674" t="s">
        <v>576</v>
      </c>
      <c r="E10674">
        <v>24101</v>
      </c>
      <c r="F10674" t="s">
        <v>69329</v>
      </c>
      <c r="G10674" t="s">
        <v>69330</v>
      </c>
      <c r="H10674" t="s">
        <v>69331</v>
      </c>
    </row>
    <row r="10675" spans="1:8" x14ac:dyDescent="0.3">
      <c r="A10675" t="s">
        <v>69332</v>
      </c>
      <c r="B10675" t="s">
        <v>13375</v>
      </c>
      <c r="C10675" t="s">
        <v>69333</v>
      </c>
      <c r="D10675" t="s">
        <v>464</v>
      </c>
      <c r="E10675">
        <v>24100</v>
      </c>
      <c r="F10675" t="s">
        <v>69334</v>
      </c>
      <c r="G10675" t="s">
        <v>69335</v>
      </c>
      <c r="H10675" t="s">
        <v>69336</v>
      </c>
    </row>
    <row r="10676" spans="1:8" x14ac:dyDescent="0.3">
      <c r="A10676" t="s">
        <v>69337</v>
      </c>
      <c r="B10676" t="s">
        <v>69338</v>
      </c>
      <c r="C10676" t="s">
        <v>69339</v>
      </c>
      <c r="D10676" t="s">
        <v>576</v>
      </c>
      <c r="E10676">
        <v>24099</v>
      </c>
      <c r="F10676" t="s">
        <v>69340</v>
      </c>
      <c r="G10676" t="s">
        <v>69341</v>
      </c>
      <c r="H10676" t="s">
        <v>69342</v>
      </c>
    </row>
    <row r="10677" spans="1:8" x14ac:dyDescent="0.3">
      <c r="A10677" t="s">
        <v>69343</v>
      </c>
      <c r="B10677" t="s">
        <v>11770</v>
      </c>
      <c r="C10677" t="s">
        <v>69344</v>
      </c>
      <c r="D10677" t="s">
        <v>574</v>
      </c>
      <c r="E10677">
        <v>24097</v>
      </c>
      <c r="F10677" t="s">
        <v>69345</v>
      </c>
      <c r="G10677" t="s">
        <v>69346</v>
      </c>
      <c r="H10677" t="s">
        <v>69347</v>
      </c>
    </row>
    <row r="10678" spans="1:8" x14ac:dyDescent="0.3">
      <c r="A10678" t="s">
        <v>69348</v>
      </c>
      <c r="B10678" t="s">
        <v>9542</v>
      </c>
      <c r="C10678" t="s">
        <v>69349</v>
      </c>
      <c r="D10678" t="s">
        <v>427</v>
      </c>
      <c r="E10678">
        <v>24096</v>
      </c>
      <c r="F10678" t="s">
        <v>69350</v>
      </c>
      <c r="G10678" t="s">
        <v>69351</v>
      </c>
      <c r="H10678" t="s">
        <v>69352</v>
      </c>
    </row>
    <row r="10679" spans="1:8" x14ac:dyDescent="0.3">
      <c r="A10679" t="s">
        <v>69353</v>
      </c>
      <c r="B10679" t="s">
        <v>7796</v>
      </c>
      <c r="C10679" t="s">
        <v>69354</v>
      </c>
      <c r="D10679" t="s">
        <v>427</v>
      </c>
      <c r="E10679">
        <v>24096</v>
      </c>
      <c r="F10679" t="s">
        <v>69355</v>
      </c>
      <c r="G10679" t="s">
        <v>69356</v>
      </c>
      <c r="H10679" t="s">
        <v>69357</v>
      </c>
    </row>
    <row r="10680" spans="1:8" x14ac:dyDescent="0.3">
      <c r="A10680" t="s">
        <v>69358</v>
      </c>
      <c r="B10680" t="s">
        <v>6562</v>
      </c>
      <c r="C10680" t="s">
        <v>69359</v>
      </c>
      <c r="D10680" t="s">
        <v>577</v>
      </c>
      <c r="E10680">
        <v>24096</v>
      </c>
      <c r="F10680" t="s">
        <v>69360</v>
      </c>
      <c r="G10680" t="s">
        <v>69361</v>
      </c>
      <c r="H10680" t="s">
        <v>69362</v>
      </c>
    </row>
    <row r="10681" spans="1:8" x14ac:dyDescent="0.3">
      <c r="A10681" t="s">
        <v>69363</v>
      </c>
      <c r="B10681" t="s">
        <v>1545</v>
      </c>
      <c r="C10681" t="s">
        <v>69364</v>
      </c>
      <c r="D10681" t="s">
        <v>901</v>
      </c>
      <c r="E10681">
        <v>24096</v>
      </c>
      <c r="F10681" t="s">
        <v>69365</v>
      </c>
      <c r="G10681" t="s">
        <v>69366</v>
      </c>
      <c r="H10681" t="s">
        <v>69367</v>
      </c>
    </row>
    <row r="10682" spans="1:8" x14ac:dyDescent="0.3">
      <c r="A10682" t="s">
        <v>69368</v>
      </c>
      <c r="B10682" t="s">
        <v>69369</v>
      </c>
      <c r="C10682" t="s">
        <v>69370</v>
      </c>
      <c r="D10682" t="s">
        <v>464</v>
      </c>
      <c r="E10682">
        <v>24094</v>
      </c>
      <c r="F10682" t="s">
        <v>69371</v>
      </c>
      <c r="G10682" t="s">
        <v>69372</v>
      </c>
      <c r="H10682" t="s">
        <v>69373</v>
      </c>
    </row>
    <row r="10683" spans="1:8" x14ac:dyDescent="0.3">
      <c r="A10683" t="s">
        <v>69374</v>
      </c>
      <c r="B10683" t="s">
        <v>69375</v>
      </c>
      <c r="C10683" t="s">
        <v>69376</v>
      </c>
      <c r="D10683" t="s">
        <v>901</v>
      </c>
      <c r="E10683">
        <v>24093</v>
      </c>
      <c r="F10683" t="s">
        <v>69377</v>
      </c>
      <c r="G10683" t="s">
        <v>69378</v>
      </c>
      <c r="H10683" t="s">
        <v>69379</v>
      </c>
    </row>
    <row r="10684" spans="1:8" x14ac:dyDescent="0.3">
      <c r="A10684" t="s">
        <v>69380</v>
      </c>
      <c r="B10684" t="s">
        <v>14418</v>
      </c>
      <c r="C10684" t="s">
        <v>69381</v>
      </c>
      <c r="D10684" t="s">
        <v>901</v>
      </c>
      <c r="E10684">
        <v>24085</v>
      </c>
      <c r="F10684" t="s">
        <v>69382</v>
      </c>
      <c r="G10684" t="s">
        <v>69383</v>
      </c>
      <c r="H10684" t="s">
        <v>69384</v>
      </c>
    </row>
    <row r="10685" spans="1:8" x14ac:dyDescent="0.3">
      <c r="A10685" t="s">
        <v>69385</v>
      </c>
      <c r="B10685" t="s">
        <v>12415</v>
      </c>
      <c r="C10685" t="s">
        <v>69386</v>
      </c>
      <c r="D10685" t="s">
        <v>491</v>
      </c>
      <c r="E10685">
        <v>24073</v>
      </c>
      <c r="F10685" t="s">
        <v>69387</v>
      </c>
      <c r="G10685" t="s">
        <v>69388</v>
      </c>
      <c r="H10685" t="s">
        <v>69389</v>
      </c>
    </row>
    <row r="10686" spans="1:8" x14ac:dyDescent="0.3">
      <c r="A10686" t="s">
        <v>69390</v>
      </c>
      <c r="B10686" t="s">
        <v>2300</v>
      </c>
      <c r="C10686" t="s">
        <v>69391</v>
      </c>
      <c r="D10686" t="s">
        <v>462</v>
      </c>
      <c r="E10686">
        <v>24072</v>
      </c>
      <c r="F10686" t="s">
        <v>69392</v>
      </c>
      <c r="G10686" t="s">
        <v>69393</v>
      </c>
      <c r="H10686" t="s">
        <v>69394</v>
      </c>
    </row>
    <row r="10687" spans="1:8" x14ac:dyDescent="0.3">
      <c r="A10687" t="s">
        <v>69395</v>
      </c>
      <c r="B10687" t="s">
        <v>69396</v>
      </c>
      <c r="C10687" t="s">
        <v>69397</v>
      </c>
      <c r="D10687" t="s">
        <v>715</v>
      </c>
      <c r="E10687">
        <v>24070</v>
      </c>
      <c r="F10687" t="s">
        <v>69398</v>
      </c>
      <c r="G10687" t="s">
        <v>69399</v>
      </c>
      <c r="H10687" t="s">
        <v>69400</v>
      </c>
    </row>
    <row r="10688" spans="1:8" x14ac:dyDescent="0.3">
      <c r="A10688" t="s">
        <v>69401</v>
      </c>
      <c r="B10688" t="s">
        <v>69402</v>
      </c>
      <c r="C10688" t="s">
        <v>69403</v>
      </c>
      <c r="D10688" t="s">
        <v>412</v>
      </c>
      <c r="E10688">
        <v>24067</v>
      </c>
      <c r="F10688" t="s">
        <v>69404</v>
      </c>
      <c r="G10688" t="s">
        <v>69405</v>
      </c>
      <c r="H10688" t="s">
        <v>21281</v>
      </c>
    </row>
    <row r="10689" spans="1:8" x14ac:dyDescent="0.3">
      <c r="A10689" t="s">
        <v>69406</v>
      </c>
      <c r="B10689" t="s">
        <v>11624</v>
      </c>
      <c r="C10689" t="s">
        <v>69407</v>
      </c>
      <c r="D10689" t="s">
        <v>901</v>
      </c>
      <c r="E10689">
        <v>24062</v>
      </c>
      <c r="F10689" t="s">
        <v>69408</v>
      </c>
      <c r="G10689" t="s">
        <v>69409</v>
      </c>
      <c r="H10689" t="s">
        <v>69410</v>
      </c>
    </row>
    <row r="10690" spans="1:8" x14ac:dyDescent="0.3">
      <c r="A10690" t="s">
        <v>69411</v>
      </c>
      <c r="B10690" t="s">
        <v>2339</v>
      </c>
      <c r="C10690" t="s">
        <v>69412</v>
      </c>
      <c r="D10690" t="s">
        <v>848</v>
      </c>
      <c r="E10690">
        <v>24061</v>
      </c>
      <c r="F10690" t="s">
        <v>69413</v>
      </c>
      <c r="G10690" t="s">
        <v>35994</v>
      </c>
      <c r="H10690" t="s">
        <v>23086</v>
      </c>
    </row>
    <row r="10691" spans="1:8" x14ac:dyDescent="0.3">
      <c r="A10691" t="s">
        <v>69414</v>
      </c>
      <c r="B10691" t="s">
        <v>69415</v>
      </c>
      <c r="D10691" t="s">
        <v>814</v>
      </c>
      <c r="E10691">
        <v>24060</v>
      </c>
      <c r="F10691" t="s">
        <v>69416</v>
      </c>
      <c r="G10691" t="s">
        <v>69417</v>
      </c>
      <c r="H10691" t="s">
        <v>69418</v>
      </c>
    </row>
    <row r="10692" spans="1:8" x14ac:dyDescent="0.3">
      <c r="A10692" t="s">
        <v>69419</v>
      </c>
      <c r="B10692" t="s">
        <v>69420</v>
      </c>
      <c r="D10692" t="s">
        <v>687</v>
      </c>
      <c r="E10692">
        <v>24059</v>
      </c>
      <c r="F10692" t="s">
        <v>69421</v>
      </c>
      <c r="G10692" t="s">
        <v>69422</v>
      </c>
      <c r="H10692" t="s">
        <v>69423</v>
      </c>
    </row>
    <row r="10693" spans="1:8" x14ac:dyDescent="0.3">
      <c r="A10693" t="s">
        <v>69424</v>
      </c>
      <c r="B10693" t="s">
        <v>69425</v>
      </c>
      <c r="D10693" t="s">
        <v>412</v>
      </c>
      <c r="E10693">
        <v>24058</v>
      </c>
      <c r="F10693" t="s">
        <v>69426</v>
      </c>
      <c r="G10693" t="s">
        <v>69427</v>
      </c>
      <c r="H10693" t="s">
        <v>69428</v>
      </c>
    </row>
    <row r="10694" spans="1:8" x14ac:dyDescent="0.3">
      <c r="A10694" t="s">
        <v>69429</v>
      </c>
      <c r="B10694" t="s">
        <v>1170</v>
      </c>
      <c r="C10694" t="s">
        <v>69430</v>
      </c>
      <c r="D10694" t="s">
        <v>604</v>
      </c>
      <c r="E10694">
        <v>24055</v>
      </c>
      <c r="F10694" t="s">
        <v>69431</v>
      </c>
      <c r="G10694" t="s">
        <v>69432</v>
      </c>
      <c r="H10694" t="s">
        <v>69433</v>
      </c>
    </row>
    <row r="10695" spans="1:8" x14ac:dyDescent="0.3">
      <c r="A10695" t="s">
        <v>69434</v>
      </c>
      <c r="B10695" t="s">
        <v>69435</v>
      </c>
      <c r="C10695" t="s">
        <v>69436</v>
      </c>
      <c r="D10695" t="s">
        <v>455</v>
      </c>
      <c r="E10695">
        <v>24052</v>
      </c>
      <c r="F10695" t="s">
        <v>69437</v>
      </c>
      <c r="G10695" t="s">
        <v>69438</v>
      </c>
      <c r="H10695" t="s">
        <v>69439</v>
      </c>
    </row>
    <row r="10696" spans="1:8" x14ac:dyDescent="0.3">
      <c r="A10696" t="s">
        <v>69440</v>
      </c>
      <c r="B10696" t="s">
        <v>14765</v>
      </c>
      <c r="C10696" t="s">
        <v>69441</v>
      </c>
      <c r="D10696" t="s">
        <v>576</v>
      </c>
      <c r="E10696">
        <v>24052</v>
      </c>
      <c r="F10696" t="s">
        <v>69442</v>
      </c>
      <c r="G10696" t="s">
        <v>69443</v>
      </c>
      <c r="H10696" t="s">
        <v>69444</v>
      </c>
    </row>
    <row r="10697" spans="1:8" x14ac:dyDescent="0.3">
      <c r="A10697" t="s">
        <v>69445</v>
      </c>
      <c r="B10697" t="s">
        <v>69446</v>
      </c>
      <c r="D10697" t="s">
        <v>687</v>
      </c>
      <c r="E10697">
        <v>24048</v>
      </c>
      <c r="F10697" t="s">
        <v>69447</v>
      </c>
      <c r="G10697" t="s">
        <v>69448</v>
      </c>
      <c r="H10697" t="s">
        <v>69449</v>
      </c>
    </row>
    <row r="10698" spans="1:8" x14ac:dyDescent="0.3">
      <c r="A10698" t="s">
        <v>69450</v>
      </c>
      <c r="B10698" t="s">
        <v>69451</v>
      </c>
      <c r="C10698" t="s">
        <v>69452</v>
      </c>
      <c r="D10698" t="s">
        <v>576</v>
      </c>
      <c r="E10698">
        <v>24046</v>
      </c>
      <c r="F10698" t="s">
        <v>69453</v>
      </c>
      <c r="G10698" t="s">
        <v>69454</v>
      </c>
      <c r="H10698" t="s">
        <v>69455</v>
      </c>
    </row>
    <row r="10699" spans="1:8" x14ac:dyDescent="0.3">
      <c r="A10699" t="s">
        <v>69456</v>
      </c>
      <c r="B10699" t="s">
        <v>2323</v>
      </c>
      <c r="C10699" t="s">
        <v>69457</v>
      </c>
      <c r="D10699" t="s">
        <v>901</v>
      </c>
      <c r="E10699">
        <v>24045</v>
      </c>
      <c r="F10699" t="s">
        <v>69458</v>
      </c>
      <c r="G10699" t="s">
        <v>69459</v>
      </c>
      <c r="H10699" t="s">
        <v>69460</v>
      </c>
    </row>
    <row r="10700" spans="1:8" x14ac:dyDescent="0.3">
      <c r="A10700" t="s">
        <v>69461</v>
      </c>
      <c r="B10700" t="s">
        <v>69462</v>
      </c>
      <c r="D10700" t="s">
        <v>811</v>
      </c>
      <c r="E10700">
        <v>24044</v>
      </c>
      <c r="F10700" t="s">
        <v>69463</v>
      </c>
      <c r="G10700" t="s">
        <v>69464</v>
      </c>
      <c r="H10700" t="s">
        <v>69465</v>
      </c>
    </row>
    <row r="10701" spans="1:8" x14ac:dyDescent="0.3">
      <c r="A10701" t="s">
        <v>69466</v>
      </c>
      <c r="B10701" t="s">
        <v>7363</v>
      </c>
      <c r="C10701" t="s">
        <v>69467</v>
      </c>
      <c r="D10701" t="s">
        <v>901</v>
      </c>
      <c r="E10701">
        <v>24043</v>
      </c>
      <c r="F10701" t="s">
        <v>69468</v>
      </c>
      <c r="G10701" t="s">
        <v>69469</v>
      </c>
      <c r="H10701" t="s">
        <v>69470</v>
      </c>
    </row>
    <row r="10702" spans="1:8" x14ac:dyDescent="0.3">
      <c r="A10702" t="s">
        <v>69471</v>
      </c>
      <c r="B10702" t="s">
        <v>7329</v>
      </c>
      <c r="D10702" t="s">
        <v>901</v>
      </c>
      <c r="E10702">
        <v>24039</v>
      </c>
      <c r="F10702" t="s">
        <v>69472</v>
      </c>
      <c r="G10702" t="s">
        <v>69473</v>
      </c>
      <c r="H10702" t="s">
        <v>69474</v>
      </c>
    </row>
    <row r="10703" spans="1:8" x14ac:dyDescent="0.3">
      <c r="A10703" t="s">
        <v>69475</v>
      </c>
      <c r="B10703" t="s">
        <v>5535</v>
      </c>
      <c r="C10703" t="s">
        <v>69476</v>
      </c>
      <c r="D10703" t="s">
        <v>609</v>
      </c>
      <c r="E10703">
        <v>24036</v>
      </c>
      <c r="F10703" t="s">
        <v>69477</v>
      </c>
      <c r="G10703" t="s">
        <v>69478</v>
      </c>
      <c r="H10703" t="s">
        <v>69479</v>
      </c>
    </row>
    <row r="10704" spans="1:8" x14ac:dyDescent="0.3">
      <c r="A10704" t="s">
        <v>69480</v>
      </c>
      <c r="B10704" t="s">
        <v>69481</v>
      </c>
      <c r="D10704" t="s">
        <v>412</v>
      </c>
      <c r="E10704">
        <v>24036</v>
      </c>
      <c r="F10704" t="s">
        <v>69482</v>
      </c>
      <c r="G10704" t="s">
        <v>69483</v>
      </c>
      <c r="H10704" t="s">
        <v>30691</v>
      </c>
    </row>
    <row r="10705" spans="1:8" x14ac:dyDescent="0.3">
      <c r="A10705" t="s">
        <v>69484</v>
      </c>
      <c r="B10705" t="s">
        <v>6347</v>
      </c>
      <c r="C10705" t="s">
        <v>69485</v>
      </c>
      <c r="D10705" t="s">
        <v>491</v>
      </c>
      <c r="E10705">
        <v>24033</v>
      </c>
      <c r="F10705" t="s">
        <v>69486</v>
      </c>
      <c r="G10705" t="s">
        <v>69487</v>
      </c>
      <c r="H10705" t="s">
        <v>69488</v>
      </c>
    </row>
    <row r="10706" spans="1:8" x14ac:dyDescent="0.3">
      <c r="A10706" t="s">
        <v>69489</v>
      </c>
      <c r="B10706" t="s">
        <v>1635</v>
      </c>
      <c r="C10706" t="s">
        <v>69490</v>
      </c>
      <c r="D10706" t="s">
        <v>901</v>
      </c>
      <c r="E10706">
        <v>24033</v>
      </c>
      <c r="F10706" t="s">
        <v>69491</v>
      </c>
      <c r="G10706" t="s">
        <v>69492</v>
      </c>
      <c r="H10706" t="s">
        <v>69493</v>
      </c>
    </row>
    <row r="10707" spans="1:8" x14ac:dyDescent="0.3">
      <c r="A10707" t="s">
        <v>69494</v>
      </c>
      <c r="B10707" t="s">
        <v>33782</v>
      </c>
      <c r="C10707" t="s">
        <v>69495</v>
      </c>
      <c r="D10707" t="s">
        <v>14923</v>
      </c>
      <c r="E10707">
        <v>24027</v>
      </c>
      <c r="F10707" t="s">
        <v>69496</v>
      </c>
      <c r="G10707" t="s">
        <v>69497</v>
      </c>
      <c r="H10707" t="s">
        <v>69498</v>
      </c>
    </row>
    <row r="10708" spans="1:8" x14ac:dyDescent="0.3">
      <c r="A10708" t="s">
        <v>69499</v>
      </c>
      <c r="B10708" t="s">
        <v>4594</v>
      </c>
      <c r="C10708" t="s">
        <v>69500</v>
      </c>
      <c r="D10708" t="s">
        <v>412</v>
      </c>
      <c r="E10708">
        <v>24024</v>
      </c>
      <c r="F10708" t="s">
        <v>69501</v>
      </c>
      <c r="G10708" t="s">
        <v>69502</v>
      </c>
      <c r="H10708" t="s">
        <v>69503</v>
      </c>
    </row>
    <row r="10709" spans="1:8" x14ac:dyDescent="0.3">
      <c r="A10709" t="s">
        <v>69504</v>
      </c>
      <c r="B10709" t="s">
        <v>14007</v>
      </c>
      <c r="D10709" t="s">
        <v>491</v>
      </c>
      <c r="E10709">
        <v>24021</v>
      </c>
      <c r="F10709" t="s">
        <v>69505</v>
      </c>
      <c r="G10709" t="s">
        <v>69506</v>
      </c>
      <c r="H10709" t="s">
        <v>69507</v>
      </c>
    </row>
    <row r="10710" spans="1:8" x14ac:dyDescent="0.3">
      <c r="A10710" t="s">
        <v>69508</v>
      </c>
      <c r="B10710" t="s">
        <v>10440</v>
      </c>
      <c r="C10710" t="s">
        <v>69509</v>
      </c>
      <c r="D10710" t="s">
        <v>811</v>
      </c>
      <c r="E10710">
        <v>24017</v>
      </c>
      <c r="F10710" t="s">
        <v>69510</v>
      </c>
      <c r="G10710" t="s">
        <v>69511</v>
      </c>
      <c r="H10710" t="s">
        <v>69512</v>
      </c>
    </row>
    <row r="10711" spans="1:8" x14ac:dyDescent="0.3">
      <c r="A10711" t="s">
        <v>69513</v>
      </c>
      <c r="B10711" t="s">
        <v>69514</v>
      </c>
      <c r="C10711" t="s">
        <v>69515</v>
      </c>
      <c r="D10711" t="s">
        <v>848</v>
      </c>
      <c r="E10711">
        <v>24014</v>
      </c>
      <c r="F10711" t="s">
        <v>69516</v>
      </c>
      <c r="G10711" t="s">
        <v>69517</v>
      </c>
      <c r="H10711" t="s">
        <v>69518</v>
      </c>
    </row>
    <row r="10712" spans="1:8" x14ac:dyDescent="0.3">
      <c r="A10712" t="s">
        <v>69519</v>
      </c>
      <c r="B10712" t="s">
        <v>8509</v>
      </c>
      <c r="C10712" t="s">
        <v>69520</v>
      </c>
      <c r="D10712" t="s">
        <v>811</v>
      </c>
      <c r="E10712">
        <v>24013</v>
      </c>
      <c r="F10712" t="s">
        <v>69521</v>
      </c>
      <c r="G10712" t="s">
        <v>69522</v>
      </c>
      <c r="H10712" t="s">
        <v>69523</v>
      </c>
    </row>
    <row r="10713" spans="1:8" x14ac:dyDescent="0.3">
      <c r="A10713" t="s">
        <v>69524</v>
      </c>
      <c r="B10713" t="s">
        <v>2422</v>
      </c>
      <c r="C10713" t="s">
        <v>69525</v>
      </c>
      <c r="D10713" t="s">
        <v>1133</v>
      </c>
      <c r="E10713">
        <v>24013</v>
      </c>
      <c r="F10713" t="s">
        <v>69526</v>
      </c>
      <c r="G10713" t="s">
        <v>69527</v>
      </c>
      <c r="H10713" t="s">
        <v>69528</v>
      </c>
    </row>
    <row r="10714" spans="1:8" x14ac:dyDescent="0.3">
      <c r="A10714" t="s">
        <v>69529</v>
      </c>
      <c r="B10714" t="s">
        <v>1542</v>
      </c>
      <c r="C10714" t="s">
        <v>69530</v>
      </c>
      <c r="D10714" t="s">
        <v>901</v>
      </c>
      <c r="E10714">
        <v>24013</v>
      </c>
      <c r="F10714" t="s">
        <v>69531</v>
      </c>
      <c r="G10714" t="s">
        <v>69532</v>
      </c>
      <c r="H10714" t="s">
        <v>69533</v>
      </c>
    </row>
    <row r="10715" spans="1:8" x14ac:dyDescent="0.3">
      <c r="A10715" t="s">
        <v>69534</v>
      </c>
      <c r="B10715" t="s">
        <v>3302</v>
      </c>
      <c r="C10715" t="s">
        <v>69535</v>
      </c>
      <c r="D10715" t="s">
        <v>901</v>
      </c>
      <c r="E10715">
        <v>24012</v>
      </c>
      <c r="F10715" t="s">
        <v>69536</v>
      </c>
      <c r="G10715" t="s">
        <v>69537</v>
      </c>
      <c r="H10715" t="s">
        <v>69538</v>
      </c>
    </row>
    <row r="10716" spans="1:8" x14ac:dyDescent="0.3">
      <c r="A10716" t="s">
        <v>69539</v>
      </c>
      <c r="B10716" t="s">
        <v>6044</v>
      </c>
      <c r="C10716" t="s">
        <v>69540</v>
      </c>
      <c r="D10716" t="s">
        <v>487</v>
      </c>
      <c r="E10716">
        <v>24010</v>
      </c>
      <c r="F10716" t="s">
        <v>69541</v>
      </c>
      <c r="G10716" t="s">
        <v>69542</v>
      </c>
      <c r="H10716" t="s">
        <v>69543</v>
      </c>
    </row>
    <row r="10717" spans="1:8" x14ac:dyDescent="0.3">
      <c r="A10717" t="s">
        <v>69544</v>
      </c>
      <c r="B10717" t="s">
        <v>12399</v>
      </c>
      <c r="C10717" t="s">
        <v>69545</v>
      </c>
      <c r="D10717" t="s">
        <v>848</v>
      </c>
      <c r="E10717">
        <v>24009</v>
      </c>
      <c r="F10717" t="s">
        <v>69546</v>
      </c>
      <c r="G10717" t="s">
        <v>69547</v>
      </c>
      <c r="H10717" t="s">
        <v>69548</v>
      </c>
    </row>
    <row r="10718" spans="1:8" x14ac:dyDescent="0.3">
      <c r="A10718" t="s">
        <v>69549</v>
      </c>
      <c r="B10718" t="s">
        <v>9139</v>
      </c>
      <c r="C10718" t="s">
        <v>69550</v>
      </c>
      <c r="D10718" t="s">
        <v>901</v>
      </c>
      <c r="E10718">
        <v>24007</v>
      </c>
      <c r="F10718" t="s">
        <v>69551</v>
      </c>
      <c r="G10718" t="s">
        <v>69552</v>
      </c>
      <c r="H10718" t="s">
        <v>69553</v>
      </c>
    </row>
    <row r="10719" spans="1:8" x14ac:dyDescent="0.3">
      <c r="A10719" t="s">
        <v>69554</v>
      </c>
      <c r="B10719" t="s">
        <v>10104</v>
      </c>
      <c r="C10719" t="s">
        <v>69555</v>
      </c>
      <c r="D10719" t="s">
        <v>612</v>
      </c>
      <c r="E10719">
        <v>24005</v>
      </c>
      <c r="F10719" t="s">
        <v>69556</v>
      </c>
      <c r="G10719" t="s">
        <v>69557</v>
      </c>
      <c r="H10719" t="s">
        <v>69558</v>
      </c>
    </row>
    <row r="10720" spans="1:8" x14ac:dyDescent="0.3">
      <c r="A10720" t="s">
        <v>69559</v>
      </c>
      <c r="B10720" t="s">
        <v>69560</v>
      </c>
      <c r="C10720" t="s">
        <v>69560</v>
      </c>
      <c r="D10720" t="s">
        <v>716</v>
      </c>
      <c r="E10720">
        <v>24002</v>
      </c>
      <c r="F10720" t="s">
        <v>69561</v>
      </c>
      <c r="G10720" t="s">
        <v>69562</v>
      </c>
      <c r="H10720" t="s">
        <v>69563</v>
      </c>
    </row>
    <row r="10721" spans="1:8" x14ac:dyDescent="0.3">
      <c r="A10721" t="s">
        <v>69564</v>
      </c>
      <c r="B10721" t="s">
        <v>9247</v>
      </c>
      <c r="C10721" t="s">
        <v>69565</v>
      </c>
      <c r="D10721" t="s">
        <v>464</v>
      </c>
      <c r="E10721">
        <v>24002</v>
      </c>
      <c r="F10721" t="s">
        <v>69566</v>
      </c>
      <c r="G10721" t="s">
        <v>69567</v>
      </c>
      <c r="H10721" t="s">
        <v>69568</v>
      </c>
    </row>
    <row r="10722" spans="1:8" x14ac:dyDescent="0.3">
      <c r="A10722" t="s">
        <v>69569</v>
      </c>
      <c r="B10722" t="s">
        <v>30107</v>
      </c>
      <c r="C10722" t="s">
        <v>69570</v>
      </c>
      <c r="D10722" t="s">
        <v>687</v>
      </c>
      <c r="E10722">
        <v>24000</v>
      </c>
      <c r="F10722" t="s">
        <v>69571</v>
      </c>
      <c r="G10722" t="s">
        <v>69572</v>
      </c>
      <c r="H10722" t="s">
        <v>69573</v>
      </c>
    </row>
    <row r="10723" spans="1:8" x14ac:dyDescent="0.3">
      <c r="A10723" t="s">
        <v>69574</v>
      </c>
      <c r="B10723" t="s">
        <v>1124</v>
      </c>
      <c r="C10723" t="s">
        <v>1124</v>
      </c>
      <c r="D10723" t="s">
        <v>716</v>
      </c>
      <c r="E10723">
        <v>23992</v>
      </c>
      <c r="F10723" t="s">
        <v>69575</v>
      </c>
      <c r="G10723" t="s">
        <v>69576</v>
      </c>
      <c r="H10723" t="s">
        <v>69577</v>
      </c>
    </row>
    <row r="10724" spans="1:8" x14ac:dyDescent="0.3">
      <c r="A10724" t="s">
        <v>69578</v>
      </c>
      <c r="B10724" t="s">
        <v>11060</v>
      </c>
      <c r="C10724" t="s">
        <v>69579</v>
      </c>
      <c r="D10724" t="s">
        <v>665</v>
      </c>
      <c r="E10724">
        <v>23991</v>
      </c>
      <c r="F10724" t="s">
        <v>69580</v>
      </c>
      <c r="G10724" t="s">
        <v>69581</v>
      </c>
      <c r="H10724" t="s">
        <v>69582</v>
      </c>
    </row>
    <row r="10725" spans="1:8" x14ac:dyDescent="0.3">
      <c r="A10725" t="s">
        <v>69583</v>
      </c>
      <c r="B10725" t="s">
        <v>69584</v>
      </c>
      <c r="C10725" t="s">
        <v>69585</v>
      </c>
      <c r="D10725" t="s">
        <v>848</v>
      </c>
      <c r="E10725">
        <v>23985</v>
      </c>
      <c r="F10725" t="s">
        <v>69586</v>
      </c>
      <c r="G10725" t="s">
        <v>69587</v>
      </c>
      <c r="H10725" t="s">
        <v>69588</v>
      </c>
    </row>
    <row r="10726" spans="1:8" x14ac:dyDescent="0.3">
      <c r="A10726" t="s">
        <v>69589</v>
      </c>
      <c r="B10726" t="s">
        <v>69590</v>
      </c>
      <c r="C10726" t="s">
        <v>69591</v>
      </c>
      <c r="D10726" t="s">
        <v>778</v>
      </c>
      <c r="E10726">
        <v>23982</v>
      </c>
      <c r="F10726" t="s">
        <v>69592</v>
      </c>
      <c r="G10726" t="s">
        <v>69593</v>
      </c>
      <c r="H10726" t="s">
        <v>69594</v>
      </c>
    </row>
    <row r="10727" spans="1:8" x14ac:dyDescent="0.3">
      <c r="A10727" t="s">
        <v>69595</v>
      </c>
      <c r="B10727" t="s">
        <v>9043</v>
      </c>
      <c r="C10727" t="s">
        <v>69596</v>
      </c>
      <c r="D10727" t="s">
        <v>570</v>
      </c>
      <c r="E10727">
        <v>23982</v>
      </c>
      <c r="F10727" t="s">
        <v>69597</v>
      </c>
      <c r="G10727" t="s">
        <v>69598</v>
      </c>
      <c r="H10727" t="s">
        <v>69599</v>
      </c>
    </row>
    <row r="10728" spans="1:8" x14ac:dyDescent="0.3">
      <c r="A10728" t="s">
        <v>69600</v>
      </c>
      <c r="B10728" t="s">
        <v>6571</v>
      </c>
      <c r="C10728" t="s">
        <v>69601</v>
      </c>
      <c r="D10728" t="s">
        <v>566</v>
      </c>
      <c r="E10728">
        <v>23981</v>
      </c>
      <c r="F10728" t="s">
        <v>69602</v>
      </c>
      <c r="G10728" t="s">
        <v>69603</v>
      </c>
      <c r="H10728" t="s">
        <v>69604</v>
      </c>
    </row>
    <row r="10729" spans="1:8" x14ac:dyDescent="0.3">
      <c r="A10729" t="s">
        <v>69605</v>
      </c>
      <c r="B10729" t="s">
        <v>69606</v>
      </c>
      <c r="C10729" t="s">
        <v>69607</v>
      </c>
      <c r="D10729" t="s">
        <v>464</v>
      </c>
      <c r="E10729">
        <v>23978</v>
      </c>
      <c r="F10729" t="s">
        <v>69608</v>
      </c>
      <c r="G10729" t="s">
        <v>69609</v>
      </c>
      <c r="H10729" t="s">
        <v>69610</v>
      </c>
    </row>
    <row r="10730" spans="1:8" x14ac:dyDescent="0.3">
      <c r="A10730" t="s">
        <v>69611</v>
      </c>
      <c r="B10730" t="s">
        <v>2325</v>
      </c>
      <c r="C10730" t="s">
        <v>69612</v>
      </c>
      <c r="D10730" t="s">
        <v>848</v>
      </c>
      <c r="E10730">
        <v>23976</v>
      </c>
      <c r="F10730" t="s">
        <v>69613</v>
      </c>
      <c r="G10730" t="s">
        <v>69614</v>
      </c>
      <c r="H10730" t="s">
        <v>69615</v>
      </c>
    </row>
    <row r="10731" spans="1:8" x14ac:dyDescent="0.3">
      <c r="A10731" t="s">
        <v>69616</v>
      </c>
      <c r="B10731" t="s">
        <v>14006</v>
      </c>
      <c r="C10731" t="s">
        <v>69617</v>
      </c>
      <c r="D10731" t="s">
        <v>491</v>
      </c>
      <c r="E10731">
        <v>23975</v>
      </c>
      <c r="F10731" t="s">
        <v>69618</v>
      </c>
      <c r="G10731" t="s">
        <v>69619</v>
      </c>
      <c r="H10731" t="s">
        <v>69620</v>
      </c>
    </row>
    <row r="10732" spans="1:8" x14ac:dyDescent="0.3">
      <c r="A10732" t="s">
        <v>69621</v>
      </c>
      <c r="B10732" t="s">
        <v>1158</v>
      </c>
      <c r="D10732" t="s">
        <v>901</v>
      </c>
      <c r="E10732">
        <v>23973</v>
      </c>
      <c r="F10732" t="s">
        <v>69622</v>
      </c>
      <c r="G10732" t="s">
        <v>69623</v>
      </c>
      <c r="H10732" t="s">
        <v>69624</v>
      </c>
    </row>
    <row r="10733" spans="1:8" x14ac:dyDescent="0.3">
      <c r="A10733" t="s">
        <v>69625</v>
      </c>
      <c r="B10733" t="s">
        <v>5881</v>
      </c>
      <c r="C10733" t="s">
        <v>69626</v>
      </c>
      <c r="D10733" t="s">
        <v>901</v>
      </c>
      <c r="E10733">
        <v>23968</v>
      </c>
      <c r="F10733" t="s">
        <v>69627</v>
      </c>
      <c r="G10733" t="s">
        <v>69628</v>
      </c>
      <c r="H10733" t="s">
        <v>69629</v>
      </c>
    </row>
    <row r="10734" spans="1:8" x14ac:dyDescent="0.3">
      <c r="A10734" t="s">
        <v>69630</v>
      </c>
      <c r="B10734" t="s">
        <v>1785</v>
      </c>
      <c r="C10734" t="s">
        <v>69631</v>
      </c>
      <c r="D10734" t="s">
        <v>848</v>
      </c>
      <c r="E10734">
        <v>23966</v>
      </c>
      <c r="F10734" t="s">
        <v>69632</v>
      </c>
      <c r="G10734" t="s">
        <v>30821</v>
      </c>
      <c r="H10734" t="s">
        <v>22955</v>
      </c>
    </row>
    <row r="10735" spans="1:8" x14ac:dyDescent="0.3">
      <c r="A10735" t="s">
        <v>69633</v>
      </c>
      <c r="B10735" t="s">
        <v>69634</v>
      </c>
      <c r="D10735" t="s">
        <v>487</v>
      </c>
      <c r="E10735">
        <v>23965</v>
      </c>
      <c r="F10735" t="s">
        <v>69635</v>
      </c>
      <c r="G10735" t="s">
        <v>32032</v>
      </c>
      <c r="H10735" t="s">
        <v>69636</v>
      </c>
    </row>
    <row r="10736" spans="1:8" x14ac:dyDescent="0.3">
      <c r="A10736" t="s">
        <v>69637</v>
      </c>
      <c r="B10736" t="s">
        <v>4385</v>
      </c>
      <c r="C10736" t="s">
        <v>69638</v>
      </c>
      <c r="D10736" t="s">
        <v>901</v>
      </c>
      <c r="E10736">
        <v>23963</v>
      </c>
      <c r="F10736" t="s">
        <v>69639</v>
      </c>
      <c r="G10736" t="s">
        <v>69640</v>
      </c>
      <c r="H10736" t="s">
        <v>69641</v>
      </c>
    </row>
    <row r="10737" spans="1:8" x14ac:dyDescent="0.3">
      <c r="A10737" t="s">
        <v>69642</v>
      </c>
      <c r="B10737" t="s">
        <v>9084</v>
      </c>
      <c r="C10737" t="s">
        <v>69643</v>
      </c>
      <c r="D10737" t="s">
        <v>901</v>
      </c>
      <c r="E10737">
        <v>23962</v>
      </c>
      <c r="F10737" t="s">
        <v>69644</v>
      </c>
      <c r="G10737" t="s">
        <v>69645</v>
      </c>
      <c r="H10737" t="s">
        <v>69646</v>
      </c>
    </row>
    <row r="10738" spans="1:8" x14ac:dyDescent="0.3">
      <c r="A10738" t="s">
        <v>69647</v>
      </c>
      <c r="B10738" t="s">
        <v>2525</v>
      </c>
      <c r="D10738" t="s">
        <v>901</v>
      </c>
      <c r="E10738">
        <v>23961</v>
      </c>
      <c r="F10738" t="s">
        <v>69648</v>
      </c>
      <c r="G10738" t="s">
        <v>69649</v>
      </c>
      <c r="H10738" t="s">
        <v>69650</v>
      </c>
    </row>
    <row r="10739" spans="1:8" x14ac:dyDescent="0.3">
      <c r="A10739" t="s">
        <v>69651</v>
      </c>
      <c r="B10739" t="s">
        <v>1239</v>
      </c>
      <c r="C10739" t="s">
        <v>69652</v>
      </c>
      <c r="D10739" t="s">
        <v>679</v>
      </c>
      <c r="E10739">
        <v>23955</v>
      </c>
      <c r="F10739" t="s">
        <v>69653</v>
      </c>
      <c r="G10739" t="s">
        <v>69654</v>
      </c>
      <c r="H10739" t="s">
        <v>69655</v>
      </c>
    </row>
    <row r="10740" spans="1:8" x14ac:dyDescent="0.3">
      <c r="A10740" t="s">
        <v>69656</v>
      </c>
      <c r="B10740" t="s">
        <v>10630</v>
      </c>
      <c r="C10740" t="s">
        <v>69657</v>
      </c>
      <c r="D10740" t="s">
        <v>513</v>
      </c>
      <c r="E10740">
        <v>23953</v>
      </c>
      <c r="F10740" t="s">
        <v>69658</v>
      </c>
      <c r="G10740" t="s">
        <v>69659</v>
      </c>
      <c r="H10740" t="s">
        <v>69660</v>
      </c>
    </row>
    <row r="10741" spans="1:8" x14ac:dyDescent="0.3">
      <c r="A10741" t="s">
        <v>69661</v>
      </c>
      <c r="B10741" t="s">
        <v>10309</v>
      </c>
      <c r="C10741" t="s">
        <v>69662</v>
      </c>
      <c r="D10741" t="s">
        <v>901</v>
      </c>
      <c r="E10741">
        <v>23952</v>
      </c>
      <c r="F10741" t="s">
        <v>69663</v>
      </c>
      <c r="G10741" t="s">
        <v>69664</v>
      </c>
      <c r="H10741" t="s">
        <v>69665</v>
      </c>
    </row>
    <row r="10742" spans="1:8" x14ac:dyDescent="0.3">
      <c r="A10742" t="s">
        <v>69666</v>
      </c>
      <c r="B10742" t="s">
        <v>7377</v>
      </c>
      <c r="C10742" t="s">
        <v>69667</v>
      </c>
      <c r="D10742" t="s">
        <v>988</v>
      </c>
      <c r="E10742">
        <v>23949</v>
      </c>
      <c r="F10742" t="s">
        <v>69668</v>
      </c>
      <c r="G10742" t="s">
        <v>69669</v>
      </c>
      <c r="H10742" t="s">
        <v>69670</v>
      </c>
    </row>
    <row r="10743" spans="1:8" x14ac:dyDescent="0.3">
      <c r="A10743" t="s">
        <v>69671</v>
      </c>
      <c r="B10743" t="s">
        <v>11441</v>
      </c>
      <c r="C10743" t="s">
        <v>69672</v>
      </c>
      <c r="D10743" t="s">
        <v>612</v>
      </c>
      <c r="E10743">
        <v>23940</v>
      </c>
      <c r="F10743" t="s">
        <v>69673</v>
      </c>
      <c r="G10743" t="s">
        <v>69674</v>
      </c>
      <c r="H10743" t="s">
        <v>69675</v>
      </c>
    </row>
    <row r="10744" spans="1:8" x14ac:dyDescent="0.3">
      <c r="A10744" t="s">
        <v>69676</v>
      </c>
      <c r="B10744" t="s">
        <v>69677</v>
      </c>
      <c r="C10744" t="s">
        <v>69678</v>
      </c>
      <c r="D10744" t="s">
        <v>687</v>
      </c>
      <c r="E10744">
        <v>23940</v>
      </c>
      <c r="F10744" t="s">
        <v>69679</v>
      </c>
      <c r="G10744" t="s">
        <v>69680</v>
      </c>
      <c r="H10744" t="s">
        <v>69681</v>
      </c>
    </row>
    <row r="10745" spans="1:8" x14ac:dyDescent="0.3">
      <c r="A10745" t="s">
        <v>69682</v>
      </c>
      <c r="B10745" t="s">
        <v>8164</v>
      </c>
      <c r="C10745" t="s">
        <v>69683</v>
      </c>
      <c r="D10745" t="s">
        <v>778</v>
      </c>
      <c r="E10745">
        <v>23940</v>
      </c>
      <c r="F10745" t="s">
        <v>69684</v>
      </c>
      <c r="G10745" t="s">
        <v>69685</v>
      </c>
      <c r="H10745" t="s">
        <v>69686</v>
      </c>
    </row>
    <row r="10746" spans="1:8" x14ac:dyDescent="0.3">
      <c r="A10746" t="s">
        <v>69687</v>
      </c>
      <c r="B10746" t="s">
        <v>7243</v>
      </c>
      <c r="C10746" t="s">
        <v>69688</v>
      </c>
      <c r="D10746" t="s">
        <v>462</v>
      </c>
      <c r="E10746">
        <v>23938</v>
      </c>
      <c r="F10746" t="s">
        <v>69689</v>
      </c>
      <c r="G10746" t="s">
        <v>69690</v>
      </c>
      <c r="H10746" t="s">
        <v>69691</v>
      </c>
    </row>
    <row r="10747" spans="1:8" x14ac:dyDescent="0.3">
      <c r="A10747" t="s">
        <v>69692</v>
      </c>
      <c r="B10747" t="s">
        <v>1683</v>
      </c>
      <c r="C10747" t="s">
        <v>69693</v>
      </c>
      <c r="D10747" t="s">
        <v>491</v>
      </c>
      <c r="E10747">
        <v>23937</v>
      </c>
      <c r="F10747" t="s">
        <v>69694</v>
      </c>
      <c r="G10747" t="s">
        <v>69695</v>
      </c>
      <c r="H10747" t="s">
        <v>69696</v>
      </c>
    </row>
    <row r="10748" spans="1:8" x14ac:dyDescent="0.3">
      <c r="A10748" t="s">
        <v>69697</v>
      </c>
      <c r="B10748" t="s">
        <v>1370</v>
      </c>
      <c r="C10748" t="s">
        <v>69698</v>
      </c>
      <c r="D10748" t="s">
        <v>427</v>
      </c>
      <c r="E10748">
        <v>23931</v>
      </c>
      <c r="F10748" t="s">
        <v>69699</v>
      </c>
      <c r="G10748" t="s">
        <v>69700</v>
      </c>
      <c r="H10748" t="s">
        <v>69701</v>
      </c>
    </row>
    <row r="10749" spans="1:8" x14ac:dyDescent="0.3">
      <c r="A10749" t="s">
        <v>69702</v>
      </c>
      <c r="B10749" t="s">
        <v>735</v>
      </c>
      <c r="C10749" t="s">
        <v>69703</v>
      </c>
      <c r="D10749" t="s">
        <v>999</v>
      </c>
      <c r="E10749">
        <v>23930</v>
      </c>
      <c r="F10749" t="s">
        <v>69704</v>
      </c>
      <c r="G10749" t="s">
        <v>69705</v>
      </c>
      <c r="H10749" t="s">
        <v>69706</v>
      </c>
    </row>
    <row r="10750" spans="1:8" x14ac:dyDescent="0.3">
      <c r="A10750" t="s">
        <v>69707</v>
      </c>
      <c r="B10750" t="s">
        <v>69708</v>
      </c>
      <c r="C10750" t="s">
        <v>69709</v>
      </c>
      <c r="D10750" t="s">
        <v>14923</v>
      </c>
      <c r="E10750">
        <v>23928</v>
      </c>
      <c r="F10750" t="s">
        <v>69710</v>
      </c>
      <c r="G10750" t="s">
        <v>69711</v>
      </c>
      <c r="H10750" t="s">
        <v>69712</v>
      </c>
    </row>
    <row r="10751" spans="1:8" x14ac:dyDescent="0.3">
      <c r="A10751" t="s">
        <v>69713</v>
      </c>
      <c r="B10751" t="s">
        <v>14349</v>
      </c>
      <c r="C10751" t="s">
        <v>69714</v>
      </c>
      <c r="D10751" t="s">
        <v>901</v>
      </c>
      <c r="E10751">
        <v>23926</v>
      </c>
      <c r="F10751" t="s">
        <v>69715</v>
      </c>
      <c r="G10751" t="s">
        <v>69716</v>
      </c>
      <c r="H10751" t="s">
        <v>69717</v>
      </c>
    </row>
    <row r="10752" spans="1:8" x14ac:dyDescent="0.3">
      <c r="A10752" t="s">
        <v>69718</v>
      </c>
      <c r="B10752" t="s">
        <v>69719</v>
      </c>
      <c r="D10752" t="s">
        <v>665</v>
      </c>
      <c r="E10752">
        <v>23925</v>
      </c>
      <c r="F10752" t="s">
        <v>69720</v>
      </c>
      <c r="G10752" t="s">
        <v>69721</v>
      </c>
      <c r="H10752" t="s">
        <v>69722</v>
      </c>
    </row>
    <row r="10753" spans="1:8" x14ac:dyDescent="0.3">
      <c r="A10753" t="s">
        <v>69723</v>
      </c>
      <c r="B10753" t="s">
        <v>1546</v>
      </c>
      <c r="D10753" t="s">
        <v>901</v>
      </c>
      <c r="E10753">
        <v>23925</v>
      </c>
      <c r="F10753" t="s">
        <v>69724</v>
      </c>
      <c r="G10753" t="s">
        <v>69725</v>
      </c>
      <c r="H10753" t="s">
        <v>69726</v>
      </c>
    </row>
    <row r="10754" spans="1:8" x14ac:dyDescent="0.3">
      <c r="A10754" t="s">
        <v>69727</v>
      </c>
      <c r="B10754" t="s">
        <v>69728</v>
      </c>
      <c r="C10754" t="s">
        <v>69729</v>
      </c>
      <c r="D10754" t="s">
        <v>687</v>
      </c>
      <c r="E10754">
        <v>23922</v>
      </c>
      <c r="F10754" t="s">
        <v>69730</v>
      </c>
      <c r="G10754" t="s">
        <v>69731</v>
      </c>
      <c r="H10754" t="s">
        <v>69732</v>
      </c>
    </row>
    <row r="10755" spans="1:8" x14ac:dyDescent="0.3">
      <c r="A10755" t="s">
        <v>69733</v>
      </c>
      <c r="B10755" t="s">
        <v>13867</v>
      </c>
      <c r="D10755" t="s">
        <v>612</v>
      </c>
      <c r="E10755">
        <v>23920</v>
      </c>
      <c r="F10755" t="s">
        <v>69734</v>
      </c>
      <c r="G10755" t="s">
        <v>60250</v>
      </c>
      <c r="H10755" t="s">
        <v>69735</v>
      </c>
    </row>
    <row r="10756" spans="1:8" x14ac:dyDescent="0.3">
      <c r="A10756" t="s">
        <v>69736</v>
      </c>
      <c r="B10756" t="s">
        <v>69737</v>
      </c>
      <c r="C10756" t="s">
        <v>69738</v>
      </c>
      <c r="D10756" t="s">
        <v>687</v>
      </c>
      <c r="E10756">
        <v>23917</v>
      </c>
      <c r="F10756" t="s">
        <v>69739</v>
      </c>
      <c r="G10756" t="s">
        <v>69740</v>
      </c>
      <c r="H10756" t="s">
        <v>69741</v>
      </c>
    </row>
    <row r="10757" spans="1:8" x14ac:dyDescent="0.3">
      <c r="A10757" t="s">
        <v>69742</v>
      </c>
      <c r="B10757" t="s">
        <v>3974</v>
      </c>
      <c r="C10757" t="s">
        <v>69743</v>
      </c>
      <c r="D10757" t="s">
        <v>597</v>
      </c>
      <c r="E10757">
        <v>23916</v>
      </c>
      <c r="F10757" t="s">
        <v>69744</v>
      </c>
      <c r="G10757" t="s">
        <v>69745</v>
      </c>
      <c r="H10757" t="s">
        <v>69746</v>
      </c>
    </row>
    <row r="10758" spans="1:8" x14ac:dyDescent="0.3">
      <c r="A10758" t="s">
        <v>69747</v>
      </c>
      <c r="B10758" t="s">
        <v>69748</v>
      </c>
      <c r="D10758" t="s">
        <v>901</v>
      </c>
      <c r="E10758">
        <v>23915</v>
      </c>
      <c r="F10758" t="s">
        <v>69749</v>
      </c>
      <c r="G10758" t="s">
        <v>69750</v>
      </c>
      <c r="H10758" t="s">
        <v>69751</v>
      </c>
    </row>
    <row r="10759" spans="1:8" x14ac:dyDescent="0.3">
      <c r="A10759" t="s">
        <v>69752</v>
      </c>
      <c r="B10759" t="s">
        <v>14579</v>
      </c>
      <c r="C10759" t="s">
        <v>69753</v>
      </c>
      <c r="D10759" t="s">
        <v>464</v>
      </c>
      <c r="E10759">
        <v>23908</v>
      </c>
      <c r="F10759" t="s">
        <v>69754</v>
      </c>
      <c r="G10759" t="s">
        <v>69755</v>
      </c>
      <c r="H10759" t="s">
        <v>69756</v>
      </c>
    </row>
    <row r="10760" spans="1:8" x14ac:dyDescent="0.3">
      <c r="A10760" t="s">
        <v>69757</v>
      </c>
      <c r="B10760" t="s">
        <v>11845</v>
      </c>
      <c r="C10760" t="s">
        <v>69758</v>
      </c>
      <c r="D10760" t="s">
        <v>901</v>
      </c>
      <c r="E10760">
        <v>23907</v>
      </c>
      <c r="F10760" t="s">
        <v>69759</v>
      </c>
      <c r="G10760" t="s">
        <v>69760</v>
      </c>
      <c r="H10760" t="s">
        <v>69761</v>
      </c>
    </row>
    <row r="10761" spans="1:8" x14ac:dyDescent="0.3">
      <c r="A10761" t="s">
        <v>69762</v>
      </c>
      <c r="B10761" t="s">
        <v>9291</v>
      </c>
      <c r="C10761" t="s">
        <v>69763</v>
      </c>
      <c r="D10761" t="s">
        <v>462</v>
      </c>
      <c r="E10761">
        <v>23902</v>
      </c>
      <c r="F10761" t="s">
        <v>69764</v>
      </c>
      <c r="G10761" t="s">
        <v>69765</v>
      </c>
      <c r="H10761" t="s">
        <v>69766</v>
      </c>
    </row>
    <row r="10762" spans="1:8" x14ac:dyDescent="0.3">
      <c r="A10762" t="s">
        <v>69767</v>
      </c>
      <c r="B10762" t="s">
        <v>4175</v>
      </c>
      <c r="D10762" t="s">
        <v>901</v>
      </c>
      <c r="E10762">
        <v>23899</v>
      </c>
      <c r="F10762" t="s">
        <v>69768</v>
      </c>
      <c r="G10762" t="s">
        <v>69769</v>
      </c>
      <c r="H10762" t="s">
        <v>69770</v>
      </c>
    </row>
    <row r="10763" spans="1:8" x14ac:dyDescent="0.3">
      <c r="A10763" t="s">
        <v>69771</v>
      </c>
      <c r="B10763" t="s">
        <v>69772</v>
      </c>
      <c r="C10763" t="s">
        <v>69773</v>
      </c>
      <c r="D10763" t="s">
        <v>687</v>
      </c>
      <c r="E10763">
        <v>23898</v>
      </c>
      <c r="F10763" t="s">
        <v>69774</v>
      </c>
      <c r="G10763" t="s">
        <v>69775</v>
      </c>
      <c r="H10763" t="s">
        <v>69776</v>
      </c>
    </row>
    <row r="10764" spans="1:8" x14ac:dyDescent="0.3">
      <c r="A10764" t="s">
        <v>69777</v>
      </c>
      <c r="B10764" t="s">
        <v>69778</v>
      </c>
      <c r="C10764" t="s">
        <v>69778</v>
      </c>
      <c r="D10764" t="s">
        <v>462</v>
      </c>
      <c r="E10764">
        <v>23896</v>
      </c>
      <c r="F10764" t="s">
        <v>69779</v>
      </c>
      <c r="G10764" t="s">
        <v>69780</v>
      </c>
      <c r="H10764" t="s">
        <v>69781</v>
      </c>
    </row>
    <row r="10765" spans="1:8" x14ac:dyDescent="0.3">
      <c r="A10765" t="s">
        <v>69782</v>
      </c>
      <c r="B10765" t="s">
        <v>69783</v>
      </c>
      <c r="C10765" t="s">
        <v>69784</v>
      </c>
      <c r="D10765" t="s">
        <v>901</v>
      </c>
      <c r="E10765">
        <v>23895</v>
      </c>
      <c r="F10765" t="s">
        <v>69785</v>
      </c>
      <c r="G10765" t="s">
        <v>69786</v>
      </c>
      <c r="H10765" t="s">
        <v>69787</v>
      </c>
    </row>
    <row r="10766" spans="1:8" x14ac:dyDescent="0.3">
      <c r="A10766" t="s">
        <v>69788</v>
      </c>
      <c r="B10766" t="s">
        <v>4984</v>
      </c>
      <c r="C10766" t="s">
        <v>69789</v>
      </c>
      <c r="D10766" t="s">
        <v>901</v>
      </c>
      <c r="E10766">
        <v>23894</v>
      </c>
      <c r="F10766" t="s">
        <v>69790</v>
      </c>
      <c r="G10766" t="s">
        <v>69791</v>
      </c>
      <c r="H10766" t="s">
        <v>69792</v>
      </c>
    </row>
    <row r="10767" spans="1:8" x14ac:dyDescent="0.3">
      <c r="A10767" t="s">
        <v>69793</v>
      </c>
      <c r="B10767" t="s">
        <v>69794</v>
      </c>
      <c r="C10767" t="s">
        <v>69795</v>
      </c>
      <c r="D10767" t="s">
        <v>901</v>
      </c>
      <c r="E10767">
        <v>23893</v>
      </c>
      <c r="F10767" t="s">
        <v>69796</v>
      </c>
      <c r="G10767" t="s">
        <v>69797</v>
      </c>
      <c r="H10767" t="s">
        <v>69798</v>
      </c>
    </row>
    <row r="10768" spans="1:8" x14ac:dyDescent="0.3">
      <c r="A10768" t="s">
        <v>69799</v>
      </c>
      <c r="B10768" t="s">
        <v>69800</v>
      </c>
      <c r="C10768" t="s">
        <v>69801</v>
      </c>
      <c r="D10768" t="s">
        <v>1133</v>
      </c>
      <c r="E10768">
        <v>23889</v>
      </c>
      <c r="F10768" t="s">
        <v>69802</v>
      </c>
      <c r="G10768" t="s">
        <v>69803</v>
      </c>
      <c r="H10768" t="s">
        <v>69804</v>
      </c>
    </row>
    <row r="10769" spans="1:8" x14ac:dyDescent="0.3">
      <c r="A10769" t="s">
        <v>69805</v>
      </c>
      <c r="B10769" t="s">
        <v>1229</v>
      </c>
      <c r="C10769" t="s">
        <v>69806</v>
      </c>
      <c r="D10769" t="s">
        <v>665</v>
      </c>
      <c r="E10769">
        <v>23886</v>
      </c>
      <c r="F10769" t="s">
        <v>69807</v>
      </c>
      <c r="G10769" t="s">
        <v>69808</v>
      </c>
      <c r="H10769" t="s">
        <v>69809</v>
      </c>
    </row>
    <row r="10770" spans="1:8" x14ac:dyDescent="0.3">
      <c r="A10770" t="s">
        <v>69810</v>
      </c>
      <c r="B10770" t="s">
        <v>1774</v>
      </c>
      <c r="C10770" t="s">
        <v>69811</v>
      </c>
      <c r="D10770" t="s">
        <v>901</v>
      </c>
      <c r="E10770">
        <v>23882</v>
      </c>
      <c r="F10770" t="s">
        <v>69812</v>
      </c>
      <c r="G10770" t="s">
        <v>69813</v>
      </c>
      <c r="H10770" t="s">
        <v>69814</v>
      </c>
    </row>
    <row r="10771" spans="1:8" x14ac:dyDescent="0.3">
      <c r="A10771" t="s">
        <v>69815</v>
      </c>
      <c r="B10771" t="s">
        <v>69816</v>
      </c>
      <c r="C10771" t="s">
        <v>69816</v>
      </c>
      <c r="D10771" t="s">
        <v>462</v>
      </c>
      <c r="E10771">
        <v>23880</v>
      </c>
      <c r="F10771" t="s">
        <v>69817</v>
      </c>
      <c r="G10771" t="s">
        <v>69818</v>
      </c>
      <c r="H10771" t="s">
        <v>69819</v>
      </c>
    </row>
    <row r="10772" spans="1:8" x14ac:dyDescent="0.3">
      <c r="A10772" t="s">
        <v>69820</v>
      </c>
      <c r="B10772" t="s">
        <v>12729</v>
      </c>
      <c r="C10772" t="s">
        <v>69821</v>
      </c>
      <c r="D10772" t="s">
        <v>491</v>
      </c>
      <c r="E10772">
        <v>23879</v>
      </c>
      <c r="F10772" t="s">
        <v>69822</v>
      </c>
      <c r="G10772" t="s">
        <v>69823</v>
      </c>
      <c r="H10772" t="s">
        <v>69824</v>
      </c>
    </row>
    <row r="10773" spans="1:8" x14ac:dyDescent="0.3">
      <c r="A10773" t="s">
        <v>69825</v>
      </c>
      <c r="B10773" t="s">
        <v>4917</v>
      </c>
      <c r="C10773" t="s">
        <v>69826</v>
      </c>
      <c r="D10773" t="s">
        <v>1133</v>
      </c>
      <c r="E10773">
        <v>23870</v>
      </c>
      <c r="F10773" t="s">
        <v>69827</v>
      </c>
      <c r="G10773" t="s">
        <v>69828</v>
      </c>
      <c r="H10773" t="s">
        <v>69829</v>
      </c>
    </row>
    <row r="10774" spans="1:8" x14ac:dyDescent="0.3">
      <c r="A10774" t="s">
        <v>69830</v>
      </c>
      <c r="B10774" t="s">
        <v>14630</v>
      </c>
      <c r="C10774" t="s">
        <v>69831</v>
      </c>
      <c r="D10774" t="s">
        <v>455</v>
      </c>
      <c r="E10774">
        <v>23869</v>
      </c>
      <c r="F10774" t="s">
        <v>69832</v>
      </c>
      <c r="G10774" t="s">
        <v>69833</v>
      </c>
      <c r="H10774" t="s">
        <v>69834</v>
      </c>
    </row>
    <row r="10775" spans="1:8" x14ac:dyDescent="0.3">
      <c r="A10775" t="s">
        <v>69835</v>
      </c>
      <c r="B10775" t="s">
        <v>69836</v>
      </c>
      <c r="C10775" t="s">
        <v>69837</v>
      </c>
      <c r="D10775" t="s">
        <v>687</v>
      </c>
      <c r="E10775">
        <v>23868</v>
      </c>
      <c r="F10775" t="s">
        <v>69838</v>
      </c>
      <c r="G10775" t="s">
        <v>69839</v>
      </c>
      <c r="H10775" t="s">
        <v>69840</v>
      </c>
    </row>
    <row r="10776" spans="1:8" x14ac:dyDescent="0.3">
      <c r="A10776" t="s">
        <v>69841</v>
      </c>
      <c r="B10776" t="s">
        <v>5174</v>
      </c>
      <c r="C10776" t="s">
        <v>69842</v>
      </c>
      <c r="D10776" t="s">
        <v>464</v>
      </c>
      <c r="E10776">
        <v>23868</v>
      </c>
      <c r="F10776" t="s">
        <v>69843</v>
      </c>
      <c r="G10776" t="s">
        <v>69844</v>
      </c>
      <c r="H10776" t="s">
        <v>69845</v>
      </c>
    </row>
    <row r="10777" spans="1:8" x14ac:dyDescent="0.3">
      <c r="A10777" t="s">
        <v>69846</v>
      </c>
      <c r="B10777" t="s">
        <v>8596</v>
      </c>
      <c r="C10777" t="s">
        <v>69847</v>
      </c>
      <c r="D10777" t="s">
        <v>577</v>
      </c>
      <c r="E10777">
        <v>23865</v>
      </c>
      <c r="F10777" t="s">
        <v>69848</v>
      </c>
      <c r="G10777" t="s">
        <v>69849</v>
      </c>
      <c r="H10777" t="s">
        <v>69850</v>
      </c>
    </row>
    <row r="10778" spans="1:8" x14ac:dyDescent="0.3">
      <c r="A10778" t="s">
        <v>69851</v>
      </c>
      <c r="B10778" t="s">
        <v>69852</v>
      </c>
      <c r="C10778" t="s">
        <v>69853</v>
      </c>
      <c r="D10778" t="s">
        <v>687</v>
      </c>
      <c r="E10778">
        <v>23854</v>
      </c>
      <c r="F10778" t="s">
        <v>69854</v>
      </c>
      <c r="G10778" t="s">
        <v>69855</v>
      </c>
      <c r="H10778" t="s">
        <v>69856</v>
      </c>
    </row>
    <row r="10779" spans="1:8" x14ac:dyDescent="0.3">
      <c r="A10779" t="s">
        <v>69857</v>
      </c>
      <c r="B10779" t="s">
        <v>1474</v>
      </c>
      <c r="C10779" t="s">
        <v>69858</v>
      </c>
      <c r="D10779" t="s">
        <v>799</v>
      </c>
      <c r="E10779">
        <v>23854</v>
      </c>
      <c r="F10779" t="s">
        <v>69859</v>
      </c>
      <c r="G10779" t="s">
        <v>69860</v>
      </c>
      <c r="H10779" t="s">
        <v>69861</v>
      </c>
    </row>
    <row r="10780" spans="1:8" x14ac:dyDescent="0.3">
      <c r="A10780" t="s">
        <v>69862</v>
      </c>
      <c r="B10780" t="s">
        <v>69863</v>
      </c>
      <c r="C10780" t="s">
        <v>69864</v>
      </c>
      <c r="D10780" t="s">
        <v>687</v>
      </c>
      <c r="E10780">
        <v>23852</v>
      </c>
      <c r="F10780" t="s">
        <v>69865</v>
      </c>
      <c r="G10780" t="s">
        <v>69866</v>
      </c>
      <c r="H10780" t="s">
        <v>69867</v>
      </c>
    </row>
    <row r="10781" spans="1:8" x14ac:dyDescent="0.3">
      <c r="A10781" t="s">
        <v>69868</v>
      </c>
      <c r="B10781" t="s">
        <v>69869</v>
      </c>
      <c r="C10781" t="s">
        <v>69870</v>
      </c>
      <c r="D10781" t="s">
        <v>687</v>
      </c>
      <c r="E10781">
        <v>23851</v>
      </c>
      <c r="F10781" t="s">
        <v>69871</v>
      </c>
      <c r="G10781" t="s">
        <v>69872</v>
      </c>
      <c r="H10781" t="s">
        <v>69873</v>
      </c>
    </row>
    <row r="10782" spans="1:8" x14ac:dyDescent="0.3">
      <c r="A10782" t="s">
        <v>69874</v>
      </c>
      <c r="B10782" t="s">
        <v>8333</v>
      </c>
      <c r="C10782" t="s">
        <v>69875</v>
      </c>
      <c r="D10782" t="s">
        <v>901</v>
      </c>
      <c r="E10782">
        <v>23851</v>
      </c>
      <c r="F10782" t="s">
        <v>69876</v>
      </c>
      <c r="G10782" t="s">
        <v>69877</v>
      </c>
      <c r="H10782" t="s">
        <v>69878</v>
      </c>
    </row>
    <row r="10783" spans="1:8" x14ac:dyDescent="0.3">
      <c r="A10783" t="s">
        <v>69879</v>
      </c>
      <c r="B10783" t="s">
        <v>6963</v>
      </c>
      <c r="D10783" t="s">
        <v>612</v>
      </c>
      <c r="E10783">
        <v>23850</v>
      </c>
      <c r="F10783" t="s">
        <v>69880</v>
      </c>
      <c r="G10783" t="s">
        <v>69881</v>
      </c>
      <c r="H10783" t="s">
        <v>69882</v>
      </c>
    </row>
    <row r="10784" spans="1:8" x14ac:dyDescent="0.3">
      <c r="A10784" t="s">
        <v>69883</v>
      </c>
      <c r="B10784" t="s">
        <v>3424</v>
      </c>
      <c r="C10784" t="s">
        <v>69884</v>
      </c>
      <c r="D10784" t="s">
        <v>1133</v>
      </c>
      <c r="E10784">
        <v>23850</v>
      </c>
      <c r="F10784" t="s">
        <v>69885</v>
      </c>
      <c r="G10784" t="s">
        <v>69886</v>
      </c>
      <c r="H10784" t="s">
        <v>69887</v>
      </c>
    </row>
    <row r="10785" spans="1:8" x14ac:dyDescent="0.3">
      <c r="A10785" t="s">
        <v>69888</v>
      </c>
      <c r="B10785" t="s">
        <v>69889</v>
      </c>
      <c r="C10785" t="s">
        <v>69890</v>
      </c>
      <c r="D10785" t="s">
        <v>778</v>
      </c>
      <c r="E10785">
        <v>23843</v>
      </c>
      <c r="F10785" t="s">
        <v>69891</v>
      </c>
      <c r="G10785" t="s">
        <v>69892</v>
      </c>
      <c r="H10785" t="s">
        <v>69893</v>
      </c>
    </row>
    <row r="10786" spans="1:8" x14ac:dyDescent="0.3">
      <c r="A10786" t="s">
        <v>69894</v>
      </c>
      <c r="B10786" t="s">
        <v>9853</v>
      </c>
      <c r="C10786" t="s">
        <v>69895</v>
      </c>
      <c r="D10786" t="s">
        <v>412</v>
      </c>
      <c r="E10786">
        <v>23840</v>
      </c>
      <c r="F10786" t="s">
        <v>69896</v>
      </c>
      <c r="G10786" t="s">
        <v>69897</v>
      </c>
      <c r="H10786" t="s">
        <v>69898</v>
      </c>
    </row>
    <row r="10787" spans="1:8" x14ac:dyDescent="0.3">
      <c r="A10787" t="s">
        <v>69899</v>
      </c>
      <c r="B10787" t="s">
        <v>11808</v>
      </c>
      <c r="C10787" t="s">
        <v>69900</v>
      </c>
      <c r="D10787" t="s">
        <v>901</v>
      </c>
      <c r="E10787">
        <v>23840</v>
      </c>
      <c r="F10787" t="s">
        <v>69901</v>
      </c>
      <c r="G10787" t="s">
        <v>69902</v>
      </c>
      <c r="H10787" t="s">
        <v>69903</v>
      </c>
    </row>
    <row r="10788" spans="1:8" x14ac:dyDescent="0.3">
      <c r="A10788" t="s">
        <v>69904</v>
      </c>
      <c r="B10788" t="s">
        <v>69905</v>
      </c>
      <c r="C10788" t="s">
        <v>69905</v>
      </c>
      <c r="D10788" t="s">
        <v>462</v>
      </c>
      <c r="E10788">
        <v>23839</v>
      </c>
      <c r="F10788" t="s">
        <v>69906</v>
      </c>
      <c r="G10788" t="s">
        <v>69907</v>
      </c>
      <c r="H10788" t="s">
        <v>69908</v>
      </c>
    </row>
    <row r="10789" spans="1:8" x14ac:dyDescent="0.3">
      <c r="A10789" t="s">
        <v>69909</v>
      </c>
      <c r="B10789" t="s">
        <v>69910</v>
      </c>
      <c r="C10789" t="s">
        <v>69910</v>
      </c>
      <c r="D10789" t="s">
        <v>848</v>
      </c>
      <c r="E10789">
        <v>23836</v>
      </c>
      <c r="F10789" t="s">
        <v>69911</v>
      </c>
      <c r="G10789" t="s">
        <v>20739</v>
      </c>
      <c r="H10789" t="s">
        <v>69912</v>
      </c>
    </row>
    <row r="10790" spans="1:8" x14ac:dyDescent="0.3">
      <c r="A10790" t="s">
        <v>69913</v>
      </c>
      <c r="B10790" t="s">
        <v>13715</v>
      </c>
      <c r="C10790" t="s">
        <v>69914</v>
      </c>
      <c r="D10790" t="s">
        <v>491</v>
      </c>
      <c r="E10790">
        <v>23834</v>
      </c>
      <c r="F10790" t="s">
        <v>69915</v>
      </c>
      <c r="G10790" t="s">
        <v>69916</v>
      </c>
      <c r="H10790" t="s">
        <v>69917</v>
      </c>
    </row>
    <row r="10791" spans="1:8" x14ac:dyDescent="0.3">
      <c r="A10791" t="s">
        <v>69918</v>
      </c>
      <c r="B10791" t="s">
        <v>69919</v>
      </c>
      <c r="D10791" t="s">
        <v>665</v>
      </c>
      <c r="E10791">
        <v>23831</v>
      </c>
      <c r="F10791" t="s">
        <v>69920</v>
      </c>
      <c r="G10791" t="s">
        <v>69921</v>
      </c>
      <c r="H10791" t="s">
        <v>69922</v>
      </c>
    </row>
    <row r="10792" spans="1:8" x14ac:dyDescent="0.3">
      <c r="A10792" t="s">
        <v>69923</v>
      </c>
      <c r="B10792" t="s">
        <v>446</v>
      </c>
      <c r="C10792" t="s">
        <v>69924</v>
      </c>
      <c r="D10792" t="s">
        <v>427</v>
      </c>
      <c r="E10792">
        <v>23829</v>
      </c>
      <c r="F10792" t="s">
        <v>69925</v>
      </c>
      <c r="G10792" t="s">
        <v>69926</v>
      </c>
      <c r="H10792" t="s">
        <v>69927</v>
      </c>
    </row>
    <row r="10793" spans="1:8" x14ac:dyDescent="0.3">
      <c r="A10793" t="s">
        <v>69928</v>
      </c>
      <c r="B10793" t="s">
        <v>69929</v>
      </c>
      <c r="D10793" t="s">
        <v>462</v>
      </c>
      <c r="E10793">
        <v>23824</v>
      </c>
      <c r="F10793" t="s">
        <v>69930</v>
      </c>
      <c r="G10793" t="s">
        <v>69931</v>
      </c>
      <c r="H10793" t="s">
        <v>69932</v>
      </c>
    </row>
    <row r="10794" spans="1:8" x14ac:dyDescent="0.3">
      <c r="A10794" t="s">
        <v>69933</v>
      </c>
      <c r="B10794" t="s">
        <v>3543</v>
      </c>
      <c r="C10794" t="s">
        <v>69934</v>
      </c>
      <c r="D10794" t="s">
        <v>778</v>
      </c>
      <c r="E10794">
        <v>23824</v>
      </c>
      <c r="F10794" t="s">
        <v>69935</v>
      </c>
      <c r="G10794" t="s">
        <v>69936</v>
      </c>
      <c r="H10794" t="s">
        <v>69937</v>
      </c>
    </row>
    <row r="10795" spans="1:8" x14ac:dyDescent="0.3">
      <c r="A10795" t="s">
        <v>69938</v>
      </c>
      <c r="B10795" t="s">
        <v>5241</v>
      </c>
      <c r="C10795" t="s">
        <v>69939</v>
      </c>
      <c r="D10795" t="s">
        <v>455</v>
      </c>
      <c r="E10795">
        <v>23823</v>
      </c>
      <c r="F10795" t="s">
        <v>69940</v>
      </c>
      <c r="G10795" t="s">
        <v>69941</v>
      </c>
      <c r="H10795" t="s">
        <v>69942</v>
      </c>
    </row>
    <row r="10796" spans="1:8" x14ac:dyDescent="0.3">
      <c r="A10796" t="s">
        <v>69943</v>
      </c>
      <c r="B10796" t="s">
        <v>69944</v>
      </c>
      <c r="C10796" t="s">
        <v>69945</v>
      </c>
      <c r="D10796" t="s">
        <v>14923</v>
      </c>
      <c r="E10796">
        <v>23822</v>
      </c>
      <c r="F10796" t="s">
        <v>69946</v>
      </c>
      <c r="G10796" t="s">
        <v>69947</v>
      </c>
      <c r="H10796" t="s">
        <v>69948</v>
      </c>
    </row>
    <row r="10797" spans="1:8" x14ac:dyDescent="0.3">
      <c r="A10797" t="s">
        <v>69949</v>
      </c>
      <c r="B10797" t="s">
        <v>1514</v>
      </c>
      <c r="C10797" t="s">
        <v>69950</v>
      </c>
      <c r="D10797" t="s">
        <v>566</v>
      </c>
      <c r="E10797">
        <v>23822</v>
      </c>
      <c r="F10797" t="s">
        <v>69951</v>
      </c>
      <c r="G10797" t="s">
        <v>69952</v>
      </c>
      <c r="H10797" t="s">
        <v>69953</v>
      </c>
    </row>
    <row r="10798" spans="1:8" x14ac:dyDescent="0.3">
      <c r="A10798" t="s">
        <v>69954</v>
      </c>
      <c r="B10798" t="s">
        <v>2358</v>
      </c>
      <c r="C10798" t="s">
        <v>69955</v>
      </c>
      <c r="D10798" t="s">
        <v>901</v>
      </c>
      <c r="E10798">
        <v>23820</v>
      </c>
      <c r="F10798" t="s">
        <v>69956</v>
      </c>
      <c r="G10798" t="s">
        <v>69957</v>
      </c>
      <c r="H10798" t="s">
        <v>69958</v>
      </c>
    </row>
    <row r="10799" spans="1:8" x14ac:dyDescent="0.3">
      <c r="A10799" t="s">
        <v>69959</v>
      </c>
      <c r="B10799" t="s">
        <v>1003</v>
      </c>
      <c r="C10799" t="s">
        <v>69960</v>
      </c>
      <c r="D10799" t="s">
        <v>901</v>
      </c>
      <c r="E10799">
        <v>23820</v>
      </c>
      <c r="F10799" t="s">
        <v>69961</v>
      </c>
      <c r="G10799" t="s">
        <v>69962</v>
      </c>
      <c r="H10799" t="s">
        <v>69963</v>
      </c>
    </row>
    <row r="10800" spans="1:8" x14ac:dyDescent="0.3">
      <c r="A10800" t="s">
        <v>69964</v>
      </c>
      <c r="B10800" t="s">
        <v>1673</v>
      </c>
      <c r="C10800" t="s">
        <v>69965</v>
      </c>
      <c r="D10800" t="s">
        <v>901</v>
      </c>
      <c r="E10800">
        <v>23819</v>
      </c>
      <c r="F10800" t="s">
        <v>69966</v>
      </c>
      <c r="G10800" t="s">
        <v>69967</v>
      </c>
      <c r="H10800" t="s">
        <v>69968</v>
      </c>
    </row>
    <row r="10801" spans="1:8" x14ac:dyDescent="0.3">
      <c r="A10801" t="s">
        <v>69969</v>
      </c>
      <c r="B10801" t="s">
        <v>69970</v>
      </c>
      <c r="C10801" t="s">
        <v>69971</v>
      </c>
      <c r="D10801" t="s">
        <v>491</v>
      </c>
      <c r="E10801">
        <v>23818</v>
      </c>
      <c r="F10801" t="s">
        <v>69972</v>
      </c>
      <c r="G10801" t="s">
        <v>69973</v>
      </c>
      <c r="H10801" t="s">
        <v>69974</v>
      </c>
    </row>
    <row r="10802" spans="1:8" x14ac:dyDescent="0.3">
      <c r="A10802" t="s">
        <v>69975</v>
      </c>
      <c r="B10802" t="s">
        <v>9611</v>
      </c>
      <c r="C10802" t="s">
        <v>69976</v>
      </c>
      <c r="D10802" t="s">
        <v>1133</v>
      </c>
      <c r="E10802">
        <v>23812</v>
      </c>
      <c r="F10802" t="s">
        <v>69977</v>
      </c>
      <c r="G10802" t="s">
        <v>69978</v>
      </c>
      <c r="H10802" t="s">
        <v>69979</v>
      </c>
    </row>
    <row r="10803" spans="1:8" x14ac:dyDescent="0.3">
      <c r="A10803" t="s">
        <v>69980</v>
      </c>
      <c r="B10803" t="s">
        <v>13543</v>
      </c>
      <c r="C10803" t="s">
        <v>69981</v>
      </c>
      <c r="D10803" t="s">
        <v>901</v>
      </c>
      <c r="E10803">
        <v>23811</v>
      </c>
      <c r="F10803" t="s">
        <v>69982</v>
      </c>
      <c r="G10803" t="s">
        <v>69983</v>
      </c>
      <c r="H10803" t="s">
        <v>69984</v>
      </c>
    </row>
    <row r="10804" spans="1:8" x14ac:dyDescent="0.3">
      <c r="A10804" t="s">
        <v>69985</v>
      </c>
      <c r="B10804" t="s">
        <v>2723</v>
      </c>
      <c r="C10804" t="s">
        <v>69986</v>
      </c>
      <c r="D10804" t="s">
        <v>464</v>
      </c>
      <c r="E10804">
        <v>23802</v>
      </c>
      <c r="F10804" t="s">
        <v>69987</v>
      </c>
      <c r="G10804" t="s">
        <v>69988</v>
      </c>
      <c r="H10804" t="s">
        <v>69989</v>
      </c>
    </row>
    <row r="10805" spans="1:8" x14ac:dyDescent="0.3">
      <c r="A10805" t="s">
        <v>69990</v>
      </c>
      <c r="B10805" t="s">
        <v>10268</v>
      </c>
      <c r="C10805" t="s">
        <v>69991</v>
      </c>
      <c r="D10805" t="s">
        <v>1133</v>
      </c>
      <c r="E10805">
        <v>23800</v>
      </c>
      <c r="F10805" t="s">
        <v>69992</v>
      </c>
      <c r="G10805" t="s">
        <v>69993</v>
      </c>
      <c r="H10805" t="s">
        <v>69994</v>
      </c>
    </row>
    <row r="10806" spans="1:8" x14ac:dyDescent="0.3">
      <c r="A10806" t="s">
        <v>69995</v>
      </c>
      <c r="B10806" t="s">
        <v>69996</v>
      </c>
      <c r="C10806" t="s">
        <v>69997</v>
      </c>
      <c r="D10806" t="s">
        <v>455</v>
      </c>
      <c r="E10806">
        <v>23796</v>
      </c>
      <c r="F10806" t="s">
        <v>69998</v>
      </c>
      <c r="G10806" t="s">
        <v>69999</v>
      </c>
      <c r="H10806" t="s">
        <v>70000</v>
      </c>
    </row>
    <row r="10807" spans="1:8" x14ac:dyDescent="0.3">
      <c r="A10807" t="s">
        <v>70001</v>
      </c>
      <c r="B10807" t="s">
        <v>2103</v>
      </c>
      <c r="C10807" t="s">
        <v>70002</v>
      </c>
      <c r="D10807" t="s">
        <v>612</v>
      </c>
      <c r="E10807">
        <v>23795</v>
      </c>
      <c r="F10807" t="s">
        <v>70003</v>
      </c>
      <c r="G10807" t="s">
        <v>70004</v>
      </c>
      <c r="H10807" t="s">
        <v>70005</v>
      </c>
    </row>
    <row r="10808" spans="1:8" x14ac:dyDescent="0.3">
      <c r="A10808" t="s">
        <v>70006</v>
      </c>
      <c r="B10808" t="s">
        <v>70007</v>
      </c>
      <c r="D10808" t="s">
        <v>716</v>
      </c>
      <c r="E10808">
        <v>23792</v>
      </c>
      <c r="F10808" t="s">
        <v>70008</v>
      </c>
      <c r="G10808" t="s">
        <v>70009</v>
      </c>
      <c r="H10808" t="s">
        <v>70010</v>
      </c>
    </row>
    <row r="10809" spans="1:8" x14ac:dyDescent="0.3">
      <c r="A10809" t="s">
        <v>70011</v>
      </c>
      <c r="B10809" t="s">
        <v>70012</v>
      </c>
      <c r="D10809" t="s">
        <v>566</v>
      </c>
      <c r="E10809">
        <v>23789</v>
      </c>
      <c r="F10809" t="s">
        <v>70013</v>
      </c>
      <c r="G10809" t="s">
        <v>70014</v>
      </c>
      <c r="H10809" t="s">
        <v>70015</v>
      </c>
    </row>
    <row r="10810" spans="1:8" x14ac:dyDescent="0.3">
      <c r="A10810" t="s">
        <v>70016</v>
      </c>
      <c r="B10810" t="s">
        <v>3093</v>
      </c>
      <c r="D10810" t="s">
        <v>612</v>
      </c>
      <c r="E10810">
        <v>23786</v>
      </c>
      <c r="F10810" t="s">
        <v>70017</v>
      </c>
      <c r="G10810" t="s">
        <v>70018</v>
      </c>
      <c r="H10810" t="s">
        <v>70019</v>
      </c>
    </row>
    <row r="10811" spans="1:8" x14ac:dyDescent="0.3">
      <c r="A10811" t="s">
        <v>70020</v>
      </c>
      <c r="B10811" t="s">
        <v>8907</v>
      </c>
      <c r="C10811" t="s">
        <v>70021</v>
      </c>
      <c r="D10811" t="s">
        <v>612</v>
      </c>
      <c r="E10811">
        <v>23784</v>
      </c>
      <c r="F10811" t="s">
        <v>70022</v>
      </c>
      <c r="G10811" t="s">
        <v>70023</v>
      </c>
      <c r="H10811" t="s">
        <v>70024</v>
      </c>
    </row>
    <row r="10812" spans="1:8" x14ac:dyDescent="0.3">
      <c r="A10812" t="s">
        <v>70025</v>
      </c>
      <c r="B10812" t="s">
        <v>8594</v>
      </c>
      <c r="C10812" t="s">
        <v>70026</v>
      </c>
      <c r="D10812" t="s">
        <v>577</v>
      </c>
      <c r="E10812">
        <v>23784</v>
      </c>
      <c r="F10812" t="s">
        <v>70027</v>
      </c>
      <c r="G10812" t="s">
        <v>70028</v>
      </c>
      <c r="H10812" t="s">
        <v>70029</v>
      </c>
    </row>
    <row r="10813" spans="1:8" x14ac:dyDescent="0.3">
      <c r="A10813" t="s">
        <v>70030</v>
      </c>
      <c r="B10813" t="s">
        <v>4259</v>
      </c>
      <c r="C10813" t="s">
        <v>70031</v>
      </c>
      <c r="D10813" t="s">
        <v>452</v>
      </c>
      <c r="E10813">
        <v>23781</v>
      </c>
      <c r="F10813" t="s">
        <v>70032</v>
      </c>
      <c r="G10813" t="s">
        <v>60495</v>
      </c>
      <c r="H10813" t="s">
        <v>70033</v>
      </c>
    </row>
    <row r="10814" spans="1:8" x14ac:dyDescent="0.3">
      <c r="A10814" t="s">
        <v>70034</v>
      </c>
      <c r="B10814" t="s">
        <v>11477</v>
      </c>
      <c r="C10814" t="s">
        <v>70035</v>
      </c>
      <c r="D10814" t="s">
        <v>612</v>
      </c>
      <c r="E10814">
        <v>23780</v>
      </c>
      <c r="F10814" t="s">
        <v>70036</v>
      </c>
      <c r="G10814" t="s">
        <v>70037</v>
      </c>
      <c r="H10814" t="s">
        <v>70038</v>
      </c>
    </row>
    <row r="10815" spans="1:8" x14ac:dyDescent="0.3">
      <c r="A10815" t="s">
        <v>70039</v>
      </c>
      <c r="B10815" t="s">
        <v>14690</v>
      </c>
      <c r="C10815" t="s">
        <v>14690</v>
      </c>
      <c r="D10815" t="s">
        <v>412</v>
      </c>
      <c r="E10815">
        <v>23780</v>
      </c>
      <c r="F10815" t="s">
        <v>70040</v>
      </c>
      <c r="G10815" t="s">
        <v>70041</v>
      </c>
      <c r="H10815" t="s">
        <v>70042</v>
      </c>
    </row>
    <row r="10816" spans="1:8" x14ac:dyDescent="0.3">
      <c r="A10816" t="s">
        <v>70043</v>
      </c>
      <c r="B10816" t="s">
        <v>2372</v>
      </c>
      <c r="C10816" t="s">
        <v>70044</v>
      </c>
      <c r="D10816" t="s">
        <v>901</v>
      </c>
      <c r="E10816">
        <v>23765</v>
      </c>
      <c r="F10816" t="s">
        <v>70045</v>
      </c>
      <c r="G10816" t="s">
        <v>70046</v>
      </c>
      <c r="H10816" t="s">
        <v>70047</v>
      </c>
    </row>
    <row r="10817" spans="1:8" x14ac:dyDescent="0.3">
      <c r="A10817" t="s">
        <v>70048</v>
      </c>
      <c r="B10817" t="s">
        <v>9120</v>
      </c>
      <c r="C10817" t="s">
        <v>70049</v>
      </c>
      <c r="D10817" t="s">
        <v>999</v>
      </c>
      <c r="E10817">
        <v>23762</v>
      </c>
      <c r="F10817" t="s">
        <v>70050</v>
      </c>
      <c r="G10817" t="s">
        <v>70051</v>
      </c>
      <c r="H10817" t="s">
        <v>70052</v>
      </c>
    </row>
    <row r="10818" spans="1:8" x14ac:dyDescent="0.3">
      <c r="A10818" t="s">
        <v>70053</v>
      </c>
      <c r="B10818" t="s">
        <v>9481</v>
      </c>
      <c r="C10818" t="s">
        <v>70054</v>
      </c>
      <c r="D10818" t="s">
        <v>462</v>
      </c>
      <c r="E10818">
        <v>23758</v>
      </c>
      <c r="F10818" t="s">
        <v>70055</v>
      </c>
      <c r="G10818" t="s">
        <v>70056</v>
      </c>
      <c r="H10818" t="s">
        <v>70057</v>
      </c>
    </row>
    <row r="10819" spans="1:8" x14ac:dyDescent="0.3">
      <c r="A10819" t="s">
        <v>70058</v>
      </c>
      <c r="B10819" t="s">
        <v>70059</v>
      </c>
      <c r="D10819" t="s">
        <v>665</v>
      </c>
      <c r="E10819">
        <v>23757</v>
      </c>
      <c r="F10819" t="s">
        <v>70060</v>
      </c>
      <c r="G10819" t="s">
        <v>70061</v>
      </c>
      <c r="H10819" t="s">
        <v>70062</v>
      </c>
    </row>
    <row r="10820" spans="1:8" x14ac:dyDescent="0.3">
      <c r="A10820" t="s">
        <v>70063</v>
      </c>
      <c r="B10820" t="s">
        <v>9663</v>
      </c>
      <c r="C10820" t="s">
        <v>70064</v>
      </c>
      <c r="D10820" t="s">
        <v>778</v>
      </c>
      <c r="E10820">
        <v>23755</v>
      </c>
      <c r="F10820" t="s">
        <v>70065</v>
      </c>
      <c r="G10820" t="s">
        <v>70066</v>
      </c>
      <c r="H10820" t="s">
        <v>70067</v>
      </c>
    </row>
    <row r="10821" spans="1:8" x14ac:dyDescent="0.3">
      <c r="A10821" t="s">
        <v>70068</v>
      </c>
      <c r="B10821" t="s">
        <v>7448</v>
      </c>
      <c r="C10821" t="s">
        <v>70069</v>
      </c>
      <c r="D10821" t="s">
        <v>491</v>
      </c>
      <c r="E10821">
        <v>23753</v>
      </c>
      <c r="F10821" t="s">
        <v>70070</v>
      </c>
      <c r="G10821" t="s">
        <v>70071</v>
      </c>
      <c r="H10821" t="s">
        <v>70072</v>
      </c>
    </row>
    <row r="10822" spans="1:8" x14ac:dyDescent="0.3">
      <c r="A10822" t="s">
        <v>70073</v>
      </c>
      <c r="B10822" t="s">
        <v>8350</v>
      </c>
      <c r="C10822" t="s">
        <v>70074</v>
      </c>
      <c r="D10822" t="s">
        <v>901</v>
      </c>
      <c r="E10822">
        <v>23753</v>
      </c>
      <c r="F10822" t="s">
        <v>70075</v>
      </c>
      <c r="G10822" t="s">
        <v>70076</v>
      </c>
      <c r="H10822" t="s">
        <v>70077</v>
      </c>
    </row>
    <row r="10823" spans="1:8" x14ac:dyDescent="0.3">
      <c r="A10823" t="s">
        <v>70078</v>
      </c>
      <c r="B10823" t="s">
        <v>14458</v>
      </c>
      <c r="C10823" t="s">
        <v>70079</v>
      </c>
      <c r="D10823" t="s">
        <v>462</v>
      </c>
      <c r="E10823">
        <v>23752</v>
      </c>
      <c r="F10823" t="s">
        <v>70080</v>
      </c>
      <c r="G10823" t="s">
        <v>70081</v>
      </c>
      <c r="H10823" t="s">
        <v>70082</v>
      </c>
    </row>
    <row r="10824" spans="1:8" x14ac:dyDescent="0.3">
      <c r="A10824" t="s">
        <v>70083</v>
      </c>
      <c r="B10824" t="s">
        <v>70084</v>
      </c>
      <c r="D10824" t="s">
        <v>716</v>
      </c>
      <c r="E10824">
        <v>23749</v>
      </c>
      <c r="F10824" t="s">
        <v>70085</v>
      </c>
      <c r="G10824" t="s">
        <v>70086</v>
      </c>
      <c r="H10824" t="s">
        <v>70087</v>
      </c>
    </row>
    <row r="10825" spans="1:8" x14ac:dyDescent="0.3">
      <c r="A10825" t="s">
        <v>70088</v>
      </c>
      <c r="B10825" t="s">
        <v>6574</v>
      </c>
      <c r="C10825" t="s">
        <v>70089</v>
      </c>
      <c r="D10825" t="s">
        <v>566</v>
      </c>
      <c r="E10825">
        <v>23741</v>
      </c>
      <c r="F10825" t="s">
        <v>70090</v>
      </c>
      <c r="G10825" t="s">
        <v>70091</v>
      </c>
      <c r="H10825" t="s">
        <v>70092</v>
      </c>
    </row>
    <row r="10826" spans="1:8" x14ac:dyDescent="0.3">
      <c r="A10826" t="s">
        <v>70093</v>
      </c>
      <c r="B10826" t="s">
        <v>9168</v>
      </c>
      <c r="D10826" t="s">
        <v>612</v>
      </c>
      <c r="E10826">
        <v>23740</v>
      </c>
      <c r="F10826" t="s">
        <v>70094</v>
      </c>
      <c r="G10826" t="s">
        <v>70095</v>
      </c>
      <c r="H10826" t="s">
        <v>70096</v>
      </c>
    </row>
    <row r="10827" spans="1:8" x14ac:dyDescent="0.3">
      <c r="A10827" t="s">
        <v>70097</v>
      </c>
      <c r="B10827" t="s">
        <v>10558</v>
      </c>
      <c r="C10827" t="s">
        <v>70098</v>
      </c>
      <c r="D10827" t="s">
        <v>464</v>
      </c>
      <c r="E10827">
        <v>23740</v>
      </c>
      <c r="F10827" t="s">
        <v>70099</v>
      </c>
      <c r="G10827" t="s">
        <v>70100</v>
      </c>
      <c r="H10827" t="s">
        <v>70101</v>
      </c>
    </row>
    <row r="10828" spans="1:8" x14ac:dyDescent="0.3">
      <c r="A10828" t="s">
        <v>70102</v>
      </c>
      <c r="B10828" t="s">
        <v>13505</v>
      </c>
      <c r="C10828" t="s">
        <v>13505</v>
      </c>
      <c r="D10828" t="s">
        <v>1133</v>
      </c>
      <c r="E10828">
        <v>23740</v>
      </c>
      <c r="F10828" t="s">
        <v>70103</v>
      </c>
      <c r="G10828" t="s">
        <v>70104</v>
      </c>
      <c r="H10828" t="s">
        <v>70105</v>
      </c>
    </row>
    <row r="10829" spans="1:8" x14ac:dyDescent="0.3">
      <c r="A10829" t="s">
        <v>70106</v>
      </c>
      <c r="B10829" t="s">
        <v>1305</v>
      </c>
      <c r="C10829" t="s">
        <v>70107</v>
      </c>
      <c r="D10829" t="s">
        <v>412</v>
      </c>
      <c r="E10829">
        <v>23738</v>
      </c>
      <c r="F10829" t="s">
        <v>70108</v>
      </c>
      <c r="G10829" t="s">
        <v>70109</v>
      </c>
      <c r="H10829" t="s">
        <v>70110</v>
      </c>
    </row>
    <row r="10830" spans="1:8" x14ac:dyDescent="0.3">
      <c r="A10830" t="s">
        <v>70111</v>
      </c>
      <c r="B10830" t="s">
        <v>10323</v>
      </c>
      <c r="C10830" t="s">
        <v>70112</v>
      </c>
      <c r="D10830" t="s">
        <v>988</v>
      </c>
      <c r="E10830">
        <v>23733</v>
      </c>
      <c r="F10830" t="s">
        <v>70113</v>
      </c>
      <c r="G10830" t="s">
        <v>70114</v>
      </c>
      <c r="H10830" t="s">
        <v>70115</v>
      </c>
    </row>
    <row r="10831" spans="1:8" x14ac:dyDescent="0.3">
      <c r="A10831" t="s">
        <v>70116</v>
      </c>
      <c r="B10831" t="s">
        <v>8579</v>
      </c>
      <c r="C10831" t="s">
        <v>70117</v>
      </c>
      <c r="D10831" t="s">
        <v>566</v>
      </c>
      <c r="E10831">
        <v>23729</v>
      </c>
      <c r="F10831" t="s">
        <v>70118</v>
      </c>
      <c r="G10831" t="s">
        <v>70119</v>
      </c>
      <c r="H10831" t="s">
        <v>70120</v>
      </c>
    </row>
    <row r="10832" spans="1:8" x14ac:dyDescent="0.3">
      <c r="A10832" t="s">
        <v>70121</v>
      </c>
      <c r="B10832" t="s">
        <v>8909</v>
      </c>
      <c r="D10832" t="s">
        <v>612</v>
      </c>
      <c r="E10832">
        <v>23727</v>
      </c>
      <c r="F10832" t="s">
        <v>70122</v>
      </c>
      <c r="G10832" t="s">
        <v>70123</v>
      </c>
      <c r="H10832" t="s">
        <v>70124</v>
      </c>
    </row>
    <row r="10833" spans="1:8" x14ac:dyDescent="0.3">
      <c r="A10833" t="s">
        <v>70125</v>
      </c>
      <c r="B10833" t="s">
        <v>70126</v>
      </c>
      <c r="C10833" t="s">
        <v>70126</v>
      </c>
      <c r="D10833" t="s">
        <v>778</v>
      </c>
      <c r="E10833">
        <v>23726</v>
      </c>
      <c r="F10833" t="s">
        <v>70127</v>
      </c>
      <c r="G10833" t="s">
        <v>70128</v>
      </c>
      <c r="H10833" t="s">
        <v>70129</v>
      </c>
    </row>
    <row r="10834" spans="1:8" x14ac:dyDescent="0.3">
      <c r="A10834" t="s">
        <v>70130</v>
      </c>
      <c r="B10834" t="s">
        <v>2789</v>
      </c>
      <c r="C10834" t="s">
        <v>70131</v>
      </c>
      <c r="D10834" t="s">
        <v>427</v>
      </c>
      <c r="E10834">
        <v>23724</v>
      </c>
      <c r="F10834" t="s">
        <v>70132</v>
      </c>
      <c r="G10834" t="s">
        <v>70133</v>
      </c>
      <c r="H10834" t="s">
        <v>70134</v>
      </c>
    </row>
    <row r="10835" spans="1:8" x14ac:dyDescent="0.3">
      <c r="A10835" t="s">
        <v>70135</v>
      </c>
      <c r="B10835" t="s">
        <v>70136</v>
      </c>
      <c r="C10835" t="s">
        <v>70137</v>
      </c>
      <c r="D10835" t="s">
        <v>464</v>
      </c>
      <c r="E10835">
        <v>23723</v>
      </c>
      <c r="F10835" t="s">
        <v>70138</v>
      </c>
      <c r="G10835" t="s">
        <v>70139</v>
      </c>
      <c r="H10835" t="s">
        <v>70140</v>
      </c>
    </row>
    <row r="10836" spans="1:8" x14ac:dyDescent="0.3">
      <c r="A10836" t="s">
        <v>70141</v>
      </c>
      <c r="B10836" t="s">
        <v>14517</v>
      </c>
      <c r="D10836" t="s">
        <v>612</v>
      </c>
      <c r="E10836">
        <v>23722</v>
      </c>
      <c r="F10836" t="s">
        <v>70142</v>
      </c>
      <c r="G10836" t="s">
        <v>70143</v>
      </c>
      <c r="H10836" t="s">
        <v>70144</v>
      </c>
    </row>
    <row r="10837" spans="1:8" x14ac:dyDescent="0.3">
      <c r="A10837" t="s">
        <v>70145</v>
      </c>
      <c r="B10837" t="s">
        <v>3278</v>
      </c>
      <c r="C10837" t="s">
        <v>70146</v>
      </c>
      <c r="D10837" t="s">
        <v>427</v>
      </c>
      <c r="E10837">
        <v>23719</v>
      </c>
      <c r="F10837" t="s">
        <v>70147</v>
      </c>
      <c r="G10837" t="s">
        <v>70148</v>
      </c>
      <c r="H10837" t="s">
        <v>70149</v>
      </c>
    </row>
    <row r="10838" spans="1:8" x14ac:dyDescent="0.3">
      <c r="A10838" t="s">
        <v>70150</v>
      </c>
      <c r="B10838" t="s">
        <v>1915</v>
      </c>
      <c r="C10838" t="s">
        <v>70151</v>
      </c>
      <c r="D10838" t="s">
        <v>481</v>
      </c>
      <c r="E10838">
        <v>23718</v>
      </c>
      <c r="F10838" t="s">
        <v>70152</v>
      </c>
      <c r="G10838" t="s">
        <v>70153</v>
      </c>
      <c r="H10838" t="s">
        <v>70154</v>
      </c>
    </row>
    <row r="10839" spans="1:8" x14ac:dyDescent="0.3">
      <c r="A10839" t="s">
        <v>70155</v>
      </c>
      <c r="B10839" t="s">
        <v>70156</v>
      </c>
      <c r="C10839" t="s">
        <v>70157</v>
      </c>
      <c r="D10839" t="s">
        <v>14923</v>
      </c>
      <c r="E10839">
        <v>23717</v>
      </c>
      <c r="F10839" t="s">
        <v>70158</v>
      </c>
      <c r="G10839" t="s">
        <v>70159</v>
      </c>
      <c r="H10839" t="s">
        <v>70160</v>
      </c>
    </row>
    <row r="10840" spans="1:8" x14ac:dyDescent="0.3">
      <c r="A10840" t="s">
        <v>70161</v>
      </c>
      <c r="B10840" t="s">
        <v>8663</v>
      </c>
      <c r="C10840" t="s">
        <v>70162</v>
      </c>
      <c r="D10840" t="s">
        <v>901</v>
      </c>
      <c r="E10840">
        <v>23717</v>
      </c>
      <c r="F10840" t="s">
        <v>70163</v>
      </c>
      <c r="G10840" t="s">
        <v>70164</v>
      </c>
      <c r="H10840" t="s">
        <v>70165</v>
      </c>
    </row>
    <row r="10841" spans="1:8" x14ac:dyDescent="0.3">
      <c r="A10841" t="s">
        <v>70166</v>
      </c>
      <c r="B10841" t="s">
        <v>70167</v>
      </c>
      <c r="D10841" t="s">
        <v>462</v>
      </c>
      <c r="E10841">
        <v>23712</v>
      </c>
      <c r="F10841" t="s">
        <v>70168</v>
      </c>
      <c r="G10841" t="s">
        <v>70169</v>
      </c>
      <c r="H10841" t="s">
        <v>70170</v>
      </c>
    </row>
    <row r="10842" spans="1:8" x14ac:dyDescent="0.3">
      <c r="A10842" t="s">
        <v>70171</v>
      </c>
      <c r="B10842" t="s">
        <v>70172</v>
      </c>
      <c r="C10842" t="s">
        <v>70173</v>
      </c>
      <c r="D10842" t="s">
        <v>687</v>
      </c>
      <c r="E10842">
        <v>23711</v>
      </c>
      <c r="F10842" t="s">
        <v>70174</v>
      </c>
      <c r="G10842" t="s">
        <v>70175</v>
      </c>
      <c r="H10842" t="s">
        <v>70176</v>
      </c>
    </row>
    <row r="10843" spans="1:8" x14ac:dyDescent="0.3">
      <c r="A10843" t="s">
        <v>70177</v>
      </c>
      <c r="B10843" t="s">
        <v>5169</v>
      </c>
      <c r="C10843" t="s">
        <v>70178</v>
      </c>
      <c r="D10843" t="s">
        <v>464</v>
      </c>
      <c r="E10843">
        <v>23711</v>
      </c>
      <c r="F10843" t="s">
        <v>70179</v>
      </c>
      <c r="G10843" t="s">
        <v>70180</v>
      </c>
      <c r="H10843" t="s">
        <v>70181</v>
      </c>
    </row>
    <row r="10844" spans="1:8" x14ac:dyDescent="0.3">
      <c r="A10844" t="s">
        <v>70182</v>
      </c>
      <c r="B10844" t="s">
        <v>70183</v>
      </c>
      <c r="C10844" t="s">
        <v>70184</v>
      </c>
      <c r="D10844" t="s">
        <v>462</v>
      </c>
      <c r="E10844">
        <v>23710</v>
      </c>
      <c r="F10844" t="s">
        <v>70185</v>
      </c>
      <c r="G10844" t="s">
        <v>70186</v>
      </c>
      <c r="H10844" t="s">
        <v>70187</v>
      </c>
    </row>
    <row r="10845" spans="1:8" x14ac:dyDescent="0.3">
      <c r="A10845" t="s">
        <v>70188</v>
      </c>
      <c r="B10845" t="s">
        <v>10910</v>
      </c>
      <c r="C10845" t="s">
        <v>70189</v>
      </c>
      <c r="D10845" t="s">
        <v>491</v>
      </c>
      <c r="E10845">
        <v>23709</v>
      </c>
      <c r="F10845" t="s">
        <v>70190</v>
      </c>
      <c r="G10845" t="s">
        <v>70191</v>
      </c>
      <c r="H10845" t="s">
        <v>70192</v>
      </c>
    </row>
    <row r="10846" spans="1:8" x14ac:dyDescent="0.3">
      <c r="A10846" t="s">
        <v>70193</v>
      </c>
      <c r="B10846" t="s">
        <v>13887</v>
      </c>
      <c r="C10846" t="s">
        <v>70194</v>
      </c>
      <c r="D10846" t="s">
        <v>679</v>
      </c>
      <c r="E10846">
        <v>23702</v>
      </c>
      <c r="F10846" t="s">
        <v>70195</v>
      </c>
      <c r="G10846" t="s">
        <v>70196</v>
      </c>
      <c r="H10846" t="s">
        <v>70197</v>
      </c>
    </row>
    <row r="10847" spans="1:8" x14ac:dyDescent="0.3">
      <c r="A10847" t="s">
        <v>70198</v>
      </c>
      <c r="B10847" t="s">
        <v>8956</v>
      </c>
      <c r="C10847" t="s">
        <v>70199</v>
      </c>
      <c r="D10847" t="s">
        <v>901</v>
      </c>
      <c r="E10847">
        <v>23702</v>
      </c>
      <c r="F10847" t="s">
        <v>70200</v>
      </c>
      <c r="G10847" t="s">
        <v>70201</v>
      </c>
      <c r="H10847" t="s">
        <v>70202</v>
      </c>
    </row>
    <row r="10848" spans="1:8" x14ac:dyDescent="0.3">
      <c r="A10848" t="s">
        <v>70203</v>
      </c>
      <c r="B10848" t="s">
        <v>10040</v>
      </c>
      <c r="C10848" t="s">
        <v>70204</v>
      </c>
      <c r="D10848" t="s">
        <v>597</v>
      </c>
      <c r="E10848">
        <v>23700</v>
      </c>
      <c r="F10848" t="s">
        <v>70205</v>
      </c>
      <c r="G10848" t="s">
        <v>70206</v>
      </c>
      <c r="H10848" t="s">
        <v>70207</v>
      </c>
    </row>
    <row r="10849" spans="1:8" x14ac:dyDescent="0.3">
      <c r="A10849" t="s">
        <v>70208</v>
      </c>
      <c r="B10849" t="s">
        <v>70209</v>
      </c>
      <c r="D10849" t="s">
        <v>901</v>
      </c>
      <c r="E10849">
        <v>23700</v>
      </c>
      <c r="F10849" t="s">
        <v>70210</v>
      </c>
      <c r="G10849" t="s">
        <v>70211</v>
      </c>
      <c r="H10849" t="s">
        <v>70212</v>
      </c>
    </row>
    <row r="10850" spans="1:8" x14ac:dyDescent="0.3">
      <c r="A10850" t="s">
        <v>70213</v>
      </c>
      <c r="B10850" t="s">
        <v>3621</v>
      </c>
      <c r="C10850" t="s">
        <v>70214</v>
      </c>
      <c r="D10850" t="s">
        <v>491</v>
      </c>
      <c r="E10850">
        <v>23699</v>
      </c>
      <c r="F10850" t="s">
        <v>70215</v>
      </c>
      <c r="G10850" t="s">
        <v>70216</v>
      </c>
      <c r="H10850" t="s">
        <v>70217</v>
      </c>
    </row>
    <row r="10851" spans="1:8" x14ac:dyDescent="0.3">
      <c r="A10851" t="s">
        <v>70218</v>
      </c>
      <c r="B10851" t="s">
        <v>70219</v>
      </c>
      <c r="C10851" t="s">
        <v>70220</v>
      </c>
      <c r="D10851" t="s">
        <v>597</v>
      </c>
      <c r="E10851">
        <v>23698</v>
      </c>
      <c r="F10851" t="s">
        <v>70221</v>
      </c>
      <c r="G10851" t="s">
        <v>70222</v>
      </c>
      <c r="H10851" t="s">
        <v>70223</v>
      </c>
    </row>
    <row r="10852" spans="1:8" x14ac:dyDescent="0.3">
      <c r="A10852" t="s">
        <v>70224</v>
      </c>
      <c r="B10852" t="s">
        <v>14594</v>
      </c>
      <c r="C10852" t="s">
        <v>70225</v>
      </c>
      <c r="D10852" t="s">
        <v>604</v>
      </c>
      <c r="E10852">
        <v>23696</v>
      </c>
      <c r="F10852" t="s">
        <v>70226</v>
      </c>
      <c r="G10852" t="s">
        <v>70227</v>
      </c>
      <c r="H10852" t="s">
        <v>70228</v>
      </c>
    </row>
    <row r="10853" spans="1:8" x14ac:dyDescent="0.3">
      <c r="A10853" t="s">
        <v>70229</v>
      </c>
      <c r="B10853" t="s">
        <v>330</v>
      </c>
      <c r="C10853" t="s">
        <v>70230</v>
      </c>
      <c r="D10853" t="s">
        <v>901</v>
      </c>
      <c r="E10853">
        <v>23692</v>
      </c>
      <c r="F10853" t="s">
        <v>70231</v>
      </c>
      <c r="G10853" t="s">
        <v>70232</v>
      </c>
      <c r="H10853" t="s">
        <v>70233</v>
      </c>
    </row>
    <row r="10854" spans="1:8" x14ac:dyDescent="0.3">
      <c r="A10854" t="s">
        <v>70234</v>
      </c>
      <c r="B10854" t="s">
        <v>9519</v>
      </c>
      <c r="C10854" t="s">
        <v>70235</v>
      </c>
      <c r="D10854" t="s">
        <v>491</v>
      </c>
      <c r="E10854">
        <v>23689</v>
      </c>
      <c r="F10854" t="s">
        <v>70236</v>
      </c>
      <c r="G10854" t="s">
        <v>70237</v>
      </c>
      <c r="H10854" t="s">
        <v>70238</v>
      </c>
    </row>
    <row r="10855" spans="1:8" x14ac:dyDescent="0.3">
      <c r="A10855" t="s">
        <v>70239</v>
      </c>
      <c r="B10855" t="s">
        <v>70240</v>
      </c>
      <c r="C10855" t="s">
        <v>70241</v>
      </c>
      <c r="D10855" t="s">
        <v>778</v>
      </c>
      <c r="E10855">
        <v>23683</v>
      </c>
      <c r="F10855" t="s">
        <v>70242</v>
      </c>
      <c r="G10855" t="s">
        <v>70243</v>
      </c>
      <c r="H10855" t="s">
        <v>70244</v>
      </c>
    </row>
    <row r="10856" spans="1:8" x14ac:dyDescent="0.3">
      <c r="A10856" t="s">
        <v>70245</v>
      </c>
      <c r="B10856" t="s">
        <v>5859</v>
      </c>
      <c r="D10856" t="s">
        <v>901</v>
      </c>
      <c r="E10856">
        <v>23681</v>
      </c>
      <c r="F10856" t="s">
        <v>70246</v>
      </c>
      <c r="G10856" t="s">
        <v>70247</v>
      </c>
      <c r="H10856" t="s">
        <v>70248</v>
      </c>
    </row>
    <row r="10857" spans="1:8" x14ac:dyDescent="0.3">
      <c r="A10857" t="s">
        <v>70249</v>
      </c>
      <c r="B10857" t="s">
        <v>70250</v>
      </c>
      <c r="D10857" t="s">
        <v>687</v>
      </c>
      <c r="E10857">
        <v>23680</v>
      </c>
      <c r="F10857" t="s">
        <v>70251</v>
      </c>
      <c r="G10857" t="s">
        <v>70252</v>
      </c>
      <c r="H10857" t="s">
        <v>70253</v>
      </c>
    </row>
    <row r="10858" spans="1:8" x14ac:dyDescent="0.3">
      <c r="A10858" t="s">
        <v>70254</v>
      </c>
      <c r="B10858" t="s">
        <v>30907</v>
      </c>
      <c r="C10858" t="s">
        <v>70255</v>
      </c>
      <c r="D10858" t="s">
        <v>687</v>
      </c>
      <c r="E10858">
        <v>23669</v>
      </c>
      <c r="F10858" t="s">
        <v>70256</v>
      </c>
      <c r="G10858" t="s">
        <v>70257</v>
      </c>
      <c r="H10858" t="s">
        <v>70258</v>
      </c>
    </row>
    <row r="10859" spans="1:8" x14ac:dyDescent="0.3">
      <c r="A10859" t="s">
        <v>70259</v>
      </c>
      <c r="B10859" t="s">
        <v>70260</v>
      </c>
      <c r="D10859" t="s">
        <v>716</v>
      </c>
      <c r="E10859">
        <v>23665</v>
      </c>
      <c r="F10859" t="s">
        <v>70261</v>
      </c>
      <c r="G10859" t="s">
        <v>70262</v>
      </c>
      <c r="H10859" t="s">
        <v>70263</v>
      </c>
    </row>
    <row r="10860" spans="1:8" x14ac:dyDescent="0.3">
      <c r="A10860" t="s">
        <v>70264</v>
      </c>
      <c r="B10860" t="s">
        <v>7524</v>
      </c>
      <c r="C10860" t="s">
        <v>70265</v>
      </c>
      <c r="D10860" t="s">
        <v>1133</v>
      </c>
      <c r="E10860">
        <v>23665</v>
      </c>
      <c r="F10860" t="s">
        <v>70266</v>
      </c>
      <c r="G10860" t="s">
        <v>70267</v>
      </c>
      <c r="H10860" t="s">
        <v>70268</v>
      </c>
    </row>
    <row r="10861" spans="1:8" x14ac:dyDescent="0.3">
      <c r="A10861" t="s">
        <v>70269</v>
      </c>
      <c r="B10861" t="s">
        <v>10470</v>
      </c>
      <c r="C10861" t="s">
        <v>70270</v>
      </c>
      <c r="D10861" t="s">
        <v>462</v>
      </c>
      <c r="E10861">
        <v>23661</v>
      </c>
      <c r="F10861" t="s">
        <v>70271</v>
      </c>
      <c r="G10861" t="s">
        <v>70272</v>
      </c>
      <c r="H10861" t="s">
        <v>70273</v>
      </c>
    </row>
    <row r="10862" spans="1:8" x14ac:dyDescent="0.3">
      <c r="A10862" t="s">
        <v>70274</v>
      </c>
      <c r="B10862" t="s">
        <v>70275</v>
      </c>
      <c r="C10862" t="s">
        <v>70276</v>
      </c>
      <c r="D10862" t="s">
        <v>687</v>
      </c>
      <c r="E10862">
        <v>23660</v>
      </c>
      <c r="F10862" t="s">
        <v>70277</v>
      </c>
      <c r="G10862" t="s">
        <v>70278</v>
      </c>
      <c r="H10862" t="s">
        <v>70279</v>
      </c>
    </row>
    <row r="10863" spans="1:8" x14ac:dyDescent="0.3">
      <c r="A10863" t="s">
        <v>70280</v>
      </c>
      <c r="B10863" t="s">
        <v>2154</v>
      </c>
      <c r="C10863" t="s">
        <v>70281</v>
      </c>
      <c r="D10863" t="s">
        <v>901</v>
      </c>
      <c r="E10863">
        <v>23657</v>
      </c>
      <c r="F10863" t="s">
        <v>70282</v>
      </c>
      <c r="G10863" t="s">
        <v>70283</v>
      </c>
      <c r="H10863" t="s">
        <v>70284</v>
      </c>
    </row>
    <row r="10864" spans="1:8" x14ac:dyDescent="0.3">
      <c r="A10864" t="s">
        <v>70285</v>
      </c>
      <c r="B10864" t="s">
        <v>70286</v>
      </c>
      <c r="D10864" t="s">
        <v>462</v>
      </c>
      <c r="E10864">
        <v>23654</v>
      </c>
      <c r="F10864" t="s">
        <v>70287</v>
      </c>
      <c r="G10864" t="s">
        <v>70288</v>
      </c>
      <c r="H10864" t="s">
        <v>70289</v>
      </c>
    </row>
    <row r="10865" spans="1:8" x14ac:dyDescent="0.3">
      <c r="A10865" t="s">
        <v>70290</v>
      </c>
      <c r="B10865" t="s">
        <v>11813</v>
      </c>
      <c r="C10865" t="s">
        <v>70291</v>
      </c>
      <c r="D10865" t="s">
        <v>901</v>
      </c>
      <c r="E10865">
        <v>23652</v>
      </c>
      <c r="F10865" t="s">
        <v>70292</v>
      </c>
      <c r="G10865" t="s">
        <v>70293</v>
      </c>
      <c r="H10865" t="s">
        <v>70294</v>
      </c>
    </row>
    <row r="10866" spans="1:8" x14ac:dyDescent="0.3">
      <c r="A10866" t="s">
        <v>70295</v>
      </c>
      <c r="B10866" t="s">
        <v>13111</v>
      </c>
      <c r="C10866" t="s">
        <v>70296</v>
      </c>
      <c r="D10866" t="s">
        <v>901</v>
      </c>
      <c r="E10866">
        <v>23650</v>
      </c>
      <c r="F10866" t="s">
        <v>70297</v>
      </c>
      <c r="G10866" t="s">
        <v>70298</v>
      </c>
      <c r="H10866" t="s">
        <v>70299</v>
      </c>
    </row>
    <row r="10867" spans="1:8" x14ac:dyDescent="0.3">
      <c r="A10867" t="s">
        <v>70300</v>
      </c>
      <c r="B10867" t="s">
        <v>14117</v>
      </c>
      <c r="C10867" t="s">
        <v>70301</v>
      </c>
      <c r="D10867" t="s">
        <v>778</v>
      </c>
      <c r="E10867">
        <v>23649</v>
      </c>
      <c r="F10867" t="s">
        <v>70302</v>
      </c>
      <c r="G10867" t="s">
        <v>70303</v>
      </c>
      <c r="H10867" t="s">
        <v>70304</v>
      </c>
    </row>
    <row r="10868" spans="1:8" x14ac:dyDescent="0.3">
      <c r="A10868" t="s">
        <v>70305</v>
      </c>
      <c r="B10868" t="s">
        <v>10449</v>
      </c>
      <c r="C10868" t="s">
        <v>70306</v>
      </c>
      <c r="D10868" t="s">
        <v>577</v>
      </c>
      <c r="E10868">
        <v>23647</v>
      </c>
      <c r="F10868" t="s">
        <v>70307</v>
      </c>
      <c r="G10868" t="s">
        <v>70308</v>
      </c>
      <c r="H10868" t="s">
        <v>70309</v>
      </c>
    </row>
    <row r="10869" spans="1:8" x14ac:dyDescent="0.3">
      <c r="A10869" t="s">
        <v>70310</v>
      </c>
      <c r="B10869" t="s">
        <v>70311</v>
      </c>
      <c r="C10869" t="s">
        <v>70312</v>
      </c>
      <c r="D10869" t="s">
        <v>901</v>
      </c>
      <c r="E10869">
        <v>23643</v>
      </c>
      <c r="F10869" t="s">
        <v>70313</v>
      </c>
      <c r="G10869" t="s">
        <v>70314</v>
      </c>
      <c r="H10869" t="s">
        <v>70315</v>
      </c>
    </row>
    <row r="10870" spans="1:8" x14ac:dyDescent="0.3">
      <c r="A10870" t="s">
        <v>70316</v>
      </c>
      <c r="B10870" t="s">
        <v>1893</v>
      </c>
      <c r="C10870" t="s">
        <v>70317</v>
      </c>
      <c r="D10870" t="s">
        <v>464</v>
      </c>
      <c r="E10870">
        <v>23641</v>
      </c>
      <c r="F10870" t="s">
        <v>70318</v>
      </c>
      <c r="G10870" t="s">
        <v>70319</v>
      </c>
      <c r="H10870" t="s">
        <v>70320</v>
      </c>
    </row>
    <row r="10871" spans="1:8" x14ac:dyDescent="0.3">
      <c r="A10871" t="s">
        <v>70321</v>
      </c>
      <c r="B10871" t="s">
        <v>5300</v>
      </c>
      <c r="C10871" t="s">
        <v>70322</v>
      </c>
      <c r="D10871" t="s">
        <v>491</v>
      </c>
      <c r="E10871">
        <v>23640</v>
      </c>
      <c r="F10871" t="s">
        <v>70323</v>
      </c>
      <c r="G10871" t="s">
        <v>70324</v>
      </c>
      <c r="H10871" t="s">
        <v>70325</v>
      </c>
    </row>
    <row r="10872" spans="1:8" x14ac:dyDescent="0.3">
      <c r="A10872" t="s">
        <v>70326</v>
      </c>
      <c r="B10872" t="s">
        <v>70327</v>
      </c>
      <c r="C10872" t="s">
        <v>70328</v>
      </c>
      <c r="D10872" t="s">
        <v>464</v>
      </c>
      <c r="E10872">
        <v>23638</v>
      </c>
      <c r="F10872" t="s">
        <v>70329</v>
      </c>
      <c r="G10872" t="s">
        <v>70330</v>
      </c>
      <c r="H10872" t="s">
        <v>70331</v>
      </c>
    </row>
    <row r="10873" spans="1:8" x14ac:dyDescent="0.3">
      <c r="A10873" t="s">
        <v>70332</v>
      </c>
      <c r="B10873" t="s">
        <v>13988</v>
      </c>
      <c r="C10873" t="s">
        <v>70333</v>
      </c>
      <c r="D10873" t="s">
        <v>427</v>
      </c>
      <c r="E10873">
        <v>23635</v>
      </c>
      <c r="F10873" t="s">
        <v>70334</v>
      </c>
      <c r="G10873" t="s">
        <v>70335</v>
      </c>
      <c r="H10873" t="s">
        <v>70336</v>
      </c>
    </row>
    <row r="10874" spans="1:8" x14ac:dyDescent="0.3">
      <c r="A10874" t="s">
        <v>70337</v>
      </c>
      <c r="B10874" t="s">
        <v>6479</v>
      </c>
      <c r="C10874" t="s">
        <v>70338</v>
      </c>
      <c r="D10874" t="s">
        <v>16106</v>
      </c>
      <c r="E10874">
        <v>23630</v>
      </c>
      <c r="F10874" t="s">
        <v>70339</v>
      </c>
      <c r="G10874" t="s">
        <v>70340</v>
      </c>
      <c r="H10874" t="s">
        <v>70341</v>
      </c>
    </row>
    <row r="10875" spans="1:8" x14ac:dyDescent="0.3">
      <c r="A10875" t="s">
        <v>70342</v>
      </c>
      <c r="B10875" t="s">
        <v>11671</v>
      </c>
      <c r="C10875" t="s">
        <v>70343</v>
      </c>
      <c r="D10875" t="s">
        <v>609</v>
      </c>
      <c r="E10875">
        <v>23625</v>
      </c>
      <c r="F10875" t="s">
        <v>70344</v>
      </c>
      <c r="G10875" t="s">
        <v>37415</v>
      </c>
      <c r="H10875" t="s">
        <v>21083</v>
      </c>
    </row>
    <row r="10876" spans="1:8" x14ac:dyDescent="0.3">
      <c r="A10876" t="s">
        <v>70345</v>
      </c>
      <c r="B10876" t="s">
        <v>70346</v>
      </c>
      <c r="C10876" t="s">
        <v>70347</v>
      </c>
      <c r="D10876" t="s">
        <v>687</v>
      </c>
      <c r="E10876">
        <v>23624</v>
      </c>
      <c r="F10876" t="s">
        <v>70348</v>
      </c>
      <c r="G10876" t="s">
        <v>70349</v>
      </c>
      <c r="H10876" t="s">
        <v>70350</v>
      </c>
    </row>
    <row r="10877" spans="1:8" x14ac:dyDescent="0.3">
      <c r="A10877" t="s">
        <v>70351</v>
      </c>
      <c r="B10877" t="s">
        <v>70352</v>
      </c>
      <c r="D10877" t="s">
        <v>464</v>
      </c>
      <c r="E10877">
        <v>23621</v>
      </c>
      <c r="F10877" t="s">
        <v>70353</v>
      </c>
      <c r="G10877" t="s">
        <v>70354</v>
      </c>
      <c r="H10877" t="s">
        <v>70355</v>
      </c>
    </row>
    <row r="10878" spans="1:8" x14ac:dyDescent="0.3">
      <c r="A10878" t="s">
        <v>70356</v>
      </c>
      <c r="B10878" t="s">
        <v>3513</v>
      </c>
      <c r="C10878" t="s">
        <v>70357</v>
      </c>
      <c r="D10878" t="s">
        <v>778</v>
      </c>
      <c r="E10878">
        <v>23620</v>
      </c>
      <c r="F10878" t="s">
        <v>70358</v>
      </c>
      <c r="G10878" t="s">
        <v>70359</v>
      </c>
      <c r="H10878" t="s">
        <v>70360</v>
      </c>
    </row>
    <row r="10879" spans="1:8" x14ac:dyDescent="0.3">
      <c r="A10879" t="s">
        <v>70361</v>
      </c>
      <c r="B10879" t="s">
        <v>12720</v>
      </c>
      <c r="C10879" t="s">
        <v>70362</v>
      </c>
      <c r="D10879" t="s">
        <v>491</v>
      </c>
      <c r="E10879">
        <v>23620</v>
      </c>
      <c r="F10879" t="s">
        <v>70363</v>
      </c>
      <c r="G10879" t="s">
        <v>70364</v>
      </c>
      <c r="H10879" t="s">
        <v>70365</v>
      </c>
    </row>
    <row r="10880" spans="1:8" x14ac:dyDescent="0.3">
      <c r="A10880" t="s">
        <v>70366</v>
      </c>
      <c r="B10880" t="s">
        <v>13835</v>
      </c>
      <c r="D10880" t="s">
        <v>612</v>
      </c>
      <c r="E10880">
        <v>23619</v>
      </c>
      <c r="F10880" t="s">
        <v>70367</v>
      </c>
      <c r="G10880" t="s">
        <v>70368</v>
      </c>
      <c r="H10880" t="s">
        <v>70369</v>
      </c>
    </row>
    <row r="10881" spans="1:8" x14ac:dyDescent="0.3">
      <c r="A10881" t="s">
        <v>70370</v>
      </c>
      <c r="B10881" t="s">
        <v>70371</v>
      </c>
      <c r="C10881" t="s">
        <v>70372</v>
      </c>
      <c r="D10881" t="s">
        <v>848</v>
      </c>
      <c r="E10881">
        <v>23618</v>
      </c>
      <c r="F10881" t="s">
        <v>70373</v>
      </c>
      <c r="G10881" t="s">
        <v>34418</v>
      </c>
      <c r="H10881" t="s">
        <v>70374</v>
      </c>
    </row>
    <row r="10882" spans="1:8" x14ac:dyDescent="0.3">
      <c r="A10882" t="s">
        <v>70375</v>
      </c>
      <c r="B10882" t="s">
        <v>2947</v>
      </c>
      <c r="C10882" t="s">
        <v>70376</v>
      </c>
      <c r="D10882" t="s">
        <v>848</v>
      </c>
      <c r="E10882">
        <v>23618</v>
      </c>
      <c r="F10882" t="s">
        <v>70377</v>
      </c>
      <c r="G10882" t="s">
        <v>70378</v>
      </c>
      <c r="H10882" t="s">
        <v>70379</v>
      </c>
    </row>
    <row r="10883" spans="1:8" x14ac:dyDescent="0.3">
      <c r="A10883" t="s">
        <v>70380</v>
      </c>
      <c r="B10883" t="s">
        <v>6560</v>
      </c>
      <c r="C10883" t="s">
        <v>70381</v>
      </c>
      <c r="D10883" t="s">
        <v>577</v>
      </c>
      <c r="E10883">
        <v>23618</v>
      </c>
      <c r="F10883" t="s">
        <v>70382</v>
      </c>
      <c r="G10883" t="s">
        <v>70383</v>
      </c>
      <c r="H10883" t="s">
        <v>70384</v>
      </c>
    </row>
    <row r="10884" spans="1:8" x14ac:dyDescent="0.3">
      <c r="A10884" t="s">
        <v>70385</v>
      </c>
      <c r="B10884" t="s">
        <v>4192</v>
      </c>
      <c r="C10884" t="s">
        <v>70386</v>
      </c>
      <c r="D10884" t="s">
        <v>901</v>
      </c>
      <c r="E10884">
        <v>23612</v>
      </c>
      <c r="F10884" t="s">
        <v>70387</v>
      </c>
      <c r="G10884" t="s">
        <v>70388</v>
      </c>
      <c r="H10884" t="s">
        <v>70389</v>
      </c>
    </row>
    <row r="10885" spans="1:8" x14ac:dyDescent="0.3">
      <c r="A10885" t="s">
        <v>70390</v>
      </c>
      <c r="B10885" t="s">
        <v>70391</v>
      </c>
      <c r="C10885" t="s">
        <v>70392</v>
      </c>
      <c r="D10885" t="s">
        <v>687</v>
      </c>
      <c r="E10885">
        <v>23608</v>
      </c>
      <c r="F10885" t="s">
        <v>70393</v>
      </c>
      <c r="G10885" t="s">
        <v>70394</v>
      </c>
      <c r="H10885" t="s">
        <v>70395</v>
      </c>
    </row>
    <row r="10886" spans="1:8" x14ac:dyDescent="0.3">
      <c r="A10886" t="s">
        <v>70396</v>
      </c>
      <c r="B10886" t="s">
        <v>70397</v>
      </c>
      <c r="C10886" t="s">
        <v>70397</v>
      </c>
      <c r="D10886" t="s">
        <v>716</v>
      </c>
      <c r="E10886">
        <v>23607</v>
      </c>
      <c r="F10886" t="s">
        <v>70398</v>
      </c>
      <c r="G10886" t="s">
        <v>65581</v>
      </c>
      <c r="H10886" t="s">
        <v>64886</v>
      </c>
    </row>
    <row r="10887" spans="1:8" x14ac:dyDescent="0.3">
      <c r="A10887" t="s">
        <v>70399</v>
      </c>
      <c r="B10887" t="s">
        <v>1724</v>
      </c>
      <c r="C10887" t="s">
        <v>70400</v>
      </c>
      <c r="D10887" t="s">
        <v>665</v>
      </c>
      <c r="E10887">
        <v>23606</v>
      </c>
      <c r="F10887" t="s">
        <v>70401</v>
      </c>
      <c r="G10887" t="s">
        <v>70402</v>
      </c>
      <c r="H10887" t="s">
        <v>70403</v>
      </c>
    </row>
    <row r="10888" spans="1:8" x14ac:dyDescent="0.3">
      <c r="A10888" t="s">
        <v>70404</v>
      </c>
      <c r="B10888" t="s">
        <v>1395</v>
      </c>
      <c r="C10888" t="s">
        <v>70405</v>
      </c>
      <c r="D10888" t="s">
        <v>452</v>
      </c>
      <c r="E10888">
        <v>23606</v>
      </c>
      <c r="F10888" t="s">
        <v>70406</v>
      </c>
      <c r="G10888" t="s">
        <v>70407</v>
      </c>
      <c r="H10888" t="s">
        <v>70408</v>
      </c>
    </row>
    <row r="10889" spans="1:8" x14ac:dyDescent="0.3">
      <c r="A10889" t="s">
        <v>70409</v>
      </c>
      <c r="B10889" t="s">
        <v>70410</v>
      </c>
      <c r="C10889" t="s">
        <v>70411</v>
      </c>
      <c r="D10889" t="s">
        <v>901</v>
      </c>
      <c r="E10889">
        <v>23604</v>
      </c>
      <c r="F10889" t="s">
        <v>70412</v>
      </c>
      <c r="G10889" t="s">
        <v>70413</v>
      </c>
      <c r="H10889" t="s">
        <v>70414</v>
      </c>
    </row>
    <row r="10890" spans="1:8" x14ac:dyDescent="0.3">
      <c r="A10890" t="s">
        <v>70415</v>
      </c>
      <c r="B10890" t="s">
        <v>5410</v>
      </c>
      <c r="C10890" t="s">
        <v>70416</v>
      </c>
      <c r="D10890" t="s">
        <v>462</v>
      </c>
      <c r="E10890">
        <v>23599</v>
      </c>
      <c r="F10890" t="s">
        <v>70417</v>
      </c>
      <c r="G10890" t="s">
        <v>70418</v>
      </c>
      <c r="H10890" t="s">
        <v>70419</v>
      </c>
    </row>
    <row r="10891" spans="1:8" x14ac:dyDescent="0.3">
      <c r="A10891" t="s">
        <v>70420</v>
      </c>
      <c r="B10891" t="s">
        <v>422</v>
      </c>
      <c r="C10891" t="s">
        <v>70421</v>
      </c>
      <c r="D10891" t="s">
        <v>421</v>
      </c>
      <c r="E10891">
        <v>23597</v>
      </c>
      <c r="F10891" t="s">
        <v>70422</v>
      </c>
      <c r="G10891" t="s">
        <v>70423</v>
      </c>
      <c r="H10891" t="s">
        <v>70424</v>
      </c>
    </row>
    <row r="10892" spans="1:8" x14ac:dyDescent="0.3">
      <c r="A10892" t="s">
        <v>70425</v>
      </c>
      <c r="B10892" t="s">
        <v>10193</v>
      </c>
      <c r="C10892" t="s">
        <v>70426</v>
      </c>
      <c r="D10892" t="s">
        <v>604</v>
      </c>
      <c r="E10892">
        <v>23594</v>
      </c>
      <c r="F10892" t="s">
        <v>70427</v>
      </c>
      <c r="G10892" t="s">
        <v>70428</v>
      </c>
      <c r="H10892" t="s">
        <v>68016</v>
      </c>
    </row>
    <row r="10893" spans="1:8" x14ac:dyDescent="0.3">
      <c r="A10893" t="s">
        <v>70429</v>
      </c>
      <c r="B10893" t="s">
        <v>8457</v>
      </c>
      <c r="C10893" t="s">
        <v>70430</v>
      </c>
      <c r="D10893" t="s">
        <v>901</v>
      </c>
      <c r="E10893">
        <v>23584</v>
      </c>
      <c r="F10893" t="s">
        <v>70431</v>
      </c>
      <c r="G10893" t="s">
        <v>70432</v>
      </c>
      <c r="H10893" t="s">
        <v>70433</v>
      </c>
    </row>
    <row r="10894" spans="1:8" x14ac:dyDescent="0.3">
      <c r="A10894" t="s">
        <v>70434</v>
      </c>
      <c r="B10894" t="s">
        <v>6433</v>
      </c>
      <c r="C10894" t="s">
        <v>70435</v>
      </c>
      <c r="D10894" t="s">
        <v>612</v>
      </c>
      <c r="E10894">
        <v>23583</v>
      </c>
      <c r="F10894" t="s">
        <v>70436</v>
      </c>
      <c r="G10894" t="s">
        <v>70437</v>
      </c>
      <c r="H10894" t="s">
        <v>70438</v>
      </c>
    </row>
    <row r="10895" spans="1:8" x14ac:dyDescent="0.3">
      <c r="A10895" t="s">
        <v>70439</v>
      </c>
      <c r="B10895" t="s">
        <v>70440</v>
      </c>
      <c r="C10895" t="s">
        <v>70441</v>
      </c>
      <c r="D10895" t="s">
        <v>687</v>
      </c>
      <c r="E10895">
        <v>23583</v>
      </c>
      <c r="F10895" t="s">
        <v>70442</v>
      </c>
      <c r="G10895" t="s">
        <v>70443</v>
      </c>
      <c r="H10895" t="s">
        <v>70444</v>
      </c>
    </row>
    <row r="10896" spans="1:8" x14ac:dyDescent="0.3">
      <c r="A10896" t="s">
        <v>70445</v>
      </c>
      <c r="B10896" t="s">
        <v>7224</v>
      </c>
      <c r="C10896" t="s">
        <v>7224</v>
      </c>
      <c r="D10896" t="s">
        <v>799</v>
      </c>
      <c r="E10896">
        <v>23582</v>
      </c>
      <c r="F10896" t="s">
        <v>70446</v>
      </c>
      <c r="G10896" t="s">
        <v>70447</v>
      </c>
      <c r="H10896" t="s">
        <v>70448</v>
      </c>
    </row>
    <row r="10897" spans="1:8" x14ac:dyDescent="0.3">
      <c r="A10897" t="s">
        <v>70449</v>
      </c>
      <c r="B10897" t="s">
        <v>7776</v>
      </c>
      <c r="C10897" t="s">
        <v>70450</v>
      </c>
      <c r="D10897" t="s">
        <v>491</v>
      </c>
      <c r="E10897">
        <v>23576</v>
      </c>
      <c r="F10897" t="s">
        <v>70451</v>
      </c>
      <c r="G10897" t="s">
        <v>70452</v>
      </c>
      <c r="H10897" t="s">
        <v>70453</v>
      </c>
    </row>
    <row r="10898" spans="1:8" x14ac:dyDescent="0.3">
      <c r="A10898" t="s">
        <v>70454</v>
      </c>
      <c r="B10898" t="s">
        <v>6873</v>
      </c>
      <c r="D10898" t="s">
        <v>612</v>
      </c>
      <c r="E10898">
        <v>23572</v>
      </c>
      <c r="F10898" t="s">
        <v>70455</v>
      </c>
      <c r="G10898" t="s">
        <v>70456</v>
      </c>
      <c r="H10898" t="s">
        <v>70457</v>
      </c>
    </row>
    <row r="10899" spans="1:8" x14ac:dyDescent="0.3">
      <c r="A10899" t="s">
        <v>70458</v>
      </c>
      <c r="B10899" t="s">
        <v>6293</v>
      </c>
      <c r="C10899" t="s">
        <v>70459</v>
      </c>
      <c r="D10899" t="s">
        <v>427</v>
      </c>
      <c r="E10899">
        <v>23572</v>
      </c>
      <c r="F10899" t="s">
        <v>70460</v>
      </c>
      <c r="G10899" t="s">
        <v>70461</v>
      </c>
      <c r="H10899" t="s">
        <v>70462</v>
      </c>
    </row>
    <row r="10900" spans="1:8" x14ac:dyDescent="0.3">
      <c r="A10900" t="s">
        <v>70463</v>
      </c>
      <c r="B10900" t="s">
        <v>70464</v>
      </c>
      <c r="D10900" t="s">
        <v>814</v>
      </c>
      <c r="E10900">
        <v>23570</v>
      </c>
      <c r="F10900" t="s">
        <v>70465</v>
      </c>
      <c r="G10900" t="s">
        <v>70466</v>
      </c>
      <c r="H10900" t="s">
        <v>70467</v>
      </c>
    </row>
    <row r="10901" spans="1:8" x14ac:dyDescent="0.3">
      <c r="A10901" t="s">
        <v>70468</v>
      </c>
      <c r="B10901" t="s">
        <v>3410</v>
      </c>
      <c r="C10901" t="s">
        <v>70469</v>
      </c>
      <c r="D10901" t="s">
        <v>799</v>
      </c>
      <c r="E10901">
        <v>23569</v>
      </c>
      <c r="F10901" t="s">
        <v>70470</v>
      </c>
      <c r="G10901" t="s">
        <v>70471</v>
      </c>
      <c r="H10901" t="s">
        <v>70472</v>
      </c>
    </row>
    <row r="10902" spans="1:8" x14ac:dyDescent="0.3">
      <c r="A10902" t="s">
        <v>70473</v>
      </c>
      <c r="B10902" t="s">
        <v>8185</v>
      </c>
      <c r="C10902" t="s">
        <v>70474</v>
      </c>
      <c r="D10902" t="s">
        <v>848</v>
      </c>
      <c r="E10902">
        <v>23566</v>
      </c>
      <c r="F10902" t="s">
        <v>70475</v>
      </c>
      <c r="G10902" t="s">
        <v>70476</v>
      </c>
      <c r="H10902" t="s">
        <v>70477</v>
      </c>
    </row>
    <row r="10903" spans="1:8" x14ac:dyDescent="0.3">
      <c r="A10903" t="s">
        <v>70478</v>
      </c>
      <c r="B10903" t="s">
        <v>70479</v>
      </c>
      <c r="C10903" t="s">
        <v>70480</v>
      </c>
      <c r="D10903" t="s">
        <v>491</v>
      </c>
      <c r="E10903">
        <v>23563</v>
      </c>
      <c r="F10903" t="s">
        <v>70481</v>
      </c>
      <c r="G10903" t="s">
        <v>70482</v>
      </c>
      <c r="H10903" t="s">
        <v>70483</v>
      </c>
    </row>
    <row r="10904" spans="1:8" x14ac:dyDescent="0.3">
      <c r="A10904" t="s">
        <v>70484</v>
      </c>
      <c r="B10904" t="s">
        <v>70485</v>
      </c>
      <c r="C10904" t="s">
        <v>70486</v>
      </c>
      <c r="D10904" t="s">
        <v>412</v>
      </c>
      <c r="E10904">
        <v>23562</v>
      </c>
      <c r="F10904" t="s">
        <v>70487</v>
      </c>
      <c r="G10904" t="s">
        <v>28721</v>
      </c>
      <c r="H10904" t="s">
        <v>70488</v>
      </c>
    </row>
    <row r="10905" spans="1:8" x14ac:dyDescent="0.3">
      <c r="A10905" t="s">
        <v>70489</v>
      </c>
      <c r="B10905" t="s">
        <v>1117</v>
      </c>
      <c r="D10905" t="s">
        <v>901</v>
      </c>
      <c r="E10905">
        <v>23559</v>
      </c>
      <c r="F10905" t="s">
        <v>70490</v>
      </c>
      <c r="G10905" t="s">
        <v>70491</v>
      </c>
      <c r="H10905" t="s">
        <v>70492</v>
      </c>
    </row>
    <row r="10906" spans="1:8" x14ac:dyDescent="0.3">
      <c r="A10906" t="s">
        <v>70493</v>
      </c>
      <c r="B10906" t="s">
        <v>6463</v>
      </c>
      <c r="D10906" t="s">
        <v>612</v>
      </c>
      <c r="E10906">
        <v>23558</v>
      </c>
      <c r="F10906" t="s">
        <v>70494</v>
      </c>
      <c r="G10906" t="s">
        <v>70495</v>
      </c>
      <c r="H10906" t="s">
        <v>70496</v>
      </c>
    </row>
    <row r="10907" spans="1:8" x14ac:dyDescent="0.3">
      <c r="A10907" t="s">
        <v>70497</v>
      </c>
      <c r="B10907" t="s">
        <v>70498</v>
      </c>
      <c r="C10907" t="s">
        <v>70499</v>
      </c>
      <c r="D10907" t="s">
        <v>778</v>
      </c>
      <c r="E10907">
        <v>23553</v>
      </c>
      <c r="F10907" t="s">
        <v>70500</v>
      </c>
      <c r="G10907" t="s">
        <v>70501</v>
      </c>
      <c r="H10907" t="s">
        <v>70502</v>
      </c>
    </row>
    <row r="10908" spans="1:8" x14ac:dyDescent="0.3">
      <c r="A10908" t="s">
        <v>70503</v>
      </c>
      <c r="B10908" t="s">
        <v>13585</v>
      </c>
      <c r="C10908" t="s">
        <v>70504</v>
      </c>
      <c r="D10908" t="s">
        <v>462</v>
      </c>
      <c r="E10908">
        <v>23552</v>
      </c>
      <c r="F10908" t="s">
        <v>70505</v>
      </c>
      <c r="G10908" t="s">
        <v>70506</v>
      </c>
      <c r="H10908" t="s">
        <v>70507</v>
      </c>
    </row>
    <row r="10909" spans="1:8" x14ac:dyDescent="0.3">
      <c r="A10909" t="s">
        <v>70508</v>
      </c>
      <c r="B10909" t="s">
        <v>1837</v>
      </c>
      <c r="C10909" t="s">
        <v>70509</v>
      </c>
      <c r="D10909" t="s">
        <v>570</v>
      </c>
      <c r="E10909">
        <v>23551</v>
      </c>
      <c r="F10909" t="s">
        <v>70510</v>
      </c>
      <c r="G10909" t="s">
        <v>70511</v>
      </c>
      <c r="H10909" t="s">
        <v>70512</v>
      </c>
    </row>
    <row r="10910" spans="1:8" x14ac:dyDescent="0.3">
      <c r="A10910" t="s">
        <v>70513</v>
      </c>
      <c r="B10910" t="s">
        <v>70514</v>
      </c>
      <c r="C10910" t="s">
        <v>70515</v>
      </c>
      <c r="D10910" t="s">
        <v>487</v>
      </c>
      <c r="E10910">
        <v>23550</v>
      </c>
      <c r="F10910" t="s">
        <v>70516</v>
      </c>
      <c r="G10910" t="s">
        <v>70517</v>
      </c>
      <c r="H10910" t="s">
        <v>70518</v>
      </c>
    </row>
    <row r="10911" spans="1:8" x14ac:dyDescent="0.3">
      <c r="A10911" t="s">
        <v>70519</v>
      </c>
      <c r="B10911" t="s">
        <v>70520</v>
      </c>
      <c r="C10911" t="s">
        <v>70520</v>
      </c>
      <c r="D10911" t="s">
        <v>778</v>
      </c>
      <c r="E10911">
        <v>23549</v>
      </c>
      <c r="F10911" t="s">
        <v>70521</v>
      </c>
      <c r="G10911" t="s">
        <v>70522</v>
      </c>
      <c r="H10911" t="s">
        <v>70523</v>
      </c>
    </row>
    <row r="10912" spans="1:8" x14ac:dyDescent="0.3">
      <c r="A10912" t="s">
        <v>70524</v>
      </c>
      <c r="B10912" t="s">
        <v>5736</v>
      </c>
      <c r="C10912" t="s">
        <v>70525</v>
      </c>
      <c r="D10912" t="s">
        <v>901</v>
      </c>
      <c r="E10912">
        <v>23549</v>
      </c>
      <c r="F10912" t="s">
        <v>70526</v>
      </c>
      <c r="G10912" t="s">
        <v>70527</v>
      </c>
      <c r="H10912" t="s">
        <v>70528</v>
      </c>
    </row>
    <row r="10913" spans="1:8" x14ac:dyDescent="0.3">
      <c r="A10913" t="s">
        <v>70529</v>
      </c>
      <c r="B10913" t="s">
        <v>2708</v>
      </c>
      <c r="C10913" t="s">
        <v>70530</v>
      </c>
      <c r="D10913" t="s">
        <v>604</v>
      </c>
      <c r="E10913">
        <v>23546</v>
      </c>
      <c r="F10913" t="s">
        <v>70531</v>
      </c>
      <c r="G10913" t="s">
        <v>70532</v>
      </c>
      <c r="H10913" t="s">
        <v>70533</v>
      </c>
    </row>
    <row r="10914" spans="1:8" x14ac:dyDescent="0.3">
      <c r="A10914" t="s">
        <v>70534</v>
      </c>
      <c r="B10914" t="s">
        <v>9838</v>
      </c>
      <c r="C10914" t="s">
        <v>70535</v>
      </c>
      <c r="D10914" t="s">
        <v>16106</v>
      </c>
      <c r="E10914">
        <v>23545</v>
      </c>
      <c r="F10914" t="s">
        <v>70536</v>
      </c>
      <c r="G10914" t="s">
        <v>70537</v>
      </c>
      <c r="H10914" t="s">
        <v>70538</v>
      </c>
    </row>
    <row r="10915" spans="1:8" x14ac:dyDescent="0.3">
      <c r="A10915" t="s">
        <v>70539</v>
      </c>
      <c r="B10915" t="s">
        <v>1079</v>
      </c>
      <c r="C10915" t="s">
        <v>1079</v>
      </c>
      <c r="D10915" t="s">
        <v>491</v>
      </c>
      <c r="E10915">
        <v>23545</v>
      </c>
      <c r="F10915" t="s">
        <v>70540</v>
      </c>
      <c r="G10915" t="s">
        <v>19600</v>
      </c>
      <c r="H10915" t="s">
        <v>38504</v>
      </c>
    </row>
    <row r="10916" spans="1:8" x14ac:dyDescent="0.3">
      <c r="A10916" t="s">
        <v>70541</v>
      </c>
      <c r="B10916" t="s">
        <v>70542</v>
      </c>
      <c r="C10916" t="s">
        <v>70543</v>
      </c>
      <c r="D10916" t="s">
        <v>687</v>
      </c>
      <c r="E10916">
        <v>23543</v>
      </c>
      <c r="F10916" t="s">
        <v>70544</v>
      </c>
      <c r="G10916" t="s">
        <v>70545</v>
      </c>
      <c r="H10916" t="s">
        <v>70546</v>
      </c>
    </row>
    <row r="10917" spans="1:8" x14ac:dyDescent="0.3">
      <c r="A10917" t="s">
        <v>70547</v>
      </c>
      <c r="B10917" t="s">
        <v>13446</v>
      </c>
      <c r="C10917" t="s">
        <v>70548</v>
      </c>
      <c r="D10917" t="s">
        <v>427</v>
      </c>
      <c r="E10917">
        <v>23541</v>
      </c>
      <c r="F10917" t="s">
        <v>70549</v>
      </c>
      <c r="G10917" t="s">
        <v>70550</v>
      </c>
      <c r="H10917" t="s">
        <v>70551</v>
      </c>
    </row>
    <row r="10918" spans="1:8" x14ac:dyDescent="0.3">
      <c r="A10918" t="s">
        <v>70552</v>
      </c>
      <c r="B10918" t="s">
        <v>6575</v>
      </c>
      <c r="C10918" t="s">
        <v>70553</v>
      </c>
      <c r="D10918" t="s">
        <v>901</v>
      </c>
      <c r="E10918">
        <v>23529</v>
      </c>
      <c r="F10918" t="s">
        <v>70554</v>
      </c>
      <c r="G10918" t="s">
        <v>70555</v>
      </c>
      <c r="H10918" t="s">
        <v>70556</v>
      </c>
    </row>
    <row r="10919" spans="1:8" x14ac:dyDescent="0.3">
      <c r="A10919" t="s">
        <v>70557</v>
      </c>
      <c r="B10919" t="s">
        <v>70558</v>
      </c>
      <c r="C10919" t="s">
        <v>70559</v>
      </c>
      <c r="D10919" t="s">
        <v>848</v>
      </c>
      <c r="E10919">
        <v>23524</v>
      </c>
      <c r="F10919" t="s">
        <v>70560</v>
      </c>
      <c r="G10919" t="s">
        <v>70561</v>
      </c>
      <c r="H10919" t="s">
        <v>70562</v>
      </c>
    </row>
    <row r="10920" spans="1:8" x14ac:dyDescent="0.3">
      <c r="A10920" t="s">
        <v>70563</v>
      </c>
      <c r="B10920" t="s">
        <v>7487</v>
      </c>
      <c r="C10920" t="s">
        <v>70564</v>
      </c>
      <c r="D10920" t="s">
        <v>412</v>
      </c>
      <c r="E10920">
        <v>23519</v>
      </c>
      <c r="F10920" t="s">
        <v>70565</v>
      </c>
      <c r="G10920" t="s">
        <v>70566</v>
      </c>
      <c r="H10920" t="s">
        <v>70567</v>
      </c>
    </row>
    <row r="10921" spans="1:8" x14ac:dyDescent="0.3">
      <c r="A10921" t="s">
        <v>70568</v>
      </c>
      <c r="B10921" t="s">
        <v>7804</v>
      </c>
      <c r="C10921" t="s">
        <v>70569</v>
      </c>
      <c r="D10921" t="s">
        <v>427</v>
      </c>
      <c r="E10921">
        <v>23517</v>
      </c>
      <c r="F10921" t="s">
        <v>70570</v>
      </c>
      <c r="G10921" t="s">
        <v>70571</v>
      </c>
      <c r="H10921" t="s">
        <v>70572</v>
      </c>
    </row>
    <row r="10922" spans="1:8" x14ac:dyDescent="0.3">
      <c r="A10922" t="s">
        <v>70573</v>
      </c>
      <c r="B10922" t="s">
        <v>70574</v>
      </c>
      <c r="C10922" t="s">
        <v>70575</v>
      </c>
      <c r="D10922" t="s">
        <v>452</v>
      </c>
      <c r="E10922">
        <v>23517</v>
      </c>
      <c r="F10922" t="s">
        <v>70576</v>
      </c>
      <c r="G10922" t="s">
        <v>70577</v>
      </c>
      <c r="H10922" t="s">
        <v>70578</v>
      </c>
    </row>
    <row r="10923" spans="1:8" x14ac:dyDescent="0.3">
      <c r="A10923" t="s">
        <v>70579</v>
      </c>
      <c r="B10923" t="s">
        <v>641</v>
      </c>
      <c r="C10923" t="s">
        <v>70580</v>
      </c>
      <c r="D10923" t="s">
        <v>612</v>
      </c>
      <c r="E10923">
        <v>23516</v>
      </c>
      <c r="F10923" t="s">
        <v>70581</v>
      </c>
      <c r="G10923" t="s">
        <v>70582</v>
      </c>
      <c r="H10923" t="s">
        <v>70583</v>
      </c>
    </row>
    <row r="10924" spans="1:8" x14ac:dyDescent="0.3">
      <c r="A10924" t="s">
        <v>70584</v>
      </c>
      <c r="B10924" t="s">
        <v>70585</v>
      </c>
      <c r="C10924" t="s">
        <v>70586</v>
      </c>
      <c r="D10924" t="s">
        <v>848</v>
      </c>
      <c r="E10924">
        <v>23516</v>
      </c>
      <c r="F10924" t="s">
        <v>70587</v>
      </c>
      <c r="G10924" t="s">
        <v>70588</v>
      </c>
      <c r="H10924" t="s">
        <v>55033</v>
      </c>
    </row>
    <row r="10925" spans="1:8" x14ac:dyDescent="0.3">
      <c r="A10925" t="s">
        <v>70589</v>
      </c>
      <c r="B10925" t="s">
        <v>13355</v>
      </c>
      <c r="C10925" t="s">
        <v>70590</v>
      </c>
      <c r="D10925" t="s">
        <v>412</v>
      </c>
      <c r="E10925">
        <v>23513</v>
      </c>
      <c r="F10925" t="s">
        <v>70591</v>
      </c>
      <c r="G10925" t="s">
        <v>70592</v>
      </c>
      <c r="H10925" t="s">
        <v>70593</v>
      </c>
    </row>
    <row r="10926" spans="1:8" x14ac:dyDescent="0.3">
      <c r="A10926" t="s">
        <v>70594</v>
      </c>
      <c r="B10926" t="s">
        <v>10843</v>
      </c>
      <c r="C10926" t="s">
        <v>70595</v>
      </c>
      <c r="D10926" t="s">
        <v>412</v>
      </c>
      <c r="E10926">
        <v>23513</v>
      </c>
      <c r="F10926" t="s">
        <v>70596</v>
      </c>
      <c r="G10926" t="s">
        <v>70597</v>
      </c>
      <c r="H10926" t="s">
        <v>70598</v>
      </c>
    </row>
    <row r="10927" spans="1:8" x14ac:dyDescent="0.3">
      <c r="A10927" t="s">
        <v>70599</v>
      </c>
      <c r="B10927" t="s">
        <v>70600</v>
      </c>
      <c r="D10927" t="s">
        <v>716</v>
      </c>
      <c r="E10927">
        <v>23511</v>
      </c>
      <c r="F10927" t="s">
        <v>70601</v>
      </c>
      <c r="G10927" t="s">
        <v>70602</v>
      </c>
      <c r="H10927" t="s">
        <v>70603</v>
      </c>
    </row>
    <row r="10928" spans="1:8" x14ac:dyDescent="0.3">
      <c r="A10928" t="s">
        <v>70604</v>
      </c>
      <c r="B10928" t="s">
        <v>70605</v>
      </c>
      <c r="D10928" t="s">
        <v>14981</v>
      </c>
      <c r="E10928">
        <v>23511</v>
      </c>
      <c r="F10928" t="s">
        <v>70606</v>
      </c>
      <c r="G10928" t="s">
        <v>70607</v>
      </c>
      <c r="H10928" t="s">
        <v>70608</v>
      </c>
    </row>
    <row r="10929" spans="1:8" x14ac:dyDescent="0.3">
      <c r="A10929" t="s">
        <v>70609</v>
      </c>
      <c r="B10929" t="s">
        <v>2389</v>
      </c>
      <c r="C10929" t="s">
        <v>2389</v>
      </c>
      <c r="D10929" t="s">
        <v>597</v>
      </c>
      <c r="E10929">
        <v>23510</v>
      </c>
      <c r="F10929" t="s">
        <v>70610</v>
      </c>
      <c r="G10929" t="s">
        <v>70611</v>
      </c>
      <c r="H10929" t="s">
        <v>70612</v>
      </c>
    </row>
    <row r="10930" spans="1:8" x14ac:dyDescent="0.3">
      <c r="A10930" t="s">
        <v>70613</v>
      </c>
      <c r="B10930" t="s">
        <v>6803</v>
      </c>
      <c r="C10930" t="s">
        <v>70614</v>
      </c>
      <c r="D10930" t="s">
        <v>901</v>
      </c>
      <c r="E10930">
        <v>23509</v>
      </c>
      <c r="F10930" t="s">
        <v>70615</v>
      </c>
      <c r="G10930" t="s">
        <v>70616</v>
      </c>
      <c r="H10930" t="s">
        <v>70617</v>
      </c>
    </row>
    <row r="10931" spans="1:8" x14ac:dyDescent="0.3">
      <c r="A10931" t="s">
        <v>70618</v>
      </c>
      <c r="B10931" t="s">
        <v>11733</v>
      </c>
      <c r="C10931" t="s">
        <v>70619</v>
      </c>
      <c r="D10931" t="s">
        <v>665</v>
      </c>
      <c r="E10931">
        <v>23504</v>
      </c>
      <c r="F10931" t="s">
        <v>70620</v>
      </c>
      <c r="G10931" t="s">
        <v>70621</v>
      </c>
      <c r="H10931" t="s">
        <v>70622</v>
      </c>
    </row>
    <row r="10932" spans="1:8" x14ac:dyDescent="0.3">
      <c r="A10932" t="s">
        <v>70623</v>
      </c>
      <c r="B10932" t="s">
        <v>12746</v>
      </c>
      <c r="C10932" t="s">
        <v>70624</v>
      </c>
      <c r="D10932" t="s">
        <v>427</v>
      </c>
      <c r="E10932">
        <v>23504</v>
      </c>
      <c r="F10932" t="s">
        <v>70625</v>
      </c>
      <c r="G10932" t="s">
        <v>70626</v>
      </c>
      <c r="H10932" t="s">
        <v>70627</v>
      </c>
    </row>
    <row r="10933" spans="1:8" x14ac:dyDescent="0.3">
      <c r="A10933" t="s">
        <v>70628</v>
      </c>
      <c r="B10933" t="s">
        <v>8619</v>
      </c>
      <c r="C10933" t="s">
        <v>70629</v>
      </c>
      <c r="D10933" t="s">
        <v>1133</v>
      </c>
      <c r="E10933">
        <v>23504</v>
      </c>
      <c r="F10933" t="s">
        <v>70630</v>
      </c>
      <c r="G10933" t="s">
        <v>70631</v>
      </c>
      <c r="H10933" t="s">
        <v>70632</v>
      </c>
    </row>
    <row r="10934" spans="1:8" x14ac:dyDescent="0.3">
      <c r="A10934" t="s">
        <v>70633</v>
      </c>
      <c r="B10934" t="s">
        <v>70634</v>
      </c>
      <c r="C10934" t="s">
        <v>70635</v>
      </c>
      <c r="D10934" t="s">
        <v>778</v>
      </c>
      <c r="E10934">
        <v>23501</v>
      </c>
      <c r="F10934" t="s">
        <v>70636</v>
      </c>
      <c r="G10934" t="s">
        <v>70637</v>
      </c>
      <c r="H10934" t="s">
        <v>70638</v>
      </c>
    </row>
    <row r="10935" spans="1:8" x14ac:dyDescent="0.3">
      <c r="A10935" t="s">
        <v>70639</v>
      </c>
      <c r="B10935" t="s">
        <v>3965</v>
      </c>
      <c r="C10935" t="s">
        <v>70640</v>
      </c>
      <c r="D10935" t="s">
        <v>577</v>
      </c>
      <c r="E10935">
        <v>23493</v>
      </c>
      <c r="F10935" t="s">
        <v>70641</v>
      </c>
      <c r="G10935" t="s">
        <v>70642</v>
      </c>
      <c r="H10935" t="s">
        <v>70643</v>
      </c>
    </row>
    <row r="10936" spans="1:8" x14ac:dyDescent="0.3">
      <c r="A10936" t="s">
        <v>70644</v>
      </c>
      <c r="B10936" t="s">
        <v>8117</v>
      </c>
      <c r="D10936" t="s">
        <v>901</v>
      </c>
      <c r="E10936">
        <v>23491</v>
      </c>
      <c r="F10936" t="s">
        <v>70645</v>
      </c>
      <c r="G10936" t="s">
        <v>70646</v>
      </c>
      <c r="H10936" t="s">
        <v>70647</v>
      </c>
    </row>
    <row r="10937" spans="1:8" x14ac:dyDescent="0.3">
      <c r="A10937" t="s">
        <v>70648</v>
      </c>
      <c r="B10937" t="s">
        <v>12357</v>
      </c>
      <c r="C10937" t="s">
        <v>70649</v>
      </c>
      <c r="D10937" t="s">
        <v>462</v>
      </c>
      <c r="E10937">
        <v>23489</v>
      </c>
      <c r="F10937" t="s">
        <v>70650</v>
      </c>
      <c r="G10937" t="s">
        <v>70651</v>
      </c>
      <c r="H10937" t="s">
        <v>70652</v>
      </c>
    </row>
    <row r="10938" spans="1:8" x14ac:dyDescent="0.3">
      <c r="A10938" t="s">
        <v>70653</v>
      </c>
      <c r="B10938" t="s">
        <v>3090</v>
      </c>
      <c r="C10938" t="s">
        <v>70654</v>
      </c>
      <c r="D10938" t="s">
        <v>612</v>
      </c>
      <c r="E10938">
        <v>23488</v>
      </c>
      <c r="F10938" t="s">
        <v>70655</v>
      </c>
      <c r="G10938" t="s">
        <v>70656</v>
      </c>
      <c r="H10938" t="s">
        <v>70657</v>
      </c>
    </row>
    <row r="10939" spans="1:8" x14ac:dyDescent="0.3">
      <c r="A10939" t="s">
        <v>70658</v>
      </c>
      <c r="B10939" t="s">
        <v>11089</v>
      </c>
      <c r="C10939" t="s">
        <v>70659</v>
      </c>
      <c r="D10939" t="s">
        <v>604</v>
      </c>
      <c r="E10939">
        <v>23486</v>
      </c>
      <c r="F10939" t="s">
        <v>70660</v>
      </c>
      <c r="G10939" t="s">
        <v>70661</v>
      </c>
      <c r="H10939" t="s">
        <v>70662</v>
      </c>
    </row>
    <row r="10940" spans="1:8" x14ac:dyDescent="0.3">
      <c r="A10940" t="s">
        <v>70663</v>
      </c>
      <c r="B10940" t="s">
        <v>3534</v>
      </c>
      <c r="C10940" t="s">
        <v>70664</v>
      </c>
      <c r="D10940" t="s">
        <v>776</v>
      </c>
      <c r="E10940">
        <v>23482</v>
      </c>
      <c r="F10940" t="s">
        <v>70665</v>
      </c>
      <c r="G10940" t="s">
        <v>70666</v>
      </c>
      <c r="H10940" t="s">
        <v>70667</v>
      </c>
    </row>
    <row r="10941" spans="1:8" x14ac:dyDescent="0.3">
      <c r="A10941" t="s">
        <v>70668</v>
      </c>
      <c r="B10941" t="s">
        <v>5974</v>
      </c>
      <c r="C10941" t="s">
        <v>70669</v>
      </c>
      <c r="D10941" t="s">
        <v>577</v>
      </c>
      <c r="E10941">
        <v>23482</v>
      </c>
      <c r="F10941" t="s">
        <v>70670</v>
      </c>
      <c r="G10941" t="s">
        <v>70671</v>
      </c>
      <c r="H10941" t="s">
        <v>70672</v>
      </c>
    </row>
    <row r="10942" spans="1:8" x14ac:dyDescent="0.3">
      <c r="A10942" t="s">
        <v>70673</v>
      </c>
      <c r="B10942" t="s">
        <v>70674</v>
      </c>
      <c r="D10942" t="s">
        <v>848</v>
      </c>
      <c r="E10942">
        <v>23480</v>
      </c>
      <c r="F10942" t="s">
        <v>70675</v>
      </c>
      <c r="G10942" t="s">
        <v>70676</v>
      </c>
      <c r="H10942" t="s">
        <v>70677</v>
      </c>
    </row>
    <row r="10943" spans="1:8" x14ac:dyDescent="0.3">
      <c r="A10943" t="s">
        <v>70678</v>
      </c>
      <c r="B10943" t="s">
        <v>5355</v>
      </c>
      <c r="C10943" t="s">
        <v>70679</v>
      </c>
      <c r="D10943" t="s">
        <v>901</v>
      </c>
      <c r="E10943">
        <v>23476</v>
      </c>
      <c r="F10943" t="s">
        <v>70680</v>
      </c>
      <c r="G10943" t="s">
        <v>70681</v>
      </c>
      <c r="H10943" t="s">
        <v>70682</v>
      </c>
    </row>
    <row r="10944" spans="1:8" x14ac:dyDescent="0.3">
      <c r="A10944" t="s">
        <v>70683</v>
      </c>
      <c r="B10944" t="s">
        <v>6549</v>
      </c>
      <c r="C10944" t="s">
        <v>70684</v>
      </c>
      <c r="D10944" t="s">
        <v>577</v>
      </c>
      <c r="E10944">
        <v>23473</v>
      </c>
      <c r="F10944" t="s">
        <v>70685</v>
      </c>
      <c r="G10944" t="s">
        <v>70686</v>
      </c>
      <c r="H10944" t="s">
        <v>70687</v>
      </c>
    </row>
    <row r="10945" spans="1:8" x14ac:dyDescent="0.3">
      <c r="A10945" t="s">
        <v>70688</v>
      </c>
      <c r="B10945" t="s">
        <v>70689</v>
      </c>
      <c r="D10945" t="s">
        <v>464</v>
      </c>
      <c r="E10945">
        <v>23472</v>
      </c>
      <c r="F10945" t="s">
        <v>70690</v>
      </c>
      <c r="G10945" t="s">
        <v>70691</v>
      </c>
      <c r="H10945" t="s">
        <v>70692</v>
      </c>
    </row>
    <row r="10946" spans="1:8" x14ac:dyDescent="0.3">
      <c r="A10946" t="s">
        <v>70693</v>
      </c>
      <c r="B10946" t="s">
        <v>70694</v>
      </c>
      <c r="C10946" t="s">
        <v>70695</v>
      </c>
      <c r="D10946" t="s">
        <v>778</v>
      </c>
      <c r="E10946">
        <v>23471</v>
      </c>
      <c r="F10946" t="s">
        <v>70696</v>
      </c>
      <c r="G10946" t="s">
        <v>70697</v>
      </c>
      <c r="H10946" t="s">
        <v>70698</v>
      </c>
    </row>
    <row r="10947" spans="1:8" x14ac:dyDescent="0.3">
      <c r="A10947" t="s">
        <v>70699</v>
      </c>
      <c r="B10947" t="s">
        <v>8054</v>
      </c>
      <c r="D10947" t="s">
        <v>901</v>
      </c>
      <c r="E10947">
        <v>23467</v>
      </c>
      <c r="F10947" t="s">
        <v>70700</v>
      </c>
      <c r="G10947" t="s">
        <v>70701</v>
      </c>
      <c r="H10947" t="s">
        <v>70702</v>
      </c>
    </row>
    <row r="10948" spans="1:8" x14ac:dyDescent="0.3">
      <c r="A10948" t="s">
        <v>70703</v>
      </c>
      <c r="B10948" t="s">
        <v>13180</v>
      </c>
      <c r="C10948" t="s">
        <v>70704</v>
      </c>
      <c r="D10948" t="s">
        <v>799</v>
      </c>
      <c r="E10948">
        <v>23464</v>
      </c>
      <c r="F10948" t="s">
        <v>70705</v>
      </c>
      <c r="G10948" t="s">
        <v>70706</v>
      </c>
      <c r="H10948" t="s">
        <v>70707</v>
      </c>
    </row>
    <row r="10949" spans="1:8" x14ac:dyDescent="0.3">
      <c r="A10949" t="s">
        <v>70708</v>
      </c>
      <c r="B10949" t="s">
        <v>662</v>
      </c>
      <c r="C10949" t="s">
        <v>70709</v>
      </c>
      <c r="D10949" t="s">
        <v>612</v>
      </c>
      <c r="E10949">
        <v>23463</v>
      </c>
      <c r="F10949" t="s">
        <v>70710</v>
      </c>
      <c r="G10949" t="s">
        <v>70711</v>
      </c>
      <c r="H10949" t="s">
        <v>70712</v>
      </c>
    </row>
    <row r="10950" spans="1:8" x14ac:dyDescent="0.3">
      <c r="A10950" t="s">
        <v>70713</v>
      </c>
      <c r="B10950" t="s">
        <v>2595</v>
      </c>
      <c r="C10950" t="s">
        <v>70714</v>
      </c>
      <c r="D10950" t="s">
        <v>901</v>
      </c>
      <c r="E10950">
        <v>23459</v>
      </c>
      <c r="F10950" t="s">
        <v>70715</v>
      </c>
      <c r="G10950" t="s">
        <v>70716</v>
      </c>
      <c r="H10950" t="s">
        <v>70717</v>
      </c>
    </row>
    <row r="10951" spans="1:8" x14ac:dyDescent="0.3">
      <c r="A10951" t="s">
        <v>70718</v>
      </c>
      <c r="B10951" t="s">
        <v>70719</v>
      </c>
      <c r="D10951" t="s">
        <v>491</v>
      </c>
      <c r="E10951">
        <v>23458</v>
      </c>
      <c r="F10951" t="s">
        <v>70720</v>
      </c>
      <c r="G10951" t="s">
        <v>70721</v>
      </c>
      <c r="H10951" t="s">
        <v>70722</v>
      </c>
    </row>
    <row r="10952" spans="1:8" x14ac:dyDescent="0.3">
      <c r="A10952" t="s">
        <v>70723</v>
      </c>
      <c r="B10952" t="s">
        <v>1418</v>
      </c>
      <c r="C10952" t="s">
        <v>70724</v>
      </c>
      <c r="D10952" t="s">
        <v>513</v>
      </c>
      <c r="E10952">
        <v>23456</v>
      </c>
      <c r="F10952" t="s">
        <v>70725</v>
      </c>
      <c r="G10952" t="s">
        <v>70726</v>
      </c>
      <c r="H10952" t="s">
        <v>70727</v>
      </c>
    </row>
    <row r="10953" spans="1:8" x14ac:dyDescent="0.3">
      <c r="A10953" t="s">
        <v>70728</v>
      </c>
      <c r="B10953" t="s">
        <v>6212</v>
      </c>
      <c r="C10953" t="s">
        <v>70729</v>
      </c>
      <c r="D10953" t="s">
        <v>901</v>
      </c>
      <c r="E10953">
        <v>23455</v>
      </c>
      <c r="F10953" t="s">
        <v>70730</v>
      </c>
      <c r="G10953" t="s">
        <v>70731</v>
      </c>
      <c r="H10953" t="s">
        <v>70732</v>
      </c>
    </row>
    <row r="10954" spans="1:8" x14ac:dyDescent="0.3">
      <c r="A10954" t="s">
        <v>70733</v>
      </c>
      <c r="B10954" t="s">
        <v>70734</v>
      </c>
      <c r="C10954" t="s">
        <v>70735</v>
      </c>
      <c r="D10954" t="s">
        <v>687</v>
      </c>
      <c r="E10954">
        <v>23454</v>
      </c>
      <c r="F10954" t="s">
        <v>70736</v>
      </c>
      <c r="G10954" t="s">
        <v>70737</v>
      </c>
      <c r="H10954" t="s">
        <v>70738</v>
      </c>
    </row>
    <row r="10955" spans="1:8" x14ac:dyDescent="0.3">
      <c r="A10955" t="s">
        <v>70739</v>
      </c>
      <c r="B10955" t="s">
        <v>12528</v>
      </c>
      <c r="C10955" t="s">
        <v>70740</v>
      </c>
      <c r="D10955" t="s">
        <v>901</v>
      </c>
      <c r="E10955">
        <v>23453</v>
      </c>
      <c r="F10955" t="s">
        <v>70741</v>
      </c>
      <c r="G10955" t="s">
        <v>70742</v>
      </c>
      <c r="H10955" t="s">
        <v>70743</v>
      </c>
    </row>
    <row r="10956" spans="1:8" x14ac:dyDescent="0.3">
      <c r="A10956" t="s">
        <v>70744</v>
      </c>
      <c r="B10956" t="s">
        <v>5253</v>
      </c>
      <c r="C10956" t="s">
        <v>5253</v>
      </c>
      <c r="D10956" t="s">
        <v>462</v>
      </c>
      <c r="E10956">
        <v>23452</v>
      </c>
      <c r="F10956" t="s">
        <v>70745</v>
      </c>
      <c r="G10956" t="s">
        <v>70746</v>
      </c>
      <c r="H10956" t="s">
        <v>70747</v>
      </c>
    </row>
    <row r="10957" spans="1:8" x14ac:dyDescent="0.3">
      <c r="A10957" t="s">
        <v>70748</v>
      </c>
      <c r="B10957" t="s">
        <v>70749</v>
      </c>
      <c r="C10957" t="s">
        <v>70750</v>
      </c>
      <c r="D10957" t="s">
        <v>14975</v>
      </c>
      <c r="E10957">
        <v>23452</v>
      </c>
      <c r="F10957" t="s">
        <v>70751</v>
      </c>
      <c r="G10957" t="s">
        <v>70752</v>
      </c>
      <c r="H10957" t="s">
        <v>70753</v>
      </c>
    </row>
    <row r="10958" spans="1:8" x14ac:dyDescent="0.3">
      <c r="A10958" t="s">
        <v>70754</v>
      </c>
      <c r="B10958" t="s">
        <v>847</v>
      </c>
      <c r="C10958" t="s">
        <v>70755</v>
      </c>
      <c r="D10958" t="s">
        <v>901</v>
      </c>
      <c r="E10958">
        <v>23452</v>
      </c>
      <c r="F10958" t="s">
        <v>70756</v>
      </c>
      <c r="G10958" t="s">
        <v>70757</v>
      </c>
      <c r="H10958" t="s">
        <v>70758</v>
      </c>
    </row>
    <row r="10959" spans="1:8" x14ac:dyDescent="0.3">
      <c r="A10959" t="s">
        <v>70759</v>
      </c>
      <c r="B10959" t="s">
        <v>5788</v>
      </c>
      <c r="C10959" t="s">
        <v>70760</v>
      </c>
      <c r="D10959" t="s">
        <v>901</v>
      </c>
      <c r="E10959">
        <v>23448</v>
      </c>
      <c r="F10959" t="s">
        <v>70761</v>
      </c>
      <c r="G10959" t="s">
        <v>70762</v>
      </c>
      <c r="H10959" t="s">
        <v>70763</v>
      </c>
    </row>
    <row r="10960" spans="1:8" x14ac:dyDescent="0.3">
      <c r="A10960" t="s">
        <v>70764</v>
      </c>
      <c r="B10960" t="s">
        <v>7899</v>
      </c>
      <c r="C10960" t="s">
        <v>70765</v>
      </c>
      <c r="D10960" t="s">
        <v>679</v>
      </c>
      <c r="E10960">
        <v>23438</v>
      </c>
      <c r="F10960" t="s">
        <v>70766</v>
      </c>
      <c r="G10960" t="s">
        <v>70767</v>
      </c>
      <c r="H10960" t="s">
        <v>70768</v>
      </c>
    </row>
    <row r="10961" spans="1:8" x14ac:dyDescent="0.3">
      <c r="A10961" t="s">
        <v>70769</v>
      </c>
      <c r="B10961" t="s">
        <v>9400</v>
      </c>
      <c r="C10961" t="s">
        <v>70770</v>
      </c>
      <c r="D10961" t="s">
        <v>491</v>
      </c>
      <c r="E10961">
        <v>23437</v>
      </c>
      <c r="F10961" t="s">
        <v>70771</v>
      </c>
      <c r="G10961" t="s">
        <v>70772</v>
      </c>
      <c r="H10961" t="s">
        <v>70773</v>
      </c>
    </row>
    <row r="10962" spans="1:8" x14ac:dyDescent="0.3">
      <c r="A10962" t="s">
        <v>70774</v>
      </c>
      <c r="B10962" t="s">
        <v>1356</v>
      </c>
      <c r="C10962" t="s">
        <v>70775</v>
      </c>
      <c r="D10962" t="s">
        <v>901</v>
      </c>
      <c r="E10962">
        <v>23436</v>
      </c>
      <c r="F10962" t="s">
        <v>70776</v>
      </c>
      <c r="G10962" t="s">
        <v>70777</v>
      </c>
      <c r="H10962" t="s">
        <v>63151</v>
      </c>
    </row>
    <row r="10963" spans="1:8" x14ac:dyDescent="0.3">
      <c r="A10963" t="s">
        <v>70778</v>
      </c>
      <c r="B10963" t="s">
        <v>764</v>
      </c>
      <c r="C10963" t="s">
        <v>70779</v>
      </c>
      <c r="D10963" t="s">
        <v>716</v>
      </c>
      <c r="E10963">
        <v>23435</v>
      </c>
      <c r="F10963" t="s">
        <v>70780</v>
      </c>
      <c r="G10963" t="s">
        <v>70781</v>
      </c>
      <c r="H10963" t="s">
        <v>70782</v>
      </c>
    </row>
    <row r="10964" spans="1:8" x14ac:dyDescent="0.3">
      <c r="A10964" t="s">
        <v>70783</v>
      </c>
      <c r="B10964" t="s">
        <v>2128</v>
      </c>
      <c r="C10964" t="s">
        <v>70784</v>
      </c>
      <c r="D10964" t="s">
        <v>679</v>
      </c>
      <c r="E10964">
        <v>23435</v>
      </c>
      <c r="F10964" t="s">
        <v>70785</v>
      </c>
      <c r="G10964" t="s">
        <v>70786</v>
      </c>
      <c r="H10964" t="s">
        <v>70787</v>
      </c>
    </row>
    <row r="10965" spans="1:8" x14ac:dyDescent="0.3">
      <c r="A10965" t="s">
        <v>70788</v>
      </c>
      <c r="B10965" t="s">
        <v>5295</v>
      </c>
      <c r="C10965" t="s">
        <v>70789</v>
      </c>
      <c r="D10965" t="s">
        <v>491</v>
      </c>
      <c r="E10965">
        <v>23430</v>
      </c>
      <c r="F10965" t="s">
        <v>70790</v>
      </c>
      <c r="G10965" t="s">
        <v>70791</v>
      </c>
      <c r="H10965" t="s">
        <v>70792</v>
      </c>
    </row>
    <row r="10966" spans="1:8" x14ac:dyDescent="0.3">
      <c r="A10966" t="s">
        <v>70793</v>
      </c>
      <c r="B10966" t="s">
        <v>9241</v>
      </c>
      <c r="C10966" t="s">
        <v>70794</v>
      </c>
      <c r="D10966" t="s">
        <v>16106</v>
      </c>
      <c r="E10966">
        <v>23424</v>
      </c>
      <c r="F10966" t="s">
        <v>70795</v>
      </c>
      <c r="G10966" t="s">
        <v>70796</v>
      </c>
      <c r="H10966" t="s">
        <v>70797</v>
      </c>
    </row>
    <row r="10967" spans="1:8" x14ac:dyDescent="0.3">
      <c r="A10967" t="s">
        <v>70798</v>
      </c>
      <c r="B10967" t="s">
        <v>4341</v>
      </c>
      <c r="C10967" t="s">
        <v>70799</v>
      </c>
      <c r="D10967" t="s">
        <v>491</v>
      </c>
      <c r="E10967">
        <v>23417</v>
      </c>
      <c r="F10967" t="s">
        <v>70800</v>
      </c>
      <c r="G10967" t="s">
        <v>70801</v>
      </c>
      <c r="H10967" t="s">
        <v>70802</v>
      </c>
    </row>
    <row r="10968" spans="1:8" x14ac:dyDescent="0.3">
      <c r="A10968" t="s">
        <v>70803</v>
      </c>
      <c r="B10968" t="s">
        <v>5795</v>
      </c>
      <c r="C10968" t="s">
        <v>70804</v>
      </c>
      <c r="D10968" t="s">
        <v>901</v>
      </c>
      <c r="E10968">
        <v>23417</v>
      </c>
      <c r="F10968" t="s">
        <v>70805</v>
      </c>
      <c r="G10968" t="s">
        <v>70806</v>
      </c>
      <c r="H10968" t="s">
        <v>70807</v>
      </c>
    </row>
    <row r="10969" spans="1:8" x14ac:dyDescent="0.3">
      <c r="A10969" t="s">
        <v>70808</v>
      </c>
      <c r="B10969" t="s">
        <v>13520</v>
      </c>
      <c r="C10969" t="s">
        <v>70809</v>
      </c>
      <c r="D10969" t="s">
        <v>901</v>
      </c>
      <c r="E10969">
        <v>23417</v>
      </c>
      <c r="F10969" t="s">
        <v>70810</v>
      </c>
      <c r="G10969" t="s">
        <v>70811</v>
      </c>
      <c r="H10969" t="s">
        <v>70812</v>
      </c>
    </row>
    <row r="10970" spans="1:8" x14ac:dyDescent="0.3">
      <c r="A10970" t="s">
        <v>70813</v>
      </c>
      <c r="B10970" t="s">
        <v>10500</v>
      </c>
      <c r="C10970" t="s">
        <v>70814</v>
      </c>
      <c r="D10970" t="s">
        <v>464</v>
      </c>
      <c r="E10970">
        <v>23416</v>
      </c>
      <c r="F10970" t="s">
        <v>70815</v>
      </c>
      <c r="G10970" t="s">
        <v>70816</v>
      </c>
      <c r="H10970" t="s">
        <v>70817</v>
      </c>
    </row>
    <row r="10971" spans="1:8" x14ac:dyDescent="0.3">
      <c r="A10971" t="s">
        <v>70818</v>
      </c>
      <c r="B10971" t="s">
        <v>70819</v>
      </c>
      <c r="C10971" t="s">
        <v>70820</v>
      </c>
      <c r="D10971" t="s">
        <v>687</v>
      </c>
      <c r="E10971">
        <v>23414</v>
      </c>
      <c r="F10971" t="s">
        <v>70821</v>
      </c>
      <c r="G10971" t="s">
        <v>70822</v>
      </c>
      <c r="H10971" t="s">
        <v>70823</v>
      </c>
    </row>
    <row r="10972" spans="1:8" x14ac:dyDescent="0.3">
      <c r="A10972" t="s">
        <v>70824</v>
      </c>
      <c r="B10972" t="s">
        <v>7965</v>
      </c>
      <c r="C10972" t="s">
        <v>70825</v>
      </c>
      <c r="D10972" t="s">
        <v>901</v>
      </c>
      <c r="E10972">
        <v>23413</v>
      </c>
      <c r="F10972" t="s">
        <v>70826</v>
      </c>
      <c r="G10972" t="s">
        <v>70827</v>
      </c>
      <c r="H10972" t="s">
        <v>70828</v>
      </c>
    </row>
    <row r="10973" spans="1:8" x14ac:dyDescent="0.3">
      <c r="A10973" t="s">
        <v>70829</v>
      </c>
      <c r="B10973" t="s">
        <v>70830</v>
      </c>
      <c r="C10973" t="s">
        <v>70831</v>
      </c>
      <c r="D10973" t="s">
        <v>687</v>
      </c>
      <c r="E10973">
        <v>23408</v>
      </c>
      <c r="F10973" t="s">
        <v>70832</v>
      </c>
      <c r="G10973" t="s">
        <v>70833</v>
      </c>
      <c r="H10973" t="s">
        <v>70834</v>
      </c>
    </row>
    <row r="10974" spans="1:8" x14ac:dyDescent="0.3">
      <c r="A10974" t="s">
        <v>70835</v>
      </c>
      <c r="B10974" t="s">
        <v>4780</v>
      </c>
      <c r="C10974" t="s">
        <v>70836</v>
      </c>
      <c r="D10974" t="s">
        <v>576</v>
      </c>
      <c r="E10974">
        <v>23402</v>
      </c>
      <c r="F10974" t="s">
        <v>70837</v>
      </c>
      <c r="G10974" t="s">
        <v>70838</v>
      </c>
      <c r="H10974" t="s">
        <v>70839</v>
      </c>
    </row>
    <row r="10975" spans="1:8" x14ac:dyDescent="0.3">
      <c r="A10975" t="s">
        <v>70840</v>
      </c>
      <c r="B10975" t="s">
        <v>4279</v>
      </c>
      <c r="D10975" t="s">
        <v>462</v>
      </c>
      <c r="E10975">
        <v>23396</v>
      </c>
      <c r="F10975" t="s">
        <v>70841</v>
      </c>
      <c r="G10975" t="s">
        <v>70842</v>
      </c>
      <c r="H10975" t="s">
        <v>70843</v>
      </c>
    </row>
    <row r="10976" spans="1:8" x14ac:dyDescent="0.3">
      <c r="A10976" t="s">
        <v>70844</v>
      </c>
      <c r="B10976" t="s">
        <v>70845</v>
      </c>
      <c r="D10976" t="s">
        <v>462</v>
      </c>
      <c r="E10976">
        <v>23396</v>
      </c>
      <c r="F10976" t="s">
        <v>70846</v>
      </c>
      <c r="G10976" t="s">
        <v>70847</v>
      </c>
      <c r="H10976" t="s">
        <v>70848</v>
      </c>
    </row>
    <row r="10977" spans="1:8" x14ac:dyDescent="0.3">
      <c r="A10977" t="s">
        <v>70849</v>
      </c>
      <c r="B10977" t="s">
        <v>70850</v>
      </c>
      <c r="D10977" t="s">
        <v>687</v>
      </c>
      <c r="E10977">
        <v>23395</v>
      </c>
      <c r="F10977" t="s">
        <v>70851</v>
      </c>
      <c r="G10977" t="s">
        <v>70852</v>
      </c>
      <c r="H10977" t="s">
        <v>70853</v>
      </c>
    </row>
    <row r="10978" spans="1:8" x14ac:dyDescent="0.3">
      <c r="A10978" t="s">
        <v>70854</v>
      </c>
      <c r="B10978" t="s">
        <v>70855</v>
      </c>
      <c r="C10978" t="s">
        <v>70856</v>
      </c>
      <c r="D10978" t="s">
        <v>464</v>
      </c>
      <c r="E10978">
        <v>23383</v>
      </c>
      <c r="F10978" t="s">
        <v>70857</v>
      </c>
      <c r="G10978" t="s">
        <v>70858</v>
      </c>
      <c r="H10978" t="s">
        <v>70859</v>
      </c>
    </row>
    <row r="10979" spans="1:8" x14ac:dyDescent="0.3">
      <c r="A10979" t="s">
        <v>70860</v>
      </c>
      <c r="B10979" t="s">
        <v>6790</v>
      </c>
      <c r="C10979" t="s">
        <v>70861</v>
      </c>
      <c r="D10979" t="s">
        <v>901</v>
      </c>
      <c r="E10979">
        <v>23380</v>
      </c>
      <c r="F10979" t="s">
        <v>70862</v>
      </c>
      <c r="G10979" t="s">
        <v>70863</v>
      </c>
      <c r="H10979" t="s">
        <v>70864</v>
      </c>
    </row>
    <row r="10980" spans="1:8" x14ac:dyDescent="0.3">
      <c r="A10980" t="s">
        <v>70865</v>
      </c>
      <c r="B10980" t="s">
        <v>13290</v>
      </c>
      <c r="C10980" t="s">
        <v>70866</v>
      </c>
      <c r="D10980" t="s">
        <v>612</v>
      </c>
      <c r="E10980">
        <v>23378</v>
      </c>
      <c r="F10980" t="s">
        <v>70867</v>
      </c>
      <c r="G10980" t="s">
        <v>70868</v>
      </c>
      <c r="H10980" t="s">
        <v>70869</v>
      </c>
    </row>
    <row r="10981" spans="1:8" x14ac:dyDescent="0.3">
      <c r="A10981" t="s">
        <v>70870</v>
      </c>
      <c r="B10981" t="s">
        <v>70871</v>
      </c>
      <c r="D10981" t="s">
        <v>597</v>
      </c>
      <c r="E10981">
        <v>23375</v>
      </c>
      <c r="F10981" t="s">
        <v>70872</v>
      </c>
      <c r="G10981" t="s">
        <v>70873</v>
      </c>
      <c r="H10981" t="s">
        <v>70874</v>
      </c>
    </row>
    <row r="10982" spans="1:8" x14ac:dyDescent="0.3">
      <c r="A10982" t="s">
        <v>70875</v>
      </c>
      <c r="B10982" t="s">
        <v>70876</v>
      </c>
      <c r="D10982" t="s">
        <v>848</v>
      </c>
      <c r="E10982">
        <v>23372</v>
      </c>
      <c r="F10982" t="s">
        <v>70877</v>
      </c>
      <c r="G10982" t="s">
        <v>27141</v>
      </c>
      <c r="H10982" t="s">
        <v>35828</v>
      </c>
    </row>
    <row r="10983" spans="1:8" x14ac:dyDescent="0.3">
      <c r="A10983" t="s">
        <v>70878</v>
      </c>
      <c r="B10983" t="s">
        <v>70879</v>
      </c>
      <c r="C10983" t="s">
        <v>70879</v>
      </c>
      <c r="D10983" t="s">
        <v>716</v>
      </c>
      <c r="E10983">
        <v>23369</v>
      </c>
      <c r="F10983" t="s">
        <v>70880</v>
      </c>
      <c r="G10983" t="s">
        <v>70881</v>
      </c>
      <c r="H10983" t="s">
        <v>70882</v>
      </c>
    </row>
    <row r="10984" spans="1:8" x14ac:dyDescent="0.3">
      <c r="A10984" t="s">
        <v>70883</v>
      </c>
      <c r="B10984" t="s">
        <v>70884</v>
      </c>
      <c r="C10984" t="s">
        <v>70885</v>
      </c>
      <c r="D10984" t="s">
        <v>462</v>
      </c>
      <c r="E10984">
        <v>23368</v>
      </c>
      <c r="F10984" t="s">
        <v>70886</v>
      </c>
      <c r="G10984" t="s">
        <v>70887</v>
      </c>
      <c r="H10984" t="s">
        <v>70888</v>
      </c>
    </row>
    <row r="10985" spans="1:8" x14ac:dyDescent="0.3">
      <c r="A10985" t="s">
        <v>70889</v>
      </c>
      <c r="B10985" t="s">
        <v>8028</v>
      </c>
      <c r="C10985" t="s">
        <v>70890</v>
      </c>
      <c r="D10985" t="s">
        <v>597</v>
      </c>
      <c r="E10985">
        <v>23368</v>
      </c>
      <c r="F10985" t="s">
        <v>70891</v>
      </c>
      <c r="G10985" t="s">
        <v>70892</v>
      </c>
      <c r="H10985" t="s">
        <v>70893</v>
      </c>
    </row>
    <row r="10986" spans="1:8" x14ac:dyDescent="0.3">
      <c r="A10986" t="s">
        <v>70894</v>
      </c>
      <c r="B10986" t="s">
        <v>6187</v>
      </c>
      <c r="C10986" t="s">
        <v>70895</v>
      </c>
      <c r="D10986" t="s">
        <v>848</v>
      </c>
      <c r="E10986">
        <v>23367</v>
      </c>
      <c r="F10986" t="s">
        <v>70896</v>
      </c>
      <c r="G10986" t="s">
        <v>70897</v>
      </c>
      <c r="H10986" t="s">
        <v>70898</v>
      </c>
    </row>
    <row r="10987" spans="1:8" x14ac:dyDescent="0.3">
      <c r="A10987" t="s">
        <v>70899</v>
      </c>
      <c r="B10987" t="s">
        <v>11129</v>
      </c>
      <c r="C10987" t="s">
        <v>70900</v>
      </c>
      <c r="D10987" t="s">
        <v>901</v>
      </c>
      <c r="E10987">
        <v>23365</v>
      </c>
      <c r="F10987" t="s">
        <v>70901</v>
      </c>
      <c r="G10987" t="s">
        <v>70902</v>
      </c>
      <c r="H10987" t="s">
        <v>70903</v>
      </c>
    </row>
    <row r="10988" spans="1:8" x14ac:dyDescent="0.3">
      <c r="A10988" t="s">
        <v>70904</v>
      </c>
      <c r="B10988" t="s">
        <v>5658</v>
      </c>
      <c r="C10988" t="s">
        <v>70905</v>
      </c>
      <c r="D10988" t="s">
        <v>464</v>
      </c>
      <c r="E10988">
        <v>23364</v>
      </c>
      <c r="F10988" t="s">
        <v>70906</v>
      </c>
      <c r="G10988" t="s">
        <v>70907</v>
      </c>
      <c r="H10988" t="s">
        <v>70908</v>
      </c>
    </row>
    <row r="10989" spans="1:8" x14ac:dyDescent="0.3">
      <c r="A10989" t="s">
        <v>70909</v>
      </c>
      <c r="B10989" t="s">
        <v>215</v>
      </c>
      <c r="C10989" t="s">
        <v>70910</v>
      </c>
      <c r="D10989" t="s">
        <v>901</v>
      </c>
      <c r="E10989">
        <v>23363</v>
      </c>
      <c r="F10989" t="s">
        <v>70911</v>
      </c>
      <c r="G10989" t="s">
        <v>70912</v>
      </c>
      <c r="H10989" t="s">
        <v>70913</v>
      </c>
    </row>
    <row r="10990" spans="1:8" x14ac:dyDescent="0.3">
      <c r="A10990" t="s">
        <v>70914</v>
      </c>
      <c r="B10990" t="s">
        <v>10031</v>
      </c>
      <c r="C10990" t="s">
        <v>70915</v>
      </c>
      <c r="D10990" t="s">
        <v>577</v>
      </c>
      <c r="E10990">
        <v>23361</v>
      </c>
      <c r="F10990" t="s">
        <v>70916</v>
      </c>
      <c r="G10990" t="s">
        <v>70917</v>
      </c>
      <c r="H10990" t="s">
        <v>70918</v>
      </c>
    </row>
    <row r="10991" spans="1:8" x14ac:dyDescent="0.3">
      <c r="A10991" t="s">
        <v>70919</v>
      </c>
      <c r="B10991" t="s">
        <v>10854</v>
      </c>
      <c r="C10991" t="s">
        <v>70920</v>
      </c>
      <c r="D10991" t="s">
        <v>412</v>
      </c>
      <c r="E10991">
        <v>23359</v>
      </c>
      <c r="F10991" t="s">
        <v>70921</v>
      </c>
      <c r="G10991" t="s">
        <v>70922</v>
      </c>
      <c r="H10991" t="s">
        <v>70923</v>
      </c>
    </row>
    <row r="10992" spans="1:8" x14ac:dyDescent="0.3">
      <c r="A10992" t="s">
        <v>70924</v>
      </c>
      <c r="B10992" t="s">
        <v>9228</v>
      </c>
      <c r="C10992" t="s">
        <v>70925</v>
      </c>
      <c r="D10992" t="s">
        <v>604</v>
      </c>
      <c r="E10992">
        <v>23358</v>
      </c>
      <c r="F10992" t="s">
        <v>70926</v>
      </c>
      <c r="G10992" t="s">
        <v>70927</v>
      </c>
      <c r="H10992" t="s">
        <v>70928</v>
      </c>
    </row>
    <row r="10993" spans="1:8" x14ac:dyDescent="0.3">
      <c r="A10993" t="s">
        <v>70929</v>
      </c>
      <c r="B10993" t="s">
        <v>11503</v>
      </c>
      <c r="C10993" t="s">
        <v>70930</v>
      </c>
      <c r="D10993" t="s">
        <v>665</v>
      </c>
      <c r="E10993">
        <v>23357</v>
      </c>
      <c r="F10993" t="s">
        <v>70931</v>
      </c>
      <c r="G10993" t="s">
        <v>70932</v>
      </c>
      <c r="H10993" t="s">
        <v>70933</v>
      </c>
    </row>
    <row r="10994" spans="1:8" x14ac:dyDescent="0.3">
      <c r="A10994" t="s">
        <v>70934</v>
      </c>
      <c r="B10994" t="s">
        <v>9558</v>
      </c>
      <c r="C10994" t="s">
        <v>70935</v>
      </c>
      <c r="D10994" t="s">
        <v>901</v>
      </c>
      <c r="E10994">
        <v>23355</v>
      </c>
      <c r="F10994" t="s">
        <v>70936</v>
      </c>
      <c r="G10994" t="s">
        <v>70937</v>
      </c>
      <c r="H10994" t="s">
        <v>70938</v>
      </c>
    </row>
    <row r="10995" spans="1:8" x14ac:dyDescent="0.3">
      <c r="A10995" t="s">
        <v>70939</v>
      </c>
      <c r="B10995" t="s">
        <v>12395</v>
      </c>
      <c r="C10995" t="s">
        <v>70940</v>
      </c>
      <c r="D10995" t="s">
        <v>848</v>
      </c>
      <c r="E10995">
        <v>23353</v>
      </c>
      <c r="F10995" t="s">
        <v>70941</v>
      </c>
      <c r="G10995" t="s">
        <v>70942</v>
      </c>
      <c r="H10995" t="s">
        <v>70943</v>
      </c>
    </row>
    <row r="10996" spans="1:8" x14ac:dyDescent="0.3">
      <c r="A10996" t="s">
        <v>70944</v>
      </c>
      <c r="B10996" t="s">
        <v>14263</v>
      </c>
      <c r="C10996" t="s">
        <v>70945</v>
      </c>
      <c r="D10996" t="s">
        <v>464</v>
      </c>
      <c r="E10996">
        <v>23347</v>
      </c>
      <c r="F10996" t="s">
        <v>70946</v>
      </c>
      <c r="G10996" t="s">
        <v>70947</v>
      </c>
      <c r="H10996" t="s">
        <v>70948</v>
      </c>
    </row>
    <row r="10997" spans="1:8" x14ac:dyDescent="0.3">
      <c r="A10997" t="s">
        <v>70949</v>
      </c>
      <c r="B10997" t="s">
        <v>8015</v>
      </c>
      <c r="C10997" t="s">
        <v>70950</v>
      </c>
      <c r="D10997" t="s">
        <v>577</v>
      </c>
      <c r="E10997">
        <v>23343</v>
      </c>
      <c r="F10997" t="s">
        <v>70951</v>
      </c>
      <c r="G10997" t="s">
        <v>70952</v>
      </c>
      <c r="H10997" t="s">
        <v>70953</v>
      </c>
    </row>
    <row r="10998" spans="1:8" x14ac:dyDescent="0.3">
      <c r="A10998" t="s">
        <v>70954</v>
      </c>
      <c r="B10998" t="s">
        <v>70955</v>
      </c>
      <c r="C10998" t="s">
        <v>70956</v>
      </c>
      <c r="D10998" t="s">
        <v>412</v>
      </c>
      <c r="E10998">
        <v>23340</v>
      </c>
      <c r="F10998" t="s">
        <v>70957</v>
      </c>
      <c r="G10998" t="s">
        <v>70958</v>
      </c>
      <c r="H10998" t="s">
        <v>70959</v>
      </c>
    </row>
    <row r="10999" spans="1:8" x14ac:dyDescent="0.3">
      <c r="A10999" t="s">
        <v>70960</v>
      </c>
      <c r="B10999" t="s">
        <v>70961</v>
      </c>
      <c r="C10999" t="s">
        <v>70962</v>
      </c>
      <c r="D10999" t="s">
        <v>462</v>
      </c>
      <c r="E10999">
        <v>23333</v>
      </c>
      <c r="F10999" t="s">
        <v>70963</v>
      </c>
      <c r="G10999" t="s">
        <v>70964</v>
      </c>
      <c r="H10999" t="s">
        <v>70965</v>
      </c>
    </row>
    <row r="11000" spans="1:8" x14ac:dyDescent="0.3">
      <c r="A11000" t="s">
        <v>70966</v>
      </c>
      <c r="B11000" t="s">
        <v>2851</v>
      </c>
      <c r="C11000" t="s">
        <v>70967</v>
      </c>
      <c r="D11000" t="s">
        <v>427</v>
      </c>
      <c r="E11000">
        <v>23331</v>
      </c>
      <c r="F11000" t="s">
        <v>70968</v>
      </c>
      <c r="G11000" t="s">
        <v>70969</v>
      </c>
      <c r="H11000" t="s">
        <v>70970</v>
      </c>
    </row>
    <row r="11001" spans="1:8" x14ac:dyDescent="0.3">
      <c r="A11001" t="s">
        <v>70971</v>
      </c>
      <c r="B11001" t="s">
        <v>14008</v>
      </c>
      <c r="D11001" t="s">
        <v>491</v>
      </c>
      <c r="E11001">
        <v>23329</v>
      </c>
      <c r="F11001" t="s">
        <v>70972</v>
      </c>
      <c r="G11001" t="s">
        <v>70973</v>
      </c>
      <c r="H11001" t="s">
        <v>70974</v>
      </c>
    </row>
    <row r="11002" spans="1:8" x14ac:dyDescent="0.3">
      <c r="A11002" t="s">
        <v>70975</v>
      </c>
      <c r="B11002" t="s">
        <v>70976</v>
      </c>
      <c r="C11002" t="s">
        <v>70977</v>
      </c>
      <c r="D11002" t="s">
        <v>412</v>
      </c>
      <c r="E11002">
        <v>23326</v>
      </c>
      <c r="F11002" t="s">
        <v>70978</v>
      </c>
      <c r="G11002" t="s">
        <v>70979</v>
      </c>
      <c r="H11002" t="s">
        <v>70980</v>
      </c>
    </row>
    <row r="11003" spans="1:8" x14ac:dyDescent="0.3">
      <c r="A11003" t="s">
        <v>70981</v>
      </c>
      <c r="B11003" t="s">
        <v>12371</v>
      </c>
      <c r="C11003" t="s">
        <v>70982</v>
      </c>
      <c r="D11003" t="s">
        <v>848</v>
      </c>
      <c r="E11003">
        <v>23325</v>
      </c>
      <c r="F11003" t="s">
        <v>70983</v>
      </c>
      <c r="G11003" t="s">
        <v>70984</v>
      </c>
      <c r="H11003" t="s">
        <v>29633</v>
      </c>
    </row>
    <row r="11004" spans="1:8" x14ac:dyDescent="0.3">
      <c r="A11004" t="s">
        <v>70985</v>
      </c>
      <c r="B11004" t="s">
        <v>70986</v>
      </c>
      <c r="C11004" t="s">
        <v>70987</v>
      </c>
      <c r="D11004" t="s">
        <v>778</v>
      </c>
      <c r="E11004">
        <v>23325</v>
      </c>
      <c r="F11004" t="s">
        <v>70988</v>
      </c>
      <c r="G11004" t="s">
        <v>70989</v>
      </c>
      <c r="H11004" t="s">
        <v>70990</v>
      </c>
    </row>
    <row r="11005" spans="1:8" x14ac:dyDescent="0.3">
      <c r="A11005" t="s">
        <v>70991</v>
      </c>
      <c r="B11005" t="s">
        <v>11415</v>
      </c>
      <c r="C11005" t="s">
        <v>1680</v>
      </c>
      <c r="D11005" t="s">
        <v>491</v>
      </c>
      <c r="E11005">
        <v>23325</v>
      </c>
      <c r="F11005" t="s">
        <v>70992</v>
      </c>
      <c r="G11005" t="s">
        <v>70993</v>
      </c>
      <c r="H11005" t="s">
        <v>70994</v>
      </c>
    </row>
    <row r="11006" spans="1:8" x14ac:dyDescent="0.3">
      <c r="A11006" t="s">
        <v>70995</v>
      </c>
      <c r="B11006" t="s">
        <v>7838</v>
      </c>
      <c r="D11006" t="s">
        <v>612</v>
      </c>
      <c r="E11006">
        <v>23322</v>
      </c>
      <c r="F11006" t="s">
        <v>70996</v>
      </c>
      <c r="G11006" t="s">
        <v>70997</v>
      </c>
      <c r="H11006" t="s">
        <v>70998</v>
      </c>
    </row>
    <row r="11007" spans="1:8" x14ac:dyDescent="0.3">
      <c r="A11007" t="s">
        <v>70999</v>
      </c>
      <c r="B11007" t="s">
        <v>1890</v>
      </c>
      <c r="C11007" t="s">
        <v>71000</v>
      </c>
      <c r="D11007" t="s">
        <v>464</v>
      </c>
      <c r="E11007">
        <v>23319</v>
      </c>
      <c r="F11007" t="s">
        <v>71001</v>
      </c>
      <c r="G11007" t="s">
        <v>71002</v>
      </c>
      <c r="H11007" t="s">
        <v>71003</v>
      </c>
    </row>
    <row r="11008" spans="1:8" x14ac:dyDescent="0.3">
      <c r="A11008" t="s">
        <v>71004</v>
      </c>
      <c r="B11008" t="s">
        <v>3230</v>
      </c>
      <c r="C11008" t="s">
        <v>71005</v>
      </c>
      <c r="D11008" t="s">
        <v>412</v>
      </c>
      <c r="E11008">
        <v>23319</v>
      </c>
      <c r="F11008" t="s">
        <v>71006</v>
      </c>
      <c r="G11008" t="s">
        <v>71007</v>
      </c>
      <c r="H11008" t="s">
        <v>71008</v>
      </c>
    </row>
    <row r="11009" spans="1:8" x14ac:dyDescent="0.3">
      <c r="A11009" t="s">
        <v>71009</v>
      </c>
      <c r="B11009" t="s">
        <v>5752</v>
      </c>
      <c r="D11009" t="s">
        <v>901</v>
      </c>
      <c r="E11009">
        <v>23319</v>
      </c>
      <c r="F11009" t="s">
        <v>71010</v>
      </c>
      <c r="G11009" t="s">
        <v>71011</v>
      </c>
      <c r="H11009" t="s">
        <v>71012</v>
      </c>
    </row>
    <row r="11010" spans="1:8" x14ac:dyDescent="0.3">
      <c r="A11010" t="s">
        <v>71013</v>
      </c>
      <c r="B11010" t="s">
        <v>5490</v>
      </c>
      <c r="C11010" t="s">
        <v>71014</v>
      </c>
      <c r="D11010" t="s">
        <v>427</v>
      </c>
      <c r="E11010">
        <v>23307</v>
      </c>
      <c r="F11010" t="s">
        <v>71015</v>
      </c>
      <c r="G11010" t="s">
        <v>71016</v>
      </c>
      <c r="H11010" t="s">
        <v>71017</v>
      </c>
    </row>
    <row r="11011" spans="1:8" x14ac:dyDescent="0.3">
      <c r="A11011" t="s">
        <v>71018</v>
      </c>
      <c r="B11011" t="s">
        <v>6288</v>
      </c>
      <c r="C11011" t="s">
        <v>71019</v>
      </c>
      <c r="D11011" t="s">
        <v>427</v>
      </c>
      <c r="E11011">
        <v>23307</v>
      </c>
      <c r="F11011" t="s">
        <v>71020</v>
      </c>
      <c r="G11011" t="s">
        <v>71021</v>
      </c>
      <c r="H11011" t="s">
        <v>71022</v>
      </c>
    </row>
    <row r="11012" spans="1:8" x14ac:dyDescent="0.3">
      <c r="A11012" t="s">
        <v>71023</v>
      </c>
      <c r="B11012" t="s">
        <v>71024</v>
      </c>
      <c r="C11012" t="s">
        <v>71025</v>
      </c>
      <c r="D11012" t="s">
        <v>778</v>
      </c>
      <c r="E11012">
        <v>23303</v>
      </c>
      <c r="F11012" t="s">
        <v>71026</v>
      </c>
      <c r="G11012" t="s">
        <v>71027</v>
      </c>
      <c r="H11012" t="s">
        <v>71028</v>
      </c>
    </row>
    <row r="11013" spans="1:8" x14ac:dyDescent="0.3">
      <c r="A11013" t="s">
        <v>71029</v>
      </c>
      <c r="B11013" t="s">
        <v>13976</v>
      </c>
      <c r="C11013" t="s">
        <v>71030</v>
      </c>
      <c r="D11013" t="s">
        <v>412</v>
      </c>
      <c r="E11013">
        <v>23301</v>
      </c>
      <c r="F11013" t="s">
        <v>71031</v>
      </c>
      <c r="G11013" t="s">
        <v>71032</v>
      </c>
      <c r="H11013" t="s">
        <v>71033</v>
      </c>
    </row>
    <row r="11014" spans="1:8" x14ac:dyDescent="0.3">
      <c r="A11014" t="s">
        <v>71034</v>
      </c>
      <c r="B11014" t="s">
        <v>14493</v>
      </c>
      <c r="C11014" t="s">
        <v>71035</v>
      </c>
      <c r="D11014" t="s">
        <v>604</v>
      </c>
      <c r="E11014">
        <v>23300</v>
      </c>
      <c r="F11014" t="s">
        <v>71036</v>
      </c>
      <c r="G11014" t="s">
        <v>71037</v>
      </c>
      <c r="H11014" t="s">
        <v>71038</v>
      </c>
    </row>
    <row r="11015" spans="1:8" x14ac:dyDescent="0.3">
      <c r="A11015" t="s">
        <v>71039</v>
      </c>
      <c r="B11015" t="s">
        <v>1843</v>
      </c>
      <c r="C11015" t="s">
        <v>71040</v>
      </c>
      <c r="D11015" t="s">
        <v>577</v>
      </c>
      <c r="E11015">
        <v>23290</v>
      </c>
      <c r="F11015" t="s">
        <v>71041</v>
      </c>
      <c r="G11015" t="s">
        <v>71042</v>
      </c>
      <c r="H11015" t="s">
        <v>71043</v>
      </c>
    </row>
    <row r="11016" spans="1:8" x14ac:dyDescent="0.3">
      <c r="A11016" t="s">
        <v>71044</v>
      </c>
      <c r="B11016" t="s">
        <v>9395</v>
      </c>
      <c r="C11016" t="s">
        <v>9395</v>
      </c>
      <c r="D11016" t="s">
        <v>462</v>
      </c>
      <c r="E11016">
        <v>23285</v>
      </c>
      <c r="F11016" t="s">
        <v>71045</v>
      </c>
      <c r="G11016" t="s">
        <v>71046</v>
      </c>
      <c r="H11016" t="s">
        <v>71047</v>
      </c>
    </row>
    <row r="11017" spans="1:8" x14ac:dyDescent="0.3">
      <c r="A11017" t="s">
        <v>71048</v>
      </c>
      <c r="B11017" t="s">
        <v>8103</v>
      </c>
      <c r="C11017" t="s">
        <v>71049</v>
      </c>
      <c r="D11017" t="s">
        <v>576</v>
      </c>
      <c r="E11017">
        <v>23283</v>
      </c>
      <c r="F11017" t="s">
        <v>71050</v>
      </c>
      <c r="G11017" t="s">
        <v>71051</v>
      </c>
      <c r="H11017" t="s">
        <v>71052</v>
      </c>
    </row>
    <row r="11018" spans="1:8" x14ac:dyDescent="0.3">
      <c r="A11018" t="s">
        <v>71053</v>
      </c>
      <c r="B11018" t="s">
        <v>10906</v>
      </c>
      <c r="C11018" t="s">
        <v>71054</v>
      </c>
      <c r="D11018" t="s">
        <v>491</v>
      </c>
      <c r="E11018">
        <v>23283</v>
      </c>
      <c r="F11018" t="s">
        <v>71055</v>
      </c>
      <c r="G11018" t="s">
        <v>71056</v>
      </c>
      <c r="H11018" t="s">
        <v>71057</v>
      </c>
    </row>
    <row r="11019" spans="1:8" x14ac:dyDescent="0.3">
      <c r="A11019" t="s">
        <v>71058</v>
      </c>
      <c r="B11019" t="s">
        <v>71059</v>
      </c>
      <c r="C11019" t="s">
        <v>71060</v>
      </c>
      <c r="D11019" t="s">
        <v>487</v>
      </c>
      <c r="E11019">
        <v>23282</v>
      </c>
      <c r="F11019" t="s">
        <v>71061</v>
      </c>
      <c r="G11019" t="s">
        <v>71062</v>
      </c>
      <c r="H11019" t="s">
        <v>71063</v>
      </c>
    </row>
    <row r="11020" spans="1:8" x14ac:dyDescent="0.3">
      <c r="A11020" t="s">
        <v>71064</v>
      </c>
      <c r="B11020" t="s">
        <v>6899</v>
      </c>
      <c r="C11020" t="s">
        <v>71065</v>
      </c>
      <c r="D11020" t="s">
        <v>679</v>
      </c>
      <c r="E11020">
        <v>23279</v>
      </c>
      <c r="F11020" t="s">
        <v>71066</v>
      </c>
      <c r="G11020" t="s">
        <v>71067</v>
      </c>
      <c r="H11020" t="s">
        <v>71068</v>
      </c>
    </row>
    <row r="11021" spans="1:8" x14ac:dyDescent="0.3">
      <c r="A11021" t="s">
        <v>71069</v>
      </c>
      <c r="B11021" t="s">
        <v>3875</v>
      </c>
      <c r="C11021" t="s">
        <v>71070</v>
      </c>
      <c r="D11021" t="s">
        <v>604</v>
      </c>
      <c r="E11021">
        <v>23278</v>
      </c>
      <c r="F11021" t="s">
        <v>71071</v>
      </c>
      <c r="G11021" t="s">
        <v>71072</v>
      </c>
      <c r="H11021" t="s">
        <v>71073</v>
      </c>
    </row>
    <row r="11022" spans="1:8" x14ac:dyDescent="0.3">
      <c r="A11022" t="s">
        <v>71074</v>
      </c>
      <c r="B11022" t="s">
        <v>10286</v>
      </c>
      <c r="C11022" t="s">
        <v>71075</v>
      </c>
      <c r="D11022" t="s">
        <v>901</v>
      </c>
      <c r="E11022">
        <v>23270</v>
      </c>
      <c r="F11022" t="s">
        <v>71076</v>
      </c>
      <c r="G11022" t="s">
        <v>71077</v>
      </c>
      <c r="H11022" t="s">
        <v>71078</v>
      </c>
    </row>
    <row r="11023" spans="1:8" x14ac:dyDescent="0.3">
      <c r="A11023" t="s">
        <v>71079</v>
      </c>
      <c r="B11023" t="s">
        <v>10492</v>
      </c>
      <c r="C11023" t="s">
        <v>71080</v>
      </c>
      <c r="D11023" t="s">
        <v>848</v>
      </c>
      <c r="E11023">
        <v>23267</v>
      </c>
      <c r="F11023" t="s">
        <v>71081</v>
      </c>
      <c r="G11023" t="s">
        <v>71082</v>
      </c>
      <c r="H11023" t="s">
        <v>71083</v>
      </c>
    </row>
    <row r="11024" spans="1:8" x14ac:dyDescent="0.3">
      <c r="A11024" t="s">
        <v>71084</v>
      </c>
      <c r="B11024" t="s">
        <v>1563</v>
      </c>
      <c r="C11024" t="s">
        <v>71085</v>
      </c>
      <c r="D11024" t="s">
        <v>901</v>
      </c>
      <c r="E11024">
        <v>23265</v>
      </c>
      <c r="F11024" t="s">
        <v>71086</v>
      </c>
      <c r="G11024" t="s">
        <v>71087</v>
      </c>
      <c r="H11024" t="s">
        <v>71088</v>
      </c>
    </row>
    <row r="11025" spans="1:8" x14ac:dyDescent="0.3">
      <c r="A11025" t="s">
        <v>71089</v>
      </c>
      <c r="B11025" t="s">
        <v>7022</v>
      </c>
      <c r="C11025" t="s">
        <v>71090</v>
      </c>
      <c r="D11025" t="s">
        <v>687</v>
      </c>
      <c r="E11025">
        <v>23264</v>
      </c>
      <c r="F11025" t="s">
        <v>71091</v>
      </c>
      <c r="G11025" t="s">
        <v>71092</v>
      </c>
      <c r="H11025" t="s">
        <v>71093</v>
      </c>
    </row>
    <row r="11026" spans="1:8" x14ac:dyDescent="0.3">
      <c r="A11026" t="s">
        <v>71094</v>
      </c>
      <c r="B11026" t="s">
        <v>2403</v>
      </c>
      <c r="C11026" t="s">
        <v>71095</v>
      </c>
      <c r="D11026" t="s">
        <v>901</v>
      </c>
      <c r="E11026">
        <v>23260</v>
      </c>
      <c r="F11026" t="s">
        <v>71096</v>
      </c>
      <c r="G11026" t="s">
        <v>71097</v>
      </c>
      <c r="H11026" t="s">
        <v>71098</v>
      </c>
    </row>
    <row r="11027" spans="1:8" x14ac:dyDescent="0.3">
      <c r="A11027" t="s">
        <v>71099</v>
      </c>
      <c r="B11027" t="s">
        <v>4237</v>
      </c>
      <c r="C11027" t="s">
        <v>71100</v>
      </c>
      <c r="D11027" t="s">
        <v>17188</v>
      </c>
      <c r="E11027">
        <v>23254</v>
      </c>
      <c r="F11027" t="s">
        <v>71101</v>
      </c>
      <c r="G11027" t="s">
        <v>71102</v>
      </c>
      <c r="H11027" t="s">
        <v>71103</v>
      </c>
    </row>
    <row r="11028" spans="1:8" x14ac:dyDescent="0.3">
      <c r="A11028" t="s">
        <v>71104</v>
      </c>
      <c r="B11028" t="s">
        <v>71105</v>
      </c>
      <c r="D11028" t="s">
        <v>412</v>
      </c>
      <c r="E11028">
        <v>23254</v>
      </c>
      <c r="F11028" t="s">
        <v>71106</v>
      </c>
      <c r="G11028" t="s">
        <v>71107</v>
      </c>
      <c r="H11028" t="s">
        <v>71108</v>
      </c>
    </row>
    <row r="11029" spans="1:8" x14ac:dyDescent="0.3">
      <c r="A11029" t="s">
        <v>71109</v>
      </c>
      <c r="B11029" t="s">
        <v>4379</v>
      </c>
      <c r="C11029" t="s">
        <v>71110</v>
      </c>
      <c r="D11029" t="s">
        <v>716</v>
      </c>
      <c r="E11029">
        <v>23252</v>
      </c>
      <c r="F11029" t="s">
        <v>71111</v>
      </c>
      <c r="G11029" t="s">
        <v>71112</v>
      </c>
      <c r="H11029" t="s">
        <v>71113</v>
      </c>
    </row>
    <row r="11030" spans="1:8" x14ac:dyDescent="0.3">
      <c r="A11030" t="s">
        <v>71114</v>
      </c>
      <c r="B11030" t="s">
        <v>4700</v>
      </c>
      <c r="C11030" t="s">
        <v>71115</v>
      </c>
      <c r="D11030" t="s">
        <v>612</v>
      </c>
      <c r="E11030">
        <v>23251</v>
      </c>
      <c r="F11030" t="s">
        <v>71116</v>
      </c>
      <c r="G11030" t="s">
        <v>71117</v>
      </c>
      <c r="H11030" t="s">
        <v>71118</v>
      </c>
    </row>
    <row r="11031" spans="1:8" x14ac:dyDescent="0.3">
      <c r="A11031" t="s">
        <v>71119</v>
      </c>
      <c r="B11031" t="s">
        <v>3489</v>
      </c>
      <c r="C11031" t="s">
        <v>3489</v>
      </c>
      <c r="D11031" t="s">
        <v>597</v>
      </c>
      <c r="E11031">
        <v>23249</v>
      </c>
      <c r="F11031" t="s">
        <v>71120</v>
      </c>
      <c r="G11031" t="s">
        <v>71121</v>
      </c>
      <c r="H11031" t="s">
        <v>71122</v>
      </c>
    </row>
    <row r="11032" spans="1:8" x14ac:dyDescent="0.3">
      <c r="A11032" t="s">
        <v>71123</v>
      </c>
      <c r="B11032" t="s">
        <v>71124</v>
      </c>
      <c r="C11032" t="s">
        <v>71125</v>
      </c>
      <c r="D11032" t="s">
        <v>999</v>
      </c>
      <c r="E11032">
        <v>23246</v>
      </c>
      <c r="F11032" t="s">
        <v>71126</v>
      </c>
      <c r="G11032" t="s">
        <v>71127</v>
      </c>
      <c r="H11032" t="s">
        <v>71128</v>
      </c>
    </row>
    <row r="11033" spans="1:8" x14ac:dyDescent="0.3">
      <c r="A11033" t="s">
        <v>71129</v>
      </c>
      <c r="B11033" t="s">
        <v>7220</v>
      </c>
      <c r="C11033" t="s">
        <v>71130</v>
      </c>
      <c r="D11033" t="s">
        <v>799</v>
      </c>
      <c r="E11033">
        <v>23244</v>
      </c>
      <c r="F11033" t="s">
        <v>71131</v>
      </c>
      <c r="G11033" t="s">
        <v>71132</v>
      </c>
      <c r="H11033" t="s">
        <v>71133</v>
      </c>
    </row>
    <row r="11034" spans="1:8" x14ac:dyDescent="0.3">
      <c r="A11034" t="s">
        <v>71134</v>
      </c>
      <c r="B11034" t="s">
        <v>4860</v>
      </c>
      <c r="C11034" t="s">
        <v>71135</v>
      </c>
      <c r="D11034" t="s">
        <v>778</v>
      </c>
      <c r="E11034">
        <v>23240</v>
      </c>
      <c r="F11034" t="s">
        <v>71136</v>
      </c>
      <c r="G11034" t="s">
        <v>71137</v>
      </c>
      <c r="H11034" t="s">
        <v>71138</v>
      </c>
    </row>
    <row r="11035" spans="1:8" x14ac:dyDescent="0.3">
      <c r="A11035" t="s">
        <v>71139</v>
      </c>
      <c r="B11035" t="s">
        <v>71140</v>
      </c>
      <c r="C11035" t="s">
        <v>71141</v>
      </c>
      <c r="D11035" t="s">
        <v>576</v>
      </c>
      <c r="E11035">
        <v>23240</v>
      </c>
      <c r="F11035" t="s">
        <v>71142</v>
      </c>
      <c r="G11035" t="s">
        <v>71143</v>
      </c>
      <c r="H11035" t="s">
        <v>71144</v>
      </c>
    </row>
    <row r="11036" spans="1:8" x14ac:dyDescent="0.3">
      <c r="A11036" t="s">
        <v>71145</v>
      </c>
      <c r="B11036" t="s">
        <v>188</v>
      </c>
      <c r="C11036" t="s">
        <v>71146</v>
      </c>
      <c r="D11036" t="s">
        <v>901</v>
      </c>
      <c r="E11036">
        <v>23240</v>
      </c>
      <c r="F11036" t="s">
        <v>71147</v>
      </c>
      <c r="G11036" t="s">
        <v>71148</v>
      </c>
      <c r="H11036" t="s">
        <v>71149</v>
      </c>
    </row>
    <row r="11037" spans="1:8" x14ac:dyDescent="0.3">
      <c r="A11037" t="s">
        <v>71150</v>
      </c>
      <c r="B11037" t="s">
        <v>71151</v>
      </c>
      <c r="C11037" t="s">
        <v>71151</v>
      </c>
      <c r="D11037" t="s">
        <v>799</v>
      </c>
      <c r="E11037">
        <v>23239</v>
      </c>
      <c r="F11037" t="s">
        <v>71152</v>
      </c>
      <c r="G11037" t="s">
        <v>71153</v>
      </c>
      <c r="H11037" t="s">
        <v>60964</v>
      </c>
    </row>
    <row r="11038" spans="1:8" x14ac:dyDescent="0.3">
      <c r="A11038" t="s">
        <v>71154</v>
      </c>
      <c r="B11038" t="s">
        <v>6986</v>
      </c>
      <c r="D11038" t="s">
        <v>612</v>
      </c>
      <c r="E11038">
        <v>23236</v>
      </c>
      <c r="F11038" t="s">
        <v>71155</v>
      </c>
      <c r="G11038" t="s">
        <v>71156</v>
      </c>
      <c r="H11038" t="s">
        <v>71157</v>
      </c>
    </row>
    <row r="11039" spans="1:8" x14ac:dyDescent="0.3">
      <c r="A11039" t="s">
        <v>71158</v>
      </c>
      <c r="B11039" t="s">
        <v>71159</v>
      </c>
      <c r="D11039" t="s">
        <v>665</v>
      </c>
      <c r="E11039">
        <v>23236</v>
      </c>
      <c r="F11039" t="s">
        <v>71160</v>
      </c>
      <c r="G11039" t="s">
        <v>71161</v>
      </c>
      <c r="H11039" t="s">
        <v>71162</v>
      </c>
    </row>
    <row r="11040" spans="1:8" x14ac:dyDescent="0.3">
      <c r="A11040" t="s">
        <v>71163</v>
      </c>
      <c r="B11040" t="s">
        <v>71164</v>
      </c>
      <c r="C11040" t="s">
        <v>71165</v>
      </c>
      <c r="D11040" t="s">
        <v>574</v>
      </c>
      <c r="E11040">
        <v>23235</v>
      </c>
      <c r="F11040" t="s">
        <v>71166</v>
      </c>
      <c r="G11040" t="s">
        <v>71167</v>
      </c>
      <c r="H11040" t="s">
        <v>71168</v>
      </c>
    </row>
    <row r="11041" spans="1:8" x14ac:dyDescent="0.3">
      <c r="A11041" t="s">
        <v>71169</v>
      </c>
      <c r="B11041" t="s">
        <v>71170</v>
      </c>
      <c r="D11041" t="s">
        <v>901</v>
      </c>
      <c r="E11041">
        <v>23233</v>
      </c>
      <c r="F11041" t="s">
        <v>71171</v>
      </c>
      <c r="G11041" t="s">
        <v>71172</v>
      </c>
      <c r="H11041" t="s">
        <v>71173</v>
      </c>
    </row>
    <row r="11042" spans="1:8" x14ac:dyDescent="0.3">
      <c r="A11042" t="s">
        <v>71174</v>
      </c>
      <c r="B11042" t="s">
        <v>1273</v>
      </c>
      <c r="C11042" t="s">
        <v>71175</v>
      </c>
      <c r="D11042" t="s">
        <v>715</v>
      </c>
      <c r="E11042">
        <v>23231</v>
      </c>
      <c r="F11042" t="s">
        <v>71176</v>
      </c>
      <c r="G11042" t="s">
        <v>71177</v>
      </c>
      <c r="H11042" t="s">
        <v>71178</v>
      </c>
    </row>
    <row r="11043" spans="1:8" x14ac:dyDescent="0.3">
      <c r="A11043" t="s">
        <v>71179</v>
      </c>
      <c r="B11043" t="s">
        <v>4103</v>
      </c>
      <c r="C11043" t="s">
        <v>4103</v>
      </c>
      <c r="D11043" t="s">
        <v>412</v>
      </c>
      <c r="E11043">
        <v>23231</v>
      </c>
      <c r="F11043" t="s">
        <v>71180</v>
      </c>
      <c r="G11043" t="s">
        <v>71181</v>
      </c>
      <c r="H11043" t="s">
        <v>71182</v>
      </c>
    </row>
    <row r="11044" spans="1:8" x14ac:dyDescent="0.3">
      <c r="A11044" t="s">
        <v>71183</v>
      </c>
      <c r="B11044" t="s">
        <v>2565</v>
      </c>
      <c r="C11044" t="s">
        <v>71184</v>
      </c>
      <c r="D11044" t="s">
        <v>901</v>
      </c>
      <c r="E11044">
        <v>23231</v>
      </c>
      <c r="F11044" t="s">
        <v>71185</v>
      </c>
      <c r="G11044" t="s">
        <v>71186</v>
      </c>
      <c r="H11044" t="s">
        <v>71187</v>
      </c>
    </row>
    <row r="11045" spans="1:8" x14ac:dyDescent="0.3">
      <c r="A11045" t="s">
        <v>71188</v>
      </c>
      <c r="B11045" t="s">
        <v>9299</v>
      </c>
      <c r="C11045" t="s">
        <v>71189</v>
      </c>
      <c r="D11045" t="s">
        <v>462</v>
      </c>
      <c r="E11045">
        <v>23230</v>
      </c>
      <c r="F11045" t="s">
        <v>71190</v>
      </c>
      <c r="G11045" t="s">
        <v>71191</v>
      </c>
      <c r="H11045" t="s">
        <v>71192</v>
      </c>
    </row>
    <row r="11046" spans="1:8" x14ac:dyDescent="0.3">
      <c r="A11046" t="s">
        <v>71193</v>
      </c>
      <c r="B11046" t="s">
        <v>5558</v>
      </c>
      <c r="C11046" t="s">
        <v>71194</v>
      </c>
      <c r="D11046" t="s">
        <v>612</v>
      </c>
      <c r="E11046">
        <v>23229</v>
      </c>
      <c r="F11046" t="s">
        <v>71195</v>
      </c>
      <c r="G11046" t="s">
        <v>71196</v>
      </c>
      <c r="H11046" t="s">
        <v>71197</v>
      </c>
    </row>
    <row r="11047" spans="1:8" x14ac:dyDescent="0.3">
      <c r="A11047" t="s">
        <v>71198</v>
      </c>
      <c r="B11047" t="s">
        <v>2221</v>
      </c>
      <c r="C11047" t="s">
        <v>71199</v>
      </c>
      <c r="D11047" t="s">
        <v>665</v>
      </c>
      <c r="E11047">
        <v>23229</v>
      </c>
      <c r="F11047" t="s">
        <v>71200</v>
      </c>
      <c r="G11047" t="s">
        <v>71201</v>
      </c>
      <c r="H11047" t="s">
        <v>71202</v>
      </c>
    </row>
    <row r="11048" spans="1:8" x14ac:dyDescent="0.3">
      <c r="A11048" t="s">
        <v>71203</v>
      </c>
      <c r="B11048" t="s">
        <v>6837</v>
      </c>
      <c r="C11048" t="s">
        <v>71204</v>
      </c>
      <c r="D11048" t="s">
        <v>604</v>
      </c>
      <c r="E11048">
        <v>23228</v>
      </c>
      <c r="F11048" t="s">
        <v>71205</v>
      </c>
      <c r="G11048" t="s">
        <v>71206</v>
      </c>
      <c r="H11048" t="s">
        <v>71207</v>
      </c>
    </row>
    <row r="11049" spans="1:8" x14ac:dyDescent="0.3">
      <c r="A11049" t="s">
        <v>71208</v>
      </c>
      <c r="B11049" t="s">
        <v>71209</v>
      </c>
      <c r="D11049" t="s">
        <v>462</v>
      </c>
      <c r="E11049">
        <v>23228</v>
      </c>
      <c r="F11049" t="s">
        <v>71210</v>
      </c>
      <c r="G11049" t="s">
        <v>71211</v>
      </c>
      <c r="H11049" t="s">
        <v>71212</v>
      </c>
    </row>
    <row r="11050" spans="1:8" x14ac:dyDescent="0.3">
      <c r="A11050" t="s">
        <v>71213</v>
      </c>
      <c r="B11050" t="s">
        <v>7499</v>
      </c>
      <c r="C11050" t="s">
        <v>71214</v>
      </c>
      <c r="D11050" t="s">
        <v>577</v>
      </c>
      <c r="E11050">
        <v>23228</v>
      </c>
      <c r="F11050" t="s">
        <v>71215</v>
      </c>
      <c r="G11050" t="s">
        <v>71216</v>
      </c>
      <c r="H11050" t="s">
        <v>71217</v>
      </c>
    </row>
    <row r="11051" spans="1:8" x14ac:dyDescent="0.3">
      <c r="A11051" t="s">
        <v>71218</v>
      </c>
      <c r="B11051" t="s">
        <v>6123</v>
      </c>
      <c r="C11051" t="s">
        <v>71219</v>
      </c>
      <c r="D11051" t="s">
        <v>799</v>
      </c>
      <c r="E11051">
        <v>23223</v>
      </c>
      <c r="F11051" t="s">
        <v>71220</v>
      </c>
      <c r="G11051" t="s">
        <v>71221</v>
      </c>
      <c r="H11051" t="s">
        <v>71222</v>
      </c>
    </row>
    <row r="11052" spans="1:8" x14ac:dyDescent="0.3">
      <c r="A11052" t="s">
        <v>71223</v>
      </c>
      <c r="B11052" t="s">
        <v>71224</v>
      </c>
      <c r="D11052" t="s">
        <v>716</v>
      </c>
      <c r="E11052">
        <v>23219</v>
      </c>
      <c r="F11052" t="s">
        <v>71225</v>
      </c>
      <c r="G11052" t="s">
        <v>61635</v>
      </c>
      <c r="H11052" t="s">
        <v>55605</v>
      </c>
    </row>
    <row r="11053" spans="1:8" x14ac:dyDescent="0.3">
      <c r="A11053" t="s">
        <v>71226</v>
      </c>
      <c r="B11053" t="s">
        <v>9931</v>
      </c>
      <c r="C11053" t="s">
        <v>71227</v>
      </c>
      <c r="D11053" t="s">
        <v>452</v>
      </c>
      <c r="E11053">
        <v>23217</v>
      </c>
      <c r="F11053" t="s">
        <v>71228</v>
      </c>
      <c r="G11053" t="s">
        <v>71229</v>
      </c>
      <c r="H11053" t="s">
        <v>71230</v>
      </c>
    </row>
    <row r="11054" spans="1:8" x14ac:dyDescent="0.3">
      <c r="A11054" t="s">
        <v>71231</v>
      </c>
      <c r="B11054" t="s">
        <v>6830</v>
      </c>
      <c r="C11054" t="s">
        <v>71232</v>
      </c>
      <c r="D11054" t="s">
        <v>427</v>
      </c>
      <c r="E11054">
        <v>23213</v>
      </c>
      <c r="F11054" t="s">
        <v>71233</v>
      </c>
      <c r="G11054" t="s">
        <v>71234</v>
      </c>
      <c r="H11054" t="s">
        <v>71235</v>
      </c>
    </row>
    <row r="11055" spans="1:8" x14ac:dyDescent="0.3">
      <c r="A11055" t="s">
        <v>71236</v>
      </c>
      <c r="B11055" t="s">
        <v>5182</v>
      </c>
      <c r="C11055" t="s">
        <v>71237</v>
      </c>
      <c r="D11055" t="s">
        <v>464</v>
      </c>
      <c r="E11055">
        <v>23212</v>
      </c>
      <c r="F11055" t="s">
        <v>71238</v>
      </c>
      <c r="G11055" t="s">
        <v>71239</v>
      </c>
      <c r="H11055" t="s">
        <v>71240</v>
      </c>
    </row>
    <row r="11056" spans="1:8" x14ac:dyDescent="0.3">
      <c r="A11056" t="s">
        <v>71241</v>
      </c>
      <c r="B11056" t="s">
        <v>6496</v>
      </c>
      <c r="C11056" t="s">
        <v>71242</v>
      </c>
      <c r="D11056" t="s">
        <v>901</v>
      </c>
      <c r="E11056">
        <v>23211</v>
      </c>
      <c r="F11056" t="s">
        <v>71243</v>
      </c>
      <c r="G11056" t="s">
        <v>71244</v>
      </c>
      <c r="H11056" t="s">
        <v>71245</v>
      </c>
    </row>
    <row r="11057" spans="1:8" x14ac:dyDescent="0.3">
      <c r="A11057" t="s">
        <v>71246</v>
      </c>
      <c r="B11057" t="s">
        <v>71247</v>
      </c>
      <c r="C11057" t="s">
        <v>71248</v>
      </c>
      <c r="D11057" t="s">
        <v>455</v>
      </c>
      <c r="E11057">
        <v>23206</v>
      </c>
      <c r="F11057" t="s">
        <v>71249</v>
      </c>
      <c r="G11057" t="s">
        <v>71250</v>
      </c>
      <c r="H11057" t="s">
        <v>71251</v>
      </c>
    </row>
    <row r="11058" spans="1:8" x14ac:dyDescent="0.3">
      <c r="A11058" t="s">
        <v>71252</v>
      </c>
      <c r="B11058" t="s">
        <v>9572</v>
      </c>
      <c r="C11058" t="s">
        <v>71253</v>
      </c>
      <c r="D11058" t="s">
        <v>901</v>
      </c>
      <c r="E11058">
        <v>23197</v>
      </c>
      <c r="F11058" t="s">
        <v>71254</v>
      </c>
      <c r="G11058" t="s">
        <v>71255</v>
      </c>
      <c r="H11058" t="s">
        <v>71256</v>
      </c>
    </row>
    <row r="11059" spans="1:8" x14ac:dyDescent="0.3">
      <c r="A11059" t="s">
        <v>71257</v>
      </c>
      <c r="B11059" t="s">
        <v>3689</v>
      </c>
      <c r="C11059" t="s">
        <v>71258</v>
      </c>
      <c r="D11059" t="s">
        <v>462</v>
      </c>
      <c r="E11059">
        <v>23193</v>
      </c>
      <c r="F11059" t="s">
        <v>71259</v>
      </c>
      <c r="G11059" t="s">
        <v>71260</v>
      </c>
      <c r="H11059" t="s">
        <v>71261</v>
      </c>
    </row>
    <row r="11060" spans="1:8" x14ac:dyDescent="0.3">
      <c r="A11060" t="s">
        <v>71262</v>
      </c>
      <c r="B11060" t="s">
        <v>71263</v>
      </c>
      <c r="C11060" t="s">
        <v>71264</v>
      </c>
      <c r="D11060" t="s">
        <v>464</v>
      </c>
      <c r="E11060">
        <v>23192</v>
      </c>
      <c r="F11060" t="s">
        <v>71265</v>
      </c>
      <c r="G11060" t="s">
        <v>71266</v>
      </c>
      <c r="H11060" t="s">
        <v>71267</v>
      </c>
    </row>
    <row r="11061" spans="1:8" x14ac:dyDescent="0.3">
      <c r="A11061" t="s">
        <v>71268</v>
      </c>
      <c r="B11061" t="s">
        <v>9476</v>
      </c>
      <c r="C11061" t="s">
        <v>9476</v>
      </c>
      <c r="D11061" t="s">
        <v>462</v>
      </c>
      <c r="E11061">
        <v>23188</v>
      </c>
      <c r="F11061" t="s">
        <v>71269</v>
      </c>
      <c r="G11061" t="s">
        <v>71270</v>
      </c>
      <c r="H11061" t="s">
        <v>71271</v>
      </c>
    </row>
    <row r="11062" spans="1:8" x14ac:dyDescent="0.3">
      <c r="A11062" t="s">
        <v>71272</v>
      </c>
      <c r="B11062" t="s">
        <v>3624</v>
      </c>
      <c r="C11062" t="s">
        <v>71273</v>
      </c>
      <c r="D11062" t="s">
        <v>491</v>
      </c>
      <c r="E11062">
        <v>23184</v>
      </c>
      <c r="F11062" t="s">
        <v>71274</v>
      </c>
      <c r="G11062" t="s">
        <v>71275</v>
      </c>
      <c r="H11062" t="s">
        <v>71276</v>
      </c>
    </row>
    <row r="11063" spans="1:8" x14ac:dyDescent="0.3">
      <c r="A11063" t="s">
        <v>71277</v>
      </c>
      <c r="B11063" t="s">
        <v>71278</v>
      </c>
      <c r="C11063" t="s">
        <v>71279</v>
      </c>
      <c r="D11063" t="s">
        <v>848</v>
      </c>
      <c r="E11063">
        <v>23180</v>
      </c>
      <c r="F11063" t="s">
        <v>71280</v>
      </c>
      <c r="G11063" t="s">
        <v>57927</v>
      </c>
      <c r="H11063" t="s">
        <v>71281</v>
      </c>
    </row>
    <row r="11064" spans="1:8" x14ac:dyDescent="0.3">
      <c r="A11064" t="s">
        <v>71282</v>
      </c>
      <c r="B11064" t="s">
        <v>12786</v>
      </c>
      <c r="C11064" t="s">
        <v>71283</v>
      </c>
      <c r="D11064" t="s">
        <v>577</v>
      </c>
      <c r="E11064">
        <v>23177</v>
      </c>
      <c r="F11064" t="s">
        <v>71284</v>
      </c>
      <c r="G11064" t="s">
        <v>71285</v>
      </c>
      <c r="H11064" t="s">
        <v>71286</v>
      </c>
    </row>
    <row r="11065" spans="1:8" x14ac:dyDescent="0.3">
      <c r="A11065" t="s">
        <v>71287</v>
      </c>
      <c r="B11065" t="s">
        <v>3988</v>
      </c>
      <c r="C11065" t="s">
        <v>71288</v>
      </c>
      <c r="D11065" t="s">
        <v>901</v>
      </c>
      <c r="E11065">
        <v>23177</v>
      </c>
      <c r="F11065" t="s">
        <v>71289</v>
      </c>
      <c r="G11065" t="s">
        <v>71290</v>
      </c>
      <c r="H11065" t="s">
        <v>71291</v>
      </c>
    </row>
    <row r="11066" spans="1:8" x14ac:dyDescent="0.3">
      <c r="A11066" t="s">
        <v>71292</v>
      </c>
      <c r="B11066" t="s">
        <v>71293</v>
      </c>
      <c r="D11066" t="s">
        <v>412</v>
      </c>
      <c r="E11066">
        <v>23172</v>
      </c>
      <c r="F11066" t="s">
        <v>71294</v>
      </c>
      <c r="G11066" t="s">
        <v>71295</v>
      </c>
      <c r="H11066" t="s">
        <v>71296</v>
      </c>
    </row>
    <row r="11067" spans="1:8" x14ac:dyDescent="0.3">
      <c r="A11067" t="s">
        <v>71297</v>
      </c>
      <c r="B11067" t="s">
        <v>803</v>
      </c>
      <c r="C11067" t="s">
        <v>71298</v>
      </c>
      <c r="D11067" t="s">
        <v>799</v>
      </c>
      <c r="E11067">
        <v>23168</v>
      </c>
      <c r="F11067" t="s">
        <v>71299</v>
      </c>
      <c r="G11067" t="s">
        <v>71300</v>
      </c>
      <c r="H11067" t="s">
        <v>71301</v>
      </c>
    </row>
    <row r="11068" spans="1:8" x14ac:dyDescent="0.3">
      <c r="A11068" t="s">
        <v>71302</v>
      </c>
      <c r="B11068" t="s">
        <v>4490</v>
      </c>
      <c r="C11068" t="s">
        <v>71303</v>
      </c>
      <c r="D11068" t="s">
        <v>901</v>
      </c>
      <c r="E11068">
        <v>23168</v>
      </c>
      <c r="F11068" t="s">
        <v>71304</v>
      </c>
      <c r="G11068" t="s">
        <v>71305</v>
      </c>
      <c r="H11068" t="s">
        <v>71306</v>
      </c>
    </row>
    <row r="11069" spans="1:8" x14ac:dyDescent="0.3">
      <c r="A11069" t="s">
        <v>71307</v>
      </c>
      <c r="B11069" t="s">
        <v>331</v>
      </c>
      <c r="C11069" t="s">
        <v>71308</v>
      </c>
      <c r="D11069" t="s">
        <v>901</v>
      </c>
      <c r="E11069">
        <v>23168</v>
      </c>
      <c r="F11069" t="s">
        <v>71309</v>
      </c>
      <c r="G11069" t="s">
        <v>71310</v>
      </c>
      <c r="H11069" t="s">
        <v>71311</v>
      </c>
    </row>
    <row r="11070" spans="1:8" x14ac:dyDescent="0.3">
      <c r="A11070" t="s">
        <v>71312</v>
      </c>
      <c r="B11070" t="s">
        <v>11678</v>
      </c>
      <c r="D11070" t="s">
        <v>612</v>
      </c>
      <c r="E11070">
        <v>23166</v>
      </c>
      <c r="F11070" t="s">
        <v>71313</v>
      </c>
      <c r="G11070" t="s">
        <v>71314</v>
      </c>
      <c r="H11070" t="s">
        <v>71315</v>
      </c>
    </row>
    <row r="11071" spans="1:8" x14ac:dyDescent="0.3">
      <c r="A11071" t="s">
        <v>71316</v>
      </c>
      <c r="B11071" t="s">
        <v>8047</v>
      </c>
      <c r="C11071" t="s">
        <v>71317</v>
      </c>
      <c r="D11071" t="s">
        <v>1133</v>
      </c>
      <c r="E11071">
        <v>23161</v>
      </c>
      <c r="F11071" t="s">
        <v>71318</v>
      </c>
      <c r="G11071" t="s">
        <v>71319</v>
      </c>
      <c r="H11071" t="s">
        <v>71320</v>
      </c>
    </row>
    <row r="11072" spans="1:8" x14ac:dyDescent="0.3">
      <c r="A11072" t="s">
        <v>71321</v>
      </c>
      <c r="B11072" t="s">
        <v>12833</v>
      </c>
      <c r="C11072" t="s">
        <v>71322</v>
      </c>
      <c r="D11072" t="s">
        <v>848</v>
      </c>
      <c r="E11072">
        <v>23158</v>
      </c>
      <c r="F11072" t="s">
        <v>71323</v>
      </c>
      <c r="G11072" t="s">
        <v>71324</v>
      </c>
      <c r="H11072" t="s">
        <v>52925</v>
      </c>
    </row>
    <row r="11073" spans="1:8" x14ac:dyDescent="0.3">
      <c r="A11073" t="s">
        <v>71325</v>
      </c>
      <c r="B11073" t="s">
        <v>71326</v>
      </c>
      <c r="C11073" t="s">
        <v>71327</v>
      </c>
      <c r="D11073" t="s">
        <v>687</v>
      </c>
      <c r="E11073">
        <v>23157</v>
      </c>
      <c r="F11073" t="s">
        <v>71328</v>
      </c>
      <c r="G11073" t="s">
        <v>71329</v>
      </c>
      <c r="H11073" t="s">
        <v>71330</v>
      </c>
    </row>
    <row r="11074" spans="1:8" x14ac:dyDescent="0.3">
      <c r="A11074" t="s">
        <v>71331</v>
      </c>
      <c r="B11074" t="s">
        <v>9170</v>
      </c>
      <c r="C11074" t="s">
        <v>71332</v>
      </c>
      <c r="D11074" t="s">
        <v>612</v>
      </c>
      <c r="E11074">
        <v>23154</v>
      </c>
      <c r="F11074" t="s">
        <v>71333</v>
      </c>
      <c r="G11074" t="s">
        <v>71334</v>
      </c>
      <c r="H11074" t="s">
        <v>71335</v>
      </c>
    </row>
    <row r="11075" spans="1:8" x14ac:dyDescent="0.3">
      <c r="A11075" t="s">
        <v>71336</v>
      </c>
      <c r="B11075" t="s">
        <v>9399</v>
      </c>
      <c r="D11075" t="s">
        <v>988</v>
      </c>
      <c r="E11075">
        <v>23153</v>
      </c>
      <c r="F11075" t="s">
        <v>71337</v>
      </c>
      <c r="G11075" t="s">
        <v>71338</v>
      </c>
      <c r="H11075" t="s">
        <v>71339</v>
      </c>
    </row>
    <row r="11076" spans="1:8" x14ac:dyDescent="0.3">
      <c r="A11076" t="s">
        <v>71340</v>
      </c>
      <c r="B11076" t="s">
        <v>71341</v>
      </c>
      <c r="C11076" t="s">
        <v>71342</v>
      </c>
      <c r="D11076" t="s">
        <v>778</v>
      </c>
      <c r="E11076">
        <v>23150</v>
      </c>
      <c r="F11076" t="s">
        <v>71343</v>
      </c>
      <c r="G11076" t="s">
        <v>71344</v>
      </c>
      <c r="H11076" t="s">
        <v>71345</v>
      </c>
    </row>
    <row r="11077" spans="1:8" x14ac:dyDescent="0.3">
      <c r="A11077" t="s">
        <v>71346</v>
      </c>
      <c r="B11077" t="s">
        <v>4004</v>
      </c>
      <c r="C11077" t="s">
        <v>71347</v>
      </c>
      <c r="D11077" t="s">
        <v>901</v>
      </c>
      <c r="E11077">
        <v>23150</v>
      </c>
      <c r="F11077" t="s">
        <v>71348</v>
      </c>
      <c r="G11077" t="s">
        <v>71349</v>
      </c>
      <c r="H11077" t="s">
        <v>71350</v>
      </c>
    </row>
    <row r="11078" spans="1:8" x14ac:dyDescent="0.3">
      <c r="A11078" t="s">
        <v>71351</v>
      </c>
      <c r="B11078" t="s">
        <v>71352</v>
      </c>
      <c r="D11078" t="s">
        <v>901</v>
      </c>
      <c r="E11078">
        <v>23150</v>
      </c>
      <c r="F11078" t="s">
        <v>71353</v>
      </c>
      <c r="G11078" t="s">
        <v>71354</v>
      </c>
      <c r="H11078" t="s">
        <v>71355</v>
      </c>
    </row>
    <row r="11079" spans="1:8" x14ac:dyDescent="0.3">
      <c r="A11079" t="s">
        <v>71356</v>
      </c>
      <c r="B11079" t="s">
        <v>71357</v>
      </c>
      <c r="C11079" t="s">
        <v>71358</v>
      </c>
      <c r="D11079" t="s">
        <v>14923</v>
      </c>
      <c r="E11079">
        <v>23149</v>
      </c>
      <c r="F11079" t="s">
        <v>71359</v>
      </c>
      <c r="G11079" t="s">
        <v>71360</v>
      </c>
      <c r="H11079" t="s">
        <v>71361</v>
      </c>
    </row>
    <row r="11080" spans="1:8" x14ac:dyDescent="0.3">
      <c r="A11080" t="s">
        <v>71362</v>
      </c>
      <c r="B11080" t="s">
        <v>71363</v>
      </c>
      <c r="C11080" t="s">
        <v>71364</v>
      </c>
      <c r="D11080" t="s">
        <v>716</v>
      </c>
      <c r="E11080">
        <v>23140</v>
      </c>
      <c r="F11080" t="s">
        <v>71365</v>
      </c>
      <c r="G11080" t="s">
        <v>71366</v>
      </c>
      <c r="H11080" t="s">
        <v>71367</v>
      </c>
    </row>
    <row r="11081" spans="1:8" x14ac:dyDescent="0.3">
      <c r="A11081" t="s">
        <v>71368</v>
      </c>
      <c r="B11081" t="s">
        <v>9138</v>
      </c>
      <c r="C11081" t="s">
        <v>71369</v>
      </c>
      <c r="D11081" t="s">
        <v>901</v>
      </c>
      <c r="E11081">
        <v>23136</v>
      </c>
      <c r="F11081" t="s">
        <v>71370</v>
      </c>
      <c r="G11081" t="s">
        <v>71371</v>
      </c>
      <c r="H11081" t="s">
        <v>71372</v>
      </c>
    </row>
    <row r="11082" spans="1:8" x14ac:dyDescent="0.3">
      <c r="A11082" t="s">
        <v>71373</v>
      </c>
      <c r="B11082" t="s">
        <v>13419</v>
      </c>
      <c r="C11082" t="s">
        <v>71374</v>
      </c>
      <c r="D11082" t="s">
        <v>427</v>
      </c>
      <c r="E11082">
        <v>23134</v>
      </c>
      <c r="F11082" t="s">
        <v>71375</v>
      </c>
      <c r="G11082" t="s">
        <v>71376</v>
      </c>
      <c r="H11082" t="s">
        <v>71377</v>
      </c>
    </row>
    <row r="11083" spans="1:8" x14ac:dyDescent="0.3">
      <c r="A11083" t="s">
        <v>71378</v>
      </c>
      <c r="B11083" t="s">
        <v>8066</v>
      </c>
      <c r="D11083" t="s">
        <v>901</v>
      </c>
      <c r="E11083">
        <v>23133</v>
      </c>
      <c r="F11083" t="s">
        <v>71379</v>
      </c>
      <c r="G11083" t="s">
        <v>71380</v>
      </c>
      <c r="H11083" t="s">
        <v>71381</v>
      </c>
    </row>
    <row r="11084" spans="1:8" x14ac:dyDescent="0.3">
      <c r="A11084" t="s">
        <v>71382</v>
      </c>
      <c r="B11084" t="s">
        <v>8952</v>
      </c>
      <c r="C11084" t="s">
        <v>71383</v>
      </c>
      <c r="D11084" t="s">
        <v>901</v>
      </c>
      <c r="E11084">
        <v>23132</v>
      </c>
      <c r="F11084" t="s">
        <v>71384</v>
      </c>
      <c r="G11084" t="s">
        <v>71385</v>
      </c>
      <c r="H11084" t="s">
        <v>71386</v>
      </c>
    </row>
    <row r="11085" spans="1:8" x14ac:dyDescent="0.3">
      <c r="A11085" t="s">
        <v>71387</v>
      </c>
      <c r="B11085" t="s">
        <v>71388</v>
      </c>
      <c r="D11085" t="s">
        <v>464</v>
      </c>
      <c r="E11085">
        <v>23131</v>
      </c>
      <c r="F11085" t="s">
        <v>71389</v>
      </c>
      <c r="G11085" t="s">
        <v>71390</v>
      </c>
      <c r="H11085" t="s">
        <v>71391</v>
      </c>
    </row>
    <row r="11086" spans="1:8" x14ac:dyDescent="0.3">
      <c r="A11086" t="s">
        <v>71392</v>
      </c>
      <c r="B11086" t="s">
        <v>949</v>
      </c>
      <c r="C11086" t="s">
        <v>71393</v>
      </c>
      <c r="D11086" t="s">
        <v>901</v>
      </c>
      <c r="E11086">
        <v>23131</v>
      </c>
      <c r="F11086" t="s">
        <v>71394</v>
      </c>
      <c r="G11086" t="s">
        <v>71395</v>
      </c>
      <c r="H11086" t="s">
        <v>71396</v>
      </c>
    </row>
    <row r="11087" spans="1:8" x14ac:dyDescent="0.3">
      <c r="A11087" t="s">
        <v>71397</v>
      </c>
      <c r="B11087" t="s">
        <v>71398</v>
      </c>
      <c r="C11087" t="s">
        <v>71399</v>
      </c>
      <c r="D11087" t="s">
        <v>481</v>
      </c>
      <c r="E11087">
        <v>23128</v>
      </c>
      <c r="F11087" t="s">
        <v>71400</v>
      </c>
      <c r="G11087" t="s">
        <v>71401</v>
      </c>
      <c r="H11087" t="s">
        <v>71402</v>
      </c>
    </row>
    <row r="11088" spans="1:8" x14ac:dyDescent="0.3">
      <c r="A11088" t="s">
        <v>71403</v>
      </c>
      <c r="B11088" t="s">
        <v>2370</v>
      </c>
      <c r="C11088" t="s">
        <v>71404</v>
      </c>
      <c r="D11088" t="s">
        <v>778</v>
      </c>
      <c r="E11088">
        <v>23128</v>
      </c>
      <c r="F11088" t="s">
        <v>71405</v>
      </c>
      <c r="G11088" t="s">
        <v>71406</v>
      </c>
      <c r="H11088" t="s">
        <v>71407</v>
      </c>
    </row>
    <row r="11089" spans="1:8" x14ac:dyDescent="0.3">
      <c r="A11089" t="s">
        <v>71408</v>
      </c>
      <c r="B11089" t="s">
        <v>71409</v>
      </c>
      <c r="D11089" t="s">
        <v>901</v>
      </c>
      <c r="E11089">
        <v>23127</v>
      </c>
      <c r="F11089" t="s">
        <v>71410</v>
      </c>
      <c r="G11089" t="s">
        <v>71411</v>
      </c>
      <c r="H11089" t="s">
        <v>71412</v>
      </c>
    </row>
    <row r="11090" spans="1:8" x14ac:dyDescent="0.3">
      <c r="A11090" t="s">
        <v>71413</v>
      </c>
      <c r="B11090" t="s">
        <v>8432</v>
      </c>
      <c r="C11090" t="s">
        <v>71414</v>
      </c>
      <c r="D11090" t="s">
        <v>901</v>
      </c>
      <c r="E11090">
        <v>23127</v>
      </c>
      <c r="F11090" t="s">
        <v>71415</v>
      </c>
      <c r="G11090" t="s">
        <v>71416</v>
      </c>
      <c r="H11090" t="s">
        <v>71417</v>
      </c>
    </row>
    <row r="11091" spans="1:8" x14ac:dyDescent="0.3">
      <c r="A11091" t="s">
        <v>71418</v>
      </c>
      <c r="B11091" t="s">
        <v>14497</v>
      </c>
      <c r="C11091" t="s">
        <v>71419</v>
      </c>
      <c r="D11091" t="s">
        <v>612</v>
      </c>
      <c r="E11091">
        <v>23126</v>
      </c>
      <c r="F11091" t="s">
        <v>71420</v>
      </c>
      <c r="G11091" t="s">
        <v>71421</v>
      </c>
      <c r="H11091" t="s">
        <v>71422</v>
      </c>
    </row>
    <row r="11092" spans="1:8" x14ac:dyDescent="0.3">
      <c r="A11092" t="s">
        <v>71423</v>
      </c>
      <c r="B11092" t="s">
        <v>3535</v>
      </c>
      <c r="C11092" t="s">
        <v>71424</v>
      </c>
      <c r="D11092" t="s">
        <v>778</v>
      </c>
      <c r="E11092">
        <v>23125</v>
      </c>
      <c r="F11092" t="s">
        <v>71425</v>
      </c>
      <c r="G11092" t="s">
        <v>71426</v>
      </c>
      <c r="H11092" t="s">
        <v>71427</v>
      </c>
    </row>
    <row r="11093" spans="1:8" x14ac:dyDescent="0.3">
      <c r="A11093" t="s">
        <v>71428</v>
      </c>
      <c r="B11093" t="s">
        <v>10898</v>
      </c>
      <c r="C11093" t="s">
        <v>71429</v>
      </c>
      <c r="D11093" t="s">
        <v>491</v>
      </c>
      <c r="E11093">
        <v>23122</v>
      </c>
      <c r="F11093" t="s">
        <v>71430</v>
      </c>
      <c r="G11093" t="s">
        <v>71431</v>
      </c>
      <c r="H11093" t="s">
        <v>71432</v>
      </c>
    </row>
    <row r="11094" spans="1:8" x14ac:dyDescent="0.3">
      <c r="A11094" t="s">
        <v>71433</v>
      </c>
      <c r="B11094" t="s">
        <v>71434</v>
      </c>
      <c r="D11094" t="s">
        <v>665</v>
      </c>
      <c r="E11094">
        <v>23120</v>
      </c>
      <c r="F11094" t="s">
        <v>71435</v>
      </c>
      <c r="G11094" t="s">
        <v>71436</v>
      </c>
      <c r="H11094" t="s">
        <v>71437</v>
      </c>
    </row>
    <row r="11095" spans="1:8" x14ac:dyDescent="0.3">
      <c r="A11095" t="s">
        <v>71438</v>
      </c>
      <c r="B11095" t="s">
        <v>917</v>
      </c>
      <c r="D11095" t="s">
        <v>901</v>
      </c>
      <c r="E11095">
        <v>23120</v>
      </c>
      <c r="F11095" t="s">
        <v>71439</v>
      </c>
      <c r="G11095" t="s">
        <v>71440</v>
      </c>
      <c r="H11095" t="s">
        <v>71441</v>
      </c>
    </row>
    <row r="11096" spans="1:8" x14ac:dyDescent="0.3">
      <c r="A11096" t="s">
        <v>71442</v>
      </c>
      <c r="B11096" t="s">
        <v>71443</v>
      </c>
      <c r="C11096" t="s">
        <v>71444</v>
      </c>
      <c r="D11096" t="s">
        <v>576</v>
      </c>
      <c r="E11096">
        <v>23119</v>
      </c>
      <c r="F11096" t="s">
        <v>71445</v>
      </c>
      <c r="G11096" t="s">
        <v>71446</v>
      </c>
      <c r="H11096" t="s">
        <v>71447</v>
      </c>
    </row>
    <row r="11097" spans="1:8" x14ac:dyDescent="0.3">
      <c r="A11097" t="s">
        <v>71448</v>
      </c>
      <c r="B11097" t="s">
        <v>71449</v>
      </c>
      <c r="C11097" t="s">
        <v>71450</v>
      </c>
      <c r="D11097" t="s">
        <v>464</v>
      </c>
      <c r="E11097">
        <v>23116</v>
      </c>
      <c r="F11097" t="s">
        <v>71451</v>
      </c>
      <c r="G11097" t="s">
        <v>71452</v>
      </c>
      <c r="H11097" t="s">
        <v>71453</v>
      </c>
    </row>
    <row r="11098" spans="1:8" x14ac:dyDescent="0.3">
      <c r="A11098" t="s">
        <v>71454</v>
      </c>
      <c r="B11098" t="s">
        <v>9580</v>
      </c>
      <c r="C11098" t="s">
        <v>71455</v>
      </c>
      <c r="D11098" t="s">
        <v>901</v>
      </c>
      <c r="E11098">
        <v>23116</v>
      </c>
      <c r="F11098" t="s">
        <v>71456</v>
      </c>
      <c r="G11098" t="s">
        <v>71457</v>
      </c>
      <c r="H11098" t="s">
        <v>71458</v>
      </c>
    </row>
    <row r="11099" spans="1:8" x14ac:dyDescent="0.3">
      <c r="A11099" t="s">
        <v>71459</v>
      </c>
      <c r="B11099" t="s">
        <v>8508</v>
      </c>
      <c r="C11099" t="s">
        <v>71460</v>
      </c>
      <c r="D11099" t="s">
        <v>811</v>
      </c>
      <c r="E11099">
        <v>23113</v>
      </c>
      <c r="F11099" t="s">
        <v>71461</v>
      </c>
      <c r="G11099" t="s">
        <v>71462</v>
      </c>
      <c r="H11099" t="s">
        <v>71463</v>
      </c>
    </row>
    <row r="11100" spans="1:8" x14ac:dyDescent="0.3">
      <c r="A11100" t="s">
        <v>71464</v>
      </c>
      <c r="B11100" t="s">
        <v>599</v>
      </c>
      <c r="C11100" t="s">
        <v>71465</v>
      </c>
      <c r="D11100" t="s">
        <v>597</v>
      </c>
      <c r="E11100">
        <v>23109</v>
      </c>
      <c r="F11100" t="s">
        <v>71466</v>
      </c>
      <c r="G11100" t="s">
        <v>71467</v>
      </c>
      <c r="H11100" t="s">
        <v>71468</v>
      </c>
    </row>
    <row r="11101" spans="1:8" x14ac:dyDescent="0.3">
      <c r="A11101" t="s">
        <v>71469</v>
      </c>
      <c r="B11101" t="s">
        <v>71470</v>
      </c>
      <c r="C11101" t="s">
        <v>71470</v>
      </c>
      <c r="D11101" t="s">
        <v>778</v>
      </c>
      <c r="E11101">
        <v>23107</v>
      </c>
      <c r="F11101" t="s">
        <v>71471</v>
      </c>
      <c r="G11101" t="s">
        <v>71472</v>
      </c>
      <c r="H11101" t="s">
        <v>71473</v>
      </c>
    </row>
    <row r="11102" spans="1:8" x14ac:dyDescent="0.3">
      <c r="A11102" t="s">
        <v>71474</v>
      </c>
      <c r="B11102" t="s">
        <v>7569</v>
      </c>
      <c r="C11102" t="s">
        <v>71475</v>
      </c>
      <c r="D11102" t="s">
        <v>901</v>
      </c>
      <c r="E11102">
        <v>23106</v>
      </c>
      <c r="F11102" t="s">
        <v>71476</v>
      </c>
      <c r="G11102" t="s">
        <v>71477</v>
      </c>
      <c r="H11102" t="s">
        <v>71478</v>
      </c>
    </row>
    <row r="11103" spans="1:8" x14ac:dyDescent="0.3">
      <c r="A11103" t="s">
        <v>71479</v>
      </c>
      <c r="B11103" t="s">
        <v>7980</v>
      </c>
      <c r="C11103" t="s">
        <v>71480</v>
      </c>
      <c r="D11103" t="s">
        <v>16106</v>
      </c>
      <c r="E11103">
        <v>23102</v>
      </c>
      <c r="F11103" t="s">
        <v>71481</v>
      </c>
      <c r="G11103" t="s">
        <v>71482</v>
      </c>
      <c r="H11103" t="s">
        <v>71483</v>
      </c>
    </row>
    <row r="11104" spans="1:8" x14ac:dyDescent="0.3">
      <c r="A11104" t="s">
        <v>71484</v>
      </c>
      <c r="B11104" t="s">
        <v>12863</v>
      </c>
      <c r="C11104" t="s">
        <v>71485</v>
      </c>
      <c r="D11104" t="s">
        <v>848</v>
      </c>
      <c r="E11104">
        <v>23101</v>
      </c>
      <c r="F11104" t="s">
        <v>71486</v>
      </c>
      <c r="G11104" t="s">
        <v>52305</v>
      </c>
      <c r="H11104" t="s">
        <v>71487</v>
      </c>
    </row>
    <row r="11105" spans="1:8" x14ac:dyDescent="0.3">
      <c r="A11105" t="s">
        <v>71488</v>
      </c>
      <c r="B11105" t="s">
        <v>71489</v>
      </c>
      <c r="C11105" t="s">
        <v>71490</v>
      </c>
      <c r="D11105" t="s">
        <v>687</v>
      </c>
      <c r="E11105">
        <v>23100</v>
      </c>
      <c r="F11105" t="s">
        <v>71491</v>
      </c>
      <c r="G11105" t="s">
        <v>71492</v>
      </c>
      <c r="H11105" t="s">
        <v>71493</v>
      </c>
    </row>
    <row r="11106" spans="1:8" x14ac:dyDescent="0.3">
      <c r="A11106" t="s">
        <v>71494</v>
      </c>
      <c r="B11106" t="s">
        <v>71495</v>
      </c>
      <c r="C11106" t="s">
        <v>71496</v>
      </c>
      <c r="D11106" t="s">
        <v>17982</v>
      </c>
      <c r="E11106">
        <v>23096</v>
      </c>
      <c r="F11106" t="s">
        <v>71497</v>
      </c>
      <c r="G11106" t="s">
        <v>71498</v>
      </c>
      <c r="H11106" t="s">
        <v>71499</v>
      </c>
    </row>
    <row r="11107" spans="1:8" x14ac:dyDescent="0.3">
      <c r="A11107" t="s">
        <v>71500</v>
      </c>
      <c r="B11107" t="s">
        <v>6705</v>
      </c>
      <c r="C11107" t="s">
        <v>71501</v>
      </c>
      <c r="D11107" t="s">
        <v>778</v>
      </c>
      <c r="E11107">
        <v>23096</v>
      </c>
      <c r="F11107" t="s">
        <v>71502</v>
      </c>
      <c r="G11107" t="s">
        <v>71503</v>
      </c>
      <c r="H11107" t="s">
        <v>71504</v>
      </c>
    </row>
    <row r="11108" spans="1:8" x14ac:dyDescent="0.3">
      <c r="A11108" t="s">
        <v>71505</v>
      </c>
      <c r="B11108" t="s">
        <v>1702</v>
      </c>
      <c r="C11108" t="s">
        <v>71506</v>
      </c>
      <c r="D11108" t="s">
        <v>901</v>
      </c>
      <c r="E11108">
        <v>23096</v>
      </c>
      <c r="F11108" t="s">
        <v>71507</v>
      </c>
      <c r="G11108" t="s">
        <v>71508</v>
      </c>
      <c r="H11108" t="s">
        <v>71509</v>
      </c>
    </row>
    <row r="11109" spans="1:8" x14ac:dyDescent="0.3">
      <c r="A11109" t="s">
        <v>71510</v>
      </c>
      <c r="B11109" t="s">
        <v>5630</v>
      </c>
      <c r="C11109" t="s">
        <v>71511</v>
      </c>
      <c r="D11109" t="s">
        <v>427</v>
      </c>
      <c r="E11109">
        <v>23095</v>
      </c>
      <c r="F11109" t="s">
        <v>71512</v>
      </c>
      <c r="G11109" t="s">
        <v>71513</v>
      </c>
      <c r="H11109" t="s">
        <v>71514</v>
      </c>
    </row>
    <row r="11110" spans="1:8" x14ac:dyDescent="0.3">
      <c r="A11110" t="s">
        <v>71515</v>
      </c>
      <c r="B11110" t="s">
        <v>4579</v>
      </c>
      <c r="C11110" t="s">
        <v>71516</v>
      </c>
      <c r="D11110" t="s">
        <v>464</v>
      </c>
      <c r="E11110">
        <v>23092</v>
      </c>
      <c r="F11110" t="s">
        <v>71517</v>
      </c>
      <c r="G11110" t="s">
        <v>71518</v>
      </c>
      <c r="H11110" t="s">
        <v>71519</v>
      </c>
    </row>
    <row r="11111" spans="1:8" x14ac:dyDescent="0.3">
      <c r="A11111" t="s">
        <v>71520</v>
      </c>
      <c r="B11111" t="s">
        <v>4201</v>
      </c>
      <c r="C11111" t="s">
        <v>71521</v>
      </c>
      <c r="D11111" t="s">
        <v>901</v>
      </c>
      <c r="E11111">
        <v>23092</v>
      </c>
      <c r="F11111" t="s">
        <v>71522</v>
      </c>
      <c r="G11111" t="s">
        <v>71523</v>
      </c>
      <c r="H11111" t="s">
        <v>71524</v>
      </c>
    </row>
    <row r="11112" spans="1:8" x14ac:dyDescent="0.3">
      <c r="A11112" t="s">
        <v>71525</v>
      </c>
      <c r="B11112" t="s">
        <v>71526</v>
      </c>
      <c r="C11112" t="s">
        <v>71527</v>
      </c>
      <c r="D11112" t="s">
        <v>576</v>
      </c>
      <c r="E11112">
        <v>23088</v>
      </c>
      <c r="F11112" t="s">
        <v>71528</v>
      </c>
      <c r="G11112" t="s">
        <v>71529</v>
      </c>
      <c r="H11112" t="s">
        <v>71530</v>
      </c>
    </row>
    <row r="11113" spans="1:8" x14ac:dyDescent="0.3">
      <c r="A11113" t="s">
        <v>71531</v>
      </c>
      <c r="B11113" t="s">
        <v>7437</v>
      </c>
      <c r="C11113" t="s">
        <v>71532</v>
      </c>
      <c r="D11113" t="s">
        <v>481</v>
      </c>
      <c r="E11113">
        <v>23086</v>
      </c>
      <c r="F11113" t="s">
        <v>71533</v>
      </c>
      <c r="G11113" t="s">
        <v>71534</v>
      </c>
      <c r="H11113" t="s">
        <v>71535</v>
      </c>
    </row>
    <row r="11114" spans="1:8" x14ac:dyDescent="0.3">
      <c r="A11114" t="s">
        <v>71536</v>
      </c>
      <c r="B11114" t="s">
        <v>1967</v>
      </c>
      <c r="C11114" t="s">
        <v>71537</v>
      </c>
      <c r="D11114" t="s">
        <v>464</v>
      </c>
      <c r="E11114">
        <v>23086</v>
      </c>
      <c r="F11114" t="s">
        <v>71538</v>
      </c>
      <c r="G11114" t="s">
        <v>71539</v>
      </c>
      <c r="H11114" t="s">
        <v>71540</v>
      </c>
    </row>
    <row r="11115" spans="1:8" x14ac:dyDescent="0.3">
      <c r="A11115" t="s">
        <v>71541</v>
      </c>
      <c r="B11115" t="s">
        <v>2548</v>
      </c>
      <c r="C11115" t="s">
        <v>71542</v>
      </c>
      <c r="D11115" t="s">
        <v>901</v>
      </c>
      <c r="E11115">
        <v>23081</v>
      </c>
      <c r="F11115" t="s">
        <v>71543</v>
      </c>
      <c r="G11115" t="s">
        <v>71544</v>
      </c>
      <c r="H11115" t="s">
        <v>71545</v>
      </c>
    </row>
    <row r="11116" spans="1:8" x14ac:dyDescent="0.3">
      <c r="A11116" t="s">
        <v>71546</v>
      </c>
      <c r="B11116" t="s">
        <v>9090</v>
      </c>
      <c r="C11116" t="s">
        <v>71547</v>
      </c>
      <c r="D11116" t="s">
        <v>901</v>
      </c>
      <c r="E11116">
        <v>23080</v>
      </c>
      <c r="F11116" t="s">
        <v>71548</v>
      </c>
      <c r="G11116" t="s">
        <v>71549</v>
      </c>
      <c r="H11116" t="s">
        <v>71550</v>
      </c>
    </row>
    <row r="11117" spans="1:8" x14ac:dyDescent="0.3">
      <c r="A11117" t="s">
        <v>71551</v>
      </c>
      <c r="B11117" t="s">
        <v>13412</v>
      </c>
      <c r="C11117" t="s">
        <v>71552</v>
      </c>
      <c r="D11117" t="s">
        <v>427</v>
      </c>
      <c r="E11117">
        <v>23078</v>
      </c>
      <c r="F11117" t="s">
        <v>71553</v>
      </c>
      <c r="G11117" t="s">
        <v>71554</v>
      </c>
      <c r="H11117" t="s">
        <v>71555</v>
      </c>
    </row>
    <row r="11118" spans="1:8" x14ac:dyDescent="0.3">
      <c r="A11118" t="s">
        <v>71556</v>
      </c>
      <c r="B11118" t="s">
        <v>12541</v>
      </c>
      <c r="C11118" t="s">
        <v>71557</v>
      </c>
      <c r="D11118" t="s">
        <v>901</v>
      </c>
      <c r="E11118">
        <v>23078</v>
      </c>
      <c r="F11118" t="s">
        <v>71558</v>
      </c>
      <c r="G11118" t="s">
        <v>71559</v>
      </c>
      <c r="H11118" t="s">
        <v>71560</v>
      </c>
    </row>
    <row r="11119" spans="1:8" x14ac:dyDescent="0.3">
      <c r="A11119" t="s">
        <v>71561</v>
      </c>
      <c r="B11119" t="s">
        <v>13017</v>
      </c>
      <c r="C11119" t="s">
        <v>71562</v>
      </c>
      <c r="D11119" t="s">
        <v>464</v>
      </c>
      <c r="E11119">
        <v>23076</v>
      </c>
      <c r="F11119" t="s">
        <v>71563</v>
      </c>
      <c r="G11119" t="s">
        <v>71564</v>
      </c>
      <c r="H11119" t="s">
        <v>71565</v>
      </c>
    </row>
    <row r="11120" spans="1:8" x14ac:dyDescent="0.3">
      <c r="A11120" t="s">
        <v>71566</v>
      </c>
      <c r="B11120" t="s">
        <v>11986</v>
      </c>
      <c r="C11120" t="s">
        <v>71567</v>
      </c>
      <c r="D11120" t="s">
        <v>16106</v>
      </c>
      <c r="E11120">
        <v>23075</v>
      </c>
      <c r="F11120" t="s">
        <v>71568</v>
      </c>
      <c r="G11120" t="s">
        <v>71569</v>
      </c>
      <c r="H11120" t="s">
        <v>71570</v>
      </c>
    </row>
    <row r="11121" spans="1:8" x14ac:dyDescent="0.3">
      <c r="A11121" t="s">
        <v>71571</v>
      </c>
      <c r="B11121" t="s">
        <v>10265</v>
      </c>
      <c r="C11121" t="s">
        <v>71572</v>
      </c>
      <c r="D11121" t="s">
        <v>901</v>
      </c>
      <c r="E11121">
        <v>23072</v>
      </c>
      <c r="F11121" t="s">
        <v>71573</v>
      </c>
      <c r="G11121" t="s">
        <v>71574</v>
      </c>
      <c r="H11121" t="s">
        <v>71575</v>
      </c>
    </row>
    <row r="11122" spans="1:8" x14ac:dyDescent="0.3">
      <c r="A11122" t="s">
        <v>71576</v>
      </c>
      <c r="B11122" t="s">
        <v>3504</v>
      </c>
      <c r="C11122" t="s">
        <v>71577</v>
      </c>
      <c r="D11122" t="s">
        <v>576</v>
      </c>
      <c r="E11122">
        <v>23067</v>
      </c>
      <c r="F11122" t="s">
        <v>71578</v>
      </c>
      <c r="G11122" t="s">
        <v>71579</v>
      </c>
      <c r="H11122" t="s">
        <v>71580</v>
      </c>
    </row>
    <row r="11123" spans="1:8" x14ac:dyDescent="0.3">
      <c r="A11123" t="s">
        <v>71581</v>
      </c>
      <c r="B11123" t="s">
        <v>11680</v>
      </c>
      <c r="C11123" t="s">
        <v>71582</v>
      </c>
      <c r="D11123" t="s">
        <v>612</v>
      </c>
      <c r="E11123">
        <v>23065</v>
      </c>
      <c r="F11123" t="s">
        <v>71583</v>
      </c>
      <c r="G11123" t="s">
        <v>71584</v>
      </c>
      <c r="H11123" t="s">
        <v>71585</v>
      </c>
    </row>
    <row r="11124" spans="1:8" x14ac:dyDescent="0.3">
      <c r="A11124" t="s">
        <v>71586</v>
      </c>
      <c r="B11124" t="s">
        <v>8057</v>
      </c>
      <c r="C11124" t="s">
        <v>71587</v>
      </c>
      <c r="D11124" t="s">
        <v>901</v>
      </c>
      <c r="E11124">
        <v>23064</v>
      </c>
      <c r="F11124" t="s">
        <v>71588</v>
      </c>
      <c r="G11124" t="s">
        <v>71589</v>
      </c>
      <c r="H11124" t="s">
        <v>71590</v>
      </c>
    </row>
    <row r="11125" spans="1:8" x14ac:dyDescent="0.3">
      <c r="A11125" t="s">
        <v>71591</v>
      </c>
      <c r="B11125" t="s">
        <v>11990</v>
      </c>
      <c r="C11125" t="s">
        <v>71592</v>
      </c>
      <c r="D11125" t="s">
        <v>464</v>
      </c>
      <c r="E11125">
        <v>23060</v>
      </c>
      <c r="F11125" t="s">
        <v>71593</v>
      </c>
      <c r="G11125" t="s">
        <v>71594</v>
      </c>
      <c r="H11125" t="s">
        <v>71595</v>
      </c>
    </row>
    <row r="11126" spans="1:8" x14ac:dyDescent="0.3">
      <c r="A11126" t="s">
        <v>71596</v>
      </c>
      <c r="B11126" t="s">
        <v>71597</v>
      </c>
      <c r="D11126" t="s">
        <v>716</v>
      </c>
      <c r="E11126">
        <v>23059</v>
      </c>
      <c r="F11126" t="s">
        <v>71598</v>
      </c>
      <c r="G11126" t="s">
        <v>71599</v>
      </c>
      <c r="H11126" t="s">
        <v>71600</v>
      </c>
    </row>
    <row r="11127" spans="1:8" x14ac:dyDescent="0.3">
      <c r="A11127" t="s">
        <v>71601</v>
      </c>
      <c r="B11127" t="s">
        <v>1206</v>
      </c>
      <c r="D11127" t="s">
        <v>612</v>
      </c>
      <c r="E11127">
        <v>23059</v>
      </c>
      <c r="F11127" t="s">
        <v>71602</v>
      </c>
      <c r="G11127" t="s">
        <v>71603</v>
      </c>
      <c r="H11127" t="s">
        <v>71604</v>
      </c>
    </row>
    <row r="11128" spans="1:8" x14ac:dyDescent="0.3">
      <c r="A11128" t="s">
        <v>71605</v>
      </c>
      <c r="B11128" t="s">
        <v>71606</v>
      </c>
      <c r="C11128" t="s">
        <v>71607</v>
      </c>
      <c r="D11128" t="s">
        <v>848</v>
      </c>
      <c r="E11128">
        <v>23059</v>
      </c>
      <c r="F11128" t="s">
        <v>71608</v>
      </c>
      <c r="G11128" t="s">
        <v>71609</v>
      </c>
      <c r="H11128" t="s">
        <v>71610</v>
      </c>
    </row>
    <row r="11129" spans="1:8" x14ac:dyDescent="0.3">
      <c r="A11129" t="s">
        <v>71611</v>
      </c>
      <c r="B11129" t="s">
        <v>14388</v>
      </c>
      <c r="C11129" t="s">
        <v>71612</v>
      </c>
      <c r="D11129" t="s">
        <v>901</v>
      </c>
      <c r="E11129">
        <v>23058</v>
      </c>
      <c r="F11129" t="s">
        <v>71613</v>
      </c>
      <c r="G11129" t="s">
        <v>71614</v>
      </c>
      <c r="H11129" t="s">
        <v>71615</v>
      </c>
    </row>
    <row r="11130" spans="1:8" x14ac:dyDescent="0.3">
      <c r="A11130" t="s">
        <v>71616</v>
      </c>
      <c r="B11130" t="s">
        <v>12733</v>
      </c>
      <c r="C11130" t="s">
        <v>12733</v>
      </c>
      <c r="D11130" t="s">
        <v>491</v>
      </c>
      <c r="E11130">
        <v>23056</v>
      </c>
      <c r="F11130" t="s">
        <v>71617</v>
      </c>
      <c r="G11130" t="s">
        <v>71618</v>
      </c>
      <c r="H11130" t="s">
        <v>71619</v>
      </c>
    </row>
    <row r="11131" spans="1:8" x14ac:dyDescent="0.3">
      <c r="A11131" t="s">
        <v>71620</v>
      </c>
      <c r="B11131" t="s">
        <v>71621</v>
      </c>
      <c r="D11131" t="s">
        <v>462</v>
      </c>
      <c r="E11131">
        <v>23050</v>
      </c>
      <c r="F11131" t="s">
        <v>71622</v>
      </c>
      <c r="G11131" t="s">
        <v>71623</v>
      </c>
      <c r="H11131" t="s">
        <v>71624</v>
      </c>
    </row>
    <row r="11132" spans="1:8" x14ac:dyDescent="0.3">
      <c r="A11132" t="s">
        <v>71625</v>
      </c>
      <c r="B11132" t="s">
        <v>3911</v>
      </c>
      <c r="C11132" t="s">
        <v>71626</v>
      </c>
      <c r="D11132" t="s">
        <v>1133</v>
      </c>
      <c r="E11132">
        <v>23048</v>
      </c>
      <c r="F11132" t="s">
        <v>71627</v>
      </c>
      <c r="G11132" t="s">
        <v>71628</v>
      </c>
      <c r="H11132" t="s">
        <v>71629</v>
      </c>
    </row>
    <row r="11133" spans="1:8" x14ac:dyDescent="0.3">
      <c r="A11133" t="s">
        <v>71630</v>
      </c>
      <c r="B11133" t="s">
        <v>71631</v>
      </c>
      <c r="C11133" t="s">
        <v>71632</v>
      </c>
      <c r="D11133" t="s">
        <v>848</v>
      </c>
      <c r="E11133">
        <v>23045</v>
      </c>
      <c r="F11133" t="s">
        <v>71633</v>
      </c>
      <c r="G11133" t="s">
        <v>71634</v>
      </c>
      <c r="H11133" t="s">
        <v>71635</v>
      </c>
    </row>
    <row r="11134" spans="1:8" x14ac:dyDescent="0.3">
      <c r="A11134" t="s">
        <v>71636</v>
      </c>
      <c r="B11134" t="s">
        <v>4526</v>
      </c>
      <c r="C11134" t="s">
        <v>71637</v>
      </c>
      <c r="D11134" t="s">
        <v>901</v>
      </c>
      <c r="E11134">
        <v>23043</v>
      </c>
      <c r="F11134" t="s">
        <v>71638</v>
      </c>
      <c r="G11134" t="s">
        <v>71639</v>
      </c>
      <c r="H11134" t="s">
        <v>71640</v>
      </c>
    </row>
    <row r="11135" spans="1:8" x14ac:dyDescent="0.3">
      <c r="A11135" t="s">
        <v>71641</v>
      </c>
      <c r="B11135" t="s">
        <v>3129</v>
      </c>
      <c r="C11135" t="s">
        <v>71642</v>
      </c>
      <c r="D11135" t="s">
        <v>491</v>
      </c>
      <c r="E11135">
        <v>23041</v>
      </c>
      <c r="F11135" t="s">
        <v>71643</v>
      </c>
      <c r="G11135" t="s">
        <v>71644</v>
      </c>
      <c r="H11135" t="s">
        <v>71645</v>
      </c>
    </row>
    <row r="11136" spans="1:8" x14ac:dyDescent="0.3">
      <c r="A11136" t="s">
        <v>71646</v>
      </c>
      <c r="B11136" t="s">
        <v>548</v>
      </c>
      <c r="C11136" t="s">
        <v>71647</v>
      </c>
      <c r="D11136" t="s">
        <v>901</v>
      </c>
      <c r="E11136">
        <v>23039</v>
      </c>
      <c r="F11136" t="s">
        <v>71648</v>
      </c>
      <c r="G11136" t="s">
        <v>71649</v>
      </c>
      <c r="H11136" t="s">
        <v>71650</v>
      </c>
    </row>
    <row r="11137" spans="1:8" x14ac:dyDescent="0.3">
      <c r="A11137" t="s">
        <v>71651</v>
      </c>
      <c r="B11137" t="s">
        <v>71652</v>
      </c>
      <c r="C11137" t="s">
        <v>71653</v>
      </c>
      <c r="D11137" t="s">
        <v>778</v>
      </c>
      <c r="E11137">
        <v>23037</v>
      </c>
      <c r="F11137" t="s">
        <v>71654</v>
      </c>
      <c r="G11137" t="s">
        <v>71655</v>
      </c>
      <c r="H11137" t="s">
        <v>71656</v>
      </c>
    </row>
    <row r="11138" spans="1:8" x14ac:dyDescent="0.3">
      <c r="A11138" t="s">
        <v>71657</v>
      </c>
      <c r="B11138" t="s">
        <v>71658</v>
      </c>
      <c r="C11138" t="s">
        <v>71659</v>
      </c>
      <c r="D11138" t="s">
        <v>687</v>
      </c>
      <c r="E11138">
        <v>23035</v>
      </c>
      <c r="F11138" t="s">
        <v>71660</v>
      </c>
      <c r="G11138" t="s">
        <v>71661</v>
      </c>
      <c r="H11138" t="s">
        <v>71662</v>
      </c>
    </row>
    <row r="11139" spans="1:8" x14ac:dyDescent="0.3">
      <c r="A11139" t="s">
        <v>71663</v>
      </c>
      <c r="B11139" t="s">
        <v>71664</v>
      </c>
      <c r="C11139" t="s">
        <v>71665</v>
      </c>
      <c r="D11139" t="s">
        <v>16106</v>
      </c>
      <c r="E11139">
        <v>23034</v>
      </c>
      <c r="F11139" t="s">
        <v>71666</v>
      </c>
      <c r="G11139" t="s">
        <v>71667</v>
      </c>
      <c r="H11139" t="s">
        <v>71668</v>
      </c>
    </row>
    <row r="11140" spans="1:8" x14ac:dyDescent="0.3">
      <c r="A11140" t="s">
        <v>71669</v>
      </c>
      <c r="B11140" t="s">
        <v>6749</v>
      </c>
      <c r="C11140" t="s">
        <v>71670</v>
      </c>
      <c r="D11140" t="s">
        <v>452</v>
      </c>
      <c r="E11140">
        <v>23028</v>
      </c>
      <c r="F11140" t="s">
        <v>71671</v>
      </c>
      <c r="G11140" t="s">
        <v>71672</v>
      </c>
      <c r="H11140" t="s">
        <v>71673</v>
      </c>
    </row>
    <row r="11141" spans="1:8" x14ac:dyDescent="0.3">
      <c r="A11141" t="s">
        <v>71674</v>
      </c>
      <c r="B11141" t="s">
        <v>1058</v>
      </c>
      <c r="C11141" t="s">
        <v>71675</v>
      </c>
      <c r="D11141" t="s">
        <v>901</v>
      </c>
      <c r="E11141">
        <v>23025</v>
      </c>
      <c r="F11141" t="s">
        <v>71676</v>
      </c>
      <c r="G11141" t="s">
        <v>71677</v>
      </c>
      <c r="H11141" t="s">
        <v>71678</v>
      </c>
    </row>
    <row r="11142" spans="1:8" x14ac:dyDescent="0.3">
      <c r="A11142" t="s">
        <v>71679</v>
      </c>
      <c r="B11142" t="s">
        <v>71680</v>
      </c>
      <c r="C11142" t="s">
        <v>71681</v>
      </c>
      <c r="D11142" t="s">
        <v>687</v>
      </c>
      <c r="E11142">
        <v>23017</v>
      </c>
      <c r="F11142" t="s">
        <v>71682</v>
      </c>
      <c r="G11142" t="s">
        <v>71683</v>
      </c>
      <c r="H11142" t="s">
        <v>71684</v>
      </c>
    </row>
    <row r="11143" spans="1:8" x14ac:dyDescent="0.3">
      <c r="A11143" t="s">
        <v>71685</v>
      </c>
      <c r="B11143" t="s">
        <v>7256</v>
      </c>
      <c r="C11143" t="s">
        <v>71686</v>
      </c>
      <c r="D11143" t="s">
        <v>462</v>
      </c>
      <c r="E11143">
        <v>23017</v>
      </c>
      <c r="F11143" t="s">
        <v>71687</v>
      </c>
      <c r="G11143" t="s">
        <v>71688</v>
      </c>
      <c r="H11143" t="s">
        <v>71689</v>
      </c>
    </row>
    <row r="11144" spans="1:8" x14ac:dyDescent="0.3">
      <c r="A11144" t="s">
        <v>71690</v>
      </c>
      <c r="B11144" t="s">
        <v>11995</v>
      </c>
      <c r="C11144" t="s">
        <v>71691</v>
      </c>
      <c r="D11144" t="s">
        <v>427</v>
      </c>
      <c r="E11144">
        <v>23012</v>
      </c>
      <c r="F11144" t="s">
        <v>71692</v>
      </c>
      <c r="G11144" t="s">
        <v>71693</v>
      </c>
      <c r="H11144" t="s">
        <v>71694</v>
      </c>
    </row>
    <row r="11145" spans="1:8" x14ac:dyDescent="0.3">
      <c r="A11145" t="s">
        <v>71695</v>
      </c>
      <c r="B11145" t="s">
        <v>1605</v>
      </c>
      <c r="C11145" t="s">
        <v>71696</v>
      </c>
      <c r="D11145" t="s">
        <v>462</v>
      </c>
      <c r="E11145">
        <v>23012</v>
      </c>
      <c r="F11145" t="s">
        <v>71697</v>
      </c>
      <c r="G11145" t="s">
        <v>71698</v>
      </c>
      <c r="H11145" t="s">
        <v>71699</v>
      </c>
    </row>
    <row r="11146" spans="1:8" x14ac:dyDescent="0.3">
      <c r="A11146" t="s">
        <v>71700</v>
      </c>
      <c r="B11146" t="s">
        <v>5554</v>
      </c>
      <c r="D11146" t="s">
        <v>612</v>
      </c>
      <c r="E11146">
        <v>23006</v>
      </c>
      <c r="F11146" t="s">
        <v>71701</v>
      </c>
      <c r="G11146" t="s">
        <v>71702</v>
      </c>
      <c r="H11146" t="s">
        <v>71703</v>
      </c>
    </row>
    <row r="11147" spans="1:8" x14ac:dyDescent="0.3">
      <c r="A11147" t="s">
        <v>71704</v>
      </c>
      <c r="B11147" t="s">
        <v>12679</v>
      </c>
      <c r="C11147" t="s">
        <v>71705</v>
      </c>
      <c r="D11147" t="s">
        <v>427</v>
      </c>
      <c r="E11147">
        <v>23006</v>
      </c>
      <c r="F11147" t="s">
        <v>71706</v>
      </c>
      <c r="G11147" t="s">
        <v>71707</v>
      </c>
      <c r="H11147" t="s">
        <v>71708</v>
      </c>
    </row>
    <row r="11148" spans="1:8" x14ac:dyDescent="0.3">
      <c r="A11148" t="s">
        <v>71709</v>
      </c>
      <c r="B11148" t="s">
        <v>1435</v>
      </c>
      <c r="C11148" t="s">
        <v>71710</v>
      </c>
      <c r="D11148" t="s">
        <v>427</v>
      </c>
      <c r="E11148">
        <v>23001</v>
      </c>
      <c r="F11148" t="s">
        <v>71711</v>
      </c>
      <c r="G11148" t="s">
        <v>71712</v>
      </c>
      <c r="H11148" t="s">
        <v>71713</v>
      </c>
    </row>
    <row r="11149" spans="1:8" x14ac:dyDescent="0.3">
      <c r="A11149" t="s">
        <v>71714</v>
      </c>
      <c r="B11149" t="s">
        <v>71715</v>
      </c>
      <c r="C11149" t="s">
        <v>71716</v>
      </c>
      <c r="D11149" t="s">
        <v>464</v>
      </c>
      <c r="E11149">
        <v>23000</v>
      </c>
      <c r="F11149" t="s">
        <v>71717</v>
      </c>
      <c r="G11149" t="s">
        <v>71718</v>
      </c>
      <c r="H11149" t="s">
        <v>71719</v>
      </c>
    </row>
    <row r="11150" spans="1:8" x14ac:dyDescent="0.3">
      <c r="A11150" t="s">
        <v>71720</v>
      </c>
      <c r="B11150" t="s">
        <v>5895</v>
      </c>
      <c r="C11150" t="s">
        <v>71721</v>
      </c>
      <c r="D11150" t="s">
        <v>799</v>
      </c>
      <c r="E11150">
        <v>23000</v>
      </c>
      <c r="F11150" t="s">
        <v>71722</v>
      </c>
      <c r="G11150" t="s">
        <v>71723</v>
      </c>
      <c r="H11150" t="s">
        <v>71724</v>
      </c>
    </row>
    <row r="11151" spans="1:8" x14ac:dyDescent="0.3">
      <c r="A11151" t="s">
        <v>71725</v>
      </c>
      <c r="B11151" t="s">
        <v>9626</v>
      </c>
      <c r="C11151" t="s">
        <v>71726</v>
      </c>
      <c r="D11151" t="s">
        <v>799</v>
      </c>
      <c r="E11151">
        <v>23000</v>
      </c>
      <c r="F11151" t="s">
        <v>71727</v>
      </c>
      <c r="G11151" t="s">
        <v>71728</v>
      </c>
      <c r="H11151" t="s">
        <v>71729</v>
      </c>
    </row>
    <row r="11152" spans="1:8" x14ac:dyDescent="0.3">
      <c r="A11152" t="s">
        <v>71730</v>
      </c>
      <c r="B11152" t="s">
        <v>1836</v>
      </c>
      <c r="D11152" t="s">
        <v>570</v>
      </c>
      <c r="E11152">
        <v>23000</v>
      </c>
      <c r="F11152" t="s">
        <v>71731</v>
      </c>
      <c r="G11152" t="s">
        <v>71732</v>
      </c>
      <c r="H11152" t="s">
        <v>71733</v>
      </c>
    </row>
    <row r="11153" spans="1:8" x14ac:dyDescent="0.3">
      <c r="A11153" t="s">
        <v>71734</v>
      </c>
      <c r="B11153" t="s">
        <v>5572</v>
      </c>
      <c r="C11153" t="s">
        <v>71735</v>
      </c>
      <c r="D11153" t="s">
        <v>612</v>
      </c>
      <c r="E11153">
        <v>22998</v>
      </c>
      <c r="F11153" t="s">
        <v>71736</v>
      </c>
      <c r="G11153" t="s">
        <v>71737</v>
      </c>
      <c r="H11153" t="s">
        <v>71738</v>
      </c>
    </row>
    <row r="11154" spans="1:8" x14ac:dyDescent="0.3">
      <c r="A11154" t="s">
        <v>71739</v>
      </c>
      <c r="B11154" t="s">
        <v>13581</v>
      </c>
      <c r="C11154" t="s">
        <v>71740</v>
      </c>
      <c r="D11154" t="s">
        <v>462</v>
      </c>
      <c r="E11154">
        <v>22998</v>
      </c>
      <c r="F11154" t="s">
        <v>71741</v>
      </c>
      <c r="G11154" t="s">
        <v>71742</v>
      </c>
      <c r="H11154" t="s">
        <v>71743</v>
      </c>
    </row>
    <row r="11155" spans="1:8" x14ac:dyDescent="0.3">
      <c r="A11155" t="s">
        <v>71744</v>
      </c>
      <c r="B11155" t="s">
        <v>71745</v>
      </c>
      <c r="C11155" t="s">
        <v>71746</v>
      </c>
      <c r="D11155" t="s">
        <v>848</v>
      </c>
      <c r="E11155">
        <v>22997</v>
      </c>
      <c r="F11155" t="s">
        <v>71747</v>
      </c>
      <c r="G11155" t="s">
        <v>23366</v>
      </c>
      <c r="H11155" t="s">
        <v>52018</v>
      </c>
    </row>
    <row r="11156" spans="1:8" x14ac:dyDescent="0.3">
      <c r="A11156" t="s">
        <v>71748</v>
      </c>
      <c r="B11156" t="s">
        <v>71749</v>
      </c>
      <c r="C11156" t="s">
        <v>71750</v>
      </c>
      <c r="D11156" t="s">
        <v>687</v>
      </c>
      <c r="E11156">
        <v>22996</v>
      </c>
      <c r="F11156" t="s">
        <v>71751</v>
      </c>
      <c r="G11156" t="s">
        <v>71752</v>
      </c>
      <c r="H11156" t="s">
        <v>71753</v>
      </c>
    </row>
    <row r="11157" spans="1:8" x14ac:dyDescent="0.3">
      <c r="A11157" t="s">
        <v>71754</v>
      </c>
      <c r="B11157" t="s">
        <v>9103</v>
      </c>
      <c r="D11157" t="s">
        <v>901</v>
      </c>
      <c r="E11157">
        <v>22994</v>
      </c>
      <c r="F11157" t="s">
        <v>71755</v>
      </c>
      <c r="G11157" t="s">
        <v>71756</v>
      </c>
      <c r="H11157" t="s">
        <v>71757</v>
      </c>
    </row>
    <row r="11158" spans="1:8" x14ac:dyDescent="0.3">
      <c r="A11158" t="s">
        <v>71758</v>
      </c>
      <c r="B11158" t="s">
        <v>5805</v>
      </c>
      <c r="C11158" t="s">
        <v>71759</v>
      </c>
      <c r="D11158" t="s">
        <v>901</v>
      </c>
      <c r="E11158">
        <v>22993</v>
      </c>
      <c r="F11158" t="s">
        <v>71760</v>
      </c>
      <c r="G11158" t="s">
        <v>15354</v>
      </c>
      <c r="H11158" t="s">
        <v>71761</v>
      </c>
    </row>
    <row r="11159" spans="1:8" x14ac:dyDescent="0.3">
      <c r="A11159" t="s">
        <v>71762</v>
      </c>
      <c r="B11159" t="s">
        <v>5897</v>
      </c>
      <c r="C11159" t="s">
        <v>71763</v>
      </c>
      <c r="D11159" t="s">
        <v>799</v>
      </c>
      <c r="E11159">
        <v>22991</v>
      </c>
      <c r="F11159" t="s">
        <v>71764</v>
      </c>
      <c r="G11159" t="s">
        <v>71300</v>
      </c>
      <c r="H11159" t="s">
        <v>71765</v>
      </c>
    </row>
    <row r="11160" spans="1:8" x14ac:dyDescent="0.3">
      <c r="A11160" t="s">
        <v>71766</v>
      </c>
      <c r="B11160" t="s">
        <v>71767</v>
      </c>
      <c r="C11160" t="s">
        <v>71768</v>
      </c>
      <c r="D11160" t="s">
        <v>576</v>
      </c>
      <c r="E11160">
        <v>22988</v>
      </c>
      <c r="F11160" t="s">
        <v>71769</v>
      </c>
      <c r="G11160" t="s">
        <v>71770</v>
      </c>
      <c r="H11160" t="s">
        <v>71771</v>
      </c>
    </row>
    <row r="11161" spans="1:8" x14ac:dyDescent="0.3">
      <c r="A11161" t="s">
        <v>71772</v>
      </c>
      <c r="B11161" t="s">
        <v>7935</v>
      </c>
      <c r="C11161" t="s">
        <v>71773</v>
      </c>
      <c r="D11161" t="s">
        <v>901</v>
      </c>
      <c r="E11161">
        <v>22984</v>
      </c>
      <c r="F11161" t="s">
        <v>71774</v>
      </c>
      <c r="G11161" t="s">
        <v>71775</v>
      </c>
      <c r="H11161" t="s">
        <v>71776</v>
      </c>
    </row>
    <row r="11162" spans="1:8" x14ac:dyDescent="0.3">
      <c r="A11162" t="s">
        <v>71777</v>
      </c>
      <c r="B11162" t="s">
        <v>71778</v>
      </c>
      <c r="C11162" t="s">
        <v>71779</v>
      </c>
      <c r="D11162" t="s">
        <v>848</v>
      </c>
      <c r="E11162">
        <v>22983</v>
      </c>
      <c r="F11162" t="s">
        <v>71780</v>
      </c>
      <c r="G11162" t="s">
        <v>71781</v>
      </c>
      <c r="H11162" t="s">
        <v>71782</v>
      </c>
    </row>
    <row r="11163" spans="1:8" x14ac:dyDescent="0.3">
      <c r="A11163" t="s">
        <v>71783</v>
      </c>
      <c r="B11163" t="s">
        <v>13954</v>
      </c>
      <c r="D11163" t="s">
        <v>901</v>
      </c>
      <c r="E11163">
        <v>22980</v>
      </c>
      <c r="F11163" t="s">
        <v>71784</v>
      </c>
      <c r="G11163" t="s">
        <v>71785</v>
      </c>
      <c r="H11163" t="s">
        <v>71786</v>
      </c>
    </row>
    <row r="11164" spans="1:8" x14ac:dyDescent="0.3">
      <c r="A11164" t="s">
        <v>71787</v>
      </c>
      <c r="B11164" t="s">
        <v>9381</v>
      </c>
      <c r="C11164" t="s">
        <v>71788</v>
      </c>
      <c r="D11164" t="s">
        <v>427</v>
      </c>
      <c r="E11164">
        <v>22977</v>
      </c>
      <c r="F11164" t="s">
        <v>71789</v>
      </c>
      <c r="G11164" t="s">
        <v>71790</v>
      </c>
      <c r="H11164" t="s">
        <v>71791</v>
      </c>
    </row>
    <row r="11165" spans="1:8" x14ac:dyDescent="0.3">
      <c r="A11165" t="s">
        <v>71792</v>
      </c>
      <c r="B11165" t="s">
        <v>1733</v>
      </c>
      <c r="C11165" t="s">
        <v>71793</v>
      </c>
      <c r="D11165" t="s">
        <v>1133</v>
      </c>
      <c r="E11165">
        <v>22976</v>
      </c>
      <c r="F11165" t="s">
        <v>71794</v>
      </c>
      <c r="G11165" t="s">
        <v>71795</v>
      </c>
      <c r="H11165" t="s">
        <v>71796</v>
      </c>
    </row>
    <row r="11166" spans="1:8" x14ac:dyDescent="0.3">
      <c r="A11166" t="s">
        <v>71797</v>
      </c>
      <c r="B11166" t="s">
        <v>6189</v>
      </c>
      <c r="C11166" t="s">
        <v>71798</v>
      </c>
      <c r="D11166" t="s">
        <v>848</v>
      </c>
      <c r="E11166">
        <v>22972</v>
      </c>
      <c r="F11166" t="s">
        <v>71799</v>
      </c>
      <c r="G11166" t="s">
        <v>71800</v>
      </c>
      <c r="H11166" t="s">
        <v>71801</v>
      </c>
    </row>
    <row r="11167" spans="1:8" x14ac:dyDescent="0.3">
      <c r="A11167" t="s">
        <v>71802</v>
      </c>
      <c r="B11167" t="s">
        <v>71803</v>
      </c>
      <c r="C11167" t="s">
        <v>71804</v>
      </c>
      <c r="D11167" t="s">
        <v>412</v>
      </c>
      <c r="E11167">
        <v>22972</v>
      </c>
      <c r="F11167" t="s">
        <v>71805</v>
      </c>
      <c r="G11167" t="s">
        <v>71806</v>
      </c>
      <c r="H11167" t="s">
        <v>71807</v>
      </c>
    </row>
    <row r="11168" spans="1:8" x14ac:dyDescent="0.3">
      <c r="A11168" t="s">
        <v>71808</v>
      </c>
      <c r="B11168" t="s">
        <v>14656</v>
      </c>
      <c r="C11168" t="s">
        <v>14656</v>
      </c>
      <c r="D11168" t="s">
        <v>491</v>
      </c>
      <c r="E11168">
        <v>22971</v>
      </c>
      <c r="F11168" t="s">
        <v>71809</v>
      </c>
      <c r="G11168" t="s">
        <v>71810</v>
      </c>
      <c r="H11168" t="s">
        <v>71811</v>
      </c>
    </row>
    <row r="11169" spans="1:8" x14ac:dyDescent="0.3">
      <c r="A11169" t="s">
        <v>71812</v>
      </c>
      <c r="B11169" t="s">
        <v>4744</v>
      </c>
      <c r="C11169" t="s">
        <v>71813</v>
      </c>
      <c r="D11169" t="s">
        <v>687</v>
      </c>
      <c r="E11169">
        <v>22970</v>
      </c>
      <c r="F11169" t="s">
        <v>71814</v>
      </c>
      <c r="G11169" t="s">
        <v>71815</v>
      </c>
      <c r="H11169" t="s">
        <v>71816</v>
      </c>
    </row>
    <row r="11170" spans="1:8" x14ac:dyDescent="0.3">
      <c r="A11170" t="s">
        <v>71817</v>
      </c>
      <c r="B11170" t="s">
        <v>71818</v>
      </c>
      <c r="C11170" t="s">
        <v>71819</v>
      </c>
      <c r="D11170" t="s">
        <v>778</v>
      </c>
      <c r="E11170">
        <v>22969</v>
      </c>
      <c r="F11170" t="s">
        <v>71820</v>
      </c>
      <c r="G11170" t="s">
        <v>71821</v>
      </c>
      <c r="H11170" t="s">
        <v>71822</v>
      </c>
    </row>
    <row r="11171" spans="1:8" x14ac:dyDescent="0.3">
      <c r="A11171" t="s">
        <v>71823</v>
      </c>
      <c r="B11171" t="s">
        <v>3285</v>
      </c>
      <c r="C11171" t="s">
        <v>71824</v>
      </c>
      <c r="D11171" t="s">
        <v>901</v>
      </c>
      <c r="E11171">
        <v>22964</v>
      </c>
      <c r="F11171" t="s">
        <v>71825</v>
      </c>
      <c r="G11171" t="s">
        <v>71826</v>
      </c>
      <c r="H11171" t="s">
        <v>71827</v>
      </c>
    </row>
    <row r="11172" spans="1:8" x14ac:dyDescent="0.3">
      <c r="A11172" t="s">
        <v>71828</v>
      </c>
      <c r="B11172" t="s">
        <v>14261</v>
      </c>
      <c r="C11172" t="s">
        <v>71829</v>
      </c>
      <c r="D11172" t="s">
        <v>464</v>
      </c>
      <c r="E11172">
        <v>22960</v>
      </c>
      <c r="F11172" t="s">
        <v>71830</v>
      </c>
      <c r="G11172" t="s">
        <v>71831</v>
      </c>
      <c r="H11172" t="s">
        <v>71832</v>
      </c>
    </row>
    <row r="11173" spans="1:8" x14ac:dyDescent="0.3">
      <c r="A11173" t="s">
        <v>71833</v>
      </c>
      <c r="B11173" t="s">
        <v>2419</v>
      </c>
      <c r="C11173" t="s">
        <v>71834</v>
      </c>
      <c r="D11173" t="s">
        <v>1133</v>
      </c>
      <c r="E11173">
        <v>22960</v>
      </c>
      <c r="F11173" t="s">
        <v>71835</v>
      </c>
      <c r="G11173" t="s">
        <v>71836</v>
      </c>
      <c r="H11173" t="s">
        <v>71837</v>
      </c>
    </row>
    <row r="11174" spans="1:8" x14ac:dyDescent="0.3">
      <c r="A11174" t="s">
        <v>71838</v>
      </c>
      <c r="B11174" t="s">
        <v>71839</v>
      </c>
      <c r="C11174" t="s">
        <v>71840</v>
      </c>
      <c r="D11174" t="s">
        <v>455</v>
      </c>
      <c r="E11174">
        <v>22957</v>
      </c>
      <c r="F11174" t="s">
        <v>71841</v>
      </c>
      <c r="G11174" t="s">
        <v>71842</v>
      </c>
      <c r="H11174" t="s">
        <v>71843</v>
      </c>
    </row>
    <row r="11175" spans="1:8" x14ac:dyDescent="0.3">
      <c r="A11175" t="s">
        <v>71844</v>
      </c>
      <c r="B11175" t="s">
        <v>11943</v>
      </c>
      <c r="C11175" t="s">
        <v>71845</v>
      </c>
      <c r="D11175" t="s">
        <v>462</v>
      </c>
      <c r="E11175">
        <v>22957</v>
      </c>
      <c r="F11175" t="s">
        <v>71846</v>
      </c>
      <c r="G11175" t="s">
        <v>71847</v>
      </c>
      <c r="H11175" t="s">
        <v>71848</v>
      </c>
    </row>
    <row r="11176" spans="1:8" x14ac:dyDescent="0.3">
      <c r="A11176" t="s">
        <v>71849</v>
      </c>
      <c r="B11176" t="s">
        <v>3756</v>
      </c>
      <c r="C11176" t="s">
        <v>71850</v>
      </c>
      <c r="D11176" t="s">
        <v>778</v>
      </c>
      <c r="E11176">
        <v>22957</v>
      </c>
      <c r="F11176" t="s">
        <v>71851</v>
      </c>
      <c r="G11176" t="s">
        <v>71852</v>
      </c>
      <c r="H11176" t="s">
        <v>71853</v>
      </c>
    </row>
    <row r="11177" spans="1:8" x14ac:dyDescent="0.3">
      <c r="A11177" t="s">
        <v>71854</v>
      </c>
      <c r="B11177" t="s">
        <v>1292</v>
      </c>
      <c r="C11177" t="s">
        <v>71855</v>
      </c>
      <c r="D11177" t="s">
        <v>464</v>
      </c>
      <c r="E11177">
        <v>22954</v>
      </c>
      <c r="F11177" t="s">
        <v>71856</v>
      </c>
      <c r="G11177" t="s">
        <v>71857</v>
      </c>
      <c r="H11177" t="s">
        <v>71858</v>
      </c>
    </row>
    <row r="11178" spans="1:8" x14ac:dyDescent="0.3">
      <c r="A11178" t="s">
        <v>71859</v>
      </c>
      <c r="B11178" t="s">
        <v>71860</v>
      </c>
      <c r="C11178" t="s">
        <v>71861</v>
      </c>
      <c r="D11178" t="s">
        <v>901</v>
      </c>
      <c r="E11178">
        <v>22953</v>
      </c>
      <c r="F11178" t="s">
        <v>71862</v>
      </c>
      <c r="G11178" t="s">
        <v>71863</v>
      </c>
      <c r="H11178" t="s">
        <v>71864</v>
      </c>
    </row>
    <row r="11179" spans="1:8" x14ac:dyDescent="0.3">
      <c r="A11179" t="s">
        <v>71865</v>
      </c>
      <c r="B11179" t="s">
        <v>71866</v>
      </c>
      <c r="D11179" t="s">
        <v>901</v>
      </c>
      <c r="E11179">
        <v>22951</v>
      </c>
      <c r="F11179" t="s">
        <v>71867</v>
      </c>
      <c r="G11179" t="s">
        <v>71868</v>
      </c>
      <c r="H11179" t="s">
        <v>71869</v>
      </c>
    </row>
    <row r="11180" spans="1:8" x14ac:dyDescent="0.3">
      <c r="A11180" t="s">
        <v>71870</v>
      </c>
      <c r="B11180" t="s">
        <v>11632</v>
      </c>
      <c r="C11180" t="s">
        <v>71871</v>
      </c>
      <c r="D11180" t="s">
        <v>999</v>
      </c>
      <c r="E11180">
        <v>22947</v>
      </c>
      <c r="F11180" t="s">
        <v>71872</v>
      </c>
      <c r="G11180" t="s">
        <v>71873</v>
      </c>
      <c r="H11180" t="s">
        <v>71874</v>
      </c>
    </row>
    <row r="11181" spans="1:8" x14ac:dyDescent="0.3">
      <c r="A11181" t="s">
        <v>71875</v>
      </c>
      <c r="B11181" t="s">
        <v>5797</v>
      </c>
      <c r="C11181" t="s">
        <v>71876</v>
      </c>
      <c r="D11181" t="s">
        <v>901</v>
      </c>
      <c r="E11181">
        <v>22943</v>
      </c>
      <c r="F11181" t="s">
        <v>71877</v>
      </c>
      <c r="G11181" t="s">
        <v>71878</v>
      </c>
      <c r="H11181" t="s">
        <v>71879</v>
      </c>
    </row>
    <row r="11182" spans="1:8" x14ac:dyDescent="0.3">
      <c r="A11182" t="s">
        <v>71880</v>
      </c>
      <c r="B11182" t="s">
        <v>8654</v>
      </c>
      <c r="D11182" t="s">
        <v>901</v>
      </c>
      <c r="E11182">
        <v>22942</v>
      </c>
      <c r="F11182" t="s">
        <v>71881</v>
      </c>
      <c r="G11182" t="s">
        <v>71882</v>
      </c>
      <c r="H11182" t="s">
        <v>71883</v>
      </c>
    </row>
    <row r="11183" spans="1:8" x14ac:dyDescent="0.3">
      <c r="A11183" t="s">
        <v>71884</v>
      </c>
      <c r="B11183" t="s">
        <v>9935</v>
      </c>
      <c r="C11183" t="s">
        <v>71885</v>
      </c>
      <c r="D11183" t="s">
        <v>453</v>
      </c>
      <c r="E11183">
        <v>22941</v>
      </c>
      <c r="F11183" t="s">
        <v>71886</v>
      </c>
      <c r="G11183" t="s">
        <v>71887</v>
      </c>
      <c r="H11183" t="s">
        <v>71888</v>
      </c>
    </row>
    <row r="11184" spans="1:8" x14ac:dyDescent="0.3">
      <c r="A11184" t="s">
        <v>71889</v>
      </c>
      <c r="B11184" t="s">
        <v>71890</v>
      </c>
      <c r="D11184" t="s">
        <v>901</v>
      </c>
      <c r="E11184">
        <v>22940</v>
      </c>
      <c r="F11184" t="s">
        <v>71891</v>
      </c>
      <c r="G11184" t="s">
        <v>71892</v>
      </c>
      <c r="H11184" t="s">
        <v>71893</v>
      </c>
    </row>
    <row r="11185" spans="1:8" x14ac:dyDescent="0.3">
      <c r="A11185" t="s">
        <v>71894</v>
      </c>
      <c r="B11185" t="s">
        <v>929</v>
      </c>
      <c r="D11185" t="s">
        <v>901</v>
      </c>
      <c r="E11185">
        <v>22936</v>
      </c>
      <c r="F11185" t="s">
        <v>71895</v>
      </c>
      <c r="G11185" t="s">
        <v>71896</v>
      </c>
      <c r="H11185" t="s">
        <v>71897</v>
      </c>
    </row>
    <row r="11186" spans="1:8" x14ac:dyDescent="0.3">
      <c r="A11186" t="s">
        <v>71898</v>
      </c>
      <c r="B11186" t="s">
        <v>13804</v>
      </c>
      <c r="C11186" t="s">
        <v>71899</v>
      </c>
      <c r="D11186" t="s">
        <v>715</v>
      </c>
      <c r="E11186">
        <v>22934</v>
      </c>
      <c r="F11186" t="s">
        <v>71900</v>
      </c>
      <c r="G11186" t="s">
        <v>71901</v>
      </c>
      <c r="H11186" t="s">
        <v>71902</v>
      </c>
    </row>
    <row r="11187" spans="1:8" x14ac:dyDescent="0.3">
      <c r="A11187" t="s">
        <v>71903</v>
      </c>
      <c r="B11187" t="s">
        <v>71904</v>
      </c>
      <c r="C11187" t="s">
        <v>71905</v>
      </c>
      <c r="D11187" t="s">
        <v>612</v>
      </c>
      <c r="E11187">
        <v>22933</v>
      </c>
      <c r="F11187" t="s">
        <v>71906</v>
      </c>
      <c r="G11187" t="s">
        <v>71907</v>
      </c>
      <c r="H11187" t="s">
        <v>71908</v>
      </c>
    </row>
    <row r="11188" spans="1:8" x14ac:dyDescent="0.3">
      <c r="A11188" t="s">
        <v>71909</v>
      </c>
      <c r="B11188" t="s">
        <v>13358</v>
      </c>
      <c r="C11188" t="s">
        <v>71910</v>
      </c>
      <c r="D11188" t="s">
        <v>604</v>
      </c>
      <c r="E11188">
        <v>22930</v>
      </c>
      <c r="F11188" t="s">
        <v>71911</v>
      </c>
      <c r="G11188" t="s">
        <v>71912</v>
      </c>
      <c r="H11188" t="s">
        <v>71913</v>
      </c>
    </row>
    <row r="11189" spans="1:8" x14ac:dyDescent="0.3">
      <c r="A11189" t="s">
        <v>71914</v>
      </c>
      <c r="B11189" t="s">
        <v>8319</v>
      </c>
      <c r="C11189" t="s">
        <v>71915</v>
      </c>
      <c r="D11189" t="s">
        <v>1133</v>
      </c>
      <c r="E11189">
        <v>22927</v>
      </c>
      <c r="F11189" t="s">
        <v>71916</v>
      </c>
      <c r="G11189" t="s">
        <v>71917</v>
      </c>
      <c r="H11189" t="s">
        <v>71918</v>
      </c>
    </row>
    <row r="11190" spans="1:8" x14ac:dyDescent="0.3">
      <c r="A11190" t="s">
        <v>71919</v>
      </c>
      <c r="B11190" t="s">
        <v>11814</v>
      </c>
      <c r="C11190" t="s">
        <v>71920</v>
      </c>
      <c r="D11190" t="s">
        <v>901</v>
      </c>
      <c r="E11190">
        <v>22927</v>
      </c>
      <c r="F11190" t="s">
        <v>71921</v>
      </c>
      <c r="G11190" t="s">
        <v>71922</v>
      </c>
      <c r="H11190" t="s">
        <v>71923</v>
      </c>
    </row>
    <row r="11191" spans="1:8" x14ac:dyDescent="0.3">
      <c r="A11191" t="s">
        <v>71924</v>
      </c>
      <c r="B11191" t="s">
        <v>71925</v>
      </c>
      <c r="C11191" t="s">
        <v>71926</v>
      </c>
      <c r="D11191" t="s">
        <v>901</v>
      </c>
      <c r="E11191">
        <v>22924</v>
      </c>
      <c r="F11191" t="s">
        <v>71927</v>
      </c>
      <c r="G11191" t="s">
        <v>71928</v>
      </c>
      <c r="H11191" t="s">
        <v>41610</v>
      </c>
    </row>
    <row r="11192" spans="1:8" x14ac:dyDescent="0.3">
      <c r="A11192" t="s">
        <v>71929</v>
      </c>
      <c r="B11192" t="s">
        <v>430</v>
      </c>
      <c r="C11192" t="s">
        <v>71930</v>
      </c>
      <c r="D11192" t="s">
        <v>427</v>
      </c>
      <c r="E11192">
        <v>22921</v>
      </c>
      <c r="F11192" t="s">
        <v>71931</v>
      </c>
      <c r="G11192" t="s">
        <v>71932</v>
      </c>
      <c r="H11192" t="s">
        <v>71933</v>
      </c>
    </row>
    <row r="11193" spans="1:8" x14ac:dyDescent="0.3">
      <c r="A11193" t="s">
        <v>71934</v>
      </c>
      <c r="B11193" t="s">
        <v>6816</v>
      </c>
      <c r="C11193" t="s">
        <v>71935</v>
      </c>
      <c r="D11193" t="s">
        <v>513</v>
      </c>
      <c r="E11193">
        <v>22914</v>
      </c>
      <c r="F11193" t="s">
        <v>71936</v>
      </c>
      <c r="G11193" t="s">
        <v>71937</v>
      </c>
      <c r="H11193" t="s">
        <v>71938</v>
      </c>
    </row>
    <row r="11194" spans="1:8" x14ac:dyDescent="0.3">
      <c r="A11194" t="s">
        <v>71939</v>
      </c>
      <c r="B11194" t="s">
        <v>71940</v>
      </c>
      <c r="C11194" t="s">
        <v>71941</v>
      </c>
      <c r="D11194" t="s">
        <v>513</v>
      </c>
      <c r="E11194">
        <v>22913</v>
      </c>
      <c r="F11194" t="s">
        <v>71942</v>
      </c>
      <c r="G11194" t="s">
        <v>71943</v>
      </c>
      <c r="H11194" t="s">
        <v>71944</v>
      </c>
    </row>
    <row r="11195" spans="1:8" x14ac:dyDescent="0.3">
      <c r="A11195" t="s">
        <v>71945</v>
      </c>
      <c r="B11195" t="s">
        <v>14270</v>
      </c>
      <c r="C11195" t="s">
        <v>71946</v>
      </c>
      <c r="D11195" t="s">
        <v>464</v>
      </c>
      <c r="E11195">
        <v>22912</v>
      </c>
      <c r="F11195" t="s">
        <v>71947</v>
      </c>
      <c r="G11195" t="s">
        <v>71948</v>
      </c>
      <c r="H11195" t="s">
        <v>71949</v>
      </c>
    </row>
    <row r="11196" spans="1:8" x14ac:dyDescent="0.3">
      <c r="A11196" t="s">
        <v>71950</v>
      </c>
      <c r="B11196" t="s">
        <v>71951</v>
      </c>
      <c r="D11196" t="s">
        <v>462</v>
      </c>
      <c r="E11196">
        <v>22911</v>
      </c>
      <c r="F11196" t="s">
        <v>71952</v>
      </c>
      <c r="G11196" t="s">
        <v>71953</v>
      </c>
      <c r="H11196" t="s">
        <v>71954</v>
      </c>
    </row>
    <row r="11197" spans="1:8" x14ac:dyDescent="0.3">
      <c r="A11197" t="s">
        <v>71955</v>
      </c>
      <c r="B11197" t="s">
        <v>3531</v>
      </c>
      <c r="C11197" t="s">
        <v>71956</v>
      </c>
      <c r="D11197" t="s">
        <v>17188</v>
      </c>
      <c r="E11197">
        <v>22911</v>
      </c>
      <c r="F11197" t="s">
        <v>71957</v>
      </c>
      <c r="G11197" t="s">
        <v>71958</v>
      </c>
      <c r="H11197" t="s">
        <v>71959</v>
      </c>
    </row>
    <row r="11198" spans="1:8" x14ac:dyDescent="0.3">
      <c r="A11198" t="s">
        <v>71960</v>
      </c>
      <c r="B11198" t="s">
        <v>6789</v>
      </c>
      <c r="C11198" t="s">
        <v>71961</v>
      </c>
      <c r="D11198" t="s">
        <v>491</v>
      </c>
      <c r="E11198">
        <v>22911</v>
      </c>
      <c r="F11198" t="s">
        <v>71962</v>
      </c>
      <c r="G11198" t="s">
        <v>71963</v>
      </c>
      <c r="H11198" t="s">
        <v>71964</v>
      </c>
    </row>
    <row r="11199" spans="1:8" x14ac:dyDescent="0.3">
      <c r="A11199" t="s">
        <v>71965</v>
      </c>
      <c r="B11199" t="s">
        <v>6017</v>
      </c>
      <c r="C11199" t="s">
        <v>71966</v>
      </c>
      <c r="D11199" t="s">
        <v>464</v>
      </c>
      <c r="E11199">
        <v>22910</v>
      </c>
      <c r="F11199" t="s">
        <v>71967</v>
      </c>
      <c r="G11199" t="s">
        <v>71968</v>
      </c>
      <c r="H11199" t="s">
        <v>71969</v>
      </c>
    </row>
    <row r="11200" spans="1:8" x14ac:dyDescent="0.3">
      <c r="A11200" t="s">
        <v>71970</v>
      </c>
      <c r="B11200" t="s">
        <v>5883</v>
      </c>
      <c r="C11200" t="s">
        <v>5883</v>
      </c>
      <c r="D11200" t="s">
        <v>612</v>
      </c>
      <c r="E11200">
        <v>22909</v>
      </c>
      <c r="F11200" t="s">
        <v>71971</v>
      </c>
      <c r="G11200" t="s">
        <v>71972</v>
      </c>
      <c r="H11200" t="s">
        <v>71973</v>
      </c>
    </row>
    <row r="11201" spans="1:8" x14ac:dyDescent="0.3">
      <c r="A11201" t="s">
        <v>71974</v>
      </c>
      <c r="B11201" t="s">
        <v>55285</v>
      </c>
      <c r="C11201" t="s">
        <v>71975</v>
      </c>
      <c r="D11201" t="s">
        <v>687</v>
      </c>
      <c r="E11201">
        <v>22900</v>
      </c>
      <c r="F11201" t="s">
        <v>71976</v>
      </c>
      <c r="G11201" t="s">
        <v>71977</v>
      </c>
      <c r="H11201" t="s">
        <v>71978</v>
      </c>
    </row>
    <row r="11202" spans="1:8" x14ac:dyDescent="0.3">
      <c r="A11202" t="s">
        <v>71979</v>
      </c>
      <c r="B11202" t="s">
        <v>71980</v>
      </c>
      <c r="D11202" t="s">
        <v>901</v>
      </c>
      <c r="E11202">
        <v>22893</v>
      </c>
      <c r="F11202" t="s">
        <v>71981</v>
      </c>
      <c r="G11202" t="s">
        <v>71982</v>
      </c>
      <c r="H11202" t="s">
        <v>71983</v>
      </c>
    </row>
    <row r="11203" spans="1:8" x14ac:dyDescent="0.3">
      <c r="A11203" t="s">
        <v>71984</v>
      </c>
      <c r="B11203" t="s">
        <v>9690</v>
      </c>
      <c r="C11203" t="s">
        <v>71985</v>
      </c>
      <c r="D11203" t="s">
        <v>604</v>
      </c>
      <c r="E11203">
        <v>22891</v>
      </c>
      <c r="F11203" t="s">
        <v>71986</v>
      </c>
      <c r="G11203" t="s">
        <v>71987</v>
      </c>
      <c r="H11203" t="s">
        <v>71988</v>
      </c>
    </row>
    <row r="11204" spans="1:8" x14ac:dyDescent="0.3">
      <c r="A11204" t="s">
        <v>71989</v>
      </c>
      <c r="B11204" t="s">
        <v>71990</v>
      </c>
      <c r="C11204" t="s">
        <v>71991</v>
      </c>
      <c r="D11204" t="s">
        <v>462</v>
      </c>
      <c r="E11204">
        <v>22889</v>
      </c>
      <c r="F11204" t="s">
        <v>71992</v>
      </c>
      <c r="G11204" t="s">
        <v>71993</v>
      </c>
      <c r="H11204" t="s">
        <v>71994</v>
      </c>
    </row>
    <row r="11205" spans="1:8" x14ac:dyDescent="0.3">
      <c r="A11205" t="s">
        <v>71995</v>
      </c>
      <c r="B11205" t="s">
        <v>71996</v>
      </c>
      <c r="D11205" t="s">
        <v>901</v>
      </c>
      <c r="E11205">
        <v>22886</v>
      </c>
      <c r="F11205" t="s">
        <v>71997</v>
      </c>
      <c r="G11205" t="s">
        <v>71998</v>
      </c>
      <c r="H11205" t="s">
        <v>71999</v>
      </c>
    </row>
    <row r="11206" spans="1:8" x14ac:dyDescent="0.3">
      <c r="A11206" t="s">
        <v>72000</v>
      </c>
      <c r="B11206" t="s">
        <v>6668</v>
      </c>
      <c r="C11206" t="s">
        <v>72001</v>
      </c>
      <c r="D11206" t="s">
        <v>901</v>
      </c>
      <c r="E11206">
        <v>22885</v>
      </c>
      <c r="F11206" t="s">
        <v>72002</v>
      </c>
      <c r="G11206" t="s">
        <v>72003</v>
      </c>
      <c r="H11206" t="s">
        <v>72004</v>
      </c>
    </row>
    <row r="11207" spans="1:8" x14ac:dyDescent="0.3">
      <c r="A11207" t="s">
        <v>72005</v>
      </c>
      <c r="B11207" t="s">
        <v>5412</v>
      </c>
      <c r="C11207" t="s">
        <v>72006</v>
      </c>
      <c r="D11207" t="s">
        <v>462</v>
      </c>
      <c r="E11207">
        <v>22881</v>
      </c>
      <c r="F11207" t="s">
        <v>72007</v>
      </c>
      <c r="G11207" t="s">
        <v>72008</v>
      </c>
      <c r="H11207" t="s">
        <v>72009</v>
      </c>
    </row>
    <row r="11208" spans="1:8" x14ac:dyDescent="0.3">
      <c r="A11208" t="s">
        <v>72010</v>
      </c>
      <c r="B11208" t="s">
        <v>12374</v>
      </c>
      <c r="C11208" t="s">
        <v>72011</v>
      </c>
      <c r="D11208" t="s">
        <v>17188</v>
      </c>
      <c r="E11208">
        <v>22872</v>
      </c>
      <c r="F11208" t="s">
        <v>72012</v>
      </c>
      <c r="G11208" t="s">
        <v>72013</v>
      </c>
      <c r="H11208" t="s">
        <v>72014</v>
      </c>
    </row>
    <row r="11209" spans="1:8" x14ac:dyDescent="0.3">
      <c r="A11209" t="s">
        <v>72015</v>
      </c>
      <c r="B11209" t="s">
        <v>7435</v>
      </c>
      <c r="C11209" t="s">
        <v>72016</v>
      </c>
      <c r="D11209" t="s">
        <v>464</v>
      </c>
      <c r="E11209">
        <v>22871</v>
      </c>
      <c r="F11209" t="s">
        <v>72017</v>
      </c>
      <c r="G11209" t="s">
        <v>72018</v>
      </c>
      <c r="H11209" t="s">
        <v>72019</v>
      </c>
    </row>
    <row r="11210" spans="1:8" x14ac:dyDescent="0.3">
      <c r="A11210" t="s">
        <v>72020</v>
      </c>
      <c r="B11210" t="s">
        <v>926</v>
      </c>
      <c r="C11210" t="s">
        <v>72021</v>
      </c>
      <c r="D11210" t="s">
        <v>901</v>
      </c>
      <c r="E11210">
        <v>22871</v>
      </c>
      <c r="F11210" t="s">
        <v>72022</v>
      </c>
      <c r="G11210" t="s">
        <v>72023</v>
      </c>
      <c r="H11210" t="s">
        <v>72024</v>
      </c>
    </row>
    <row r="11211" spans="1:8" x14ac:dyDescent="0.3">
      <c r="A11211" t="s">
        <v>72025</v>
      </c>
      <c r="B11211" t="s">
        <v>72026</v>
      </c>
      <c r="C11211" t="s">
        <v>72027</v>
      </c>
      <c r="D11211" t="s">
        <v>901</v>
      </c>
      <c r="E11211">
        <v>22870</v>
      </c>
      <c r="F11211" t="s">
        <v>72028</v>
      </c>
      <c r="G11211" t="s">
        <v>72029</v>
      </c>
      <c r="H11211" t="s">
        <v>35288</v>
      </c>
    </row>
    <row r="11212" spans="1:8" x14ac:dyDescent="0.3">
      <c r="A11212" t="s">
        <v>72030</v>
      </c>
      <c r="B11212" t="s">
        <v>72031</v>
      </c>
      <c r="C11212" t="s">
        <v>72032</v>
      </c>
      <c r="D11212" t="s">
        <v>421</v>
      </c>
      <c r="E11212">
        <v>22867</v>
      </c>
      <c r="F11212" t="s">
        <v>72033</v>
      </c>
      <c r="G11212" t="s">
        <v>72034</v>
      </c>
      <c r="H11212" t="s">
        <v>72035</v>
      </c>
    </row>
    <row r="11213" spans="1:8" x14ac:dyDescent="0.3">
      <c r="A11213" t="s">
        <v>72036</v>
      </c>
      <c r="B11213" t="s">
        <v>72037</v>
      </c>
      <c r="D11213" t="s">
        <v>716</v>
      </c>
      <c r="E11213">
        <v>22863</v>
      </c>
      <c r="F11213" t="s">
        <v>72038</v>
      </c>
      <c r="G11213" t="s">
        <v>72039</v>
      </c>
      <c r="H11213" t="s">
        <v>72040</v>
      </c>
    </row>
    <row r="11214" spans="1:8" x14ac:dyDescent="0.3">
      <c r="A11214" t="s">
        <v>72041</v>
      </c>
      <c r="B11214" t="s">
        <v>11046</v>
      </c>
      <c r="C11214" t="s">
        <v>5083</v>
      </c>
      <c r="D11214" t="s">
        <v>612</v>
      </c>
      <c r="E11214">
        <v>22860</v>
      </c>
      <c r="F11214" t="s">
        <v>72042</v>
      </c>
      <c r="G11214" t="s">
        <v>72043</v>
      </c>
      <c r="H11214" t="s">
        <v>72044</v>
      </c>
    </row>
    <row r="11215" spans="1:8" x14ac:dyDescent="0.3">
      <c r="A11215" t="s">
        <v>72045</v>
      </c>
      <c r="B11215" t="s">
        <v>72046</v>
      </c>
      <c r="C11215" t="s">
        <v>72047</v>
      </c>
      <c r="D11215" t="s">
        <v>848</v>
      </c>
      <c r="E11215">
        <v>22859</v>
      </c>
      <c r="F11215" t="s">
        <v>72048</v>
      </c>
      <c r="G11215" t="s">
        <v>72049</v>
      </c>
      <c r="H11215" t="s">
        <v>72050</v>
      </c>
    </row>
    <row r="11216" spans="1:8" x14ac:dyDescent="0.3">
      <c r="A11216" t="s">
        <v>72051</v>
      </c>
      <c r="B11216" t="s">
        <v>4783</v>
      </c>
      <c r="C11216" t="s">
        <v>72052</v>
      </c>
      <c r="D11216" t="s">
        <v>577</v>
      </c>
      <c r="E11216">
        <v>22857</v>
      </c>
      <c r="F11216" t="s">
        <v>72053</v>
      </c>
      <c r="G11216" t="s">
        <v>72054</v>
      </c>
      <c r="H11216" t="s">
        <v>72055</v>
      </c>
    </row>
    <row r="11217" spans="1:8" x14ac:dyDescent="0.3">
      <c r="A11217" t="s">
        <v>72056</v>
      </c>
      <c r="B11217" t="s">
        <v>72057</v>
      </c>
      <c r="D11217" t="s">
        <v>462</v>
      </c>
      <c r="E11217">
        <v>22856</v>
      </c>
      <c r="F11217" t="s">
        <v>72058</v>
      </c>
      <c r="G11217" t="s">
        <v>72059</v>
      </c>
      <c r="H11217" t="s">
        <v>72060</v>
      </c>
    </row>
    <row r="11218" spans="1:8" x14ac:dyDescent="0.3">
      <c r="A11218" t="s">
        <v>72061</v>
      </c>
      <c r="B11218" t="s">
        <v>72062</v>
      </c>
      <c r="C11218" t="s">
        <v>72063</v>
      </c>
      <c r="D11218" t="s">
        <v>412</v>
      </c>
      <c r="E11218">
        <v>22856</v>
      </c>
      <c r="F11218" t="s">
        <v>72064</v>
      </c>
      <c r="G11218" t="s">
        <v>72065</v>
      </c>
      <c r="H11218" t="s">
        <v>72066</v>
      </c>
    </row>
    <row r="11219" spans="1:8" x14ac:dyDescent="0.3">
      <c r="A11219" t="s">
        <v>72067</v>
      </c>
      <c r="B11219" t="s">
        <v>8670</v>
      </c>
      <c r="C11219" t="s">
        <v>72068</v>
      </c>
      <c r="D11219" t="s">
        <v>901</v>
      </c>
      <c r="E11219">
        <v>22855</v>
      </c>
      <c r="F11219" t="s">
        <v>72069</v>
      </c>
      <c r="G11219" t="s">
        <v>72070</v>
      </c>
      <c r="H11219" t="s">
        <v>72071</v>
      </c>
    </row>
    <row r="11220" spans="1:8" x14ac:dyDescent="0.3">
      <c r="A11220" t="s">
        <v>72072</v>
      </c>
      <c r="B11220" t="s">
        <v>12703</v>
      </c>
      <c r="C11220" t="s">
        <v>72073</v>
      </c>
      <c r="D11220" t="s">
        <v>412</v>
      </c>
      <c r="E11220">
        <v>22853</v>
      </c>
      <c r="F11220" t="s">
        <v>72074</v>
      </c>
      <c r="G11220" t="s">
        <v>72075</v>
      </c>
      <c r="H11220" t="s">
        <v>72076</v>
      </c>
    </row>
    <row r="11221" spans="1:8" x14ac:dyDescent="0.3">
      <c r="A11221" t="s">
        <v>72077</v>
      </c>
      <c r="B11221" t="s">
        <v>8094</v>
      </c>
      <c r="C11221" t="s">
        <v>72078</v>
      </c>
      <c r="D11221" t="s">
        <v>901</v>
      </c>
      <c r="E11221">
        <v>22851</v>
      </c>
      <c r="F11221" t="s">
        <v>72079</v>
      </c>
      <c r="G11221" t="s">
        <v>72080</v>
      </c>
      <c r="H11221" t="s">
        <v>72081</v>
      </c>
    </row>
    <row r="11222" spans="1:8" x14ac:dyDescent="0.3">
      <c r="A11222" t="s">
        <v>72082</v>
      </c>
      <c r="B11222" t="s">
        <v>11400</v>
      </c>
      <c r="D11222" t="s">
        <v>491</v>
      </c>
      <c r="E11222">
        <v>22848</v>
      </c>
      <c r="F11222" t="s">
        <v>72083</v>
      </c>
      <c r="G11222" t="s">
        <v>72084</v>
      </c>
      <c r="H11222" t="s">
        <v>72085</v>
      </c>
    </row>
    <row r="11223" spans="1:8" x14ac:dyDescent="0.3">
      <c r="A11223" t="s">
        <v>72086</v>
      </c>
      <c r="B11223" t="s">
        <v>11766</v>
      </c>
      <c r="C11223" t="s">
        <v>72087</v>
      </c>
      <c r="D11223" t="s">
        <v>597</v>
      </c>
      <c r="E11223">
        <v>22847</v>
      </c>
      <c r="F11223" t="s">
        <v>72088</v>
      </c>
      <c r="G11223" t="s">
        <v>72089</v>
      </c>
      <c r="H11223" t="s">
        <v>72090</v>
      </c>
    </row>
    <row r="11224" spans="1:8" x14ac:dyDescent="0.3">
      <c r="A11224" t="s">
        <v>72091</v>
      </c>
      <c r="B11224" t="s">
        <v>7379</v>
      </c>
      <c r="C11224" t="s">
        <v>7379</v>
      </c>
      <c r="D11224" t="s">
        <v>988</v>
      </c>
      <c r="E11224">
        <v>22847</v>
      </c>
      <c r="F11224" t="s">
        <v>72092</v>
      </c>
      <c r="G11224" t="s">
        <v>72093</v>
      </c>
      <c r="H11224" t="s">
        <v>72094</v>
      </c>
    </row>
    <row r="11225" spans="1:8" x14ac:dyDescent="0.3">
      <c r="A11225" t="s">
        <v>72095</v>
      </c>
      <c r="B11225" t="s">
        <v>11313</v>
      </c>
      <c r="C11225" t="s">
        <v>72096</v>
      </c>
      <c r="D11225" t="s">
        <v>427</v>
      </c>
      <c r="E11225">
        <v>22843</v>
      </c>
      <c r="F11225" t="s">
        <v>72097</v>
      </c>
      <c r="G11225" t="s">
        <v>72098</v>
      </c>
      <c r="H11225" t="s">
        <v>72099</v>
      </c>
    </row>
    <row r="11226" spans="1:8" x14ac:dyDescent="0.3">
      <c r="A11226" t="s">
        <v>72100</v>
      </c>
      <c r="B11226" t="s">
        <v>72101</v>
      </c>
      <c r="C11226" t="s">
        <v>72102</v>
      </c>
      <c r="D11226" t="s">
        <v>464</v>
      </c>
      <c r="E11226">
        <v>22843</v>
      </c>
      <c r="F11226" t="s">
        <v>72103</v>
      </c>
      <c r="G11226" t="s">
        <v>72104</v>
      </c>
      <c r="H11226" t="s">
        <v>72105</v>
      </c>
    </row>
    <row r="11227" spans="1:8" x14ac:dyDescent="0.3">
      <c r="A11227" t="s">
        <v>72106</v>
      </c>
      <c r="B11227" t="s">
        <v>1181</v>
      </c>
      <c r="C11227" t="s">
        <v>72107</v>
      </c>
      <c r="D11227" t="s">
        <v>612</v>
      </c>
      <c r="E11227">
        <v>22840</v>
      </c>
      <c r="F11227" t="s">
        <v>72108</v>
      </c>
      <c r="G11227" t="s">
        <v>72109</v>
      </c>
      <c r="H11227" t="s">
        <v>72110</v>
      </c>
    </row>
    <row r="11228" spans="1:8" x14ac:dyDescent="0.3">
      <c r="A11228" t="s">
        <v>72111</v>
      </c>
      <c r="B11228" t="s">
        <v>13475</v>
      </c>
      <c r="C11228" t="s">
        <v>72112</v>
      </c>
      <c r="D11228" t="s">
        <v>577</v>
      </c>
      <c r="E11228">
        <v>22839</v>
      </c>
      <c r="F11228" t="s">
        <v>72113</v>
      </c>
      <c r="G11228" t="s">
        <v>72114</v>
      </c>
      <c r="H11228" t="s">
        <v>72115</v>
      </c>
    </row>
    <row r="11229" spans="1:8" x14ac:dyDescent="0.3">
      <c r="A11229" t="s">
        <v>72116</v>
      </c>
      <c r="B11229" t="s">
        <v>72117</v>
      </c>
      <c r="C11229" t="s">
        <v>72118</v>
      </c>
      <c r="D11229" t="s">
        <v>778</v>
      </c>
      <c r="E11229">
        <v>22838</v>
      </c>
      <c r="F11229" t="s">
        <v>72119</v>
      </c>
      <c r="G11229" t="s">
        <v>72120</v>
      </c>
      <c r="H11229" t="s">
        <v>72121</v>
      </c>
    </row>
    <row r="11230" spans="1:8" x14ac:dyDescent="0.3">
      <c r="A11230" t="s">
        <v>72122</v>
      </c>
      <c r="B11230" t="s">
        <v>72123</v>
      </c>
      <c r="C11230" t="s">
        <v>72124</v>
      </c>
      <c r="D11230" t="s">
        <v>491</v>
      </c>
      <c r="E11230">
        <v>22834</v>
      </c>
      <c r="F11230" t="s">
        <v>72125</v>
      </c>
      <c r="G11230" t="s">
        <v>72126</v>
      </c>
      <c r="H11230" t="s">
        <v>72127</v>
      </c>
    </row>
    <row r="11231" spans="1:8" x14ac:dyDescent="0.3">
      <c r="A11231" t="s">
        <v>72128</v>
      </c>
      <c r="B11231" t="s">
        <v>2271</v>
      </c>
      <c r="C11231" t="s">
        <v>2271</v>
      </c>
      <c r="D11231" t="s">
        <v>778</v>
      </c>
      <c r="E11231">
        <v>22833</v>
      </c>
      <c r="F11231" t="s">
        <v>72129</v>
      </c>
      <c r="G11231" t="s">
        <v>72130</v>
      </c>
      <c r="H11231" t="s">
        <v>72131</v>
      </c>
    </row>
    <row r="11232" spans="1:8" x14ac:dyDescent="0.3">
      <c r="A11232" t="s">
        <v>72132</v>
      </c>
      <c r="B11232" t="s">
        <v>12379</v>
      </c>
      <c r="C11232" t="s">
        <v>72133</v>
      </c>
      <c r="D11232" t="s">
        <v>778</v>
      </c>
      <c r="E11232">
        <v>22826</v>
      </c>
      <c r="F11232" t="s">
        <v>72134</v>
      </c>
      <c r="G11232" t="s">
        <v>72135</v>
      </c>
      <c r="H11232" t="s">
        <v>72136</v>
      </c>
    </row>
    <row r="11233" spans="1:8" x14ac:dyDescent="0.3">
      <c r="A11233" t="s">
        <v>72137</v>
      </c>
      <c r="B11233" t="s">
        <v>10376</v>
      </c>
      <c r="C11233" t="s">
        <v>72138</v>
      </c>
      <c r="D11233" t="s">
        <v>612</v>
      </c>
      <c r="E11233">
        <v>22822</v>
      </c>
      <c r="F11233" t="s">
        <v>72139</v>
      </c>
      <c r="G11233" t="s">
        <v>72140</v>
      </c>
      <c r="H11233" t="s">
        <v>72141</v>
      </c>
    </row>
    <row r="11234" spans="1:8" x14ac:dyDescent="0.3">
      <c r="A11234" t="s">
        <v>72142</v>
      </c>
      <c r="B11234" t="s">
        <v>12565</v>
      </c>
      <c r="D11234" t="s">
        <v>901</v>
      </c>
      <c r="E11234">
        <v>22822</v>
      </c>
      <c r="F11234" t="s">
        <v>72143</v>
      </c>
      <c r="G11234" t="s">
        <v>72144</v>
      </c>
      <c r="H11234" t="s">
        <v>72145</v>
      </c>
    </row>
    <row r="11235" spans="1:8" x14ac:dyDescent="0.3">
      <c r="A11235" t="s">
        <v>72146</v>
      </c>
      <c r="B11235" t="s">
        <v>7991</v>
      </c>
      <c r="C11235" t="s">
        <v>72147</v>
      </c>
      <c r="D11235" t="s">
        <v>602</v>
      </c>
      <c r="E11235">
        <v>22821</v>
      </c>
      <c r="F11235" t="s">
        <v>72148</v>
      </c>
      <c r="G11235" t="s">
        <v>72149</v>
      </c>
      <c r="H11235" t="s">
        <v>72150</v>
      </c>
    </row>
    <row r="11236" spans="1:8" x14ac:dyDescent="0.3">
      <c r="A11236" t="s">
        <v>72151</v>
      </c>
      <c r="B11236" t="s">
        <v>707</v>
      </c>
      <c r="C11236" t="s">
        <v>72152</v>
      </c>
      <c r="D11236" t="s">
        <v>687</v>
      </c>
      <c r="E11236">
        <v>22820</v>
      </c>
      <c r="F11236" t="s">
        <v>72153</v>
      </c>
      <c r="G11236" t="s">
        <v>72154</v>
      </c>
      <c r="H11236" t="s">
        <v>72155</v>
      </c>
    </row>
    <row r="11237" spans="1:8" x14ac:dyDescent="0.3">
      <c r="A11237" t="s">
        <v>72156</v>
      </c>
      <c r="B11237" t="s">
        <v>3058</v>
      </c>
      <c r="C11237" t="s">
        <v>72157</v>
      </c>
      <c r="D11237" t="s">
        <v>901</v>
      </c>
      <c r="E11237">
        <v>22817</v>
      </c>
      <c r="F11237" t="s">
        <v>72158</v>
      </c>
      <c r="G11237" t="s">
        <v>72159</v>
      </c>
      <c r="H11237" t="s">
        <v>72160</v>
      </c>
    </row>
    <row r="11238" spans="1:8" x14ac:dyDescent="0.3">
      <c r="A11238" t="s">
        <v>72161</v>
      </c>
      <c r="B11238" t="s">
        <v>2255</v>
      </c>
      <c r="C11238" t="s">
        <v>72162</v>
      </c>
      <c r="D11238" t="s">
        <v>491</v>
      </c>
      <c r="E11238">
        <v>22816</v>
      </c>
      <c r="F11238" t="s">
        <v>72163</v>
      </c>
      <c r="G11238" t="s">
        <v>72164</v>
      </c>
      <c r="H11238" t="s">
        <v>72165</v>
      </c>
    </row>
    <row r="11239" spans="1:8" x14ac:dyDescent="0.3">
      <c r="A11239" t="s">
        <v>72166</v>
      </c>
      <c r="B11239" t="s">
        <v>9330</v>
      </c>
      <c r="C11239" t="s">
        <v>72167</v>
      </c>
      <c r="D11239" t="s">
        <v>464</v>
      </c>
      <c r="E11239">
        <v>22814</v>
      </c>
      <c r="F11239" t="s">
        <v>72168</v>
      </c>
      <c r="G11239" t="s">
        <v>72169</v>
      </c>
      <c r="H11239" t="s">
        <v>72170</v>
      </c>
    </row>
    <row r="11240" spans="1:8" x14ac:dyDescent="0.3">
      <c r="A11240" t="s">
        <v>72171</v>
      </c>
      <c r="B11240" t="s">
        <v>7981</v>
      </c>
      <c r="C11240" t="s">
        <v>72172</v>
      </c>
      <c r="D11240" t="s">
        <v>16106</v>
      </c>
      <c r="E11240">
        <v>22812</v>
      </c>
      <c r="F11240" t="s">
        <v>72173</v>
      </c>
      <c r="G11240" t="s">
        <v>72174</v>
      </c>
      <c r="H11240" t="s">
        <v>72175</v>
      </c>
    </row>
    <row r="11241" spans="1:8" x14ac:dyDescent="0.3">
      <c r="A11241" t="s">
        <v>72176</v>
      </c>
      <c r="B11241" t="s">
        <v>5649</v>
      </c>
      <c r="C11241" t="s">
        <v>72177</v>
      </c>
      <c r="D11241" t="s">
        <v>464</v>
      </c>
      <c r="E11241">
        <v>22810</v>
      </c>
      <c r="F11241" t="s">
        <v>72178</v>
      </c>
      <c r="G11241" t="s">
        <v>72179</v>
      </c>
      <c r="H11241" t="s">
        <v>72180</v>
      </c>
    </row>
    <row r="11242" spans="1:8" x14ac:dyDescent="0.3">
      <c r="A11242" t="s">
        <v>72181</v>
      </c>
      <c r="B11242" t="s">
        <v>2136</v>
      </c>
      <c r="C11242" t="s">
        <v>72182</v>
      </c>
      <c r="D11242" t="s">
        <v>604</v>
      </c>
      <c r="E11242">
        <v>22808</v>
      </c>
      <c r="F11242" t="s">
        <v>72183</v>
      </c>
      <c r="G11242" t="s">
        <v>72184</v>
      </c>
      <c r="H11242" t="s">
        <v>72185</v>
      </c>
    </row>
    <row r="11243" spans="1:8" x14ac:dyDescent="0.3">
      <c r="A11243" t="s">
        <v>72186</v>
      </c>
      <c r="B11243" t="s">
        <v>8284</v>
      </c>
      <c r="C11243" t="s">
        <v>72187</v>
      </c>
      <c r="D11243" t="s">
        <v>848</v>
      </c>
      <c r="E11243">
        <v>22807</v>
      </c>
      <c r="F11243" t="s">
        <v>72188</v>
      </c>
      <c r="G11243" t="s">
        <v>72189</v>
      </c>
      <c r="H11243" t="s">
        <v>72190</v>
      </c>
    </row>
    <row r="11244" spans="1:8" x14ac:dyDescent="0.3">
      <c r="A11244" t="s">
        <v>72191</v>
      </c>
      <c r="B11244" t="s">
        <v>11577</v>
      </c>
      <c r="C11244" t="s">
        <v>72192</v>
      </c>
      <c r="D11244" t="s">
        <v>901</v>
      </c>
      <c r="E11244">
        <v>22807</v>
      </c>
      <c r="F11244" t="s">
        <v>72193</v>
      </c>
      <c r="G11244" t="s">
        <v>72194</v>
      </c>
      <c r="H11244" t="s">
        <v>72195</v>
      </c>
    </row>
    <row r="11245" spans="1:8" x14ac:dyDescent="0.3">
      <c r="A11245" t="s">
        <v>72196</v>
      </c>
      <c r="B11245" t="s">
        <v>72197</v>
      </c>
      <c r="D11245" t="s">
        <v>612</v>
      </c>
      <c r="E11245">
        <v>22806</v>
      </c>
      <c r="F11245" t="s">
        <v>72198</v>
      </c>
      <c r="G11245" t="s">
        <v>72199</v>
      </c>
      <c r="H11245" t="s">
        <v>72200</v>
      </c>
    </row>
    <row r="11246" spans="1:8" x14ac:dyDescent="0.3">
      <c r="A11246" t="s">
        <v>72201</v>
      </c>
      <c r="B11246" t="s">
        <v>8258</v>
      </c>
      <c r="C11246" t="s">
        <v>72202</v>
      </c>
      <c r="D11246" t="s">
        <v>577</v>
      </c>
      <c r="E11246">
        <v>22803</v>
      </c>
      <c r="F11246" t="s">
        <v>72203</v>
      </c>
      <c r="G11246" t="s">
        <v>72204</v>
      </c>
      <c r="H11246" t="s">
        <v>72205</v>
      </c>
    </row>
    <row r="11247" spans="1:8" x14ac:dyDescent="0.3">
      <c r="A11247" t="s">
        <v>72206</v>
      </c>
      <c r="B11247" t="s">
        <v>72207</v>
      </c>
      <c r="C11247" t="s">
        <v>72208</v>
      </c>
      <c r="D11247" t="s">
        <v>491</v>
      </c>
      <c r="E11247">
        <v>22803</v>
      </c>
      <c r="F11247" t="s">
        <v>72209</v>
      </c>
      <c r="G11247" t="s">
        <v>72210</v>
      </c>
      <c r="H11247" t="s">
        <v>72211</v>
      </c>
    </row>
    <row r="11248" spans="1:8" x14ac:dyDescent="0.3">
      <c r="A11248" t="s">
        <v>72212</v>
      </c>
      <c r="B11248" t="s">
        <v>72213</v>
      </c>
      <c r="D11248" t="s">
        <v>464</v>
      </c>
      <c r="E11248">
        <v>22802</v>
      </c>
      <c r="F11248" t="s">
        <v>72214</v>
      </c>
      <c r="G11248" t="s">
        <v>72215</v>
      </c>
      <c r="H11248" t="s">
        <v>72216</v>
      </c>
    </row>
    <row r="11249" spans="1:8" x14ac:dyDescent="0.3">
      <c r="A11249" t="s">
        <v>72217</v>
      </c>
      <c r="B11249" t="s">
        <v>331</v>
      </c>
      <c r="C11249" t="s">
        <v>72218</v>
      </c>
      <c r="D11249" t="s">
        <v>901</v>
      </c>
      <c r="E11249">
        <v>22797</v>
      </c>
      <c r="F11249" t="s">
        <v>72219</v>
      </c>
      <c r="G11249" t="s">
        <v>72220</v>
      </c>
      <c r="H11249" t="s">
        <v>72221</v>
      </c>
    </row>
    <row r="11250" spans="1:8" x14ac:dyDescent="0.3">
      <c r="A11250" t="s">
        <v>72222</v>
      </c>
      <c r="B11250" t="s">
        <v>8731</v>
      </c>
      <c r="C11250" t="s">
        <v>72223</v>
      </c>
      <c r="D11250" t="s">
        <v>778</v>
      </c>
      <c r="E11250">
        <v>22795</v>
      </c>
      <c r="F11250" t="s">
        <v>72224</v>
      </c>
      <c r="G11250" t="s">
        <v>72225</v>
      </c>
      <c r="H11250" t="s">
        <v>72226</v>
      </c>
    </row>
    <row r="11251" spans="1:8" x14ac:dyDescent="0.3">
      <c r="A11251" t="s">
        <v>72227</v>
      </c>
      <c r="B11251" t="s">
        <v>286</v>
      </c>
      <c r="C11251" t="s">
        <v>72228</v>
      </c>
      <c r="D11251" t="s">
        <v>901</v>
      </c>
      <c r="E11251">
        <v>22795</v>
      </c>
      <c r="F11251" t="s">
        <v>72229</v>
      </c>
      <c r="G11251" t="s">
        <v>72230</v>
      </c>
      <c r="H11251" t="s">
        <v>72231</v>
      </c>
    </row>
    <row r="11252" spans="1:8" x14ac:dyDescent="0.3">
      <c r="A11252" t="s">
        <v>72232</v>
      </c>
      <c r="B11252" t="s">
        <v>12562</v>
      </c>
      <c r="C11252" t="s">
        <v>72233</v>
      </c>
      <c r="D11252" t="s">
        <v>901</v>
      </c>
      <c r="E11252">
        <v>22795</v>
      </c>
      <c r="F11252" t="s">
        <v>72234</v>
      </c>
      <c r="G11252" t="s">
        <v>72235</v>
      </c>
      <c r="H11252" t="s">
        <v>72236</v>
      </c>
    </row>
    <row r="11253" spans="1:8" x14ac:dyDescent="0.3">
      <c r="A11253" t="s">
        <v>72237</v>
      </c>
      <c r="B11253" t="s">
        <v>72238</v>
      </c>
      <c r="C11253" t="s">
        <v>72239</v>
      </c>
      <c r="D11253" t="s">
        <v>716</v>
      </c>
      <c r="E11253">
        <v>22785</v>
      </c>
      <c r="F11253" t="s">
        <v>72240</v>
      </c>
      <c r="G11253" t="s">
        <v>72241</v>
      </c>
      <c r="H11253" t="s">
        <v>72242</v>
      </c>
    </row>
    <row r="11254" spans="1:8" x14ac:dyDescent="0.3">
      <c r="A11254" t="s">
        <v>72243</v>
      </c>
      <c r="B11254" t="s">
        <v>560</v>
      </c>
      <c r="C11254" t="s">
        <v>72244</v>
      </c>
      <c r="D11254" t="s">
        <v>412</v>
      </c>
      <c r="E11254">
        <v>22783</v>
      </c>
      <c r="F11254" t="s">
        <v>72245</v>
      </c>
      <c r="G11254" t="s">
        <v>72246</v>
      </c>
      <c r="H11254" t="s">
        <v>72247</v>
      </c>
    </row>
    <row r="11255" spans="1:8" x14ac:dyDescent="0.3">
      <c r="A11255" t="s">
        <v>72248</v>
      </c>
      <c r="B11255" t="s">
        <v>13967</v>
      </c>
      <c r="C11255" t="s">
        <v>72249</v>
      </c>
      <c r="D11255" t="s">
        <v>901</v>
      </c>
      <c r="E11255">
        <v>22780</v>
      </c>
      <c r="F11255" t="s">
        <v>72250</v>
      </c>
      <c r="G11255" t="s">
        <v>72251</v>
      </c>
      <c r="H11255" t="s">
        <v>72252</v>
      </c>
    </row>
    <row r="11256" spans="1:8" x14ac:dyDescent="0.3">
      <c r="A11256" t="s">
        <v>72253</v>
      </c>
      <c r="B11256" t="s">
        <v>72254</v>
      </c>
      <c r="D11256" t="s">
        <v>665</v>
      </c>
      <c r="E11256">
        <v>22776</v>
      </c>
      <c r="F11256" t="s">
        <v>72255</v>
      </c>
      <c r="G11256" t="s">
        <v>72256</v>
      </c>
      <c r="H11256" t="s">
        <v>72257</v>
      </c>
    </row>
    <row r="11257" spans="1:8" x14ac:dyDescent="0.3">
      <c r="A11257" t="s">
        <v>72258</v>
      </c>
      <c r="B11257" t="s">
        <v>72259</v>
      </c>
      <c r="C11257" t="s">
        <v>72260</v>
      </c>
      <c r="D11257" t="s">
        <v>778</v>
      </c>
      <c r="E11257">
        <v>22774</v>
      </c>
      <c r="F11257" t="s">
        <v>72261</v>
      </c>
      <c r="G11257" t="s">
        <v>72262</v>
      </c>
      <c r="H11257" t="s">
        <v>72263</v>
      </c>
    </row>
    <row r="11258" spans="1:8" x14ac:dyDescent="0.3">
      <c r="A11258" t="s">
        <v>72264</v>
      </c>
      <c r="B11258" t="s">
        <v>7411</v>
      </c>
      <c r="C11258" t="s">
        <v>72265</v>
      </c>
      <c r="D11258" t="s">
        <v>427</v>
      </c>
      <c r="E11258">
        <v>22772</v>
      </c>
      <c r="F11258" t="s">
        <v>72266</v>
      </c>
      <c r="G11258" t="s">
        <v>72267</v>
      </c>
      <c r="H11258" t="s">
        <v>72268</v>
      </c>
    </row>
    <row r="11259" spans="1:8" x14ac:dyDescent="0.3">
      <c r="A11259" t="s">
        <v>72269</v>
      </c>
      <c r="B11259" t="s">
        <v>8727</v>
      </c>
      <c r="C11259" t="s">
        <v>8727</v>
      </c>
      <c r="D11259" t="s">
        <v>412</v>
      </c>
      <c r="E11259">
        <v>22772</v>
      </c>
      <c r="F11259" t="s">
        <v>72270</v>
      </c>
      <c r="G11259" t="s">
        <v>72271</v>
      </c>
      <c r="H11259" t="s">
        <v>72272</v>
      </c>
    </row>
    <row r="11260" spans="1:8" x14ac:dyDescent="0.3">
      <c r="A11260" t="s">
        <v>72273</v>
      </c>
      <c r="B11260" t="s">
        <v>14021</v>
      </c>
      <c r="C11260" t="s">
        <v>72274</v>
      </c>
      <c r="D11260" t="s">
        <v>452</v>
      </c>
      <c r="E11260">
        <v>22770</v>
      </c>
      <c r="F11260" t="s">
        <v>72275</v>
      </c>
      <c r="G11260" t="s">
        <v>34706</v>
      </c>
      <c r="H11260" t="s">
        <v>72276</v>
      </c>
    </row>
    <row r="11261" spans="1:8" x14ac:dyDescent="0.3">
      <c r="A11261" t="s">
        <v>72277</v>
      </c>
      <c r="B11261" t="s">
        <v>7874</v>
      </c>
      <c r="C11261" t="s">
        <v>72278</v>
      </c>
      <c r="D11261" t="s">
        <v>612</v>
      </c>
      <c r="E11261">
        <v>22766</v>
      </c>
      <c r="F11261" t="s">
        <v>72279</v>
      </c>
      <c r="G11261" t="s">
        <v>72280</v>
      </c>
      <c r="H11261" t="s">
        <v>72281</v>
      </c>
    </row>
    <row r="11262" spans="1:8" x14ac:dyDescent="0.3">
      <c r="A11262" t="s">
        <v>72282</v>
      </c>
      <c r="B11262" t="s">
        <v>12764</v>
      </c>
      <c r="C11262" t="s">
        <v>72283</v>
      </c>
      <c r="D11262" t="s">
        <v>464</v>
      </c>
      <c r="E11262">
        <v>22765</v>
      </c>
      <c r="F11262" t="s">
        <v>72284</v>
      </c>
      <c r="G11262" t="s">
        <v>72285</v>
      </c>
      <c r="H11262" t="s">
        <v>72286</v>
      </c>
    </row>
    <row r="11263" spans="1:8" x14ac:dyDescent="0.3">
      <c r="A11263" t="s">
        <v>72287</v>
      </c>
      <c r="B11263" t="s">
        <v>14158</v>
      </c>
      <c r="C11263" t="s">
        <v>72288</v>
      </c>
      <c r="D11263" t="s">
        <v>612</v>
      </c>
      <c r="E11263">
        <v>22758</v>
      </c>
      <c r="F11263" t="s">
        <v>72289</v>
      </c>
      <c r="G11263" t="s">
        <v>72290</v>
      </c>
      <c r="H11263" t="s">
        <v>26289</v>
      </c>
    </row>
    <row r="11264" spans="1:8" x14ac:dyDescent="0.3">
      <c r="A11264" t="s">
        <v>72291</v>
      </c>
      <c r="B11264" t="s">
        <v>9564</v>
      </c>
      <c r="D11264" t="s">
        <v>901</v>
      </c>
      <c r="E11264">
        <v>22758</v>
      </c>
      <c r="F11264" t="s">
        <v>72292</v>
      </c>
      <c r="G11264" t="s">
        <v>72293</v>
      </c>
      <c r="H11264" t="s">
        <v>72294</v>
      </c>
    </row>
    <row r="11265" spans="1:8" x14ac:dyDescent="0.3">
      <c r="A11265" t="s">
        <v>72295</v>
      </c>
      <c r="B11265" t="s">
        <v>72296</v>
      </c>
      <c r="D11265" t="s">
        <v>901</v>
      </c>
      <c r="E11265">
        <v>22756</v>
      </c>
      <c r="F11265" t="s">
        <v>72297</v>
      </c>
      <c r="G11265" t="s">
        <v>72298</v>
      </c>
      <c r="H11265" t="s">
        <v>72299</v>
      </c>
    </row>
    <row r="11266" spans="1:8" x14ac:dyDescent="0.3">
      <c r="A11266" t="s">
        <v>72300</v>
      </c>
      <c r="B11266" t="s">
        <v>1057</v>
      </c>
      <c r="C11266" t="s">
        <v>72301</v>
      </c>
      <c r="D11266" t="s">
        <v>901</v>
      </c>
      <c r="E11266">
        <v>22753</v>
      </c>
      <c r="F11266" t="s">
        <v>72302</v>
      </c>
      <c r="G11266" t="s">
        <v>72303</v>
      </c>
      <c r="H11266" t="s">
        <v>72304</v>
      </c>
    </row>
    <row r="11267" spans="1:8" x14ac:dyDescent="0.3">
      <c r="A11267" t="s">
        <v>72305</v>
      </c>
      <c r="B11267" t="s">
        <v>4422</v>
      </c>
      <c r="C11267" t="s">
        <v>72306</v>
      </c>
      <c r="D11267" t="s">
        <v>901</v>
      </c>
      <c r="E11267">
        <v>22753</v>
      </c>
      <c r="F11267" t="s">
        <v>72307</v>
      </c>
      <c r="G11267" t="s">
        <v>72308</v>
      </c>
      <c r="H11267" t="s">
        <v>72309</v>
      </c>
    </row>
    <row r="11268" spans="1:8" x14ac:dyDescent="0.3">
      <c r="A11268" t="s">
        <v>72310</v>
      </c>
      <c r="B11268" t="s">
        <v>72311</v>
      </c>
      <c r="C11268" t="s">
        <v>72312</v>
      </c>
      <c r="D11268" t="s">
        <v>455</v>
      </c>
      <c r="E11268">
        <v>22751</v>
      </c>
      <c r="F11268" t="s">
        <v>72313</v>
      </c>
      <c r="G11268" t="s">
        <v>72314</v>
      </c>
      <c r="H11268" t="s">
        <v>72315</v>
      </c>
    </row>
    <row r="11269" spans="1:8" x14ac:dyDescent="0.3">
      <c r="A11269" t="s">
        <v>72316</v>
      </c>
      <c r="B11269" t="s">
        <v>10521</v>
      </c>
      <c r="C11269" t="s">
        <v>72317</v>
      </c>
      <c r="D11269" t="s">
        <v>491</v>
      </c>
      <c r="E11269">
        <v>22748</v>
      </c>
      <c r="F11269" t="s">
        <v>72318</v>
      </c>
      <c r="G11269" t="s">
        <v>72319</v>
      </c>
      <c r="H11269" t="s">
        <v>72320</v>
      </c>
    </row>
    <row r="11270" spans="1:8" x14ac:dyDescent="0.3">
      <c r="A11270" t="s">
        <v>72321</v>
      </c>
      <c r="B11270" t="s">
        <v>72322</v>
      </c>
      <c r="C11270" t="s">
        <v>72322</v>
      </c>
      <c r="D11270" t="s">
        <v>778</v>
      </c>
      <c r="E11270">
        <v>22744</v>
      </c>
      <c r="F11270" t="s">
        <v>72323</v>
      </c>
      <c r="G11270" t="s">
        <v>72324</v>
      </c>
      <c r="H11270" t="s">
        <v>72325</v>
      </c>
    </row>
    <row r="11271" spans="1:8" x14ac:dyDescent="0.3">
      <c r="A11271" t="s">
        <v>72326</v>
      </c>
      <c r="B11271" t="s">
        <v>10867</v>
      </c>
      <c r="C11271" t="s">
        <v>10867</v>
      </c>
      <c r="D11271" t="s">
        <v>462</v>
      </c>
      <c r="E11271">
        <v>22743</v>
      </c>
      <c r="F11271" t="s">
        <v>72327</v>
      </c>
      <c r="G11271" t="s">
        <v>72328</v>
      </c>
      <c r="H11271" t="s">
        <v>72329</v>
      </c>
    </row>
    <row r="11272" spans="1:8" x14ac:dyDescent="0.3">
      <c r="A11272" t="s">
        <v>72330</v>
      </c>
      <c r="B11272" t="s">
        <v>72331</v>
      </c>
      <c r="C11272" t="s">
        <v>72332</v>
      </c>
      <c r="D11272" t="s">
        <v>453</v>
      </c>
      <c r="E11272">
        <v>22742</v>
      </c>
      <c r="F11272" t="s">
        <v>72333</v>
      </c>
      <c r="G11272" t="s">
        <v>72334</v>
      </c>
      <c r="H11272" t="s">
        <v>72335</v>
      </c>
    </row>
    <row r="11273" spans="1:8" x14ac:dyDescent="0.3">
      <c r="A11273" t="s">
        <v>72336</v>
      </c>
      <c r="B11273" t="s">
        <v>10914</v>
      </c>
      <c r="C11273" t="s">
        <v>72337</v>
      </c>
      <c r="D11273" t="s">
        <v>513</v>
      </c>
      <c r="E11273">
        <v>22741</v>
      </c>
      <c r="F11273" t="s">
        <v>72338</v>
      </c>
      <c r="G11273" t="s">
        <v>34418</v>
      </c>
      <c r="H11273" t="s">
        <v>39227</v>
      </c>
    </row>
    <row r="11274" spans="1:8" x14ac:dyDescent="0.3">
      <c r="A11274" t="s">
        <v>72339</v>
      </c>
      <c r="B11274" t="s">
        <v>72340</v>
      </c>
      <c r="C11274" t="s">
        <v>72341</v>
      </c>
      <c r="D11274" t="s">
        <v>848</v>
      </c>
      <c r="E11274">
        <v>22740</v>
      </c>
      <c r="F11274" t="s">
        <v>72342</v>
      </c>
      <c r="G11274" t="s">
        <v>72343</v>
      </c>
      <c r="H11274" t="s">
        <v>59445</v>
      </c>
    </row>
    <row r="11275" spans="1:8" x14ac:dyDescent="0.3">
      <c r="A11275" t="s">
        <v>72344</v>
      </c>
      <c r="B11275" t="s">
        <v>2638</v>
      </c>
      <c r="D11275" t="s">
        <v>612</v>
      </c>
      <c r="E11275">
        <v>22737</v>
      </c>
      <c r="F11275" t="s">
        <v>72345</v>
      </c>
      <c r="G11275" t="s">
        <v>72346</v>
      </c>
      <c r="H11275" t="s">
        <v>72347</v>
      </c>
    </row>
    <row r="11276" spans="1:8" x14ac:dyDescent="0.3">
      <c r="A11276" t="s">
        <v>72348</v>
      </c>
      <c r="B11276" t="s">
        <v>72349</v>
      </c>
      <c r="C11276" t="s">
        <v>72350</v>
      </c>
      <c r="D11276" t="s">
        <v>464</v>
      </c>
      <c r="E11276">
        <v>22733</v>
      </c>
      <c r="F11276" t="s">
        <v>72351</v>
      </c>
      <c r="G11276" t="s">
        <v>72352</v>
      </c>
      <c r="H11276" t="s">
        <v>72353</v>
      </c>
    </row>
    <row r="11277" spans="1:8" x14ac:dyDescent="0.3">
      <c r="A11277" t="s">
        <v>72354</v>
      </c>
      <c r="B11277" t="s">
        <v>6721</v>
      </c>
      <c r="C11277" t="s">
        <v>72355</v>
      </c>
      <c r="D11277" t="s">
        <v>462</v>
      </c>
      <c r="E11277">
        <v>22733</v>
      </c>
      <c r="F11277" t="s">
        <v>72356</v>
      </c>
      <c r="G11277" t="s">
        <v>72357</v>
      </c>
      <c r="H11277" t="s">
        <v>72358</v>
      </c>
    </row>
    <row r="11278" spans="1:8" x14ac:dyDescent="0.3">
      <c r="A11278" t="s">
        <v>72359</v>
      </c>
      <c r="B11278" t="s">
        <v>3298</v>
      </c>
      <c r="C11278" t="s">
        <v>72360</v>
      </c>
      <c r="D11278" t="s">
        <v>901</v>
      </c>
      <c r="E11278">
        <v>22731</v>
      </c>
      <c r="F11278" t="s">
        <v>72361</v>
      </c>
      <c r="G11278" t="s">
        <v>72362</v>
      </c>
      <c r="H11278" t="s">
        <v>72363</v>
      </c>
    </row>
    <row r="11279" spans="1:8" x14ac:dyDescent="0.3">
      <c r="A11279" t="s">
        <v>72364</v>
      </c>
      <c r="B11279" t="s">
        <v>14766</v>
      </c>
      <c r="C11279" t="s">
        <v>72365</v>
      </c>
      <c r="D11279" t="s">
        <v>999</v>
      </c>
      <c r="E11279">
        <v>22730</v>
      </c>
      <c r="F11279" t="s">
        <v>72366</v>
      </c>
      <c r="G11279" t="s">
        <v>72367</v>
      </c>
      <c r="H11279" t="s">
        <v>72368</v>
      </c>
    </row>
    <row r="11280" spans="1:8" x14ac:dyDescent="0.3">
      <c r="A11280" t="s">
        <v>72369</v>
      </c>
      <c r="B11280" t="s">
        <v>1042</v>
      </c>
      <c r="C11280" t="s">
        <v>72370</v>
      </c>
      <c r="D11280" t="s">
        <v>901</v>
      </c>
      <c r="E11280">
        <v>22729</v>
      </c>
      <c r="F11280" t="s">
        <v>72371</v>
      </c>
      <c r="G11280" t="s">
        <v>72372</v>
      </c>
      <c r="H11280" t="s">
        <v>72373</v>
      </c>
    </row>
    <row r="11281" spans="1:8" x14ac:dyDescent="0.3">
      <c r="A11281" t="s">
        <v>72374</v>
      </c>
      <c r="B11281" t="s">
        <v>9940</v>
      </c>
      <c r="C11281" t="s">
        <v>72375</v>
      </c>
      <c r="D11281" t="s">
        <v>462</v>
      </c>
      <c r="E11281">
        <v>22727</v>
      </c>
      <c r="F11281" t="s">
        <v>72376</v>
      </c>
      <c r="G11281" t="s">
        <v>72377</v>
      </c>
      <c r="H11281" t="s">
        <v>72378</v>
      </c>
    </row>
    <row r="11282" spans="1:8" x14ac:dyDescent="0.3">
      <c r="A11282" t="s">
        <v>72379</v>
      </c>
      <c r="B11282" t="s">
        <v>2690</v>
      </c>
      <c r="C11282" t="s">
        <v>72380</v>
      </c>
      <c r="D11282" t="s">
        <v>687</v>
      </c>
      <c r="E11282">
        <v>22725</v>
      </c>
      <c r="F11282" t="s">
        <v>72381</v>
      </c>
      <c r="G11282" t="s">
        <v>72382</v>
      </c>
      <c r="H11282" t="s">
        <v>72383</v>
      </c>
    </row>
    <row r="11283" spans="1:8" x14ac:dyDescent="0.3">
      <c r="A11283" t="s">
        <v>72384</v>
      </c>
      <c r="B11283" t="s">
        <v>6626</v>
      </c>
      <c r="D11283" t="s">
        <v>901</v>
      </c>
      <c r="E11283">
        <v>22722</v>
      </c>
      <c r="F11283" t="s">
        <v>72385</v>
      </c>
      <c r="G11283" t="s">
        <v>72386</v>
      </c>
      <c r="H11283" t="s">
        <v>72387</v>
      </c>
    </row>
    <row r="11284" spans="1:8" x14ac:dyDescent="0.3">
      <c r="A11284" t="s">
        <v>72388</v>
      </c>
      <c r="B11284" t="s">
        <v>72389</v>
      </c>
      <c r="C11284" t="s">
        <v>72390</v>
      </c>
      <c r="D11284" t="s">
        <v>687</v>
      </c>
      <c r="E11284">
        <v>22719</v>
      </c>
      <c r="F11284" t="s">
        <v>72391</v>
      </c>
      <c r="G11284" t="s">
        <v>72392</v>
      </c>
      <c r="H11284" t="s">
        <v>72393</v>
      </c>
    </row>
    <row r="11285" spans="1:8" x14ac:dyDescent="0.3">
      <c r="A11285" t="s">
        <v>72394</v>
      </c>
      <c r="B11285" t="s">
        <v>11930</v>
      </c>
      <c r="C11285" t="s">
        <v>72395</v>
      </c>
      <c r="D11285" t="s">
        <v>427</v>
      </c>
      <c r="E11285">
        <v>22718</v>
      </c>
      <c r="F11285" t="s">
        <v>72396</v>
      </c>
      <c r="G11285" t="s">
        <v>72397</v>
      </c>
      <c r="H11285" t="s">
        <v>72398</v>
      </c>
    </row>
    <row r="11286" spans="1:8" x14ac:dyDescent="0.3">
      <c r="A11286" t="s">
        <v>72399</v>
      </c>
      <c r="B11286" t="s">
        <v>72400</v>
      </c>
      <c r="D11286" t="s">
        <v>14981</v>
      </c>
      <c r="E11286">
        <v>22718</v>
      </c>
      <c r="F11286" t="s">
        <v>72401</v>
      </c>
      <c r="G11286" t="s">
        <v>72402</v>
      </c>
      <c r="H11286" t="s">
        <v>72403</v>
      </c>
    </row>
    <row r="11287" spans="1:8" x14ac:dyDescent="0.3">
      <c r="A11287" t="s">
        <v>72404</v>
      </c>
      <c r="B11287" t="s">
        <v>72405</v>
      </c>
      <c r="C11287" t="s">
        <v>72406</v>
      </c>
      <c r="D11287" t="s">
        <v>778</v>
      </c>
      <c r="E11287">
        <v>22713</v>
      </c>
      <c r="F11287" t="s">
        <v>72407</v>
      </c>
      <c r="G11287" t="s">
        <v>72408</v>
      </c>
      <c r="H11287" t="s">
        <v>72409</v>
      </c>
    </row>
    <row r="11288" spans="1:8" x14ac:dyDescent="0.3">
      <c r="A11288" t="s">
        <v>72410</v>
      </c>
      <c r="B11288" t="s">
        <v>2571</v>
      </c>
      <c r="D11288" t="s">
        <v>901</v>
      </c>
      <c r="E11288">
        <v>22711</v>
      </c>
      <c r="F11288" t="s">
        <v>72411</v>
      </c>
      <c r="G11288" t="s">
        <v>72412</v>
      </c>
      <c r="H11288" t="s">
        <v>72413</v>
      </c>
    </row>
    <row r="11289" spans="1:8" x14ac:dyDescent="0.3">
      <c r="A11289" t="s">
        <v>72414</v>
      </c>
      <c r="B11289" t="s">
        <v>7333</v>
      </c>
      <c r="D11289" t="s">
        <v>901</v>
      </c>
      <c r="E11289">
        <v>22707</v>
      </c>
      <c r="F11289" t="s">
        <v>72415</v>
      </c>
      <c r="G11289" t="s">
        <v>72416</v>
      </c>
      <c r="H11289" t="s">
        <v>72417</v>
      </c>
    </row>
    <row r="11290" spans="1:8" x14ac:dyDescent="0.3">
      <c r="A11290" t="s">
        <v>72418</v>
      </c>
      <c r="B11290" t="s">
        <v>72419</v>
      </c>
      <c r="C11290" t="s">
        <v>72420</v>
      </c>
      <c r="D11290" t="s">
        <v>901</v>
      </c>
      <c r="E11290">
        <v>22707</v>
      </c>
      <c r="F11290" t="s">
        <v>72421</v>
      </c>
      <c r="G11290" t="s">
        <v>72422</v>
      </c>
      <c r="H11290" t="s">
        <v>72423</v>
      </c>
    </row>
    <row r="11291" spans="1:8" x14ac:dyDescent="0.3">
      <c r="A11291" t="s">
        <v>72424</v>
      </c>
      <c r="B11291" t="s">
        <v>863</v>
      </c>
      <c r="C11291" t="s">
        <v>72425</v>
      </c>
      <c r="D11291" t="s">
        <v>848</v>
      </c>
      <c r="E11291">
        <v>22705</v>
      </c>
      <c r="F11291" t="s">
        <v>72426</v>
      </c>
      <c r="G11291" t="s">
        <v>72427</v>
      </c>
      <c r="H11291" t="s">
        <v>72428</v>
      </c>
    </row>
    <row r="11292" spans="1:8" x14ac:dyDescent="0.3">
      <c r="A11292" t="s">
        <v>72429</v>
      </c>
      <c r="B11292" t="s">
        <v>6472</v>
      </c>
      <c r="D11292" t="s">
        <v>612</v>
      </c>
      <c r="E11292">
        <v>22701</v>
      </c>
      <c r="F11292" t="s">
        <v>72430</v>
      </c>
      <c r="G11292" t="s">
        <v>72431</v>
      </c>
      <c r="H11292" t="s">
        <v>72432</v>
      </c>
    </row>
    <row r="11293" spans="1:8" x14ac:dyDescent="0.3">
      <c r="A11293" t="s">
        <v>72433</v>
      </c>
      <c r="B11293" t="s">
        <v>6015</v>
      </c>
      <c r="C11293" t="s">
        <v>72434</v>
      </c>
      <c r="D11293" t="s">
        <v>17188</v>
      </c>
      <c r="E11293">
        <v>22700</v>
      </c>
      <c r="F11293" t="s">
        <v>72435</v>
      </c>
      <c r="G11293" t="s">
        <v>72436</v>
      </c>
      <c r="H11293" t="s">
        <v>72437</v>
      </c>
    </row>
    <row r="11294" spans="1:8" x14ac:dyDescent="0.3">
      <c r="A11294" t="s">
        <v>72438</v>
      </c>
      <c r="B11294" t="s">
        <v>11881</v>
      </c>
      <c r="C11294" t="s">
        <v>11881</v>
      </c>
      <c r="D11294" t="s">
        <v>464</v>
      </c>
      <c r="E11294">
        <v>22697</v>
      </c>
      <c r="F11294" t="s">
        <v>72439</v>
      </c>
      <c r="G11294" t="s">
        <v>72440</v>
      </c>
      <c r="H11294" t="s">
        <v>72441</v>
      </c>
    </row>
    <row r="11295" spans="1:8" x14ac:dyDescent="0.3">
      <c r="A11295" t="s">
        <v>72442</v>
      </c>
      <c r="B11295" t="s">
        <v>6604</v>
      </c>
      <c r="C11295" t="s">
        <v>72443</v>
      </c>
      <c r="D11295" t="s">
        <v>901</v>
      </c>
      <c r="E11295">
        <v>22693</v>
      </c>
      <c r="F11295" t="s">
        <v>72444</v>
      </c>
      <c r="G11295" t="s">
        <v>72445</v>
      </c>
      <c r="H11295" t="s">
        <v>72446</v>
      </c>
    </row>
    <row r="11296" spans="1:8" x14ac:dyDescent="0.3">
      <c r="A11296" t="s">
        <v>72447</v>
      </c>
      <c r="B11296" t="s">
        <v>8798</v>
      </c>
      <c r="C11296" t="s">
        <v>72448</v>
      </c>
      <c r="D11296" t="s">
        <v>427</v>
      </c>
      <c r="E11296">
        <v>22691</v>
      </c>
      <c r="F11296" t="s">
        <v>72449</v>
      </c>
      <c r="G11296" t="s">
        <v>72450</v>
      </c>
      <c r="H11296" t="s">
        <v>72451</v>
      </c>
    </row>
    <row r="11297" spans="1:8" x14ac:dyDescent="0.3">
      <c r="A11297" t="s">
        <v>72452</v>
      </c>
      <c r="B11297" t="s">
        <v>14146</v>
      </c>
      <c r="C11297" t="s">
        <v>72453</v>
      </c>
      <c r="D11297" t="s">
        <v>612</v>
      </c>
      <c r="E11297">
        <v>22690</v>
      </c>
      <c r="F11297" t="s">
        <v>72454</v>
      </c>
      <c r="G11297" t="s">
        <v>72455</v>
      </c>
      <c r="H11297" t="s">
        <v>72456</v>
      </c>
    </row>
    <row r="11298" spans="1:8" x14ac:dyDescent="0.3">
      <c r="A11298" t="s">
        <v>72457</v>
      </c>
      <c r="B11298" t="s">
        <v>72458</v>
      </c>
      <c r="C11298" t="s">
        <v>72459</v>
      </c>
      <c r="D11298" t="s">
        <v>901</v>
      </c>
      <c r="E11298">
        <v>22690</v>
      </c>
      <c r="F11298" t="s">
        <v>72460</v>
      </c>
      <c r="G11298" t="s">
        <v>72461</v>
      </c>
      <c r="H11298" t="s">
        <v>72462</v>
      </c>
    </row>
    <row r="11299" spans="1:8" x14ac:dyDescent="0.3">
      <c r="A11299" t="s">
        <v>72463</v>
      </c>
      <c r="B11299" t="s">
        <v>9515</v>
      </c>
      <c r="C11299" t="s">
        <v>72464</v>
      </c>
      <c r="D11299" t="s">
        <v>491</v>
      </c>
      <c r="E11299">
        <v>22689</v>
      </c>
      <c r="F11299" t="s">
        <v>72465</v>
      </c>
      <c r="G11299" t="s">
        <v>72466</v>
      </c>
      <c r="H11299" t="s">
        <v>72467</v>
      </c>
    </row>
    <row r="11300" spans="1:8" x14ac:dyDescent="0.3">
      <c r="A11300" t="s">
        <v>72468</v>
      </c>
      <c r="B11300" t="s">
        <v>72469</v>
      </c>
      <c r="C11300" t="s">
        <v>72470</v>
      </c>
      <c r="D11300" t="s">
        <v>687</v>
      </c>
      <c r="E11300">
        <v>22686</v>
      </c>
      <c r="F11300" t="s">
        <v>72471</v>
      </c>
      <c r="G11300" t="s">
        <v>72472</v>
      </c>
      <c r="H11300" t="s">
        <v>72473</v>
      </c>
    </row>
    <row r="11301" spans="1:8" x14ac:dyDescent="0.3">
      <c r="A11301" t="s">
        <v>72474</v>
      </c>
      <c r="B11301" t="s">
        <v>4001</v>
      </c>
      <c r="D11301" t="s">
        <v>901</v>
      </c>
      <c r="E11301">
        <v>22685</v>
      </c>
      <c r="F11301" t="s">
        <v>72475</v>
      </c>
      <c r="G11301" t="s">
        <v>72476</v>
      </c>
      <c r="H11301" t="s">
        <v>72477</v>
      </c>
    </row>
    <row r="11302" spans="1:8" x14ac:dyDescent="0.3">
      <c r="A11302" t="s">
        <v>72478</v>
      </c>
      <c r="B11302" t="s">
        <v>13756</v>
      </c>
      <c r="C11302" t="s">
        <v>72479</v>
      </c>
      <c r="D11302" t="s">
        <v>901</v>
      </c>
      <c r="E11302">
        <v>22681</v>
      </c>
      <c r="F11302" t="s">
        <v>72480</v>
      </c>
      <c r="G11302" t="s">
        <v>72481</v>
      </c>
      <c r="H11302" t="s">
        <v>72482</v>
      </c>
    </row>
    <row r="11303" spans="1:8" x14ac:dyDescent="0.3">
      <c r="A11303" t="s">
        <v>72483</v>
      </c>
      <c r="B11303" t="s">
        <v>3916</v>
      </c>
      <c r="C11303" t="s">
        <v>72484</v>
      </c>
      <c r="D11303" t="s">
        <v>1133</v>
      </c>
      <c r="E11303">
        <v>22678</v>
      </c>
      <c r="F11303" t="s">
        <v>72485</v>
      </c>
      <c r="G11303" t="s">
        <v>72486</v>
      </c>
      <c r="H11303" t="s">
        <v>72487</v>
      </c>
    </row>
    <row r="11304" spans="1:8" x14ac:dyDescent="0.3">
      <c r="A11304" t="s">
        <v>72488</v>
      </c>
      <c r="B11304" t="s">
        <v>880</v>
      </c>
      <c r="C11304" t="s">
        <v>72489</v>
      </c>
      <c r="D11304" t="s">
        <v>879</v>
      </c>
      <c r="E11304">
        <v>22677</v>
      </c>
      <c r="F11304" t="s">
        <v>72490</v>
      </c>
      <c r="G11304" t="s">
        <v>72491</v>
      </c>
      <c r="H11304" t="s">
        <v>72492</v>
      </c>
    </row>
    <row r="11305" spans="1:8" x14ac:dyDescent="0.3">
      <c r="A11305" t="s">
        <v>72493</v>
      </c>
      <c r="B11305" t="s">
        <v>4241</v>
      </c>
      <c r="C11305" t="s">
        <v>72494</v>
      </c>
      <c r="D11305" t="s">
        <v>778</v>
      </c>
      <c r="E11305">
        <v>22676</v>
      </c>
      <c r="F11305" t="s">
        <v>72495</v>
      </c>
      <c r="G11305" t="s">
        <v>72496</v>
      </c>
      <c r="H11305" t="s">
        <v>72497</v>
      </c>
    </row>
    <row r="11306" spans="1:8" x14ac:dyDescent="0.3">
      <c r="A11306" t="s">
        <v>72498</v>
      </c>
      <c r="B11306" t="s">
        <v>7439</v>
      </c>
      <c r="C11306" t="s">
        <v>72499</v>
      </c>
      <c r="D11306" t="s">
        <v>481</v>
      </c>
      <c r="E11306">
        <v>22672</v>
      </c>
      <c r="F11306" t="s">
        <v>72500</v>
      </c>
      <c r="G11306" t="s">
        <v>72501</v>
      </c>
      <c r="H11306" t="s">
        <v>72502</v>
      </c>
    </row>
    <row r="11307" spans="1:8" x14ac:dyDescent="0.3">
      <c r="A11307" t="s">
        <v>72503</v>
      </c>
      <c r="B11307" t="s">
        <v>2215</v>
      </c>
      <c r="C11307" t="s">
        <v>72504</v>
      </c>
      <c r="D11307" t="s">
        <v>901</v>
      </c>
      <c r="E11307">
        <v>22672</v>
      </c>
      <c r="F11307" t="s">
        <v>72505</v>
      </c>
      <c r="G11307" t="s">
        <v>72506</v>
      </c>
      <c r="H11307" t="s">
        <v>72507</v>
      </c>
    </row>
    <row r="11308" spans="1:8" x14ac:dyDescent="0.3">
      <c r="A11308" t="s">
        <v>72508</v>
      </c>
      <c r="B11308" t="s">
        <v>4748</v>
      </c>
      <c r="D11308" t="s">
        <v>687</v>
      </c>
      <c r="E11308">
        <v>22668</v>
      </c>
      <c r="F11308" t="s">
        <v>72509</v>
      </c>
      <c r="G11308" t="s">
        <v>72510</v>
      </c>
      <c r="H11308" t="s">
        <v>72511</v>
      </c>
    </row>
    <row r="11309" spans="1:8" x14ac:dyDescent="0.3">
      <c r="A11309" t="s">
        <v>72512</v>
      </c>
      <c r="B11309" t="s">
        <v>72513</v>
      </c>
      <c r="C11309" t="s">
        <v>72514</v>
      </c>
      <c r="D11309" t="s">
        <v>464</v>
      </c>
      <c r="E11309">
        <v>22668</v>
      </c>
      <c r="F11309" t="s">
        <v>72515</v>
      </c>
      <c r="G11309" t="s">
        <v>72516</v>
      </c>
      <c r="H11309" t="s">
        <v>72517</v>
      </c>
    </row>
    <row r="11310" spans="1:8" x14ac:dyDescent="0.3">
      <c r="A11310" t="s">
        <v>72518</v>
      </c>
      <c r="B11310" t="s">
        <v>835</v>
      </c>
      <c r="C11310" t="s">
        <v>72519</v>
      </c>
      <c r="D11310" t="s">
        <v>462</v>
      </c>
      <c r="E11310">
        <v>22665</v>
      </c>
      <c r="F11310" t="s">
        <v>72520</v>
      </c>
      <c r="G11310" t="s">
        <v>72521</v>
      </c>
      <c r="H11310" t="s">
        <v>72522</v>
      </c>
    </row>
    <row r="11311" spans="1:8" x14ac:dyDescent="0.3">
      <c r="A11311" t="s">
        <v>72523</v>
      </c>
      <c r="B11311" t="s">
        <v>3571</v>
      </c>
      <c r="C11311" t="s">
        <v>72524</v>
      </c>
      <c r="D11311" t="s">
        <v>462</v>
      </c>
      <c r="E11311">
        <v>22665</v>
      </c>
      <c r="F11311" t="s">
        <v>72525</v>
      </c>
      <c r="G11311" t="s">
        <v>72526</v>
      </c>
      <c r="H11311" t="s">
        <v>72527</v>
      </c>
    </row>
    <row r="11312" spans="1:8" x14ac:dyDescent="0.3">
      <c r="A11312" t="s">
        <v>72528</v>
      </c>
      <c r="B11312" t="s">
        <v>13858</v>
      </c>
      <c r="C11312" t="s">
        <v>72529</v>
      </c>
      <c r="D11312" t="s">
        <v>612</v>
      </c>
      <c r="E11312">
        <v>22664</v>
      </c>
      <c r="F11312" t="s">
        <v>72530</v>
      </c>
      <c r="G11312" t="s">
        <v>72531</v>
      </c>
      <c r="H11312" t="s">
        <v>72532</v>
      </c>
    </row>
    <row r="11313" spans="1:8" x14ac:dyDescent="0.3">
      <c r="A11313" t="s">
        <v>72533</v>
      </c>
      <c r="B11313" t="s">
        <v>8360</v>
      </c>
      <c r="C11313" t="s">
        <v>72534</v>
      </c>
      <c r="D11313" t="s">
        <v>901</v>
      </c>
      <c r="E11313">
        <v>22664</v>
      </c>
      <c r="F11313" t="s">
        <v>72535</v>
      </c>
      <c r="G11313" t="s">
        <v>72536</v>
      </c>
      <c r="H11313" t="s">
        <v>72537</v>
      </c>
    </row>
    <row r="11314" spans="1:8" x14ac:dyDescent="0.3">
      <c r="A11314" t="s">
        <v>72538</v>
      </c>
      <c r="B11314" t="s">
        <v>2935</v>
      </c>
      <c r="C11314" t="s">
        <v>72539</v>
      </c>
      <c r="D11314" t="s">
        <v>462</v>
      </c>
      <c r="E11314">
        <v>22661</v>
      </c>
      <c r="F11314" t="s">
        <v>72540</v>
      </c>
      <c r="G11314" t="s">
        <v>72541</v>
      </c>
      <c r="H11314" t="s">
        <v>72542</v>
      </c>
    </row>
    <row r="11315" spans="1:8" x14ac:dyDescent="0.3">
      <c r="A11315" t="s">
        <v>72543</v>
      </c>
      <c r="B11315" t="s">
        <v>1863</v>
      </c>
      <c r="C11315" t="s">
        <v>72544</v>
      </c>
      <c r="D11315" t="s">
        <v>462</v>
      </c>
      <c r="E11315">
        <v>22659</v>
      </c>
      <c r="F11315" t="s">
        <v>72545</v>
      </c>
      <c r="G11315" t="s">
        <v>72546</v>
      </c>
      <c r="H11315" t="s">
        <v>72547</v>
      </c>
    </row>
    <row r="11316" spans="1:8" x14ac:dyDescent="0.3">
      <c r="A11316" t="s">
        <v>72548</v>
      </c>
      <c r="B11316" t="s">
        <v>72549</v>
      </c>
      <c r="C11316" t="s">
        <v>72549</v>
      </c>
      <c r="D11316" t="s">
        <v>778</v>
      </c>
      <c r="E11316">
        <v>22656</v>
      </c>
      <c r="F11316" t="s">
        <v>72550</v>
      </c>
      <c r="G11316" t="s">
        <v>72551</v>
      </c>
      <c r="H11316" t="s">
        <v>72552</v>
      </c>
    </row>
    <row r="11317" spans="1:8" x14ac:dyDescent="0.3">
      <c r="A11317" t="s">
        <v>72553</v>
      </c>
      <c r="B11317" t="s">
        <v>12343</v>
      </c>
      <c r="C11317" t="s">
        <v>72554</v>
      </c>
      <c r="D11317" t="s">
        <v>462</v>
      </c>
      <c r="E11317">
        <v>22654</v>
      </c>
      <c r="F11317" t="s">
        <v>72555</v>
      </c>
      <c r="G11317" t="s">
        <v>72556</v>
      </c>
      <c r="H11317" t="s">
        <v>72557</v>
      </c>
    </row>
    <row r="11318" spans="1:8" x14ac:dyDescent="0.3">
      <c r="A11318" t="s">
        <v>72558</v>
      </c>
      <c r="B11318" t="s">
        <v>11227</v>
      </c>
      <c r="C11318" t="s">
        <v>72559</v>
      </c>
      <c r="D11318" t="s">
        <v>577</v>
      </c>
      <c r="E11318">
        <v>22653</v>
      </c>
      <c r="F11318" t="s">
        <v>72560</v>
      </c>
      <c r="G11318" t="s">
        <v>72561</v>
      </c>
      <c r="H11318" t="s">
        <v>72562</v>
      </c>
    </row>
    <row r="11319" spans="1:8" x14ac:dyDescent="0.3">
      <c r="A11319" t="s">
        <v>72563</v>
      </c>
      <c r="B11319" t="s">
        <v>8154</v>
      </c>
      <c r="C11319" t="s">
        <v>72564</v>
      </c>
      <c r="D11319" t="s">
        <v>612</v>
      </c>
      <c r="E11319">
        <v>22647</v>
      </c>
      <c r="F11319" t="s">
        <v>72565</v>
      </c>
      <c r="G11319" t="s">
        <v>72566</v>
      </c>
      <c r="H11319" t="s">
        <v>72567</v>
      </c>
    </row>
    <row r="11320" spans="1:8" x14ac:dyDescent="0.3">
      <c r="A11320" t="s">
        <v>72568</v>
      </c>
      <c r="B11320" t="s">
        <v>14444</v>
      </c>
      <c r="C11320" t="s">
        <v>72569</v>
      </c>
      <c r="D11320" t="s">
        <v>799</v>
      </c>
      <c r="E11320">
        <v>22646</v>
      </c>
      <c r="F11320" t="s">
        <v>72570</v>
      </c>
      <c r="G11320" t="s">
        <v>72571</v>
      </c>
      <c r="H11320" t="s">
        <v>72572</v>
      </c>
    </row>
    <row r="11321" spans="1:8" x14ac:dyDescent="0.3">
      <c r="A11321" t="s">
        <v>72573</v>
      </c>
      <c r="B11321" t="s">
        <v>13395</v>
      </c>
      <c r="C11321" t="s">
        <v>72574</v>
      </c>
      <c r="D11321" t="s">
        <v>716</v>
      </c>
      <c r="E11321">
        <v>22645</v>
      </c>
      <c r="F11321" t="s">
        <v>72575</v>
      </c>
      <c r="G11321" t="s">
        <v>72576</v>
      </c>
      <c r="H11321" t="s">
        <v>72577</v>
      </c>
    </row>
    <row r="11322" spans="1:8" x14ac:dyDescent="0.3">
      <c r="A11322" t="s">
        <v>72578</v>
      </c>
      <c r="B11322" t="s">
        <v>14463</v>
      </c>
      <c r="C11322" t="s">
        <v>72579</v>
      </c>
      <c r="D11322" t="s">
        <v>462</v>
      </c>
      <c r="E11322">
        <v>22643</v>
      </c>
      <c r="F11322" t="s">
        <v>72580</v>
      </c>
      <c r="G11322" t="s">
        <v>48714</v>
      </c>
      <c r="H11322" t="s">
        <v>72581</v>
      </c>
    </row>
    <row r="11323" spans="1:8" x14ac:dyDescent="0.3">
      <c r="A11323" t="s">
        <v>72582</v>
      </c>
      <c r="B11323" t="s">
        <v>426</v>
      </c>
      <c r="C11323" t="s">
        <v>72583</v>
      </c>
      <c r="D11323" t="s">
        <v>421</v>
      </c>
      <c r="E11323">
        <v>22641</v>
      </c>
      <c r="F11323" t="s">
        <v>72584</v>
      </c>
      <c r="G11323" t="s">
        <v>72585</v>
      </c>
      <c r="H11323" t="s">
        <v>72586</v>
      </c>
    </row>
    <row r="11324" spans="1:8" x14ac:dyDescent="0.3">
      <c r="A11324" t="s">
        <v>72587</v>
      </c>
      <c r="B11324" t="s">
        <v>14678</v>
      </c>
      <c r="C11324" t="s">
        <v>14678</v>
      </c>
      <c r="D11324" t="s">
        <v>491</v>
      </c>
      <c r="E11324">
        <v>22639</v>
      </c>
      <c r="F11324" t="s">
        <v>72588</v>
      </c>
      <c r="G11324" t="s">
        <v>72589</v>
      </c>
      <c r="H11324" t="s">
        <v>72590</v>
      </c>
    </row>
    <row r="11325" spans="1:8" x14ac:dyDescent="0.3">
      <c r="A11325" t="s">
        <v>72591</v>
      </c>
      <c r="B11325" t="s">
        <v>12258</v>
      </c>
      <c r="C11325" t="s">
        <v>72592</v>
      </c>
      <c r="D11325" t="s">
        <v>427</v>
      </c>
      <c r="E11325">
        <v>22636</v>
      </c>
      <c r="F11325" t="s">
        <v>72593</v>
      </c>
      <c r="G11325" t="s">
        <v>72594</v>
      </c>
      <c r="H11325" t="s">
        <v>72595</v>
      </c>
    </row>
    <row r="11326" spans="1:8" x14ac:dyDescent="0.3">
      <c r="A11326" t="s">
        <v>72596</v>
      </c>
      <c r="B11326" t="s">
        <v>13961</v>
      </c>
      <c r="D11326" t="s">
        <v>901</v>
      </c>
      <c r="E11326">
        <v>22636</v>
      </c>
      <c r="F11326" t="s">
        <v>72597</v>
      </c>
      <c r="G11326" t="s">
        <v>72598</v>
      </c>
      <c r="H11326" t="s">
        <v>72599</v>
      </c>
    </row>
    <row r="11327" spans="1:8" x14ac:dyDescent="0.3">
      <c r="A11327" t="s">
        <v>72600</v>
      </c>
      <c r="B11327" t="s">
        <v>11689</v>
      </c>
      <c r="D11327" t="s">
        <v>612</v>
      </c>
      <c r="E11327">
        <v>22632</v>
      </c>
      <c r="F11327" t="s">
        <v>72601</v>
      </c>
      <c r="G11327" t="s">
        <v>72602</v>
      </c>
      <c r="H11327" t="s">
        <v>72603</v>
      </c>
    </row>
    <row r="11328" spans="1:8" x14ac:dyDescent="0.3">
      <c r="A11328" t="s">
        <v>72604</v>
      </c>
      <c r="B11328" t="s">
        <v>72605</v>
      </c>
      <c r="C11328" t="s">
        <v>72606</v>
      </c>
      <c r="D11328" t="s">
        <v>716</v>
      </c>
      <c r="E11328">
        <v>22631</v>
      </c>
      <c r="F11328" t="s">
        <v>72607</v>
      </c>
      <c r="G11328" t="s">
        <v>72608</v>
      </c>
      <c r="H11328" t="s">
        <v>72609</v>
      </c>
    </row>
    <row r="11329" spans="1:8" x14ac:dyDescent="0.3">
      <c r="A11329" t="s">
        <v>72610</v>
      </c>
      <c r="B11329" t="s">
        <v>3062</v>
      </c>
      <c r="C11329" t="s">
        <v>72611</v>
      </c>
      <c r="D11329" t="s">
        <v>901</v>
      </c>
      <c r="E11329">
        <v>22631</v>
      </c>
      <c r="F11329" t="s">
        <v>72612</v>
      </c>
      <c r="G11329" t="s">
        <v>72613</v>
      </c>
      <c r="H11329" t="s">
        <v>72614</v>
      </c>
    </row>
    <row r="11330" spans="1:8" x14ac:dyDescent="0.3">
      <c r="A11330" t="s">
        <v>72615</v>
      </c>
      <c r="B11330" t="s">
        <v>11172</v>
      </c>
      <c r="C11330" t="s">
        <v>72616</v>
      </c>
      <c r="D11330" t="s">
        <v>901</v>
      </c>
      <c r="E11330">
        <v>22631</v>
      </c>
      <c r="F11330" t="s">
        <v>72617</v>
      </c>
      <c r="G11330" t="s">
        <v>72618</v>
      </c>
      <c r="H11330" t="s">
        <v>72619</v>
      </c>
    </row>
    <row r="11331" spans="1:8" x14ac:dyDescent="0.3">
      <c r="A11331" t="s">
        <v>72620</v>
      </c>
      <c r="B11331" t="s">
        <v>3394</v>
      </c>
      <c r="C11331" t="s">
        <v>72621</v>
      </c>
      <c r="D11331" t="s">
        <v>901</v>
      </c>
      <c r="E11331">
        <v>22629</v>
      </c>
      <c r="F11331" t="s">
        <v>72622</v>
      </c>
      <c r="G11331" t="s">
        <v>72623</v>
      </c>
      <c r="H11331" t="s">
        <v>72624</v>
      </c>
    </row>
    <row r="11332" spans="1:8" x14ac:dyDescent="0.3">
      <c r="A11332" t="s">
        <v>72625</v>
      </c>
      <c r="B11332" t="s">
        <v>4072</v>
      </c>
      <c r="C11332" t="s">
        <v>72626</v>
      </c>
      <c r="D11332" t="s">
        <v>412</v>
      </c>
      <c r="E11332">
        <v>22627</v>
      </c>
      <c r="F11332" t="s">
        <v>72627</v>
      </c>
      <c r="G11332" t="s">
        <v>72628</v>
      </c>
      <c r="H11332" t="s">
        <v>72629</v>
      </c>
    </row>
    <row r="11333" spans="1:8" x14ac:dyDescent="0.3">
      <c r="A11333" t="s">
        <v>72630</v>
      </c>
      <c r="B11333" t="s">
        <v>7361</v>
      </c>
      <c r="C11333" t="s">
        <v>72631</v>
      </c>
      <c r="D11333" t="s">
        <v>901</v>
      </c>
      <c r="E11333">
        <v>22627</v>
      </c>
      <c r="F11333" t="s">
        <v>72632</v>
      </c>
      <c r="G11333" t="s">
        <v>72633</v>
      </c>
      <c r="H11333" t="s">
        <v>72634</v>
      </c>
    </row>
    <row r="11334" spans="1:8" x14ac:dyDescent="0.3">
      <c r="A11334" t="s">
        <v>72635</v>
      </c>
      <c r="B11334" t="s">
        <v>5907</v>
      </c>
      <c r="C11334" t="s">
        <v>72636</v>
      </c>
      <c r="D11334" t="s">
        <v>566</v>
      </c>
      <c r="E11334">
        <v>22624</v>
      </c>
      <c r="F11334" t="s">
        <v>72637</v>
      </c>
      <c r="G11334" t="s">
        <v>72638</v>
      </c>
      <c r="H11334" t="s">
        <v>72639</v>
      </c>
    </row>
    <row r="11335" spans="1:8" x14ac:dyDescent="0.3">
      <c r="A11335" t="s">
        <v>72640</v>
      </c>
      <c r="B11335" t="s">
        <v>72641</v>
      </c>
      <c r="C11335" t="s">
        <v>72642</v>
      </c>
      <c r="D11335" t="s">
        <v>687</v>
      </c>
      <c r="E11335">
        <v>22621</v>
      </c>
      <c r="F11335" t="s">
        <v>72643</v>
      </c>
      <c r="G11335" t="s">
        <v>72644</v>
      </c>
      <c r="H11335" t="s">
        <v>72645</v>
      </c>
    </row>
    <row r="11336" spans="1:8" x14ac:dyDescent="0.3">
      <c r="A11336" t="s">
        <v>72646</v>
      </c>
      <c r="B11336" t="s">
        <v>72647</v>
      </c>
      <c r="C11336" t="s">
        <v>72648</v>
      </c>
      <c r="D11336" t="s">
        <v>778</v>
      </c>
      <c r="E11336">
        <v>22619</v>
      </c>
      <c r="F11336" t="s">
        <v>72649</v>
      </c>
      <c r="G11336" t="s">
        <v>72650</v>
      </c>
      <c r="H11336" t="s">
        <v>72651</v>
      </c>
    </row>
    <row r="11337" spans="1:8" x14ac:dyDescent="0.3">
      <c r="A11337" t="s">
        <v>72652</v>
      </c>
      <c r="B11337" t="s">
        <v>5083</v>
      </c>
      <c r="C11337" t="s">
        <v>72653</v>
      </c>
      <c r="D11337" t="s">
        <v>612</v>
      </c>
      <c r="E11337">
        <v>22613</v>
      </c>
      <c r="F11337" t="s">
        <v>72654</v>
      </c>
      <c r="G11337" t="s">
        <v>72655</v>
      </c>
      <c r="H11337" t="s">
        <v>72656</v>
      </c>
    </row>
    <row r="11338" spans="1:8" x14ac:dyDescent="0.3">
      <c r="A11338" t="s">
        <v>72657</v>
      </c>
      <c r="B11338" t="s">
        <v>11701</v>
      </c>
      <c r="C11338" t="s">
        <v>72658</v>
      </c>
      <c r="D11338" t="s">
        <v>612</v>
      </c>
      <c r="E11338">
        <v>22612</v>
      </c>
      <c r="F11338" t="s">
        <v>72659</v>
      </c>
      <c r="G11338" t="s">
        <v>72660</v>
      </c>
      <c r="H11338" t="s">
        <v>72661</v>
      </c>
    </row>
    <row r="11339" spans="1:8" x14ac:dyDescent="0.3">
      <c r="A11339" t="s">
        <v>72662</v>
      </c>
      <c r="B11339" t="s">
        <v>3354</v>
      </c>
      <c r="C11339" t="s">
        <v>72663</v>
      </c>
      <c r="D11339" t="s">
        <v>901</v>
      </c>
      <c r="E11339">
        <v>22612</v>
      </c>
      <c r="F11339" t="s">
        <v>72664</v>
      </c>
      <c r="G11339" t="s">
        <v>42869</v>
      </c>
      <c r="H11339" t="s">
        <v>72665</v>
      </c>
    </row>
    <row r="11340" spans="1:8" x14ac:dyDescent="0.3">
      <c r="A11340" t="s">
        <v>72666</v>
      </c>
      <c r="B11340" t="s">
        <v>12187</v>
      </c>
      <c r="C11340" t="s">
        <v>72667</v>
      </c>
      <c r="D11340" t="s">
        <v>665</v>
      </c>
      <c r="E11340">
        <v>22608</v>
      </c>
      <c r="F11340" t="s">
        <v>72668</v>
      </c>
      <c r="G11340" t="s">
        <v>35229</v>
      </c>
      <c r="H11340" t="s">
        <v>72669</v>
      </c>
    </row>
    <row r="11341" spans="1:8" x14ac:dyDescent="0.3">
      <c r="A11341" t="s">
        <v>72670</v>
      </c>
      <c r="B11341" t="s">
        <v>3382</v>
      </c>
      <c r="C11341" t="s">
        <v>72671</v>
      </c>
      <c r="D11341" t="s">
        <v>427</v>
      </c>
      <c r="E11341">
        <v>22604</v>
      </c>
      <c r="F11341" t="s">
        <v>72672</v>
      </c>
      <c r="G11341" t="s">
        <v>72673</v>
      </c>
      <c r="H11341" t="s">
        <v>72674</v>
      </c>
    </row>
    <row r="11342" spans="1:8" x14ac:dyDescent="0.3">
      <c r="A11342" t="s">
        <v>72675</v>
      </c>
      <c r="B11342" t="s">
        <v>72676</v>
      </c>
      <c r="C11342" t="s">
        <v>72676</v>
      </c>
      <c r="D11342" t="s">
        <v>464</v>
      </c>
      <c r="E11342">
        <v>22601</v>
      </c>
      <c r="F11342" t="s">
        <v>72677</v>
      </c>
      <c r="G11342" t="s">
        <v>72678</v>
      </c>
      <c r="H11342" t="s">
        <v>72679</v>
      </c>
    </row>
    <row r="11343" spans="1:8" x14ac:dyDescent="0.3">
      <c r="A11343" t="s">
        <v>72680</v>
      </c>
      <c r="B11343" t="s">
        <v>13372</v>
      </c>
      <c r="C11343" t="s">
        <v>72681</v>
      </c>
      <c r="D11343" t="s">
        <v>464</v>
      </c>
      <c r="E11343">
        <v>22593</v>
      </c>
      <c r="F11343" t="s">
        <v>72682</v>
      </c>
      <c r="G11343" t="s">
        <v>72683</v>
      </c>
      <c r="H11343" t="s">
        <v>72684</v>
      </c>
    </row>
    <row r="11344" spans="1:8" x14ac:dyDescent="0.3">
      <c r="A11344" t="s">
        <v>72685</v>
      </c>
      <c r="B11344" t="s">
        <v>14464</v>
      </c>
      <c r="C11344" t="s">
        <v>72686</v>
      </c>
      <c r="D11344" t="s">
        <v>462</v>
      </c>
      <c r="E11344">
        <v>22593</v>
      </c>
      <c r="F11344" t="s">
        <v>72687</v>
      </c>
      <c r="G11344" t="s">
        <v>72688</v>
      </c>
      <c r="H11344" t="s">
        <v>72689</v>
      </c>
    </row>
    <row r="11345" spans="1:8" x14ac:dyDescent="0.3">
      <c r="A11345" t="s">
        <v>72690</v>
      </c>
      <c r="B11345" t="s">
        <v>11034</v>
      </c>
      <c r="D11345" t="s">
        <v>612</v>
      </c>
      <c r="E11345">
        <v>22592</v>
      </c>
      <c r="F11345" t="s">
        <v>72691</v>
      </c>
      <c r="G11345" t="s">
        <v>72692</v>
      </c>
      <c r="H11345" t="s">
        <v>72693</v>
      </c>
    </row>
    <row r="11346" spans="1:8" x14ac:dyDescent="0.3">
      <c r="A11346" t="s">
        <v>72694</v>
      </c>
      <c r="B11346" t="s">
        <v>9047</v>
      </c>
      <c r="C11346" t="s">
        <v>72695</v>
      </c>
      <c r="D11346" t="s">
        <v>577</v>
      </c>
      <c r="E11346">
        <v>22592</v>
      </c>
      <c r="F11346" t="s">
        <v>72696</v>
      </c>
      <c r="G11346" t="s">
        <v>72697</v>
      </c>
      <c r="H11346" t="s">
        <v>72698</v>
      </c>
    </row>
    <row r="11347" spans="1:8" x14ac:dyDescent="0.3">
      <c r="A11347" t="s">
        <v>72699</v>
      </c>
      <c r="B11347" t="s">
        <v>6036</v>
      </c>
      <c r="C11347" t="s">
        <v>72700</v>
      </c>
      <c r="D11347" t="s">
        <v>776</v>
      </c>
      <c r="E11347">
        <v>22591</v>
      </c>
      <c r="F11347" t="s">
        <v>72701</v>
      </c>
      <c r="G11347" t="s">
        <v>72702</v>
      </c>
      <c r="H11347" t="s">
        <v>72703</v>
      </c>
    </row>
    <row r="11348" spans="1:8" x14ac:dyDescent="0.3">
      <c r="A11348" t="s">
        <v>72704</v>
      </c>
      <c r="B11348" t="s">
        <v>9377</v>
      </c>
      <c r="C11348" t="s">
        <v>72705</v>
      </c>
      <c r="D11348" t="s">
        <v>421</v>
      </c>
      <c r="E11348">
        <v>22588</v>
      </c>
      <c r="F11348" t="s">
        <v>72706</v>
      </c>
      <c r="G11348" t="s">
        <v>72707</v>
      </c>
      <c r="H11348" t="s">
        <v>72708</v>
      </c>
    </row>
    <row r="11349" spans="1:8" x14ac:dyDescent="0.3">
      <c r="A11349" t="s">
        <v>72709</v>
      </c>
      <c r="B11349" t="s">
        <v>3718</v>
      </c>
      <c r="C11349" t="s">
        <v>72710</v>
      </c>
      <c r="D11349" t="s">
        <v>604</v>
      </c>
      <c r="E11349">
        <v>22586</v>
      </c>
      <c r="F11349" t="s">
        <v>72711</v>
      </c>
      <c r="G11349" t="s">
        <v>72712</v>
      </c>
      <c r="H11349" t="s">
        <v>72713</v>
      </c>
    </row>
    <row r="11350" spans="1:8" x14ac:dyDescent="0.3">
      <c r="A11350" t="s">
        <v>72714</v>
      </c>
      <c r="B11350" t="s">
        <v>772</v>
      </c>
      <c r="C11350" t="s">
        <v>72715</v>
      </c>
      <c r="D11350" t="s">
        <v>491</v>
      </c>
      <c r="E11350">
        <v>22584</v>
      </c>
      <c r="F11350" t="s">
        <v>72716</v>
      </c>
      <c r="G11350" t="s">
        <v>25513</v>
      </c>
      <c r="H11350" t="s">
        <v>72717</v>
      </c>
    </row>
    <row r="11351" spans="1:8" x14ac:dyDescent="0.3">
      <c r="A11351" t="s">
        <v>72718</v>
      </c>
      <c r="B11351" t="s">
        <v>2703</v>
      </c>
      <c r="D11351" t="s">
        <v>716</v>
      </c>
      <c r="E11351">
        <v>22581</v>
      </c>
      <c r="F11351" t="s">
        <v>72719</v>
      </c>
      <c r="G11351" t="s">
        <v>72720</v>
      </c>
      <c r="H11351" t="s">
        <v>72721</v>
      </c>
    </row>
    <row r="11352" spans="1:8" x14ac:dyDescent="0.3">
      <c r="A11352" t="s">
        <v>72722</v>
      </c>
      <c r="B11352" t="s">
        <v>723</v>
      </c>
      <c r="C11352" t="s">
        <v>72723</v>
      </c>
      <c r="D11352" t="s">
        <v>604</v>
      </c>
      <c r="E11352">
        <v>22579</v>
      </c>
      <c r="F11352" t="s">
        <v>72724</v>
      </c>
      <c r="G11352" t="s">
        <v>72725</v>
      </c>
      <c r="H11352" t="s">
        <v>72726</v>
      </c>
    </row>
    <row r="11353" spans="1:8" x14ac:dyDescent="0.3">
      <c r="A11353" t="s">
        <v>72727</v>
      </c>
      <c r="B11353" t="s">
        <v>7299</v>
      </c>
      <c r="C11353" t="s">
        <v>72728</v>
      </c>
      <c r="D11353" t="s">
        <v>778</v>
      </c>
      <c r="E11353">
        <v>22574</v>
      </c>
      <c r="F11353" t="s">
        <v>72729</v>
      </c>
      <c r="G11353" t="s">
        <v>72730</v>
      </c>
      <c r="H11353" t="s">
        <v>72731</v>
      </c>
    </row>
    <row r="11354" spans="1:8" x14ac:dyDescent="0.3">
      <c r="A11354" t="s">
        <v>72732</v>
      </c>
      <c r="B11354" t="s">
        <v>6156</v>
      </c>
      <c r="C11354" t="s">
        <v>72733</v>
      </c>
      <c r="D11354" t="s">
        <v>462</v>
      </c>
      <c r="E11354">
        <v>22566</v>
      </c>
      <c r="F11354" t="s">
        <v>72734</v>
      </c>
      <c r="G11354" t="s">
        <v>72735</v>
      </c>
      <c r="H11354" t="s">
        <v>72736</v>
      </c>
    </row>
    <row r="11355" spans="1:8" x14ac:dyDescent="0.3">
      <c r="A11355" t="s">
        <v>72737</v>
      </c>
      <c r="B11355" t="s">
        <v>3298</v>
      </c>
      <c r="C11355" t="s">
        <v>72738</v>
      </c>
      <c r="D11355" t="s">
        <v>901</v>
      </c>
      <c r="E11355">
        <v>22566</v>
      </c>
      <c r="F11355" t="s">
        <v>72739</v>
      </c>
      <c r="G11355" t="s">
        <v>72740</v>
      </c>
      <c r="H11355" t="s">
        <v>72741</v>
      </c>
    </row>
    <row r="11356" spans="1:8" x14ac:dyDescent="0.3">
      <c r="A11356" t="s">
        <v>72742</v>
      </c>
      <c r="B11356" t="s">
        <v>7876</v>
      </c>
      <c r="C11356" t="s">
        <v>72743</v>
      </c>
      <c r="D11356" t="s">
        <v>612</v>
      </c>
      <c r="E11356">
        <v>22563</v>
      </c>
      <c r="F11356" t="s">
        <v>72744</v>
      </c>
      <c r="G11356" t="s">
        <v>72745</v>
      </c>
      <c r="H11356" t="s">
        <v>72746</v>
      </c>
    </row>
    <row r="11357" spans="1:8" x14ac:dyDescent="0.3">
      <c r="A11357" t="s">
        <v>72747</v>
      </c>
      <c r="B11357" t="s">
        <v>13270</v>
      </c>
      <c r="C11357" t="s">
        <v>72748</v>
      </c>
      <c r="D11357" t="s">
        <v>612</v>
      </c>
      <c r="E11357">
        <v>22563</v>
      </c>
      <c r="F11357" t="s">
        <v>72749</v>
      </c>
      <c r="G11357" t="s">
        <v>72750</v>
      </c>
      <c r="H11357" t="s">
        <v>72751</v>
      </c>
    </row>
    <row r="11358" spans="1:8" x14ac:dyDescent="0.3">
      <c r="A11358" t="s">
        <v>72752</v>
      </c>
      <c r="B11358" t="s">
        <v>13686</v>
      </c>
      <c r="C11358" t="s">
        <v>72753</v>
      </c>
      <c r="D11358" t="s">
        <v>464</v>
      </c>
      <c r="E11358">
        <v>22562</v>
      </c>
      <c r="F11358" t="s">
        <v>72754</v>
      </c>
      <c r="G11358" t="s">
        <v>17195</v>
      </c>
      <c r="H11358" t="s">
        <v>72755</v>
      </c>
    </row>
    <row r="11359" spans="1:8" x14ac:dyDescent="0.3">
      <c r="A11359" t="s">
        <v>72756</v>
      </c>
      <c r="B11359" t="s">
        <v>10711</v>
      </c>
      <c r="D11359" t="s">
        <v>901</v>
      </c>
      <c r="E11359">
        <v>22560</v>
      </c>
      <c r="F11359" t="s">
        <v>72757</v>
      </c>
      <c r="G11359" t="s">
        <v>72758</v>
      </c>
      <c r="H11359" t="s">
        <v>72759</v>
      </c>
    </row>
    <row r="11360" spans="1:8" x14ac:dyDescent="0.3">
      <c r="A11360" t="s">
        <v>72760</v>
      </c>
      <c r="B11360" t="s">
        <v>525</v>
      </c>
      <c r="C11360" t="s">
        <v>72761</v>
      </c>
      <c r="D11360" t="s">
        <v>427</v>
      </c>
      <c r="E11360">
        <v>22555</v>
      </c>
      <c r="F11360" t="s">
        <v>72762</v>
      </c>
      <c r="G11360" t="s">
        <v>72763</v>
      </c>
      <c r="H11360" t="s">
        <v>72764</v>
      </c>
    </row>
    <row r="11361" spans="1:8" x14ac:dyDescent="0.3">
      <c r="A11361" t="s">
        <v>72765</v>
      </c>
      <c r="B11361" t="s">
        <v>10866</v>
      </c>
      <c r="C11361" t="s">
        <v>10866</v>
      </c>
      <c r="D11361" t="s">
        <v>462</v>
      </c>
      <c r="E11361">
        <v>22555</v>
      </c>
      <c r="F11361" t="s">
        <v>72766</v>
      </c>
      <c r="G11361" t="s">
        <v>72767</v>
      </c>
      <c r="H11361" t="s">
        <v>72768</v>
      </c>
    </row>
    <row r="11362" spans="1:8" x14ac:dyDescent="0.3">
      <c r="A11362" t="s">
        <v>72769</v>
      </c>
      <c r="B11362" t="s">
        <v>815</v>
      </c>
      <c r="C11362" t="s">
        <v>72770</v>
      </c>
      <c r="D11362" t="s">
        <v>901</v>
      </c>
      <c r="E11362">
        <v>22554</v>
      </c>
      <c r="F11362" t="s">
        <v>72771</v>
      </c>
      <c r="G11362" t="s">
        <v>72772</v>
      </c>
      <c r="H11362" t="s">
        <v>72773</v>
      </c>
    </row>
    <row r="11363" spans="1:8" x14ac:dyDescent="0.3">
      <c r="A11363" t="s">
        <v>72774</v>
      </c>
      <c r="B11363" t="s">
        <v>2384</v>
      </c>
      <c r="C11363" t="s">
        <v>72775</v>
      </c>
      <c r="D11363" t="s">
        <v>988</v>
      </c>
      <c r="E11363">
        <v>22553</v>
      </c>
      <c r="F11363" t="s">
        <v>72776</v>
      </c>
      <c r="G11363" t="s">
        <v>72777</v>
      </c>
      <c r="H11363" t="s">
        <v>72778</v>
      </c>
    </row>
    <row r="11364" spans="1:8" x14ac:dyDescent="0.3">
      <c r="A11364" t="s">
        <v>72779</v>
      </c>
      <c r="B11364" t="s">
        <v>72780</v>
      </c>
      <c r="C11364" t="s">
        <v>72781</v>
      </c>
      <c r="D11364" t="s">
        <v>576</v>
      </c>
      <c r="E11364">
        <v>22553</v>
      </c>
      <c r="F11364" t="s">
        <v>72782</v>
      </c>
      <c r="G11364" t="s">
        <v>72783</v>
      </c>
      <c r="H11364" t="s">
        <v>72784</v>
      </c>
    </row>
    <row r="11365" spans="1:8" x14ac:dyDescent="0.3">
      <c r="A11365" t="s">
        <v>72785</v>
      </c>
      <c r="B11365" t="s">
        <v>72786</v>
      </c>
      <c r="C11365" t="s">
        <v>72787</v>
      </c>
      <c r="D11365" t="s">
        <v>412</v>
      </c>
      <c r="E11365">
        <v>22551</v>
      </c>
      <c r="F11365" t="s">
        <v>72788</v>
      </c>
      <c r="G11365" t="s">
        <v>72789</v>
      </c>
      <c r="H11365" t="s">
        <v>72790</v>
      </c>
    </row>
    <row r="11366" spans="1:8" x14ac:dyDescent="0.3">
      <c r="A11366" t="s">
        <v>72791</v>
      </c>
      <c r="B11366" t="s">
        <v>72792</v>
      </c>
      <c r="D11366" t="s">
        <v>716</v>
      </c>
      <c r="E11366">
        <v>22550</v>
      </c>
      <c r="F11366" t="s">
        <v>72793</v>
      </c>
      <c r="G11366" t="s">
        <v>72794</v>
      </c>
      <c r="H11366" t="s">
        <v>72795</v>
      </c>
    </row>
    <row r="11367" spans="1:8" x14ac:dyDescent="0.3">
      <c r="A11367" t="s">
        <v>72796</v>
      </c>
      <c r="B11367" t="s">
        <v>891</v>
      </c>
      <c r="D11367" t="s">
        <v>778</v>
      </c>
      <c r="E11367">
        <v>22550</v>
      </c>
      <c r="F11367" t="s">
        <v>72797</v>
      </c>
      <c r="G11367" t="s">
        <v>72798</v>
      </c>
      <c r="H11367" t="s">
        <v>72799</v>
      </c>
    </row>
    <row r="11368" spans="1:8" x14ac:dyDescent="0.3">
      <c r="A11368" t="s">
        <v>72800</v>
      </c>
      <c r="B11368" t="s">
        <v>6811</v>
      </c>
      <c r="C11368" t="s">
        <v>72801</v>
      </c>
      <c r="D11368" t="s">
        <v>491</v>
      </c>
      <c r="E11368">
        <v>22550</v>
      </c>
      <c r="F11368" t="s">
        <v>72802</v>
      </c>
      <c r="G11368" t="s">
        <v>72803</v>
      </c>
      <c r="H11368" t="s">
        <v>72804</v>
      </c>
    </row>
    <row r="11369" spans="1:8" x14ac:dyDescent="0.3">
      <c r="A11369" t="s">
        <v>72805</v>
      </c>
      <c r="B11369" t="s">
        <v>4563</v>
      </c>
      <c r="C11369" t="s">
        <v>4563</v>
      </c>
      <c r="D11369" t="s">
        <v>464</v>
      </c>
      <c r="E11369">
        <v>22545</v>
      </c>
      <c r="F11369" t="s">
        <v>72806</v>
      </c>
      <c r="G11369" t="s">
        <v>72807</v>
      </c>
      <c r="H11369" t="s">
        <v>72808</v>
      </c>
    </row>
    <row r="11370" spans="1:8" x14ac:dyDescent="0.3">
      <c r="A11370" t="s">
        <v>72809</v>
      </c>
      <c r="B11370" t="s">
        <v>6082</v>
      </c>
      <c r="C11370" t="s">
        <v>72810</v>
      </c>
      <c r="D11370" t="s">
        <v>464</v>
      </c>
      <c r="E11370">
        <v>22544</v>
      </c>
      <c r="F11370" t="s">
        <v>72811</v>
      </c>
      <c r="G11370" t="s">
        <v>72812</v>
      </c>
      <c r="H11370" t="s">
        <v>72813</v>
      </c>
    </row>
    <row r="11371" spans="1:8" x14ac:dyDescent="0.3">
      <c r="A11371" t="s">
        <v>72814</v>
      </c>
      <c r="B11371" t="s">
        <v>1772</v>
      </c>
      <c r="C11371" t="s">
        <v>72815</v>
      </c>
      <c r="D11371" t="s">
        <v>901</v>
      </c>
      <c r="E11371">
        <v>22544</v>
      </c>
      <c r="F11371" t="s">
        <v>72816</v>
      </c>
      <c r="G11371" t="s">
        <v>72817</v>
      </c>
      <c r="H11371" t="s">
        <v>72818</v>
      </c>
    </row>
    <row r="11372" spans="1:8" x14ac:dyDescent="0.3">
      <c r="A11372" t="s">
        <v>72819</v>
      </c>
      <c r="B11372" t="s">
        <v>72820</v>
      </c>
      <c r="C11372" t="s">
        <v>72821</v>
      </c>
      <c r="D11372" t="s">
        <v>487</v>
      </c>
      <c r="E11372">
        <v>22543</v>
      </c>
      <c r="F11372" t="s">
        <v>72822</v>
      </c>
      <c r="G11372" t="s">
        <v>72823</v>
      </c>
      <c r="H11372" t="s">
        <v>72824</v>
      </c>
    </row>
    <row r="11373" spans="1:8" x14ac:dyDescent="0.3">
      <c r="A11373" t="s">
        <v>72825</v>
      </c>
      <c r="B11373" t="s">
        <v>72826</v>
      </c>
      <c r="C11373" t="s">
        <v>72827</v>
      </c>
      <c r="D11373" t="s">
        <v>778</v>
      </c>
      <c r="E11373">
        <v>22541</v>
      </c>
      <c r="F11373" t="s">
        <v>72828</v>
      </c>
      <c r="G11373" t="s">
        <v>72829</v>
      </c>
      <c r="H11373" t="s">
        <v>72830</v>
      </c>
    </row>
    <row r="11374" spans="1:8" x14ac:dyDescent="0.3">
      <c r="A11374" t="s">
        <v>72831</v>
      </c>
      <c r="B11374" t="s">
        <v>3766</v>
      </c>
      <c r="D11374" t="s">
        <v>716</v>
      </c>
      <c r="E11374">
        <v>22539</v>
      </c>
      <c r="F11374" t="s">
        <v>72832</v>
      </c>
      <c r="G11374" t="s">
        <v>72833</v>
      </c>
      <c r="H11374" t="s">
        <v>72834</v>
      </c>
    </row>
    <row r="11375" spans="1:8" x14ac:dyDescent="0.3">
      <c r="A11375" t="s">
        <v>72835</v>
      </c>
      <c r="B11375" t="s">
        <v>72836</v>
      </c>
      <c r="D11375" t="s">
        <v>412</v>
      </c>
      <c r="E11375">
        <v>22538</v>
      </c>
      <c r="F11375" t="s">
        <v>72837</v>
      </c>
      <c r="G11375" t="s">
        <v>72838</v>
      </c>
      <c r="H11375" t="s">
        <v>72839</v>
      </c>
    </row>
    <row r="11376" spans="1:8" x14ac:dyDescent="0.3">
      <c r="A11376" t="s">
        <v>72840</v>
      </c>
      <c r="B11376" t="s">
        <v>72841</v>
      </c>
      <c r="D11376" t="s">
        <v>412</v>
      </c>
      <c r="E11376">
        <v>22538</v>
      </c>
      <c r="F11376" t="s">
        <v>72842</v>
      </c>
      <c r="G11376" t="s">
        <v>72843</v>
      </c>
      <c r="H11376" t="s">
        <v>72844</v>
      </c>
    </row>
    <row r="11377" spans="1:8" x14ac:dyDescent="0.3">
      <c r="A11377" t="s">
        <v>72845</v>
      </c>
      <c r="B11377" t="s">
        <v>10366</v>
      </c>
      <c r="C11377" t="s">
        <v>8884</v>
      </c>
      <c r="D11377" t="s">
        <v>612</v>
      </c>
      <c r="E11377">
        <v>22537</v>
      </c>
      <c r="F11377" t="s">
        <v>72846</v>
      </c>
      <c r="G11377" t="s">
        <v>72847</v>
      </c>
      <c r="H11377" t="s">
        <v>72848</v>
      </c>
    </row>
    <row r="11378" spans="1:8" x14ac:dyDescent="0.3">
      <c r="A11378" t="s">
        <v>72849</v>
      </c>
      <c r="B11378" t="s">
        <v>72850</v>
      </c>
      <c r="D11378" t="s">
        <v>901</v>
      </c>
      <c r="E11378">
        <v>22534</v>
      </c>
      <c r="F11378" t="s">
        <v>72851</v>
      </c>
      <c r="G11378" t="s">
        <v>72852</v>
      </c>
      <c r="H11378" t="s">
        <v>72853</v>
      </c>
    </row>
    <row r="11379" spans="1:8" x14ac:dyDescent="0.3">
      <c r="A11379" t="s">
        <v>72854</v>
      </c>
      <c r="B11379" t="s">
        <v>11721</v>
      </c>
      <c r="D11379" t="s">
        <v>612</v>
      </c>
      <c r="E11379">
        <v>22530</v>
      </c>
      <c r="F11379" t="s">
        <v>72855</v>
      </c>
      <c r="G11379" t="s">
        <v>72856</v>
      </c>
      <c r="H11379" t="s">
        <v>72857</v>
      </c>
    </row>
    <row r="11380" spans="1:8" x14ac:dyDescent="0.3">
      <c r="A11380" t="s">
        <v>72858</v>
      </c>
      <c r="B11380" t="s">
        <v>12675</v>
      </c>
      <c r="C11380" t="s">
        <v>72859</v>
      </c>
      <c r="D11380" t="s">
        <v>427</v>
      </c>
      <c r="E11380">
        <v>22530</v>
      </c>
      <c r="F11380" t="s">
        <v>72860</v>
      </c>
      <c r="G11380" t="s">
        <v>72861</v>
      </c>
      <c r="H11380" t="s">
        <v>72862</v>
      </c>
    </row>
    <row r="11381" spans="1:8" x14ac:dyDescent="0.3">
      <c r="A11381" t="s">
        <v>72863</v>
      </c>
      <c r="B11381" t="s">
        <v>1972</v>
      </c>
      <c r="C11381" t="s">
        <v>72864</v>
      </c>
      <c r="D11381" t="s">
        <v>464</v>
      </c>
      <c r="E11381">
        <v>22530</v>
      </c>
      <c r="F11381" t="s">
        <v>72865</v>
      </c>
      <c r="G11381" t="s">
        <v>72866</v>
      </c>
      <c r="H11381" t="s">
        <v>72867</v>
      </c>
    </row>
    <row r="11382" spans="1:8" x14ac:dyDescent="0.3">
      <c r="A11382" t="s">
        <v>72868</v>
      </c>
      <c r="B11382" t="s">
        <v>12593</v>
      </c>
      <c r="C11382" t="s">
        <v>72869</v>
      </c>
      <c r="D11382" t="s">
        <v>901</v>
      </c>
      <c r="E11382">
        <v>22522</v>
      </c>
      <c r="F11382" t="s">
        <v>72870</v>
      </c>
      <c r="G11382" t="s">
        <v>72871</v>
      </c>
      <c r="H11382" t="s">
        <v>72872</v>
      </c>
    </row>
    <row r="11383" spans="1:8" x14ac:dyDescent="0.3">
      <c r="A11383" t="s">
        <v>72873</v>
      </c>
      <c r="B11383" t="s">
        <v>13807</v>
      </c>
      <c r="C11383" t="s">
        <v>72874</v>
      </c>
      <c r="D11383" t="s">
        <v>604</v>
      </c>
      <c r="E11383">
        <v>22516</v>
      </c>
      <c r="F11383" t="s">
        <v>72875</v>
      </c>
      <c r="G11383" t="s">
        <v>72876</v>
      </c>
      <c r="H11383" t="s">
        <v>72877</v>
      </c>
    </row>
    <row r="11384" spans="1:8" x14ac:dyDescent="0.3">
      <c r="A11384" t="s">
        <v>72878</v>
      </c>
      <c r="B11384" t="s">
        <v>72879</v>
      </c>
      <c r="C11384" t="s">
        <v>72880</v>
      </c>
      <c r="D11384" t="s">
        <v>455</v>
      </c>
      <c r="E11384">
        <v>22512</v>
      </c>
      <c r="F11384" t="s">
        <v>72881</v>
      </c>
      <c r="G11384" t="s">
        <v>72882</v>
      </c>
      <c r="H11384" t="s">
        <v>72883</v>
      </c>
    </row>
    <row r="11385" spans="1:8" x14ac:dyDescent="0.3">
      <c r="A11385" t="s">
        <v>72884</v>
      </c>
      <c r="B11385" t="s">
        <v>14617</v>
      </c>
      <c r="C11385" t="s">
        <v>72885</v>
      </c>
      <c r="D11385" t="s">
        <v>427</v>
      </c>
      <c r="E11385">
        <v>22510</v>
      </c>
      <c r="F11385" t="s">
        <v>72886</v>
      </c>
      <c r="G11385" t="s">
        <v>72887</v>
      </c>
      <c r="H11385" t="s">
        <v>72888</v>
      </c>
    </row>
    <row r="11386" spans="1:8" x14ac:dyDescent="0.3">
      <c r="A11386" t="s">
        <v>72889</v>
      </c>
      <c r="B11386" t="s">
        <v>72890</v>
      </c>
      <c r="C11386" t="s">
        <v>72891</v>
      </c>
      <c r="D11386" t="s">
        <v>412</v>
      </c>
      <c r="E11386">
        <v>22510</v>
      </c>
      <c r="F11386" t="s">
        <v>72892</v>
      </c>
      <c r="G11386" t="s">
        <v>72893</v>
      </c>
      <c r="H11386" t="s">
        <v>72894</v>
      </c>
    </row>
    <row r="11387" spans="1:8" x14ac:dyDescent="0.3">
      <c r="A11387" t="s">
        <v>72895</v>
      </c>
      <c r="B11387" t="s">
        <v>1857</v>
      </c>
      <c r="C11387" t="s">
        <v>72896</v>
      </c>
      <c r="D11387" t="s">
        <v>577</v>
      </c>
      <c r="E11387">
        <v>22505</v>
      </c>
      <c r="F11387" t="s">
        <v>72897</v>
      </c>
      <c r="G11387" t="s">
        <v>72898</v>
      </c>
      <c r="H11387" t="s">
        <v>72899</v>
      </c>
    </row>
    <row r="11388" spans="1:8" x14ac:dyDescent="0.3">
      <c r="A11388" t="s">
        <v>72900</v>
      </c>
      <c r="B11388" t="s">
        <v>8940</v>
      </c>
      <c r="C11388" t="s">
        <v>72901</v>
      </c>
      <c r="D11388" t="s">
        <v>604</v>
      </c>
      <c r="E11388">
        <v>22500</v>
      </c>
      <c r="F11388" t="s">
        <v>72902</v>
      </c>
      <c r="G11388" t="s">
        <v>72903</v>
      </c>
      <c r="H11388" t="s">
        <v>72904</v>
      </c>
    </row>
    <row r="11389" spans="1:8" x14ac:dyDescent="0.3">
      <c r="A11389" t="s">
        <v>72905</v>
      </c>
      <c r="B11389" t="s">
        <v>12851</v>
      </c>
      <c r="C11389" t="s">
        <v>72906</v>
      </c>
      <c r="D11389" t="s">
        <v>491</v>
      </c>
      <c r="E11389">
        <v>22500</v>
      </c>
      <c r="F11389" t="s">
        <v>72907</v>
      </c>
      <c r="G11389" t="s">
        <v>72908</v>
      </c>
      <c r="H11389" t="s">
        <v>72909</v>
      </c>
    </row>
    <row r="11390" spans="1:8" x14ac:dyDescent="0.3">
      <c r="A11390" t="s">
        <v>72910</v>
      </c>
      <c r="B11390" t="s">
        <v>9086</v>
      </c>
      <c r="C11390" t="s">
        <v>72911</v>
      </c>
      <c r="D11390" t="s">
        <v>901</v>
      </c>
      <c r="E11390">
        <v>22498</v>
      </c>
      <c r="F11390" t="s">
        <v>72912</v>
      </c>
      <c r="G11390" t="s">
        <v>72913</v>
      </c>
      <c r="H11390" t="s">
        <v>72914</v>
      </c>
    </row>
    <row r="11391" spans="1:8" x14ac:dyDescent="0.3">
      <c r="A11391" t="s">
        <v>72915</v>
      </c>
      <c r="B11391" t="s">
        <v>10122</v>
      </c>
      <c r="D11391" t="s">
        <v>612</v>
      </c>
      <c r="E11391">
        <v>22497</v>
      </c>
      <c r="F11391" t="s">
        <v>72916</v>
      </c>
      <c r="G11391" t="s">
        <v>72917</v>
      </c>
      <c r="H11391" t="s">
        <v>72918</v>
      </c>
    </row>
    <row r="11392" spans="1:8" x14ac:dyDescent="0.3">
      <c r="A11392" t="s">
        <v>72919</v>
      </c>
      <c r="B11392" t="s">
        <v>12359</v>
      </c>
      <c r="C11392" t="s">
        <v>72920</v>
      </c>
      <c r="D11392" t="s">
        <v>462</v>
      </c>
      <c r="E11392">
        <v>22497</v>
      </c>
      <c r="F11392" t="s">
        <v>72921</v>
      </c>
      <c r="G11392" t="s">
        <v>72922</v>
      </c>
      <c r="H11392" t="s">
        <v>72923</v>
      </c>
    </row>
    <row r="11393" spans="1:8" x14ac:dyDescent="0.3">
      <c r="A11393" t="s">
        <v>72924</v>
      </c>
      <c r="B11393" t="s">
        <v>6602</v>
      </c>
      <c r="D11393" t="s">
        <v>901</v>
      </c>
      <c r="E11393">
        <v>22494</v>
      </c>
      <c r="F11393" t="s">
        <v>72925</v>
      </c>
      <c r="G11393" t="s">
        <v>72926</v>
      </c>
      <c r="H11393" t="s">
        <v>72927</v>
      </c>
    </row>
    <row r="11394" spans="1:8" x14ac:dyDescent="0.3">
      <c r="A11394" t="s">
        <v>72928</v>
      </c>
      <c r="B11394" t="s">
        <v>6681</v>
      </c>
      <c r="C11394" t="s">
        <v>72929</v>
      </c>
      <c r="D11394" t="s">
        <v>1133</v>
      </c>
      <c r="E11394">
        <v>22493</v>
      </c>
      <c r="F11394" t="s">
        <v>72930</v>
      </c>
      <c r="G11394" t="s">
        <v>72931</v>
      </c>
      <c r="H11394" t="s">
        <v>72932</v>
      </c>
    </row>
    <row r="11395" spans="1:8" x14ac:dyDescent="0.3">
      <c r="A11395" t="s">
        <v>72933</v>
      </c>
      <c r="B11395" t="s">
        <v>72934</v>
      </c>
      <c r="C11395" t="s">
        <v>72935</v>
      </c>
      <c r="D11395" t="s">
        <v>455</v>
      </c>
      <c r="E11395">
        <v>22490</v>
      </c>
      <c r="F11395" t="s">
        <v>72936</v>
      </c>
      <c r="G11395" t="s">
        <v>72937</v>
      </c>
      <c r="H11395" t="s">
        <v>72938</v>
      </c>
    </row>
    <row r="11396" spans="1:8" x14ac:dyDescent="0.3">
      <c r="A11396" t="s">
        <v>72939</v>
      </c>
      <c r="B11396" t="s">
        <v>72940</v>
      </c>
      <c r="D11396" t="s">
        <v>597</v>
      </c>
      <c r="E11396">
        <v>22488</v>
      </c>
      <c r="F11396" t="s">
        <v>72941</v>
      </c>
      <c r="G11396" t="s">
        <v>72942</v>
      </c>
      <c r="H11396" t="s">
        <v>72943</v>
      </c>
    </row>
    <row r="11397" spans="1:8" x14ac:dyDescent="0.3">
      <c r="A11397" t="s">
        <v>72944</v>
      </c>
      <c r="B11397" t="s">
        <v>10661</v>
      </c>
      <c r="C11397" t="s">
        <v>10661</v>
      </c>
      <c r="D11397" t="s">
        <v>412</v>
      </c>
      <c r="E11397">
        <v>22488</v>
      </c>
      <c r="F11397" t="s">
        <v>72945</v>
      </c>
      <c r="G11397" t="s">
        <v>72946</v>
      </c>
      <c r="H11397" t="s">
        <v>72947</v>
      </c>
    </row>
    <row r="11398" spans="1:8" x14ac:dyDescent="0.3">
      <c r="A11398" t="s">
        <v>72948</v>
      </c>
      <c r="B11398" t="s">
        <v>72949</v>
      </c>
      <c r="C11398" t="s">
        <v>72950</v>
      </c>
      <c r="D11398" t="s">
        <v>687</v>
      </c>
      <c r="E11398">
        <v>22484</v>
      </c>
      <c r="F11398" t="s">
        <v>72951</v>
      </c>
      <c r="G11398" t="s">
        <v>72952</v>
      </c>
      <c r="H11398" t="s">
        <v>72953</v>
      </c>
    </row>
    <row r="11399" spans="1:8" x14ac:dyDescent="0.3">
      <c r="A11399" t="s">
        <v>72954</v>
      </c>
      <c r="B11399" t="s">
        <v>3084</v>
      </c>
      <c r="C11399" t="s">
        <v>72955</v>
      </c>
      <c r="D11399" t="s">
        <v>612</v>
      </c>
      <c r="E11399">
        <v>22481</v>
      </c>
      <c r="F11399" t="s">
        <v>72956</v>
      </c>
      <c r="G11399" t="s">
        <v>72957</v>
      </c>
      <c r="H11399" t="s">
        <v>72958</v>
      </c>
    </row>
    <row r="11400" spans="1:8" x14ac:dyDescent="0.3">
      <c r="A11400" t="s">
        <v>72959</v>
      </c>
      <c r="B11400" t="s">
        <v>4384</v>
      </c>
      <c r="C11400" t="s">
        <v>72960</v>
      </c>
      <c r="D11400" t="s">
        <v>901</v>
      </c>
      <c r="E11400">
        <v>22477</v>
      </c>
      <c r="F11400" t="s">
        <v>72961</v>
      </c>
      <c r="G11400" t="s">
        <v>72962</v>
      </c>
      <c r="H11400" t="s">
        <v>72963</v>
      </c>
    </row>
    <row r="11401" spans="1:8" x14ac:dyDescent="0.3">
      <c r="A11401" t="s">
        <v>72964</v>
      </c>
      <c r="B11401" t="s">
        <v>6844</v>
      </c>
      <c r="C11401" t="s">
        <v>72965</v>
      </c>
      <c r="D11401" t="s">
        <v>612</v>
      </c>
      <c r="E11401">
        <v>22475</v>
      </c>
      <c r="F11401" t="s">
        <v>72966</v>
      </c>
      <c r="G11401" t="s">
        <v>72967</v>
      </c>
      <c r="H11401" t="s">
        <v>72968</v>
      </c>
    </row>
    <row r="11402" spans="1:8" x14ac:dyDescent="0.3">
      <c r="A11402" t="s">
        <v>72969</v>
      </c>
      <c r="B11402" t="s">
        <v>11892</v>
      </c>
      <c r="C11402" t="s">
        <v>72970</v>
      </c>
      <c r="D11402" t="s">
        <v>464</v>
      </c>
      <c r="E11402">
        <v>22472</v>
      </c>
      <c r="F11402" t="s">
        <v>72971</v>
      </c>
      <c r="G11402" t="s">
        <v>72972</v>
      </c>
      <c r="H11402" t="s">
        <v>72973</v>
      </c>
    </row>
    <row r="11403" spans="1:8" x14ac:dyDescent="0.3">
      <c r="A11403" t="s">
        <v>72974</v>
      </c>
      <c r="B11403" t="s">
        <v>1091</v>
      </c>
      <c r="D11403" t="s">
        <v>901</v>
      </c>
      <c r="E11403">
        <v>22470</v>
      </c>
      <c r="F11403" t="s">
        <v>72975</v>
      </c>
      <c r="G11403" t="s">
        <v>72976</v>
      </c>
      <c r="H11403" t="s">
        <v>72977</v>
      </c>
    </row>
    <row r="11404" spans="1:8" x14ac:dyDescent="0.3">
      <c r="A11404" t="s">
        <v>72978</v>
      </c>
      <c r="B11404" t="s">
        <v>8092</v>
      </c>
      <c r="D11404" t="s">
        <v>901</v>
      </c>
      <c r="E11404">
        <v>22469</v>
      </c>
      <c r="F11404" t="s">
        <v>72979</v>
      </c>
      <c r="G11404" t="s">
        <v>30015</v>
      </c>
      <c r="H11404" t="s">
        <v>72980</v>
      </c>
    </row>
    <row r="11405" spans="1:8" x14ac:dyDescent="0.3">
      <c r="A11405" t="s">
        <v>72981</v>
      </c>
      <c r="B11405" t="s">
        <v>10766</v>
      </c>
      <c r="D11405" t="s">
        <v>799</v>
      </c>
      <c r="E11405">
        <v>22468</v>
      </c>
      <c r="F11405" t="s">
        <v>72982</v>
      </c>
      <c r="G11405" t="s">
        <v>72983</v>
      </c>
      <c r="H11405" t="s">
        <v>72984</v>
      </c>
    </row>
    <row r="11406" spans="1:8" x14ac:dyDescent="0.3">
      <c r="A11406" t="s">
        <v>72985</v>
      </c>
      <c r="B11406" t="s">
        <v>72986</v>
      </c>
      <c r="C11406" t="s">
        <v>72987</v>
      </c>
      <c r="D11406" t="s">
        <v>14981</v>
      </c>
      <c r="E11406">
        <v>22465</v>
      </c>
      <c r="F11406" t="s">
        <v>72988</v>
      </c>
      <c r="G11406" t="s">
        <v>72989</v>
      </c>
      <c r="H11406" t="s">
        <v>72990</v>
      </c>
    </row>
    <row r="11407" spans="1:8" x14ac:dyDescent="0.3">
      <c r="A11407" t="s">
        <v>72991</v>
      </c>
      <c r="B11407" t="s">
        <v>1630</v>
      </c>
      <c r="C11407" t="s">
        <v>72992</v>
      </c>
      <c r="D11407" t="s">
        <v>901</v>
      </c>
      <c r="E11407">
        <v>22460</v>
      </c>
      <c r="F11407" t="s">
        <v>72993</v>
      </c>
      <c r="G11407" t="s">
        <v>72994</v>
      </c>
      <c r="H11407" t="s">
        <v>72995</v>
      </c>
    </row>
    <row r="11408" spans="1:8" x14ac:dyDescent="0.3">
      <c r="A11408" t="s">
        <v>72996</v>
      </c>
      <c r="B11408" t="s">
        <v>72997</v>
      </c>
      <c r="C11408" t="s">
        <v>72997</v>
      </c>
      <c r="D11408" t="s">
        <v>778</v>
      </c>
      <c r="E11408">
        <v>22454</v>
      </c>
      <c r="F11408" t="s">
        <v>72998</v>
      </c>
      <c r="G11408" t="s">
        <v>72999</v>
      </c>
      <c r="H11408" t="s">
        <v>73000</v>
      </c>
    </row>
    <row r="11409" spans="1:8" x14ac:dyDescent="0.3">
      <c r="A11409" t="s">
        <v>73001</v>
      </c>
      <c r="B11409" t="s">
        <v>73002</v>
      </c>
      <c r="C11409" t="s">
        <v>73003</v>
      </c>
      <c r="D11409" t="s">
        <v>487</v>
      </c>
      <c r="E11409">
        <v>22444</v>
      </c>
      <c r="F11409" t="s">
        <v>73004</v>
      </c>
      <c r="G11409" t="s">
        <v>73005</v>
      </c>
      <c r="H11409" t="s">
        <v>73006</v>
      </c>
    </row>
    <row r="11410" spans="1:8" x14ac:dyDescent="0.3">
      <c r="A11410" t="s">
        <v>73007</v>
      </c>
      <c r="B11410" t="s">
        <v>7037</v>
      </c>
      <c r="C11410" t="s">
        <v>73008</v>
      </c>
      <c r="D11410" t="s">
        <v>464</v>
      </c>
      <c r="E11410">
        <v>22442</v>
      </c>
      <c r="F11410" t="s">
        <v>73009</v>
      </c>
      <c r="G11410" t="s">
        <v>73010</v>
      </c>
      <c r="H11410" t="s">
        <v>73011</v>
      </c>
    </row>
    <row r="11411" spans="1:8" x14ac:dyDescent="0.3">
      <c r="A11411" t="s">
        <v>73012</v>
      </c>
      <c r="B11411" t="s">
        <v>1006</v>
      </c>
      <c r="C11411" t="s">
        <v>73013</v>
      </c>
      <c r="D11411" t="s">
        <v>901</v>
      </c>
      <c r="E11411">
        <v>22437</v>
      </c>
      <c r="F11411" t="s">
        <v>73014</v>
      </c>
      <c r="G11411" t="s">
        <v>73015</v>
      </c>
      <c r="H11411" t="s">
        <v>73016</v>
      </c>
    </row>
    <row r="11412" spans="1:8" x14ac:dyDescent="0.3">
      <c r="A11412" t="s">
        <v>73017</v>
      </c>
      <c r="B11412" t="s">
        <v>73018</v>
      </c>
      <c r="C11412" t="s">
        <v>73019</v>
      </c>
      <c r="D11412" t="s">
        <v>848</v>
      </c>
      <c r="E11412">
        <v>22436</v>
      </c>
      <c r="F11412" t="s">
        <v>73020</v>
      </c>
      <c r="G11412" t="s">
        <v>73021</v>
      </c>
      <c r="H11412" t="s">
        <v>73022</v>
      </c>
    </row>
    <row r="11413" spans="1:8" x14ac:dyDescent="0.3">
      <c r="A11413" t="s">
        <v>73023</v>
      </c>
      <c r="B11413" t="s">
        <v>73024</v>
      </c>
      <c r="D11413" t="s">
        <v>487</v>
      </c>
      <c r="E11413">
        <v>22435</v>
      </c>
      <c r="F11413" t="s">
        <v>73025</v>
      </c>
      <c r="G11413" t="s">
        <v>73026</v>
      </c>
      <c r="H11413" t="s">
        <v>73027</v>
      </c>
    </row>
    <row r="11414" spans="1:8" x14ac:dyDescent="0.3">
      <c r="A11414" t="s">
        <v>73028</v>
      </c>
      <c r="B11414" t="s">
        <v>10476</v>
      </c>
      <c r="C11414" t="s">
        <v>73029</v>
      </c>
      <c r="D11414" t="s">
        <v>462</v>
      </c>
      <c r="E11414">
        <v>22435</v>
      </c>
      <c r="F11414" t="s">
        <v>73030</v>
      </c>
      <c r="G11414" t="s">
        <v>73031</v>
      </c>
      <c r="H11414" t="s">
        <v>73032</v>
      </c>
    </row>
    <row r="11415" spans="1:8" x14ac:dyDescent="0.3">
      <c r="A11415" t="s">
        <v>73033</v>
      </c>
      <c r="B11415" t="s">
        <v>73034</v>
      </c>
      <c r="C11415" t="s">
        <v>73035</v>
      </c>
      <c r="D11415" t="s">
        <v>687</v>
      </c>
      <c r="E11415">
        <v>22434</v>
      </c>
      <c r="F11415" t="s">
        <v>73036</v>
      </c>
      <c r="G11415" t="s">
        <v>73037</v>
      </c>
      <c r="H11415" t="s">
        <v>73038</v>
      </c>
    </row>
    <row r="11416" spans="1:8" x14ac:dyDescent="0.3">
      <c r="A11416" t="s">
        <v>73039</v>
      </c>
      <c r="B11416" t="s">
        <v>4820</v>
      </c>
      <c r="C11416" t="s">
        <v>73040</v>
      </c>
      <c r="D11416" t="s">
        <v>799</v>
      </c>
      <c r="E11416">
        <v>22431</v>
      </c>
      <c r="F11416" t="s">
        <v>73041</v>
      </c>
      <c r="G11416" t="s">
        <v>73042</v>
      </c>
      <c r="H11416" t="s">
        <v>73043</v>
      </c>
    </row>
    <row r="11417" spans="1:8" x14ac:dyDescent="0.3">
      <c r="A11417" t="s">
        <v>73044</v>
      </c>
      <c r="B11417" t="s">
        <v>12083</v>
      </c>
      <c r="C11417" t="s">
        <v>73045</v>
      </c>
      <c r="D11417" t="s">
        <v>848</v>
      </c>
      <c r="E11417">
        <v>22425</v>
      </c>
      <c r="F11417" t="s">
        <v>73046</v>
      </c>
      <c r="G11417" t="s">
        <v>73047</v>
      </c>
      <c r="H11417" t="s">
        <v>73048</v>
      </c>
    </row>
    <row r="11418" spans="1:8" x14ac:dyDescent="0.3">
      <c r="A11418" t="s">
        <v>73049</v>
      </c>
      <c r="B11418" t="s">
        <v>13125</v>
      </c>
      <c r="C11418" t="s">
        <v>73050</v>
      </c>
      <c r="D11418" t="s">
        <v>901</v>
      </c>
      <c r="E11418">
        <v>22423</v>
      </c>
      <c r="F11418" t="s">
        <v>73051</v>
      </c>
      <c r="G11418" t="s">
        <v>24450</v>
      </c>
      <c r="H11418" t="s">
        <v>73052</v>
      </c>
    </row>
    <row r="11419" spans="1:8" x14ac:dyDescent="0.3">
      <c r="A11419" t="s">
        <v>73053</v>
      </c>
      <c r="B11419" t="s">
        <v>9165</v>
      </c>
      <c r="D11419" t="s">
        <v>612</v>
      </c>
      <c r="E11419">
        <v>22417</v>
      </c>
      <c r="F11419" t="s">
        <v>73054</v>
      </c>
      <c r="G11419" t="s">
        <v>73055</v>
      </c>
      <c r="H11419" t="s">
        <v>73056</v>
      </c>
    </row>
    <row r="11420" spans="1:8" x14ac:dyDescent="0.3">
      <c r="A11420" t="s">
        <v>73057</v>
      </c>
      <c r="B11420" t="s">
        <v>1614</v>
      </c>
      <c r="C11420" t="s">
        <v>73058</v>
      </c>
      <c r="D11420" t="s">
        <v>491</v>
      </c>
      <c r="E11420">
        <v>22413</v>
      </c>
      <c r="F11420" t="s">
        <v>73059</v>
      </c>
      <c r="G11420" t="s">
        <v>73060</v>
      </c>
      <c r="H11420" t="s">
        <v>73061</v>
      </c>
    </row>
    <row r="11421" spans="1:8" x14ac:dyDescent="0.3">
      <c r="A11421" t="s">
        <v>73062</v>
      </c>
      <c r="B11421" t="s">
        <v>7626</v>
      </c>
      <c r="C11421" t="s">
        <v>73063</v>
      </c>
      <c r="D11421" t="s">
        <v>464</v>
      </c>
      <c r="E11421">
        <v>22412</v>
      </c>
      <c r="F11421" t="s">
        <v>73064</v>
      </c>
      <c r="G11421" t="s">
        <v>73065</v>
      </c>
      <c r="H11421" t="s">
        <v>73066</v>
      </c>
    </row>
    <row r="11422" spans="1:8" x14ac:dyDescent="0.3">
      <c r="A11422" t="s">
        <v>73067</v>
      </c>
      <c r="B11422" t="s">
        <v>10977</v>
      </c>
      <c r="C11422" t="s">
        <v>73068</v>
      </c>
      <c r="D11422" t="s">
        <v>848</v>
      </c>
      <c r="E11422">
        <v>22412</v>
      </c>
      <c r="F11422" t="s">
        <v>73069</v>
      </c>
      <c r="G11422" t="s">
        <v>73070</v>
      </c>
      <c r="H11422" t="s">
        <v>73071</v>
      </c>
    </row>
    <row r="11423" spans="1:8" x14ac:dyDescent="0.3">
      <c r="A11423" t="s">
        <v>73072</v>
      </c>
      <c r="B11423" t="s">
        <v>8735</v>
      </c>
      <c r="C11423" t="s">
        <v>73073</v>
      </c>
      <c r="D11423" t="s">
        <v>412</v>
      </c>
      <c r="E11423">
        <v>22405</v>
      </c>
      <c r="F11423" t="s">
        <v>73074</v>
      </c>
      <c r="G11423" t="s">
        <v>73075</v>
      </c>
      <c r="H11423" t="s">
        <v>73076</v>
      </c>
    </row>
    <row r="11424" spans="1:8" x14ac:dyDescent="0.3">
      <c r="A11424" t="s">
        <v>73077</v>
      </c>
      <c r="B11424" t="s">
        <v>13014</v>
      </c>
      <c r="C11424" t="s">
        <v>73078</v>
      </c>
      <c r="D11424" t="s">
        <v>464</v>
      </c>
      <c r="E11424">
        <v>22404</v>
      </c>
      <c r="F11424" t="s">
        <v>73079</v>
      </c>
      <c r="G11424" t="s">
        <v>73080</v>
      </c>
      <c r="H11424" t="s">
        <v>73081</v>
      </c>
    </row>
    <row r="11425" spans="1:8" x14ac:dyDescent="0.3">
      <c r="A11425" t="s">
        <v>73082</v>
      </c>
      <c r="B11425" t="s">
        <v>11578</v>
      </c>
      <c r="D11425" t="s">
        <v>901</v>
      </c>
      <c r="E11425">
        <v>22403</v>
      </c>
      <c r="F11425" t="s">
        <v>73083</v>
      </c>
      <c r="G11425" t="s">
        <v>73084</v>
      </c>
      <c r="H11425" t="s">
        <v>73085</v>
      </c>
    </row>
    <row r="11426" spans="1:8" x14ac:dyDescent="0.3">
      <c r="A11426" t="s">
        <v>73086</v>
      </c>
      <c r="B11426" t="s">
        <v>10980</v>
      </c>
      <c r="C11426" t="s">
        <v>73087</v>
      </c>
      <c r="D11426" t="s">
        <v>848</v>
      </c>
      <c r="E11426">
        <v>22401</v>
      </c>
      <c r="F11426" t="s">
        <v>73088</v>
      </c>
      <c r="G11426" t="s">
        <v>73089</v>
      </c>
      <c r="H11426" t="s">
        <v>73090</v>
      </c>
    </row>
    <row r="11427" spans="1:8" x14ac:dyDescent="0.3">
      <c r="A11427" t="s">
        <v>73091</v>
      </c>
      <c r="B11427" t="s">
        <v>73092</v>
      </c>
      <c r="C11427" t="s">
        <v>73093</v>
      </c>
      <c r="D11427" t="s">
        <v>901</v>
      </c>
      <c r="E11427">
        <v>22401</v>
      </c>
      <c r="F11427" t="s">
        <v>73094</v>
      </c>
      <c r="G11427" t="s">
        <v>73095</v>
      </c>
      <c r="H11427" t="s">
        <v>73096</v>
      </c>
    </row>
    <row r="11428" spans="1:8" x14ac:dyDescent="0.3">
      <c r="A11428" t="s">
        <v>73097</v>
      </c>
      <c r="B11428" t="s">
        <v>1950</v>
      </c>
      <c r="C11428" t="s">
        <v>73098</v>
      </c>
      <c r="D11428" t="s">
        <v>513</v>
      </c>
      <c r="E11428">
        <v>22399</v>
      </c>
      <c r="F11428" t="s">
        <v>73099</v>
      </c>
      <c r="G11428" t="s">
        <v>73100</v>
      </c>
      <c r="H11428" t="s">
        <v>73101</v>
      </c>
    </row>
    <row r="11429" spans="1:8" x14ac:dyDescent="0.3">
      <c r="A11429" t="s">
        <v>73102</v>
      </c>
      <c r="B11429" t="s">
        <v>2918</v>
      </c>
      <c r="C11429" t="s">
        <v>73103</v>
      </c>
      <c r="D11429" t="s">
        <v>462</v>
      </c>
      <c r="E11429">
        <v>22397</v>
      </c>
      <c r="F11429" t="s">
        <v>73104</v>
      </c>
      <c r="G11429" t="s">
        <v>73105</v>
      </c>
      <c r="H11429" t="s">
        <v>73106</v>
      </c>
    </row>
    <row r="11430" spans="1:8" x14ac:dyDescent="0.3">
      <c r="A11430" t="s">
        <v>73107</v>
      </c>
      <c r="B11430" t="s">
        <v>14672</v>
      </c>
      <c r="C11430" t="s">
        <v>73108</v>
      </c>
      <c r="D11430" t="s">
        <v>427</v>
      </c>
      <c r="E11430">
        <v>22393</v>
      </c>
      <c r="F11430" t="s">
        <v>73109</v>
      </c>
      <c r="G11430" t="s">
        <v>73110</v>
      </c>
      <c r="H11430" t="s">
        <v>73111</v>
      </c>
    </row>
    <row r="11431" spans="1:8" x14ac:dyDescent="0.3">
      <c r="A11431" t="s">
        <v>73112</v>
      </c>
      <c r="B11431" t="s">
        <v>14142</v>
      </c>
      <c r="C11431" t="s">
        <v>14142</v>
      </c>
      <c r="D11431" t="s">
        <v>612</v>
      </c>
      <c r="E11431">
        <v>22388</v>
      </c>
      <c r="F11431" t="s">
        <v>73113</v>
      </c>
      <c r="G11431" t="s">
        <v>73114</v>
      </c>
      <c r="H11431" t="s">
        <v>73115</v>
      </c>
    </row>
    <row r="11432" spans="1:8" x14ac:dyDescent="0.3">
      <c r="A11432" t="s">
        <v>73116</v>
      </c>
      <c r="B11432" t="s">
        <v>2109</v>
      </c>
      <c r="C11432" t="s">
        <v>73117</v>
      </c>
      <c r="D11432" t="s">
        <v>612</v>
      </c>
      <c r="E11432">
        <v>22387</v>
      </c>
      <c r="F11432" t="s">
        <v>73118</v>
      </c>
      <c r="G11432" t="s">
        <v>73119</v>
      </c>
      <c r="H11432" t="s">
        <v>73120</v>
      </c>
    </row>
    <row r="11433" spans="1:8" x14ac:dyDescent="0.3">
      <c r="A11433" t="s">
        <v>73121</v>
      </c>
      <c r="B11433" t="s">
        <v>2401</v>
      </c>
      <c r="C11433" t="s">
        <v>73122</v>
      </c>
      <c r="D11433" t="s">
        <v>901</v>
      </c>
      <c r="E11433">
        <v>22387</v>
      </c>
      <c r="F11433" t="s">
        <v>73123</v>
      </c>
      <c r="G11433" t="s">
        <v>73124</v>
      </c>
      <c r="H11433" t="s">
        <v>73125</v>
      </c>
    </row>
    <row r="11434" spans="1:8" x14ac:dyDescent="0.3">
      <c r="A11434" t="s">
        <v>73126</v>
      </c>
      <c r="B11434" t="s">
        <v>73127</v>
      </c>
      <c r="C11434" t="s">
        <v>73128</v>
      </c>
      <c r="D11434" t="s">
        <v>464</v>
      </c>
      <c r="E11434">
        <v>22384</v>
      </c>
      <c r="F11434" t="s">
        <v>73129</v>
      </c>
      <c r="G11434" t="s">
        <v>73130</v>
      </c>
      <c r="H11434" t="s">
        <v>73131</v>
      </c>
    </row>
    <row r="11435" spans="1:8" x14ac:dyDescent="0.3">
      <c r="A11435" t="s">
        <v>73132</v>
      </c>
      <c r="B11435" t="s">
        <v>6124</v>
      </c>
      <c r="C11435" t="s">
        <v>6124</v>
      </c>
      <c r="D11435" t="s">
        <v>988</v>
      </c>
      <c r="E11435">
        <v>22380</v>
      </c>
      <c r="F11435" t="s">
        <v>73133</v>
      </c>
      <c r="G11435" t="s">
        <v>73134</v>
      </c>
      <c r="H11435" t="s">
        <v>73135</v>
      </c>
    </row>
    <row r="11436" spans="1:8" x14ac:dyDescent="0.3">
      <c r="A11436" t="s">
        <v>73136</v>
      </c>
      <c r="B11436" t="s">
        <v>4000</v>
      </c>
      <c r="C11436" t="s">
        <v>73137</v>
      </c>
      <c r="D11436" t="s">
        <v>901</v>
      </c>
      <c r="E11436">
        <v>22378</v>
      </c>
      <c r="F11436" t="s">
        <v>73138</v>
      </c>
      <c r="G11436" t="s">
        <v>73139</v>
      </c>
      <c r="H11436" t="s">
        <v>73140</v>
      </c>
    </row>
    <row r="11437" spans="1:8" x14ac:dyDescent="0.3">
      <c r="A11437" t="s">
        <v>73141</v>
      </c>
      <c r="B11437" t="s">
        <v>73142</v>
      </c>
      <c r="C11437" t="s">
        <v>73143</v>
      </c>
      <c r="D11437" t="s">
        <v>687</v>
      </c>
      <c r="E11437">
        <v>22377</v>
      </c>
      <c r="F11437" t="s">
        <v>73144</v>
      </c>
      <c r="G11437" t="s">
        <v>73145</v>
      </c>
      <c r="H11437" t="s">
        <v>73146</v>
      </c>
    </row>
    <row r="11438" spans="1:8" x14ac:dyDescent="0.3">
      <c r="A11438" t="s">
        <v>73147</v>
      </c>
      <c r="B11438" t="s">
        <v>1097</v>
      </c>
      <c r="C11438" t="s">
        <v>73148</v>
      </c>
      <c r="D11438" t="s">
        <v>901</v>
      </c>
      <c r="E11438">
        <v>22375</v>
      </c>
      <c r="F11438" t="s">
        <v>73149</v>
      </c>
      <c r="G11438" t="s">
        <v>73150</v>
      </c>
      <c r="H11438" t="s">
        <v>73151</v>
      </c>
    </row>
    <row r="11439" spans="1:8" x14ac:dyDescent="0.3">
      <c r="A11439" t="s">
        <v>73152</v>
      </c>
      <c r="B11439" t="s">
        <v>8918</v>
      </c>
      <c r="C11439" t="s">
        <v>73153</v>
      </c>
      <c r="D11439" t="s">
        <v>612</v>
      </c>
      <c r="E11439">
        <v>22374</v>
      </c>
      <c r="F11439" t="s">
        <v>73154</v>
      </c>
      <c r="G11439" t="s">
        <v>73155</v>
      </c>
      <c r="H11439" t="s">
        <v>73156</v>
      </c>
    </row>
    <row r="11440" spans="1:8" x14ac:dyDescent="0.3">
      <c r="A11440" t="s">
        <v>73157</v>
      </c>
      <c r="B11440" t="s">
        <v>4154</v>
      </c>
      <c r="C11440" t="s">
        <v>73158</v>
      </c>
      <c r="D11440" t="s">
        <v>491</v>
      </c>
      <c r="E11440">
        <v>22373</v>
      </c>
      <c r="F11440" t="s">
        <v>73159</v>
      </c>
      <c r="G11440" t="s">
        <v>73160</v>
      </c>
      <c r="H11440" t="s">
        <v>73161</v>
      </c>
    </row>
    <row r="11441" spans="1:8" x14ac:dyDescent="0.3">
      <c r="A11441" t="s">
        <v>73162</v>
      </c>
      <c r="B11441" t="s">
        <v>73163</v>
      </c>
      <c r="D11441" t="s">
        <v>901</v>
      </c>
      <c r="E11441">
        <v>22373</v>
      </c>
      <c r="F11441" t="s">
        <v>73164</v>
      </c>
      <c r="G11441" t="s">
        <v>73165</v>
      </c>
      <c r="H11441" t="s">
        <v>73166</v>
      </c>
    </row>
    <row r="11442" spans="1:8" x14ac:dyDescent="0.3">
      <c r="A11442" t="s">
        <v>73167</v>
      </c>
      <c r="B11442" t="s">
        <v>73168</v>
      </c>
      <c r="D11442" t="s">
        <v>665</v>
      </c>
      <c r="E11442">
        <v>22372</v>
      </c>
      <c r="F11442" t="s">
        <v>73169</v>
      </c>
      <c r="G11442" t="s">
        <v>73170</v>
      </c>
      <c r="H11442" t="s">
        <v>73171</v>
      </c>
    </row>
    <row r="11443" spans="1:8" x14ac:dyDescent="0.3">
      <c r="A11443" t="s">
        <v>73172</v>
      </c>
      <c r="B11443" t="s">
        <v>14022</v>
      </c>
      <c r="C11443" t="s">
        <v>73173</v>
      </c>
      <c r="D11443" t="s">
        <v>452</v>
      </c>
      <c r="E11443">
        <v>22370</v>
      </c>
      <c r="F11443" t="s">
        <v>73174</v>
      </c>
      <c r="G11443" t="s">
        <v>23493</v>
      </c>
      <c r="H11443" t="s">
        <v>73175</v>
      </c>
    </row>
    <row r="11444" spans="1:8" x14ac:dyDescent="0.3">
      <c r="A11444" t="s">
        <v>73176</v>
      </c>
      <c r="B11444" t="s">
        <v>6273</v>
      </c>
      <c r="C11444" t="s">
        <v>73177</v>
      </c>
      <c r="D11444" t="s">
        <v>421</v>
      </c>
      <c r="E11444">
        <v>22365</v>
      </c>
      <c r="F11444" t="s">
        <v>73178</v>
      </c>
      <c r="G11444" t="s">
        <v>73179</v>
      </c>
      <c r="H11444" t="s">
        <v>73180</v>
      </c>
    </row>
    <row r="11445" spans="1:8" x14ac:dyDescent="0.3">
      <c r="A11445" t="s">
        <v>73181</v>
      </c>
      <c r="B11445" t="s">
        <v>4101</v>
      </c>
      <c r="C11445" t="s">
        <v>73182</v>
      </c>
      <c r="D11445" t="s">
        <v>412</v>
      </c>
      <c r="E11445">
        <v>22365</v>
      </c>
      <c r="F11445" t="s">
        <v>73183</v>
      </c>
      <c r="G11445" t="s">
        <v>73184</v>
      </c>
      <c r="H11445" t="s">
        <v>73185</v>
      </c>
    </row>
    <row r="11446" spans="1:8" x14ac:dyDescent="0.3">
      <c r="A11446" t="s">
        <v>73186</v>
      </c>
      <c r="B11446" t="s">
        <v>4976</v>
      </c>
      <c r="C11446" t="s">
        <v>73187</v>
      </c>
      <c r="D11446" t="s">
        <v>901</v>
      </c>
      <c r="E11446">
        <v>22365</v>
      </c>
      <c r="F11446" t="s">
        <v>73188</v>
      </c>
      <c r="G11446" t="s">
        <v>73189</v>
      </c>
      <c r="H11446" t="s">
        <v>73190</v>
      </c>
    </row>
    <row r="11447" spans="1:8" x14ac:dyDescent="0.3">
      <c r="A11447" t="s">
        <v>73191</v>
      </c>
      <c r="B11447" t="s">
        <v>73192</v>
      </c>
      <c r="C11447" t="s">
        <v>73193</v>
      </c>
      <c r="D11447" t="s">
        <v>464</v>
      </c>
      <c r="E11447">
        <v>22362</v>
      </c>
      <c r="F11447" t="s">
        <v>73194</v>
      </c>
      <c r="G11447" t="s">
        <v>73195</v>
      </c>
      <c r="H11447" t="s">
        <v>73196</v>
      </c>
    </row>
    <row r="11448" spans="1:8" x14ac:dyDescent="0.3">
      <c r="A11448" t="s">
        <v>73197</v>
      </c>
      <c r="B11448" t="s">
        <v>73198</v>
      </c>
      <c r="C11448" t="s">
        <v>73199</v>
      </c>
      <c r="D11448" t="s">
        <v>491</v>
      </c>
      <c r="E11448">
        <v>22356</v>
      </c>
      <c r="F11448" t="s">
        <v>73200</v>
      </c>
      <c r="G11448" t="s">
        <v>73201</v>
      </c>
      <c r="H11448" t="s">
        <v>73202</v>
      </c>
    </row>
    <row r="11449" spans="1:8" x14ac:dyDescent="0.3">
      <c r="A11449" t="s">
        <v>73203</v>
      </c>
      <c r="B11449" t="s">
        <v>1111</v>
      </c>
      <c r="C11449" t="s">
        <v>73204</v>
      </c>
      <c r="D11449" t="s">
        <v>901</v>
      </c>
      <c r="E11449">
        <v>22351</v>
      </c>
      <c r="F11449" t="s">
        <v>73205</v>
      </c>
      <c r="G11449" t="s">
        <v>73206</v>
      </c>
      <c r="H11449" t="s">
        <v>73207</v>
      </c>
    </row>
    <row r="11450" spans="1:8" x14ac:dyDescent="0.3">
      <c r="A11450" t="s">
        <v>73208</v>
      </c>
      <c r="B11450" t="s">
        <v>3447</v>
      </c>
      <c r="C11450" t="s">
        <v>73209</v>
      </c>
      <c r="D11450" t="s">
        <v>901</v>
      </c>
      <c r="E11450">
        <v>22351</v>
      </c>
      <c r="F11450" t="s">
        <v>73210</v>
      </c>
      <c r="G11450" t="s">
        <v>73211</v>
      </c>
      <c r="H11450" t="s">
        <v>73212</v>
      </c>
    </row>
    <row r="11451" spans="1:8" x14ac:dyDescent="0.3">
      <c r="A11451" t="s">
        <v>73213</v>
      </c>
      <c r="B11451" t="s">
        <v>73214</v>
      </c>
      <c r="C11451" t="s">
        <v>14838</v>
      </c>
      <c r="D11451" t="s">
        <v>462</v>
      </c>
      <c r="E11451">
        <v>22350</v>
      </c>
      <c r="F11451" t="s">
        <v>73215</v>
      </c>
      <c r="G11451" t="s">
        <v>73216</v>
      </c>
      <c r="H11451" t="s">
        <v>73217</v>
      </c>
    </row>
    <row r="11452" spans="1:8" x14ac:dyDescent="0.3">
      <c r="A11452" t="s">
        <v>73218</v>
      </c>
      <c r="B11452" t="s">
        <v>5384</v>
      </c>
      <c r="C11452" t="s">
        <v>73219</v>
      </c>
      <c r="D11452" t="s">
        <v>901</v>
      </c>
      <c r="E11452">
        <v>22347</v>
      </c>
      <c r="F11452" t="s">
        <v>73220</v>
      </c>
      <c r="G11452" t="s">
        <v>73221</v>
      </c>
      <c r="H11452" t="s">
        <v>73222</v>
      </c>
    </row>
    <row r="11453" spans="1:8" x14ac:dyDescent="0.3">
      <c r="A11453" t="s">
        <v>73223</v>
      </c>
      <c r="B11453" t="s">
        <v>13590</v>
      </c>
      <c r="C11453" t="s">
        <v>73224</v>
      </c>
      <c r="D11453" t="s">
        <v>462</v>
      </c>
      <c r="E11453">
        <v>22346</v>
      </c>
      <c r="F11453" t="s">
        <v>73225</v>
      </c>
      <c r="G11453" t="s">
        <v>73226</v>
      </c>
      <c r="H11453" t="s">
        <v>73227</v>
      </c>
    </row>
    <row r="11454" spans="1:8" x14ac:dyDescent="0.3">
      <c r="A11454" t="s">
        <v>73228</v>
      </c>
      <c r="B11454" t="s">
        <v>1767</v>
      </c>
      <c r="C11454" t="s">
        <v>73229</v>
      </c>
      <c r="D11454" t="s">
        <v>901</v>
      </c>
      <c r="E11454">
        <v>22341</v>
      </c>
      <c r="F11454" t="s">
        <v>73230</v>
      </c>
      <c r="G11454" t="s">
        <v>73231</v>
      </c>
      <c r="H11454" t="s">
        <v>73232</v>
      </c>
    </row>
    <row r="11455" spans="1:8" x14ac:dyDescent="0.3">
      <c r="A11455" t="s">
        <v>73233</v>
      </c>
      <c r="B11455" t="s">
        <v>73234</v>
      </c>
      <c r="D11455" t="s">
        <v>814</v>
      </c>
      <c r="E11455">
        <v>22340</v>
      </c>
      <c r="F11455" t="s">
        <v>73235</v>
      </c>
      <c r="G11455" t="s">
        <v>73236</v>
      </c>
      <c r="H11455" t="s">
        <v>73237</v>
      </c>
    </row>
    <row r="11456" spans="1:8" x14ac:dyDescent="0.3">
      <c r="A11456" t="s">
        <v>73238</v>
      </c>
      <c r="B11456" t="s">
        <v>5352</v>
      </c>
      <c r="C11456" t="s">
        <v>73239</v>
      </c>
      <c r="D11456" t="s">
        <v>901</v>
      </c>
      <c r="E11456">
        <v>22340</v>
      </c>
      <c r="F11456" t="s">
        <v>73240</v>
      </c>
      <c r="G11456" t="s">
        <v>73241</v>
      </c>
      <c r="H11456" t="s">
        <v>73242</v>
      </c>
    </row>
    <row r="11457" spans="1:8" x14ac:dyDescent="0.3">
      <c r="A11457" t="s">
        <v>73243</v>
      </c>
      <c r="B11457" t="s">
        <v>73244</v>
      </c>
      <c r="C11457" t="s">
        <v>73245</v>
      </c>
      <c r="D11457" t="s">
        <v>716</v>
      </c>
      <c r="E11457">
        <v>22335</v>
      </c>
      <c r="F11457" t="s">
        <v>73246</v>
      </c>
      <c r="G11457" t="s">
        <v>73247</v>
      </c>
      <c r="H11457" t="s">
        <v>73248</v>
      </c>
    </row>
    <row r="11458" spans="1:8" x14ac:dyDescent="0.3">
      <c r="A11458" t="s">
        <v>73249</v>
      </c>
      <c r="B11458" t="s">
        <v>73250</v>
      </c>
      <c r="C11458" t="s">
        <v>73251</v>
      </c>
      <c r="D11458" t="s">
        <v>687</v>
      </c>
      <c r="E11458">
        <v>22331</v>
      </c>
      <c r="F11458" t="s">
        <v>73252</v>
      </c>
      <c r="G11458" t="s">
        <v>73253</v>
      </c>
      <c r="H11458" t="s">
        <v>73254</v>
      </c>
    </row>
    <row r="11459" spans="1:8" x14ac:dyDescent="0.3">
      <c r="A11459" t="s">
        <v>73255</v>
      </c>
      <c r="B11459" t="s">
        <v>196</v>
      </c>
      <c r="C11459" t="s">
        <v>73256</v>
      </c>
      <c r="D11459" t="s">
        <v>901</v>
      </c>
      <c r="E11459">
        <v>22325</v>
      </c>
      <c r="F11459" t="s">
        <v>73257</v>
      </c>
      <c r="G11459" t="s">
        <v>73258</v>
      </c>
      <c r="H11459" t="s">
        <v>73259</v>
      </c>
    </row>
    <row r="11460" spans="1:8" x14ac:dyDescent="0.3">
      <c r="A11460" t="s">
        <v>73260</v>
      </c>
      <c r="B11460" t="s">
        <v>73261</v>
      </c>
      <c r="D11460" t="s">
        <v>716</v>
      </c>
      <c r="E11460">
        <v>22322</v>
      </c>
      <c r="F11460" t="s">
        <v>73262</v>
      </c>
      <c r="G11460" t="s">
        <v>73263</v>
      </c>
      <c r="H11460" t="s">
        <v>73264</v>
      </c>
    </row>
    <row r="11461" spans="1:8" x14ac:dyDescent="0.3">
      <c r="A11461" t="s">
        <v>73265</v>
      </c>
      <c r="B11461" t="s">
        <v>6374</v>
      </c>
      <c r="C11461" t="s">
        <v>73266</v>
      </c>
      <c r="D11461" t="s">
        <v>427</v>
      </c>
      <c r="E11461">
        <v>22322</v>
      </c>
      <c r="F11461" t="s">
        <v>73267</v>
      </c>
      <c r="G11461" t="s">
        <v>73268</v>
      </c>
      <c r="H11461" t="s">
        <v>73269</v>
      </c>
    </row>
    <row r="11462" spans="1:8" x14ac:dyDescent="0.3">
      <c r="A11462" t="s">
        <v>73270</v>
      </c>
      <c r="B11462" t="s">
        <v>9267</v>
      </c>
      <c r="C11462" t="s">
        <v>73271</v>
      </c>
      <c r="D11462" t="s">
        <v>799</v>
      </c>
      <c r="E11462">
        <v>22321</v>
      </c>
      <c r="F11462" t="s">
        <v>73272</v>
      </c>
      <c r="G11462" t="s">
        <v>73273</v>
      </c>
      <c r="H11462" t="s">
        <v>73274</v>
      </c>
    </row>
    <row r="11463" spans="1:8" x14ac:dyDescent="0.3">
      <c r="A11463" t="s">
        <v>73275</v>
      </c>
      <c r="B11463" t="s">
        <v>7558</v>
      </c>
      <c r="C11463" t="s">
        <v>7558</v>
      </c>
      <c r="D11463" t="s">
        <v>566</v>
      </c>
      <c r="E11463">
        <v>22319</v>
      </c>
      <c r="F11463" t="s">
        <v>73276</v>
      </c>
      <c r="G11463" t="s">
        <v>73277</v>
      </c>
      <c r="H11463" t="s">
        <v>73278</v>
      </c>
    </row>
    <row r="11464" spans="1:8" x14ac:dyDescent="0.3">
      <c r="A11464" t="s">
        <v>73279</v>
      </c>
      <c r="B11464" t="s">
        <v>8442</v>
      </c>
      <c r="C11464" t="s">
        <v>73280</v>
      </c>
      <c r="D11464" t="s">
        <v>901</v>
      </c>
      <c r="E11464">
        <v>22318</v>
      </c>
      <c r="F11464" t="s">
        <v>73281</v>
      </c>
      <c r="G11464" t="s">
        <v>73282</v>
      </c>
      <c r="H11464" t="s">
        <v>73283</v>
      </c>
    </row>
    <row r="11465" spans="1:8" x14ac:dyDescent="0.3">
      <c r="A11465" t="s">
        <v>73284</v>
      </c>
      <c r="B11465" t="s">
        <v>3032</v>
      </c>
      <c r="C11465" t="s">
        <v>73285</v>
      </c>
      <c r="D11465" t="s">
        <v>901</v>
      </c>
      <c r="E11465">
        <v>22314</v>
      </c>
      <c r="F11465" t="s">
        <v>73286</v>
      </c>
      <c r="G11465" t="s">
        <v>73287</v>
      </c>
      <c r="H11465" t="s">
        <v>73288</v>
      </c>
    </row>
    <row r="11466" spans="1:8" x14ac:dyDescent="0.3">
      <c r="A11466" t="s">
        <v>73289</v>
      </c>
      <c r="B11466" t="s">
        <v>5409</v>
      </c>
      <c r="C11466" t="s">
        <v>73290</v>
      </c>
      <c r="D11466" t="s">
        <v>462</v>
      </c>
      <c r="E11466">
        <v>22310</v>
      </c>
      <c r="F11466" t="s">
        <v>73291</v>
      </c>
      <c r="G11466" t="s">
        <v>73292</v>
      </c>
      <c r="H11466" t="s">
        <v>73293</v>
      </c>
    </row>
    <row r="11467" spans="1:8" x14ac:dyDescent="0.3">
      <c r="A11467" t="s">
        <v>73294</v>
      </c>
      <c r="B11467" t="s">
        <v>73295</v>
      </c>
      <c r="D11467" t="s">
        <v>687</v>
      </c>
      <c r="E11467">
        <v>22306</v>
      </c>
      <c r="F11467" t="s">
        <v>73296</v>
      </c>
      <c r="G11467" t="s">
        <v>73297</v>
      </c>
      <c r="H11467" t="s">
        <v>73298</v>
      </c>
    </row>
    <row r="11468" spans="1:8" x14ac:dyDescent="0.3">
      <c r="A11468" t="s">
        <v>73299</v>
      </c>
      <c r="B11468" t="s">
        <v>2869</v>
      </c>
      <c r="C11468" t="s">
        <v>73300</v>
      </c>
      <c r="D11468" t="s">
        <v>427</v>
      </c>
      <c r="E11468">
        <v>22305</v>
      </c>
      <c r="F11468" t="s">
        <v>73301</v>
      </c>
      <c r="G11468" t="s">
        <v>73302</v>
      </c>
      <c r="H11468" t="s">
        <v>73303</v>
      </c>
    </row>
    <row r="11469" spans="1:8" x14ac:dyDescent="0.3">
      <c r="A11469" t="s">
        <v>73304</v>
      </c>
      <c r="B11469" t="s">
        <v>11703</v>
      </c>
      <c r="C11469" t="s">
        <v>73305</v>
      </c>
      <c r="D11469" t="s">
        <v>612</v>
      </c>
      <c r="E11469">
        <v>22304</v>
      </c>
      <c r="F11469" t="s">
        <v>73306</v>
      </c>
      <c r="G11469" t="s">
        <v>73307</v>
      </c>
      <c r="H11469" t="s">
        <v>73308</v>
      </c>
    </row>
    <row r="11470" spans="1:8" x14ac:dyDescent="0.3">
      <c r="A11470" t="s">
        <v>73309</v>
      </c>
      <c r="B11470" t="s">
        <v>9778</v>
      </c>
      <c r="C11470" t="s">
        <v>73310</v>
      </c>
      <c r="D11470" t="s">
        <v>464</v>
      </c>
      <c r="E11470">
        <v>22304</v>
      </c>
      <c r="F11470" t="s">
        <v>73311</v>
      </c>
      <c r="G11470" t="s">
        <v>73312</v>
      </c>
      <c r="H11470" t="s">
        <v>73313</v>
      </c>
    </row>
    <row r="11471" spans="1:8" x14ac:dyDescent="0.3">
      <c r="A11471" t="s">
        <v>73314</v>
      </c>
      <c r="B11471" t="s">
        <v>73315</v>
      </c>
      <c r="C11471" t="s">
        <v>73316</v>
      </c>
      <c r="D11471" t="s">
        <v>716</v>
      </c>
      <c r="E11471">
        <v>22296</v>
      </c>
      <c r="F11471" t="s">
        <v>73317</v>
      </c>
      <c r="G11471" t="s">
        <v>73318</v>
      </c>
      <c r="H11471" t="s">
        <v>73319</v>
      </c>
    </row>
    <row r="11472" spans="1:8" x14ac:dyDescent="0.3">
      <c r="A11472" t="s">
        <v>73320</v>
      </c>
      <c r="B11472" t="s">
        <v>73321</v>
      </c>
      <c r="D11472" t="s">
        <v>665</v>
      </c>
      <c r="E11472">
        <v>22291</v>
      </c>
      <c r="F11472" t="s">
        <v>73322</v>
      </c>
      <c r="G11472" t="s">
        <v>73323</v>
      </c>
      <c r="H11472" t="s">
        <v>73324</v>
      </c>
    </row>
    <row r="11473" spans="1:8" x14ac:dyDescent="0.3">
      <c r="A11473" t="s">
        <v>73325</v>
      </c>
      <c r="B11473" t="s">
        <v>13916</v>
      </c>
      <c r="C11473" t="s">
        <v>73326</v>
      </c>
      <c r="D11473" t="s">
        <v>464</v>
      </c>
      <c r="E11473">
        <v>22291</v>
      </c>
      <c r="F11473" t="s">
        <v>73327</v>
      </c>
      <c r="G11473" t="s">
        <v>73328</v>
      </c>
      <c r="H11473" t="s">
        <v>73329</v>
      </c>
    </row>
    <row r="11474" spans="1:8" x14ac:dyDescent="0.3">
      <c r="A11474" t="s">
        <v>73330</v>
      </c>
      <c r="B11474" t="s">
        <v>73331</v>
      </c>
      <c r="D11474" t="s">
        <v>453</v>
      </c>
      <c r="E11474">
        <v>22288</v>
      </c>
      <c r="F11474" t="s">
        <v>73332</v>
      </c>
      <c r="G11474" t="s">
        <v>73333</v>
      </c>
      <c r="H11474" t="s">
        <v>73334</v>
      </c>
    </row>
    <row r="11475" spans="1:8" x14ac:dyDescent="0.3">
      <c r="A11475" t="s">
        <v>73335</v>
      </c>
      <c r="B11475" t="s">
        <v>73336</v>
      </c>
      <c r="C11475" t="s">
        <v>73337</v>
      </c>
      <c r="D11475" t="s">
        <v>799</v>
      </c>
      <c r="E11475">
        <v>22285</v>
      </c>
      <c r="F11475" t="s">
        <v>73338</v>
      </c>
      <c r="G11475" t="s">
        <v>73339</v>
      </c>
      <c r="H11475" t="s">
        <v>73340</v>
      </c>
    </row>
    <row r="11476" spans="1:8" x14ac:dyDescent="0.3">
      <c r="A11476" t="s">
        <v>73341</v>
      </c>
      <c r="B11476" t="s">
        <v>7630</v>
      </c>
      <c r="D11476" t="s">
        <v>464</v>
      </c>
      <c r="E11476">
        <v>22275</v>
      </c>
      <c r="F11476" t="s">
        <v>73342</v>
      </c>
      <c r="G11476" t="s">
        <v>73343</v>
      </c>
      <c r="H11476" t="s">
        <v>73344</v>
      </c>
    </row>
    <row r="11477" spans="1:8" x14ac:dyDescent="0.3">
      <c r="A11477" t="s">
        <v>73345</v>
      </c>
      <c r="B11477" t="s">
        <v>8175</v>
      </c>
      <c r="C11477" t="s">
        <v>73346</v>
      </c>
      <c r="D11477" t="s">
        <v>848</v>
      </c>
      <c r="E11477">
        <v>22273</v>
      </c>
      <c r="F11477" t="s">
        <v>73347</v>
      </c>
      <c r="G11477" t="s">
        <v>22883</v>
      </c>
      <c r="H11477" t="s">
        <v>73348</v>
      </c>
    </row>
    <row r="11478" spans="1:8" x14ac:dyDescent="0.3">
      <c r="A11478" t="s">
        <v>73349</v>
      </c>
      <c r="B11478" t="s">
        <v>12035</v>
      </c>
      <c r="C11478" t="s">
        <v>12035</v>
      </c>
      <c r="D11478" t="s">
        <v>778</v>
      </c>
      <c r="E11478">
        <v>22268</v>
      </c>
      <c r="F11478" t="s">
        <v>73350</v>
      </c>
      <c r="G11478" t="s">
        <v>73351</v>
      </c>
      <c r="H11478" t="s">
        <v>73352</v>
      </c>
    </row>
    <row r="11479" spans="1:8" x14ac:dyDescent="0.3">
      <c r="A11479" t="s">
        <v>73353</v>
      </c>
      <c r="B11479" t="s">
        <v>73354</v>
      </c>
      <c r="C11479" t="s">
        <v>73355</v>
      </c>
      <c r="D11479" t="s">
        <v>14923</v>
      </c>
      <c r="E11479">
        <v>22267</v>
      </c>
      <c r="F11479" t="s">
        <v>73356</v>
      </c>
      <c r="G11479" t="s">
        <v>73357</v>
      </c>
      <c r="H11479" t="s">
        <v>73358</v>
      </c>
    </row>
    <row r="11480" spans="1:8" x14ac:dyDescent="0.3">
      <c r="A11480" t="s">
        <v>73359</v>
      </c>
      <c r="B11480" t="s">
        <v>5064</v>
      </c>
      <c r="C11480" t="s">
        <v>73360</v>
      </c>
      <c r="D11480" t="s">
        <v>16106</v>
      </c>
      <c r="E11480">
        <v>22265</v>
      </c>
      <c r="F11480" t="s">
        <v>73361</v>
      </c>
      <c r="G11480" t="s">
        <v>73362</v>
      </c>
      <c r="H11480" t="s">
        <v>73363</v>
      </c>
    </row>
    <row r="11481" spans="1:8" x14ac:dyDescent="0.3">
      <c r="A11481" t="s">
        <v>73364</v>
      </c>
      <c r="B11481" t="s">
        <v>73365</v>
      </c>
      <c r="C11481" t="s">
        <v>73366</v>
      </c>
      <c r="D11481" t="s">
        <v>464</v>
      </c>
      <c r="E11481">
        <v>22263</v>
      </c>
      <c r="F11481" t="s">
        <v>73367</v>
      </c>
      <c r="G11481" t="s">
        <v>73368</v>
      </c>
      <c r="H11481" t="s">
        <v>73369</v>
      </c>
    </row>
    <row r="11482" spans="1:8" x14ac:dyDescent="0.3">
      <c r="A11482" t="s">
        <v>73370</v>
      </c>
      <c r="B11482" t="s">
        <v>3790</v>
      </c>
      <c r="C11482" t="s">
        <v>73371</v>
      </c>
      <c r="D11482" t="s">
        <v>552</v>
      </c>
      <c r="E11482">
        <v>22262</v>
      </c>
      <c r="F11482" t="s">
        <v>73372</v>
      </c>
      <c r="G11482" t="s">
        <v>73373</v>
      </c>
      <c r="H11482" t="s">
        <v>73374</v>
      </c>
    </row>
    <row r="11483" spans="1:8" x14ac:dyDescent="0.3">
      <c r="A11483" t="s">
        <v>73375</v>
      </c>
      <c r="B11483" t="s">
        <v>13303</v>
      </c>
      <c r="C11483" t="s">
        <v>73376</v>
      </c>
      <c r="D11483" t="s">
        <v>612</v>
      </c>
      <c r="E11483">
        <v>22260</v>
      </c>
      <c r="F11483" t="s">
        <v>73377</v>
      </c>
      <c r="G11483" t="s">
        <v>73378</v>
      </c>
      <c r="H11483" t="s">
        <v>73379</v>
      </c>
    </row>
    <row r="11484" spans="1:8" x14ac:dyDescent="0.3">
      <c r="A11484" t="s">
        <v>73380</v>
      </c>
      <c r="B11484" t="s">
        <v>941</v>
      </c>
      <c r="C11484" t="s">
        <v>73381</v>
      </c>
      <c r="D11484" t="s">
        <v>901</v>
      </c>
      <c r="E11484">
        <v>22259</v>
      </c>
      <c r="F11484" t="s">
        <v>73382</v>
      </c>
      <c r="G11484" t="s">
        <v>73383</v>
      </c>
      <c r="H11484" t="s">
        <v>73384</v>
      </c>
    </row>
    <row r="11485" spans="1:8" x14ac:dyDescent="0.3">
      <c r="A11485" t="s">
        <v>73385</v>
      </c>
      <c r="B11485" t="s">
        <v>73386</v>
      </c>
      <c r="C11485" t="s">
        <v>73387</v>
      </c>
      <c r="D11485" t="s">
        <v>687</v>
      </c>
      <c r="E11485">
        <v>22256</v>
      </c>
      <c r="F11485" t="s">
        <v>73388</v>
      </c>
      <c r="G11485" t="s">
        <v>73389</v>
      </c>
      <c r="H11485" t="s">
        <v>73390</v>
      </c>
    </row>
    <row r="11486" spans="1:8" x14ac:dyDescent="0.3">
      <c r="A11486" t="s">
        <v>73391</v>
      </c>
      <c r="B11486" t="s">
        <v>2465</v>
      </c>
      <c r="C11486" t="s">
        <v>73392</v>
      </c>
      <c r="D11486" t="s">
        <v>901</v>
      </c>
      <c r="E11486">
        <v>22256</v>
      </c>
      <c r="F11486" t="s">
        <v>73393</v>
      </c>
      <c r="G11486" t="s">
        <v>73394</v>
      </c>
      <c r="H11486" t="s">
        <v>73395</v>
      </c>
    </row>
    <row r="11487" spans="1:8" x14ac:dyDescent="0.3">
      <c r="A11487" t="s">
        <v>73396</v>
      </c>
      <c r="B11487" t="s">
        <v>73397</v>
      </c>
      <c r="C11487" t="s">
        <v>73398</v>
      </c>
      <c r="D11487" t="s">
        <v>687</v>
      </c>
      <c r="E11487">
        <v>22255</v>
      </c>
      <c r="F11487" t="s">
        <v>73399</v>
      </c>
      <c r="G11487" t="s">
        <v>73400</v>
      </c>
      <c r="H11487" t="s">
        <v>73401</v>
      </c>
    </row>
    <row r="11488" spans="1:8" x14ac:dyDescent="0.3">
      <c r="A11488" t="s">
        <v>73402</v>
      </c>
      <c r="B11488" t="s">
        <v>6295</v>
      </c>
      <c r="C11488" t="s">
        <v>73403</v>
      </c>
      <c r="D11488" t="s">
        <v>552</v>
      </c>
      <c r="E11488">
        <v>22255</v>
      </c>
      <c r="F11488" t="s">
        <v>73404</v>
      </c>
      <c r="G11488" t="s">
        <v>73405</v>
      </c>
      <c r="H11488" t="s">
        <v>73406</v>
      </c>
    </row>
    <row r="11489" spans="1:8" x14ac:dyDescent="0.3">
      <c r="A11489" t="s">
        <v>73407</v>
      </c>
      <c r="B11489" t="s">
        <v>2571</v>
      </c>
      <c r="C11489" t="s">
        <v>73408</v>
      </c>
      <c r="D11489" t="s">
        <v>901</v>
      </c>
      <c r="E11489">
        <v>22254</v>
      </c>
      <c r="F11489" t="s">
        <v>73409</v>
      </c>
      <c r="G11489" t="s">
        <v>73410</v>
      </c>
      <c r="H11489" t="s">
        <v>73411</v>
      </c>
    </row>
    <row r="11490" spans="1:8" x14ac:dyDescent="0.3">
      <c r="A11490" t="s">
        <v>73412</v>
      </c>
      <c r="B11490" t="s">
        <v>10935</v>
      </c>
      <c r="C11490" t="s">
        <v>73413</v>
      </c>
      <c r="D11490" t="s">
        <v>427</v>
      </c>
      <c r="E11490">
        <v>22251</v>
      </c>
      <c r="F11490" t="s">
        <v>73414</v>
      </c>
      <c r="G11490" t="s">
        <v>73415</v>
      </c>
      <c r="H11490" t="s">
        <v>73416</v>
      </c>
    </row>
    <row r="11491" spans="1:8" x14ac:dyDescent="0.3">
      <c r="A11491" t="s">
        <v>73417</v>
      </c>
      <c r="B11491" t="s">
        <v>73418</v>
      </c>
      <c r="D11491" t="s">
        <v>665</v>
      </c>
      <c r="E11491">
        <v>22246</v>
      </c>
      <c r="F11491" t="s">
        <v>73419</v>
      </c>
      <c r="G11491" t="s">
        <v>73420</v>
      </c>
      <c r="H11491" t="s">
        <v>73421</v>
      </c>
    </row>
    <row r="11492" spans="1:8" x14ac:dyDescent="0.3">
      <c r="A11492" t="s">
        <v>73422</v>
      </c>
      <c r="B11492" t="s">
        <v>13480</v>
      </c>
      <c r="C11492" t="s">
        <v>73423</v>
      </c>
      <c r="D11492" t="s">
        <v>577</v>
      </c>
      <c r="E11492">
        <v>22245</v>
      </c>
      <c r="F11492" t="s">
        <v>73424</v>
      </c>
      <c r="G11492" t="s">
        <v>73425</v>
      </c>
      <c r="H11492" t="s">
        <v>73426</v>
      </c>
    </row>
    <row r="11493" spans="1:8" x14ac:dyDescent="0.3">
      <c r="A11493" t="s">
        <v>73427</v>
      </c>
      <c r="B11493" t="s">
        <v>14090</v>
      </c>
      <c r="C11493" t="s">
        <v>73428</v>
      </c>
      <c r="D11493" t="s">
        <v>462</v>
      </c>
      <c r="E11493">
        <v>22239</v>
      </c>
      <c r="F11493" t="s">
        <v>73429</v>
      </c>
      <c r="G11493" t="s">
        <v>73430</v>
      </c>
      <c r="H11493" t="s">
        <v>73431</v>
      </c>
    </row>
    <row r="11494" spans="1:8" x14ac:dyDescent="0.3">
      <c r="A11494" t="s">
        <v>73432</v>
      </c>
      <c r="B11494" t="s">
        <v>73433</v>
      </c>
      <c r="C11494" t="s">
        <v>73434</v>
      </c>
      <c r="D11494" t="s">
        <v>464</v>
      </c>
      <c r="E11494">
        <v>22235</v>
      </c>
      <c r="F11494" t="s">
        <v>73435</v>
      </c>
      <c r="G11494" t="s">
        <v>73436</v>
      </c>
      <c r="H11494" t="s">
        <v>73437</v>
      </c>
    </row>
    <row r="11495" spans="1:8" x14ac:dyDescent="0.3">
      <c r="A11495" t="s">
        <v>73438</v>
      </c>
      <c r="B11495" t="s">
        <v>6153</v>
      </c>
      <c r="C11495" t="s">
        <v>73439</v>
      </c>
      <c r="D11495" t="s">
        <v>462</v>
      </c>
      <c r="E11495">
        <v>22233</v>
      </c>
      <c r="F11495" t="s">
        <v>73440</v>
      </c>
      <c r="G11495" t="s">
        <v>73441</v>
      </c>
      <c r="H11495" t="s">
        <v>73442</v>
      </c>
    </row>
    <row r="11496" spans="1:8" x14ac:dyDescent="0.3">
      <c r="A11496" t="s">
        <v>73443</v>
      </c>
      <c r="B11496" t="s">
        <v>12648</v>
      </c>
      <c r="C11496" t="s">
        <v>73444</v>
      </c>
      <c r="D11496" t="s">
        <v>1133</v>
      </c>
      <c r="E11496">
        <v>22230</v>
      </c>
      <c r="F11496" t="s">
        <v>73445</v>
      </c>
      <c r="G11496" t="s">
        <v>73446</v>
      </c>
      <c r="H11496" t="s">
        <v>73447</v>
      </c>
    </row>
    <row r="11497" spans="1:8" x14ac:dyDescent="0.3">
      <c r="A11497" t="s">
        <v>73448</v>
      </c>
      <c r="B11497" t="s">
        <v>2442</v>
      </c>
      <c r="C11497" t="s">
        <v>73449</v>
      </c>
      <c r="D11497" t="s">
        <v>999</v>
      </c>
      <c r="E11497">
        <v>22221</v>
      </c>
      <c r="F11497" t="s">
        <v>73450</v>
      </c>
      <c r="G11497" t="s">
        <v>73451</v>
      </c>
      <c r="H11497" t="s">
        <v>73452</v>
      </c>
    </row>
    <row r="11498" spans="1:8" x14ac:dyDescent="0.3">
      <c r="A11498" t="s">
        <v>73453</v>
      </c>
      <c r="B11498" t="s">
        <v>4106</v>
      </c>
      <c r="C11498" t="s">
        <v>73454</v>
      </c>
      <c r="D11498" t="s">
        <v>421</v>
      </c>
      <c r="E11498">
        <v>22217</v>
      </c>
      <c r="F11498" t="s">
        <v>73455</v>
      </c>
      <c r="G11498" t="s">
        <v>73456</v>
      </c>
      <c r="H11498" t="s">
        <v>73457</v>
      </c>
    </row>
    <row r="11499" spans="1:8" x14ac:dyDescent="0.3">
      <c r="A11499" t="s">
        <v>73458</v>
      </c>
      <c r="B11499" t="s">
        <v>3468</v>
      </c>
      <c r="C11499" t="s">
        <v>73459</v>
      </c>
      <c r="D11499" t="s">
        <v>577</v>
      </c>
      <c r="E11499">
        <v>22217</v>
      </c>
      <c r="F11499" t="s">
        <v>73460</v>
      </c>
      <c r="G11499" t="s">
        <v>73461</v>
      </c>
      <c r="H11499" t="s">
        <v>73462</v>
      </c>
    </row>
    <row r="11500" spans="1:8" x14ac:dyDescent="0.3">
      <c r="A11500" t="s">
        <v>73463</v>
      </c>
      <c r="B11500" t="s">
        <v>4153</v>
      </c>
      <c r="D11500" t="s">
        <v>491</v>
      </c>
      <c r="E11500">
        <v>22213</v>
      </c>
      <c r="F11500" t="s">
        <v>73464</v>
      </c>
      <c r="G11500" t="s">
        <v>73465</v>
      </c>
      <c r="H11500" t="s">
        <v>73466</v>
      </c>
    </row>
    <row r="11501" spans="1:8" x14ac:dyDescent="0.3">
      <c r="A11501" t="s">
        <v>73467</v>
      </c>
      <c r="B11501" t="s">
        <v>5779</v>
      </c>
      <c r="C11501" t="s">
        <v>73468</v>
      </c>
      <c r="D11501" t="s">
        <v>901</v>
      </c>
      <c r="E11501">
        <v>22211</v>
      </c>
      <c r="F11501" t="s">
        <v>73469</v>
      </c>
      <c r="G11501" t="s">
        <v>73470</v>
      </c>
      <c r="H11501" t="s">
        <v>73471</v>
      </c>
    </row>
    <row r="11502" spans="1:8" x14ac:dyDescent="0.3">
      <c r="A11502" t="s">
        <v>73472</v>
      </c>
      <c r="B11502" t="s">
        <v>7792</v>
      </c>
      <c r="C11502" t="s">
        <v>73473</v>
      </c>
      <c r="D11502" t="s">
        <v>513</v>
      </c>
      <c r="E11502">
        <v>22209</v>
      </c>
      <c r="F11502" t="s">
        <v>73474</v>
      </c>
      <c r="G11502" t="s">
        <v>73475</v>
      </c>
      <c r="H11502" t="s">
        <v>73476</v>
      </c>
    </row>
    <row r="11503" spans="1:8" x14ac:dyDescent="0.3">
      <c r="A11503" t="s">
        <v>73477</v>
      </c>
      <c r="B11503" t="s">
        <v>73478</v>
      </c>
      <c r="C11503" t="s">
        <v>73479</v>
      </c>
      <c r="D11503" t="s">
        <v>574</v>
      </c>
      <c r="E11503">
        <v>22207</v>
      </c>
      <c r="F11503" t="s">
        <v>73480</v>
      </c>
      <c r="G11503" t="s">
        <v>73481</v>
      </c>
      <c r="H11503" t="s">
        <v>73482</v>
      </c>
    </row>
    <row r="11504" spans="1:8" x14ac:dyDescent="0.3">
      <c r="A11504" t="s">
        <v>73483</v>
      </c>
      <c r="B11504" t="s">
        <v>73484</v>
      </c>
      <c r="C11504" t="s">
        <v>73485</v>
      </c>
      <c r="D11504" t="s">
        <v>848</v>
      </c>
      <c r="E11504">
        <v>22205</v>
      </c>
      <c r="F11504" t="s">
        <v>73486</v>
      </c>
      <c r="G11504" t="s">
        <v>18159</v>
      </c>
      <c r="H11504" t="s">
        <v>27529</v>
      </c>
    </row>
    <row r="11505" spans="1:8" x14ac:dyDescent="0.3">
      <c r="A11505" t="s">
        <v>73487</v>
      </c>
      <c r="B11505" t="s">
        <v>2597</v>
      </c>
      <c r="C11505" t="s">
        <v>73488</v>
      </c>
      <c r="D11505" t="s">
        <v>901</v>
      </c>
      <c r="E11505">
        <v>22201</v>
      </c>
      <c r="F11505" t="s">
        <v>73489</v>
      </c>
      <c r="G11505" t="s">
        <v>73490</v>
      </c>
      <c r="H11505" t="s">
        <v>73491</v>
      </c>
    </row>
    <row r="11506" spans="1:8" x14ac:dyDescent="0.3">
      <c r="A11506" t="s">
        <v>73492</v>
      </c>
      <c r="B11506" t="s">
        <v>2565</v>
      </c>
      <c r="C11506" t="s">
        <v>73493</v>
      </c>
      <c r="D11506" t="s">
        <v>665</v>
      </c>
      <c r="E11506">
        <v>22199</v>
      </c>
      <c r="F11506" t="s">
        <v>73494</v>
      </c>
      <c r="G11506" t="s">
        <v>73495</v>
      </c>
      <c r="H11506" t="s">
        <v>73496</v>
      </c>
    </row>
    <row r="11507" spans="1:8" x14ac:dyDescent="0.3">
      <c r="A11507" t="s">
        <v>73497</v>
      </c>
      <c r="B11507" t="s">
        <v>13932</v>
      </c>
      <c r="C11507" t="s">
        <v>73498</v>
      </c>
      <c r="D11507" t="s">
        <v>604</v>
      </c>
      <c r="E11507">
        <v>22196</v>
      </c>
      <c r="F11507" t="s">
        <v>73499</v>
      </c>
      <c r="G11507" t="s">
        <v>73500</v>
      </c>
      <c r="H11507" t="s">
        <v>73501</v>
      </c>
    </row>
    <row r="11508" spans="1:8" x14ac:dyDescent="0.3">
      <c r="A11508" t="s">
        <v>73502</v>
      </c>
      <c r="B11508" t="s">
        <v>6095</v>
      </c>
      <c r="C11508" t="s">
        <v>6095</v>
      </c>
      <c r="D11508" t="s">
        <v>778</v>
      </c>
      <c r="E11508">
        <v>22192</v>
      </c>
      <c r="F11508" t="s">
        <v>73503</v>
      </c>
      <c r="G11508" t="s">
        <v>73504</v>
      </c>
      <c r="H11508" t="s">
        <v>73505</v>
      </c>
    </row>
    <row r="11509" spans="1:8" x14ac:dyDescent="0.3">
      <c r="A11509" t="s">
        <v>73506</v>
      </c>
      <c r="B11509" t="s">
        <v>14354</v>
      </c>
      <c r="D11509" t="s">
        <v>901</v>
      </c>
      <c r="E11509">
        <v>22178</v>
      </c>
      <c r="F11509" t="s">
        <v>73507</v>
      </c>
      <c r="G11509" t="s">
        <v>73508</v>
      </c>
      <c r="H11509" t="s">
        <v>73509</v>
      </c>
    </row>
    <row r="11510" spans="1:8" x14ac:dyDescent="0.3">
      <c r="A11510" t="s">
        <v>73510</v>
      </c>
      <c r="B11510" t="s">
        <v>2303</v>
      </c>
      <c r="C11510" t="s">
        <v>73511</v>
      </c>
      <c r="D11510" t="s">
        <v>848</v>
      </c>
      <c r="E11510">
        <v>22177</v>
      </c>
      <c r="F11510" t="s">
        <v>73512</v>
      </c>
      <c r="G11510" t="s">
        <v>73513</v>
      </c>
      <c r="H11510" t="s">
        <v>73514</v>
      </c>
    </row>
    <row r="11511" spans="1:8" x14ac:dyDescent="0.3">
      <c r="A11511" t="s">
        <v>73515</v>
      </c>
      <c r="B11511" t="s">
        <v>73516</v>
      </c>
      <c r="C11511" t="s">
        <v>73516</v>
      </c>
      <c r="D11511" t="s">
        <v>716</v>
      </c>
      <c r="E11511">
        <v>22174</v>
      </c>
      <c r="F11511" t="s">
        <v>73517</v>
      </c>
      <c r="G11511" t="s">
        <v>73518</v>
      </c>
      <c r="H11511" t="s">
        <v>73519</v>
      </c>
    </row>
    <row r="11512" spans="1:8" x14ac:dyDescent="0.3">
      <c r="A11512" t="s">
        <v>73520</v>
      </c>
      <c r="B11512" t="s">
        <v>73521</v>
      </c>
      <c r="C11512" t="s">
        <v>73521</v>
      </c>
      <c r="D11512" t="s">
        <v>612</v>
      </c>
      <c r="E11512">
        <v>22168</v>
      </c>
      <c r="F11512" t="s">
        <v>73522</v>
      </c>
      <c r="G11512" t="s">
        <v>73523</v>
      </c>
      <c r="H11512" t="s">
        <v>73524</v>
      </c>
    </row>
    <row r="11513" spans="1:8" x14ac:dyDescent="0.3">
      <c r="A11513" t="s">
        <v>73525</v>
      </c>
      <c r="B11513" t="s">
        <v>73526</v>
      </c>
      <c r="D11513" t="s">
        <v>665</v>
      </c>
      <c r="E11513">
        <v>22162</v>
      </c>
      <c r="F11513" t="s">
        <v>73527</v>
      </c>
      <c r="G11513" t="s">
        <v>73528</v>
      </c>
      <c r="H11513" t="s">
        <v>73529</v>
      </c>
    </row>
    <row r="11514" spans="1:8" x14ac:dyDescent="0.3">
      <c r="A11514" t="s">
        <v>73530</v>
      </c>
      <c r="B11514" t="s">
        <v>9214</v>
      </c>
      <c r="C11514" t="s">
        <v>73531</v>
      </c>
      <c r="D11514" t="s">
        <v>687</v>
      </c>
      <c r="E11514">
        <v>22162</v>
      </c>
      <c r="F11514" t="s">
        <v>73532</v>
      </c>
      <c r="G11514" t="s">
        <v>73533</v>
      </c>
      <c r="H11514" t="s">
        <v>73534</v>
      </c>
    </row>
    <row r="11515" spans="1:8" x14ac:dyDescent="0.3">
      <c r="A11515" t="s">
        <v>73535</v>
      </c>
      <c r="B11515" t="s">
        <v>14697</v>
      </c>
      <c r="C11515" t="s">
        <v>73536</v>
      </c>
      <c r="D11515" t="s">
        <v>577</v>
      </c>
      <c r="E11515">
        <v>22157</v>
      </c>
      <c r="F11515" t="s">
        <v>73537</v>
      </c>
      <c r="G11515" t="s">
        <v>73538</v>
      </c>
      <c r="H11515" t="s">
        <v>73539</v>
      </c>
    </row>
    <row r="11516" spans="1:8" x14ac:dyDescent="0.3">
      <c r="A11516" t="s">
        <v>73540</v>
      </c>
      <c r="B11516" t="s">
        <v>73541</v>
      </c>
      <c r="D11516" t="s">
        <v>665</v>
      </c>
      <c r="E11516">
        <v>22156</v>
      </c>
      <c r="F11516" t="s">
        <v>73542</v>
      </c>
      <c r="G11516" t="s">
        <v>73543</v>
      </c>
      <c r="H11516" t="s">
        <v>73544</v>
      </c>
    </row>
    <row r="11517" spans="1:8" x14ac:dyDescent="0.3">
      <c r="A11517" t="s">
        <v>73545</v>
      </c>
      <c r="B11517" t="s">
        <v>73546</v>
      </c>
      <c r="C11517" t="s">
        <v>73547</v>
      </c>
      <c r="D11517" t="s">
        <v>848</v>
      </c>
      <c r="E11517">
        <v>22156</v>
      </c>
      <c r="F11517" t="s">
        <v>73548</v>
      </c>
      <c r="G11517" t="s">
        <v>73549</v>
      </c>
      <c r="H11517" t="s">
        <v>26943</v>
      </c>
    </row>
    <row r="11518" spans="1:8" x14ac:dyDescent="0.3">
      <c r="A11518" t="s">
        <v>73550</v>
      </c>
      <c r="B11518" t="s">
        <v>14097</v>
      </c>
      <c r="C11518" t="s">
        <v>73551</v>
      </c>
      <c r="D11518" t="s">
        <v>848</v>
      </c>
      <c r="E11518">
        <v>22155</v>
      </c>
      <c r="F11518" t="s">
        <v>73552</v>
      </c>
      <c r="G11518" t="s">
        <v>19217</v>
      </c>
      <c r="H11518" t="s">
        <v>73553</v>
      </c>
    </row>
    <row r="11519" spans="1:8" x14ac:dyDescent="0.3">
      <c r="A11519" t="s">
        <v>73554</v>
      </c>
      <c r="B11519" t="s">
        <v>1613</v>
      </c>
      <c r="C11519" t="s">
        <v>73555</v>
      </c>
      <c r="D11519" t="s">
        <v>901</v>
      </c>
      <c r="E11519">
        <v>22155</v>
      </c>
      <c r="F11519" t="s">
        <v>73556</v>
      </c>
      <c r="G11519" t="s">
        <v>73557</v>
      </c>
      <c r="H11519" t="s">
        <v>73558</v>
      </c>
    </row>
    <row r="11520" spans="1:8" x14ac:dyDescent="0.3">
      <c r="A11520" t="s">
        <v>73559</v>
      </c>
      <c r="B11520" t="s">
        <v>73560</v>
      </c>
      <c r="C11520" t="s">
        <v>73560</v>
      </c>
      <c r="D11520" t="s">
        <v>716</v>
      </c>
      <c r="E11520">
        <v>22146</v>
      </c>
      <c r="F11520" t="s">
        <v>73561</v>
      </c>
      <c r="G11520" t="s">
        <v>73562</v>
      </c>
      <c r="H11520" t="s">
        <v>58709</v>
      </c>
    </row>
    <row r="11521" spans="1:8" x14ac:dyDescent="0.3">
      <c r="A11521" t="s">
        <v>73563</v>
      </c>
      <c r="B11521" t="s">
        <v>73564</v>
      </c>
      <c r="C11521" t="s">
        <v>73565</v>
      </c>
      <c r="D11521" t="s">
        <v>421</v>
      </c>
      <c r="E11521">
        <v>22140</v>
      </c>
      <c r="F11521" t="s">
        <v>73566</v>
      </c>
      <c r="G11521" t="s">
        <v>73567</v>
      </c>
      <c r="H11521" t="s">
        <v>73568</v>
      </c>
    </row>
    <row r="11522" spans="1:8" x14ac:dyDescent="0.3">
      <c r="A11522" t="s">
        <v>73569</v>
      </c>
      <c r="B11522" t="s">
        <v>13114</v>
      </c>
      <c r="C11522" t="s">
        <v>73570</v>
      </c>
      <c r="D11522" t="s">
        <v>901</v>
      </c>
      <c r="E11522">
        <v>22140</v>
      </c>
      <c r="F11522" t="s">
        <v>73571</v>
      </c>
      <c r="G11522" t="s">
        <v>73572</v>
      </c>
      <c r="H11522" t="s">
        <v>73573</v>
      </c>
    </row>
    <row r="11523" spans="1:8" x14ac:dyDescent="0.3">
      <c r="A11523" t="s">
        <v>73574</v>
      </c>
      <c r="B11523" t="s">
        <v>73575</v>
      </c>
      <c r="C11523" t="s">
        <v>73576</v>
      </c>
      <c r="D11523" t="s">
        <v>464</v>
      </c>
      <c r="E11523">
        <v>22139</v>
      </c>
      <c r="F11523" t="s">
        <v>73577</v>
      </c>
      <c r="G11523" t="s">
        <v>73578</v>
      </c>
      <c r="H11523" t="s">
        <v>73579</v>
      </c>
    </row>
    <row r="11524" spans="1:8" x14ac:dyDescent="0.3">
      <c r="A11524" t="s">
        <v>73580</v>
      </c>
      <c r="B11524" t="s">
        <v>7397</v>
      </c>
      <c r="D11524" t="s">
        <v>412</v>
      </c>
      <c r="E11524">
        <v>22132</v>
      </c>
      <c r="F11524" t="s">
        <v>73581</v>
      </c>
      <c r="G11524" t="s">
        <v>73582</v>
      </c>
      <c r="H11524" t="s">
        <v>73583</v>
      </c>
    </row>
    <row r="11525" spans="1:8" x14ac:dyDescent="0.3">
      <c r="A11525" t="s">
        <v>73584</v>
      </c>
      <c r="B11525" t="s">
        <v>73585</v>
      </c>
      <c r="C11525" t="s">
        <v>73586</v>
      </c>
      <c r="D11525" t="s">
        <v>687</v>
      </c>
      <c r="E11525">
        <v>22131</v>
      </c>
      <c r="F11525" t="s">
        <v>73587</v>
      </c>
      <c r="G11525" t="s">
        <v>73588</v>
      </c>
      <c r="H11525" t="s">
        <v>73589</v>
      </c>
    </row>
    <row r="11526" spans="1:8" x14ac:dyDescent="0.3">
      <c r="A11526" t="s">
        <v>73590</v>
      </c>
      <c r="B11526" t="s">
        <v>11581</v>
      </c>
      <c r="C11526" t="s">
        <v>73591</v>
      </c>
      <c r="D11526" t="s">
        <v>901</v>
      </c>
      <c r="E11526">
        <v>22131</v>
      </c>
      <c r="F11526" t="s">
        <v>73592</v>
      </c>
      <c r="G11526" t="s">
        <v>73593</v>
      </c>
      <c r="H11526" t="s">
        <v>73594</v>
      </c>
    </row>
    <row r="11527" spans="1:8" x14ac:dyDescent="0.3">
      <c r="A11527" t="s">
        <v>73595</v>
      </c>
      <c r="B11527" t="s">
        <v>11481</v>
      </c>
      <c r="C11527" t="s">
        <v>73596</v>
      </c>
      <c r="D11527" t="s">
        <v>612</v>
      </c>
      <c r="E11527">
        <v>22129</v>
      </c>
      <c r="F11527" t="s">
        <v>73597</v>
      </c>
      <c r="G11527" t="s">
        <v>73598</v>
      </c>
      <c r="H11527" t="s">
        <v>73599</v>
      </c>
    </row>
    <row r="11528" spans="1:8" x14ac:dyDescent="0.3">
      <c r="A11528" t="s">
        <v>73600</v>
      </c>
      <c r="B11528" t="s">
        <v>73601</v>
      </c>
      <c r="C11528" t="s">
        <v>73602</v>
      </c>
      <c r="D11528" t="s">
        <v>687</v>
      </c>
      <c r="E11528">
        <v>22129</v>
      </c>
      <c r="F11528" t="s">
        <v>73603</v>
      </c>
      <c r="G11528" t="s">
        <v>73604</v>
      </c>
      <c r="H11528" t="s">
        <v>73605</v>
      </c>
    </row>
    <row r="11529" spans="1:8" x14ac:dyDescent="0.3">
      <c r="A11529" t="s">
        <v>73606</v>
      </c>
      <c r="B11529" t="s">
        <v>10546</v>
      </c>
      <c r="C11529" t="s">
        <v>73607</v>
      </c>
      <c r="D11529" t="s">
        <v>778</v>
      </c>
      <c r="E11529">
        <v>22128</v>
      </c>
      <c r="F11529" t="s">
        <v>73608</v>
      </c>
      <c r="G11529" t="s">
        <v>73609</v>
      </c>
      <c r="H11529" t="s">
        <v>73610</v>
      </c>
    </row>
    <row r="11530" spans="1:8" x14ac:dyDescent="0.3">
      <c r="A11530" t="s">
        <v>73611</v>
      </c>
      <c r="B11530" t="s">
        <v>73612</v>
      </c>
      <c r="C11530" t="s">
        <v>73613</v>
      </c>
      <c r="D11530" t="s">
        <v>14981</v>
      </c>
      <c r="E11530">
        <v>22127</v>
      </c>
      <c r="F11530" t="s">
        <v>73614</v>
      </c>
      <c r="G11530" t="s">
        <v>73615</v>
      </c>
      <c r="H11530" t="s">
        <v>73616</v>
      </c>
    </row>
    <row r="11531" spans="1:8" x14ac:dyDescent="0.3">
      <c r="A11531" t="s">
        <v>73617</v>
      </c>
      <c r="B11531" t="s">
        <v>73618</v>
      </c>
      <c r="C11531" t="s">
        <v>73619</v>
      </c>
      <c r="D11531" t="s">
        <v>687</v>
      </c>
      <c r="E11531">
        <v>22126</v>
      </c>
      <c r="F11531" t="s">
        <v>73620</v>
      </c>
      <c r="G11531" t="s">
        <v>73621</v>
      </c>
      <c r="H11531" t="s">
        <v>73622</v>
      </c>
    </row>
    <row r="11532" spans="1:8" x14ac:dyDescent="0.3">
      <c r="A11532" t="s">
        <v>73623</v>
      </c>
      <c r="B11532" t="s">
        <v>6610</v>
      </c>
      <c r="C11532" t="s">
        <v>73624</v>
      </c>
      <c r="D11532" t="s">
        <v>901</v>
      </c>
      <c r="E11532">
        <v>22126</v>
      </c>
      <c r="F11532" t="s">
        <v>73625</v>
      </c>
      <c r="G11532" t="s">
        <v>73626</v>
      </c>
      <c r="H11532" t="s">
        <v>73627</v>
      </c>
    </row>
    <row r="11533" spans="1:8" x14ac:dyDescent="0.3">
      <c r="A11533" t="s">
        <v>73628</v>
      </c>
      <c r="B11533" t="s">
        <v>4468</v>
      </c>
      <c r="C11533" t="s">
        <v>73629</v>
      </c>
      <c r="D11533" t="s">
        <v>901</v>
      </c>
      <c r="E11533">
        <v>22123</v>
      </c>
      <c r="F11533" t="s">
        <v>73630</v>
      </c>
      <c r="G11533" t="s">
        <v>73631</v>
      </c>
      <c r="H11533" t="s">
        <v>73632</v>
      </c>
    </row>
    <row r="11534" spans="1:8" x14ac:dyDescent="0.3">
      <c r="A11534" t="s">
        <v>73633</v>
      </c>
      <c r="B11534" t="s">
        <v>7708</v>
      </c>
      <c r="C11534" t="s">
        <v>73634</v>
      </c>
      <c r="D11534" t="s">
        <v>612</v>
      </c>
      <c r="E11534">
        <v>22121</v>
      </c>
      <c r="F11534" t="s">
        <v>73635</v>
      </c>
      <c r="G11534" t="s">
        <v>73636</v>
      </c>
      <c r="H11534" t="s">
        <v>73637</v>
      </c>
    </row>
    <row r="11535" spans="1:8" x14ac:dyDescent="0.3">
      <c r="A11535" t="s">
        <v>73638</v>
      </c>
      <c r="B11535" t="s">
        <v>3413</v>
      </c>
      <c r="C11535" t="s">
        <v>73639</v>
      </c>
      <c r="D11535" t="s">
        <v>799</v>
      </c>
      <c r="E11535">
        <v>22116</v>
      </c>
      <c r="F11535" t="s">
        <v>73640</v>
      </c>
      <c r="G11535" t="s">
        <v>73641</v>
      </c>
      <c r="H11535" t="s">
        <v>73642</v>
      </c>
    </row>
    <row r="11536" spans="1:8" x14ac:dyDescent="0.3">
      <c r="A11536" t="s">
        <v>73643</v>
      </c>
      <c r="B11536" t="s">
        <v>14601</v>
      </c>
      <c r="C11536" t="s">
        <v>73644</v>
      </c>
      <c r="D11536" t="s">
        <v>427</v>
      </c>
      <c r="E11536">
        <v>22114</v>
      </c>
      <c r="F11536" t="s">
        <v>73645</v>
      </c>
      <c r="G11536" t="s">
        <v>73646</v>
      </c>
      <c r="H11536" t="s">
        <v>73647</v>
      </c>
    </row>
    <row r="11537" spans="1:8" x14ac:dyDescent="0.3">
      <c r="A11537" t="s">
        <v>73648</v>
      </c>
      <c r="B11537" t="s">
        <v>10888</v>
      </c>
      <c r="C11537" t="s">
        <v>73649</v>
      </c>
      <c r="D11537" t="s">
        <v>491</v>
      </c>
      <c r="E11537">
        <v>22114</v>
      </c>
      <c r="F11537" t="s">
        <v>73650</v>
      </c>
      <c r="G11537" t="s">
        <v>73651</v>
      </c>
      <c r="H11537" t="s">
        <v>73652</v>
      </c>
    </row>
    <row r="11538" spans="1:8" x14ac:dyDescent="0.3">
      <c r="A11538" t="s">
        <v>73653</v>
      </c>
      <c r="B11538" t="s">
        <v>1040</v>
      </c>
      <c r="C11538" t="s">
        <v>73654</v>
      </c>
      <c r="D11538" t="s">
        <v>901</v>
      </c>
      <c r="E11538">
        <v>22114</v>
      </c>
      <c r="F11538" t="s">
        <v>73655</v>
      </c>
      <c r="G11538" t="s">
        <v>73656</v>
      </c>
      <c r="H11538" t="s">
        <v>73657</v>
      </c>
    </row>
    <row r="11539" spans="1:8" x14ac:dyDescent="0.3">
      <c r="A11539" t="s">
        <v>73658</v>
      </c>
      <c r="B11539" t="s">
        <v>13919</v>
      </c>
      <c r="C11539" t="s">
        <v>73659</v>
      </c>
      <c r="D11539" t="s">
        <v>464</v>
      </c>
      <c r="E11539">
        <v>22112</v>
      </c>
      <c r="F11539" t="s">
        <v>73660</v>
      </c>
      <c r="G11539" t="s">
        <v>73661</v>
      </c>
      <c r="H11539" t="s">
        <v>73662</v>
      </c>
    </row>
    <row r="11540" spans="1:8" x14ac:dyDescent="0.3">
      <c r="A11540" t="s">
        <v>73663</v>
      </c>
      <c r="B11540" t="s">
        <v>7192</v>
      </c>
      <c r="C11540" t="s">
        <v>73664</v>
      </c>
      <c r="D11540" t="s">
        <v>687</v>
      </c>
      <c r="E11540">
        <v>22111</v>
      </c>
      <c r="F11540" t="s">
        <v>73665</v>
      </c>
      <c r="G11540" t="s">
        <v>73666</v>
      </c>
      <c r="H11540" t="s">
        <v>73667</v>
      </c>
    </row>
    <row r="11541" spans="1:8" x14ac:dyDescent="0.3">
      <c r="A11541" t="s">
        <v>73668</v>
      </c>
      <c r="B11541" t="s">
        <v>7112</v>
      </c>
      <c r="C11541" t="s">
        <v>7112</v>
      </c>
      <c r="D11541" t="s">
        <v>427</v>
      </c>
      <c r="E11541">
        <v>22107</v>
      </c>
      <c r="F11541" t="s">
        <v>73669</v>
      </c>
      <c r="G11541" t="s">
        <v>73670</v>
      </c>
      <c r="H11541" t="s">
        <v>73671</v>
      </c>
    </row>
    <row r="11542" spans="1:8" x14ac:dyDescent="0.3">
      <c r="A11542" t="s">
        <v>73672</v>
      </c>
      <c r="B11542" t="s">
        <v>3032</v>
      </c>
      <c r="C11542" t="s">
        <v>73673</v>
      </c>
      <c r="D11542" t="s">
        <v>901</v>
      </c>
      <c r="E11542">
        <v>22104</v>
      </c>
      <c r="F11542" t="s">
        <v>73674</v>
      </c>
      <c r="G11542" t="s">
        <v>73675</v>
      </c>
      <c r="H11542" t="s">
        <v>73676</v>
      </c>
    </row>
    <row r="11543" spans="1:8" x14ac:dyDescent="0.3">
      <c r="A11543" t="s">
        <v>73677</v>
      </c>
      <c r="B11543" t="s">
        <v>3608</v>
      </c>
      <c r="C11543" t="s">
        <v>73678</v>
      </c>
      <c r="D11543" t="s">
        <v>848</v>
      </c>
      <c r="E11543">
        <v>22102</v>
      </c>
      <c r="F11543" t="s">
        <v>73679</v>
      </c>
      <c r="G11543" t="s">
        <v>73680</v>
      </c>
      <c r="H11543" t="s">
        <v>73681</v>
      </c>
    </row>
    <row r="11544" spans="1:8" x14ac:dyDescent="0.3">
      <c r="A11544" t="s">
        <v>73682</v>
      </c>
      <c r="B11544" t="s">
        <v>73683</v>
      </c>
      <c r="C11544" t="s">
        <v>73684</v>
      </c>
      <c r="D11544" t="s">
        <v>464</v>
      </c>
      <c r="E11544">
        <v>22099</v>
      </c>
      <c r="F11544" t="s">
        <v>73685</v>
      </c>
      <c r="G11544" t="s">
        <v>73686</v>
      </c>
      <c r="H11544" t="s">
        <v>73687</v>
      </c>
    </row>
    <row r="11545" spans="1:8" x14ac:dyDescent="0.3">
      <c r="A11545" t="s">
        <v>73688</v>
      </c>
      <c r="B11545" t="s">
        <v>8097</v>
      </c>
      <c r="C11545" t="s">
        <v>73689</v>
      </c>
      <c r="D11545" t="s">
        <v>901</v>
      </c>
      <c r="E11545">
        <v>22097</v>
      </c>
      <c r="F11545" t="s">
        <v>73690</v>
      </c>
      <c r="G11545" t="s">
        <v>73691</v>
      </c>
      <c r="H11545" t="s">
        <v>73692</v>
      </c>
    </row>
    <row r="11546" spans="1:8" x14ac:dyDescent="0.3">
      <c r="A11546" t="s">
        <v>73693</v>
      </c>
      <c r="B11546" t="s">
        <v>2712</v>
      </c>
      <c r="C11546" t="s">
        <v>73694</v>
      </c>
      <c r="D11546" t="s">
        <v>604</v>
      </c>
      <c r="E11546">
        <v>22092</v>
      </c>
      <c r="F11546" t="s">
        <v>73695</v>
      </c>
      <c r="G11546" t="s">
        <v>73696</v>
      </c>
      <c r="H11546" t="s">
        <v>73697</v>
      </c>
    </row>
    <row r="11547" spans="1:8" x14ac:dyDescent="0.3">
      <c r="A11547" t="s">
        <v>73698</v>
      </c>
      <c r="B11547" t="s">
        <v>2284</v>
      </c>
      <c r="C11547" t="s">
        <v>73699</v>
      </c>
      <c r="D11547" t="s">
        <v>462</v>
      </c>
      <c r="E11547">
        <v>22089</v>
      </c>
      <c r="F11547" t="s">
        <v>73700</v>
      </c>
      <c r="G11547" t="s">
        <v>73701</v>
      </c>
      <c r="H11547" t="s">
        <v>73702</v>
      </c>
    </row>
    <row r="11548" spans="1:8" x14ac:dyDescent="0.3">
      <c r="A11548" t="s">
        <v>73703</v>
      </c>
      <c r="B11548" t="s">
        <v>1306</v>
      </c>
      <c r="C11548" t="s">
        <v>73704</v>
      </c>
      <c r="D11548" t="s">
        <v>778</v>
      </c>
      <c r="E11548">
        <v>22085</v>
      </c>
      <c r="F11548" t="s">
        <v>73705</v>
      </c>
      <c r="G11548" t="s">
        <v>73706</v>
      </c>
      <c r="H11548" t="s">
        <v>73707</v>
      </c>
    </row>
    <row r="11549" spans="1:8" x14ac:dyDescent="0.3">
      <c r="A11549" t="s">
        <v>73708</v>
      </c>
      <c r="B11549" t="s">
        <v>1354</v>
      </c>
      <c r="C11549" t="s">
        <v>73709</v>
      </c>
      <c r="D11549" t="s">
        <v>901</v>
      </c>
      <c r="E11549">
        <v>22083</v>
      </c>
      <c r="F11549" t="s">
        <v>73710</v>
      </c>
      <c r="G11549" t="s">
        <v>73711</v>
      </c>
      <c r="H11549" t="s">
        <v>73712</v>
      </c>
    </row>
    <row r="11550" spans="1:8" x14ac:dyDescent="0.3">
      <c r="A11550" t="s">
        <v>73713</v>
      </c>
      <c r="B11550" t="s">
        <v>3364</v>
      </c>
      <c r="C11550" t="s">
        <v>73714</v>
      </c>
      <c r="D11550" t="s">
        <v>901</v>
      </c>
      <c r="E11550">
        <v>22082</v>
      </c>
      <c r="F11550" t="s">
        <v>73715</v>
      </c>
      <c r="G11550" t="s">
        <v>73716</v>
      </c>
      <c r="H11550" t="s">
        <v>73717</v>
      </c>
    </row>
    <row r="11551" spans="1:8" x14ac:dyDescent="0.3">
      <c r="A11551" t="s">
        <v>73718</v>
      </c>
      <c r="B11551" t="s">
        <v>7825</v>
      </c>
      <c r="C11551" t="s">
        <v>73719</v>
      </c>
      <c r="D11551" t="s">
        <v>604</v>
      </c>
      <c r="E11551">
        <v>22080</v>
      </c>
      <c r="F11551" t="s">
        <v>73720</v>
      </c>
      <c r="G11551" t="s">
        <v>73721</v>
      </c>
      <c r="H11551" t="s">
        <v>73722</v>
      </c>
    </row>
    <row r="11552" spans="1:8" x14ac:dyDescent="0.3">
      <c r="A11552" t="s">
        <v>73723</v>
      </c>
      <c r="B11552" t="s">
        <v>56893</v>
      </c>
      <c r="D11552" t="s">
        <v>687</v>
      </c>
      <c r="E11552">
        <v>22079</v>
      </c>
      <c r="F11552" t="s">
        <v>73724</v>
      </c>
      <c r="G11552" t="s">
        <v>73725</v>
      </c>
      <c r="H11552" t="s">
        <v>73726</v>
      </c>
    </row>
    <row r="11553" spans="1:8" x14ac:dyDescent="0.3">
      <c r="A11553" t="s">
        <v>73727</v>
      </c>
      <c r="B11553" t="s">
        <v>9396</v>
      </c>
      <c r="C11553" t="s">
        <v>73728</v>
      </c>
      <c r="D11553" t="s">
        <v>462</v>
      </c>
      <c r="E11553">
        <v>22079</v>
      </c>
      <c r="F11553" t="s">
        <v>73729</v>
      </c>
      <c r="G11553" t="s">
        <v>73730</v>
      </c>
      <c r="H11553" t="s">
        <v>73731</v>
      </c>
    </row>
    <row r="11554" spans="1:8" x14ac:dyDescent="0.3">
      <c r="A11554" t="s">
        <v>73732</v>
      </c>
      <c r="B11554" t="s">
        <v>5999</v>
      </c>
      <c r="C11554" t="s">
        <v>73733</v>
      </c>
      <c r="D11554" t="s">
        <v>597</v>
      </c>
      <c r="E11554">
        <v>22079</v>
      </c>
      <c r="F11554" t="s">
        <v>73734</v>
      </c>
      <c r="G11554" t="s">
        <v>73735</v>
      </c>
      <c r="H11554" t="s">
        <v>73736</v>
      </c>
    </row>
    <row r="11555" spans="1:8" x14ac:dyDescent="0.3">
      <c r="A11555" t="s">
        <v>73737</v>
      </c>
      <c r="B11555" t="s">
        <v>73738</v>
      </c>
      <c r="C11555" t="s">
        <v>73739</v>
      </c>
      <c r="D11555" t="s">
        <v>901</v>
      </c>
      <c r="E11555">
        <v>22079</v>
      </c>
      <c r="F11555" t="s">
        <v>73740</v>
      </c>
      <c r="G11555" t="s">
        <v>73741</v>
      </c>
      <c r="H11555" t="s">
        <v>73742</v>
      </c>
    </row>
    <row r="11556" spans="1:8" x14ac:dyDescent="0.3">
      <c r="A11556" t="s">
        <v>73743</v>
      </c>
      <c r="B11556" t="s">
        <v>10755</v>
      </c>
      <c r="C11556" t="s">
        <v>73744</v>
      </c>
      <c r="D11556" t="s">
        <v>901</v>
      </c>
      <c r="E11556">
        <v>22079</v>
      </c>
      <c r="F11556" t="s">
        <v>73745</v>
      </c>
      <c r="G11556" t="s">
        <v>73746</v>
      </c>
      <c r="H11556" t="s">
        <v>73747</v>
      </c>
    </row>
    <row r="11557" spans="1:8" x14ac:dyDescent="0.3">
      <c r="A11557" t="s">
        <v>73748</v>
      </c>
      <c r="B11557" t="s">
        <v>9014</v>
      </c>
      <c r="D11557" t="s">
        <v>901</v>
      </c>
      <c r="E11557">
        <v>22079</v>
      </c>
      <c r="F11557" t="s">
        <v>73749</v>
      </c>
      <c r="G11557" t="s">
        <v>73750</v>
      </c>
      <c r="H11557" t="s">
        <v>73751</v>
      </c>
    </row>
    <row r="11558" spans="1:8" x14ac:dyDescent="0.3">
      <c r="A11558" t="s">
        <v>73752</v>
      </c>
      <c r="B11558" t="s">
        <v>3305</v>
      </c>
      <c r="C11558" t="s">
        <v>73753</v>
      </c>
      <c r="D11558" t="s">
        <v>901</v>
      </c>
      <c r="E11558">
        <v>22074</v>
      </c>
      <c r="F11558" t="s">
        <v>73754</v>
      </c>
      <c r="G11558" t="s">
        <v>73755</v>
      </c>
      <c r="H11558" t="s">
        <v>73756</v>
      </c>
    </row>
    <row r="11559" spans="1:8" x14ac:dyDescent="0.3">
      <c r="A11559" t="s">
        <v>73757</v>
      </c>
      <c r="B11559" t="s">
        <v>1673</v>
      </c>
      <c r="C11559" t="s">
        <v>73758</v>
      </c>
      <c r="D11559" t="s">
        <v>901</v>
      </c>
      <c r="E11559">
        <v>22073</v>
      </c>
      <c r="F11559" t="s">
        <v>73759</v>
      </c>
      <c r="G11559" t="s">
        <v>73760</v>
      </c>
      <c r="H11559" t="s">
        <v>73761</v>
      </c>
    </row>
    <row r="11560" spans="1:8" x14ac:dyDescent="0.3">
      <c r="A11560" t="s">
        <v>73762</v>
      </c>
      <c r="B11560" t="s">
        <v>73763</v>
      </c>
      <c r="C11560" t="s">
        <v>73764</v>
      </c>
      <c r="D11560" t="s">
        <v>687</v>
      </c>
      <c r="E11560">
        <v>22066</v>
      </c>
      <c r="F11560" t="s">
        <v>73765</v>
      </c>
      <c r="G11560" t="s">
        <v>73766</v>
      </c>
      <c r="H11560" t="s">
        <v>73767</v>
      </c>
    </row>
    <row r="11561" spans="1:8" x14ac:dyDescent="0.3">
      <c r="A11561" t="s">
        <v>73768</v>
      </c>
      <c r="B11561" t="s">
        <v>9312</v>
      </c>
      <c r="C11561" t="s">
        <v>73769</v>
      </c>
      <c r="D11561" t="s">
        <v>848</v>
      </c>
      <c r="E11561">
        <v>22064</v>
      </c>
      <c r="F11561" t="s">
        <v>73770</v>
      </c>
      <c r="G11561" t="s">
        <v>30821</v>
      </c>
      <c r="H11561" t="s">
        <v>73771</v>
      </c>
    </row>
    <row r="11562" spans="1:8" x14ac:dyDescent="0.3">
      <c r="A11562" t="s">
        <v>73772</v>
      </c>
      <c r="B11562" t="s">
        <v>73773</v>
      </c>
      <c r="D11562" t="s">
        <v>412</v>
      </c>
      <c r="E11562">
        <v>22059</v>
      </c>
      <c r="F11562" t="s">
        <v>73774</v>
      </c>
      <c r="G11562" t="s">
        <v>73775</v>
      </c>
      <c r="H11562" t="s">
        <v>73776</v>
      </c>
    </row>
    <row r="11563" spans="1:8" x14ac:dyDescent="0.3">
      <c r="A11563" t="s">
        <v>73777</v>
      </c>
      <c r="B11563" t="s">
        <v>10798</v>
      </c>
      <c r="C11563" t="s">
        <v>73778</v>
      </c>
      <c r="D11563" t="s">
        <v>427</v>
      </c>
      <c r="E11563">
        <v>22058</v>
      </c>
      <c r="F11563" t="s">
        <v>73779</v>
      </c>
      <c r="G11563" t="s">
        <v>73780</v>
      </c>
      <c r="H11563" t="s">
        <v>73781</v>
      </c>
    </row>
    <row r="11564" spans="1:8" x14ac:dyDescent="0.3">
      <c r="A11564" t="s">
        <v>73782</v>
      </c>
      <c r="B11564" t="s">
        <v>4452</v>
      </c>
      <c r="C11564" t="s">
        <v>73783</v>
      </c>
      <c r="D11564" t="s">
        <v>1133</v>
      </c>
      <c r="E11564">
        <v>22058</v>
      </c>
      <c r="F11564" t="s">
        <v>73784</v>
      </c>
      <c r="G11564" t="s">
        <v>73785</v>
      </c>
      <c r="H11564" t="s">
        <v>73786</v>
      </c>
    </row>
    <row r="11565" spans="1:8" x14ac:dyDescent="0.3">
      <c r="A11565" t="s">
        <v>73787</v>
      </c>
      <c r="B11565" t="s">
        <v>2245</v>
      </c>
      <c r="C11565" t="s">
        <v>73788</v>
      </c>
      <c r="D11565" t="s">
        <v>901</v>
      </c>
      <c r="E11565">
        <v>22055</v>
      </c>
      <c r="F11565" t="s">
        <v>73789</v>
      </c>
      <c r="G11565" t="s">
        <v>73790</v>
      </c>
      <c r="H11565" t="s">
        <v>73791</v>
      </c>
    </row>
    <row r="11566" spans="1:8" x14ac:dyDescent="0.3">
      <c r="A11566" t="s">
        <v>73792</v>
      </c>
      <c r="B11566" t="s">
        <v>73793</v>
      </c>
      <c r="C11566" t="s">
        <v>73794</v>
      </c>
      <c r="D11566" t="s">
        <v>901</v>
      </c>
      <c r="E11566">
        <v>22053</v>
      </c>
      <c r="F11566" t="s">
        <v>73795</v>
      </c>
      <c r="G11566" t="s">
        <v>73796</v>
      </c>
      <c r="H11566" t="s">
        <v>73797</v>
      </c>
    </row>
    <row r="11567" spans="1:8" x14ac:dyDescent="0.3">
      <c r="A11567" t="s">
        <v>73798</v>
      </c>
      <c r="B11567" t="s">
        <v>5750</v>
      </c>
      <c r="C11567" t="s">
        <v>73799</v>
      </c>
      <c r="D11567" t="s">
        <v>901</v>
      </c>
      <c r="E11567">
        <v>22052</v>
      </c>
      <c r="F11567" t="s">
        <v>73800</v>
      </c>
      <c r="G11567" t="s">
        <v>73801</v>
      </c>
      <c r="H11567" t="s">
        <v>73802</v>
      </c>
    </row>
    <row r="11568" spans="1:8" x14ac:dyDescent="0.3">
      <c r="A11568" t="s">
        <v>73803</v>
      </c>
      <c r="B11568" t="s">
        <v>10569</v>
      </c>
      <c r="C11568" t="s">
        <v>73804</v>
      </c>
      <c r="D11568" t="s">
        <v>412</v>
      </c>
      <c r="E11568">
        <v>22050</v>
      </c>
      <c r="F11568" t="s">
        <v>73805</v>
      </c>
      <c r="G11568" t="s">
        <v>73806</v>
      </c>
      <c r="H11568" t="s">
        <v>73807</v>
      </c>
    </row>
    <row r="11569" spans="1:8" x14ac:dyDescent="0.3">
      <c r="A11569" t="s">
        <v>73808</v>
      </c>
      <c r="B11569" t="s">
        <v>14145</v>
      </c>
      <c r="D11569" t="s">
        <v>612</v>
      </c>
      <c r="E11569">
        <v>22049</v>
      </c>
      <c r="F11569" t="s">
        <v>73809</v>
      </c>
      <c r="G11569" t="s">
        <v>73810</v>
      </c>
      <c r="H11569" t="s">
        <v>73811</v>
      </c>
    </row>
    <row r="11570" spans="1:8" x14ac:dyDescent="0.3">
      <c r="A11570" t="s">
        <v>73812</v>
      </c>
      <c r="B11570" t="s">
        <v>13685</v>
      </c>
      <c r="C11570" t="s">
        <v>73813</v>
      </c>
      <c r="D11570" t="s">
        <v>462</v>
      </c>
      <c r="E11570">
        <v>22046</v>
      </c>
      <c r="F11570" t="s">
        <v>73814</v>
      </c>
      <c r="G11570" t="s">
        <v>73815</v>
      </c>
      <c r="H11570" t="s">
        <v>73816</v>
      </c>
    </row>
    <row r="11571" spans="1:8" x14ac:dyDescent="0.3">
      <c r="A11571" t="s">
        <v>73817</v>
      </c>
      <c r="B11571" t="s">
        <v>8076</v>
      </c>
      <c r="C11571" t="s">
        <v>73818</v>
      </c>
      <c r="D11571" t="s">
        <v>901</v>
      </c>
      <c r="E11571">
        <v>22043</v>
      </c>
      <c r="F11571" t="s">
        <v>73819</v>
      </c>
      <c r="G11571" t="s">
        <v>73820</v>
      </c>
      <c r="H11571" t="s">
        <v>73821</v>
      </c>
    </row>
    <row r="11572" spans="1:8" x14ac:dyDescent="0.3">
      <c r="A11572" t="s">
        <v>73822</v>
      </c>
      <c r="B11572" t="s">
        <v>73823</v>
      </c>
      <c r="C11572" t="s">
        <v>73824</v>
      </c>
      <c r="D11572" t="s">
        <v>848</v>
      </c>
      <c r="E11572">
        <v>22042</v>
      </c>
      <c r="F11572" t="s">
        <v>73825</v>
      </c>
      <c r="G11572" t="s">
        <v>38907</v>
      </c>
      <c r="H11572" t="s">
        <v>73826</v>
      </c>
    </row>
    <row r="11573" spans="1:8" x14ac:dyDescent="0.3">
      <c r="A11573" t="s">
        <v>73827</v>
      </c>
      <c r="B11573" t="s">
        <v>12017</v>
      </c>
      <c r="C11573" t="s">
        <v>73828</v>
      </c>
      <c r="D11573" t="s">
        <v>687</v>
      </c>
      <c r="E11573">
        <v>22040</v>
      </c>
      <c r="F11573" t="s">
        <v>73829</v>
      </c>
      <c r="G11573" t="s">
        <v>73830</v>
      </c>
      <c r="H11573" t="s">
        <v>73831</v>
      </c>
    </row>
    <row r="11574" spans="1:8" x14ac:dyDescent="0.3">
      <c r="A11574" t="s">
        <v>73832</v>
      </c>
      <c r="B11574" t="s">
        <v>11675</v>
      </c>
      <c r="C11574" t="s">
        <v>73833</v>
      </c>
      <c r="D11574" t="s">
        <v>612</v>
      </c>
      <c r="E11574">
        <v>22038</v>
      </c>
      <c r="F11574" t="s">
        <v>73834</v>
      </c>
      <c r="G11574" t="s">
        <v>73835</v>
      </c>
      <c r="H11574" t="s">
        <v>73836</v>
      </c>
    </row>
    <row r="11575" spans="1:8" x14ac:dyDescent="0.3">
      <c r="A11575" t="s">
        <v>73837</v>
      </c>
      <c r="B11575" t="s">
        <v>9445</v>
      </c>
      <c r="C11575" t="s">
        <v>73838</v>
      </c>
      <c r="D11575" t="s">
        <v>427</v>
      </c>
      <c r="E11575">
        <v>22036</v>
      </c>
      <c r="F11575" t="s">
        <v>73839</v>
      </c>
      <c r="G11575" t="s">
        <v>73840</v>
      </c>
      <c r="H11575" t="s">
        <v>73841</v>
      </c>
    </row>
    <row r="11576" spans="1:8" x14ac:dyDescent="0.3">
      <c r="A11576" t="s">
        <v>73842</v>
      </c>
      <c r="B11576" t="s">
        <v>73843</v>
      </c>
      <c r="C11576" t="s">
        <v>73844</v>
      </c>
      <c r="D11576" t="s">
        <v>687</v>
      </c>
      <c r="E11576">
        <v>22032</v>
      </c>
      <c r="F11576" t="s">
        <v>73845</v>
      </c>
      <c r="G11576" t="s">
        <v>73846</v>
      </c>
      <c r="H11576" t="s">
        <v>73847</v>
      </c>
    </row>
    <row r="11577" spans="1:8" x14ac:dyDescent="0.3">
      <c r="A11577" t="s">
        <v>73848</v>
      </c>
      <c r="B11577" t="s">
        <v>1665</v>
      </c>
      <c r="C11577" t="s">
        <v>73849</v>
      </c>
      <c r="D11577" t="s">
        <v>901</v>
      </c>
      <c r="E11577">
        <v>22030</v>
      </c>
      <c r="F11577" t="s">
        <v>73850</v>
      </c>
      <c r="G11577" t="s">
        <v>73851</v>
      </c>
      <c r="H11577" t="s">
        <v>73852</v>
      </c>
    </row>
    <row r="11578" spans="1:8" x14ac:dyDescent="0.3">
      <c r="A11578" t="s">
        <v>73853</v>
      </c>
      <c r="B11578" t="s">
        <v>73854</v>
      </c>
      <c r="C11578" t="s">
        <v>73855</v>
      </c>
      <c r="D11578" t="s">
        <v>491</v>
      </c>
      <c r="E11578">
        <v>22023</v>
      </c>
      <c r="F11578" t="s">
        <v>73856</v>
      </c>
      <c r="G11578" t="s">
        <v>73857</v>
      </c>
      <c r="H11578" t="s">
        <v>73858</v>
      </c>
    </row>
    <row r="11579" spans="1:8" x14ac:dyDescent="0.3">
      <c r="A11579" t="s">
        <v>73859</v>
      </c>
      <c r="B11579" t="s">
        <v>11199</v>
      </c>
      <c r="C11579" t="s">
        <v>73860</v>
      </c>
      <c r="D11579" t="s">
        <v>901</v>
      </c>
      <c r="E11579">
        <v>22022</v>
      </c>
      <c r="F11579" t="s">
        <v>73861</v>
      </c>
      <c r="G11579" t="s">
        <v>73862</v>
      </c>
      <c r="H11579" t="s">
        <v>73863</v>
      </c>
    </row>
    <row r="11580" spans="1:8" x14ac:dyDescent="0.3">
      <c r="A11580" t="s">
        <v>73864</v>
      </c>
      <c r="B11580" t="s">
        <v>73865</v>
      </c>
      <c r="C11580" t="s">
        <v>73866</v>
      </c>
      <c r="D11580" t="s">
        <v>412</v>
      </c>
      <c r="E11580">
        <v>22019</v>
      </c>
      <c r="F11580" t="s">
        <v>73867</v>
      </c>
      <c r="G11580" t="s">
        <v>73868</v>
      </c>
      <c r="H11580" t="s">
        <v>73869</v>
      </c>
    </row>
    <row r="11581" spans="1:8" x14ac:dyDescent="0.3">
      <c r="A11581" t="s">
        <v>73870</v>
      </c>
      <c r="B11581" t="s">
        <v>3137</v>
      </c>
      <c r="C11581" t="s">
        <v>73871</v>
      </c>
      <c r="D11581" t="s">
        <v>462</v>
      </c>
      <c r="E11581">
        <v>22018</v>
      </c>
      <c r="F11581" t="s">
        <v>73872</v>
      </c>
      <c r="G11581" t="s">
        <v>73873</v>
      </c>
      <c r="H11581" t="s">
        <v>73874</v>
      </c>
    </row>
    <row r="11582" spans="1:8" x14ac:dyDescent="0.3">
      <c r="A11582" t="s">
        <v>73875</v>
      </c>
      <c r="B11582" t="s">
        <v>12071</v>
      </c>
      <c r="C11582" t="s">
        <v>73876</v>
      </c>
      <c r="D11582" t="s">
        <v>462</v>
      </c>
      <c r="E11582">
        <v>22018</v>
      </c>
      <c r="F11582" t="s">
        <v>73877</v>
      </c>
      <c r="G11582" t="s">
        <v>73878</v>
      </c>
      <c r="H11582" t="s">
        <v>73879</v>
      </c>
    </row>
    <row r="11583" spans="1:8" x14ac:dyDescent="0.3">
      <c r="A11583" t="s">
        <v>73880</v>
      </c>
      <c r="B11583" t="s">
        <v>7359</v>
      </c>
      <c r="C11583" t="s">
        <v>73881</v>
      </c>
      <c r="D11583" t="s">
        <v>901</v>
      </c>
      <c r="E11583">
        <v>22015</v>
      </c>
      <c r="F11583" t="s">
        <v>73882</v>
      </c>
      <c r="G11583" t="s">
        <v>73883</v>
      </c>
      <c r="H11583" t="s">
        <v>73884</v>
      </c>
    </row>
    <row r="11584" spans="1:8" x14ac:dyDescent="0.3">
      <c r="A11584" t="s">
        <v>73885</v>
      </c>
      <c r="B11584" t="s">
        <v>5189</v>
      </c>
      <c r="C11584" t="s">
        <v>73886</v>
      </c>
      <c r="D11584" t="s">
        <v>481</v>
      </c>
      <c r="E11584">
        <v>22011</v>
      </c>
      <c r="F11584" t="s">
        <v>73887</v>
      </c>
      <c r="G11584" t="s">
        <v>73888</v>
      </c>
      <c r="H11584" t="s">
        <v>73889</v>
      </c>
    </row>
    <row r="11585" spans="1:8" x14ac:dyDescent="0.3">
      <c r="A11585" t="s">
        <v>73890</v>
      </c>
      <c r="B11585" t="s">
        <v>532</v>
      </c>
      <c r="C11585" t="s">
        <v>73891</v>
      </c>
      <c r="D11585" t="s">
        <v>491</v>
      </c>
      <c r="E11585">
        <v>22010</v>
      </c>
      <c r="F11585" t="s">
        <v>73892</v>
      </c>
      <c r="G11585" t="s">
        <v>73893</v>
      </c>
      <c r="H11585" t="s">
        <v>73894</v>
      </c>
    </row>
    <row r="11586" spans="1:8" x14ac:dyDescent="0.3">
      <c r="A11586" t="s">
        <v>73895</v>
      </c>
      <c r="B11586" t="s">
        <v>11022</v>
      </c>
      <c r="C11586" t="s">
        <v>73896</v>
      </c>
      <c r="D11586" t="s">
        <v>612</v>
      </c>
      <c r="E11586">
        <v>22007</v>
      </c>
      <c r="F11586" t="s">
        <v>73897</v>
      </c>
      <c r="G11586" t="s">
        <v>73898</v>
      </c>
      <c r="H11586" t="s">
        <v>73899</v>
      </c>
    </row>
    <row r="11587" spans="1:8" x14ac:dyDescent="0.3">
      <c r="A11587" t="s">
        <v>73900</v>
      </c>
      <c r="B11587" t="s">
        <v>11054</v>
      </c>
      <c r="C11587" t="s">
        <v>73901</v>
      </c>
      <c r="D11587" t="s">
        <v>612</v>
      </c>
      <c r="E11587">
        <v>22005</v>
      </c>
      <c r="F11587" t="s">
        <v>73902</v>
      </c>
      <c r="G11587" t="s">
        <v>73903</v>
      </c>
      <c r="H11587" t="s">
        <v>73904</v>
      </c>
    </row>
    <row r="11588" spans="1:8" x14ac:dyDescent="0.3">
      <c r="A11588" t="s">
        <v>73905</v>
      </c>
      <c r="B11588" t="s">
        <v>7479</v>
      </c>
      <c r="C11588" t="s">
        <v>73906</v>
      </c>
      <c r="D11588" t="s">
        <v>427</v>
      </c>
      <c r="E11588">
        <v>22003</v>
      </c>
      <c r="F11588" t="s">
        <v>73907</v>
      </c>
      <c r="G11588" t="s">
        <v>73908</v>
      </c>
      <c r="H11588" t="s">
        <v>73909</v>
      </c>
    </row>
    <row r="11589" spans="1:8" x14ac:dyDescent="0.3">
      <c r="A11589" t="s">
        <v>73910</v>
      </c>
      <c r="B11589" t="s">
        <v>4210</v>
      </c>
      <c r="C11589" t="s">
        <v>73911</v>
      </c>
      <c r="D11589" t="s">
        <v>901</v>
      </c>
      <c r="E11589">
        <v>22002</v>
      </c>
      <c r="F11589" t="s">
        <v>73912</v>
      </c>
      <c r="G11589" t="s">
        <v>73913</v>
      </c>
      <c r="H11589" t="s">
        <v>73914</v>
      </c>
    </row>
    <row r="11590" spans="1:8" x14ac:dyDescent="0.3">
      <c r="A11590" t="s">
        <v>73915</v>
      </c>
      <c r="B11590" t="s">
        <v>73916</v>
      </c>
      <c r="D11590" t="s">
        <v>665</v>
      </c>
      <c r="E11590">
        <v>22000</v>
      </c>
      <c r="F11590" t="s">
        <v>73917</v>
      </c>
      <c r="G11590" t="s">
        <v>73918</v>
      </c>
      <c r="H11590" t="s">
        <v>73919</v>
      </c>
    </row>
    <row r="11591" spans="1:8" x14ac:dyDescent="0.3">
      <c r="A11591" t="s">
        <v>73920</v>
      </c>
      <c r="B11591" t="s">
        <v>73921</v>
      </c>
      <c r="C11591" t="s">
        <v>73922</v>
      </c>
      <c r="D11591" t="s">
        <v>687</v>
      </c>
      <c r="E11591">
        <v>22000</v>
      </c>
      <c r="F11591" t="s">
        <v>73923</v>
      </c>
      <c r="G11591" t="s">
        <v>73924</v>
      </c>
      <c r="H11591" t="s">
        <v>73925</v>
      </c>
    </row>
    <row r="11592" spans="1:8" x14ac:dyDescent="0.3">
      <c r="A11592" t="s">
        <v>73926</v>
      </c>
      <c r="B11592" t="s">
        <v>73927</v>
      </c>
      <c r="C11592" t="s">
        <v>73928</v>
      </c>
      <c r="D11592" t="s">
        <v>687</v>
      </c>
      <c r="E11592">
        <v>22000</v>
      </c>
      <c r="F11592" t="s">
        <v>73929</v>
      </c>
      <c r="G11592" t="s">
        <v>73930</v>
      </c>
      <c r="H11592" t="s">
        <v>73931</v>
      </c>
    </row>
    <row r="11593" spans="1:8" x14ac:dyDescent="0.3">
      <c r="A11593" t="s">
        <v>73932</v>
      </c>
      <c r="B11593" t="s">
        <v>12837</v>
      </c>
      <c r="C11593" t="s">
        <v>73933</v>
      </c>
      <c r="D11593" t="s">
        <v>799</v>
      </c>
      <c r="E11593">
        <v>22000</v>
      </c>
      <c r="F11593" t="s">
        <v>73934</v>
      </c>
      <c r="G11593" t="s">
        <v>73935</v>
      </c>
      <c r="H11593" t="s">
        <v>46163</v>
      </c>
    </row>
    <row r="11594" spans="1:8" x14ac:dyDescent="0.3">
      <c r="A11594" t="s">
        <v>73936</v>
      </c>
      <c r="B11594" t="s">
        <v>12783</v>
      </c>
      <c r="C11594" t="s">
        <v>73937</v>
      </c>
      <c r="D11594" t="s">
        <v>574</v>
      </c>
      <c r="E11594">
        <v>22000</v>
      </c>
      <c r="F11594" t="s">
        <v>73938</v>
      </c>
      <c r="G11594" t="s">
        <v>73939</v>
      </c>
      <c r="H11594" t="s">
        <v>73940</v>
      </c>
    </row>
    <row r="11595" spans="1:8" x14ac:dyDescent="0.3">
      <c r="A11595" t="s">
        <v>73941</v>
      </c>
      <c r="B11595" t="s">
        <v>73942</v>
      </c>
      <c r="C11595" t="s">
        <v>73943</v>
      </c>
      <c r="D11595" t="s">
        <v>412</v>
      </c>
      <c r="E11595">
        <v>22000</v>
      </c>
      <c r="F11595" t="s">
        <v>73944</v>
      </c>
      <c r="G11595" t="s">
        <v>73945</v>
      </c>
      <c r="H11595" t="s">
        <v>73946</v>
      </c>
    </row>
    <row r="11596" spans="1:8" x14ac:dyDescent="0.3">
      <c r="A11596" t="s">
        <v>73947</v>
      </c>
      <c r="B11596" t="s">
        <v>73948</v>
      </c>
      <c r="C11596" t="s">
        <v>73949</v>
      </c>
      <c r="D11596" t="s">
        <v>491</v>
      </c>
      <c r="E11596">
        <v>22000</v>
      </c>
      <c r="F11596" t="s">
        <v>73950</v>
      </c>
      <c r="G11596" t="s">
        <v>73951</v>
      </c>
      <c r="H11596" t="s">
        <v>73952</v>
      </c>
    </row>
    <row r="11597" spans="1:8" x14ac:dyDescent="0.3">
      <c r="A11597" t="s">
        <v>73953</v>
      </c>
      <c r="B11597" t="s">
        <v>73954</v>
      </c>
      <c r="D11597" t="s">
        <v>491</v>
      </c>
      <c r="E11597">
        <v>22000</v>
      </c>
      <c r="F11597" t="s">
        <v>73955</v>
      </c>
      <c r="G11597" t="s">
        <v>73956</v>
      </c>
      <c r="H11597" t="s">
        <v>73957</v>
      </c>
    </row>
    <row r="11598" spans="1:8" x14ac:dyDescent="0.3">
      <c r="A11598" t="s">
        <v>73958</v>
      </c>
      <c r="B11598" t="s">
        <v>73959</v>
      </c>
      <c r="C11598" t="s">
        <v>73960</v>
      </c>
      <c r="D11598" t="s">
        <v>901</v>
      </c>
      <c r="E11598">
        <v>22000</v>
      </c>
      <c r="F11598" t="s">
        <v>73961</v>
      </c>
      <c r="G11598" t="s">
        <v>73962</v>
      </c>
      <c r="H11598" t="s">
        <v>73963</v>
      </c>
    </row>
    <row r="11599" spans="1:8" x14ac:dyDescent="0.3">
      <c r="A11599" t="s">
        <v>73964</v>
      </c>
      <c r="B11599" t="s">
        <v>3936</v>
      </c>
      <c r="C11599" t="s">
        <v>73965</v>
      </c>
      <c r="D11599" t="s">
        <v>901</v>
      </c>
      <c r="E11599">
        <v>21998</v>
      </c>
      <c r="F11599" t="s">
        <v>73966</v>
      </c>
      <c r="G11599" t="s">
        <v>73967</v>
      </c>
      <c r="H11599" t="s">
        <v>73968</v>
      </c>
    </row>
    <row r="11600" spans="1:8" x14ac:dyDescent="0.3">
      <c r="A11600" t="s">
        <v>73969</v>
      </c>
      <c r="B11600" t="s">
        <v>73970</v>
      </c>
      <c r="C11600" t="s">
        <v>73971</v>
      </c>
      <c r="D11600" t="s">
        <v>491</v>
      </c>
      <c r="E11600">
        <v>21997</v>
      </c>
      <c r="F11600" t="s">
        <v>73972</v>
      </c>
      <c r="G11600" t="s">
        <v>73973</v>
      </c>
      <c r="H11600" t="s">
        <v>73974</v>
      </c>
    </row>
    <row r="11601" spans="1:8" x14ac:dyDescent="0.3">
      <c r="A11601" t="s">
        <v>73975</v>
      </c>
      <c r="B11601" t="s">
        <v>3445</v>
      </c>
      <c r="C11601" t="s">
        <v>73976</v>
      </c>
      <c r="D11601" t="s">
        <v>901</v>
      </c>
      <c r="E11601">
        <v>21993</v>
      </c>
      <c r="F11601" t="s">
        <v>73977</v>
      </c>
      <c r="G11601" t="s">
        <v>73978</v>
      </c>
      <c r="H11601" t="s">
        <v>73979</v>
      </c>
    </row>
    <row r="11602" spans="1:8" x14ac:dyDescent="0.3">
      <c r="A11602" t="s">
        <v>73980</v>
      </c>
      <c r="B11602" t="s">
        <v>73981</v>
      </c>
      <c r="C11602" t="s">
        <v>73982</v>
      </c>
      <c r="D11602" t="s">
        <v>412</v>
      </c>
      <c r="E11602">
        <v>21992</v>
      </c>
      <c r="F11602" t="s">
        <v>73983</v>
      </c>
      <c r="G11602" t="s">
        <v>73984</v>
      </c>
      <c r="H11602" t="s">
        <v>73985</v>
      </c>
    </row>
    <row r="11603" spans="1:8" x14ac:dyDescent="0.3">
      <c r="A11603" t="s">
        <v>73986</v>
      </c>
      <c r="B11603" t="s">
        <v>1597</v>
      </c>
      <c r="C11603" t="s">
        <v>73987</v>
      </c>
      <c r="D11603" t="s">
        <v>462</v>
      </c>
      <c r="E11603">
        <v>21991</v>
      </c>
      <c r="F11603" t="s">
        <v>73988</v>
      </c>
      <c r="G11603" t="s">
        <v>73989</v>
      </c>
      <c r="H11603" t="s">
        <v>73990</v>
      </c>
    </row>
    <row r="11604" spans="1:8" x14ac:dyDescent="0.3">
      <c r="A11604" t="s">
        <v>73991</v>
      </c>
      <c r="B11604" t="s">
        <v>8576</v>
      </c>
      <c r="C11604" t="s">
        <v>73992</v>
      </c>
      <c r="D11604" t="s">
        <v>901</v>
      </c>
      <c r="E11604">
        <v>21990</v>
      </c>
      <c r="F11604" t="s">
        <v>73993</v>
      </c>
      <c r="G11604" t="s">
        <v>73994</v>
      </c>
      <c r="H11604" t="s">
        <v>73995</v>
      </c>
    </row>
    <row r="11605" spans="1:8" x14ac:dyDescent="0.3">
      <c r="A11605" t="s">
        <v>73996</v>
      </c>
      <c r="B11605" t="s">
        <v>12061</v>
      </c>
      <c r="C11605" t="s">
        <v>12061</v>
      </c>
      <c r="D11605" t="s">
        <v>462</v>
      </c>
      <c r="E11605">
        <v>21988</v>
      </c>
      <c r="F11605" t="s">
        <v>73997</v>
      </c>
      <c r="G11605" t="s">
        <v>73998</v>
      </c>
      <c r="H11605" t="s">
        <v>73999</v>
      </c>
    </row>
    <row r="11606" spans="1:8" x14ac:dyDescent="0.3">
      <c r="A11606" t="s">
        <v>74000</v>
      </c>
      <c r="B11606" t="s">
        <v>6641</v>
      </c>
      <c r="C11606" t="s">
        <v>74001</v>
      </c>
      <c r="D11606" t="s">
        <v>901</v>
      </c>
      <c r="E11606">
        <v>21987</v>
      </c>
      <c r="F11606" t="s">
        <v>74002</v>
      </c>
      <c r="G11606" t="s">
        <v>74003</v>
      </c>
      <c r="H11606" t="s">
        <v>74004</v>
      </c>
    </row>
    <row r="11607" spans="1:8" x14ac:dyDescent="0.3">
      <c r="A11607" t="s">
        <v>74005</v>
      </c>
      <c r="B11607" t="s">
        <v>3821</v>
      </c>
      <c r="D11607" t="s">
        <v>612</v>
      </c>
      <c r="E11607">
        <v>21986</v>
      </c>
      <c r="F11607" t="s">
        <v>74006</v>
      </c>
      <c r="G11607" t="s">
        <v>74007</v>
      </c>
      <c r="H11607" t="s">
        <v>74008</v>
      </c>
    </row>
    <row r="11608" spans="1:8" x14ac:dyDescent="0.3">
      <c r="A11608" t="s">
        <v>74009</v>
      </c>
      <c r="B11608" t="s">
        <v>11090</v>
      </c>
      <c r="C11608" t="s">
        <v>74010</v>
      </c>
      <c r="D11608" t="s">
        <v>604</v>
      </c>
      <c r="E11608">
        <v>21984</v>
      </c>
      <c r="F11608" t="s">
        <v>74011</v>
      </c>
      <c r="G11608" t="s">
        <v>74012</v>
      </c>
      <c r="H11608" t="s">
        <v>74013</v>
      </c>
    </row>
    <row r="11609" spans="1:8" x14ac:dyDescent="0.3">
      <c r="A11609" t="s">
        <v>74014</v>
      </c>
      <c r="B11609" t="s">
        <v>7504</v>
      </c>
      <c r="C11609" t="s">
        <v>74015</v>
      </c>
      <c r="D11609" t="s">
        <v>577</v>
      </c>
      <c r="E11609">
        <v>21983</v>
      </c>
      <c r="F11609" t="s">
        <v>74016</v>
      </c>
      <c r="G11609" t="s">
        <v>74017</v>
      </c>
      <c r="H11609" t="s">
        <v>74018</v>
      </c>
    </row>
    <row r="11610" spans="1:8" x14ac:dyDescent="0.3">
      <c r="A11610" t="s">
        <v>74019</v>
      </c>
      <c r="B11610" t="s">
        <v>5167</v>
      </c>
      <c r="C11610" t="s">
        <v>74020</v>
      </c>
      <c r="D11610" t="s">
        <v>464</v>
      </c>
      <c r="E11610">
        <v>21982</v>
      </c>
      <c r="F11610" t="s">
        <v>74021</v>
      </c>
      <c r="G11610" t="s">
        <v>74022</v>
      </c>
      <c r="H11610" t="s">
        <v>74023</v>
      </c>
    </row>
    <row r="11611" spans="1:8" x14ac:dyDescent="0.3">
      <c r="A11611" t="s">
        <v>74024</v>
      </c>
      <c r="B11611" t="s">
        <v>74025</v>
      </c>
      <c r="C11611" t="s">
        <v>74026</v>
      </c>
      <c r="D11611" t="s">
        <v>848</v>
      </c>
      <c r="E11611">
        <v>21980</v>
      </c>
      <c r="F11611" t="s">
        <v>74027</v>
      </c>
      <c r="G11611" t="s">
        <v>20707</v>
      </c>
      <c r="H11611" t="s">
        <v>22737</v>
      </c>
    </row>
    <row r="11612" spans="1:8" x14ac:dyDescent="0.3">
      <c r="A11612" t="s">
        <v>74028</v>
      </c>
      <c r="B11612" t="s">
        <v>12286</v>
      </c>
      <c r="C11612" t="s">
        <v>74029</v>
      </c>
      <c r="D11612" t="s">
        <v>412</v>
      </c>
      <c r="E11612">
        <v>21980</v>
      </c>
      <c r="F11612" t="s">
        <v>74030</v>
      </c>
      <c r="G11612" t="s">
        <v>74031</v>
      </c>
      <c r="H11612" t="s">
        <v>74032</v>
      </c>
    </row>
    <row r="11613" spans="1:8" x14ac:dyDescent="0.3">
      <c r="A11613" t="s">
        <v>74033</v>
      </c>
      <c r="B11613" t="s">
        <v>1242</v>
      </c>
      <c r="C11613" t="s">
        <v>74034</v>
      </c>
      <c r="D11613" t="s">
        <v>679</v>
      </c>
      <c r="E11613">
        <v>21979</v>
      </c>
      <c r="F11613" t="s">
        <v>74035</v>
      </c>
      <c r="G11613" t="s">
        <v>74036</v>
      </c>
      <c r="H11613" t="s">
        <v>74037</v>
      </c>
    </row>
    <row r="11614" spans="1:8" x14ac:dyDescent="0.3">
      <c r="A11614" t="s">
        <v>74038</v>
      </c>
      <c r="B11614" t="s">
        <v>74039</v>
      </c>
      <c r="C11614" t="s">
        <v>74040</v>
      </c>
      <c r="D11614" t="s">
        <v>412</v>
      </c>
      <c r="E11614">
        <v>21977</v>
      </c>
      <c r="F11614" t="s">
        <v>74041</v>
      </c>
      <c r="G11614" t="s">
        <v>74042</v>
      </c>
      <c r="H11614" t="s">
        <v>61764</v>
      </c>
    </row>
    <row r="11615" spans="1:8" x14ac:dyDescent="0.3">
      <c r="A11615" t="s">
        <v>74043</v>
      </c>
      <c r="B11615" t="s">
        <v>74044</v>
      </c>
      <c r="C11615" t="s">
        <v>74044</v>
      </c>
      <c r="D11615" t="s">
        <v>716</v>
      </c>
      <c r="E11615">
        <v>21976</v>
      </c>
      <c r="F11615" t="s">
        <v>74045</v>
      </c>
      <c r="G11615" t="s">
        <v>74046</v>
      </c>
      <c r="H11615" t="s">
        <v>74047</v>
      </c>
    </row>
    <row r="11616" spans="1:8" x14ac:dyDescent="0.3">
      <c r="A11616" t="s">
        <v>74048</v>
      </c>
      <c r="B11616" t="s">
        <v>541</v>
      </c>
      <c r="C11616" t="s">
        <v>74049</v>
      </c>
      <c r="D11616" t="s">
        <v>427</v>
      </c>
      <c r="E11616">
        <v>21973</v>
      </c>
      <c r="F11616" t="s">
        <v>74050</v>
      </c>
      <c r="G11616" t="s">
        <v>74051</v>
      </c>
      <c r="H11616" t="s">
        <v>74052</v>
      </c>
    </row>
    <row r="11617" spans="1:8" x14ac:dyDescent="0.3">
      <c r="A11617" t="s">
        <v>74053</v>
      </c>
      <c r="B11617" t="s">
        <v>3419</v>
      </c>
      <c r="C11617" t="s">
        <v>74054</v>
      </c>
      <c r="D11617" t="s">
        <v>811</v>
      </c>
      <c r="E11617">
        <v>21970</v>
      </c>
      <c r="F11617" t="s">
        <v>74055</v>
      </c>
      <c r="G11617" t="s">
        <v>74056</v>
      </c>
      <c r="H11617" t="s">
        <v>74057</v>
      </c>
    </row>
    <row r="11618" spans="1:8" x14ac:dyDescent="0.3">
      <c r="A11618" t="s">
        <v>74058</v>
      </c>
      <c r="B11618" t="s">
        <v>3003</v>
      </c>
      <c r="C11618" t="s">
        <v>74059</v>
      </c>
      <c r="D11618" t="s">
        <v>901</v>
      </c>
      <c r="E11618">
        <v>21969</v>
      </c>
      <c r="F11618" t="s">
        <v>74060</v>
      </c>
      <c r="G11618" t="s">
        <v>74061</v>
      </c>
      <c r="H11618" t="s">
        <v>74062</v>
      </c>
    </row>
    <row r="11619" spans="1:8" x14ac:dyDescent="0.3">
      <c r="A11619" t="s">
        <v>74063</v>
      </c>
      <c r="B11619" t="s">
        <v>5133</v>
      </c>
      <c r="C11619" t="s">
        <v>74064</v>
      </c>
      <c r="D11619" t="s">
        <v>604</v>
      </c>
      <c r="E11619">
        <v>21968</v>
      </c>
      <c r="F11619" t="s">
        <v>74065</v>
      </c>
      <c r="G11619" t="s">
        <v>74066</v>
      </c>
      <c r="H11619" t="s">
        <v>74067</v>
      </c>
    </row>
    <row r="11620" spans="1:8" x14ac:dyDescent="0.3">
      <c r="A11620" t="s">
        <v>74068</v>
      </c>
      <c r="B11620" t="s">
        <v>74069</v>
      </c>
      <c r="C11620" t="s">
        <v>74070</v>
      </c>
      <c r="D11620" t="s">
        <v>687</v>
      </c>
      <c r="E11620">
        <v>21967</v>
      </c>
      <c r="F11620" t="s">
        <v>74071</v>
      </c>
      <c r="G11620" t="s">
        <v>74072</v>
      </c>
      <c r="H11620" t="s">
        <v>74073</v>
      </c>
    </row>
    <row r="11621" spans="1:8" x14ac:dyDescent="0.3">
      <c r="A11621" t="s">
        <v>74074</v>
      </c>
      <c r="B11621" t="s">
        <v>472</v>
      </c>
      <c r="D11621" t="s">
        <v>464</v>
      </c>
      <c r="E11621">
        <v>21967</v>
      </c>
      <c r="F11621" t="s">
        <v>74075</v>
      </c>
      <c r="G11621" t="s">
        <v>74076</v>
      </c>
      <c r="H11621" t="s">
        <v>74077</v>
      </c>
    </row>
    <row r="11622" spans="1:8" x14ac:dyDescent="0.3">
      <c r="A11622" t="s">
        <v>74078</v>
      </c>
      <c r="B11622" t="s">
        <v>74079</v>
      </c>
      <c r="C11622" t="s">
        <v>74079</v>
      </c>
      <c r="D11622" t="s">
        <v>716</v>
      </c>
      <c r="E11622">
        <v>21965</v>
      </c>
      <c r="F11622" t="s">
        <v>74080</v>
      </c>
      <c r="G11622" t="s">
        <v>74081</v>
      </c>
      <c r="H11622" t="s">
        <v>74082</v>
      </c>
    </row>
    <row r="11623" spans="1:8" x14ac:dyDescent="0.3">
      <c r="A11623" t="s">
        <v>74083</v>
      </c>
      <c r="B11623" t="s">
        <v>7491</v>
      </c>
      <c r="C11623" t="s">
        <v>74084</v>
      </c>
      <c r="D11623" t="s">
        <v>577</v>
      </c>
      <c r="E11623">
        <v>21965</v>
      </c>
      <c r="F11623" t="s">
        <v>74085</v>
      </c>
      <c r="G11623" t="s">
        <v>52060</v>
      </c>
      <c r="H11623" t="s">
        <v>74086</v>
      </c>
    </row>
    <row r="11624" spans="1:8" x14ac:dyDescent="0.3">
      <c r="A11624" t="s">
        <v>74087</v>
      </c>
      <c r="B11624" t="s">
        <v>12643</v>
      </c>
      <c r="C11624" t="s">
        <v>74088</v>
      </c>
      <c r="D11624" t="s">
        <v>1133</v>
      </c>
      <c r="E11624">
        <v>21965</v>
      </c>
      <c r="F11624" t="s">
        <v>74089</v>
      </c>
      <c r="G11624" t="s">
        <v>74090</v>
      </c>
      <c r="H11624" t="s">
        <v>74091</v>
      </c>
    </row>
    <row r="11625" spans="1:8" x14ac:dyDescent="0.3">
      <c r="A11625" t="s">
        <v>74092</v>
      </c>
      <c r="B11625" t="s">
        <v>5244</v>
      </c>
      <c r="C11625" t="s">
        <v>74093</v>
      </c>
      <c r="D11625" t="s">
        <v>462</v>
      </c>
      <c r="E11625">
        <v>21964</v>
      </c>
      <c r="F11625" t="s">
        <v>74094</v>
      </c>
      <c r="G11625" t="s">
        <v>74095</v>
      </c>
      <c r="H11625" t="s">
        <v>74096</v>
      </c>
    </row>
    <row r="11626" spans="1:8" x14ac:dyDescent="0.3">
      <c r="A11626" t="s">
        <v>74097</v>
      </c>
      <c r="B11626" t="s">
        <v>12857</v>
      </c>
      <c r="C11626" t="s">
        <v>74098</v>
      </c>
      <c r="D11626" t="s">
        <v>848</v>
      </c>
      <c r="E11626">
        <v>21960</v>
      </c>
      <c r="F11626" t="s">
        <v>74099</v>
      </c>
      <c r="G11626" t="s">
        <v>74100</v>
      </c>
      <c r="H11626" t="s">
        <v>50711</v>
      </c>
    </row>
    <row r="11627" spans="1:8" x14ac:dyDescent="0.3">
      <c r="A11627" t="s">
        <v>74101</v>
      </c>
      <c r="B11627" t="s">
        <v>14244</v>
      </c>
      <c r="C11627" t="s">
        <v>74102</v>
      </c>
      <c r="D11627" t="s">
        <v>604</v>
      </c>
      <c r="E11627">
        <v>21957</v>
      </c>
      <c r="F11627" t="s">
        <v>74103</v>
      </c>
      <c r="G11627" t="s">
        <v>74104</v>
      </c>
      <c r="H11627" t="s">
        <v>74105</v>
      </c>
    </row>
    <row r="11628" spans="1:8" x14ac:dyDescent="0.3">
      <c r="A11628" t="s">
        <v>74106</v>
      </c>
      <c r="B11628" t="s">
        <v>1559</v>
      </c>
      <c r="C11628" t="s">
        <v>74107</v>
      </c>
      <c r="D11628" t="s">
        <v>901</v>
      </c>
      <c r="E11628">
        <v>21957</v>
      </c>
      <c r="F11628" t="s">
        <v>74108</v>
      </c>
      <c r="G11628" t="s">
        <v>74109</v>
      </c>
      <c r="H11628" t="s">
        <v>74110</v>
      </c>
    </row>
    <row r="11629" spans="1:8" x14ac:dyDescent="0.3">
      <c r="A11629" t="s">
        <v>74111</v>
      </c>
      <c r="B11629" t="s">
        <v>3968</v>
      </c>
      <c r="C11629" t="s">
        <v>74112</v>
      </c>
      <c r="D11629" t="s">
        <v>577</v>
      </c>
      <c r="E11629">
        <v>21954</v>
      </c>
      <c r="F11629" t="s">
        <v>74113</v>
      </c>
      <c r="G11629" t="s">
        <v>74114</v>
      </c>
      <c r="H11629" t="s">
        <v>74115</v>
      </c>
    </row>
    <row r="11630" spans="1:8" x14ac:dyDescent="0.3">
      <c r="A11630" t="s">
        <v>74116</v>
      </c>
      <c r="B11630" t="s">
        <v>4369</v>
      </c>
      <c r="C11630" t="s">
        <v>74117</v>
      </c>
      <c r="D11630" t="s">
        <v>901</v>
      </c>
      <c r="E11630">
        <v>21954</v>
      </c>
      <c r="F11630" t="s">
        <v>74118</v>
      </c>
      <c r="G11630" t="s">
        <v>74119</v>
      </c>
      <c r="H11630" t="s">
        <v>74120</v>
      </c>
    </row>
    <row r="11631" spans="1:8" x14ac:dyDescent="0.3">
      <c r="A11631" t="s">
        <v>74121</v>
      </c>
      <c r="B11631" t="s">
        <v>8527</v>
      </c>
      <c r="C11631" t="s">
        <v>74122</v>
      </c>
      <c r="D11631" t="s">
        <v>462</v>
      </c>
      <c r="E11631">
        <v>21952</v>
      </c>
      <c r="F11631" t="s">
        <v>74123</v>
      </c>
      <c r="G11631" t="s">
        <v>74124</v>
      </c>
      <c r="H11631" t="s">
        <v>74125</v>
      </c>
    </row>
    <row r="11632" spans="1:8" x14ac:dyDescent="0.3">
      <c r="A11632" t="s">
        <v>74126</v>
      </c>
      <c r="B11632" t="s">
        <v>9846</v>
      </c>
      <c r="C11632" t="s">
        <v>74127</v>
      </c>
      <c r="D11632" t="s">
        <v>464</v>
      </c>
      <c r="E11632">
        <v>21945</v>
      </c>
      <c r="F11632" t="s">
        <v>74128</v>
      </c>
      <c r="G11632" t="s">
        <v>74129</v>
      </c>
      <c r="H11632" t="s">
        <v>74130</v>
      </c>
    </row>
    <row r="11633" spans="1:8" x14ac:dyDescent="0.3">
      <c r="A11633" t="s">
        <v>74131</v>
      </c>
      <c r="B11633" t="s">
        <v>3400</v>
      </c>
      <c r="C11633" t="s">
        <v>74132</v>
      </c>
      <c r="D11633" t="s">
        <v>901</v>
      </c>
      <c r="E11633">
        <v>21943</v>
      </c>
      <c r="F11633" t="s">
        <v>74133</v>
      </c>
      <c r="G11633" t="s">
        <v>74134</v>
      </c>
      <c r="H11633" t="s">
        <v>50484</v>
      </c>
    </row>
    <row r="11634" spans="1:8" x14ac:dyDescent="0.3">
      <c r="A11634" t="s">
        <v>74135</v>
      </c>
      <c r="B11634" t="s">
        <v>74136</v>
      </c>
      <c r="C11634" t="s">
        <v>74137</v>
      </c>
      <c r="D11634" t="s">
        <v>687</v>
      </c>
      <c r="E11634">
        <v>21940</v>
      </c>
      <c r="F11634" t="s">
        <v>74138</v>
      </c>
      <c r="G11634" t="s">
        <v>74139</v>
      </c>
      <c r="H11634" t="s">
        <v>74140</v>
      </c>
    </row>
    <row r="11635" spans="1:8" x14ac:dyDescent="0.3">
      <c r="A11635" t="s">
        <v>74141</v>
      </c>
      <c r="B11635" t="s">
        <v>74142</v>
      </c>
      <c r="C11635" t="s">
        <v>74143</v>
      </c>
      <c r="D11635" t="s">
        <v>412</v>
      </c>
      <c r="E11635">
        <v>21939</v>
      </c>
      <c r="F11635" t="s">
        <v>74144</v>
      </c>
      <c r="G11635" t="s">
        <v>74145</v>
      </c>
      <c r="H11635" t="s">
        <v>74146</v>
      </c>
    </row>
    <row r="11636" spans="1:8" x14ac:dyDescent="0.3">
      <c r="A11636" t="s">
        <v>74147</v>
      </c>
      <c r="B11636" t="s">
        <v>3356</v>
      </c>
      <c r="D11636" t="s">
        <v>491</v>
      </c>
      <c r="E11636">
        <v>21938</v>
      </c>
      <c r="F11636" t="s">
        <v>74148</v>
      </c>
      <c r="G11636" t="s">
        <v>74149</v>
      </c>
      <c r="H11636" t="s">
        <v>74150</v>
      </c>
    </row>
    <row r="11637" spans="1:8" x14ac:dyDescent="0.3">
      <c r="A11637" t="s">
        <v>74151</v>
      </c>
      <c r="B11637" t="s">
        <v>6301</v>
      </c>
      <c r="C11637" t="s">
        <v>74152</v>
      </c>
      <c r="D11637" t="s">
        <v>452</v>
      </c>
      <c r="E11637">
        <v>21937</v>
      </c>
      <c r="F11637" t="s">
        <v>74153</v>
      </c>
      <c r="G11637" t="s">
        <v>74154</v>
      </c>
      <c r="H11637" t="s">
        <v>74155</v>
      </c>
    </row>
    <row r="11638" spans="1:8" x14ac:dyDescent="0.3">
      <c r="A11638" t="s">
        <v>74156</v>
      </c>
      <c r="B11638" t="s">
        <v>74157</v>
      </c>
      <c r="D11638" t="s">
        <v>665</v>
      </c>
      <c r="E11638">
        <v>21933</v>
      </c>
      <c r="F11638" t="s">
        <v>74158</v>
      </c>
      <c r="G11638" t="s">
        <v>74159</v>
      </c>
      <c r="H11638" t="s">
        <v>74160</v>
      </c>
    </row>
    <row r="11639" spans="1:8" x14ac:dyDescent="0.3">
      <c r="A11639" t="s">
        <v>74161</v>
      </c>
      <c r="B11639" t="s">
        <v>1867</v>
      </c>
      <c r="C11639" t="s">
        <v>74162</v>
      </c>
      <c r="D11639" t="s">
        <v>412</v>
      </c>
      <c r="E11639">
        <v>21933</v>
      </c>
      <c r="F11639" t="s">
        <v>74163</v>
      </c>
      <c r="G11639" t="s">
        <v>74164</v>
      </c>
      <c r="H11639" t="s">
        <v>74165</v>
      </c>
    </row>
    <row r="11640" spans="1:8" x14ac:dyDescent="0.3">
      <c r="A11640" t="s">
        <v>74166</v>
      </c>
      <c r="B11640" t="s">
        <v>14395</v>
      </c>
      <c r="C11640" t="s">
        <v>74167</v>
      </c>
      <c r="D11640" t="s">
        <v>901</v>
      </c>
      <c r="E11640">
        <v>21930</v>
      </c>
      <c r="F11640" t="s">
        <v>74168</v>
      </c>
      <c r="G11640" t="s">
        <v>74169</v>
      </c>
      <c r="H11640" t="s">
        <v>74170</v>
      </c>
    </row>
    <row r="11641" spans="1:8" x14ac:dyDescent="0.3">
      <c r="A11641" t="s">
        <v>74171</v>
      </c>
      <c r="B11641" t="s">
        <v>14064</v>
      </c>
      <c r="C11641" t="s">
        <v>74172</v>
      </c>
      <c r="D11641" t="s">
        <v>799</v>
      </c>
      <c r="E11641">
        <v>21927</v>
      </c>
      <c r="F11641" t="s">
        <v>74173</v>
      </c>
      <c r="G11641" t="s">
        <v>74174</v>
      </c>
      <c r="H11641" t="s">
        <v>74175</v>
      </c>
    </row>
    <row r="11642" spans="1:8" x14ac:dyDescent="0.3">
      <c r="A11642" t="s">
        <v>74176</v>
      </c>
      <c r="B11642" t="s">
        <v>3945</v>
      </c>
      <c r="C11642" t="s">
        <v>74177</v>
      </c>
      <c r="D11642" t="s">
        <v>901</v>
      </c>
      <c r="E11642">
        <v>21925</v>
      </c>
      <c r="F11642" t="s">
        <v>74178</v>
      </c>
      <c r="G11642" t="s">
        <v>74179</v>
      </c>
      <c r="H11642" t="s">
        <v>74180</v>
      </c>
    </row>
    <row r="11643" spans="1:8" x14ac:dyDescent="0.3">
      <c r="A11643" t="s">
        <v>74181</v>
      </c>
      <c r="B11643" t="s">
        <v>74182</v>
      </c>
      <c r="C11643" t="s">
        <v>74182</v>
      </c>
      <c r="D11643" t="s">
        <v>901</v>
      </c>
      <c r="E11643">
        <v>21924</v>
      </c>
      <c r="F11643" t="s">
        <v>74183</v>
      </c>
      <c r="G11643" t="s">
        <v>74184</v>
      </c>
      <c r="H11643" t="s">
        <v>74185</v>
      </c>
    </row>
    <row r="11644" spans="1:8" x14ac:dyDescent="0.3">
      <c r="A11644" t="s">
        <v>74186</v>
      </c>
      <c r="B11644" t="s">
        <v>8381</v>
      </c>
      <c r="C11644" t="s">
        <v>74187</v>
      </c>
      <c r="D11644" t="s">
        <v>901</v>
      </c>
      <c r="E11644">
        <v>21919</v>
      </c>
      <c r="F11644" t="s">
        <v>74188</v>
      </c>
      <c r="G11644" t="s">
        <v>74189</v>
      </c>
      <c r="H11644" t="s">
        <v>74190</v>
      </c>
    </row>
    <row r="11645" spans="1:8" x14ac:dyDescent="0.3">
      <c r="A11645" t="s">
        <v>74191</v>
      </c>
      <c r="B11645" t="s">
        <v>74192</v>
      </c>
      <c r="C11645" t="s">
        <v>74193</v>
      </c>
      <c r="D11645" t="s">
        <v>848</v>
      </c>
      <c r="E11645">
        <v>21917</v>
      </c>
      <c r="F11645" t="s">
        <v>74194</v>
      </c>
      <c r="G11645" t="s">
        <v>74195</v>
      </c>
      <c r="H11645" t="s">
        <v>74196</v>
      </c>
    </row>
    <row r="11646" spans="1:8" x14ac:dyDescent="0.3">
      <c r="A11646" t="s">
        <v>74197</v>
      </c>
      <c r="B11646" t="s">
        <v>6608</v>
      </c>
      <c r="C11646" t="s">
        <v>74198</v>
      </c>
      <c r="D11646" t="s">
        <v>901</v>
      </c>
      <c r="E11646">
        <v>21916</v>
      </c>
      <c r="F11646" t="s">
        <v>74199</v>
      </c>
      <c r="G11646" t="s">
        <v>74200</v>
      </c>
      <c r="H11646" t="s">
        <v>74201</v>
      </c>
    </row>
    <row r="11647" spans="1:8" x14ac:dyDescent="0.3">
      <c r="A11647" t="s">
        <v>74202</v>
      </c>
      <c r="B11647" t="s">
        <v>7076</v>
      </c>
      <c r="C11647" t="s">
        <v>74203</v>
      </c>
      <c r="D11647" t="s">
        <v>464</v>
      </c>
      <c r="E11647">
        <v>21914</v>
      </c>
      <c r="F11647" t="s">
        <v>74204</v>
      </c>
      <c r="G11647" t="s">
        <v>74205</v>
      </c>
      <c r="H11647" t="s">
        <v>74206</v>
      </c>
    </row>
    <row r="11648" spans="1:8" x14ac:dyDescent="0.3">
      <c r="A11648" t="s">
        <v>74207</v>
      </c>
      <c r="B11648" t="s">
        <v>7918</v>
      </c>
      <c r="C11648" t="s">
        <v>62522</v>
      </c>
      <c r="D11648" t="s">
        <v>687</v>
      </c>
      <c r="E11648">
        <v>21912</v>
      </c>
      <c r="F11648" t="s">
        <v>74208</v>
      </c>
      <c r="G11648" t="s">
        <v>74209</v>
      </c>
      <c r="H11648" t="s">
        <v>74210</v>
      </c>
    </row>
    <row r="11649" spans="1:8" x14ac:dyDescent="0.3">
      <c r="A11649" t="s">
        <v>74211</v>
      </c>
      <c r="B11649" t="s">
        <v>74212</v>
      </c>
      <c r="C11649" t="s">
        <v>74213</v>
      </c>
      <c r="D11649" t="s">
        <v>602</v>
      </c>
      <c r="E11649">
        <v>21911</v>
      </c>
      <c r="F11649" t="s">
        <v>74214</v>
      </c>
      <c r="G11649" t="s">
        <v>69609</v>
      </c>
      <c r="H11649" t="s">
        <v>74215</v>
      </c>
    </row>
    <row r="11650" spans="1:8" x14ac:dyDescent="0.3">
      <c r="A11650" t="s">
        <v>74216</v>
      </c>
      <c r="B11650" t="s">
        <v>74217</v>
      </c>
      <c r="C11650" t="s">
        <v>74218</v>
      </c>
      <c r="D11650" t="s">
        <v>778</v>
      </c>
      <c r="E11650">
        <v>21910</v>
      </c>
      <c r="F11650" t="s">
        <v>74219</v>
      </c>
      <c r="G11650" t="s">
        <v>74220</v>
      </c>
      <c r="H11650" t="s">
        <v>74221</v>
      </c>
    </row>
    <row r="11651" spans="1:8" x14ac:dyDescent="0.3">
      <c r="A11651" t="s">
        <v>74222</v>
      </c>
      <c r="B11651" t="s">
        <v>1969</v>
      </c>
      <c r="C11651" t="s">
        <v>74223</v>
      </c>
      <c r="D11651" t="s">
        <v>464</v>
      </c>
      <c r="E11651">
        <v>21909</v>
      </c>
      <c r="F11651" t="s">
        <v>74224</v>
      </c>
      <c r="G11651" t="s">
        <v>74225</v>
      </c>
      <c r="H11651" t="s">
        <v>74226</v>
      </c>
    </row>
    <row r="11652" spans="1:8" x14ac:dyDescent="0.3">
      <c r="A11652" t="s">
        <v>74227</v>
      </c>
      <c r="B11652" t="s">
        <v>74228</v>
      </c>
      <c r="C11652" t="s">
        <v>74229</v>
      </c>
      <c r="D11652" t="s">
        <v>687</v>
      </c>
      <c r="E11652">
        <v>21907</v>
      </c>
      <c r="F11652" t="s">
        <v>74230</v>
      </c>
      <c r="G11652" t="s">
        <v>74231</v>
      </c>
      <c r="H11652" t="s">
        <v>74232</v>
      </c>
    </row>
    <row r="11653" spans="1:8" x14ac:dyDescent="0.3">
      <c r="A11653" t="s">
        <v>74233</v>
      </c>
      <c r="B11653" t="s">
        <v>74234</v>
      </c>
      <c r="C11653" t="s">
        <v>74235</v>
      </c>
      <c r="D11653" t="s">
        <v>464</v>
      </c>
      <c r="E11653">
        <v>21902</v>
      </c>
      <c r="F11653" t="s">
        <v>74236</v>
      </c>
      <c r="G11653" t="s">
        <v>74237</v>
      </c>
      <c r="H11653" t="s">
        <v>74238</v>
      </c>
    </row>
    <row r="11654" spans="1:8" x14ac:dyDescent="0.3">
      <c r="A11654" t="s">
        <v>74239</v>
      </c>
      <c r="B11654" t="s">
        <v>10600</v>
      </c>
      <c r="C11654" t="s">
        <v>74240</v>
      </c>
      <c r="D11654" t="s">
        <v>464</v>
      </c>
      <c r="E11654">
        <v>21902</v>
      </c>
      <c r="F11654" t="s">
        <v>74241</v>
      </c>
      <c r="G11654" t="s">
        <v>74242</v>
      </c>
      <c r="H11654" t="s">
        <v>74243</v>
      </c>
    </row>
    <row r="11655" spans="1:8" x14ac:dyDescent="0.3">
      <c r="A11655" t="s">
        <v>74244</v>
      </c>
      <c r="B11655" t="s">
        <v>5196</v>
      </c>
      <c r="C11655" t="s">
        <v>74245</v>
      </c>
      <c r="D11655" t="s">
        <v>412</v>
      </c>
      <c r="E11655">
        <v>21900</v>
      </c>
      <c r="F11655" t="s">
        <v>74246</v>
      </c>
      <c r="G11655" t="s">
        <v>74247</v>
      </c>
      <c r="H11655" t="s">
        <v>74248</v>
      </c>
    </row>
    <row r="11656" spans="1:8" x14ac:dyDescent="0.3">
      <c r="A11656" t="s">
        <v>74249</v>
      </c>
      <c r="B11656" t="s">
        <v>12112</v>
      </c>
      <c r="C11656" t="s">
        <v>74250</v>
      </c>
      <c r="D11656" t="s">
        <v>716</v>
      </c>
      <c r="E11656">
        <v>21898</v>
      </c>
      <c r="F11656" t="s">
        <v>74251</v>
      </c>
      <c r="G11656" t="s">
        <v>74252</v>
      </c>
      <c r="H11656" t="s">
        <v>74253</v>
      </c>
    </row>
    <row r="11657" spans="1:8" x14ac:dyDescent="0.3">
      <c r="A11657" t="s">
        <v>74254</v>
      </c>
      <c r="B11657" t="s">
        <v>6952</v>
      </c>
      <c r="C11657" t="s">
        <v>74255</v>
      </c>
      <c r="D11657" t="s">
        <v>612</v>
      </c>
      <c r="E11657">
        <v>21898</v>
      </c>
      <c r="F11657" t="s">
        <v>74256</v>
      </c>
      <c r="G11657" t="s">
        <v>74257</v>
      </c>
      <c r="H11657" t="s">
        <v>74258</v>
      </c>
    </row>
    <row r="11658" spans="1:8" x14ac:dyDescent="0.3">
      <c r="A11658" t="s">
        <v>74259</v>
      </c>
      <c r="B11658" t="s">
        <v>4598</v>
      </c>
      <c r="C11658" t="s">
        <v>74260</v>
      </c>
      <c r="D11658" t="s">
        <v>513</v>
      </c>
      <c r="E11658">
        <v>21895</v>
      </c>
      <c r="F11658" t="s">
        <v>74261</v>
      </c>
      <c r="G11658" t="s">
        <v>74262</v>
      </c>
      <c r="H11658" t="s">
        <v>74263</v>
      </c>
    </row>
    <row r="11659" spans="1:8" x14ac:dyDescent="0.3">
      <c r="A11659" t="s">
        <v>74264</v>
      </c>
      <c r="B11659" t="s">
        <v>11925</v>
      </c>
      <c r="C11659" t="s">
        <v>74265</v>
      </c>
      <c r="D11659" t="s">
        <v>427</v>
      </c>
      <c r="E11659">
        <v>21893</v>
      </c>
      <c r="F11659" t="s">
        <v>74266</v>
      </c>
      <c r="G11659" t="s">
        <v>74267</v>
      </c>
      <c r="H11659" t="s">
        <v>74268</v>
      </c>
    </row>
    <row r="11660" spans="1:8" x14ac:dyDescent="0.3">
      <c r="A11660" t="s">
        <v>74269</v>
      </c>
      <c r="B11660" t="s">
        <v>6309</v>
      </c>
      <c r="C11660" t="s">
        <v>74270</v>
      </c>
      <c r="D11660" t="s">
        <v>464</v>
      </c>
      <c r="E11660">
        <v>21893</v>
      </c>
      <c r="F11660" t="s">
        <v>74271</v>
      </c>
      <c r="G11660" t="s">
        <v>74272</v>
      </c>
      <c r="H11660" t="s">
        <v>74273</v>
      </c>
    </row>
    <row r="11661" spans="1:8" x14ac:dyDescent="0.3">
      <c r="A11661" t="s">
        <v>74274</v>
      </c>
      <c r="B11661" t="s">
        <v>74275</v>
      </c>
      <c r="C11661" t="s">
        <v>74276</v>
      </c>
      <c r="D11661" t="s">
        <v>778</v>
      </c>
      <c r="E11661">
        <v>21893</v>
      </c>
      <c r="F11661" t="s">
        <v>74277</v>
      </c>
      <c r="G11661" t="s">
        <v>74278</v>
      </c>
      <c r="H11661" t="s">
        <v>74279</v>
      </c>
    </row>
    <row r="11662" spans="1:8" x14ac:dyDescent="0.3">
      <c r="A11662" t="s">
        <v>74280</v>
      </c>
      <c r="B11662" t="s">
        <v>74281</v>
      </c>
      <c r="C11662" t="s">
        <v>74282</v>
      </c>
      <c r="D11662" t="s">
        <v>577</v>
      </c>
      <c r="E11662">
        <v>21893</v>
      </c>
      <c r="F11662" t="s">
        <v>74283</v>
      </c>
      <c r="G11662" t="s">
        <v>74284</v>
      </c>
      <c r="H11662" t="s">
        <v>74285</v>
      </c>
    </row>
    <row r="11663" spans="1:8" x14ac:dyDescent="0.3">
      <c r="A11663" t="s">
        <v>74286</v>
      </c>
      <c r="B11663" t="s">
        <v>8260</v>
      </c>
      <c r="C11663" t="s">
        <v>74287</v>
      </c>
      <c r="D11663" t="s">
        <v>577</v>
      </c>
      <c r="E11663">
        <v>21892</v>
      </c>
      <c r="F11663" t="s">
        <v>74288</v>
      </c>
      <c r="G11663" t="s">
        <v>74289</v>
      </c>
      <c r="H11663" t="s">
        <v>74290</v>
      </c>
    </row>
    <row r="11664" spans="1:8" x14ac:dyDescent="0.3">
      <c r="A11664" t="s">
        <v>74291</v>
      </c>
      <c r="B11664" t="s">
        <v>74292</v>
      </c>
      <c r="C11664" t="s">
        <v>74293</v>
      </c>
      <c r="D11664" t="s">
        <v>577</v>
      </c>
      <c r="E11664">
        <v>21887</v>
      </c>
      <c r="F11664" t="s">
        <v>74294</v>
      </c>
      <c r="G11664" t="s">
        <v>74295</v>
      </c>
      <c r="H11664" t="s">
        <v>74296</v>
      </c>
    </row>
    <row r="11665" spans="1:8" x14ac:dyDescent="0.3">
      <c r="A11665" t="s">
        <v>74297</v>
      </c>
      <c r="B11665" t="s">
        <v>9158</v>
      </c>
      <c r="C11665" t="s">
        <v>74298</v>
      </c>
      <c r="D11665" t="s">
        <v>612</v>
      </c>
      <c r="E11665">
        <v>21886</v>
      </c>
      <c r="F11665" t="s">
        <v>74299</v>
      </c>
      <c r="G11665" t="s">
        <v>74300</v>
      </c>
      <c r="H11665" t="s">
        <v>74301</v>
      </c>
    </row>
    <row r="11666" spans="1:8" x14ac:dyDescent="0.3">
      <c r="A11666" t="s">
        <v>74302</v>
      </c>
      <c r="B11666" t="s">
        <v>11335</v>
      </c>
      <c r="C11666" t="s">
        <v>74303</v>
      </c>
      <c r="D11666" t="s">
        <v>464</v>
      </c>
      <c r="E11666">
        <v>21881</v>
      </c>
      <c r="F11666" t="s">
        <v>74304</v>
      </c>
      <c r="G11666" t="s">
        <v>74305</v>
      </c>
      <c r="H11666" t="s">
        <v>74306</v>
      </c>
    </row>
    <row r="11667" spans="1:8" x14ac:dyDescent="0.3">
      <c r="A11667" t="s">
        <v>74307</v>
      </c>
      <c r="B11667" t="s">
        <v>7258</v>
      </c>
      <c r="C11667" t="s">
        <v>7258</v>
      </c>
      <c r="D11667" t="s">
        <v>462</v>
      </c>
      <c r="E11667">
        <v>21881</v>
      </c>
      <c r="F11667" t="s">
        <v>74308</v>
      </c>
      <c r="G11667" t="s">
        <v>74309</v>
      </c>
      <c r="H11667" t="s">
        <v>74310</v>
      </c>
    </row>
    <row r="11668" spans="1:8" x14ac:dyDescent="0.3">
      <c r="A11668" t="s">
        <v>74311</v>
      </c>
      <c r="B11668" t="s">
        <v>834</v>
      </c>
      <c r="C11668" t="s">
        <v>74312</v>
      </c>
      <c r="D11668" t="s">
        <v>462</v>
      </c>
      <c r="E11668">
        <v>21880</v>
      </c>
      <c r="F11668" t="s">
        <v>74313</v>
      </c>
      <c r="G11668" t="s">
        <v>74314</v>
      </c>
      <c r="H11668" t="s">
        <v>74315</v>
      </c>
    </row>
    <row r="11669" spans="1:8" x14ac:dyDescent="0.3">
      <c r="A11669" t="s">
        <v>74316</v>
      </c>
      <c r="B11669" t="s">
        <v>74317</v>
      </c>
      <c r="C11669" t="s">
        <v>74317</v>
      </c>
      <c r="D11669" t="s">
        <v>597</v>
      </c>
      <c r="E11669">
        <v>21877</v>
      </c>
      <c r="F11669" t="s">
        <v>74318</v>
      </c>
      <c r="G11669" t="s">
        <v>74319</v>
      </c>
      <c r="H11669" t="s">
        <v>74320</v>
      </c>
    </row>
    <row r="11670" spans="1:8" x14ac:dyDescent="0.3">
      <c r="A11670" t="s">
        <v>74321</v>
      </c>
      <c r="B11670" t="s">
        <v>8140</v>
      </c>
      <c r="C11670" t="s">
        <v>74322</v>
      </c>
      <c r="D11670" t="s">
        <v>901</v>
      </c>
      <c r="E11670">
        <v>21877</v>
      </c>
      <c r="F11670" t="s">
        <v>74323</v>
      </c>
      <c r="G11670" t="s">
        <v>74324</v>
      </c>
      <c r="H11670" t="s">
        <v>74325</v>
      </c>
    </row>
    <row r="11671" spans="1:8" x14ac:dyDescent="0.3">
      <c r="A11671" t="s">
        <v>74326</v>
      </c>
      <c r="B11671" t="s">
        <v>74327</v>
      </c>
      <c r="C11671" t="s">
        <v>74328</v>
      </c>
      <c r="D11671" t="s">
        <v>14981</v>
      </c>
      <c r="E11671">
        <v>21876</v>
      </c>
      <c r="F11671" t="s">
        <v>74329</v>
      </c>
      <c r="G11671" t="s">
        <v>74330</v>
      </c>
      <c r="H11671" t="s">
        <v>74331</v>
      </c>
    </row>
    <row r="11672" spans="1:8" x14ac:dyDescent="0.3">
      <c r="A11672" t="s">
        <v>74332</v>
      </c>
      <c r="B11672" t="s">
        <v>11144</v>
      </c>
      <c r="C11672" t="s">
        <v>74333</v>
      </c>
      <c r="D11672" t="s">
        <v>901</v>
      </c>
      <c r="E11672">
        <v>21872</v>
      </c>
      <c r="F11672" t="s">
        <v>74334</v>
      </c>
      <c r="G11672" t="s">
        <v>74335</v>
      </c>
      <c r="H11672" t="s">
        <v>74336</v>
      </c>
    </row>
    <row r="11673" spans="1:8" x14ac:dyDescent="0.3">
      <c r="A11673" t="s">
        <v>74337</v>
      </c>
      <c r="B11673" t="s">
        <v>13849</v>
      </c>
      <c r="C11673" t="s">
        <v>74338</v>
      </c>
      <c r="D11673" t="s">
        <v>612</v>
      </c>
      <c r="E11673">
        <v>21870</v>
      </c>
      <c r="F11673" t="s">
        <v>74339</v>
      </c>
      <c r="G11673" t="s">
        <v>74340</v>
      </c>
      <c r="H11673" t="s">
        <v>74341</v>
      </c>
    </row>
    <row r="11674" spans="1:8" x14ac:dyDescent="0.3">
      <c r="A11674" t="s">
        <v>74342</v>
      </c>
      <c r="B11674" t="s">
        <v>74343</v>
      </c>
      <c r="C11674" t="s">
        <v>74343</v>
      </c>
      <c r="D11674" t="s">
        <v>848</v>
      </c>
      <c r="E11674">
        <v>21866</v>
      </c>
      <c r="F11674" t="s">
        <v>74344</v>
      </c>
      <c r="G11674" t="s">
        <v>74345</v>
      </c>
      <c r="H11674" t="s">
        <v>36240</v>
      </c>
    </row>
    <row r="11675" spans="1:8" x14ac:dyDescent="0.3">
      <c r="A11675" t="s">
        <v>74346</v>
      </c>
      <c r="B11675" t="s">
        <v>3227</v>
      </c>
      <c r="D11675" t="s">
        <v>412</v>
      </c>
      <c r="E11675">
        <v>21866</v>
      </c>
      <c r="F11675" t="s">
        <v>74347</v>
      </c>
      <c r="G11675" t="s">
        <v>74348</v>
      </c>
      <c r="H11675" t="s">
        <v>74349</v>
      </c>
    </row>
    <row r="11676" spans="1:8" x14ac:dyDescent="0.3">
      <c r="A11676" t="s">
        <v>74350</v>
      </c>
      <c r="B11676" t="s">
        <v>981</v>
      </c>
      <c r="C11676" t="s">
        <v>74351</v>
      </c>
      <c r="D11676" t="s">
        <v>901</v>
      </c>
      <c r="E11676">
        <v>21866</v>
      </c>
      <c r="F11676" t="s">
        <v>74352</v>
      </c>
      <c r="G11676" t="s">
        <v>74353</v>
      </c>
      <c r="H11676" t="s">
        <v>74354</v>
      </c>
    </row>
    <row r="11677" spans="1:8" x14ac:dyDescent="0.3">
      <c r="A11677" t="s">
        <v>74355</v>
      </c>
      <c r="B11677" t="s">
        <v>74356</v>
      </c>
      <c r="C11677" t="s">
        <v>74357</v>
      </c>
      <c r="D11677" t="s">
        <v>778</v>
      </c>
      <c r="E11677">
        <v>21864</v>
      </c>
      <c r="F11677" t="s">
        <v>74358</v>
      </c>
      <c r="G11677" t="s">
        <v>74359</v>
      </c>
      <c r="H11677" t="s">
        <v>74360</v>
      </c>
    </row>
    <row r="11678" spans="1:8" x14ac:dyDescent="0.3">
      <c r="A11678" t="s">
        <v>74361</v>
      </c>
      <c r="B11678" t="s">
        <v>74362</v>
      </c>
      <c r="C11678" t="s">
        <v>74363</v>
      </c>
      <c r="D11678" t="s">
        <v>687</v>
      </c>
      <c r="E11678">
        <v>21862</v>
      </c>
      <c r="F11678" t="s">
        <v>74364</v>
      </c>
      <c r="G11678" t="s">
        <v>74365</v>
      </c>
      <c r="H11678" t="s">
        <v>74366</v>
      </c>
    </row>
    <row r="11679" spans="1:8" x14ac:dyDescent="0.3">
      <c r="A11679" t="s">
        <v>74367</v>
      </c>
      <c r="B11679" t="s">
        <v>6672</v>
      </c>
      <c r="C11679" t="s">
        <v>74368</v>
      </c>
      <c r="D11679" t="s">
        <v>901</v>
      </c>
      <c r="E11679">
        <v>21860</v>
      </c>
      <c r="F11679" t="s">
        <v>74369</v>
      </c>
      <c r="G11679" t="s">
        <v>74370</v>
      </c>
      <c r="H11679" t="s">
        <v>74371</v>
      </c>
    </row>
    <row r="11680" spans="1:8" x14ac:dyDescent="0.3">
      <c r="A11680" t="s">
        <v>74372</v>
      </c>
      <c r="B11680" t="s">
        <v>74373</v>
      </c>
      <c r="C11680" t="s">
        <v>74373</v>
      </c>
      <c r="D11680" t="s">
        <v>412</v>
      </c>
      <c r="E11680">
        <v>21855</v>
      </c>
      <c r="F11680" t="s">
        <v>74374</v>
      </c>
      <c r="G11680" t="s">
        <v>74375</v>
      </c>
      <c r="H11680" t="s">
        <v>74376</v>
      </c>
    </row>
    <row r="11681" spans="1:8" x14ac:dyDescent="0.3">
      <c r="A11681" t="s">
        <v>74377</v>
      </c>
      <c r="B11681" t="s">
        <v>74378</v>
      </c>
      <c r="C11681" t="s">
        <v>74379</v>
      </c>
      <c r="D11681" t="s">
        <v>412</v>
      </c>
      <c r="E11681">
        <v>21852</v>
      </c>
      <c r="F11681" t="s">
        <v>74380</v>
      </c>
      <c r="G11681" t="s">
        <v>74381</v>
      </c>
      <c r="H11681" t="s">
        <v>74382</v>
      </c>
    </row>
    <row r="11682" spans="1:8" x14ac:dyDescent="0.3">
      <c r="A11682" t="s">
        <v>74383</v>
      </c>
      <c r="B11682" t="s">
        <v>57731</v>
      </c>
      <c r="C11682" t="s">
        <v>74384</v>
      </c>
      <c r="D11682" t="s">
        <v>687</v>
      </c>
      <c r="E11682">
        <v>21850</v>
      </c>
      <c r="F11682" t="s">
        <v>74385</v>
      </c>
      <c r="G11682" t="s">
        <v>74386</v>
      </c>
      <c r="H11682" t="s">
        <v>74387</v>
      </c>
    </row>
    <row r="11683" spans="1:8" x14ac:dyDescent="0.3">
      <c r="A11683" t="s">
        <v>74388</v>
      </c>
      <c r="B11683" t="s">
        <v>74389</v>
      </c>
      <c r="D11683" t="s">
        <v>665</v>
      </c>
      <c r="E11683">
        <v>21849</v>
      </c>
      <c r="F11683" t="s">
        <v>74390</v>
      </c>
      <c r="G11683" t="s">
        <v>74391</v>
      </c>
      <c r="H11683" t="s">
        <v>74392</v>
      </c>
    </row>
    <row r="11684" spans="1:8" x14ac:dyDescent="0.3">
      <c r="A11684" t="s">
        <v>74393</v>
      </c>
      <c r="B11684" t="s">
        <v>74394</v>
      </c>
      <c r="C11684" t="s">
        <v>74395</v>
      </c>
      <c r="D11684" t="s">
        <v>687</v>
      </c>
      <c r="E11684">
        <v>21846</v>
      </c>
      <c r="F11684" t="s">
        <v>74396</v>
      </c>
      <c r="G11684" t="s">
        <v>74397</v>
      </c>
      <c r="H11684" t="s">
        <v>74398</v>
      </c>
    </row>
    <row r="11685" spans="1:8" x14ac:dyDescent="0.3">
      <c r="A11685" t="s">
        <v>74399</v>
      </c>
      <c r="B11685" t="s">
        <v>5837</v>
      </c>
      <c r="C11685" t="s">
        <v>74400</v>
      </c>
      <c r="D11685" t="s">
        <v>901</v>
      </c>
      <c r="E11685">
        <v>21846</v>
      </c>
      <c r="F11685" t="s">
        <v>74401</v>
      </c>
      <c r="G11685" t="s">
        <v>74402</v>
      </c>
      <c r="H11685" t="s">
        <v>74403</v>
      </c>
    </row>
    <row r="11686" spans="1:8" x14ac:dyDescent="0.3">
      <c r="A11686" t="s">
        <v>74404</v>
      </c>
      <c r="B11686" t="s">
        <v>74405</v>
      </c>
      <c r="D11686" t="s">
        <v>14981</v>
      </c>
      <c r="E11686">
        <v>21845</v>
      </c>
      <c r="F11686" t="s">
        <v>74406</v>
      </c>
      <c r="G11686" t="s">
        <v>74407</v>
      </c>
      <c r="H11686" t="s">
        <v>74408</v>
      </c>
    </row>
    <row r="11687" spans="1:8" x14ac:dyDescent="0.3">
      <c r="A11687" t="s">
        <v>74409</v>
      </c>
      <c r="B11687" t="s">
        <v>4823</v>
      </c>
      <c r="C11687" t="s">
        <v>74410</v>
      </c>
      <c r="D11687" t="s">
        <v>799</v>
      </c>
      <c r="E11687">
        <v>21844</v>
      </c>
      <c r="F11687" t="s">
        <v>74411</v>
      </c>
      <c r="G11687" t="s">
        <v>74412</v>
      </c>
      <c r="H11687" t="s">
        <v>74413</v>
      </c>
    </row>
    <row r="11688" spans="1:8" x14ac:dyDescent="0.3">
      <c r="A11688" t="s">
        <v>74414</v>
      </c>
      <c r="B11688" t="s">
        <v>3079</v>
      </c>
      <c r="C11688" t="s">
        <v>74415</v>
      </c>
      <c r="D11688" t="s">
        <v>612</v>
      </c>
      <c r="E11688">
        <v>21841</v>
      </c>
      <c r="F11688" t="s">
        <v>74416</v>
      </c>
      <c r="G11688" t="s">
        <v>74417</v>
      </c>
      <c r="H11688" t="s">
        <v>74418</v>
      </c>
    </row>
    <row r="11689" spans="1:8" x14ac:dyDescent="0.3">
      <c r="A11689" t="s">
        <v>74419</v>
      </c>
      <c r="B11689" t="s">
        <v>5529</v>
      </c>
      <c r="C11689" t="s">
        <v>74420</v>
      </c>
      <c r="D11689" t="s">
        <v>604</v>
      </c>
      <c r="E11689">
        <v>21839</v>
      </c>
      <c r="F11689" t="s">
        <v>74421</v>
      </c>
      <c r="G11689" t="s">
        <v>74422</v>
      </c>
      <c r="H11689" t="s">
        <v>74423</v>
      </c>
    </row>
    <row r="11690" spans="1:8" x14ac:dyDescent="0.3">
      <c r="A11690" t="s">
        <v>74424</v>
      </c>
      <c r="B11690" t="s">
        <v>74425</v>
      </c>
      <c r="C11690" t="s">
        <v>74426</v>
      </c>
      <c r="D11690" t="s">
        <v>491</v>
      </c>
      <c r="E11690">
        <v>21839</v>
      </c>
      <c r="F11690" t="s">
        <v>74427</v>
      </c>
      <c r="G11690" t="s">
        <v>74428</v>
      </c>
      <c r="H11690" t="s">
        <v>74429</v>
      </c>
    </row>
    <row r="11691" spans="1:8" x14ac:dyDescent="0.3">
      <c r="A11691" t="s">
        <v>74430</v>
      </c>
      <c r="B11691" t="s">
        <v>74431</v>
      </c>
      <c r="C11691" t="s">
        <v>74432</v>
      </c>
      <c r="D11691" t="s">
        <v>455</v>
      </c>
      <c r="E11691">
        <v>21836</v>
      </c>
      <c r="F11691" t="s">
        <v>74433</v>
      </c>
      <c r="G11691" t="s">
        <v>44284</v>
      </c>
      <c r="H11691" t="s">
        <v>74434</v>
      </c>
    </row>
    <row r="11692" spans="1:8" x14ac:dyDescent="0.3">
      <c r="A11692" t="s">
        <v>74435</v>
      </c>
      <c r="B11692" t="s">
        <v>5551</v>
      </c>
      <c r="D11692" t="s">
        <v>612</v>
      </c>
      <c r="E11692">
        <v>21834</v>
      </c>
      <c r="F11692" t="s">
        <v>74436</v>
      </c>
      <c r="G11692" t="s">
        <v>74437</v>
      </c>
      <c r="H11692" t="s">
        <v>74438</v>
      </c>
    </row>
    <row r="11693" spans="1:8" x14ac:dyDescent="0.3">
      <c r="A11693" t="s">
        <v>74439</v>
      </c>
      <c r="B11693" t="s">
        <v>74440</v>
      </c>
      <c r="D11693" t="s">
        <v>687</v>
      </c>
      <c r="E11693">
        <v>21828</v>
      </c>
      <c r="F11693" t="s">
        <v>74441</v>
      </c>
      <c r="G11693" t="s">
        <v>74442</v>
      </c>
      <c r="H11693" t="s">
        <v>74443</v>
      </c>
    </row>
    <row r="11694" spans="1:8" x14ac:dyDescent="0.3">
      <c r="A11694" t="s">
        <v>74444</v>
      </c>
      <c r="B11694" t="s">
        <v>1217</v>
      </c>
      <c r="D11694" t="s">
        <v>612</v>
      </c>
      <c r="E11694">
        <v>21824</v>
      </c>
      <c r="F11694" t="s">
        <v>74445</v>
      </c>
      <c r="G11694" t="s">
        <v>74446</v>
      </c>
      <c r="H11694" t="s">
        <v>74447</v>
      </c>
    </row>
    <row r="11695" spans="1:8" x14ac:dyDescent="0.3">
      <c r="A11695" t="s">
        <v>74448</v>
      </c>
      <c r="B11695" t="s">
        <v>74449</v>
      </c>
      <c r="C11695" t="s">
        <v>74450</v>
      </c>
      <c r="D11695" t="s">
        <v>612</v>
      </c>
      <c r="E11695">
        <v>21820</v>
      </c>
      <c r="F11695" t="s">
        <v>74451</v>
      </c>
      <c r="G11695" t="s">
        <v>74452</v>
      </c>
      <c r="H11695" t="s">
        <v>74453</v>
      </c>
    </row>
    <row r="11696" spans="1:8" x14ac:dyDescent="0.3">
      <c r="A11696" t="s">
        <v>74454</v>
      </c>
      <c r="B11696" t="s">
        <v>74455</v>
      </c>
      <c r="C11696" t="s">
        <v>74456</v>
      </c>
      <c r="D11696" t="s">
        <v>687</v>
      </c>
      <c r="E11696">
        <v>21820</v>
      </c>
      <c r="F11696" t="s">
        <v>74457</v>
      </c>
      <c r="G11696" t="s">
        <v>74458</v>
      </c>
      <c r="H11696" t="s">
        <v>74459</v>
      </c>
    </row>
    <row r="11697" spans="1:8" x14ac:dyDescent="0.3">
      <c r="A11697" t="s">
        <v>74460</v>
      </c>
      <c r="B11697" t="s">
        <v>9561</v>
      </c>
      <c r="C11697" t="s">
        <v>74461</v>
      </c>
      <c r="D11697" t="s">
        <v>901</v>
      </c>
      <c r="E11697">
        <v>21817</v>
      </c>
      <c r="F11697" t="s">
        <v>74462</v>
      </c>
      <c r="G11697" t="s">
        <v>74463</v>
      </c>
      <c r="H11697" t="s">
        <v>74464</v>
      </c>
    </row>
    <row r="11698" spans="1:8" x14ac:dyDescent="0.3">
      <c r="A11698" t="s">
        <v>74465</v>
      </c>
      <c r="B11698" t="s">
        <v>1913</v>
      </c>
      <c r="C11698" t="s">
        <v>74466</v>
      </c>
      <c r="D11698" t="s">
        <v>464</v>
      </c>
      <c r="E11698">
        <v>21814</v>
      </c>
      <c r="F11698" t="s">
        <v>74467</v>
      </c>
      <c r="G11698" t="s">
        <v>74468</v>
      </c>
      <c r="H11698" t="s">
        <v>74469</v>
      </c>
    </row>
    <row r="11699" spans="1:8" x14ac:dyDescent="0.3">
      <c r="A11699" t="s">
        <v>74470</v>
      </c>
      <c r="B11699" t="s">
        <v>8812</v>
      </c>
      <c r="C11699" t="s">
        <v>74471</v>
      </c>
      <c r="D11699" t="s">
        <v>462</v>
      </c>
      <c r="E11699">
        <v>21813</v>
      </c>
      <c r="F11699" t="s">
        <v>74472</v>
      </c>
      <c r="G11699" t="s">
        <v>74473</v>
      </c>
      <c r="H11699" t="s">
        <v>74474</v>
      </c>
    </row>
    <row r="11700" spans="1:8" x14ac:dyDescent="0.3">
      <c r="A11700" t="s">
        <v>74475</v>
      </c>
      <c r="B11700" t="s">
        <v>14654</v>
      </c>
      <c r="C11700" t="s">
        <v>14654</v>
      </c>
      <c r="D11700" t="s">
        <v>412</v>
      </c>
      <c r="E11700">
        <v>21811</v>
      </c>
      <c r="F11700" t="s">
        <v>74476</v>
      </c>
      <c r="G11700" t="s">
        <v>74477</v>
      </c>
      <c r="H11700" t="s">
        <v>74478</v>
      </c>
    </row>
    <row r="11701" spans="1:8" x14ac:dyDescent="0.3">
      <c r="A11701" t="s">
        <v>74479</v>
      </c>
      <c r="B11701" t="s">
        <v>1257</v>
      </c>
      <c r="C11701" t="s">
        <v>74480</v>
      </c>
      <c r="D11701" t="s">
        <v>687</v>
      </c>
      <c r="E11701">
        <v>21810</v>
      </c>
      <c r="F11701" t="s">
        <v>74481</v>
      </c>
      <c r="G11701" t="s">
        <v>74482</v>
      </c>
      <c r="H11701" t="s">
        <v>74483</v>
      </c>
    </row>
    <row r="11702" spans="1:8" x14ac:dyDescent="0.3">
      <c r="A11702" t="s">
        <v>74484</v>
      </c>
      <c r="B11702" t="s">
        <v>2208</v>
      </c>
      <c r="C11702" t="s">
        <v>74485</v>
      </c>
      <c r="D11702" t="s">
        <v>901</v>
      </c>
      <c r="E11702">
        <v>21806</v>
      </c>
      <c r="F11702" t="s">
        <v>74486</v>
      </c>
      <c r="G11702" t="s">
        <v>74487</v>
      </c>
      <c r="H11702" t="s">
        <v>74488</v>
      </c>
    </row>
    <row r="11703" spans="1:8" x14ac:dyDescent="0.3">
      <c r="A11703" t="s">
        <v>74489</v>
      </c>
      <c r="B11703" t="s">
        <v>1411</v>
      </c>
      <c r="C11703" t="s">
        <v>74490</v>
      </c>
      <c r="D11703" t="s">
        <v>901</v>
      </c>
      <c r="E11703">
        <v>21804</v>
      </c>
      <c r="F11703" t="s">
        <v>74491</v>
      </c>
      <c r="G11703" t="s">
        <v>74492</v>
      </c>
      <c r="H11703" t="s">
        <v>74493</v>
      </c>
    </row>
    <row r="11704" spans="1:8" x14ac:dyDescent="0.3">
      <c r="A11704" t="s">
        <v>74494</v>
      </c>
      <c r="B11704" t="s">
        <v>11557</v>
      </c>
      <c r="C11704" t="s">
        <v>74495</v>
      </c>
      <c r="D11704" t="s">
        <v>464</v>
      </c>
      <c r="E11704">
        <v>21802</v>
      </c>
      <c r="F11704" t="s">
        <v>74496</v>
      </c>
      <c r="G11704" t="s">
        <v>74497</v>
      </c>
      <c r="H11704" t="s">
        <v>74498</v>
      </c>
    </row>
    <row r="11705" spans="1:8" x14ac:dyDescent="0.3">
      <c r="A11705" t="s">
        <v>74499</v>
      </c>
      <c r="B11705" t="s">
        <v>5972</v>
      </c>
      <c r="C11705" t="s">
        <v>74500</v>
      </c>
      <c r="D11705" t="s">
        <v>427</v>
      </c>
      <c r="E11705">
        <v>21798</v>
      </c>
      <c r="F11705" t="s">
        <v>74501</v>
      </c>
      <c r="G11705" t="s">
        <v>74502</v>
      </c>
      <c r="H11705" t="s">
        <v>74503</v>
      </c>
    </row>
    <row r="11706" spans="1:8" x14ac:dyDescent="0.3">
      <c r="A11706" t="s">
        <v>74504</v>
      </c>
      <c r="B11706" t="s">
        <v>9111</v>
      </c>
      <c r="C11706" t="s">
        <v>74505</v>
      </c>
      <c r="D11706" t="s">
        <v>901</v>
      </c>
      <c r="E11706">
        <v>21794</v>
      </c>
      <c r="F11706" t="s">
        <v>74506</v>
      </c>
      <c r="G11706" t="s">
        <v>74507</v>
      </c>
      <c r="H11706" t="s">
        <v>74508</v>
      </c>
    </row>
    <row r="11707" spans="1:8" x14ac:dyDescent="0.3">
      <c r="A11707" t="s">
        <v>74509</v>
      </c>
      <c r="B11707" t="s">
        <v>765</v>
      </c>
      <c r="C11707" t="s">
        <v>74510</v>
      </c>
      <c r="D11707" t="s">
        <v>665</v>
      </c>
      <c r="E11707">
        <v>21793</v>
      </c>
      <c r="F11707" t="s">
        <v>74511</v>
      </c>
      <c r="G11707" t="s">
        <v>74512</v>
      </c>
      <c r="H11707" t="s">
        <v>74513</v>
      </c>
    </row>
    <row r="11708" spans="1:8" x14ac:dyDescent="0.3">
      <c r="A11708" t="s">
        <v>74514</v>
      </c>
      <c r="B11708" t="s">
        <v>74515</v>
      </c>
      <c r="C11708" t="s">
        <v>74516</v>
      </c>
      <c r="D11708" t="s">
        <v>687</v>
      </c>
      <c r="E11708">
        <v>21793</v>
      </c>
      <c r="F11708" t="s">
        <v>74517</v>
      </c>
      <c r="G11708" t="s">
        <v>74518</v>
      </c>
      <c r="H11708" t="s">
        <v>74519</v>
      </c>
    </row>
    <row r="11709" spans="1:8" x14ac:dyDescent="0.3">
      <c r="A11709" t="s">
        <v>74520</v>
      </c>
      <c r="B11709" t="s">
        <v>12933</v>
      </c>
      <c r="D11709" t="s">
        <v>612</v>
      </c>
      <c r="E11709">
        <v>21790</v>
      </c>
      <c r="F11709" t="s">
        <v>74521</v>
      </c>
      <c r="G11709" t="s">
        <v>74522</v>
      </c>
      <c r="H11709" t="s">
        <v>74523</v>
      </c>
    </row>
    <row r="11710" spans="1:8" x14ac:dyDescent="0.3">
      <c r="A11710" t="s">
        <v>74524</v>
      </c>
      <c r="B11710" t="s">
        <v>10967</v>
      </c>
      <c r="C11710" t="s">
        <v>74525</v>
      </c>
      <c r="D11710" t="s">
        <v>778</v>
      </c>
      <c r="E11710">
        <v>21788</v>
      </c>
      <c r="F11710" t="s">
        <v>74526</v>
      </c>
      <c r="G11710" t="s">
        <v>74527</v>
      </c>
      <c r="H11710" t="s">
        <v>74528</v>
      </c>
    </row>
    <row r="11711" spans="1:8" x14ac:dyDescent="0.3">
      <c r="A11711" t="s">
        <v>74529</v>
      </c>
      <c r="B11711" t="s">
        <v>14691</v>
      </c>
      <c r="C11711" t="s">
        <v>74530</v>
      </c>
      <c r="D11711" t="s">
        <v>412</v>
      </c>
      <c r="E11711">
        <v>21782</v>
      </c>
      <c r="F11711" t="s">
        <v>74531</v>
      </c>
      <c r="G11711" t="s">
        <v>74532</v>
      </c>
      <c r="H11711" t="s">
        <v>74533</v>
      </c>
    </row>
    <row r="11712" spans="1:8" x14ac:dyDescent="0.3">
      <c r="A11712" t="s">
        <v>74534</v>
      </c>
      <c r="B11712" t="s">
        <v>74535</v>
      </c>
      <c r="C11712" t="s">
        <v>74536</v>
      </c>
      <c r="D11712" t="s">
        <v>491</v>
      </c>
      <c r="E11712">
        <v>21782</v>
      </c>
      <c r="F11712" t="s">
        <v>74537</v>
      </c>
      <c r="G11712" t="s">
        <v>22468</v>
      </c>
      <c r="H11712" t="s">
        <v>74538</v>
      </c>
    </row>
    <row r="11713" spans="1:8" x14ac:dyDescent="0.3">
      <c r="A11713" t="s">
        <v>74539</v>
      </c>
      <c r="B11713" t="s">
        <v>5319</v>
      </c>
      <c r="D11713" t="s">
        <v>412</v>
      </c>
      <c r="E11713">
        <v>21781</v>
      </c>
      <c r="F11713" t="s">
        <v>74540</v>
      </c>
      <c r="G11713" t="s">
        <v>74541</v>
      </c>
      <c r="H11713" t="s">
        <v>74542</v>
      </c>
    </row>
    <row r="11714" spans="1:8" x14ac:dyDescent="0.3">
      <c r="A11714" t="s">
        <v>74543</v>
      </c>
      <c r="B11714" t="s">
        <v>13506</v>
      </c>
      <c r="C11714" t="s">
        <v>74544</v>
      </c>
      <c r="D11714" t="s">
        <v>1133</v>
      </c>
      <c r="E11714">
        <v>21773</v>
      </c>
      <c r="F11714" t="s">
        <v>74545</v>
      </c>
      <c r="G11714" t="s">
        <v>74546</v>
      </c>
      <c r="H11714" t="s">
        <v>74547</v>
      </c>
    </row>
    <row r="11715" spans="1:8" x14ac:dyDescent="0.3">
      <c r="A11715" t="s">
        <v>74548</v>
      </c>
      <c r="B11715" t="s">
        <v>74549</v>
      </c>
      <c r="C11715" t="s">
        <v>74550</v>
      </c>
      <c r="D11715" t="s">
        <v>778</v>
      </c>
      <c r="E11715">
        <v>21765</v>
      </c>
      <c r="F11715" t="s">
        <v>74551</v>
      </c>
      <c r="G11715" t="s">
        <v>74552</v>
      </c>
      <c r="H11715" t="s">
        <v>74553</v>
      </c>
    </row>
    <row r="11716" spans="1:8" x14ac:dyDescent="0.3">
      <c r="A11716" t="s">
        <v>74554</v>
      </c>
      <c r="B11716" t="s">
        <v>3395</v>
      </c>
      <c r="D11716" t="s">
        <v>901</v>
      </c>
      <c r="E11716">
        <v>21764</v>
      </c>
      <c r="F11716" t="s">
        <v>74555</v>
      </c>
      <c r="G11716" t="s">
        <v>74556</v>
      </c>
      <c r="H11716" t="s">
        <v>74557</v>
      </c>
    </row>
    <row r="11717" spans="1:8" x14ac:dyDescent="0.3">
      <c r="A11717" t="s">
        <v>74558</v>
      </c>
      <c r="B11717" t="s">
        <v>9911</v>
      </c>
      <c r="C11717" t="s">
        <v>74559</v>
      </c>
      <c r="D11717" t="s">
        <v>412</v>
      </c>
      <c r="E11717">
        <v>21762</v>
      </c>
      <c r="F11717" t="s">
        <v>74560</v>
      </c>
      <c r="G11717" t="s">
        <v>74561</v>
      </c>
      <c r="H11717" t="s">
        <v>74562</v>
      </c>
    </row>
    <row r="11718" spans="1:8" x14ac:dyDescent="0.3">
      <c r="A11718" t="s">
        <v>74563</v>
      </c>
      <c r="B11718" t="s">
        <v>12278</v>
      </c>
      <c r="C11718" t="s">
        <v>74564</v>
      </c>
      <c r="D11718" t="s">
        <v>464</v>
      </c>
      <c r="E11718">
        <v>21758</v>
      </c>
      <c r="F11718" t="s">
        <v>74565</v>
      </c>
      <c r="G11718" t="s">
        <v>74566</v>
      </c>
      <c r="H11718" t="s">
        <v>74567</v>
      </c>
    </row>
    <row r="11719" spans="1:8" x14ac:dyDescent="0.3">
      <c r="A11719" t="s">
        <v>74568</v>
      </c>
      <c r="B11719" t="s">
        <v>74569</v>
      </c>
      <c r="C11719" t="s">
        <v>74570</v>
      </c>
      <c r="D11719" t="s">
        <v>577</v>
      </c>
      <c r="E11719">
        <v>21757</v>
      </c>
      <c r="F11719" t="s">
        <v>74571</v>
      </c>
      <c r="G11719" t="s">
        <v>74572</v>
      </c>
      <c r="H11719" t="s">
        <v>74573</v>
      </c>
    </row>
    <row r="11720" spans="1:8" x14ac:dyDescent="0.3">
      <c r="A11720" t="s">
        <v>74574</v>
      </c>
      <c r="B11720" t="s">
        <v>12494</v>
      </c>
      <c r="C11720" t="s">
        <v>74575</v>
      </c>
      <c r="D11720" t="s">
        <v>577</v>
      </c>
      <c r="E11720">
        <v>21757</v>
      </c>
      <c r="F11720" t="s">
        <v>74576</v>
      </c>
      <c r="G11720" t="s">
        <v>74577</v>
      </c>
      <c r="H11720" t="s">
        <v>74578</v>
      </c>
    </row>
    <row r="11721" spans="1:8" x14ac:dyDescent="0.3">
      <c r="A11721" t="s">
        <v>74579</v>
      </c>
      <c r="B11721" t="s">
        <v>13737</v>
      </c>
      <c r="D11721" t="s">
        <v>491</v>
      </c>
      <c r="E11721">
        <v>21756</v>
      </c>
      <c r="F11721" t="s">
        <v>74580</v>
      </c>
      <c r="G11721" t="s">
        <v>74581</v>
      </c>
      <c r="H11721" t="s">
        <v>74582</v>
      </c>
    </row>
    <row r="11722" spans="1:8" x14ac:dyDescent="0.3">
      <c r="A11722" t="s">
        <v>74583</v>
      </c>
      <c r="B11722" t="s">
        <v>12602</v>
      </c>
      <c r="C11722" t="s">
        <v>74584</v>
      </c>
      <c r="D11722" t="s">
        <v>612</v>
      </c>
      <c r="E11722">
        <v>21751</v>
      </c>
      <c r="F11722" t="s">
        <v>74585</v>
      </c>
      <c r="G11722" t="s">
        <v>74586</v>
      </c>
      <c r="H11722" t="s">
        <v>74587</v>
      </c>
    </row>
    <row r="11723" spans="1:8" x14ac:dyDescent="0.3">
      <c r="A11723" t="s">
        <v>74588</v>
      </c>
      <c r="B11723" t="s">
        <v>757</v>
      </c>
      <c r="C11723" t="s">
        <v>74589</v>
      </c>
      <c r="D11723" t="s">
        <v>901</v>
      </c>
      <c r="E11723">
        <v>21751</v>
      </c>
      <c r="F11723" t="s">
        <v>74590</v>
      </c>
      <c r="G11723" t="s">
        <v>74591</v>
      </c>
      <c r="H11723" t="s">
        <v>74592</v>
      </c>
    </row>
    <row r="11724" spans="1:8" x14ac:dyDescent="0.3">
      <c r="A11724" t="s">
        <v>74593</v>
      </c>
      <c r="B11724" t="s">
        <v>9567</v>
      </c>
      <c r="D11724" t="s">
        <v>901</v>
      </c>
      <c r="E11724">
        <v>21747</v>
      </c>
      <c r="F11724" t="s">
        <v>74594</v>
      </c>
      <c r="G11724" t="s">
        <v>74595</v>
      </c>
      <c r="H11724" t="s">
        <v>74596</v>
      </c>
    </row>
    <row r="11725" spans="1:8" x14ac:dyDescent="0.3">
      <c r="A11725" t="s">
        <v>74597</v>
      </c>
      <c r="B11725" t="s">
        <v>3937</v>
      </c>
      <c r="C11725" t="s">
        <v>74598</v>
      </c>
      <c r="D11725" t="s">
        <v>901</v>
      </c>
      <c r="E11725">
        <v>21747</v>
      </c>
      <c r="F11725" t="s">
        <v>74599</v>
      </c>
      <c r="G11725" t="s">
        <v>74600</v>
      </c>
      <c r="H11725" t="s">
        <v>74601</v>
      </c>
    </row>
    <row r="11726" spans="1:8" x14ac:dyDescent="0.3">
      <c r="A11726" t="s">
        <v>74602</v>
      </c>
      <c r="B11726" t="s">
        <v>74603</v>
      </c>
      <c r="C11726" t="s">
        <v>74604</v>
      </c>
      <c r="D11726" t="s">
        <v>848</v>
      </c>
      <c r="E11726">
        <v>21744</v>
      </c>
      <c r="F11726" t="s">
        <v>74605</v>
      </c>
      <c r="G11726" t="s">
        <v>74606</v>
      </c>
      <c r="H11726" t="s">
        <v>74607</v>
      </c>
    </row>
    <row r="11727" spans="1:8" x14ac:dyDescent="0.3">
      <c r="A11727" t="s">
        <v>74608</v>
      </c>
      <c r="B11727" t="s">
        <v>4300</v>
      </c>
      <c r="C11727" t="s">
        <v>74609</v>
      </c>
      <c r="D11727" t="s">
        <v>848</v>
      </c>
      <c r="E11727">
        <v>21744</v>
      </c>
      <c r="F11727" t="s">
        <v>74610</v>
      </c>
      <c r="G11727" t="s">
        <v>74611</v>
      </c>
      <c r="H11727" t="s">
        <v>74612</v>
      </c>
    </row>
    <row r="11728" spans="1:8" x14ac:dyDescent="0.3">
      <c r="A11728" t="s">
        <v>74613</v>
      </c>
      <c r="B11728" t="s">
        <v>10960</v>
      </c>
      <c r="C11728" t="s">
        <v>74614</v>
      </c>
      <c r="D11728" t="s">
        <v>577</v>
      </c>
      <c r="E11728">
        <v>21743</v>
      </c>
      <c r="F11728" t="s">
        <v>74615</v>
      </c>
      <c r="G11728" t="s">
        <v>74616</v>
      </c>
      <c r="H11728" t="s">
        <v>74617</v>
      </c>
    </row>
    <row r="11729" spans="1:8" x14ac:dyDescent="0.3">
      <c r="A11729" t="s">
        <v>74618</v>
      </c>
      <c r="B11729" t="s">
        <v>7611</v>
      </c>
      <c r="C11729" t="s">
        <v>74619</v>
      </c>
      <c r="D11729" t="s">
        <v>721</v>
      </c>
      <c r="E11729">
        <v>21741</v>
      </c>
      <c r="F11729" t="s">
        <v>74620</v>
      </c>
      <c r="G11729" t="s">
        <v>74621</v>
      </c>
      <c r="H11729" t="s">
        <v>74622</v>
      </c>
    </row>
    <row r="11730" spans="1:8" x14ac:dyDescent="0.3">
      <c r="A11730" t="s">
        <v>74623</v>
      </c>
      <c r="B11730" t="s">
        <v>14602</v>
      </c>
      <c r="C11730" t="s">
        <v>74624</v>
      </c>
      <c r="D11730" t="s">
        <v>427</v>
      </c>
      <c r="E11730">
        <v>21741</v>
      </c>
      <c r="F11730" t="s">
        <v>74625</v>
      </c>
      <c r="G11730" t="s">
        <v>74626</v>
      </c>
      <c r="H11730" t="s">
        <v>74627</v>
      </c>
    </row>
    <row r="11731" spans="1:8" x14ac:dyDescent="0.3">
      <c r="A11731" t="s">
        <v>74628</v>
      </c>
      <c r="B11731" t="s">
        <v>13058</v>
      </c>
      <c r="C11731" t="s">
        <v>74629</v>
      </c>
      <c r="D11731" t="s">
        <v>999</v>
      </c>
      <c r="E11731">
        <v>21741</v>
      </c>
      <c r="F11731" t="s">
        <v>74630</v>
      </c>
      <c r="G11731" t="s">
        <v>74631</v>
      </c>
      <c r="H11731" t="s">
        <v>74632</v>
      </c>
    </row>
    <row r="11732" spans="1:8" x14ac:dyDescent="0.3">
      <c r="A11732" t="s">
        <v>74633</v>
      </c>
      <c r="B11732" t="s">
        <v>9689</v>
      </c>
      <c r="C11732" t="s">
        <v>74634</v>
      </c>
      <c r="D11732" t="s">
        <v>778</v>
      </c>
      <c r="E11732">
        <v>21738</v>
      </c>
      <c r="F11732" t="s">
        <v>74635</v>
      </c>
      <c r="G11732" t="s">
        <v>74636</v>
      </c>
      <c r="H11732" t="s">
        <v>74637</v>
      </c>
    </row>
    <row r="11733" spans="1:8" x14ac:dyDescent="0.3">
      <c r="A11733" t="s">
        <v>74638</v>
      </c>
      <c r="B11733" t="s">
        <v>74639</v>
      </c>
      <c r="D11733" t="s">
        <v>665</v>
      </c>
      <c r="E11733">
        <v>21737</v>
      </c>
      <c r="F11733" t="s">
        <v>74640</v>
      </c>
      <c r="G11733" t="s">
        <v>74641</v>
      </c>
      <c r="H11733" t="s">
        <v>74642</v>
      </c>
    </row>
    <row r="11734" spans="1:8" x14ac:dyDescent="0.3">
      <c r="A11734" t="s">
        <v>74643</v>
      </c>
      <c r="B11734" t="s">
        <v>74644</v>
      </c>
      <c r="C11734" t="s">
        <v>74645</v>
      </c>
      <c r="D11734" t="s">
        <v>412</v>
      </c>
      <c r="E11734">
        <v>21735</v>
      </c>
      <c r="F11734" t="s">
        <v>74646</v>
      </c>
      <c r="G11734" t="s">
        <v>74647</v>
      </c>
      <c r="H11734" t="s">
        <v>74648</v>
      </c>
    </row>
    <row r="11735" spans="1:8" x14ac:dyDescent="0.3">
      <c r="A11735" t="s">
        <v>74649</v>
      </c>
      <c r="B11735" t="s">
        <v>7146</v>
      </c>
      <c r="C11735" t="s">
        <v>74650</v>
      </c>
      <c r="D11735" t="s">
        <v>491</v>
      </c>
      <c r="E11735">
        <v>21731</v>
      </c>
      <c r="F11735" t="s">
        <v>74651</v>
      </c>
      <c r="G11735" t="s">
        <v>74652</v>
      </c>
      <c r="H11735" t="s">
        <v>74653</v>
      </c>
    </row>
    <row r="11736" spans="1:8" x14ac:dyDescent="0.3">
      <c r="A11736" t="s">
        <v>74654</v>
      </c>
      <c r="B11736" t="s">
        <v>5382</v>
      </c>
      <c r="C11736" t="s">
        <v>74655</v>
      </c>
      <c r="D11736" t="s">
        <v>901</v>
      </c>
      <c r="E11736">
        <v>21727</v>
      </c>
      <c r="F11736" t="s">
        <v>74656</v>
      </c>
      <c r="G11736" t="s">
        <v>74657</v>
      </c>
      <c r="H11736" t="s">
        <v>74658</v>
      </c>
    </row>
    <row r="11737" spans="1:8" x14ac:dyDescent="0.3">
      <c r="A11737" t="s">
        <v>74659</v>
      </c>
      <c r="B11737" t="s">
        <v>13406</v>
      </c>
      <c r="C11737" t="s">
        <v>74660</v>
      </c>
      <c r="D11737" t="s">
        <v>427</v>
      </c>
      <c r="E11737">
        <v>21722</v>
      </c>
      <c r="F11737" t="s">
        <v>74661</v>
      </c>
      <c r="G11737" t="s">
        <v>74662</v>
      </c>
      <c r="H11737" t="s">
        <v>74663</v>
      </c>
    </row>
    <row r="11738" spans="1:8" x14ac:dyDescent="0.3">
      <c r="A11738" t="s">
        <v>74664</v>
      </c>
      <c r="B11738" t="s">
        <v>74665</v>
      </c>
      <c r="C11738" t="s">
        <v>74666</v>
      </c>
      <c r="D11738" t="s">
        <v>453</v>
      </c>
      <c r="E11738">
        <v>21722</v>
      </c>
      <c r="F11738" t="s">
        <v>74667</v>
      </c>
      <c r="G11738" t="s">
        <v>74668</v>
      </c>
      <c r="H11738" t="s">
        <v>74669</v>
      </c>
    </row>
    <row r="11739" spans="1:8" x14ac:dyDescent="0.3">
      <c r="A11739" t="s">
        <v>74670</v>
      </c>
      <c r="B11739" t="s">
        <v>7629</v>
      </c>
      <c r="C11739" t="s">
        <v>74671</v>
      </c>
      <c r="D11739" t="s">
        <v>464</v>
      </c>
      <c r="E11739">
        <v>21720</v>
      </c>
      <c r="F11739" t="s">
        <v>74672</v>
      </c>
      <c r="G11739" t="s">
        <v>74673</v>
      </c>
      <c r="H11739" t="s">
        <v>74674</v>
      </c>
    </row>
    <row r="11740" spans="1:8" x14ac:dyDescent="0.3">
      <c r="A11740" t="s">
        <v>74675</v>
      </c>
      <c r="B11740" t="s">
        <v>5908</v>
      </c>
      <c r="C11740" t="s">
        <v>5908</v>
      </c>
      <c r="D11740" t="s">
        <v>452</v>
      </c>
      <c r="E11740">
        <v>21720</v>
      </c>
      <c r="F11740" t="s">
        <v>74676</v>
      </c>
      <c r="G11740" t="s">
        <v>74677</v>
      </c>
      <c r="H11740" t="s">
        <v>74678</v>
      </c>
    </row>
    <row r="11741" spans="1:8" x14ac:dyDescent="0.3">
      <c r="A11741" t="s">
        <v>74679</v>
      </c>
      <c r="B11741" t="s">
        <v>13039</v>
      </c>
      <c r="C11741" t="s">
        <v>74680</v>
      </c>
      <c r="D11741" t="s">
        <v>577</v>
      </c>
      <c r="E11741">
        <v>21719</v>
      </c>
      <c r="F11741" t="s">
        <v>74681</v>
      </c>
      <c r="G11741" t="s">
        <v>74682</v>
      </c>
      <c r="H11741" t="s">
        <v>74683</v>
      </c>
    </row>
    <row r="11742" spans="1:8" x14ac:dyDescent="0.3">
      <c r="A11742" t="s">
        <v>74684</v>
      </c>
      <c r="B11742" t="s">
        <v>9444</v>
      </c>
      <c r="C11742" t="s">
        <v>74685</v>
      </c>
      <c r="D11742" t="s">
        <v>421</v>
      </c>
      <c r="E11742">
        <v>21712</v>
      </c>
      <c r="F11742" t="s">
        <v>74686</v>
      </c>
      <c r="G11742" t="s">
        <v>74687</v>
      </c>
      <c r="H11742" t="s">
        <v>74688</v>
      </c>
    </row>
    <row r="11743" spans="1:8" x14ac:dyDescent="0.3">
      <c r="A11743" t="s">
        <v>74689</v>
      </c>
      <c r="B11743" t="s">
        <v>14137</v>
      </c>
      <c r="D11743" t="s">
        <v>612</v>
      </c>
      <c r="E11743">
        <v>21709</v>
      </c>
      <c r="F11743" t="s">
        <v>74690</v>
      </c>
      <c r="G11743" t="s">
        <v>74691</v>
      </c>
      <c r="H11743" t="s">
        <v>74692</v>
      </c>
    </row>
    <row r="11744" spans="1:8" x14ac:dyDescent="0.3">
      <c r="A11744" t="s">
        <v>74693</v>
      </c>
      <c r="B11744" t="s">
        <v>8493</v>
      </c>
      <c r="C11744" t="s">
        <v>8493</v>
      </c>
      <c r="D11744" t="s">
        <v>778</v>
      </c>
      <c r="E11744">
        <v>21709</v>
      </c>
      <c r="F11744" t="s">
        <v>74694</v>
      </c>
      <c r="G11744" t="s">
        <v>74695</v>
      </c>
      <c r="H11744" t="s">
        <v>74696</v>
      </c>
    </row>
    <row r="11745" spans="1:8" x14ac:dyDescent="0.3">
      <c r="A11745" t="s">
        <v>74697</v>
      </c>
      <c r="B11745" t="s">
        <v>12608</v>
      </c>
      <c r="C11745" t="s">
        <v>74698</v>
      </c>
      <c r="D11745" t="s">
        <v>988</v>
      </c>
      <c r="E11745">
        <v>21707</v>
      </c>
      <c r="F11745" t="s">
        <v>74699</v>
      </c>
      <c r="G11745" t="s">
        <v>74700</v>
      </c>
      <c r="H11745" t="s">
        <v>74701</v>
      </c>
    </row>
    <row r="11746" spans="1:8" x14ac:dyDescent="0.3">
      <c r="A11746" t="s">
        <v>74702</v>
      </c>
      <c r="B11746" t="s">
        <v>14403</v>
      </c>
      <c r="C11746" t="s">
        <v>74703</v>
      </c>
      <c r="D11746" t="s">
        <v>901</v>
      </c>
      <c r="E11746">
        <v>21706</v>
      </c>
      <c r="F11746" t="s">
        <v>74704</v>
      </c>
      <c r="G11746" t="s">
        <v>74705</v>
      </c>
      <c r="H11746" t="s">
        <v>74706</v>
      </c>
    </row>
    <row r="11747" spans="1:8" x14ac:dyDescent="0.3">
      <c r="A11747" t="s">
        <v>74707</v>
      </c>
      <c r="B11747" t="s">
        <v>8495</v>
      </c>
      <c r="C11747" t="s">
        <v>8495</v>
      </c>
      <c r="D11747" t="s">
        <v>778</v>
      </c>
      <c r="E11747">
        <v>21702</v>
      </c>
      <c r="F11747" t="s">
        <v>74708</v>
      </c>
      <c r="G11747" t="s">
        <v>74709</v>
      </c>
      <c r="H11747" t="s">
        <v>74710</v>
      </c>
    </row>
    <row r="11748" spans="1:8" x14ac:dyDescent="0.3">
      <c r="A11748" t="s">
        <v>74711</v>
      </c>
      <c r="B11748" t="s">
        <v>13963</v>
      </c>
      <c r="D11748" t="s">
        <v>901</v>
      </c>
      <c r="E11748">
        <v>21700</v>
      </c>
      <c r="F11748" t="s">
        <v>74712</v>
      </c>
      <c r="G11748" t="s">
        <v>74713</v>
      </c>
      <c r="H11748" t="s">
        <v>74714</v>
      </c>
    </row>
    <row r="11749" spans="1:8" x14ac:dyDescent="0.3">
      <c r="A11749" t="s">
        <v>74715</v>
      </c>
      <c r="B11749" t="s">
        <v>74716</v>
      </c>
      <c r="C11749" t="s">
        <v>74717</v>
      </c>
      <c r="D11749" t="s">
        <v>1133</v>
      </c>
      <c r="E11749">
        <v>21699</v>
      </c>
      <c r="F11749" t="s">
        <v>74718</v>
      </c>
      <c r="G11749" t="s">
        <v>74719</v>
      </c>
      <c r="H11749" t="s">
        <v>74720</v>
      </c>
    </row>
    <row r="11750" spans="1:8" x14ac:dyDescent="0.3">
      <c r="A11750" t="s">
        <v>74721</v>
      </c>
      <c r="B11750" t="s">
        <v>1026</v>
      </c>
      <c r="D11750" t="s">
        <v>901</v>
      </c>
      <c r="E11750">
        <v>21699</v>
      </c>
      <c r="F11750" t="s">
        <v>74722</v>
      </c>
      <c r="G11750" t="s">
        <v>74723</v>
      </c>
      <c r="H11750" t="s">
        <v>74724</v>
      </c>
    </row>
    <row r="11751" spans="1:8" x14ac:dyDescent="0.3">
      <c r="A11751" t="s">
        <v>74725</v>
      </c>
      <c r="B11751" t="s">
        <v>10322</v>
      </c>
      <c r="C11751" t="s">
        <v>74726</v>
      </c>
      <c r="D11751" t="s">
        <v>988</v>
      </c>
      <c r="E11751">
        <v>21695</v>
      </c>
      <c r="F11751" t="s">
        <v>74727</v>
      </c>
      <c r="G11751" t="s">
        <v>74728</v>
      </c>
      <c r="H11751" t="s">
        <v>74729</v>
      </c>
    </row>
    <row r="11752" spans="1:8" x14ac:dyDescent="0.3">
      <c r="A11752" t="s">
        <v>74730</v>
      </c>
      <c r="B11752" t="s">
        <v>6154</v>
      </c>
      <c r="C11752" t="s">
        <v>74731</v>
      </c>
      <c r="D11752" t="s">
        <v>462</v>
      </c>
      <c r="E11752">
        <v>21692</v>
      </c>
      <c r="F11752" t="s">
        <v>74732</v>
      </c>
      <c r="G11752" t="s">
        <v>74733</v>
      </c>
      <c r="H11752" t="s">
        <v>74734</v>
      </c>
    </row>
    <row r="11753" spans="1:8" x14ac:dyDescent="0.3">
      <c r="A11753" t="s">
        <v>74735</v>
      </c>
      <c r="B11753" t="s">
        <v>13162</v>
      </c>
      <c r="C11753" t="s">
        <v>74736</v>
      </c>
      <c r="D11753" t="s">
        <v>17188</v>
      </c>
      <c r="E11753">
        <v>21690</v>
      </c>
      <c r="F11753" t="s">
        <v>74737</v>
      </c>
      <c r="G11753" t="s">
        <v>74738</v>
      </c>
      <c r="H11753" t="s">
        <v>74739</v>
      </c>
    </row>
    <row r="11754" spans="1:8" x14ac:dyDescent="0.3">
      <c r="A11754" t="s">
        <v>74740</v>
      </c>
      <c r="B11754" t="s">
        <v>74741</v>
      </c>
      <c r="C11754" t="s">
        <v>74742</v>
      </c>
      <c r="D11754" t="s">
        <v>412</v>
      </c>
      <c r="E11754">
        <v>21690</v>
      </c>
      <c r="F11754" t="s">
        <v>74743</v>
      </c>
      <c r="G11754" t="s">
        <v>74744</v>
      </c>
      <c r="H11754" t="s">
        <v>74745</v>
      </c>
    </row>
    <row r="11755" spans="1:8" x14ac:dyDescent="0.3">
      <c r="A11755" t="s">
        <v>74746</v>
      </c>
      <c r="B11755" t="s">
        <v>4226</v>
      </c>
      <c r="C11755" t="s">
        <v>74747</v>
      </c>
      <c r="D11755" t="s">
        <v>901</v>
      </c>
      <c r="E11755">
        <v>21685</v>
      </c>
      <c r="F11755" t="s">
        <v>74748</v>
      </c>
      <c r="G11755" t="s">
        <v>74749</v>
      </c>
      <c r="H11755" t="s">
        <v>74750</v>
      </c>
    </row>
    <row r="11756" spans="1:8" x14ac:dyDescent="0.3">
      <c r="A11756" t="s">
        <v>74751</v>
      </c>
      <c r="B11756" t="s">
        <v>4108</v>
      </c>
      <c r="C11756" t="s">
        <v>74752</v>
      </c>
      <c r="D11756" t="s">
        <v>421</v>
      </c>
      <c r="E11756">
        <v>21684</v>
      </c>
      <c r="F11756" t="s">
        <v>74753</v>
      </c>
      <c r="G11756" t="s">
        <v>74754</v>
      </c>
      <c r="H11756" t="s">
        <v>74755</v>
      </c>
    </row>
    <row r="11757" spans="1:8" x14ac:dyDescent="0.3">
      <c r="A11757" t="s">
        <v>74756</v>
      </c>
      <c r="B11757" t="s">
        <v>11239</v>
      </c>
      <c r="C11757" t="s">
        <v>11239</v>
      </c>
      <c r="D11757" t="s">
        <v>597</v>
      </c>
      <c r="E11757">
        <v>21680</v>
      </c>
      <c r="F11757" t="s">
        <v>74757</v>
      </c>
      <c r="G11757" t="s">
        <v>74758</v>
      </c>
      <c r="H11757" t="s">
        <v>74759</v>
      </c>
    </row>
    <row r="11758" spans="1:8" x14ac:dyDescent="0.3">
      <c r="A11758" t="s">
        <v>74760</v>
      </c>
      <c r="B11758" t="s">
        <v>2354</v>
      </c>
      <c r="C11758" t="s">
        <v>74761</v>
      </c>
      <c r="D11758" t="s">
        <v>901</v>
      </c>
      <c r="E11758">
        <v>21679</v>
      </c>
      <c r="F11758" t="s">
        <v>74762</v>
      </c>
      <c r="G11758" t="s">
        <v>74763</v>
      </c>
      <c r="H11758" t="s">
        <v>74764</v>
      </c>
    </row>
    <row r="11759" spans="1:8" x14ac:dyDescent="0.3">
      <c r="A11759" t="s">
        <v>74765</v>
      </c>
      <c r="B11759" t="s">
        <v>12125</v>
      </c>
      <c r="C11759" t="s">
        <v>74766</v>
      </c>
      <c r="D11759" t="s">
        <v>604</v>
      </c>
      <c r="E11759">
        <v>21676</v>
      </c>
      <c r="F11759" t="s">
        <v>74767</v>
      </c>
      <c r="G11759" t="s">
        <v>74768</v>
      </c>
      <c r="H11759" t="s">
        <v>74769</v>
      </c>
    </row>
    <row r="11760" spans="1:8" x14ac:dyDescent="0.3">
      <c r="A11760" t="s">
        <v>74770</v>
      </c>
      <c r="B11760" t="s">
        <v>8902</v>
      </c>
      <c r="C11760" t="s">
        <v>74771</v>
      </c>
      <c r="D11760" t="s">
        <v>612</v>
      </c>
      <c r="E11760">
        <v>21670</v>
      </c>
      <c r="F11760" t="s">
        <v>74772</v>
      </c>
      <c r="G11760" t="s">
        <v>74773</v>
      </c>
      <c r="H11760" t="s">
        <v>74774</v>
      </c>
    </row>
    <row r="11761" spans="1:8" x14ac:dyDescent="0.3">
      <c r="A11761" t="s">
        <v>74775</v>
      </c>
      <c r="B11761" t="s">
        <v>9103</v>
      </c>
      <c r="C11761" t="s">
        <v>74776</v>
      </c>
      <c r="D11761" t="s">
        <v>901</v>
      </c>
      <c r="E11761">
        <v>21670</v>
      </c>
      <c r="F11761" t="s">
        <v>74777</v>
      </c>
      <c r="G11761" t="s">
        <v>74778</v>
      </c>
      <c r="H11761" t="s">
        <v>74779</v>
      </c>
    </row>
    <row r="11762" spans="1:8" x14ac:dyDescent="0.3">
      <c r="A11762" t="s">
        <v>74780</v>
      </c>
      <c r="B11762" t="s">
        <v>1777</v>
      </c>
      <c r="C11762" t="s">
        <v>74781</v>
      </c>
      <c r="D11762" t="s">
        <v>901</v>
      </c>
      <c r="E11762">
        <v>21670</v>
      </c>
      <c r="F11762" t="s">
        <v>74782</v>
      </c>
      <c r="G11762" t="s">
        <v>74783</v>
      </c>
      <c r="H11762" t="s">
        <v>74784</v>
      </c>
    </row>
    <row r="11763" spans="1:8" x14ac:dyDescent="0.3">
      <c r="A11763" t="s">
        <v>74785</v>
      </c>
      <c r="B11763" t="s">
        <v>5362</v>
      </c>
      <c r="C11763" t="s">
        <v>74786</v>
      </c>
      <c r="D11763" t="s">
        <v>901</v>
      </c>
      <c r="E11763">
        <v>21667</v>
      </c>
      <c r="F11763" t="s">
        <v>74787</v>
      </c>
      <c r="G11763" t="s">
        <v>74788</v>
      </c>
      <c r="H11763" t="s">
        <v>74789</v>
      </c>
    </row>
    <row r="11764" spans="1:8" x14ac:dyDescent="0.3">
      <c r="A11764" t="s">
        <v>74790</v>
      </c>
      <c r="B11764" t="s">
        <v>74791</v>
      </c>
      <c r="C11764" t="s">
        <v>74792</v>
      </c>
      <c r="D11764" t="s">
        <v>687</v>
      </c>
      <c r="E11764">
        <v>21665</v>
      </c>
      <c r="F11764" t="s">
        <v>74793</v>
      </c>
      <c r="G11764" t="s">
        <v>74794</v>
      </c>
      <c r="H11764" t="s">
        <v>74795</v>
      </c>
    </row>
    <row r="11765" spans="1:8" x14ac:dyDescent="0.3">
      <c r="A11765" t="s">
        <v>74796</v>
      </c>
      <c r="B11765" t="s">
        <v>2743</v>
      </c>
      <c r="C11765" t="s">
        <v>74797</v>
      </c>
      <c r="D11765" t="s">
        <v>464</v>
      </c>
      <c r="E11765">
        <v>21665</v>
      </c>
      <c r="F11765" t="s">
        <v>74798</v>
      </c>
      <c r="G11765" t="s">
        <v>74799</v>
      </c>
      <c r="H11765" t="s">
        <v>74800</v>
      </c>
    </row>
    <row r="11766" spans="1:8" x14ac:dyDescent="0.3">
      <c r="A11766" t="s">
        <v>74801</v>
      </c>
      <c r="B11766" t="s">
        <v>8199</v>
      </c>
      <c r="C11766" t="s">
        <v>74802</v>
      </c>
      <c r="D11766" t="s">
        <v>462</v>
      </c>
      <c r="E11766">
        <v>21664</v>
      </c>
      <c r="F11766" t="s">
        <v>74803</v>
      </c>
      <c r="G11766" t="s">
        <v>74804</v>
      </c>
      <c r="H11766" t="s">
        <v>74805</v>
      </c>
    </row>
    <row r="11767" spans="1:8" x14ac:dyDescent="0.3">
      <c r="A11767" t="s">
        <v>74806</v>
      </c>
      <c r="B11767" t="s">
        <v>3509</v>
      </c>
      <c r="C11767" t="s">
        <v>74807</v>
      </c>
      <c r="D11767" t="s">
        <v>778</v>
      </c>
      <c r="E11767">
        <v>21659</v>
      </c>
      <c r="F11767" t="s">
        <v>74808</v>
      </c>
      <c r="G11767" t="s">
        <v>74809</v>
      </c>
      <c r="H11767" t="s">
        <v>74810</v>
      </c>
    </row>
    <row r="11768" spans="1:8" x14ac:dyDescent="0.3">
      <c r="A11768" t="s">
        <v>74811</v>
      </c>
      <c r="B11768" t="s">
        <v>12834</v>
      </c>
      <c r="C11768" t="s">
        <v>74812</v>
      </c>
      <c r="D11768" t="s">
        <v>848</v>
      </c>
      <c r="E11768">
        <v>21658</v>
      </c>
      <c r="F11768" t="s">
        <v>74813</v>
      </c>
      <c r="G11768" t="s">
        <v>74814</v>
      </c>
      <c r="H11768" t="s">
        <v>74815</v>
      </c>
    </row>
    <row r="11769" spans="1:8" x14ac:dyDescent="0.3">
      <c r="A11769" t="s">
        <v>74816</v>
      </c>
      <c r="B11769" t="s">
        <v>8208</v>
      </c>
      <c r="C11769" t="s">
        <v>74817</v>
      </c>
      <c r="D11769" t="s">
        <v>462</v>
      </c>
      <c r="E11769">
        <v>21653</v>
      </c>
      <c r="F11769" t="s">
        <v>74818</v>
      </c>
      <c r="G11769" t="s">
        <v>74819</v>
      </c>
      <c r="H11769" t="s">
        <v>74820</v>
      </c>
    </row>
    <row r="11770" spans="1:8" x14ac:dyDescent="0.3">
      <c r="A11770" t="s">
        <v>74821</v>
      </c>
      <c r="B11770" t="s">
        <v>12067</v>
      </c>
      <c r="C11770" t="s">
        <v>74822</v>
      </c>
      <c r="D11770" t="s">
        <v>462</v>
      </c>
      <c r="E11770">
        <v>21646</v>
      </c>
      <c r="F11770" t="s">
        <v>74823</v>
      </c>
      <c r="G11770" t="s">
        <v>74824</v>
      </c>
      <c r="H11770" t="s">
        <v>74825</v>
      </c>
    </row>
    <row r="11771" spans="1:8" x14ac:dyDescent="0.3">
      <c r="A11771" t="s">
        <v>74826</v>
      </c>
      <c r="B11771" t="s">
        <v>891</v>
      </c>
      <c r="C11771" t="s">
        <v>891</v>
      </c>
      <c r="D11771" t="s">
        <v>778</v>
      </c>
      <c r="E11771">
        <v>21644</v>
      </c>
      <c r="F11771" t="s">
        <v>74827</v>
      </c>
      <c r="G11771" t="s">
        <v>74828</v>
      </c>
      <c r="H11771" t="s">
        <v>74829</v>
      </c>
    </row>
    <row r="11772" spans="1:8" x14ac:dyDescent="0.3">
      <c r="A11772" t="s">
        <v>74830</v>
      </c>
      <c r="B11772" t="s">
        <v>10388</v>
      </c>
      <c r="D11772" t="s">
        <v>612</v>
      </c>
      <c r="E11772">
        <v>21642</v>
      </c>
      <c r="F11772" t="s">
        <v>74831</v>
      </c>
      <c r="G11772" t="s">
        <v>74832</v>
      </c>
      <c r="H11772" t="s">
        <v>74833</v>
      </c>
    </row>
    <row r="11773" spans="1:8" x14ac:dyDescent="0.3">
      <c r="A11773" t="s">
        <v>74834</v>
      </c>
      <c r="B11773" t="s">
        <v>6001</v>
      </c>
      <c r="C11773" t="s">
        <v>74835</v>
      </c>
      <c r="D11773" t="s">
        <v>464</v>
      </c>
      <c r="E11773">
        <v>21642</v>
      </c>
      <c r="F11773" t="s">
        <v>74836</v>
      </c>
      <c r="G11773" t="s">
        <v>74837</v>
      </c>
      <c r="H11773" t="s">
        <v>74838</v>
      </c>
    </row>
    <row r="11774" spans="1:8" x14ac:dyDescent="0.3">
      <c r="A11774" t="s">
        <v>74839</v>
      </c>
      <c r="B11774" t="s">
        <v>11340</v>
      </c>
      <c r="C11774" t="s">
        <v>74840</v>
      </c>
      <c r="D11774" t="s">
        <v>464</v>
      </c>
      <c r="E11774">
        <v>21641</v>
      </c>
      <c r="F11774" t="s">
        <v>74841</v>
      </c>
      <c r="G11774" t="s">
        <v>74842</v>
      </c>
      <c r="H11774" t="s">
        <v>74843</v>
      </c>
    </row>
    <row r="11775" spans="1:8" x14ac:dyDescent="0.3">
      <c r="A11775" t="s">
        <v>74844</v>
      </c>
      <c r="B11775" t="s">
        <v>74845</v>
      </c>
      <c r="D11775" t="s">
        <v>491</v>
      </c>
      <c r="E11775">
        <v>21639</v>
      </c>
      <c r="F11775" t="s">
        <v>74846</v>
      </c>
      <c r="G11775" t="s">
        <v>74847</v>
      </c>
      <c r="H11775" t="s">
        <v>74848</v>
      </c>
    </row>
    <row r="11776" spans="1:8" x14ac:dyDescent="0.3">
      <c r="A11776" t="s">
        <v>74849</v>
      </c>
      <c r="B11776" t="s">
        <v>74850</v>
      </c>
      <c r="D11776" t="s">
        <v>716</v>
      </c>
      <c r="E11776">
        <v>21634</v>
      </c>
      <c r="F11776" t="s">
        <v>74851</v>
      </c>
      <c r="G11776" t="s">
        <v>74852</v>
      </c>
      <c r="H11776" t="s">
        <v>74853</v>
      </c>
    </row>
    <row r="11777" spans="1:8" x14ac:dyDescent="0.3">
      <c r="A11777" t="s">
        <v>74854</v>
      </c>
      <c r="B11777" t="s">
        <v>4577</v>
      </c>
      <c r="C11777" t="s">
        <v>74855</v>
      </c>
      <c r="D11777" t="s">
        <v>464</v>
      </c>
      <c r="E11777">
        <v>21629</v>
      </c>
      <c r="F11777" t="s">
        <v>74856</v>
      </c>
      <c r="G11777" t="s">
        <v>74857</v>
      </c>
      <c r="H11777" t="s">
        <v>74858</v>
      </c>
    </row>
    <row r="11778" spans="1:8" x14ac:dyDescent="0.3">
      <c r="A11778" t="s">
        <v>74859</v>
      </c>
      <c r="B11778" t="s">
        <v>74860</v>
      </c>
      <c r="C11778" t="s">
        <v>74861</v>
      </c>
      <c r="D11778" t="s">
        <v>687</v>
      </c>
      <c r="E11778">
        <v>21618</v>
      </c>
      <c r="F11778" t="s">
        <v>74862</v>
      </c>
      <c r="G11778" t="s">
        <v>74863</v>
      </c>
      <c r="H11778" t="s">
        <v>74864</v>
      </c>
    </row>
    <row r="11779" spans="1:8" x14ac:dyDescent="0.3">
      <c r="A11779" t="s">
        <v>74865</v>
      </c>
      <c r="B11779" t="s">
        <v>7585</v>
      </c>
      <c r="C11779" t="s">
        <v>74866</v>
      </c>
      <c r="D11779" t="s">
        <v>901</v>
      </c>
      <c r="E11779">
        <v>21617</v>
      </c>
      <c r="F11779" t="s">
        <v>74867</v>
      </c>
      <c r="G11779" t="s">
        <v>74868</v>
      </c>
      <c r="H11779" t="s">
        <v>74869</v>
      </c>
    </row>
    <row r="11780" spans="1:8" x14ac:dyDescent="0.3">
      <c r="A11780" t="s">
        <v>74870</v>
      </c>
      <c r="B11780" t="s">
        <v>9229</v>
      </c>
      <c r="C11780" t="s">
        <v>74871</v>
      </c>
      <c r="D11780" t="s">
        <v>604</v>
      </c>
      <c r="E11780">
        <v>21616</v>
      </c>
      <c r="F11780" t="s">
        <v>74872</v>
      </c>
      <c r="G11780" t="s">
        <v>74873</v>
      </c>
      <c r="H11780" t="s">
        <v>74874</v>
      </c>
    </row>
    <row r="11781" spans="1:8" x14ac:dyDescent="0.3">
      <c r="A11781" t="s">
        <v>74875</v>
      </c>
      <c r="B11781" t="s">
        <v>13921</v>
      </c>
      <c r="C11781" t="s">
        <v>74876</v>
      </c>
      <c r="D11781" t="s">
        <v>464</v>
      </c>
      <c r="E11781">
        <v>21616</v>
      </c>
      <c r="F11781" t="s">
        <v>74877</v>
      </c>
      <c r="G11781" t="s">
        <v>74878</v>
      </c>
      <c r="H11781" t="s">
        <v>74879</v>
      </c>
    </row>
    <row r="11782" spans="1:8" x14ac:dyDescent="0.3">
      <c r="A11782" t="s">
        <v>74880</v>
      </c>
      <c r="B11782" t="s">
        <v>8840</v>
      </c>
      <c r="C11782" t="s">
        <v>74881</v>
      </c>
      <c r="D11782" t="s">
        <v>491</v>
      </c>
      <c r="E11782">
        <v>21616</v>
      </c>
      <c r="F11782" t="s">
        <v>74882</v>
      </c>
      <c r="G11782" t="s">
        <v>74883</v>
      </c>
      <c r="H11782" t="s">
        <v>74884</v>
      </c>
    </row>
    <row r="11783" spans="1:8" x14ac:dyDescent="0.3">
      <c r="A11783" t="s">
        <v>74885</v>
      </c>
      <c r="B11783" t="s">
        <v>74886</v>
      </c>
      <c r="C11783" t="s">
        <v>74887</v>
      </c>
      <c r="D11783" t="s">
        <v>487</v>
      </c>
      <c r="E11783">
        <v>21610</v>
      </c>
      <c r="F11783" t="s">
        <v>74888</v>
      </c>
      <c r="G11783" t="s">
        <v>74889</v>
      </c>
      <c r="H11783" t="s">
        <v>74890</v>
      </c>
    </row>
    <row r="11784" spans="1:8" x14ac:dyDescent="0.3">
      <c r="A11784" t="s">
        <v>74891</v>
      </c>
      <c r="B11784" t="s">
        <v>9771</v>
      </c>
      <c r="C11784" t="s">
        <v>74892</v>
      </c>
      <c r="D11784" t="s">
        <v>464</v>
      </c>
      <c r="E11784">
        <v>21608</v>
      </c>
      <c r="F11784" t="s">
        <v>74893</v>
      </c>
      <c r="G11784" t="s">
        <v>74894</v>
      </c>
      <c r="H11784" t="s">
        <v>74895</v>
      </c>
    </row>
    <row r="11785" spans="1:8" x14ac:dyDescent="0.3">
      <c r="A11785" t="s">
        <v>74896</v>
      </c>
      <c r="B11785" t="s">
        <v>10163</v>
      </c>
      <c r="C11785" t="s">
        <v>74897</v>
      </c>
      <c r="D11785" t="s">
        <v>464</v>
      </c>
      <c r="E11785">
        <v>21604</v>
      </c>
      <c r="F11785" t="s">
        <v>74898</v>
      </c>
      <c r="G11785" t="s">
        <v>74899</v>
      </c>
      <c r="H11785" t="s">
        <v>74900</v>
      </c>
    </row>
    <row r="11786" spans="1:8" x14ac:dyDescent="0.3">
      <c r="A11786" t="s">
        <v>74901</v>
      </c>
      <c r="B11786" t="s">
        <v>11600</v>
      </c>
      <c r="C11786" t="s">
        <v>74902</v>
      </c>
      <c r="D11786" t="s">
        <v>901</v>
      </c>
      <c r="E11786">
        <v>21600</v>
      </c>
      <c r="F11786" t="s">
        <v>74903</v>
      </c>
      <c r="G11786" t="s">
        <v>74904</v>
      </c>
      <c r="H11786" t="s">
        <v>74905</v>
      </c>
    </row>
    <row r="11787" spans="1:8" x14ac:dyDescent="0.3">
      <c r="A11787" t="s">
        <v>74906</v>
      </c>
      <c r="B11787" t="s">
        <v>74907</v>
      </c>
      <c r="C11787" t="s">
        <v>74907</v>
      </c>
      <c r="D11787" t="s">
        <v>464</v>
      </c>
      <c r="E11787">
        <v>21599</v>
      </c>
      <c r="F11787" t="s">
        <v>74908</v>
      </c>
      <c r="G11787" t="s">
        <v>74909</v>
      </c>
      <c r="H11787" t="s">
        <v>74910</v>
      </c>
    </row>
    <row r="11788" spans="1:8" x14ac:dyDescent="0.3">
      <c r="A11788" t="s">
        <v>74911</v>
      </c>
      <c r="B11788" t="s">
        <v>4677</v>
      </c>
      <c r="C11788" t="s">
        <v>74912</v>
      </c>
      <c r="D11788" t="s">
        <v>612</v>
      </c>
      <c r="E11788">
        <v>21597</v>
      </c>
      <c r="F11788" t="s">
        <v>74913</v>
      </c>
      <c r="G11788" t="s">
        <v>74914</v>
      </c>
      <c r="H11788" t="s">
        <v>74915</v>
      </c>
    </row>
    <row r="11789" spans="1:8" x14ac:dyDescent="0.3">
      <c r="A11789" t="s">
        <v>74916</v>
      </c>
      <c r="B11789" t="s">
        <v>74917</v>
      </c>
      <c r="C11789" t="s">
        <v>74918</v>
      </c>
      <c r="D11789" t="s">
        <v>612</v>
      </c>
      <c r="E11789">
        <v>21597</v>
      </c>
      <c r="F11789" t="s">
        <v>74919</v>
      </c>
      <c r="G11789" t="s">
        <v>74920</v>
      </c>
      <c r="H11789" t="s">
        <v>74921</v>
      </c>
    </row>
    <row r="11790" spans="1:8" x14ac:dyDescent="0.3">
      <c r="A11790" t="s">
        <v>74922</v>
      </c>
      <c r="B11790" t="s">
        <v>6121</v>
      </c>
      <c r="C11790" t="s">
        <v>6121</v>
      </c>
      <c r="D11790" t="s">
        <v>778</v>
      </c>
      <c r="E11790">
        <v>21596</v>
      </c>
      <c r="F11790" t="s">
        <v>74923</v>
      </c>
      <c r="G11790" t="s">
        <v>74924</v>
      </c>
      <c r="H11790" t="s">
        <v>74925</v>
      </c>
    </row>
    <row r="11791" spans="1:8" x14ac:dyDescent="0.3">
      <c r="A11791" t="s">
        <v>74926</v>
      </c>
      <c r="B11791" t="s">
        <v>74927</v>
      </c>
      <c r="D11791" t="s">
        <v>814</v>
      </c>
      <c r="E11791">
        <v>21590</v>
      </c>
      <c r="F11791" t="s">
        <v>74928</v>
      </c>
      <c r="G11791" t="s">
        <v>74929</v>
      </c>
      <c r="H11791" t="s">
        <v>74930</v>
      </c>
    </row>
    <row r="11792" spans="1:8" x14ac:dyDescent="0.3">
      <c r="A11792" t="s">
        <v>74931</v>
      </c>
      <c r="B11792" t="s">
        <v>9227</v>
      </c>
      <c r="C11792" t="s">
        <v>74932</v>
      </c>
      <c r="D11792" t="s">
        <v>453</v>
      </c>
      <c r="E11792">
        <v>21589</v>
      </c>
      <c r="F11792" t="s">
        <v>74933</v>
      </c>
      <c r="G11792" t="s">
        <v>74934</v>
      </c>
      <c r="H11792" t="s">
        <v>74935</v>
      </c>
    </row>
    <row r="11793" spans="1:8" x14ac:dyDescent="0.3">
      <c r="A11793" t="s">
        <v>74936</v>
      </c>
      <c r="B11793" t="s">
        <v>3799</v>
      </c>
      <c r="D11793" t="s">
        <v>665</v>
      </c>
      <c r="E11793">
        <v>21588</v>
      </c>
      <c r="F11793" t="s">
        <v>74937</v>
      </c>
      <c r="G11793" t="s">
        <v>74938</v>
      </c>
      <c r="H11793" t="s">
        <v>74939</v>
      </c>
    </row>
    <row r="11794" spans="1:8" x14ac:dyDescent="0.3">
      <c r="A11794" t="s">
        <v>74940</v>
      </c>
      <c r="B11794" t="s">
        <v>5696</v>
      </c>
      <c r="C11794" t="s">
        <v>74941</v>
      </c>
      <c r="D11794" t="s">
        <v>464</v>
      </c>
      <c r="E11794">
        <v>21587</v>
      </c>
      <c r="F11794" t="s">
        <v>74942</v>
      </c>
      <c r="G11794" t="s">
        <v>74943</v>
      </c>
      <c r="H11794" t="s">
        <v>74944</v>
      </c>
    </row>
    <row r="11795" spans="1:8" x14ac:dyDescent="0.3">
      <c r="A11795" t="s">
        <v>74945</v>
      </c>
      <c r="B11795" t="s">
        <v>12903</v>
      </c>
      <c r="C11795" t="s">
        <v>74946</v>
      </c>
      <c r="D11795" t="s">
        <v>901</v>
      </c>
      <c r="E11795">
        <v>21587</v>
      </c>
      <c r="F11795" t="s">
        <v>74947</v>
      </c>
      <c r="G11795" t="s">
        <v>74948</v>
      </c>
      <c r="H11795" t="s">
        <v>74949</v>
      </c>
    </row>
    <row r="11796" spans="1:8" x14ac:dyDescent="0.3">
      <c r="A11796" t="s">
        <v>74950</v>
      </c>
      <c r="B11796" t="s">
        <v>777</v>
      </c>
      <c r="C11796" t="s">
        <v>74951</v>
      </c>
      <c r="D11796" t="s">
        <v>778</v>
      </c>
      <c r="E11796">
        <v>21586</v>
      </c>
      <c r="F11796" t="s">
        <v>74952</v>
      </c>
      <c r="G11796" t="s">
        <v>74953</v>
      </c>
      <c r="H11796" t="s">
        <v>74954</v>
      </c>
    </row>
    <row r="11797" spans="1:8" x14ac:dyDescent="0.3">
      <c r="A11797" t="s">
        <v>74955</v>
      </c>
      <c r="B11797" t="s">
        <v>12232</v>
      </c>
      <c r="C11797" t="s">
        <v>74956</v>
      </c>
      <c r="D11797" t="s">
        <v>412</v>
      </c>
      <c r="E11797">
        <v>21584</v>
      </c>
      <c r="F11797" t="s">
        <v>74957</v>
      </c>
      <c r="G11797" t="s">
        <v>74958</v>
      </c>
      <c r="H11797" t="s">
        <v>74959</v>
      </c>
    </row>
    <row r="11798" spans="1:8" x14ac:dyDescent="0.3">
      <c r="A11798" t="s">
        <v>74960</v>
      </c>
      <c r="B11798" t="s">
        <v>5645</v>
      </c>
      <c r="C11798" t="s">
        <v>74961</v>
      </c>
      <c r="D11798" t="s">
        <v>464</v>
      </c>
      <c r="E11798">
        <v>21583</v>
      </c>
      <c r="F11798" t="s">
        <v>74962</v>
      </c>
      <c r="G11798" t="s">
        <v>74963</v>
      </c>
      <c r="H11798" t="s">
        <v>74964</v>
      </c>
    </row>
    <row r="11799" spans="1:8" x14ac:dyDescent="0.3">
      <c r="A11799" t="s">
        <v>74965</v>
      </c>
      <c r="B11799" t="s">
        <v>13416</v>
      </c>
      <c r="C11799" t="s">
        <v>74966</v>
      </c>
      <c r="D11799" t="s">
        <v>427</v>
      </c>
      <c r="E11799">
        <v>21582</v>
      </c>
      <c r="F11799" t="s">
        <v>74967</v>
      </c>
      <c r="G11799" t="s">
        <v>74968</v>
      </c>
      <c r="H11799" t="s">
        <v>74969</v>
      </c>
    </row>
    <row r="11800" spans="1:8" x14ac:dyDescent="0.3">
      <c r="A11800" t="s">
        <v>74970</v>
      </c>
      <c r="B11800" t="s">
        <v>2742</v>
      </c>
      <c r="C11800" t="s">
        <v>74971</v>
      </c>
      <c r="D11800" t="s">
        <v>464</v>
      </c>
      <c r="E11800">
        <v>21580</v>
      </c>
      <c r="F11800" t="s">
        <v>74972</v>
      </c>
      <c r="G11800" t="s">
        <v>74973</v>
      </c>
      <c r="H11800" t="s">
        <v>74974</v>
      </c>
    </row>
    <row r="11801" spans="1:8" x14ac:dyDescent="0.3">
      <c r="A11801" t="s">
        <v>74975</v>
      </c>
      <c r="B11801" t="s">
        <v>74976</v>
      </c>
      <c r="C11801" t="s">
        <v>74977</v>
      </c>
      <c r="D11801" t="s">
        <v>464</v>
      </c>
      <c r="E11801">
        <v>21579</v>
      </c>
      <c r="F11801" t="s">
        <v>74978</v>
      </c>
      <c r="G11801" t="s">
        <v>74979</v>
      </c>
      <c r="H11801" t="s">
        <v>74980</v>
      </c>
    </row>
    <row r="11802" spans="1:8" x14ac:dyDescent="0.3">
      <c r="A11802" t="s">
        <v>74981</v>
      </c>
      <c r="B11802" t="s">
        <v>8686</v>
      </c>
      <c r="C11802" t="s">
        <v>74982</v>
      </c>
      <c r="D11802" t="s">
        <v>687</v>
      </c>
      <c r="E11802">
        <v>21578</v>
      </c>
      <c r="F11802" t="s">
        <v>74983</v>
      </c>
      <c r="G11802" t="s">
        <v>74984</v>
      </c>
      <c r="H11802" t="s">
        <v>74985</v>
      </c>
    </row>
    <row r="11803" spans="1:8" x14ac:dyDescent="0.3">
      <c r="A11803" t="s">
        <v>74986</v>
      </c>
      <c r="B11803" t="s">
        <v>7080</v>
      </c>
      <c r="C11803" t="s">
        <v>74987</v>
      </c>
      <c r="D11803" t="s">
        <v>412</v>
      </c>
      <c r="E11803">
        <v>21574</v>
      </c>
      <c r="F11803" t="s">
        <v>74988</v>
      </c>
      <c r="G11803" t="s">
        <v>74989</v>
      </c>
      <c r="H11803" t="s">
        <v>74990</v>
      </c>
    </row>
    <row r="11804" spans="1:8" x14ac:dyDescent="0.3">
      <c r="A11804" t="s">
        <v>74991</v>
      </c>
      <c r="B11804" t="s">
        <v>74992</v>
      </c>
      <c r="D11804" t="s">
        <v>665</v>
      </c>
      <c r="E11804">
        <v>21567</v>
      </c>
      <c r="F11804" t="s">
        <v>74993</v>
      </c>
      <c r="G11804" t="s">
        <v>74994</v>
      </c>
      <c r="H11804" t="s">
        <v>74995</v>
      </c>
    </row>
    <row r="11805" spans="1:8" x14ac:dyDescent="0.3">
      <c r="A11805" t="s">
        <v>74996</v>
      </c>
      <c r="B11805" t="s">
        <v>3021</v>
      </c>
      <c r="D11805" t="s">
        <v>901</v>
      </c>
      <c r="E11805">
        <v>21566</v>
      </c>
      <c r="F11805" t="s">
        <v>74997</v>
      </c>
      <c r="G11805" t="s">
        <v>74998</v>
      </c>
      <c r="H11805" t="s">
        <v>74999</v>
      </c>
    </row>
    <row r="11806" spans="1:8" x14ac:dyDescent="0.3">
      <c r="A11806" t="s">
        <v>75000</v>
      </c>
      <c r="B11806" t="s">
        <v>1213</v>
      </c>
      <c r="C11806" t="s">
        <v>75001</v>
      </c>
      <c r="D11806" t="s">
        <v>612</v>
      </c>
      <c r="E11806">
        <v>21565</v>
      </c>
      <c r="F11806" t="s">
        <v>75002</v>
      </c>
      <c r="G11806" t="s">
        <v>75003</v>
      </c>
      <c r="H11806" t="s">
        <v>75004</v>
      </c>
    </row>
    <row r="11807" spans="1:8" x14ac:dyDescent="0.3">
      <c r="A11807" t="s">
        <v>75005</v>
      </c>
      <c r="B11807" t="s">
        <v>10957</v>
      </c>
      <c r="C11807" t="s">
        <v>75006</v>
      </c>
      <c r="D11807" t="s">
        <v>577</v>
      </c>
      <c r="E11807">
        <v>21565</v>
      </c>
      <c r="F11807" t="s">
        <v>75007</v>
      </c>
      <c r="G11807" t="s">
        <v>75008</v>
      </c>
      <c r="H11807" t="s">
        <v>75009</v>
      </c>
    </row>
    <row r="11808" spans="1:8" x14ac:dyDescent="0.3">
      <c r="A11808" t="s">
        <v>75010</v>
      </c>
      <c r="B11808" t="s">
        <v>2007</v>
      </c>
      <c r="C11808" t="s">
        <v>75011</v>
      </c>
      <c r="D11808" t="s">
        <v>427</v>
      </c>
      <c r="E11808">
        <v>21560</v>
      </c>
      <c r="F11808" t="s">
        <v>75012</v>
      </c>
      <c r="G11808" t="s">
        <v>75013</v>
      </c>
      <c r="H11808" t="s">
        <v>75014</v>
      </c>
    </row>
    <row r="11809" spans="1:8" x14ac:dyDescent="0.3">
      <c r="A11809" t="s">
        <v>75015</v>
      </c>
      <c r="B11809" t="s">
        <v>75016</v>
      </c>
      <c r="C11809" t="s">
        <v>75017</v>
      </c>
      <c r="D11809" t="s">
        <v>455</v>
      </c>
      <c r="E11809">
        <v>21558</v>
      </c>
      <c r="F11809" t="s">
        <v>75018</v>
      </c>
      <c r="G11809" t="s">
        <v>75019</v>
      </c>
      <c r="H11809" t="s">
        <v>75020</v>
      </c>
    </row>
    <row r="11810" spans="1:8" x14ac:dyDescent="0.3">
      <c r="A11810" t="s">
        <v>75021</v>
      </c>
      <c r="B11810" t="s">
        <v>75022</v>
      </c>
      <c r="D11810" t="s">
        <v>848</v>
      </c>
      <c r="E11810">
        <v>21554</v>
      </c>
      <c r="F11810" t="s">
        <v>75023</v>
      </c>
      <c r="G11810" t="s">
        <v>44484</v>
      </c>
      <c r="H11810" t="s">
        <v>75024</v>
      </c>
    </row>
    <row r="11811" spans="1:8" x14ac:dyDescent="0.3">
      <c r="A11811" t="s">
        <v>75025</v>
      </c>
      <c r="B11811" t="s">
        <v>6673</v>
      </c>
      <c r="D11811" t="s">
        <v>901</v>
      </c>
      <c r="E11811">
        <v>21552</v>
      </c>
      <c r="F11811" t="s">
        <v>75026</v>
      </c>
      <c r="G11811" t="s">
        <v>75027</v>
      </c>
      <c r="H11811" t="s">
        <v>75028</v>
      </c>
    </row>
    <row r="11812" spans="1:8" x14ac:dyDescent="0.3">
      <c r="A11812" t="s">
        <v>75029</v>
      </c>
      <c r="B11812" t="s">
        <v>75030</v>
      </c>
      <c r="C11812" t="s">
        <v>75031</v>
      </c>
      <c r="D11812" t="s">
        <v>687</v>
      </c>
      <c r="E11812">
        <v>21551</v>
      </c>
      <c r="F11812" t="s">
        <v>75032</v>
      </c>
      <c r="G11812" t="s">
        <v>75033</v>
      </c>
      <c r="H11812" t="s">
        <v>75034</v>
      </c>
    </row>
    <row r="11813" spans="1:8" x14ac:dyDescent="0.3">
      <c r="A11813" t="s">
        <v>75035</v>
      </c>
      <c r="B11813" t="s">
        <v>75036</v>
      </c>
      <c r="C11813" t="s">
        <v>75037</v>
      </c>
      <c r="D11813" t="s">
        <v>848</v>
      </c>
      <c r="E11813">
        <v>21544</v>
      </c>
      <c r="F11813" t="s">
        <v>75038</v>
      </c>
      <c r="G11813" t="s">
        <v>75039</v>
      </c>
      <c r="H11813" t="s">
        <v>75040</v>
      </c>
    </row>
    <row r="11814" spans="1:8" x14ac:dyDescent="0.3">
      <c r="A11814" t="s">
        <v>75041</v>
      </c>
      <c r="B11814" t="s">
        <v>75042</v>
      </c>
      <c r="C11814" t="s">
        <v>75043</v>
      </c>
      <c r="D11814" t="s">
        <v>715</v>
      </c>
      <c r="E11814">
        <v>21543</v>
      </c>
      <c r="F11814" t="s">
        <v>75044</v>
      </c>
      <c r="G11814" t="s">
        <v>75045</v>
      </c>
      <c r="H11814" t="s">
        <v>75046</v>
      </c>
    </row>
    <row r="11815" spans="1:8" x14ac:dyDescent="0.3">
      <c r="A11815" t="s">
        <v>75047</v>
      </c>
      <c r="B11815" t="s">
        <v>12233</v>
      </c>
      <c r="C11815" t="s">
        <v>75048</v>
      </c>
      <c r="D11815" t="s">
        <v>412</v>
      </c>
      <c r="E11815">
        <v>21540</v>
      </c>
      <c r="F11815" t="s">
        <v>75049</v>
      </c>
      <c r="G11815" t="s">
        <v>75050</v>
      </c>
      <c r="H11815" t="s">
        <v>75051</v>
      </c>
    </row>
    <row r="11816" spans="1:8" x14ac:dyDescent="0.3">
      <c r="A11816" t="s">
        <v>75052</v>
      </c>
      <c r="B11816" t="s">
        <v>14038</v>
      </c>
      <c r="C11816" t="s">
        <v>75053</v>
      </c>
      <c r="D11816" t="s">
        <v>427</v>
      </c>
      <c r="E11816">
        <v>21539</v>
      </c>
      <c r="F11816" t="s">
        <v>75054</v>
      </c>
      <c r="G11816" t="s">
        <v>75055</v>
      </c>
      <c r="H11816" t="s">
        <v>75056</v>
      </c>
    </row>
    <row r="11817" spans="1:8" x14ac:dyDescent="0.3">
      <c r="A11817" t="s">
        <v>75057</v>
      </c>
      <c r="B11817" t="s">
        <v>7088</v>
      </c>
      <c r="C11817" t="s">
        <v>75058</v>
      </c>
      <c r="D11817" t="s">
        <v>665</v>
      </c>
      <c r="E11817">
        <v>21536</v>
      </c>
      <c r="F11817" t="s">
        <v>75059</v>
      </c>
      <c r="G11817" t="s">
        <v>75060</v>
      </c>
      <c r="H11817" t="s">
        <v>75061</v>
      </c>
    </row>
    <row r="11818" spans="1:8" x14ac:dyDescent="0.3">
      <c r="A11818" t="s">
        <v>75062</v>
      </c>
      <c r="B11818" t="s">
        <v>945</v>
      </c>
      <c r="C11818" t="s">
        <v>75063</v>
      </c>
      <c r="D11818" t="s">
        <v>901</v>
      </c>
      <c r="E11818">
        <v>21535</v>
      </c>
      <c r="F11818" t="s">
        <v>75064</v>
      </c>
      <c r="G11818" t="s">
        <v>75065</v>
      </c>
      <c r="H11818" t="s">
        <v>75066</v>
      </c>
    </row>
    <row r="11819" spans="1:8" x14ac:dyDescent="0.3">
      <c r="A11819" t="s">
        <v>75067</v>
      </c>
      <c r="B11819" t="s">
        <v>2161</v>
      </c>
      <c r="D11819" t="s">
        <v>901</v>
      </c>
      <c r="E11819">
        <v>21534</v>
      </c>
      <c r="F11819" t="s">
        <v>75068</v>
      </c>
      <c r="G11819" t="s">
        <v>75069</v>
      </c>
      <c r="H11819" t="s">
        <v>75070</v>
      </c>
    </row>
    <row r="11820" spans="1:8" x14ac:dyDescent="0.3">
      <c r="A11820" t="s">
        <v>75071</v>
      </c>
      <c r="B11820" t="s">
        <v>5801</v>
      </c>
      <c r="C11820" t="s">
        <v>75072</v>
      </c>
      <c r="D11820" t="s">
        <v>901</v>
      </c>
      <c r="E11820">
        <v>21530</v>
      </c>
      <c r="F11820" t="s">
        <v>75073</v>
      </c>
      <c r="G11820" t="s">
        <v>75074</v>
      </c>
      <c r="H11820" t="s">
        <v>75075</v>
      </c>
    </row>
    <row r="11821" spans="1:8" x14ac:dyDescent="0.3">
      <c r="A11821" t="s">
        <v>75076</v>
      </c>
      <c r="B11821" t="s">
        <v>3519</v>
      </c>
      <c r="C11821" t="s">
        <v>75077</v>
      </c>
      <c r="D11821" t="s">
        <v>999</v>
      </c>
      <c r="E11821">
        <v>21527</v>
      </c>
      <c r="F11821" t="s">
        <v>75078</v>
      </c>
      <c r="G11821" t="s">
        <v>75079</v>
      </c>
      <c r="H11821" t="s">
        <v>75080</v>
      </c>
    </row>
    <row r="11822" spans="1:8" x14ac:dyDescent="0.3">
      <c r="A11822" t="s">
        <v>75081</v>
      </c>
      <c r="B11822" t="s">
        <v>5179</v>
      </c>
      <c r="C11822" t="s">
        <v>75082</v>
      </c>
      <c r="D11822" t="s">
        <v>464</v>
      </c>
      <c r="E11822">
        <v>21526</v>
      </c>
      <c r="F11822" t="s">
        <v>75083</v>
      </c>
      <c r="G11822" t="s">
        <v>75084</v>
      </c>
      <c r="H11822" t="s">
        <v>75085</v>
      </c>
    </row>
    <row r="11823" spans="1:8" x14ac:dyDescent="0.3">
      <c r="A11823" t="s">
        <v>75086</v>
      </c>
      <c r="B11823" t="s">
        <v>9429</v>
      </c>
      <c r="C11823" t="s">
        <v>75087</v>
      </c>
      <c r="D11823" t="s">
        <v>427</v>
      </c>
      <c r="E11823">
        <v>21521</v>
      </c>
      <c r="F11823" t="s">
        <v>75088</v>
      </c>
      <c r="G11823" t="s">
        <v>75089</v>
      </c>
      <c r="H11823" t="s">
        <v>75090</v>
      </c>
    </row>
    <row r="11824" spans="1:8" x14ac:dyDescent="0.3">
      <c r="A11824" t="s">
        <v>75091</v>
      </c>
      <c r="B11824" t="s">
        <v>5844</v>
      </c>
      <c r="C11824" t="s">
        <v>75092</v>
      </c>
      <c r="D11824" t="s">
        <v>901</v>
      </c>
      <c r="E11824">
        <v>21516</v>
      </c>
      <c r="F11824" t="s">
        <v>75093</v>
      </c>
      <c r="G11824" t="s">
        <v>75094</v>
      </c>
      <c r="H11824" t="s">
        <v>75095</v>
      </c>
    </row>
    <row r="11825" spans="1:8" x14ac:dyDescent="0.3">
      <c r="A11825" t="s">
        <v>75096</v>
      </c>
      <c r="B11825" t="s">
        <v>389</v>
      </c>
      <c r="C11825" t="s">
        <v>75097</v>
      </c>
      <c r="D11825" t="s">
        <v>901</v>
      </c>
      <c r="E11825">
        <v>21512</v>
      </c>
      <c r="F11825" t="s">
        <v>75098</v>
      </c>
      <c r="G11825" t="s">
        <v>75099</v>
      </c>
      <c r="H11825" t="s">
        <v>75100</v>
      </c>
    </row>
    <row r="11826" spans="1:8" x14ac:dyDescent="0.3">
      <c r="A11826" t="s">
        <v>75101</v>
      </c>
      <c r="B11826" t="s">
        <v>3240</v>
      </c>
      <c r="C11826" t="s">
        <v>75102</v>
      </c>
      <c r="D11826" t="s">
        <v>427</v>
      </c>
      <c r="E11826">
        <v>21511</v>
      </c>
      <c r="F11826" t="s">
        <v>75103</v>
      </c>
      <c r="G11826" t="s">
        <v>75104</v>
      </c>
      <c r="H11826" t="s">
        <v>75105</v>
      </c>
    </row>
    <row r="11827" spans="1:8" x14ac:dyDescent="0.3">
      <c r="A11827" t="s">
        <v>75106</v>
      </c>
      <c r="B11827" t="s">
        <v>10345</v>
      </c>
      <c r="D11827" t="s">
        <v>612</v>
      </c>
      <c r="E11827">
        <v>21510</v>
      </c>
      <c r="F11827" t="s">
        <v>75107</v>
      </c>
      <c r="G11827" t="s">
        <v>75108</v>
      </c>
      <c r="H11827" t="s">
        <v>75109</v>
      </c>
    </row>
    <row r="11828" spans="1:8" x14ac:dyDescent="0.3">
      <c r="A11828" t="s">
        <v>75110</v>
      </c>
      <c r="B11828" t="s">
        <v>75111</v>
      </c>
      <c r="C11828" t="s">
        <v>75112</v>
      </c>
      <c r="D11828" t="s">
        <v>687</v>
      </c>
      <c r="E11828">
        <v>21509</v>
      </c>
      <c r="F11828" t="s">
        <v>75113</v>
      </c>
      <c r="G11828" t="s">
        <v>75114</v>
      </c>
      <c r="H11828" t="s">
        <v>75115</v>
      </c>
    </row>
    <row r="11829" spans="1:8" x14ac:dyDescent="0.3">
      <c r="A11829" t="s">
        <v>75116</v>
      </c>
      <c r="B11829" t="s">
        <v>6073</v>
      </c>
      <c r="C11829" t="s">
        <v>75117</v>
      </c>
      <c r="D11829" t="s">
        <v>464</v>
      </c>
      <c r="E11829">
        <v>21507</v>
      </c>
      <c r="F11829" t="s">
        <v>75118</v>
      </c>
      <c r="G11829" t="s">
        <v>75119</v>
      </c>
      <c r="H11829" t="s">
        <v>75120</v>
      </c>
    </row>
    <row r="11830" spans="1:8" x14ac:dyDescent="0.3">
      <c r="A11830" t="s">
        <v>75121</v>
      </c>
      <c r="B11830" t="s">
        <v>11093</v>
      </c>
      <c r="C11830" t="s">
        <v>75122</v>
      </c>
      <c r="D11830" t="s">
        <v>464</v>
      </c>
      <c r="E11830">
        <v>21505</v>
      </c>
      <c r="F11830" t="s">
        <v>75123</v>
      </c>
      <c r="G11830" t="s">
        <v>55380</v>
      </c>
      <c r="H11830" t="s">
        <v>67154</v>
      </c>
    </row>
    <row r="11831" spans="1:8" x14ac:dyDescent="0.3">
      <c r="A11831" t="s">
        <v>75124</v>
      </c>
      <c r="B11831" t="s">
        <v>4454</v>
      </c>
      <c r="C11831" t="s">
        <v>75125</v>
      </c>
      <c r="D11831" t="s">
        <v>1133</v>
      </c>
      <c r="E11831">
        <v>21502</v>
      </c>
      <c r="F11831" t="s">
        <v>75126</v>
      </c>
      <c r="G11831" t="s">
        <v>75127</v>
      </c>
      <c r="H11831" t="s">
        <v>75128</v>
      </c>
    </row>
    <row r="11832" spans="1:8" x14ac:dyDescent="0.3">
      <c r="A11832" t="s">
        <v>75129</v>
      </c>
      <c r="B11832" t="s">
        <v>75130</v>
      </c>
      <c r="D11832" t="s">
        <v>16106</v>
      </c>
      <c r="E11832">
        <v>21500</v>
      </c>
      <c r="F11832" t="s">
        <v>75131</v>
      </c>
      <c r="G11832" t="s">
        <v>75132</v>
      </c>
      <c r="H11832" t="s">
        <v>75133</v>
      </c>
    </row>
    <row r="11833" spans="1:8" x14ac:dyDescent="0.3">
      <c r="A11833" t="s">
        <v>75134</v>
      </c>
      <c r="B11833" t="s">
        <v>13536</v>
      </c>
      <c r="C11833" t="s">
        <v>75135</v>
      </c>
      <c r="D11833" t="s">
        <v>576</v>
      </c>
      <c r="E11833">
        <v>21500</v>
      </c>
      <c r="F11833" t="s">
        <v>75136</v>
      </c>
      <c r="G11833" t="s">
        <v>75137</v>
      </c>
      <c r="H11833" t="s">
        <v>75138</v>
      </c>
    </row>
    <row r="11834" spans="1:8" x14ac:dyDescent="0.3">
      <c r="A11834" t="s">
        <v>75139</v>
      </c>
      <c r="B11834" t="s">
        <v>11119</v>
      </c>
      <c r="C11834" t="s">
        <v>75140</v>
      </c>
      <c r="D11834" t="s">
        <v>1133</v>
      </c>
      <c r="E11834">
        <v>21500</v>
      </c>
      <c r="F11834" t="s">
        <v>75141</v>
      </c>
      <c r="G11834" t="s">
        <v>75142</v>
      </c>
      <c r="H11834" t="s">
        <v>75143</v>
      </c>
    </row>
    <row r="11835" spans="1:8" x14ac:dyDescent="0.3">
      <c r="A11835" t="s">
        <v>75144</v>
      </c>
      <c r="B11835" t="s">
        <v>75145</v>
      </c>
      <c r="C11835" t="s">
        <v>75146</v>
      </c>
      <c r="D11835" t="s">
        <v>687</v>
      </c>
      <c r="E11835">
        <v>21499</v>
      </c>
      <c r="F11835" t="s">
        <v>75147</v>
      </c>
      <c r="G11835" t="s">
        <v>75148</v>
      </c>
      <c r="H11835" t="s">
        <v>75149</v>
      </c>
    </row>
    <row r="11836" spans="1:8" x14ac:dyDescent="0.3">
      <c r="A11836" t="s">
        <v>75150</v>
      </c>
      <c r="B11836" t="s">
        <v>2169</v>
      </c>
      <c r="C11836" t="s">
        <v>75151</v>
      </c>
      <c r="D11836" t="s">
        <v>901</v>
      </c>
      <c r="E11836">
        <v>21498</v>
      </c>
      <c r="F11836" t="s">
        <v>75152</v>
      </c>
      <c r="G11836" t="s">
        <v>75153</v>
      </c>
      <c r="H11836" t="s">
        <v>75154</v>
      </c>
    </row>
    <row r="11837" spans="1:8" x14ac:dyDescent="0.3">
      <c r="A11837" t="s">
        <v>75155</v>
      </c>
      <c r="B11837" t="s">
        <v>946</v>
      </c>
      <c r="C11837" t="s">
        <v>75156</v>
      </c>
      <c r="D11837" t="s">
        <v>901</v>
      </c>
      <c r="E11837">
        <v>21497</v>
      </c>
      <c r="F11837" t="s">
        <v>75157</v>
      </c>
      <c r="G11837" t="s">
        <v>75158</v>
      </c>
      <c r="H11837" t="s">
        <v>75159</v>
      </c>
    </row>
    <row r="11838" spans="1:8" x14ac:dyDescent="0.3">
      <c r="A11838" t="s">
        <v>75160</v>
      </c>
      <c r="B11838" t="s">
        <v>6450</v>
      </c>
      <c r="C11838" t="s">
        <v>75161</v>
      </c>
      <c r="D11838" t="s">
        <v>612</v>
      </c>
      <c r="E11838">
        <v>21492</v>
      </c>
      <c r="F11838" t="s">
        <v>75162</v>
      </c>
      <c r="G11838" t="s">
        <v>75163</v>
      </c>
      <c r="H11838" t="s">
        <v>75164</v>
      </c>
    </row>
    <row r="11839" spans="1:8" x14ac:dyDescent="0.3">
      <c r="A11839" t="s">
        <v>75165</v>
      </c>
      <c r="B11839" t="s">
        <v>12441</v>
      </c>
      <c r="C11839" t="s">
        <v>75166</v>
      </c>
      <c r="D11839" t="s">
        <v>513</v>
      </c>
      <c r="E11839">
        <v>21492</v>
      </c>
      <c r="F11839" t="s">
        <v>75167</v>
      </c>
      <c r="G11839" t="s">
        <v>75168</v>
      </c>
      <c r="H11839" t="s">
        <v>75169</v>
      </c>
    </row>
    <row r="11840" spans="1:8" x14ac:dyDescent="0.3">
      <c r="A11840" t="s">
        <v>75170</v>
      </c>
      <c r="B11840" t="s">
        <v>970</v>
      </c>
      <c r="C11840" t="s">
        <v>75171</v>
      </c>
      <c r="D11840" t="s">
        <v>901</v>
      </c>
      <c r="E11840">
        <v>21491</v>
      </c>
      <c r="F11840" t="s">
        <v>75172</v>
      </c>
      <c r="G11840" t="s">
        <v>75173</v>
      </c>
      <c r="H11840" t="s">
        <v>75174</v>
      </c>
    </row>
    <row r="11841" spans="1:8" x14ac:dyDescent="0.3">
      <c r="A11841" t="s">
        <v>75175</v>
      </c>
      <c r="B11841" t="s">
        <v>11535</v>
      </c>
      <c r="C11841" t="s">
        <v>75176</v>
      </c>
      <c r="D11841" t="s">
        <v>604</v>
      </c>
      <c r="E11841">
        <v>21489</v>
      </c>
      <c r="F11841" t="s">
        <v>75177</v>
      </c>
      <c r="G11841" t="s">
        <v>75178</v>
      </c>
      <c r="H11841" t="s">
        <v>75179</v>
      </c>
    </row>
    <row r="11842" spans="1:8" x14ac:dyDescent="0.3">
      <c r="A11842" t="s">
        <v>75180</v>
      </c>
      <c r="B11842" t="s">
        <v>514</v>
      </c>
      <c r="C11842" t="s">
        <v>75181</v>
      </c>
      <c r="D11842" t="s">
        <v>513</v>
      </c>
      <c r="E11842">
        <v>21488</v>
      </c>
      <c r="F11842" t="s">
        <v>75182</v>
      </c>
      <c r="G11842" t="s">
        <v>75183</v>
      </c>
      <c r="H11842" t="s">
        <v>75184</v>
      </c>
    </row>
    <row r="11843" spans="1:8" x14ac:dyDescent="0.3">
      <c r="A11843" t="s">
        <v>75185</v>
      </c>
      <c r="B11843" t="s">
        <v>7857</v>
      </c>
      <c r="C11843" t="s">
        <v>75186</v>
      </c>
      <c r="D11843" t="s">
        <v>612</v>
      </c>
      <c r="E11843">
        <v>21484</v>
      </c>
      <c r="F11843" t="s">
        <v>75187</v>
      </c>
      <c r="G11843" t="s">
        <v>75188</v>
      </c>
      <c r="H11843" t="s">
        <v>75189</v>
      </c>
    </row>
    <row r="11844" spans="1:8" x14ac:dyDescent="0.3">
      <c r="A11844" t="s">
        <v>75190</v>
      </c>
      <c r="B11844" t="s">
        <v>9269</v>
      </c>
      <c r="C11844" t="s">
        <v>75191</v>
      </c>
      <c r="D11844" t="s">
        <v>799</v>
      </c>
      <c r="E11844">
        <v>21480</v>
      </c>
      <c r="F11844" t="s">
        <v>75192</v>
      </c>
      <c r="G11844" t="s">
        <v>75193</v>
      </c>
      <c r="H11844" t="s">
        <v>75194</v>
      </c>
    </row>
    <row r="11845" spans="1:8" x14ac:dyDescent="0.3">
      <c r="A11845" t="s">
        <v>75195</v>
      </c>
      <c r="B11845" t="s">
        <v>6858</v>
      </c>
      <c r="C11845" t="s">
        <v>75196</v>
      </c>
      <c r="D11845" t="s">
        <v>612</v>
      </c>
      <c r="E11845">
        <v>21473</v>
      </c>
      <c r="F11845" t="s">
        <v>75197</v>
      </c>
      <c r="G11845" t="s">
        <v>75198</v>
      </c>
      <c r="H11845" t="s">
        <v>75199</v>
      </c>
    </row>
    <row r="11846" spans="1:8" x14ac:dyDescent="0.3">
      <c r="A11846" t="s">
        <v>75200</v>
      </c>
      <c r="B11846" t="s">
        <v>9459</v>
      </c>
      <c r="C11846" t="s">
        <v>75201</v>
      </c>
      <c r="D11846" t="s">
        <v>427</v>
      </c>
      <c r="E11846">
        <v>21473</v>
      </c>
      <c r="F11846" t="s">
        <v>75202</v>
      </c>
      <c r="G11846" t="s">
        <v>75203</v>
      </c>
      <c r="H11846" t="s">
        <v>75204</v>
      </c>
    </row>
    <row r="11847" spans="1:8" x14ac:dyDescent="0.3">
      <c r="A11847" t="s">
        <v>75205</v>
      </c>
      <c r="B11847" t="s">
        <v>75206</v>
      </c>
      <c r="C11847" t="s">
        <v>75207</v>
      </c>
      <c r="D11847" t="s">
        <v>464</v>
      </c>
      <c r="E11847">
        <v>21470</v>
      </c>
      <c r="F11847" t="s">
        <v>75208</v>
      </c>
      <c r="G11847" t="s">
        <v>75209</v>
      </c>
      <c r="H11847" t="s">
        <v>75210</v>
      </c>
    </row>
    <row r="11848" spans="1:8" x14ac:dyDescent="0.3">
      <c r="A11848" t="s">
        <v>75211</v>
      </c>
      <c r="B11848" t="s">
        <v>198</v>
      </c>
      <c r="D11848" t="s">
        <v>491</v>
      </c>
      <c r="E11848">
        <v>21469</v>
      </c>
      <c r="F11848" t="s">
        <v>75212</v>
      </c>
      <c r="G11848" t="s">
        <v>74205</v>
      </c>
      <c r="H11848" t="s">
        <v>75213</v>
      </c>
    </row>
    <row r="11849" spans="1:8" x14ac:dyDescent="0.3">
      <c r="A11849" t="s">
        <v>75214</v>
      </c>
      <c r="B11849" t="s">
        <v>10427</v>
      </c>
      <c r="C11849" t="s">
        <v>75215</v>
      </c>
      <c r="D11849" t="s">
        <v>491</v>
      </c>
      <c r="E11849">
        <v>21462</v>
      </c>
      <c r="F11849" t="s">
        <v>75216</v>
      </c>
      <c r="G11849" t="s">
        <v>75217</v>
      </c>
      <c r="H11849" t="s">
        <v>75218</v>
      </c>
    </row>
    <row r="11850" spans="1:8" x14ac:dyDescent="0.3">
      <c r="A11850" t="s">
        <v>75219</v>
      </c>
      <c r="B11850" t="s">
        <v>2223</v>
      </c>
      <c r="C11850" t="s">
        <v>75220</v>
      </c>
      <c r="D11850" t="s">
        <v>901</v>
      </c>
      <c r="E11850">
        <v>21462</v>
      </c>
      <c r="F11850" t="s">
        <v>75221</v>
      </c>
      <c r="G11850" t="s">
        <v>75222</v>
      </c>
      <c r="H11850" t="s">
        <v>75223</v>
      </c>
    </row>
    <row r="11851" spans="1:8" x14ac:dyDescent="0.3">
      <c r="A11851" t="s">
        <v>75224</v>
      </c>
      <c r="B11851" t="s">
        <v>75225</v>
      </c>
      <c r="C11851" t="s">
        <v>75226</v>
      </c>
      <c r="D11851" t="s">
        <v>464</v>
      </c>
      <c r="E11851">
        <v>21449</v>
      </c>
      <c r="F11851" t="s">
        <v>75227</v>
      </c>
      <c r="G11851" t="s">
        <v>75228</v>
      </c>
      <c r="H11851" t="s">
        <v>75229</v>
      </c>
    </row>
    <row r="11852" spans="1:8" x14ac:dyDescent="0.3">
      <c r="A11852" t="s">
        <v>75230</v>
      </c>
      <c r="B11852" t="s">
        <v>2604</v>
      </c>
      <c r="C11852" t="s">
        <v>75231</v>
      </c>
      <c r="D11852" t="s">
        <v>464</v>
      </c>
      <c r="E11852">
        <v>21448</v>
      </c>
      <c r="F11852" t="s">
        <v>75232</v>
      </c>
      <c r="G11852" t="s">
        <v>75233</v>
      </c>
      <c r="H11852" t="s">
        <v>75234</v>
      </c>
    </row>
    <row r="11853" spans="1:8" x14ac:dyDescent="0.3">
      <c r="A11853" t="s">
        <v>75235</v>
      </c>
      <c r="B11853" t="s">
        <v>75236</v>
      </c>
      <c r="D11853" t="s">
        <v>814</v>
      </c>
      <c r="E11853">
        <v>21438</v>
      </c>
      <c r="F11853" t="s">
        <v>75237</v>
      </c>
      <c r="G11853" t="s">
        <v>75238</v>
      </c>
      <c r="H11853" t="s">
        <v>75239</v>
      </c>
    </row>
    <row r="11854" spans="1:8" x14ac:dyDescent="0.3">
      <c r="A11854" t="s">
        <v>75240</v>
      </c>
      <c r="B11854" t="s">
        <v>8339</v>
      </c>
      <c r="C11854" t="s">
        <v>75241</v>
      </c>
      <c r="D11854" t="s">
        <v>901</v>
      </c>
      <c r="E11854">
        <v>21437</v>
      </c>
      <c r="F11854" t="s">
        <v>75242</v>
      </c>
      <c r="G11854" t="s">
        <v>75243</v>
      </c>
      <c r="H11854" t="s">
        <v>32281</v>
      </c>
    </row>
    <row r="11855" spans="1:8" x14ac:dyDescent="0.3">
      <c r="A11855" t="s">
        <v>75244</v>
      </c>
      <c r="B11855" t="s">
        <v>13263</v>
      </c>
      <c r="C11855" t="s">
        <v>75245</v>
      </c>
      <c r="D11855" t="s">
        <v>612</v>
      </c>
      <c r="E11855">
        <v>21432</v>
      </c>
      <c r="F11855" t="s">
        <v>75246</v>
      </c>
      <c r="G11855" t="s">
        <v>75247</v>
      </c>
      <c r="H11855" t="s">
        <v>75248</v>
      </c>
    </row>
    <row r="11856" spans="1:8" x14ac:dyDescent="0.3">
      <c r="A11856" t="s">
        <v>75249</v>
      </c>
      <c r="B11856" t="s">
        <v>5570</v>
      </c>
      <c r="D11856" t="s">
        <v>612</v>
      </c>
      <c r="E11856">
        <v>21427</v>
      </c>
      <c r="F11856" t="s">
        <v>75250</v>
      </c>
      <c r="G11856" t="s">
        <v>75251</v>
      </c>
      <c r="H11856" t="s">
        <v>75252</v>
      </c>
    </row>
    <row r="11857" spans="1:8" x14ac:dyDescent="0.3">
      <c r="A11857" t="s">
        <v>75253</v>
      </c>
      <c r="B11857" t="s">
        <v>75254</v>
      </c>
      <c r="D11857" t="s">
        <v>687</v>
      </c>
      <c r="E11857">
        <v>21425</v>
      </c>
      <c r="F11857" t="s">
        <v>75255</v>
      </c>
      <c r="G11857" t="s">
        <v>75256</v>
      </c>
      <c r="H11857" t="s">
        <v>75257</v>
      </c>
    </row>
    <row r="11858" spans="1:8" x14ac:dyDescent="0.3">
      <c r="A11858" t="s">
        <v>75258</v>
      </c>
      <c r="B11858" t="s">
        <v>75259</v>
      </c>
      <c r="C11858" t="s">
        <v>75260</v>
      </c>
      <c r="D11858" t="s">
        <v>901</v>
      </c>
      <c r="E11858">
        <v>21424</v>
      </c>
      <c r="F11858" t="s">
        <v>75261</v>
      </c>
      <c r="G11858" t="s">
        <v>41020</v>
      </c>
      <c r="H11858" t="s">
        <v>75262</v>
      </c>
    </row>
    <row r="11859" spans="1:8" x14ac:dyDescent="0.3">
      <c r="A11859" t="s">
        <v>75263</v>
      </c>
      <c r="B11859" t="s">
        <v>11628</v>
      </c>
      <c r="C11859" t="s">
        <v>75264</v>
      </c>
      <c r="D11859" t="s">
        <v>901</v>
      </c>
      <c r="E11859">
        <v>21423</v>
      </c>
      <c r="F11859" t="s">
        <v>75265</v>
      </c>
      <c r="G11859" t="s">
        <v>75266</v>
      </c>
      <c r="H11859" t="s">
        <v>75267</v>
      </c>
    </row>
    <row r="11860" spans="1:8" x14ac:dyDescent="0.3">
      <c r="A11860" t="s">
        <v>75268</v>
      </c>
      <c r="B11860" t="s">
        <v>14161</v>
      </c>
      <c r="C11860" t="s">
        <v>14831</v>
      </c>
      <c r="D11860" t="s">
        <v>612</v>
      </c>
      <c r="E11860">
        <v>21422</v>
      </c>
      <c r="F11860" t="s">
        <v>75269</v>
      </c>
      <c r="G11860" t="s">
        <v>75270</v>
      </c>
      <c r="H11860" t="s">
        <v>75271</v>
      </c>
    </row>
    <row r="11861" spans="1:8" x14ac:dyDescent="0.3">
      <c r="A11861" t="s">
        <v>75272</v>
      </c>
      <c r="B11861" t="s">
        <v>934</v>
      </c>
      <c r="C11861" t="s">
        <v>75273</v>
      </c>
      <c r="D11861" t="s">
        <v>901</v>
      </c>
      <c r="E11861">
        <v>21420</v>
      </c>
      <c r="F11861" t="s">
        <v>75274</v>
      </c>
      <c r="G11861" t="s">
        <v>75275</v>
      </c>
      <c r="H11861" t="s">
        <v>75276</v>
      </c>
    </row>
    <row r="11862" spans="1:8" x14ac:dyDescent="0.3">
      <c r="A11862" t="s">
        <v>75277</v>
      </c>
      <c r="B11862" t="s">
        <v>13820</v>
      </c>
      <c r="D11862" t="s">
        <v>612</v>
      </c>
      <c r="E11862">
        <v>21419</v>
      </c>
      <c r="F11862" t="s">
        <v>75278</v>
      </c>
      <c r="G11862" t="s">
        <v>75279</v>
      </c>
      <c r="H11862" t="s">
        <v>75280</v>
      </c>
    </row>
    <row r="11863" spans="1:8" x14ac:dyDescent="0.3">
      <c r="A11863" t="s">
        <v>75281</v>
      </c>
      <c r="B11863" t="s">
        <v>75282</v>
      </c>
      <c r="C11863" t="s">
        <v>75283</v>
      </c>
      <c r="D11863" t="s">
        <v>687</v>
      </c>
      <c r="E11863">
        <v>21417</v>
      </c>
      <c r="F11863" t="s">
        <v>75284</v>
      </c>
      <c r="G11863" t="s">
        <v>75285</v>
      </c>
      <c r="H11863" t="s">
        <v>75286</v>
      </c>
    </row>
    <row r="11864" spans="1:8" x14ac:dyDescent="0.3">
      <c r="A11864" t="s">
        <v>75287</v>
      </c>
      <c r="B11864" t="s">
        <v>7166</v>
      </c>
      <c r="C11864" t="s">
        <v>75288</v>
      </c>
      <c r="D11864" t="s">
        <v>427</v>
      </c>
      <c r="E11864">
        <v>21412</v>
      </c>
      <c r="F11864" t="s">
        <v>75289</v>
      </c>
      <c r="G11864" t="s">
        <v>75290</v>
      </c>
      <c r="H11864" t="s">
        <v>75291</v>
      </c>
    </row>
    <row r="11865" spans="1:8" x14ac:dyDescent="0.3">
      <c r="A11865" t="s">
        <v>75292</v>
      </c>
      <c r="B11865" t="s">
        <v>8195</v>
      </c>
      <c r="C11865" t="s">
        <v>75293</v>
      </c>
      <c r="D11865" t="s">
        <v>778</v>
      </c>
      <c r="E11865">
        <v>21407</v>
      </c>
      <c r="F11865" t="s">
        <v>75294</v>
      </c>
      <c r="G11865" t="s">
        <v>75295</v>
      </c>
      <c r="H11865" t="s">
        <v>75296</v>
      </c>
    </row>
    <row r="11866" spans="1:8" x14ac:dyDescent="0.3">
      <c r="A11866" t="s">
        <v>75297</v>
      </c>
      <c r="B11866" t="s">
        <v>75298</v>
      </c>
      <c r="C11866" t="s">
        <v>75299</v>
      </c>
      <c r="D11866" t="s">
        <v>687</v>
      </c>
      <c r="E11866">
        <v>21406</v>
      </c>
      <c r="F11866" t="s">
        <v>75300</v>
      </c>
      <c r="G11866" t="s">
        <v>75301</v>
      </c>
      <c r="H11866" t="s">
        <v>75302</v>
      </c>
    </row>
    <row r="11867" spans="1:8" x14ac:dyDescent="0.3">
      <c r="A11867" t="s">
        <v>75303</v>
      </c>
      <c r="B11867" t="s">
        <v>5480</v>
      </c>
      <c r="C11867" t="s">
        <v>75304</v>
      </c>
      <c r="D11867" t="s">
        <v>427</v>
      </c>
      <c r="E11867">
        <v>21406</v>
      </c>
      <c r="F11867" t="s">
        <v>75305</v>
      </c>
      <c r="G11867" t="s">
        <v>75306</v>
      </c>
      <c r="H11867" t="s">
        <v>75307</v>
      </c>
    </row>
    <row r="11868" spans="1:8" x14ac:dyDescent="0.3">
      <c r="A11868" t="s">
        <v>75308</v>
      </c>
      <c r="B11868" t="s">
        <v>75309</v>
      </c>
      <c r="C11868" t="s">
        <v>75310</v>
      </c>
      <c r="D11868" t="s">
        <v>848</v>
      </c>
      <c r="E11868">
        <v>21402</v>
      </c>
      <c r="F11868" t="s">
        <v>75311</v>
      </c>
      <c r="G11868" t="s">
        <v>75312</v>
      </c>
      <c r="H11868" t="s">
        <v>75313</v>
      </c>
    </row>
    <row r="11869" spans="1:8" x14ac:dyDescent="0.3">
      <c r="A11869" t="s">
        <v>75314</v>
      </c>
      <c r="B11869" t="s">
        <v>5148</v>
      </c>
      <c r="C11869" t="s">
        <v>75315</v>
      </c>
      <c r="D11869" t="s">
        <v>464</v>
      </c>
      <c r="E11869">
        <v>21401</v>
      </c>
      <c r="F11869" t="s">
        <v>75316</v>
      </c>
      <c r="G11869" t="s">
        <v>75317</v>
      </c>
      <c r="H11869" t="s">
        <v>75318</v>
      </c>
    </row>
    <row r="11870" spans="1:8" x14ac:dyDescent="0.3">
      <c r="A11870" t="s">
        <v>75319</v>
      </c>
      <c r="B11870" t="s">
        <v>1717</v>
      </c>
      <c r="D11870" t="s">
        <v>814</v>
      </c>
      <c r="E11870">
        <v>21400</v>
      </c>
      <c r="F11870" t="s">
        <v>75320</v>
      </c>
      <c r="G11870" t="s">
        <v>75321</v>
      </c>
      <c r="H11870" t="s">
        <v>75322</v>
      </c>
    </row>
    <row r="11871" spans="1:8" x14ac:dyDescent="0.3">
      <c r="A11871" t="s">
        <v>75323</v>
      </c>
      <c r="B11871" t="s">
        <v>11605</v>
      </c>
      <c r="C11871" t="s">
        <v>75324</v>
      </c>
      <c r="D11871" t="s">
        <v>901</v>
      </c>
      <c r="E11871">
        <v>21399</v>
      </c>
      <c r="F11871" t="s">
        <v>75325</v>
      </c>
      <c r="G11871" t="s">
        <v>75326</v>
      </c>
      <c r="H11871" t="s">
        <v>75327</v>
      </c>
    </row>
    <row r="11872" spans="1:8" x14ac:dyDescent="0.3">
      <c r="A11872" t="s">
        <v>75328</v>
      </c>
      <c r="B11872" t="s">
        <v>2185</v>
      </c>
      <c r="C11872" t="s">
        <v>75329</v>
      </c>
      <c r="D11872" t="s">
        <v>901</v>
      </c>
      <c r="E11872">
        <v>21399</v>
      </c>
      <c r="F11872" t="s">
        <v>75330</v>
      </c>
      <c r="G11872" t="s">
        <v>75331</v>
      </c>
      <c r="H11872" t="s">
        <v>75332</v>
      </c>
    </row>
    <row r="11873" spans="1:8" x14ac:dyDescent="0.3">
      <c r="A11873" t="s">
        <v>75333</v>
      </c>
      <c r="B11873" t="s">
        <v>13746</v>
      </c>
      <c r="C11873" t="s">
        <v>75334</v>
      </c>
      <c r="D11873" t="s">
        <v>427</v>
      </c>
      <c r="E11873">
        <v>21397</v>
      </c>
      <c r="F11873" t="s">
        <v>75335</v>
      </c>
      <c r="G11873" t="s">
        <v>75336</v>
      </c>
      <c r="H11873" t="s">
        <v>75337</v>
      </c>
    </row>
    <row r="11874" spans="1:8" x14ac:dyDescent="0.3">
      <c r="A11874" t="s">
        <v>75338</v>
      </c>
      <c r="B11874" t="s">
        <v>75339</v>
      </c>
      <c r="D11874" t="s">
        <v>665</v>
      </c>
      <c r="E11874">
        <v>21396</v>
      </c>
      <c r="F11874" t="s">
        <v>75340</v>
      </c>
      <c r="G11874" t="s">
        <v>75341</v>
      </c>
      <c r="H11874" t="s">
        <v>75342</v>
      </c>
    </row>
    <row r="11875" spans="1:8" x14ac:dyDescent="0.3">
      <c r="A11875" t="s">
        <v>75343</v>
      </c>
      <c r="B11875" t="s">
        <v>3279</v>
      </c>
      <c r="C11875" t="s">
        <v>75344</v>
      </c>
      <c r="D11875" t="s">
        <v>427</v>
      </c>
      <c r="E11875">
        <v>21394</v>
      </c>
      <c r="F11875" t="s">
        <v>75345</v>
      </c>
      <c r="G11875" t="s">
        <v>75346</v>
      </c>
      <c r="H11875" t="s">
        <v>75347</v>
      </c>
    </row>
    <row r="11876" spans="1:8" x14ac:dyDescent="0.3">
      <c r="A11876" t="s">
        <v>75348</v>
      </c>
      <c r="B11876" t="s">
        <v>2991</v>
      </c>
      <c r="C11876" t="s">
        <v>75349</v>
      </c>
      <c r="D11876" t="s">
        <v>901</v>
      </c>
      <c r="E11876">
        <v>21391</v>
      </c>
      <c r="F11876" t="s">
        <v>75350</v>
      </c>
      <c r="G11876" t="s">
        <v>75351</v>
      </c>
      <c r="H11876" t="s">
        <v>75352</v>
      </c>
    </row>
    <row r="11877" spans="1:8" x14ac:dyDescent="0.3">
      <c r="A11877" t="s">
        <v>75353</v>
      </c>
      <c r="B11877" t="s">
        <v>5998</v>
      </c>
      <c r="C11877" t="s">
        <v>75354</v>
      </c>
      <c r="D11877" t="s">
        <v>464</v>
      </c>
      <c r="E11877">
        <v>21387</v>
      </c>
      <c r="F11877" t="s">
        <v>75355</v>
      </c>
      <c r="G11877" t="s">
        <v>75356</v>
      </c>
      <c r="H11877" t="s">
        <v>75357</v>
      </c>
    </row>
    <row r="11878" spans="1:8" x14ac:dyDescent="0.3">
      <c r="A11878" t="s">
        <v>75358</v>
      </c>
      <c r="B11878" t="s">
        <v>75359</v>
      </c>
      <c r="C11878" t="s">
        <v>75360</v>
      </c>
      <c r="D11878" t="s">
        <v>574</v>
      </c>
      <c r="E11878">
        <v>21386</v>
      </c>
      <c r="F11878" t="s">
        <v>75361</v>
      </c>
      <c r="G11878" t="s">
        <v>75362</v>
      </c>
      <c r="H11878" t="s">
        <v>75363</v>
      </c>
    </row>
    <row r="11879" spans="1:8" x14ac:dyDescent="0.3">
      <c r="A11879" t="s">
        <v>75364</v>
      </c>
      <c r="B11879" t="s">
        <v>9565</v>
      </c>
      <c r="C11879" t="s">
        <v>75365</v>
      </c>
      <c r="D11879" t="s">
        <v>901</v>
      </c>
      <c r="E11879">
        <v>21383</v>
      </c>
      <c r="F11879" t="s">
        <v>75366</v>
      </c>
      <c r="G11879" t="s">
        <v>75367</v>
      </c>
      <c r="H11879" t="s">
        <v>75368</v>
      </c>
    </row>
    <row r="11880" spans="1:8" x14ac:dyDescent="0.3">
      <c r="A11880" t="s">
        <v>75369</v>
      </c>
      <c r="B11880" t="s">
        <v>2187</v>
      </c>
      <c r="C11880" t="s">
        <v>75370</v>
      </c>
      <c r="D11880" t="s">
        <v>901</v>
      </c>
      <c r="E11880">
        <v>21382</v>
      </c>
      <c r="F11880" t="s">
        <v>75371</v>
      </c>
      <c r="G11880" t="s">
        <v>75372</v>
      </c>
      <c r="H11880" t="s">
        <v>75373</v>
      </c>
    </row>
    <row r="11881" spans="1:8" x14ac:dyDescent="0.3">
      <c r="A11881" t="s">
        <v>75374</v>
      </c>
      <c r="B11881" t="s">
        <v>75375</v>
      </c>
      <c r="D11881" t="s">
        <v>665</v>
      </c>
      <c r="E11881">
        <v>21381</v>
      </c>
      <c r="F11881" t="s">
        <v>75376</v>
      </c>
      <c r="G11881" t="s">
        <v>75377</v>
      </c>
      <c r="H11881" t="s">
        <v>75378</v>
      </c>
    </row>
    <row r="11882" spans="1:8" x14ac:dyDescent="0.3">
      <c r="A11882" t="s">
        <v>75379</v>
      </c>
      <c r="B11882" t="s">
        <v>3114</v>
      </c>
      <c r="D11882" t="s">
        <v>612</v>
      </c>
      <c r="E11882">
        <v>21380</v>
      </c>
      <c r="F11882" t="s">
        <v>75380</v>
      </c>
      <c r="G11882" t="s">
        <v>75381</v>
      </c>
      <c r="H11882" t="s">
        <v>75382</v>
      </c>
    </row>
    <row r="11883" spans="1:8" x14ac:dyDescent="0.3">
      <c r="A11883" t="s">
        <v>75383</v>
      </c>
      <c r="B11883" t="s">
        <v>8261</v>
      </c>
      <c r="C11883" t="s">
        <v>75384</v>
      </c>
      <c r="D11883" t="s">
        <v>577</v>
      </c>
      <c r="E11883">
        <v>21380</v>
      </c>
      <c r="F11883" t="s">
        <v>75385</v>
      </c>
      <c r="G11883" t="s">
        <v>75386</v>
      </c>
      <c r="H11883" t="s">
        <v>75387</v>
      </c>
    </row>
    <row r="11884" spans="1:8" x14ac:dyDescent="0.3">
      <c r="A11884" t="s">
        <v>75388</v>
      </c>
      <c r="B11884" t="s">
        <v>10184</v>
      </c>
      <c r="C11884" t="s">
        <v>75389</v>
      </c>
      <c r="D11884" t="s">
        <v>412</v>
      </c>
      <c r="E11884">
        <v>21380</v>
      </c>
      <c r="F11884" t="s">
        <v>75390</v>
      </c>
      <c r="G11884" t="s">
        <v>75391</v>
      </c>
      <c r="H11884" t="s">
        <v>75392</v>
      </c>
    </row>
    <row r="11885" spans="1:8" x14ac:dyDescent="0.3">
      <c r="A11885" t="s">
        <v>75393</v>
      </c>
      <c r="B11885" t="s">
        <v>75394</v>
      </c>
      <c r="D11885" t="s">
        <v>665</v>
      </c>
      <c r="E11885">
        <v>21379</v>
      </c>
      <c r="F11885" t="s">
        <v>75395</v>
      </c>
      <c r="G11885" t="s">
        <v>75396</v>
      </c>
      <c r="H11885" t="s">
        <v>75397</v>
      </c>
    </row>
    <row r="11886" spans="1:8" x14ac:dyDescent="0.3">
      <c r="A11886" t="s">
        <v>75398</v>
      </c>
      <c r="B11886" t="s">
        <v>4914</v>
      </c>
      <c r="C11886" t="s">
        <v>4914</v>
      </c>
      <c r="D11886" t="s">
        <v>1133</v>
      </c>
      <c r="E11886">
        <v>21378</v>
      </c>
      <c r="F11886" t="s">
        <v>75399</v>
      </c>
      <c r="G11886" t="s">
        <v>75400</v>
      </c>
      <c r="H11886" t="s">
        <v>75401</v>
      </c>
    </row>
    <row r="11887" spans="1:8" x14ac:dyDescent="0.3">
      <c r="A11887" t="s">
        <v>75402</v>
      </c>
      <c r="B11887" t="s">
        <v>1534</v>
      </c>
      <c r="C11887" t="s">
        <v>75403</v>
      </c>
      <c r="D11887" t="s">
        <v>901</v>
      </c>
      <c r="E11887">
        <v>21374</v>
      </c>
      <c r="F11887" t="s">
        <v>75404</v>
      </c>
      <c r="G11887" t="s">
        <v>75405</v>
      </c>
      <c r="H11887" t="s">
        <v>75406</v>
      </c>
    </row>
    <row r="11888" spans="1:8" x14ac:dyDescent="0.3">
      <c r="A11888" t="s">
        <v>75407</v>
      </c>
      <c r="B11888" t="s">
        <v>9902</v>
      </c>
      <c r="C11888" t="s">
        <v>75408</v>
      </c>
      <c r="D11888" t="s">
        <v>778</v>
      </c>
      <c r="E11888">
        <v>21370</v>
      </c>
      <c r="F11888" t="s">
        <v>75409</v>
      </c>
      <c r="G11888" t="s">
        <v>75410</v>
      </c>
      <c r="H11888" t="s">
        <v>75411</v>
      </c>
    </row>
    <row r="11889" spans="1:8" x14ac:dyDescent="0.3">
      <c r="A11889" t="s">
        <v>75412</v>
      </c>
      <c r="B11889" t="s">
        <v>3037</v>
      </c>
      <c r="D11889" t="s">
        <v>901</v>
      </c>
      <c r="E11889">
        <v>21369</v>
      </c>
      <c r="F11889" t="s">
        <v>75413</v>
      </c>
      <c r="G11889" t="s">
        <v>75414</v>
      </c>
      <c r="H11889" t="s">
        <v>75415</v>
      </c>
    </row>
    <row r="11890" spans="1:8" x14ac:dyDescent="0.3">
      <c r="A11890" t="s">
        <v>75416</v>
      </c>
      <c r="B11890" t="s">
        <v>75417</v>
      </c>
      <c r="C11890" t="s">
        <v>75418</v>
      </c>
      <c r="D11890" t="s">
        <v>687</v>
      </c>
      <c r="E11890">
        <v>21368</v>
      </c>
      <c r="F11890" t="s">
        <v>75419</v>
      </c>
      <c r="G11890" t="s">
        <v>75420</v>
      </c>
      <c r="H11890" t="s">
        <v>75421</v>
      </c>
    </row>
    <row r="11891" spans="1:8" x14ac:dyDescent="0.3">
      <c r="A11891" t="s">
        <v>75422</v>
      </c>
      <c r="B11891" t="s">
        <v>75423</v>
      </c>
      <c r="C11891" t="s">
        <v>75424</v>
      </c>
      <c r="D11891" t="s">
        <v>464</v>
      </c>
      <c r="E11891">
        <v>21362</v>
      </c>
      <c r="F11891" t="s">
        <v>75425</v>
      </c>
      <c r="G11891" t="s">
        <v>75426</v>
      </c>
      <c r="H11891" t="s">
        <v>75427</v>
      </c>
    </row>
    <row r="11892" spans="1:8" x14ac:dyDescent="0.3">
      <c r="A11892" t="s">
        <v>75428</v>
      </c>
      <c r="B11892" t="s">
        <v>4163</v>
      </c>
      <c r="C11892" t="s">
        <v>4163</v>
      </c>
      <c r="D11892" t="s">
        <v>427</v>
      </c>
      <c r="E11892">
        <v>21361</v>
      </c>
      <c r="F11892" t="s">
        <v>75429</v>
      </c>
      <c r="G11892" t="s">
        <v>75430</v>
      </c>
      <c r="H11892" t="s">
        <v>75431</v>
      </c>
    </row>
    <row r="11893" spans="1:8" x14ac:dyDescent="0.3">
      <c r="A11893" t="s">
        <v>75432</v>
      </c>
      <c r="B11893" t="s">
        <v>7424</v>
      </c>
      <c r="C11893" t="s">
        <v>75433</v>
      </c>
      <c r="D11893" t="s">
        <v>427</v>
      </c>
      <c r="E11893">
        <v>21358</v>
      </c>
      <c r="F11893" t="s">
        <v>75434</v>
      </c>
      <c r="G11893" t="s">
        <v>75435</v>
      </c>
      <c r="H11893" t="s">
        <v>75436</v>
      </c>
    </row>
    <row r="11894" spans="1:8" x14ac:dyDescent="0.3">
      <c r="A11894" t="s">
        <v>75437</v>
      </c>
      <c r="B11894" t="s">
        <v>4578</v>
      </c>
      <c r="C11894" t="s">
        <v>4578</v>
      </c>
      <c r="D11894" t="s">
        <v>464</v>
      </c>
      <c r="E11894">
        <v>21358</v>
      </c>
      <c r="F11894" t="s">
        <v>75438</v>
      </c>
      <c r="G11894" t="s">
        <v>75439</v>
      </c>
      <c r="H11894" t="s">
        <v>75440</v>
      </c>
    </row>
    <row r="11895" spans="1:8" x14ac:dyDescent="0.3">
      <c r="A11895" t="s">
        <v>75441</v>
      </c>
      <c r="B11895" t="s">
        <v>10207</v>
      </c>
      <c r="C11895" t="s">
        <v>75442</v>
      </c>
      <c r="D11895" t="s">
        <v>464</v>
      </c>
      <c r="E11895">
        <v>21357</v>
      </c>
      <c r="F11895" t="s">
        <v>75443</v>
      </c>
      <c r="G11895" t="s">
        <v>54383</v>
      </c>
      <c r="H11895" t="s">
        <v>75444</v>
      </c>
    </row>
    <row r="11896" spans="1:8" x14ac:dyDescent="0.3">
      <c r="A11896" t="s">
        <v>75445</v>
      </c>
      <c r="B11896" t="s">
        <v>7569</v>
      </c>
      <c r="C11896" t="s">
        <v>75446</v>
      </c>
      <c r="D11896" t="s">
        <v>901</v>
      </c>
      <c r="E11896">
        <v>21357</v>
      </c>
      <c r="F11896" t="s">
        <v>75447</v>
      </c>
      <c r="G11896" t="s">
        <v>75448</v>
      </c>
      <c r="H11896" t="s">
        <v>75449</v>
      </c>
    </row>
    <row r="11897" spans="1:8" x14ac:dyDescent="0.3">
      <c r="A11897" t="s">
        <v>75450</v>
      </c>
      <c r="B11897" t="s">
        <v>12303</v>
      </c>
      <c r="C11897" t="s">
        <v>75451</v>
      </c>
      <c r="D11897" t="s">
        <v>464</v>
      </c>
      <c r="E11897">
        <v>21355</v>
      </c>
      <c r="F11897" t="s">
        <v>75452</v>
      </c>
      <c r="G11897" t="s">
        <v>75453</v>
      </c>
      <c r="H11897" t="s">
        <v>75454</v>
      </c>
    </row>
    <row r="11898" spans="1:8" x14ac:dyDescent="0.3">
      <c r="A11898" t="s">
        <v>75455</v>
      </c>
      <c r="B11898" t="s">
        <v>14671</v>
      </c>
      <c r="C11898" t="s">
        <v>75456</v>
      </c>
      <c r="D11898" t="s">
        <v>513</v>
      </c>
      <c r="E11898">
        <v>21352</v>
      </c>
      <c r="F11898" t="s">
        <v>75457</v>
      </c>
      <c r="G11898" t="s">
        <v>75458</v>
      </c>
      <c r="H11898" t="s">
        <v>75459</v>
      </c>
    </row>
    <row r="11899" spans="1:8" x14ac:dyDescent="0.3">
      <c r="A11899" t="s">
        <v>75460</v>
      </c>
      <c r="B11899" t="s">
        <v>5240</v>
      </c>
      <c r="C11899" t="s">
        <v>75461</v>
      </c>
      <c r="D11899" t="s">
        <v>412</v>
      </c>
      <c r="E11899">
        <v>21352</v>
      </c>
      <c r="F11899" t="s">
        <v>75462</v>
      </c>
      <c r="G11899" t="s">
        <v>75463</v>
      </c>
      <c r="H11899" t="s">
        <v>75464</v>
      </c>
    </row>
    <row r="11900" spans="1:8" x14ac:dyDescent="0.3">
      <c r="A11900" t="s">
        <v>75465</v>
      </c>
      <c r="B11900" t="s">
        <v>3112</v>
      </c>
      <c r="C11900" t="s">
        <v>75466</v>
      </c>
      <c r="D11900" t="s">
        <v>612</v>
      </c>
      <c r="E11900">
        <v>21351</v>
      </c>
      <c r="F11900" t="s">
        <v>75467</v>
      </c>
      <c r="G11900" t="s">
        <v>75468</v>
      </c>
      <c r="H11900" t="s">
        <v>49682</v>
      </c>
    </row>
    <row r="11901" spans="1:8" x14ac:dyDescent="0.3">
      <c r="A11901" t="s">
        <v>75469</v>
      </c>
      <c r="B11901" t="s">
        <v>12256</v>
      </c>
      <c r="C11901" t="s">
        <v>75470</v>
      </c>
      <c r="D11901" t="s">
        <v>427</v>
      </c>
      <c r="E11901">
        <v>21351</v>
      </c>
      <c r="F11901" t="s">
        <v>75471</v>
      </c>
      <c r="G11901" t="s">
        <v>75472</v>
      </c>
      <c r="H11901" t="s">
        <v>75473</v>
      </c>
    </row>
    <row r="11902" spans="1:8" x14ac:dyDescent="0.3">
      <c r="A11902" t="s">
        <v>75474</v>
      </c>
      <c r="B11902" t="s">
        <v>75475</v>
      </c>
      <c r="C11902" t="s">
        <v>75476</v>
      </c>
      <c r="D11902" t="s">
        <v>453</v>
      </c>
      <c r="E11902">
        <v>21351</v>
      </c>
      <c r="F11902" t="s">
        <v>75477</v>
      </c>
      <c r="G11902" t="s">
        <v>75478</v>
      </c>
      <c r="H11902" t="s">
        <v>75479</v>
      </c>
    </row>
    <row r="11903" spans="1:8" x14ac:dyDescent="0.3">
      <c r="A11903" t="s">
        <v>75480</v>
      </c>
      <c r="B11903" t="s">
        <v>9089</v>
      </c>
      <c r="C11903" t="s">
        <v>75481</v>
      </c>
      <c r="D11903" t="s">
        <v>901</v>
      </c>
      <c r="E11903">
        <v>21350</v>
      </c>
      <c r="F11903" t="s">
        <v>75482</v>
      </c>
      <c r="G11903" t="s">
        <v>75483</v>
      </c>
      <c r="H11903" t="s">
        <v>75484</v>
      </c>
    </row>
    <row r="11904" spans="1:8" x14ac:dyDescent="0.3">
      <c r="A11904" t="s">
        <v>75485</v>
      </c>
      <c r="B11904" t="s">
        <v>75486</v>
      </c>
      <c r="D11904" t="s">
        <v>879</v>
      </c>
      <c r="E11904">
        <v>21346</v>
      </c>
      <c r="F11904" t="s">
        <v>75487</v>
      </c>
      <c r="G11904" t="s">
        <v>75488</v>
      </c>
      <c r="H11904" t="s">
        <v>75489</v>
      </c>
    </row>
    <row r="11905" spans="1:8" x14ac:dyDescent="0.3">
      <c r="A11905" t="s">
        <v>75490</v>
      </c>
      <c r="B11905" t="s">
        <v>3889</v>
      </c>
      <c r="C11905" t="s">
        <v>75491</v>
      </c>
      <c r="D11905" t="s">
        <v>799</v>
      </c>
      <c r="E11905">
        <v>21344</v>
      </c>
      <c r="F11905" t="s">
        <v>75492</v>
      </c>
      <c r="G11905" t="s">
        <v>38575</v>
      </c>
      <c r="H11905" t="s">
        <v>75493</v>
      </c>
    </row>
    <row r="11906" spans="1:8" x14ac:dyDescent="0.3">
      <c r="A11906" t="s">
        <v>75494</v>
      </c>
      <c r="B11906" t="s">
        <v>11182</v>
      </c>
      <c r="C11906" t="s">
        <v>75495</v>
      </c>
      <c r="D11906" t="s">
        <v>999</v>
      </c>
      <c r="E11906">
        <v>21343</v>
      </c>
      <c r="F11906" t="s">
        <v>75496</v>
      </c>
      <c r="G11906" t="s">
        <v>75497</v>
      </c>
      <c r="H11906" t="s">
        <v>75498</v>
      </c>
    </row>
    <row r="11907" spans="1:8" x14ac:dyDescent="0.3">
      <c r="A11907" t="s">
        <v>75499</v>
      </c>
      <c r="B11907" t="s">
        <v>13883</v>
      </c>
      <c r="C11907" t="s">
        <v>75500</v>
      </c>
      <c r="D11907" t="s">
        <v>665</v>
      </c>
      <c r="E11907">
        <v>21341</v>
      </c>
      <c r="F11907" t="s">
        <v>75501</v>
      </c>
      <c r="G11907" t="s">
        <v>75502</v>
      </c>
      <c r="H11907" t="s">
        <v>75503</v>
      </c>
    </row>
    <row r="11908" spans="1:8" x14ac:dyDescent="0.3">
      <c r="A11908" t="s">
        <v>75504</v>
      </c>
      <c r="B11908" t="s">
        <v>13517</v>
      </c>
      <c r="C11908" t="s">
        <v>75505</v>
      </c>
      <c r="D11908" t="s">
        <v>901</v>
      </c>
      <c r="E11908">
        <v>21339</v>
      </c>
      <c r="F11908" t="s">
        <v>75506</v>
      </c>
      <c r="G11908" t="s">
        <v>75507</v>
      </c>
      <c r="H11908" t="s">
        <v>75508</v>
      </c>
    </row>
    <row r="11909" spans="1:8" x14ac:dyDescent="0.3">
      <c r="A11909" t="s">
        <v>75509</v>
      </c>
      <c r="B11909" t="s">
        <v>75510</v>
      </c>
      <c r="C11909" t="s">
        <v>75511</v>
      </c>
      <c r="D11909" t="s">
        <v>464</v>
      </c>
      <c r="E11909">
        <v>21338</v>
      </c>
      <c r="F11909" t="s">
        <v>75512</v>
      </c>
      <c r="G11909" t="s">
        <v>75513</v>
      </c>
      <c r="H11909" t="s">
        <v>75514</v>
      </c>
    </row>
    <row r="11910" spans="1:8" x14ac:dyDescent="0.3">
      <c r="A11910" t="s">
        <v>75515</v>
      </c>
      <c r="B11910" t="s">
        <v>6612</v>
      </c>
      <c r="C11910" t="s">
        <v>75516</v>
      </c>
      <c r="D11910" t="s">
        <v>901</v>
      </c>
      <c r="E11910">
        <v>21337</v>
      </c>
      <c r="F11910" t="s">
        <v>75517</v>
      </c>
      <c r="G11910" t="s">
        <v>75518</v>
      </c>
      <c r="H11910" t="s">
        <v>75519</v>
      </c>
    </row>
    <row r="11911" spans="1:8" x14ac:dyDescent="0.3">
      <c r="A11911" t="s">
        <v>75520</v>
      </c>
      <c r="B11911" t="s">
        <v>1987</v>
      </c>
      <c r="C11911" t="s">
        <v>75521</v>
      </c>
      <c r="D11911" t="s">
        <v>464</v>
      </c>
      <c r="E11911">
        <v>21336</v>
      </c>
      <c r="F11911" t="s">
        <v>75522</v>
      </c>
      <c r="G11911" t="s">
        <v>75523</v>
      </c>
      <c r="H11911" t="s">
        <v>75524</v>
      </c>
    </row>
    <row r="11912" spans="1:8" x14ac:dyDescent="0.3">
      <c r="A11912" t="s">
        <v>75525</v>
      </c>
      <c r="B11912" t="s">
        <v>2718</v>
      </c>
      <c r="C11912" t="s">
        <v>75526</v>
      </c>
      <c r="D11912" t="s">
        <v>999</v>
      </c>
      <c r="E11912">
        <v>21331</v>
      </c>
      <c r="F11912" t="s">
        <v>75527</v>
      </c>
      <c r="G11912" t="s">
        <v>75528</v>
      </c>
      <c r="H11912" t="s">
        <v>75529</v>
      </c>
    </row>
    <row r="11913" spans="1:8" x14ac:dyDescent="0.3">
      <c r="A11913" t="s">
        <v>75530</v>
      </c>
      <c r="B11913" t="s">
        <v>5668</v>
      </c>
      <c r="C11913" t="s">
        <v>75531</v>
      </c>
      <c r="D11913" t="s">
        <v>464</v>
      </c>
      <c r="E11913">
        <v>21328</v>
      </c>
      <c r="F11913" t="s">
        <v>75532</v>
      </c>
      <c r="G11913" t="s">
        <v>75533</v>
      </c>
      <c r="H11913" t="s">
        <v>75534</v>
      </c>
    </row>
    <row r="11914" spans="1:8" x14ac:dyDescent="0.3">
      <c r="A11914" t="s">
        <v>75535</v>
      </c>
      <c r="B11914" t="s">
        <v>1820</v>
      </c>
      <c r="C11914" t="s">
        <v>75536</v>
      </c>
      <c r="D11914" t="s">
        <v>597</v>
      </c>
      <c r="E11914">
        <v>21328</v>
      </c>
      <c r="F11914" t="s">
        <v>75537</v>
      </c>
      <c r="G11914" t="s">
        <v>75538</v>
      </c>
      <c r="H11914" t="s">
        <v>75539</v>
      </c>
    </row>
    <row r="11915" spans="1:8" x14ac:dyDescent="0.3">
      <c r="A11915" t="s">
        <v>75540</v>
      </c>
      <c r="B11915" t="s">
        <v>6682</v>
      </c>
      <c r="C11915" t="s">
        <v>75541</v>
      </c>
      <c r="D11915" t="s">
        <v>1133</v>
      </c>
      <c r="E11915">
        <v>21327</v>
      </c>
      <c r="F11915" t="s">
        <v>75542</v>
      </c>
      <c r="G11915" t="s">
        <v>75543</v>
      </c>
      <c r="H11915" t="s">
        <v>75544</v>
      </c>
    </row>
    <row r="11916" spans="1:8" x14ac:dyDescent="0.3">
      <c r="A11916" t="s">
        <v>75545</v>
      </c>
      <c r="B11916" t="s">
        <v>75546</v>
      </c>
      <c r="C11916" t="s">
        <v>75547</v>
      </c>
      <c r="D11916" t="s">
        <v>687</v>
      </c>
      <c r="E11916">
        <v>21326</v>
      </c>
      <c r="F11916" t="s">
        <v>75548</v>
      </c>
      <c r="G11916" t="s">
        <v>75549</v>
      </c>
      <c r="H11916" t="s">
        <v>75550</v>
      </c>
    </row>
    <row r="11917" spans="1:8" x14ac:dyDescent="0.3">
      <c r="A11917" t="s">
        <v>75551</v>
      </c>
      <c r="B11917" t="s">
        <v>75552</v>
      </c>
      <c r="C11917" t="s">
        <v>75553</v>
      </c>
      <c r="D11917" t="s">
        <v>412</v>
      </c>
      <c r="E11917">
        <v>21324</v>
      </c>
      <c r="F11917" t="s">
        <v>75554</v>
      </c>
      <c r="G11917" t="s">
        <v>75555</v>
      </c>
      <c r="H11917" t="s">
        <v>75556</v>
      </c>
    </row>
    <row r="11918" spans="1:8" x14ac:dyDescent="0.3">
      <c r="A11918" t="s">
        <v>75557</v>
      </c>
      <c r="B11918" t="s">
        <v>7572</v>
      </c>
      <c r="C11918" t="s">
        <v>75558</v>
      </c>
      <c r="D11918" t="s">
        <v>901</v>
      </c>
      <c r="E11918">
        <v>21317</v>
      </c>
      <c r="F11918" t="s">
        <v>75559</v>
      </c>
      <c r="G11918" t="s">
        <v>75560</v>
      </c>
      <c r="H11918" t="s">
        <v>75561</v>
      </c>
    </row>
    <row r="11919" spans="1:8" x14ac:dyDescent="0.3">
      <c r="A11919" t="s">
        <v>75562</v>
      </c>
      <c r="B11919" t="s">
        <v>12457</v>
      </c>
      <c r="C11919" t="s">
        <v>75563</v>
      </c>
      <c r="D11919" t="s">
        <v>1133</v>
      </c>
      <c r="E11919">
        <v>21316</v>
      </c>
      <c r="F11919" t="s">
        <v>75564</v>
      </c>
      <c r="G11919" t="s">
        <v>75565</v>
      </c>
      <c r="H11919" t="s">
        <v>75566</v>
      </c>
    </row>
    <row r="11920" spans="1:8" x14ac:dyDescent="0.3">
      <c r="A11920" t="s">
        <v>75567</v>
      </c>
      <c r="B11920" t="s">
        <v>7668</v>
      </c>
      <c r="D11920" t="s">
        <v>612</v>
      </c>
      <c r="E11920">
        <v>21315</v>
      </c>
      <c r="F11920" t="s">
        <v>75568</v>
      </c>
      <c r="G11920" t="s">
        <v>75569</v>
      </c>
      <c r="H11920" t="s">
        <v>75570</v>
      </c>
    </row>
    <row r="11921" spans="1:8" x14ac:dyDescent="0.3">
      <c r="A11921" t="s">
        <v>75571</v>
      </c>
      <c r="B11921" t="s">
        <v>6111</v>
      </c>
      <c r="C11921" t="s">
        <v>75572</v>
      </c>
      <c r="D11921" t="s">
        <v>412</v>
      </c>
      <c r="E11921">
        <v>21313</v>
      </c>
      <c r="F11921" t="s">
        <v>75573</v>
      </c>
      <c r="G11921" t="s">
        <v>75574</v>
      </c>
      <c r="H11921" t="s">
        <v>75575</v>
      </c>
    </row>
    <row r="11922" spans="1:8" x14ac:dyDescent="0.3">
      <c r="A11922" t="s">
        <v>75576</v>
      </c>
      <c r="B11922" t="s">
        <v>5545</v>
      </c>
      <c r="D11922" t="s">
        <v>612</v>
      </c>
      <c r="E11922">
        <v>21301</v>
      </c>
      <c r="F11922" t="s">
        <v>75577</v>
      </c>
      <c r="G11922" t="s">
        <v>75578</v>
      </c>
      <c r="H11922" t="s">
        <v>75579</v>
      </c>
    </row>
    <row r="11923" spans="1:8" x14ac:dyDescent="0.3">
      <c r="A11923" t="s">
        <v>75580</v>
      </c>
      <c r="B11923" t="s">
        <v>6513</v>
      </c>
      <c r="C11923" t="s">
        <v>75581</v>
      </c>
      <c r="D11923" t="s">
        <v>491</v>
      </c>
      <c r="E11923">
        <v>21300</v>
      </c>
      <c r="F11923" t="s">
        <v>75582</v>
      </c>
      <c r="G11923" t="s">
        <v>75583</v>
      </c>
      <c r="H11923" t="s">
        <v>75584</v>
      </c>
    </row>
    <row r="11924" spans="1:8" x14ac:dyDescent="0.3">
      <c r="A11924" t="s">
        <v>75585</v>
      </c>
      <c r="B11924" t="s">
        <v>9467</v>
      </c>
      <c r="C11924" t="s">
        <v>75586</v>
      </c>
      <c r="D11924" t="s">
        <v>452</v>
      </c>
      <c r="E11924">
        <v>21299</v>
      </c>
      <c r="F11924" t="s">
        <v>75587</v>
      </c>
      <c r="G11924" t="s">
        <v>75588</v>
      </c>
      <c r="H11924" t="s">
        <v>75589</v>
      </c>
    </row>
    <row r="11925" spans="1:8" x14ac:dyDescent="0.3">
      <c r="A11925" t="s">
        <v>75590</v>
      </c>
      <c r="B11925" t="s">
        <v>4381</v>
      </c>
      <c r="C11925" t="s">
        <v>75591</v>
      </c>
      <c r="D11925" t="s">
        <v>901</v>
      </c>
      <c r="E11925">
        <v>21297</v>
      </c>
      <c r="F11925" t="s">
        <v>75592</v>
      </c>
      <c r="G11925" t="s">
        <v>75593</v>
      </c>
      <c r="H11925" t="s">
        <v>75594</v>
      </c>
    </row>
    <row r="11926" spans="1:8" x14ac:dyDescent="0.3">
      <c r="A11926" t="s">
        <v>75595</v>
      </c>
      <c r="B11926" t="s">
        <v>9983</v>
      </c>
      <c r="C11926" t="s">
        <v>75596</v>
      </c>
      <c r="D11926" t="s">
        <v>879</v>
      </c>
      <c r="E11926">
        <v>21294</v>
      </c>
      <c r="F11926" t="s">
        <v>75597</v>
      </c>
      <c r="G11926" t="s">
        <v>75598</v>
      </c>
      <c r="H11926" t="s">
        <v>75599</v>
      </c>
    </row>
    <row r="11927" spans="1:8" x14ac:dyDescent="0.3">
      <c r="A11927" t="s">
        <v>75600</v>
      </c>
      <c r="B11927" t="s">
        <v>75601</v>
      </c>
      <c r="C11927" t="s">
        <v>75602</v>
      </c>
      <c r="D11927" t="s">
        <v>687</v>
      </c>
      <c r="E11927">
        <v>21293</v>
      </c>
      <c r="F11927" t="s">
        <v>75603</v>
      </c>
      <c r="G11927" t="s">
        <v>75604</v>
      </c>
      <c r="H11927" t="s">
        <v>75605</v>
      </c>
    </row>
    <row r="11928" spans="1:8" x14ac:dyDescent="0.3">
      <c r="A11928" t="s">
        <v>75606</v>
      </c>
      <c r="B11928" t="s">
        <v>75607</v>
      </c>
      <c r="C11928" t="s">
        <v>75608</v>
      </c>
      <c r="D11928" t="s">
        <v>848</v>
      </c>
      <c r="E11928">
        <v>21286</v>
      </c>
      <c r="F11928" t="s">
        <v>75609</v>
      </c>
      <c r="G11928" t="s">
        <v>75610</v>
      </c>
      <c r="H11928" t="s">
        <v>75611</v>
      </c>
    </row>
    <row r="11929" spans="1:8" x14ac:dyDescent="0.3">
      <c r="A11929" t="s">
        <v>75612</v>
      </c>
      <c r="B11929" t="s">
        <v>351</v>
      </c>
      <c r="C11929" t="s">
        <v>75613</v>
      </c>
      <c r="D11929" t="s">
        <v>464</v>
      </c>
      <c r="E11929">
        <v>21285</v>
      </c>
      <c r="F11929" t="s">
        <v>75614</v>
      </c>
      <c r="G11929" t="s">
        <v>75615</v>
      </c>
      <c r="H11929" t="s">
        <v>75616</v>
      </c>
    </row>
    <row r="11930" spans="1:8" x14ac:dyDescent="0.3">
      <c r="A11930" t="s">
        <v>75617</v>
      </c>
      <c r="B11930" t="s">
        <v>75618</v>
      </c>
      <c r="D11930" t="s">
        <v>901</v>
      </c>
      <c r="E11930">
        <v>21285</v>
      </c>
      <c r="F11930" t="s">
        <v>75619</v>
      </c>
      <c r="G11930" t="s">
        <v>75620</v>
      </c>
      <c r="H11930" t="s">
        <v>75621</v>
      </c>
    </row>
    <row r="11931" spans="1:8" x14ac:dyDescent="0.3">
      <c r="A11931" t="s">
        <v>75622</v>
      </c>
      <c r="B11931" t="s">
        <v>14730</v>
      </c>
      <c r="C11931" t="s">
        <v>75623</v>
      </c>
      <c r="D11931" t="s">
        <v>901</v>
      </c>
      <c r="E11931">
        <v>21282</v>
      </c>
      <c r="F11931" t="s">
        <v>75624</v>
      </c>
      <c r="G11931" t="s">
        <v>75625</v>
      </c>
      <c r="H11931" t="s">
        <v>75626</v>
      </c>
    </row>
    <row r="11932" spans="1:8" x14ac:dyDescent="0.3">
      <c r="A11932" t="s">
        <v>75627</v>
      </c>
      <c r="B11932" t="s">
        <v>5929</v>
      </c>
      <c r="C11932" t="s">
        <v>5929</v>
      </c>
      <c r="D11932" t="s">
        <v>716</v>
      </c>
      <c r="E11932">
        <v>21281</v>
      </c>
      <c r="F11932" t="s">
        <v>75628</v>
      </c>
      <c r="G11932" t="s">
        <v>75629</v>
      </c>
      <c r="H11932" t="s">
        <v>75630</v>
      </c>
    </row>
    <row r="11933" spans="1:8" x14ac:dyDescent="0.3">
      <c r="A11933" t="s">
        <v>75631</v>
      </c>
      <c r="B11933" t="s">
        <v>9240</v>
      </c>
      <c r="C11933" t="s">
        <v>75632</v>
      </c>
      <c r="D11933" t="s">
        <v>16106</v>
      </c>
      <c r="E11933">
        <v>21280</v>
      </c>
      <c r="F11933" t="s">
        <v>75633</v>
      </c>
      <c r="G11933" t="s">
        <v>75634</v>
      </c>
      <c r="H11933" t="s">
        <v>75635</v>
      </c>
    </row>
    <row r="11934" spans="1:8" x14ac:dyDescent="0.3">
      <c r="A11934" t="s">
        <v>75636</v>
      </c>
      <c r="B11934" t="s">
        <v>12705</v>
      </c>
      <c r="C11934" t="s">
        <v>75637</v>
      </c>
      <c r="D11934" t="s">
        <v>412</v>
      </c>
      <c r="E11934">
        <v>21278</v>
      </c>
      <c r="F11934" t="s">
        <v>75638</v>
      </c>
      <c r="G11934" t="s">
        <v>75639</v>
      </c>
      <c r="H11934" t="s">
        <v>75640</v>
      </c>
    </row>
    <row r="11935" spans="1:8" x14ac:dyDescent="0.3">
      <c r="A11935" t="s">
        <v>75641</v>
      </c>
      <c r="B11935" t="s">
        <v>75642</v>
      </c>
      <c r="C11935" t="s">
        <v>75642</v>
      </c>
      <c r="D11935" t="s">
        <v>716</v>
      </c>
      <c r="E11935">
        <v>21274</v>
      </c>
      <c r="F11935" t="s">
        <v>75643</v>
      </c>
      <c r="G11935" t="s">
        <v>75644</v>
      </c>
      <c r="H11935" t="s">
        <v>75645</v>
      </c>
    </row>
    <row r="11936" spans="1:8" x14ac:dyDescent="0.3">
      <c r="A11936" t="s">
        <v>75646</v>
      </c>
      <c r="B11936" t="s">
        <v>75647</v>
      </c>
      <c r="D11936" t="s">
        <v>687</v>
      </c>
      <c r="E11936">
        <v>21274</v>
      </c>
      <c r="F11936" t="s">
        <v>75648</v>
      </c>
      <c r="G11936" t="s">
        <v>75649</v>
      </c>
      <c r="H11936" t="s">
        <v>75650</v>
      </c>
    </row>
    <row r="11937" spans="1:8" x14ac:dyDescent="0.3">
      <c r="A11937" t="s">
        <v>75651</v>
      </c>
      <c r="B11937" t="s">
        <v>4741</v>
      </c>
      <c r="C11937" t="s">
        <v>75652</v>
      </c>
      <c r="D11937" t="s">
        <v>687</v>
      </c>
      <c r="E11937">
        <v>21273</v>
      </c>
      <c r="F11937" t="s">
        <v>75653</v>
      </c>
      <c r="G11937" t="s">
        <v>75654</v>
      </c>
      <c r="H11937" t="s">
        <v>75655</v>
      </c>
    </row>
    <row r="11938" spans="1:8" x14ac:dyDescent="0.3">
      <c r="A11938" t="s">
        <v>75656</v>
      </c>
      <c r="B11938" t="s">
        <v>838</v>
      </c>
      <c r="C11938" t="s">
        <v>75657</v>
      </c>
      <c r="D11938" t="s">
        <v>462</v>
      </c>
      <c r="E11938">
        <v>21273</v>
      </c>
      <c r="F11938" t="s">
        <v>75658</v>
      </c>
      <c r="G11938" t="s">
        <v>75659</v>
      </c>
      <c r="H11938" t="s">
        <v>75660</v>
      </c>
    </row>
    <row r="11939" spans="1:8" x14ac:dyDescent="0.3">
      <c r="A11939" t="s">
        <v>75661</v>
      </c>
      <c r="B11939" t="s">
        <v>10032</v>
      </c>
      <c r="C11939" t="s">
        <v>75662</v>
      </c>
      <c r="D11939" t="s">
        <v>577</v>
      </c>
      <c r="E11939">
        <v>21270</v>
      </c>
      <c r="F11939" t="s">
        <v>75663</v>
      </c>
      <c r="G11939" t="s">
        <v>75664</v>
      </c>
      <c r="H11939" t="s">
        <v>75665</v>
      </c>
    </row>
    <row r="11940" spans="1:8" x14ac:dyDescent="0.3">
      <c r="A11940" t="s">
        <v>75666</v>
      </c>
      <c r="B11940" t="s">
        <v>4954</v>
      </c>
      <c r="C11940" t="s">
        <v>75667</v>
      </c>
      <c r="D11940" t="s">
        <v>901</v>
      </c>
      <c r="E11940">
        <v>21270</v>
      </c>
      <c r="F11940" t="s">
        <v>75668</v>
      </c>
      <c r="G11940" t="s">
        <v>75669</v>
      </c>
      <c r="H11940" t="s">
        <v>75670</v>
      </c>
    </row>
    <row r="11941" spans="1:8" x14ac:dyDescent="0.3">
      <c r="A11941" t="s">
        <v>75671</v>
      </c>
      <c r="B11941" t="s">
        <v>7694</v>
      </c>
      <c r="C11941" t="s">
        <v>75672</v>
      </c>
      <c r="D11941" t="s">
        <v>612</v>
      </c>
      <c r="E11941">
        <v>21264</v>
      </c>
      <c r="F11941" t="s">
        <v>75673</v>
      </c>
      <c r="G11941" t="s">
        <v>75674</v>
      </c>
      <c r="H11941" t="s">
        <v>75675</v>
      </c>
    </row>
    <row r="11942" spans="1:8" x14ac:dyDescent="0.3">
      <c r="A11942" t="s">
        <v>75676</v>
      </c>
      <c r="B11942" t="s">
        <v>9912</v>
      </c>
      <c r="C11942" t="s">
        <v>75677</v>
      </c>
      <c r="D11942" t="s">
        <v>412</v>
      </c>
      <c r="E11942">
        <v>21264</v>
      </c>
      <c r="F11942" t="s">
        <v>75678</v>
      </c>
      <c r="G11942" t="s">
        <v>75679</v>
      </c>
      <c r="H11942" t="s">
        <v>75680</v>
      </c>
    </row>
    <row r="11943" spans="1:8" x14ac:dyDescent="0.3">
      <c r="A11943" t="s">
        <v>75681</v>
      </c>
      <c r="B11943" t="s">
        <v>4130</v>
      </c>
      <c r="C11943" t="s">
        <v>4130</v>
      </c>
      <c r="D11943" t="s">
        <v>16106</v>
      </c>
      <c r="E11943">
        <v>21263</v>
      </c>
      <c r="F11943" t="s">
        <v>75682</v>
      </c>
      <c r="G11943" t="s">
        <v>75683</v>
      </c>
      <c r="H11943" t="s">
        <v>75684</v>
      </c>
    </row>
    <row r="11944" spans="1:8" x14ac:dyDescent="0.3">
      <c r="A11944" t="s">
        <v>75685</v>
      </c>
      <c r="B11944" t="s">
        <v>1696</v>
      </c>
      <c r="D11944" t="s">
        <v>901</v>
      </c>
      <c r="E11944">
        <v>21262</v>
      </c>
      <c r="F11944" t="s">
        <v>75686</v>
      </c>
      <c r="G11944" t="s">
        <v>75687</v>
      </c>
      <c r="H11944" t="s">
        <v>75688</v>
      </c>
    </row>
    <row r="11945" spans="1:8" x14ac:dyDescent="0.3">
      <c r="A11945" t="s">
        <v>75689</v>
      </c>
      <c r="B11945" t="s">
        <v>12249</v>
      </c>
      <c r="C11945" t="s">
        <v>75690</v>
      </c>
      <c r="D11945" t="s">
        <v>427</v>
      </c>
      <c r="E11945">
        <v>21261</v>
      </c>
      <c r="F11945" t="s">
        <v>75691</v>
      </c>
      <c r="G11945" t="s">
        <v>75692</v>
      </c>
      <c r="H11945" t="s">
        <v>75693</v>
      </c>
    </row>
    <row r="11946" spans="1:8" x14ac:dyDescent="0.3">
      <c r="A11946" t="s">
        <v>75694</v>
      </c>
      <c r="B11946" t="s">
        <v>13923</v>
      </c>
      <c r="D11946" t="s">
        <v>716</v>
      </c>
      <c r="E11946">
        <v>21260</v>
      </c>
      <c r="F11946" t="s">
        <v>75695</v>
      </c>
      <c r="G11946" t="s">
        <v>75696</v>
      </c>
      <c r="H11946" t="s">
        <v>75697</v>
      </c>
    </row>
    <row r="11947" spans="1:8" x14ac:dyDescent="0.3">
      <c r="A11947" t="s">
        <v>75698</v>
      </c>
      <c r="B11947" t="s">
        <v>75699</v>
      </c>
      <c r="D11947" t="s">
        <v>901</v>
      </c>
      <c r="E11947">
        <v>21260</v>
      </c>
      <c r="F11947" t="s">
        <v>75700</v>
      </c>
      <c r="G11947" t="s">
        <v>75701</v>
      </c>
      <c r="H11947" t="s">
        <v>75702</v>
      </c>
    </row>
    <row r="11948" spans="1:8" x14ac:dyDescent="0.3">
      <c r="A11948" t="s">
        <v>75703</v>
      </c>
      <c r="B11948" t="s">
        <v>3032</v>
      </c>
      <c r="C11948" t="s">
        <v>75704</v>
      </c>
      <c r="D11948" t="s">
        <v>901</v>
      </c>
      <c r="E11948">
        <v>21249</v>
      </c>
      <c r="F11948" t="s">
        <v>75705</v>
      </c>
      <c r="G11948" t="s">
        <v>75706</v>
      </c>
      <c r="H11948" t="s">
        <v>75707</v>
      </c>
    </row>
    <row r="11949" spans="1:8" x14ac:dyDescent="0.3">
      <c r="A11949" t="s">
        <v>75708</v>
      </c>
      <c r="B11949" t="s">
        <v>9498</v>
      </c>
      <c r="C11949" t="s">
        <v>75709</v>
      </c>
      <c r="D11949" t="s">
        <v>462</v>
      </c>
      <c r="E11949">
        <v>21247</v>
      </c>
      <c r="F11949" t="s">
        <v>75710</v>
      </c>
      <c r="G11949" t="s">
        <v>75711</v>
      </c>
      <c r="H11949" t="s">
        <v>75712</v>
      </c>
    </row>
    <row r="11950" spans="1:8" x14ac:dyDescent="0.3">
      <c r="A11950" t="s">
        <v>75713</v>
      </c>
      <c r="B11950" t="s">
        <v>10126</v>
      </c>
      <c r="C11950" t="s">
        <v>75714</v>
      </c>
      <c r="D11950" t="s">
        <v>612</v>
      </c>
      <c r="E11950">
        <v>21246</v>
      </c>
      <c r="F11950" t="s">
        <v>75715</v>
      </c>
      <c r="G11950" t="s">
        <v>72602</v>
      </c>
      <c r="H11950" t="s">
        <v>75716</v>
      </c>
    </row>
    <row r="11951" spans="1:8" x14ac:dyDescent="0.3">
      <c r="A11951" t="s">
        <v>75717</v>
      </c>
      <c r="B11951" t="s">
        <v>10607</v>
      </c>
      <c r="C11951" t="s">
        <v>75718</v>
      </c>
      <c r="D11951" t="s">
        <v>464</v>
      </c>
      <c r="E11951">
        <v>21244</v>
      </c>
      <c r="F11951" t="s">
        <v>75719</v>
      </c>
      <c r="G11951" t="s">
        <v>75720</v>
      </c>
      <c r="H11951" t="s">
        <v>75721</v>
      </c>
    </row>
    <row r="11952" spans="1:8" x14ac:dyDescent="0.3">
      <c r="A11952" t="s">
        <v>75722</v>
      </c>
      <c r="B11952" t="s">
        <v>6320</v>
      </c>
      <c r="C11952" t="s">
        <v>75723</v>
      </c>
      <c r="D11952" t="s">
        <v>464</v>
      </c>
      <c r="E11952">
        <v>21243</v>
      </c>
      <c r="F11952" t="s">
        <v>75724</v>
      </c>
      <c r="G11952" t="s">
        <v>75725</v>
      </c>
      <c r="H11952" t="s">
        <v>75726</v>
      </c>
    </row>
    <row r="11953" spans="1:8" x14ac:dyDescent="0.3">
      <c r="A11953" t="s">
        <v>75727</v>
      </c>
      <c r="B11953" t="s">
        <v>75728</v>
      </c>
      <c r="C11953" t="s">
        <v>75728</v>
      </c>
      <c r="D11953" t="s">
        <v>716</v>
      </c>
      <c r="E11953">
        <v>21240</v>
      </c>
      <c r="F11953" t="s">
        <v>75729</v>
      </c>
      <c r="G11953" t="s">
        <v>75730</v>
      </c>
      <c r="H11953" t="s">
        <v>75731</v>
      </c>
    </row>
    <row r="11954" spans="1:8" x14ac:dyDescent="0.3">
      <c r="A11954" t="s">
        <v>75732</v>
      </c>
      <c r="B11954" t="s">
        <v>419</v>
      </c>
      <c r="C11954" t="s">
        <v>419</v>
      </c>
      <c r="D11954" t="s">
        <v>412</v>
      </c>
      <c r="E11954">
        <v>21240</v>
      </c>
      <c r="F11954" t="s">
        <v>75733</v>
      </c>
      <c r="G11954" t="s">
        <v>75734</v>
      </c>
      <c r="H11954" t="s">
        <v>75735</v>
      </c>
    </row>
    <row r="11955" spans="1:8" x14ac:dyDescent="0.3">
      <c r="A11955" t="s">
        <v>75736</v>
      </c>
      <c r="B11955" t="s">
        <v>3235</v>
      </c>
      <c r="C11955" t="s">
        <v>75737</v>
      </c>
      <c r="D11955" t="s">
        <v>421</v>
      </c>
      <c r="E11955">
        <v>21236</v>
      </c>
      <c r="F11955" t="s">
        <v>75738</v>
      </c>
      <c r="G11955" t="s">
        <v>75739</v>
      </c>
      <c r="H11955" t="s">
        <v>75740</v>
      </c>
    </row>
    <row r="11956" spans="1:8" x14ac:dyDescent="0.3">
      <c r="A11956" t="s">
        <v>75741</v>
      </c>
      <c r="B11956" t="s">
        <v>11134</v>
      </c>
      <c r="C11956" t="s">
        <v>75742</v>
      </c>
      <c r="D11956" t="s">
        <v>901</v>
      </c>
      <c r="E11956">
        <v>21233</v>
      </c>
      <c r="F11956" t="s">
        <v>75743</v>
      </c>
      <c r="G11956" t="s">
        <v>75744</v>
      </c>
      <c r="H11956" t="s">
        <v>75745</v>
      </c>
    </row>
    <row r="11957" spans="1:8" x14ac:dyDescent="0.3">
      <c r="A11957" t="s">
        <v>75746</v>
      </c>
      <c r="B11957" t="s">
        <v>502</v>
      </c>
      <c r="C11957" t="s">
        <v>75747</v>
      </c>
      <c r="D11957" t="s">
        <v>491</v>
      </c>
      <c r="E11957">
        <v>21232</v>
      </c>
      <c r="F11957" t="s">
        <v>75748</v>
      </c>
      <c r="G11957" t="s">
        <v>75749</v>
      </c>
      <c r="H11957" t="s">
        <v>75750</v>
      </c>
    </row>
    <row r="11958" spans="1:8" x14ac:dyDescent="0.3">
      <c r="A11958" t="s">
        <v>75751</v>
      </c>
      <c r="B11958" t="s">
        <v>4258</v>
      </c>
      <c r="C11958" t="s">
        <v>75752</v>
      </c>
      <c r="D11958" t="s">
        <v>901</v>
      </c>
      <c r="E11958">
        <v>21229</v>
      </c>
      <c r="F11958" t="s">
        <v>75753</v>
      </c>
      <c r="G11958" t="s">
        <v>75754</v>
      </c>
      <c r="H11958" t="s">
        <v>75755</v>
      </c>
    </row>
    <row r="11959" spans="1:8" x14ac:dyDescent="0.3">
      <c r="A11959" t="s">
        <v>75756</v>
      </c>
      <c r="B11959" t="s">
        <v>5930</v>
      </c>
      <c r="C11959" t="s">
        <v>75757</v>
      </c>
      <c r="D11959" t="s">
        <v>491</v>
      </c>
      <c r="E11959">
        <v>21226</v>
      </c>
      <c r="F11959" t="s">
        <v>75758</v>
      </c>
      <c r="G11959" t="s">
        <v>75759</v>
      </c>
      <c r="H11959" t="s">
        <v>75760</v>
      </c>
    </row>
    <row r="11960" spans="1:8" x14ac:dyDescent="0.3">
      <c r="A11960" t="s">
        <v>75761</v>
      </c>
      <c r="B11960" t="s">
        <v>4961</v>
      </c>
      <c r="C11960" t="s">
        <v>75762</v>
      </c>
      <c r="D11960" t="s">
        <v>901</v>
      </c>
      <c r="E11960">
        <v>21226</v>
      </c>
      <c r="F11960" t="s">
        <v>75763</v>
      </c>
      <c r="G11960" t="s">
        <v>75764</v>
      </c>
      <c r="H11960" t="s">
        <v>75765</v>
      </c>
    </row>
    <row r="11961" spans="1:8" x14ac:dyDescent="0.3">
      <c r="A11961" t="s">
        <v>75766</v>
      </c>
      <c r="B11961" t="s">
        <v>75767</v>
      </c>
      <c r="C11961" t="s">
        <v>75767</v>
      </c>
      <c r="D11961" t="s">
        <v>716</v>
      </c>
      <c r="E11961">
        <v>21221</v>
      </c>
      <c r="F11961" t="s">
        <v>75768</v>
      </c>
      <c r="G11961" t="s">
        <v>75769</v>
      </c>
      <c r="H11961" t="s">
        <v>75770</v>
      </c>
    </row>
    <row r="11962" spans="1:8" x14ac:dyDescent="0.3">
      <c r="A11962" t="s">
        <v>75771</v>
      </c>
      <c r="B11962" t="s">
        <v>75772</v>
      </c>
      <c r="C11962" t="s">
        <v>75773</v>
      </c>
      <c r="D11962" t="s">
        <v>491</v>
      </c>
      <c r="E11962">
        <v>21218</v>
      </c>
      <c r="F11962" t="s">
        <v>75774</v>
      </c>
      <c r="G11962" t="s">
        <v>75775</v>
      </c>
      <c r="H11962" t="s">
        <v>75776</v>
      </c>
    </row>
    <row r="11963" spans="1:8" x14ac:dyDescent="0.3">
      <c r="A11963" t="s">
        <v>75777</v>
      </c>
      <c r="B11963" t="s">
        <v>75778</v>
      </c>
      <c r="D11963" t="s">
        <v>665</v>
      </c>
      <c r="E11963">
        <v>21210</v>
      </c>
      <c r="F11963" t="s">
        <v>75779</v>
      </c>
      <c r="G11963" t="s">
        <v>75780</v>
      </c>
      <c r="H11963" t="s">
        <v>75781</v>
      </c>
    </row>
    <row r="11964" spans="1:8" x14ac:dyDescent="0.3">
      <c r="A11964" t="s">
        <v>75782</v>
      </c>
      <c r="B11964" t="s">
        <v>75783</v>
      </c>
      <c r="D11964" t="s">
        <v>462</v>
      </c>
      <c r="E11964">
        <v>21208</v>
      </c>
      <c r="F11964" t="s">
        <v>75784</v>
      </c>
      <c r="G11964" t="s">
        <v>75785</v>
      </c>
      <c r="H11964" t="s">
        <v>75786</v>
      </c>
    </row>
    <row r="11965" spans="1:8" x14ac:dyDescent="0.3">
      <c r="A11965" t="s">
        <v>75787</v>
      </c>
      <c r="B11965" t="s">
        <v>1709</v>
      </c>
      <c r="D11965" t="s">
        <v>901</v>
      </c>
      <c r="E11965">
        <v>21208</v>
      </c>
      <c r="F11965" t="s">
        <v>75788</v>
      </c>
      <c r="G11965" t="s">
        <v>75789</v>
      </c>
      <c r="H11965" t="s">
        <v>75790</v>
      </c>
    </row>
    <row r="11966" spans="1:8" x14ac:dyDescent="0.3">
      <c r="A11966" t="s">
        <v>75791</v>
      </c>
      <c r="B11966" t="s">
        <v>75792</v>
      </c>
      <c r="C11966" t="s">
        <v>75793</v>
      </c>
      <c r="D11966" t="s">
        <v>464</v>
      </c>
      <c r="E11966">
        <v>21205</v>
      </c>
      <c r="F11966" t="s">
        <v>75794</v>
      </c>
      <c r="G11966" t="s">
        <v>75795</v>
      </c>
      <c r="H11966" t="s">
        <v>75796</v>
      </c>
    </row>
    <row r="11967" spans="1:8" x14ac:dyDescent="0.3">
      <c r="A11967" t="s">
        <v>75797</v>
      </c>
      <c r="B11967" t="s">
        <v>14109</v>
      </c>
      <c r="C11967" t="s">
        <v>75798</v>
      </c>
      <c r="D11967" t="s">
        <v>879</v>
      </c>
      <c r="E11967">
        <v>21203</v>
      </c>
      <c r="F11967" t="s">
        <v>75799</v>
      </c>
      <c r="G11967" t="s">
        <v>75800</v>
      </c>
      <c r="H11967" t="s">
        <v>75801</v>
      </c>
    </row>
    <row r="11968" spans="1:8" x14ac:dyDescent="0.3">
      <c r="A11968" t="s">
        <v>75802</v>
      </c>
      <c r="B11968" t="s">
        <v>2279</v>
      </c>
      <c r="C11968" t="s">
        <v>75803</v>
      </c>
      <c r="D11968" t="s">
        <v>452</v>
      </c>
      <c r="E11968">
        <v>21198</v>
      </c>
      <c r="F11968" t="s">
        <v>75804</v>
      </c>
      <c r="G11968" t="s">
        <v>19414</v>
      </c>
      <c r="H11968" t="s">
        <v>75805</v>
      </c>
    </row>
    <row r="11969" spans="1:8" x14ac:dyDescent="0.3">
      <c r="A11969" t="s">
        <v>75806</v>
      </c>
      <c r="B11969" t="s">
        <v>4670</v>
      </c>
      <c r="D11969" t="s">
        <v>612</v>
      </c>
      <c r="E11969">
        <v>21196</v>
      </c>
      <c r="F11969" t="s">
        <v>75807</v>
      </c>
      <c r="G11969" t="s">
        <v>75808</v>
      </c>
      <c r="H11969" t="s">
        <v>75809</v>
      </c>
    </row>
    <row r="11970" spans="1:8" x14ac:dyDescent="0.3">
      <c r="A11970" t="s">
        <v>75810</v>
      </c>
      <c r="B11970" t="s">
        <v>243</v>
      </c>
      <c r="C11970" t="s">
        <v>75811</v>
      </c>
      <c r="D11970" t="s">
        <v>901</v>
      </c>
      <c r="E11970">
        <v>21196</v>
      </c>
      <c r="F11970" t="s">
        <v>75812</v>
      </c>
      <c r="G11970" t="s">
        <v>75813</v>
      </c>
      <c r="H11970" t="s">
        <v>75814</v>
      </c>
    </row>
    <row r="11971" spans="1:8" x14ac:dyDescent="0.3">
      <c r="A11971" t="s">
        <v>75815</v>
      </c>
      <c r="B11971" t="s">
        <v>13692</v>
      </c>
      <c r="C11971" t="s">
        <v>75816</v>
      </c>
      <c r="D11971" t="s">
        <v>464</v>
      </c>
      <c r="E11971">
        <v>21191</v>
      </c>
      <c r="F11971" t="s">
        <v>75817</v>
      </c>
      <c r="G11971" t="s">
        <v>75818</v>
      </c>
      <c r="H11971" t="s">
        <v>75819</v>
      </c>
    </row>
    <row r="11972" spans="1:8" x14ac:dyDescent="0.3">
      <c r="A11972" t="s">
        <v>75820</v>
      </c>
      <c r="B11972" t="s">
        <v>2246</v>
      </c>
      <c r="C11972" t="s">
        <v>75821</v>
      </c>
      <c r="D11972" t="s">
        <v>901</v>
      </c>
      <c r="E11972">
        <v>21188</v>
      </c>
      <c r="F11972" t="s">
        <v>75822</v>
      </c>
      <c r="G11972" t="s">
        <v>75823</v>
      </c>
      <c r="H11972" t="s">
        <v>75824</v>
      </c>
    </row>
    <row r="11973" spans="1:8" x14ac:dyDescent="0.3">
      <c r="A11973" t="s">
        <v>75825</v>
      </c>
      <c r="B11973" t="s">
        <v>75826</v>
      </c>
      <c r="C11973" t="s">
        <v>75827</v>
      </c>
      <c r="D11973" t="s">
        <v>687</v>
      </c>
      <c r="E11973">
        <v>21185</v>
      </c>
      <c r="F11973" t="s">
        <v>75828</v>
      </c>
      <c r="G11973" t="s">
        <v>75829</v>
      </c>
      <c r="H11973" t="s">
        <v>75830</v>
      </c>
    </row>
    <row r="11974" spans="1:8" x14ac:dyDescent="0.3">
      <c r="A11974" t="s">
        <v>75831</v>
      </c>
      <c r="B11974" t="s">
        <v>7948</v>
      </c>
      <c r="C11974" t="s">
        <v>75832</v>
      </c>
      <c r="D11974" t="s">
        <v>464</v>
      </c>
      <c r="E11974">
        <v>21179</v>
      </c>
      <c r="F11974" t="s">
        <v>75833</v>
      </c>
      <c r="G11974" t="s">
        <v>75834</v>
      </c>
      <c r="H11974" t="s">
        <v>75835</v>
      </c>
    </row>
    <row r="11975" spans="1:8" x14ac:dyDescent="0.3">
      <c r="A11975" t="s">
        <v>75836</v>
      </c>
      <c r="B11975" t="s">
        <v>75837</v>
      </c>
      <c r="C11975" t="s">
        <v>75838</v>
      </c>
      <c r="D11975" t="s">
        <v>576</v>
      </c>
      <c r="E11975">
        <v>21178</v>
      </c>
      <c r="F11975" t="s">
        <v>75839</v>
      </c>
      <c r="G11975" t="s">
        <v>75840</v>
      </c>
      <c r="H11975" t="s">
        <v>75841</v>
      </c>
    </row>
    <row r="11976" spans="1:8" x14ac:dyDescent="0.3">
      <c r="A11976" t="s">
        <v>75842</v>
      </c>
      <c r="B11976" t="s">
        <v>75843</v>
      </c>
      <c r="C11976" t="s">
        <v>75844</v>
      </c>
      <c r="D11976" t="s">
        <v>716</v>
      </c>
      <c r="E11976">
        <v>21177</v>
      </c>
      <c r="F11976" t="s">
        <v>75845</v>
      </c>
      <c r="G11976" t="s">
        <v>75846</v>
      </c>
      <c r="H11976" t="s">
        <v>75847</v>
      </c>
    </row>
    <row r="11977" spans="1:8" x14ac:dyDescent="0.3">
      <c r="A11977" t="s">
        <v>75848</v>
      </c>
      <c r="B11977" t="s">
        <v>75849</v>
      </c>
      <c r="D11977" t="s">
        <v>716</v>
      </c>
      <c r="E11977">
        <v>21177</v>
      </c>
      <c r="F11977" t="s">
        <v>75850</v>
      </c>
      <c r="G11977" t="s">
        <v>75851</v>
      </c>
      <c r="H11977" t="s">
        <v>75852</v>
      </c>
    </row>
    <row r="11978" spans="1:8" x14ac:dyDescent="0.3">
      <c r="A11978" t="s">
        <v>75853</v>
      </c>
      <c r="B11978" t="s">
        <v>4979</v>
      </c>
      <c r="C11978" t="s">
        <v>75854</v>
      </c>
      <c r="D11978" t="s">
        <v>665</v>
      </c>
      <c r="E11978">
        <v>21176</v>
      </c>
      <c r="F11978" t="s">
        <v>75855</v>
      </c>
      <c r="G11978" t="s">
        <v>75856</v>
      </c>
      <c r="H11978" t="s">
        <v>75857</v>
      </c>
    </row>
    <row r="11979" spans="1:8" x14ac:dyDescent="0.3">
      <c r="A11979" t="s">
        <v>75858</v>
      </c>
      <c r="B11979" t="s">
        <v>75859</v>
      </c>
      <c r="C11979" t="s">
        <v>75859</v>
      </c>
      <c r="D11979" t="s">
        <v>778</v>
      </c>
      <c r="E11979">
        <v>21176</v>
      </c>
      <c r="F11979" t="s">
        <v>75860</v>
      </c>
      <c r="G11979" t="s">
        <v>75861</v>
      </c>
      <c r="H11979" t="s">
        <v>75862</v>
      </c>
    </row>
    <row r="11980" spans="1:8" x14ac:dyDescent="0.3">
      <c r="A11980" t="s">
        <v>75863</v>
      </c>
      <c r="B11980" t="s">
        <v>7679</v>
      </c>
      <c r="C11980" t="s">
        <v>75864</v>
      </c>
      <c r="D11980" t="s">
        <v>612</v>
      </c>
      <c r="E11980">
        <v>21174</v>
      </c>
      <c r="F11980" t="s">
        <v>75865</v>
      </c>
      <c r="G11980" t="s">
        <v>75866</v>
      </c>
      <c r="H11980" t="s">
        <v>75867</v>
      </c>
    </row>
    <row r="11981" spans="1:8" x14ac:dyDescent="0.3">
      <c r="A11981" t="s">
        <v>75868</v>
      </c>
      <c r="B11981" t="s">
        <v>4843</v>
      </c>
      <c r="C11981" t="s">
        <v>4843</v>
      </c>
      <c r="D11981" t="s">
        <v>597</v>
      </c>
      <c r="E11981">
        <v>21167</v>
      </c>
      <c r="F11981" t="s">
        <v>75869</v>
      </c>
      <c r="G11981" t="s">
        <v>75870</v>
      </c>
      <c r="H11981" t="s">
        <v>75871</v>
      </c>
    </row>
    <row r="11982" spans="1:8" x14ac:dyDescent="0.3">
      <c r="A11982" t="s">
        <v>75872</v>
      </c>
      <c r="B11982" t="s">
        <v>14336</v>
      </c>
      <c r="C11982" t="s">
        <v>75873</v>
      </c>
      <c r="D11982" t="s">
        <v>1133</v>
      </c>
      <c r="E11982">
        <v>21167</v>
      </c>
      <c r="F11982" t="s">
        <v>75874</v>
      </c>
      <c r="G11982" t="s">
        <v>75875</v>
      </c>
      <c r="H11982" t="s">
        <v>75876</v>
      </c>
    </row>
    <row r="11983" spans="1:8" x14ac:dyDescent="0.3">
      <c r="A11983" t="s">
        <v>75877</v>
      </c>
      <c r="B11983" t="s">
        <v>75878</v>
      </c>
      <c r="C11983" t="s">
        <v>75879</v>
      </c>
      <c r="D11983" t="s">
        <v>455</v>
      </c>
      <c r="E11983">
        <v>21163</v>
      </c>
      <c r="F11983" t="s">
        <v>75880</v>
      </c>
      <c r="G11983" t="s">
        <v>75881</v>
      </c>
      <c r="H11983" t="s">
        <v>75882</v>
      </c>
    </row>
    <row r="11984" spans="1:8" x14ac:dyDescent="0.3">
      <c r="A11984" t="s">
        <v>75883</v>
      </c>
      <c r="B11984" t="s">
        <v>8821</v>
      </c>
      <c r="C11984" t="s">
        <v>75884</v>
      </c>
      <c r="D11984" t="s">
        <v>462</v>
      </c>
      <c r="E11984">
        <v>21163</v>
      </c>
      <c r="F11984" t="s">
        <v>75885</v>
      </c>
      <c r="G11984" t="s">
        <v>75886</v>
      </c>
      <c r="H11984" t="s">
        <v>75887</v>
      </c>
    </row>
    <row r="11985" spans="1:8" x14ac:dyDescent="0.3">
      <c r="A11985" t="s">
        <v>75888</v>
      </c>
      <c r="B11985" t="s">
        <v>2050</v>
      </c>
      <c r="C11985" t="s">
        <v>75889</v>
      </c>
      <c r="D11985" t="s">
        <v>609</v>
      </c>
      <c r="E11985">
        <v>21162</v>
      </c>
      <c r="F11985" t="s">
        <v>75890</v>
      </c>
      <c r="G11985" t="s">
        <v>75891</v>
      </c>
      <c r="H11985" t="s">
        <v>75892</v>
      </c>
    </row>
    <row r="11986" spans="1:8" x14ac:dyDescent="0.3">
      <c r="A11986" t="s">
        <v>75893</v>
      </c>
      <c r="B11986" t="s">
        <v>7202</v>
      </c>
      <c r="C11986" t="s">
        <v>75894</v>
      </c>
      <c r="D11986" t="s">
        <v>687</v>
      </c>
      <c r="E11986">
        <v>21160</v>
      </c>
      <c r="F11986" t="s">
        <v>75895</v>
      </c>
      <c r="G11986" t="s">
        <v>75896</v>
      </c>
      <c r="H11986" t="s">
        <v>75897</v>
      </c>
    </row>
    <row r="11987" spans="1:8" x14ac:dyDescent="0.3">
      <c r="A11987" t="s">
        <v>75898</v>
      </c>
      <c r="B11987" t="s">
        <v>11904</v>
      </c>
      <c r="C11987" t="s">
        <v>75899</v>
      </c>
      <c r="D11987" t="s">
        <v>412</v>
      </c>
      <c r="E11987">
        <v>21159</v>
      </c>
      <c r="F11987" t="s">
        <v>75900</v>
      </c>
      <c r="G11987" t="s">
        <v>75901</v>
      </c>
      <c r="H11987" t="s">
        <v>75902</v>
      </c>
    </row>
    <row r="11988" spans="1:8" x14ac:dyDescent="0.3">
      <c r="A11988" t="s">
        <v>75903</v>
      </c>
      <c r="B11988" t="s">
        <v>762</v>
      </c>
      <c r="C11988" t="s">
        <v>75904</v>
      </c>
      <c r="D11988" t="s">
        <v>427</v>
      </c>
      <c r="E11988">
        <v>21156</v>
      </c>
      <c r="F11988" t="s">
        <v>75905</v>
      </c>
      <c r="G11988" t="s">
        <v>75906</v>
      </c>
      <c r="H11988" t="s">
        <v>75907</v>
      </c>
    </row>
    <row r="11989" spans="1:8" x14ac:dyDescent="0.3">
      <c r="A11989" t="s">
        <v>75908</v>
      </c>
      <c r="B11989" t="s">
        <v>75909</v>
      </c>
      <c r="C11989" t="s">
        <v>75910</v>
      </c>
      <c r="D11989" t="s">
        <v>848</v>
      </c>
      <c r="E11989">
        <v>21156</v>
      </c>
      <c r="F11989" t="s">
        <v>75911</v>
      </c>
      <c r="G11989" t="s">
        <v>75912</v>
      </c>
      <c r="H11989" t="s">
        <v>75913</v>
      </c>
    </row>
    <row r="11990" spans="1:8" x14ac:dyDescent="0.3">
      <c r="A11990" t="s">
        <v>75914</v>
      </c>
      <c r="B11990" t="s">
        <v>3990</v>
      </c>
      <c r="C11990" t="s">
        <v>75915</v>
      </c>
      <c r="D11990" t="s">
        <v>901</v>
      </c>
      <c r="E11990">
        <v>21156</v>
      </c>
      <c r="F11990" t="s">
        <v>75916</v>
      </c>
      <c r="G11990" t="s">
        <v>75917</v>
      </c>
      <c r="H11990" t="s">
        <v>75918</v>
      </c>
    </row>
    <row r="11991" spans="1:8" x14ac:dyDescent="0.3">
      <c r="A11991" t="s">
        <v>75919</v>
      </c>
      <c r="B11991" t="s">
        <v>1061</v>
      </c>
      <c r="D11991" t="s">
        <v>901</v>
      </c>
      <c r="E11991">
        <v>21153</v>
      </c>
      <c r="F11991" t="s">
        <v>75920</v>
      </c>
      <c r="G11991" t="s">
        <v>75921</v>
      </c>
      <c r="H11991" t="s">
        <v>75922</v>
      </c>
    </row>
    <row r="11992" spans="1:8" x14ac:dyDescent="0.3">
      <c r="A11992" t="s">
        <v>75923</v>
      </c>
      <c r="B11992" t="s">
        <v>11065</v>
      </c>
      <c r="D11992" t="s">
        <v>901</v>
      </c>
      <c r="E11992">
        <v>21151</v>
      </c>
      <c r="F11992" t="s">
        <v>75924</v>
      </c>
      <c r="G11992" t="s">
        <v>75925</v>
      </c>
      <c r="H11992" t="s">
        <v>75926</v>
      </c>
    </row>
    <row r="11993" spans="1:8" x14ac:dyDescent="0.3">
      <c r="A11993" t="s">
        <v>75927</v>
      </c>
      <c r="B11993" t="s">
        <v>75928</v>
      </c>
      <c r="C11993" t="s">
        <v>75928</v>
      </c>
      <c r="D11993" t="s">
        <v>716</v>
      </c>
      <c r="E11993">
        <v>21149</v>
      </c>
      <c r="F11993" t="s">
        <v>75929</v>
      </c>
      <c r="G11993" t="s">
        <v>75930</v>
      </c>
      <c r="H11993" t="s">
        <v>75931</v>
      </c>
    </row>
    <row r="11994" spans="1:8" x14ac:dyDescent="0.3">
      <c r="A11994" t="s">
        <v>75932</v>
      </c>
      <c r="B11994" t="s">
        <v>6764</v>
      </c>
      <c r="C11994" t="s">
        <v>75933</v>
      </c>
      <c r="D11994" t="s">
        <v>848</v>
      </c>
      <c r="E11994">
        <v>21149</v>
      </c>
      <c r="F11994" t="s">
        <v>75934</v>
      </c>
      <c r="G11994" t="s">
        <v>19105</v>
      </c>
      <c r="H11994" t="s">
        <v>27142</v>
      </c>
    </row>
    <row r="11995" spans="1:8" x14ac:dyDescent="0.3">
      <c r="A11995" t="s">
        <v>75935</v>
      </c>
      <c r="B11995" t="s">
        <v>4805</v>
      </c>
      <c r="C11995" t="s">
        <v>75936</v>
      </c>
      <c r="D11995" t="s">
        <v>799</v>
      </c>
      <c r="E11995">
        <v>21149</v>
      </c>
      <c r="F11995" t="s">
        <v>75937</v>
      </c>
      <c r="G11995" t="s">
        <v>75938</v>
      </c>
      <c r="H11995" t="s">
        <v>75939</v>
      </c>
    </row>
    <row r="11996" spans="1:8" x14ac:dyDescent="0.3">
      <c r="A11996" t="s">
        <v>75940</v>
      </c>
      <c r="B11996" t="s">
        <v>75941</v>
      </c>
      <c r="D11996" t="s">
        <v>462</v>
      </c>
      <c r="E11996">
        <v>21147</v>
      </c>
      <c r="F11996" t="s">
        <v>75942</v>
      </c>
      <c r="G11996" t="s">
        <v>75943</v>
      </c>
      <c r="H11996" t="s">
        <v>75944</v>
      </c>
    </row>
    <row r="11997" spans="1:8" x14ac:dyDescent="0.3">
      <c r="A11997" t="s">
        <v>75945</v>
      </c>
      <c r="B11997" t="s">
        <v>75946</v>
      </c>
      <c r="C11997" t="s">
        <v>75947</v>
      </c>
      <c r="D11997" t="s">
        <v>716</v>
      </c>
      <c r="E11997">
        <v>21145</v>
      </c>
      <c r="F11997" t="s">
        <v>75948</v>
      </c>
      <c r="G11997" t="s">
        <v>75949</v>
      </c>
      <c r="H11997" t="s">
        <v>75950</v>
      </c>
    </row>
    <row r="11998" spans="1:8" x14ac:dyDescent="0.3">
      <c r="A11998" t="s">
        <v>75951</v>
      </c>
      <c r="B11998" t="s">
        <v>6719</v>
      </c>
      <c r="C11998" t="s">
        <v>75952</v>
      </c>
      <c r="D11998" t="s">
        <v>462</v>
      </c>
      <c r="E11998">
        <v>21145</v>
      </c>
      <c r="F11998" t="s">
        <v>75953</v>
      </c>
      <c r="G11998" t="s">
        <v>75954</v>
      </c>
      <c r="H11998" t="s">
        <v>75955</v>
      </c>
    </row>
    <row r="11999" spans="1:8" x14ac:dyDescent="0.3">
      <c r="A11999" t="s">
        <v>75956</v>
      </c>
      <c r="B11999" t="s">
        <v>5492</v>
      </c>
      <c r="C11999" t="s">
        <v>75957</v>
      </c>
      <c r="D11999" t="s">
        <v>427</v>
      </c>
      <c r="E11999">
        <v>21140</v>
      </c>
      <c r="F11999" t="s">
        <v>75958</v>
      </c>
      <c r="G11999" t="s">
        <v>75959</v>
      </c>
      <c r="H11999" t="s">
        <v>75960</v>
      </c>
    </row>
    <row r="12000" spans="1:8" x14ac:dyDescent="0.3">
      <c r="A12000" t="s">
        <v>75961</v>
      </c>
      <c r="B12000" t="s">
        <v>5847</v>
      </c>
      <c r="C12000" t="s">
        <v>75962</v>
      </c>
      <c r="D12000" t="s">
        <v>577</v>
      </c>
      <c r="E12000">
        <v>21127</v>
      </c>
      <c r="F12000" t="s">
        <v>75963</v>
      </c>
      <c r="G12000" t="s">
        <v>75964</v>
      </c>
      <c r="H12000" t="s">
        <v>75965</v>
      </c>
    </row>
    <row r="12001" spans="1:8" x14ac:dyDescent="0.3">
      <c r="A12001" t="s">
        <v>75966</v>
      </c>
      <c r="B12001" t="s">
        <v>12259</v>
      </c>
      <c r="C12001" t="s">
        <v>75967</v>
      </c>
      <c r="D12001" t="s">
        <v>427</v>
      </c>
      <c r="E12001">
        <v>21124</v>
      </c>
      <c r="F12001" t="s">
        <v>75968</v>
      </c>
      <c r="G12001" t="s">
        <v>75969</v>
      </c>
      <c r="H12001" t="s">
        <v>75970</v>
      </c>
    </row>
    <row r="12002" spans="1:8" x14ac:dyDescent="0.3">
      <c r="A12002" t="s">
        <v>75971</v>
      </c>
      <c r="B12002" t="s">
        <v>506</v>
      </c>
      <c r="C12002" t="s">
        <v>75972</v>
      </c>
      <c r="D12002" t="s">
        <v>491</v>
      </c>
      <c r="E12002">
        <v>21124</v>
      </c>
      <c r="F12002" t="s">
        <v>75973</v>
      </c>
      <c r="G12002" t="s">
        <v>75974</v>
      </c>
      <c r="H12002" t="s">
        <v>75975</v>
      </c>
    </row>
    <row r="12003" spans="1:8" x14ac:dyDescent="0.3">
      <c r="A12003" t="s">
        <v>75976</v>
      </c>
      <c r="B12003" t="s">
        <v>75977</v>
      </c>
      <c r="D12003" t="s">
        <v>665</v>
      </c>
      <c r="E12003">
        <v>21108</v>
      </c>
      <c r="F12003" t="s">
        <v>75978</v>
      </c>
      <c r="G12003" t="s">
        <v>75979</v>
      </c>
      <c r="H12003" t="s">
        <v>75980</v>
      </c>
    </row>
    <row r="12004" spans="1:8" x14ac:dyDescent="0.3">
      <c r="A12004" t="s">
        <v>75981</v>
      </c>
      <c r="B12004" t="s">
        <v>3945</v>
      </c>
      <c r="C12004" t="s">
        <v>75982</v>
      </c>
      <c r="D12004" t="s">
        <v>901</v>
      </c>
      <c r="E12004">
        <v>21108</v>
      </c>
      <c r="F12004" t="s">
        <v>75983</v>
      </c>
      <c r="G12004" t="s">
        <v>75984</v>
      </c>
      <c r="H12004" t="s">
        <v>75985</v>
      </c>
    </row>
    <row r="12005" spans="1:8" x14ac:dyDescent="0.3">
      <c r="A12005" t="s">
        <v>75986</v>
      </c>
      <c r="B12005" t="s">
        <v>75987</v>
      </c>
      <c r="D12005" t="s">
        <v>778</v>
      </c>
      <c r="E12005">
        <v>21098</v>
      </c>
      <c r="F12005" t="s">
        <v>75988</v>
      </c>
      <c r="G12005" t="s">
        <v>75989</v>
      </c>
      <c r="H12005" t="s">
        <v>75990</v>
      </c>
    </row>
    <row r="12006" spans="1:8" x14ac:dyDescent="0.3">
      <c r="A12006" t="s">
        <v>75991</v>
      </c>
      <c r="B12006" t="s">
        <v>3620</v>
      </c>
      <c r="C12006" t="s">
        <v>75992</v>
      </c>
      <c r="D12006" t="s">
        <v>491</v>
      </c>
      <c r="E12006">
        <v>21097</v>
      </c>
      <c r="F12006" t="s">
        <v>75993</v>
      </c>
      <c r="G12006" t="s">
        <v>56920</v>
      </c>
      <c r="H12006" t="s">
        <v>75994</v>
      </c>
    </row>
    <row r="12007" spans="1:8" x14ac:dyDescent="0.3">
      <c r="A12007" t="s">
        <v>75995</v>
      </c>
      <c r="B12007" t="s">
        <v>11532</v>
      </c>
      <c r="C12007" t="s">
        <v>75996</v>
      </c>
      <c r="D12007" t="s">
        <v>604</v>
      </c>
      <c r="E12007">
        <v>21096</v>
      </c>
      <c r="F12007" t="s">
        <v>75997</v>
      </c>
      <c r="G12007" t="s">
        <v>75998</v>
      </c>
      <c r="H12007" t="s">
        <v>75999</v>
      </c>
    </row>
    <row r="12008" spans="1:8" x14ac:dyDescent="0.3">
      <c r="A12008" t="s">
        <v>76000</v>
      </c>
      <c r="B12008" t="s">
        <v>9951</v>
      </c>
      <c r="C12008" t="s">
        <v>9951</v>
      </c>
      <c r="D12008" t="s">
        <v>462</v>
      </c>
      <c r="E12008">
        <v>21095</v>
      </c>
      <c r="F12008" t="s">
        <v>76001</v>
      </c>
      <c r="G12008" t="s">
        <v>76002</v>
      </c>
      <c r="H12008" t="s">
        <v>76003</v>
      </c>
    </row>
    <row r="12009" spans="1:8" x14ac:dyDescent="0.3">
      <c r="A12009" t="s">
        <v>76004</v>
      </c>
      <c r="B12009" t="s">
        <v>14133</v>
      </c>
      <c r="C12009" t="s">
        <v>14133</v>
      </c>
      <c r="D12009" t="s">
        <v>612</v>
      </c>
      <c r="E12009">
        <v>21093</v>
      </c>
      <c r="F12009" t="s">
        <v>76005</v>
      </c>
      <c r="G12009" t="s">
        <v>76006</v>
      </c>
      <c r="H12009" t="s">
        <v>76007</v>
      </c>
    </row>
    <row r="12010" spans="1:8" x14ac:dyDescent="0.3">
      <c r="A12010" t="s">
        <v>76008</v>
      </c>
      <c r="B12010" t="s">
        <v>1775</v>
      </c>
      <c r="C12010" t="s">
        <v>76009</v>
      </c>
      <c r="D12010" t="s">
        <v>901</v>
      </c>
      <c r="E12010">
        <v>21092</v>
      </c>
      <c r="F12010" t="s">
        <v>76010</v>
      </c>
      <c r="G12010" t="s">
        <v>76011</v>
      </c>
      <c r="H12010" t="s">
        <v>76012</v>
      </c>
    </row>
    <row r="12011" spans="1:8" x14ac:dyDescent="0.3">
      <c r="A12011" t="s">
        <v>76013</v>
      </c>
      <c r="B12011" t="s">
        <v>14455</v>
      </c>
      <c r="C12011" t="s">
        <v>76014</v>
      </c>
      <c r="D12011" t="s">
        <v>462</v>
      </c>
      <c r="E12011">
        <v>21086</v>
      </c>
      <c r="F12011" t="s">
        <v>76015</v>
      </c>
      <c r="G12011" t="s">
        <v>76016</v>
      </c>
      <c r="H12011" t="s">
        <v>76017</v>
      </c>
    </row>
    <row r="12012" spans="1:8" x14ac:dyDescent="0.3">
      <c r="A12012" t="s">
        <v>76018</v>
      </c>
      <c r="B12012" t="s">
        <v>9539</v>
      </c>
      <c r="C12012" t="s">
        <v>76019</v>
      </c>
      <c r="D12012" t="s">
        <v>427</v>
      </c>
      <c r="E12012">
        <v>21085</v>
      </c>
      <c r="F12012" t="s">
        <v>76020</v>
      </c>
      <c r="G12012" t="s">
        <v>76021</v>
      </c>
      <c r="H12012" t="s">
        <v>76022</v>
      </c>
    </row>
    <row r="12013" spans="1:8" x14ac:dyDescent="0.3">
      <c r="A12013" t="s">
        <v>76023</v>
      </c>
      <c r="B12013" t="s">
        <v>76024</v>
      </c>
      <c r="C12013" t="s">
        <v>76025</v>
      </c>
      <c r="D12013" t="s">
        <v>455</v>
      </c>
      <c r="E12013">
        <v>21079</v>
      </c>
      <c r="F12013" t="s">
        <v>76026</v>
      </c>
      <c r="G12013" t="s">
        <v>76027</v>
      </c>
      <c r="H12013" t="s">
        <v>76028</v>
      </c>
    </row>
    <row r="12014" spans="1:8" x14ac:dyDescent="0.3">
      <c r="A12014" t="s">
        <v>76029</v>
      </c>
      <c r="B12014" t="s">
        <v>76030</v>
      </c>
      <c r="C12014" t="s">
        <v>76031</v>
      </c>
      <c r="D12014" t="s">
        <v>778</v>
      </c>
      <c r="E12014">
        <v>21076</v>
      </c>
      <c r="F12014" t="s">
        <v>76032</v>
      </c>
      <c r="G12014" t="s">
        <v>76033</v>
      </c>
      <c r="H12014" t="s">
        <v>76034</v>
      </c>
    </row>
    <row r="12015" spans="1:8" x14ac:dyDescent="0.3">
      <c r="A12015" t="s">
        <v>76035</v>
      </c>
      <c r="B12015" t="s">
        <v>2298</v>
      </c>
      <c r="C12015" t="s">
        <v>76036</v>
      </c>
      <c r="D12015" t="s">
        <v>462</v>
      </c>
      <c r="E12015">
        <v>21074</v>
      </c>
      <c r="F12015" t="s">
        <v>76037</v>
      </c>
      <c r="G12015" t="s">
        <v>76038</v>
      </c>
      <c r="H12015" t="s">
        <v>76039</v>
      </c>
    </row>
    <row r="12016" spans="1:8" x14ac:dyDescent="0.3">
      <c r="A12016" t="s">
        <v>76040</v>
      </c>
      <c r="B12016" t="s">
        <v>6696</v>
      </c>
      <c r="C12016" t="s">
        <v>6696</v>
      </c>
      <c r="D12016" t="s">
        <v>778</v>
      </c>
      <c r="E12016">
        <v>21074</v>
      </c>
      <c r="F12016" t="s">
        <v>76041</v>
      </c>
      <c r="G12016" t="s">
        <v>76042</v>
      </c>
      <c r="H12016" t="s">
        <v>76043</v>
      </c>
    </row>
    <row r="12017" spans="1:8" x14ac:dyDescent="0.3">
      <c r="A12017" t="s">
        <v>76044</v>
      </c>
      <c r="B12017" t="s">
        <v>5994</v>
      </c>
      <c r="C12017" t="s">
        <v>76045</v>
      </c>
      <c r="D12017" t="s">
        <v>612</v>
      </c>
      <c r="E12017">
        <v>21071</v>
      </c>
      <c r="F12017" t="s">
        <v>76046</v>
      </c>
      <c r="G12017" t="s">
        <v>76047</v>
      </c>
      <c r="H12017" t="s">
        <v>76048</v>
      </c>
    </row>
    <row r="12018" spans="1:8" x14ac:dyDescent="0.3">
      <c r="A12018" t="s">
        <v>76049</v>
      </c>
      <c r="B12018" t="s">
        <v>76050</v>
      </c>
      <c r="D12018" t="s">
        <v>716</v>
      </c>
      <c r="E12018">
        <v>21070</v>
      </c>
      <c r="F12018" t="s">
        <v>76051</v>
      </c>
      <c r="G12018" t="s">
        <v>76052</v>
      </c>
      <c r="H12018" t="s">
        <v>76053</v>
      </c>
    </row>
    <row r="12019" spans="1:8" x14ac:dyDescent="0.3">
      <c r="A12019" t="s">
        <v>76054</v>
      </c>
      <c r="B12019" t="s">
        <v>5445</v>
      </c>
      <c r="C12019" t="s">
        <v>76055</v>
      </c>
      <c r="D12019" t="s">
        <v>491</v>
      </c>
      <c r="E12019">
        <v>21070</v>
      </c>
      <c r="F12019" t="s">
        <v>76056</v>
      </c>
      <c r="G12019" t="s">
        <v>76057</v>
      </c>
      <c r="H12019" t="s">
        <v>76058</v>
      </c>
    </row>
    <row r="12020" spans="1:8" x14ac:dyDescent="0.3">
      <c r="A12020" t="s">
        <v>76059</v>
      </c>
      <c r="B12020" t="s">
        <v>76060</v>
      </c>
      <c r="C12020" t="s">
        <v>76061</v>
      </c>
      <c r="D12020" t="s">
        <v>427</v>
      </c>
      <c r="E12020">
        <v>21066</v>
      </c>
      <c r="F12020" t="s">
        <v>76062</v>
      </c>
      <c r="G12020" t="s">
        <v>76063</v>
      </c>
      <c r="H12020" t="s">
        <v>76064</v>
      </c>
    </row>
    <row r="12021" spans="1:8" x14ac:dyDescent="0.3">
      <c r="A12021" t="s">
        <v>76065</v>
      </c>
      <c r="B12021" t="s">
        <v>76066</v>
      </c>
      <c r="D12021" t="s">
        <v>464</v>
      </c>
      <c r="E12021">
        <v>21064</v>
      </c>
      <c r="F12021" t="s">
        <v>76067</v>
      </c>
      <c r="G12021" t="s">
        <v>76068</v>
      </c>
      <c r="H12021" t="s">
        <v>76069</v>
      </c>
    </row>
    <row r="12022" spans="1:8" x14ac:dyDescent="0.3">
      <c r="A12022" t="s">
        <v>76070</v>
      </c>
      <c r="B12022" t="s">
        <v>4065</v>
      </c>
      <c r="C12022" t="s">
        <v>76071</v>
      </c>
      <c r="D12022" t="s">
        <v>412</v>
      </c>
      <c r="E12022">
        <v>21062</v>
      </c>
      <c r="F12022" t="s">
        <v>76072</v>
      </c>
      <c r="G12022" t="s">
        <v>76073</v>
      </c>
      <c r="H12022" t="s">
        <v>76074</v>
      </c>
    </row>
    <row r="12023" spans="1:8" x14ac:dyDescent="0.3">
      <c r="A12023" t="s">
        <v>76075</v>
      </c>
      <c r="B12023" t="s">
        <v>76076</v>
      </c>
      <c r="C12023" t="s">
        <v>76077</v>
      </c>
      <c r="D12023" t="s">
        <v>14981</v>
      </c>
      <c r="E12023">
        <v>21060</v>
      </c>
      <c r="F12023" t="s">
        <v>76078</v>
      </c>
      <c r="G12023" t="s">
        <v>76079</v>
      </c>
      <c r="H12023" t="s">
        <v>76080</v>
      </c>
    </row>
    <row r="12024" spans="1:8" x14ac:dyDescent="0.3">
      <c r="A12024" t="s">
        <v>76081</v>
      </c>
      <c r="B12024" t="s">
        <v>2546</v>
      </c>
      <c r="C12024" t="s">
        <v>76082</v>
      </c>
      <c r="D12024" t="s">
        <v>901</v>
      </c>
      <c r="E12024">
        <v>21059</v>
      </c>
      <c r="F12024" t="s">
        <v>76083</v>
      </c>
      <c r="G12024" t="s">
        <v>76084</v>
      </c>
      <c r="H12024" t="s">
        <v>76085</v>
      </c>
    </row>
    <row r="12025" spans="1:8" x14ac:dyDescent="0.3">
      <c r="A12025" t="s">
        <v>76086</v>
      </c>
      <c r="B12025" t="s">
        <v>10613</v>
      </c>
      <c r="C12025" t="s">
        <v>76087</v>
      </c>
      <c r="D12025" t="s">
        <v>464</v>
      </c>
      <c r="E12025">
        <v>21058</v>
      </c>
      <c r="F12025" t="s">
        <v>76088</v>
      </c>
      <c r="G12025" t="s">
        <v>76089</v>
      </c>
      <c r="H12025" t="s">
        <v>76090</v>
      </c>
    </row>
    <row r="12026" spans="1:8" x14ac:dyDescent="0.3">
      <c r="A12026" t="s">
        <v>76091</v>
      </c>
      <c r="B12026" t="s">
        <v>76092</v>
      </c>
      <c r="C12026" t="s">
        <v>76093</v>
      </c>
      <c r="D12026" t="s">
        <v>604</v>
      </c>
      <c r="E12026">
        <v>21057</v>
      </c>
      <c r="F12026" t="s">
        <v>76094</v>
      </c>
      <c r="G12026" t="s">
        <v>76095</v>
      </c>
      <c r="H12026" t="s">
        <v>76096</v>
      </c>
    </row>
    <row r="12027" spans="1:8" x14ac:dyDescent="0.3">
      <c r="A12027" t="s">
        <v>76097</v>
      </c>
      <c r="B12027" t="s">
        <v>1325</v>
      </c>
      <c r="C12027" t="s">
        <v>76098</v>
      </c>
      <c r="D12027" t="s">
        <v>16106</v>
      </c>
      <c r="E12027">
        <v>21056</v>
      </c>
      <c r="F12027" t="s">
        <v>76099</v>
      </c>
      <c r="G12027" t="s">
        <v>76100</v>
      </c>
      <c r="H12027" t="s">
        <v>76101</v>
      </c>
    </row>
    <row r="12028" spans="1:8" x14ac:dyDescent="0.3">
      <c r="A12028" t="s">
        <v>76102</v>
      </c>
      <c r="B12028" t="s">
        <v>13741</v>
      </c>
      <c r="C12028" t="s">
        <v>76103</v>
      </c>
      <c r="D12028" t="s">
        <v>491</v>
      </c>
      <c r="E12028">
        <v>21056</v>
      </c>
      <c r="F12028" t="s">
        <v>76104</v>
      </c>
      <c r="G12028" t="s">
        <v>76105</v>
      </c>
      <c r="H12028" t="s">
        <v>76106</v>
      </c>
    </row>
    <row r="12029" spans="1:8" x14ac:dyDescent="0.3">
      <c r="A12029" t="s">
        <v>76107</v>
      </c>
      <c r="B12029" t="s">
        <v>3999</v>
      </c>
      <c r="C12029" t="s">
        <v>76108</v>
      </c>
      <c r="D12029" t="s">
        <v>901</v>
      </c>
      <c r="E12029">
        <v>21053</v>
      </c>
      <c r="F12029" t="s">
        <v>76109</v>
      </c>
      <c r="G12029" t="s">
        <v>76110</v>
      </c>
      <c r="H12029" t="s">
        <v>76111</v>
      </c>
    </row>
    <row r="12030" spans="1:8" x14ac:dyDescent="0.3">
      <c r="A12030" t="s">
        <v>76112</v>
      </c>
      <c r="B12030" t="s">
        <v>76113</v>
      </c>
      <c r="D12030" t="s">
        <v>901</v>
      </c>
      <c r="E12030">
        <v>21053</v>
      </c>
      <c r="F12030" t="s">
        <v>76114</v>
      </c>
      <c r="G12030" t="s">
        <v>76115</v>
      </c>
      <c r="H12030" t="s">
        <v>76116</v>
      </c>
    </row>
    <row r="12031" spans="1:8" x14ac:dyDescent="0.3">
      <c r="A12031" t="s">
        <v>76117</v>
      </c>
      <c r="B12031" t="s">
        <v>76118</v>
      </c>
      <c r="C12031" t="s">
        <v>76119</v>
      </c>
      <c r="D12031" t="s">
        <v>464</v>
      </c>
      <c r="E12031">
        <v>21052</v>
      </c>
      <c r="F12031" t="s">
        <v>76120</v>
      </c>
      <c r="G12031" t="s">
        <v>76121</v>
      </c>
      <c r="H12031" t="s">
        <v>76122</v>
      </c>
    </row>
    <row r="12032" spans="1:8" x14ac:dyDescent="0.3">
      <c r="A12032" t="s">
        <v>76123</v>
      </c>
      <c r="B12032" t="s">
        <v>2628</v>
      </c>
      <c r="D12032" t="s">
        <v>612</v>
      </c>
      <c r="E12032">
        <v>21051</v>
      </c>
      <c r="F12032" t="s">
        <v>76124</v>
      </c>
      <c r="G12032" t="s">
        <v>76125</v>
      </c>
      <c r="H12032" t="s">
        <v>76126</v>
      </c>
    </row>
    <row r="12033" spans="1:8" x14ac:dyDescent="0.3">
      <c r="A12033" t="s">
        <v>76127</v>
      </c>
      <c r="B12033" t="s">
        <v>14510</v>
      </c>
      <c r="C12033" t="s">
        <v>76128</v>
      </c>
      <c r="D12033" t="s">
        <v>612</v>
      </c>
      <c r="E12033">
        <v>21051</v>
      </c>
      <c r="F12033" t="s">
        <v>76129</v>
      </c>
      <c r="G12033" t="s">
        <v>76130</v>
      </c>
      <c r="H12033" t="s">
        <v>76131</v>
      </c>
    </row>
    <row r="12034" spans="1:8" x14ac:dyDescent="0.3">
      <c r="A12034" t="s">
        <v>76132</v>
      </c>
      <c r="B12034" t="s">
        <v>12419</v>
      </c>
      <c r="C12034" t="s">
        <v>76133</v>
      </c>
      <c r="D12034" t="s">
        <v>491</v>
      </c>
      <c r="E12034">
        <v>21051</v>
      </c>
      <c r="F12034" t="s">
        <v>76134</v>
      </c>
      <c r="G12034" t="s">
        <v>76135</v>
      </c>
      <c r="H12034" t="s">
        <v>76136</v>
      </c>
    </row>
    <row r="12035" spans="1:8" x14ac:dyDescent="0.3">
      <c r="A12035" t="s">
        <v>76137</v>
      </c>
      <c r="B12035" t="s">
        <v>9096</v>
      </c>
      <c r="C12035" t="s">
        <v>76138</v>
      </c>
      <c r="D12035" t="s">
        <v>901</v>
      </c>
      <c r="E12035">
        <v>21050</v>
      </c>
      <c r="F12035" t="s">
        <v>76139</v>
      </c>
      <c r="G12035" t="s">
        <v>76140</v>
      </c>
      <c r="H12035" t="s">
        <v>76141</v>
      </c>
    </row>
    <row r="12036" spans="1:8" x14ac:dyDescent="0.3">
      <c r="A12036" t="s">
        <v>76142</v>
      </c>
      <c r="B12036" t="s">
        <v>76143</v>
      </c>
      <c r="C12036" t="s">
        <v>76144</v>
      </c>
      <c r="D12036" t="s">
        <v>687</v>
      </c>
      <c r="E12036">
        <v>21048</v>
      </c>
      <c r="F12036" t="s">
        <v>76145</v>
      </c>
      <c r="G12036" t="s">
        <v>76146</v>
      </c>
      <c r="H12036" t="s">
        <v>76147</v>
      </c>
    </row>
    <row r="12037" spans="1:8" x14ac:dyDescent="0.3">
      <c r="A12037" t="s">
        <v>76148</v>
      </c>
      <c r="B12037" t="s">
        <v>76149</v>
      </c>
      <c r="D12037" t="s">
        <v>901</v>
      </c>
      <c r="E12037">
        <v>21047</v>
      </c>
      <c r="F12037" t="s">
        <v>76150</v>
      </c>
      <c r="G12037" t="s">
        <v>76151</v>
      </c>
      <c r="H12037" t="s">
        <v>76152</v>
      </c>
    </row>
    <row r="12038" spans="1:8" x14ac:dyDescent="0.3">
      <c r="A12038" t="s">
        <v>76153</v>
      </c>
      <c r="B12038" t="s">
        <v>3824</v>
      </c>
      <c r="C12038" t="s">
        <v>76154</v>
      </c>
      <c r="D12038" t="s">
        <v>612</v>
      </c>
      <c r="E12038">
        <v>21044</v>
      </c>
      <c r="F12038" t="s">
        <v>76155</v>
      </c>
      <c r="G12038" t="s">
        <v>76156</v>
      </c>
      <c r="H12038" t="s">
        <v>76157</v>
      </c>
    </row>
    <row r="12039" spans="1:8" x14ac:dyDescent="0.3">
      <c r="A12039" t="s">
        <v>76158</v>
      </c>
      <c r="B12039" t="s">
        <v>6326</v>
      </c>
      <c r="C12039" t="s">
        <v>76159</v>
      </c>
      <c r="D12039" t="s">
        <v>464</v>
      </c>
      <c r="E12039">
        <v>21042</v>
      </c>
      <c r="F12039" t="s">
        <v>76160</v>
      </c>
      <c r="G12039" t="s">
        <v>76161</v>
      </c>
      <c r="H12039" t="s">
        <v>76162</v>
      </c>
    </row>
    <row r="12040" spans="1:8" x14ac:dyDescent="0.3">
      <c r="A12040" t="s">
        <v>76163</v>
      </c>
      <c r="B12040" t="s">
        <v>76164</v>
      </c>
      <c r="D12040" t="s">
        <v>716</v>
      </c>
      <c r="E12040">
        <v>21034</v>
      </c>
      <c r="F12040" t="s">
        <v>76165</v>
      </c>
      <c r="G12040" t="s">
        <v>76166</v>
      </c>
      <c r="H12040" t="s">
        <v>76167</v>
      </c>
    </row>
    <row r="12041" spans="1:8" x14ac:dyDescent="0.3">
      <c r="A12041" t="s">
        <v>76168</v>
      </c>
      <c r="B12041" t="s">
        <v>1645</v>
      </c>
      <c r="C12041" t="s">
        <v>76169</v>
      </c>
      <c r="D12041" t="s">
        <v>901</v>
      </c>
      <c r="E12041">
        <v>21032</v>
      </c>
      <c r="F12041" t="s">
        <v>76170</v>
      </c>
      <c r="G12041" t="s">
        <v>76171</v>
      </c>
      <c r="H12041" t="s">
        <v>76172</v>
      </c>
    </row>
    <row r="12042" spans="1:8" x14ac:dyDescent="0.3">
      <c r="A12042" t="s">
        <v>76173</v>
      </c>
      <c r="B12042" t="s">
        <v>76174</v>
      </c>
      <c r="C12042" t="s">
        <v>76175</v>
      </c>
      <c r="D12042" t="s">
        <v>848</v>
      </c>
      <c r="E12042">
        <v>21030</v>
      </c>
      <c r="F12042" t="s">
        <v>76176</v>
      </c>
      <c r="G12042" t="s">
        <v>76177</v>
      </c>
      <c r="H12042" t="s">
        <v>76178</v>
      </c>
    </row>
    <row r="12043" spans="1:8" x14ac:dyDescent="0.3">
      <c r="A12043" t="s">
        <v>76179</v>
      </c>
      <c r="B12043" t="s">
        <v>76180</v>
      </c>
      <c r="C12043" t="s">
        <v>76181</v>
      </c>
      <c r="D12043" t="s">
        <v>687</v>
      </c>
      <c r="E12043">
        <v>21028</v>
      </c>
      <c r="F12043" t="s">
        <v>76182</v>
      </c>
      <c r="G12043" t="s">
        <v>76183</v>
      </c>
      <c r="H12043" t="s">
        <v>76184</v>
      </c>
    </row>
    <row r="12044" spans="1:8" x14ac:dyDescent="0.3">
      <c r="A12044" t="s">
        <v>76185</v>
      </c>
      <c r="B12044" t="s">
        <v>7159</v>
      </c>
      <c r="C12044" t="s">
        <v>76186</v>
      </c>
      <c r="D12044" t="s">
        <v>491</v>
      </c>
      <c r="E12044">
        <v>21028</v>
      </c>
      <c r="F12044" t="s">
        <v>76187</v>
      </c>
      <c r="G12044" t="s">
        <v>76188</v>
      </c>
      <c r="H12044" t="s">
        <v>76189</v>
      </c>
    </row>
    <row r="12045" spans="1:8" x14ac:dyDescent="0.3">
      <c r="A12045" t="s">
        <v>76190</v>
      </c>
      <c r="B12045" t="s">
        <v>1477</v>
      </c>
      <c r="C12045" t="s">
        <v>76191</v>
      </c>
      <c r="D12045" t="s">
        <v>799</v>
      </c>
      <c r="E12045">
        <v>21027</v>
      </c>
      <c r="F12045" t="s">
        <v>76192</v>
      </c>
      <c r="G12045" t="s">
        <v>76193</v>
      </c>
      <c r="H12045" t="s">
        <v>76194</v>
      </c>
    </row>
    <row r="12046" spans="1:8" x14ac:dyDescent="0.3">
      <c r="A12046" t="s">
        <v>76195</v>
      </c>
      <c r="B12046" t="s">
        <v>10721</v>
      </c>
      <c r="C12046" t="s">
        <v>76196</v>
      </c>
      <c r="D12046" t="s">
        <v>901</v>
      </c>
      <c r="E12046">
        <v>21024</v>
      </c>
      <c r="F12046" t="s">
        <v>76197</v>
      </c>
      <c r="G12046" t="s">
        <v>76198</v>
      </c>
      <c r="H12046" t="s">
        <v>76199</v>
      </c>
    </row>
    <row r="12047" spans="1:8" x14ac:dyDescent="0.3">
      <c r="A12047" t="s">
        <v>76200</v>
      </c>
      <c r="B12047" t="s">
        <v>4461</v>
      </c>
      <c r="C12047" t="s">
        <v>76201</v>
      </c>
      <c r="D12047" t="s">
        <v>901</v>
      </c>
      <c r="E12047">
        <v>21023</v>
      </c>
      <c r="F12047" t="s">
        <v>76202</v>
      </c>
      <c r="G12047" t="s">
        <v>76203</v>
      </c>
      <c r="H12047" t="s">
        <v>76204</v>
      </c>
    </row>
    <row r="12048" spans="1:8" x14ac:dyDescent="0.3">
      <c r="A12048" t="s">
        <v>76205</v>
      </c>
      <c r="B12048" t="s">
        <v>7096</v>
      </c>
      <c r="C12048" t="s">
        <v>76206</v>
      </c>
      <c r="D12048" t="s">
        <v>421</v>
      </c>
      <c r="E12048">
        <v>21019</v>
      </c>
      <c r="F12048" t="s">
        <v>76207</v>
      </c>
      <c r="G12048" t="s">
        <v>76208</v>
      </c>
      <c r="H12048" t="s">
        <v>76209</v>
      </c>
    </row>
    <row r="12049" spans="1:8" x14ac:dyDescent="0.3">
      <c r="A12049" t="s">
        <v>76210</v>
      </c>
      <c r="B12049" t="s">
        <v>12604</v>
      </c>
      <c r="D12049" t="s">
        <v>597</v>
      </c>
      <c r="E12049">
        <v>21019</v>
      </c>
      <c r="F12049" t="s">
        <v>76211</v>
      </c>
      <c r="G12049" t="s">
        <v>76212</v>
      </c>
      <c r="H12049" t="s">
        <v>76213</v>
      </c>
    </row>
    <row r="12050" spans="1:8" x14ac:dyDescent="0.3">
      <c r="A12050" t="s">
        <v>76214</v>
      </c>
      <c r="B12050" t="s">
        <v>76215</v>
      </c>
      <c r="C12050" t="s">
        <v>76216</v>
      </c>
      <c r="D12050" t="s">
        <v>412</v>
      </c>
      <c r="E12050">
        <v>21011</v>
      </c>
      <c r="F12050" t="s">
        <v>76217</v>
      </c>
      <c r="G12050" t="s">
        <v>76218</v>
      </c>
      <c r="H12050" t="s">
        <v>76219</v>
      </c>
    </row>
    <row r="12051" spans="1:8" x14ac:dyDescent="0.3">
      <c r="A12051" t="s">
        <v>76220</v>
      </c>
      <c r="B12051" t="s">
        <v>76221</v>
      </c>
      <c r="C12051" t="s">
        <v>76222</v>
      </c>
      <c r="D12051" t="s">
        <v>687</v>
      </c>
      <c r="E12051">
        <v>21009</v>
      </c>
      <c r="F12051" t="s">
        <v>76223</v>
      </c>
      <c r="G12051" t="s">
        <v>76224</v>
      </c>
      <c r="H12051" t="s">
        <v>76225</v>
      </c>
    </row>
    <row r="12052" spans="1:8" x14ac:dyDescent="0.3">
      <c r="A12052" t="s">
        <v>76226</v>
      </c>
      <c r="B12052" t="s">
        <v>76227</v>
      </c>
      <c r="D12052" t="s">
        <v>687</v>
      </c>
      <c r="E12052">
        <v>21008</v>
      </c>
      <c r="F12052" t="s">
        <v>76228</v>
      </c>
      <c r="G12052" t="s">
        <v>76229</v>
      </c>
      <c r="H12052" t="s">
        <v>76230</v>
      </c>
    </row>
    <row r="12053" spans="1:8" x14ac:dyDescent="0.3">
      <c r="A12053" t="s">
        <v>76231</v>
      </c>
      <c r="B12053" t="s">
        <v>7627</v>
      </c>
      <c r="C12053" t="s">
        <v>76232</v>
      </c>
      <c r="D12053" t="s">
        <v>464</v>
      </c>
      <c r="E12053">
        <v>21007</v>
      </c>
      <c r="F12053" t="s">
        <v>76233</v>
      </c>
      <c r="G12053" t="s">
        <v>76234</v>
      </c>
      <c r="H12053" t="s">
        <v>76235</v>
      </c>
    </row>
    <row r="12054" spans="1:8" x14ac:dyDescent="0.3">
      <c r="A12054" t="s">
        <v>76236</v>
      </c>
      <c r="B12054" t="s">
        <v>76237</v>
      </c>
      <c r="C12054" t="s">
        <v>76238</v>
      </c>
      <c r="D12054" t="s">
        <v>687</v>
      </c>
      <c r="E12054">
        <v>21006</v>
      </c>
      <c r="F12054" t="s">
        <v>76239</v>
      </c>
      <c r="G12054" t="s">
        <v>76240</v>
      </c>
      <c r="H12054" t="s">
        <v>76241</v>
      </c>
    </row>
    <row r="12055" spans="1:8" x14ac:dyDescent="0.3">
      <c r="A12055" t="s">
        <v>76242</v>
      </c>
      <c r="B12055" t="s">
        <v>76243</v>
      </c>
      <c r="C12055" t="s">
        <v>76244</v>
      </c>
      <c r="D12055" t="s">
        <v>901</v>
      </c>
      <c r="E12055">
        <v>21005</v>
      </c>
      <c r="F12055" t="s">
        <v>76245</v>
      </c>
      <c r="G12055" t="s">
        <v>76246</v>
      </c>
      <c r="H12055" t="s">
        <v>76247</v>
      </c>
    </row>
    <row r="12056" spans="1:8" x14ac:dyDescent="0.3">
      <c r="A12056" t="s">
        <v>76248</v>
      </c>
      <c r="B12056" t="s">
        <v>76249</v>
      </c>
      <c r="C12056" t="s">
        <v>76250</v>
      </c>
      <c r="D12056" t="s">
        <v>464</v>
      </c>
      <c r="E12056">
        <v>21003</v>
      </c>
      <c r="F12056" t="s">
        <v>76251</v>
      </c>
      <c r="G12056" t="s">
        <v>76252</v>
      </c>
      <c r="H12056" t="s">
        <v>76253</v>
      </c>
    </row>
    <row r="12057" spans="1:8" x14ac:dyDescent="0.3">
      <c r="A12057" t="s">
        <v>76254</v>
      </c>
      <c r="B12057" t="s">
        <v>2910</v>
      </c>
      <c r="C12057" t="s">
        <v>76255</v>
      </c>
      <c r="D12057" t="s">
        <v>491</v>
      </c>
      <c r="E12057">
        <v>21002</v>
      </c>
      <c r="F12057" t="s">
        <v>76256</v>
      </c>
      <c r="G12057" t="s">
        <v>76257</v>
      </c>
      <c r="H12057" t="s">
        <v>76258</v>
      </c>
    </row>
    <row r="12058" spans="1:8" x14ac:dyDescent="0.3">
      <c r="A12058" t="s">
        <v>76259</v>
      </c>
      <c r="B12058" t="s">
        <v>13712</v>
      </c>
      <c r="C12058" t="s">
        <v>76260</v>
      </c>
      <c r="D12058" t="s">
        <v>491</v>
      </c>
      <c r="E12058">
        <v>21001</v>
      </c>
      <c r="F12058" t="s">
        <v>76261</v>
      </c>
      <c r="G12058" t="s">
        <v>76262</v>
      </c>
      <c r="H12058" t="s">
        <v>76263</v>
      </c>
    </row>
    <row r="12059" spans="1:8" x14ac:dyDescent="0.3">
      <c r="A12059" t="s">
        <v>76264</v>
      </c>
      <c r="B12059" t="s">
        <v>76265</v>
      </c>
      <c r="D12059" t="s">
        <v>612</v>
      </c>
      <c r="E12059">
        <v>21000</v>
      </c>
      <c r="F12059" t="s">
        <v>76266</v>
      </c>
      <c r="G12059" t="s">
        <v>76267</v>
      </c>
      <c r="H12059" t="s">
        <v>76268</v>
      </c>
    </row>
    <row r="12060" spans="1:8" x14ac:dyDescent="0.3">
      <c r="A12060" t="s">
        <v>76269</v>
      </c>
      <c r="B12060" t="s">
        <v>76270</v>
      </c>
      <c r="C12060" t="s">
        <v>76271</v>
      </c>
      <c r="D12060" t="s">
        <v>612</v>
      </c>
      <c r="E12060">
        <v>21000</v>
      </c>
      <c r="F12060" t="s">
        <v>76272</v>
      </c>
      <c r="G12060" t="s">
        <v>76273</v>
      </c>
      <c r="H12060" t="s">
        <v>76274</v>
      </c>
    </row>
    <row r="12061" spans="1:8" x14ac:dyDescent="0.3">
      <c r="A12061" t="s">
        <v>76275</v>
      </c>
      <c r="B12061" t="s">
        <v>5588</v>
      </c>
      <c r="D12061" t="s">
        <v>665</v>
      </c>
      <c r="E12061">
        <v>21000</v>
      </c>
      <c r="F12061" t="s">
        <v>76276</v>
      </c>
      <c r="G12061" t="s">
        <v>76277</v>
      </c>
      <c r="H12061" t="s">
        <v>41061</v>
      </c>
    </row>
    <row r="12062" spans="1:8" x14ac:dyDescent="0.3">
      <c r="A12062" t="s">
        <v>76278</v>
      </c>
      <c r="B12062" t="s">
        <v>76279</v>
      </c>
      <c r="C12062" t="s">
        <v>76280</v>
      </c>
      <c r="D12062" t="s">
        <v>687</v>
      </c>
      <c r="E12062">
        <v>21000</v>
      </c>
      <c r="F12062" t="s">
        <v>76281</v>
      </c>
      <c r="G12062" t="s">
        <v>76282</v>
      </c>
      <c r="H12062" t="s">
        <v>76283</v>
      </c>
    </row>
    <row r="12063" spans="1:8" x14ac:dyDescent="0.3">
      <c r="A12063" t="s">
        <v>76284</v>
      </c>
      <c r="B12063" t="s">
        <v>6797</v>
      </c>
      <c r="C12063" t="s">
        <v>76285</v>
      </c>
      <c r="D12063" t="s">
        <v>491</v>
      </c>
      <c r="E12063">
        <v>21000</v>
      </c>
      <c r="F12063" t="s">
        <v>76286</v>
      </c>
      <c r="G12063" t="s">
        <v>76287</v>
      </c>
      <c r="H12063" t="s">
        <v>76288</v>
      </c>
    </row>
    <row r="12064" spans="1:8" x14ac:dyDescent="0.3">
      <c r="A12064" t="s">
        <v>76289</v>
      </c>
      <c r="B12064" t="s">
        <v>4032</v>
      </c>
      <c r="C12064" t="s">
        <v>76290</v>
      </c>
      <c r="D12064" t="s">
        <v>464</v>
      </c>
      <c r="E12064">
        <v>20998</v>
      </c>
      <c r="F12064" t="s">
        <v>76291</v>
      </c>
      <c r="G12064" t="s">
        <v>76292</v>
      </c>
      <c r="H12064" t="s">
        <v>76293</v>
      </c>
    </row>
    <row r="12065" spans="1:8" x14ac:dyDescent="0.3">
      <c r="A12065" t="s">
        <v>76294</v>
      </c>
      <c r="B12065" t="s">
        <v>2549</v>
      </c>
      <c r="D12065" t="s">
        <v>901</v>
      </c>
      <c r="E12065">
        <v>20998</v>
      </c>
      <c r="F12065" t="s">
        <v>76295</v>
      </c>
      <c r="G12065" t="s">
        <v>76296</v>
      </c>
      <c r="H12065" t="s">
        <v>76297</v>
      </c>
    </row>
    <row r="12066" spans="1:8" x14ac:dyDescent="0.3">
      <c r="A12066" t="s">
        <v>76298</v>
      </c>
      <c r="B12066" t="s">
        <v>1391</v>
      </c>
      <c r="C12066" t="s">
        <v>76299</v>
      </c>
      <c r="D12066" t="s">
        <v>552</v>
      </c>
      <c r="E12066">
        <v>20996</v>
      </c>
      <c r="F12066" t="s">
        <v>76300</v>
      </c>
      <c r="G12066" t="s">
        <v>76301</v>
      </c>
      <c r="H12066" t="s">
        <v>76302</v>
      </c>
    </row>
    <row r="12067" spans="1:8" x14ac:dyDescent="0.3">
      <c r="A12067" t="s">
        <v>76303</v>
      </c>
      <c r="B12067" t="s">
        <v>1962</v>
      </c>
      <c r="C12067" t="s">
        <v>76304</v>
      </c>
      <c r="D12067" t="s">
        <v>464</v>
      </c>
      <c r="E12067">
        <v>20996</v>
      </c>
      <c r="F12067" t="s">
        <v>76305</v>
      </c>
      <c r="G12067" t="s">
        <v>76306</v>
      </c>
      <c r="H12067" t="s">
        <v>76307</v>
      </c>
    </row>
    <row r="12068" spans="1:8" x14ac:dyDescent="0.3">
      <c r="A12068" t="s">
        <v>76308</v>
      </c>
      <c r="B12068" t="s">
        <v>3800</v>
      </c>
      <c r="C12068" t="s">
        <v>76309</v>
      </c>
      <c r="D12068" t="s">
        <v>665</v>
      </c>
      <c r="E12068">
        <v>20994</v>
      </c>
      <c r="F12068" t="s">
        <v>76310</v>
      </c>
      <c r="G12068" t="s">
        <v>76311</v>
      </c>
      <c r="H12068" t="s">
        <v>76312</v>
      </c>
    </row>
    <row r="12069" spans="1:8" x14ac:dyDescent="0.3">
      <c r="A12069" t="s">
        <v>76313</v>
      </c>
      <c r="B12069" t="s">
        <v>1051</v>
      </c>
      <c r="C12069" t="s">
        <v>76314</v>
      </c>
      <c r="D12069" t="s">
        <v>901</v>
      </c>
      <c r="E12069">
        <v>20989</v>
      </c>
      <c r="F12069" t="s">
        <v>76315</v>
      </c>
      <c r="G12069" t="s">
        <v>76316</v>
      </c>
      <c r="H12069" t="s">
        <v>76317</v>
      </c>
    </row>
    <row r="12070" spans="1:8" x14ac:dyDescent="0.3">
      <c r="A12070" t="s">
        <v>76318</v>
      </c>
      <c r="B12070" t="s">
        <v>76319</v>
      </c>
      <c r="D12070" t="s">
        <v>597</v>
      </c>
      <c r="E12070">
        <v>20988</v>
      </c>
      <c r="F12070" t="s">
        <v>76320</v>
      </c>
      <c r="G12070" t="s">
        <v>76321</v>
      </c>
      <c r="H12070" t="s">
        <v>76322</v>
      </c>
    </row>
    <row r="12071" spans="1:8" x14ac:dyDescent="0.3">
      <c r="A12071" t="s">
        <v>76323</v>
      </c>
      <c r="B12071" t="s">
        <v>1527</v>
      </c>
      <c r="C12071" t="s">
        <v>76324</v>
      </c>
      <c r="D12071" t="s">
        <v>901</v>
      </c>
      <c r="E12071">
        <v>20987</v>
      </c>
      <c r="F12071" t="s">
        <v>76325</v>
      </c>
      <c r="G12071" t="s">
        <v>76326</v>
      </c>
      <c r="H12071" t="s">
        <v>76327</v>
      </c>
    </row>
    <row r="12072" spans="1:8" x14ac:dyDescent="0.3">
      <c r="A12072" t="s">
        <v>76328</v>
      </c>
      <c r="B12072" t="s">
        <v>3077</v>
      </c>
      <c r="C12072" t="s">
        <v>76329</v>
      </c>
      <c r="D12072" t="s">
        <v>609</v>
      </c>
      <c r="E12072">
        <v>20986</v>
      </c>
      <c r="F12072" t="s">
        <v>76330</v>
      </c>
      <c r="G12072" t="s">
        <v>76331</v>
      </c>
      <c r="H12072" t="s">
        <v>76332</v>
      </c>
    </row>
    <row r="12073" spans="1:8" x14ac:dyDescent="0.3">
      <c r="A12073" t="s">
        <v>76333</v>
      </c>
      <c r="B12073" t="s">
        <v>2322</v>
      </c>
      <c r="C12073" t="s">
        <v>76334</v>
      </c>
      <c r="D12073" t="s">
        <v>778</v>
      </c>
      <c r="E12073">
        <v>20985</v>
      </c>
      <c r="F12073" t="s">
        <v>76335</v>
      </c>
      <c r="G12073" t="s">
        <v>76336</v>
      </c>
      <c r="H12073" t="s">
        <v>76337</v>
      </c>
    </row>
    <row r="12074" spans="1:8" x14ac:dyDescent="0.3">
      <c r="A12074" t="s">
        <v>76338</v>
      </c>
      <c r="B12074" t="s">
        <v>10181</v>
      </c>
      <c r="C12074" t="s">
        <v>76339</v>
      </c>
      <c r="D12074" t="s">
        <v>412</v>
      </c>
      <c r="E12074">
        <v>20984</v>
      </c>
      <c r="F12074" t="s">
        <v>76340</v>
      </c>
      <c r="G12074" t="s">
        <v>76341</v>
      </c>
      <c r="H12074" t="s">
        <v>76342</v>
      </c>
    </row>
    <row r="12075" spans="1:8" x14ac:dyDescent="0.3">
      <c r="A12075" t="s">
        <v>76343</v>
      </c>
      <c r="B12075" t="s">
        <v>12586</v>
      </c>
      <c r="C12075" t="s">
        <v>76344</v>
      </c>
      <c r="D12075" t="s">
        <v>901</v>
      </c>
      <c r="E12075">
        <v>20984</v>
      </c>
      <c r="F12075" t="s">
        <v>76345</v>
      </c>
      <c r="G12075" t="s">
        <v>76346</v>
      </c>
      <c r="H12075" t="s">
        <v>76347</v>
      </c>
    </row>
    <row r="12076" spans="1:8" x14ac:dyDescent="0.3">
      <c r="A12076" t="s">
        <v>76348</v>
      </c>
      <c r="B12076" t="s">
        <v>7587</v>
      </c>
      <c r="C12076" t="s">
        <v>76349</v>
      </c>
      <c r="D12076" t="s">
        <v>901</v>
      </c>
      <c r="E12076">
        <v>20979</v>
      </c>
      <c r="F12076" t="s">
        <v>76350</v>
      </c>
      <c r="G12076" t="s">
        <v>76351</v>
      </c>
      <c r="H12076" t="s">
        <v>76352</v>
      </c>
    </row>
    <row r="12077" spans="1:8" x14ac:dyDescent="0.3">
      <c r="A12077" t="s">
        <v>76353</v>
      </c>
      <c r="B12077" t="s">
        <v>1263</v>
      </c>
      <c r="C12077" t="s">
        <v>76354</v>
      </c>
      <c r="D12077" t="s">
        <v>687</v>
      </c>
      <c r="E12077">
        <v>20978</v>
      </c>
      <c r="F12077" t="s">
        <v>76355</v>
      </c>
      <c r="G12077" t="s">
        <v>76356</v>
      </c>
      <c r="H12077" t="s">
        <v>76357</v>
      </c>
    </row>
    <row r="12078" spans="1:8" x14ac:dyDescent="0.3">
      <c r="A12078" t="s">
        <v>76358</v>
      </c>
      <c r="B12078" t="s">
        <v>76359</v>
      </c>
      <c r="D12078" t="s">
        <v>491</v>
      </c>
      <c r="E12078">
        <v>20978</v>
      </c>
      <c r="F12078" t="s">
        <v>76360</v>
      </c>
      <c r="G12078" t="s">
        <v>76361</v>
      </c>
      <c r="H12078" t="s">
        <v>76362</v>
      </c>
    </row>
    <row r="12079" spans="1:8" x14ac:dyDescent="0.3">
      <c r="A12079" t="s">
        <v>76363</v>
      </c>
      <c r="B12079" t="s">
        <v>76364</v>
      </c>
      <c r="C12079" t="s">
        <v>76365</v>
      </c>
      <c r="D12079" t="s">
        <v>679</v>
      </c>
      <c r="E12079">
        <v>20977</v>
      </c>
      <c r="F12079" t="s">
        <v>76366</v>
      </c>
      <c r="G12079" t="s">
        <v>76367</v>
      </c>
      <c r="H12079" t="s">
        <v>76368</v>
      </c>
    </row>
    <row r="12080" spans="1:8" x14ac:dyDescent="0.3">
      <c r="A12080" t="s">
        <v>76369</v>
      </c>
      <c r="B12080" t="s">
        <v>1739</v>
      </c>
      <c r="C12080" t="s">
        <v>76370</v>
      </c>
      <c r="D12080" t="s">
        <v>1133</v>
      </c>
      <c r="E12080">
        <v>20975</v>
      </c>
      <c r="F12080" t="s">
        <v>76371</v>
      </c>
      <c r="G12080" t="s">
        <v>76372</v>
      </c>
      <c r="H12080" t="s">
        <v>76373</v>
      </c>
    </row>
    <row r="12081" spans="1:8" x14ac:dyDescent="0.3">
      <c r="A12081" t="s">
        <v>76374</v>
      </c>
      <c r="B12081" t="s">
        <v>5575</v>
      </c>
      <c r="C12081" t="s">
        <v>76375</v>
      </c>
      <c r="D12081" t="s">
        <v>612</v>
      </c>
      <c r="E12081">
        <v>20974</v>
      </c>
      <c r="F12081" t="s">
        <v>76376</v>
      </c>
      <c r="G12081" t="s">
        <v>76377</v>
      </c>
      <c r="H12081" t="s">
        <v>76378</v>
      </c>
    </row>
    <row r="12082" spans="1:8" x14ac:dyDescent="0.3">
      <c r="A12082" t="s">
        <v>76379</v>
      </c>
      <c r="B12082" t="s">
        <v>12279</v>
      </c>
      <c r="C12082" t="s">
        <v>76380</v>
      </c>
      <c r="D12082" t="s">
        <v>464</v>
      </c>
      <c r="E12082">
        <v>20972</v>
      </c>
      <c r="F12082" t="s">
        <v>76381</v>
      </c>
      <c r="G12082" t="s">
        <v>76382</v>
      </c>
      <c r="H12082" t="s">
        <v>76383</v>
      </c>
    </row>
    <row r="12083" spans="1:8" x14ac:dyDescent="0.3">
      <c r="A12083" t="s">
        <v>76384</v>
      </c>
      <c r="B12083" t="s">
        <v>12126</v>
      </c>
      <c r="C12083" t="s">
        <v>76385</v>
      </c>
      <c r="D12083" t="s">
        <v>604</v>
      </c>
      <c r="E12083">
        <v>20960</v>
      </c>
      <c r="F12083" t="s">
        <v>76386</v>
      </c>
      <c r="G12083" t="s">
        <v>76387</v>
      </c>
      <c r="H12083" t="s">
        <v>76388</v>
      </c>
    </row>
    <row r="12084" spans="1:8" x14ac:dyDescent="0.3">
      <c r="A12084" t="s">
        <v>76389</v>
      </c>
      <c r="B12084" t="s">
        <v>10905</v>
      </c>
      <c r="D12084" t="s">
        <v>491</v>
      </c>
      <c r="E12084">
        <v>20957</v>
      </c>
      <c r="F12084" t="s">
        <v>76390</v>
      </c>
      <c r="G12084" t="s">
        <v>76391</v>
      </c>
      <c r="H12084" t="s">
        <v>76392</v>
      </c>
    </row>
    <row r="12085" spans="1:8" x14ac:dyDescent="0.3">
      <c r="A12085" t="s">
        <v>76393</v>
      </c>
      <c r="B12085" t="s">
        <v>13186</v>
      </c>
      <c r="C12085" t="s">
        <v>76394</v>
      </c>
      <c r="D12085" t="s">
        <v>811</v>
      </c>
      <c r="E12085">
        <v>20953</v>
      </c>
      <c r="F12085" t="s">
        <v>76395</v>
      </c>
      <c r="G12085" t="s">
        <v>76396</v>
      </c>
      <c r="H12085" t="s">
        <v>76397</v>
      </c>
    </row>
    <row r="12086" spans="1:8" x14ac:dyDescent="0.3">
      <c r="A12086" t="s">
        <v>76398</v>
      </c>
      <c r="B12086" t="s">
        <v>35872</v>
      </c>
      <c r="D12086" t="s">
        <v>462</v>
      </c>
      <c r="E12086">
        <v>20943</v>
      </c>
      <c r="F12086" t="s">
        <v>76399</v>
      </c>
      <c r="G12086" t="s">
        <v>76400</v>
      </c>
      <c r="H12086" t="s">
        <v>76401</v>
      </c>
    </row>
    <row r="12087" spans="1:8" x14ac:dyDescent="0.3">
      <c r="A12087" t="s">
        <v>76402</v>
      </c>
      <c r="B12087" t="s">
        <v>3888</v>
      </c>
      <c r="C12087" t="s">
        <v>76403</v>
      </c>
      <c r="D12087" t="s">
        <v>799</v>
      </c>
      <c r="E12087">
        <v>20941</v>
      </c>
      <c r="F12087" t="s">
        <v>76404</v>
      </c>
      <c r="G12087" t="s">
        <v>76405</v>
      </c>
      <c r="H12087" t="s">
        <v>76406</v>
      </c>
    </row>
    <row r="12088" spans="1:8" x14ac:dyDescent="0.3">
      <c r="A12088" t="s">
        <v>76407</v>
      </c>
      <c r="B12088" t="s">
        <v>12876</v>
      </c>
      <c r="C12088" t="s">
        <v>76408</v>
      </c>
      <c r="D12088" t="s">
        <v>848</v>
      </c>
      <c r="E12088">
        <v>20940</v>
      </c>
      <c r="F12088" t="s">
        <v>76409</v>
      </c>
      <c r="G12088" t="s">
        <v>76410</v>
      </c>
      <c r="H12088" t="s">
        <v>76411</v>
      </c>
    </row>
    <row r="12089" spans="1:8" x14ac:dyDescent="0.3">
      <c r="A12089" t="s">
        <v>76412</v>
      </c>
      <c r="B12089" t="s">
        <v>10788</v>
      </c>
      <c r="C12089" t="s">
        <v>76413</v>
      </c>
      <c r="D12089" t="s">
        <v>427</v>
      </c>
      <c r="E12089">
        <v>20933</v>
      </c>
      <c r="F12089" t="s">
        <v>76414</v>
      </c>
      <c r="G12089" t="s">
        <v>76415</v>
      </c>
      <c r="H12089" t="s">
        <v>76416</v>
      </c>
    </row>
    <row r="12090" spans="1:8" x14ac:dyDescent="0.3">
      <c r="A12090" t="s">
        <v>76417</v>
      </c>
      <c r="B12090" t="s">
        <v>76418</v>
      </c>
      <c r="C12090" t="s">
        <v>76418</v>
      </c>
      <c r="D12090" t="s">
        <v>778</v>
      </c>
      <c r="E12090">
        <v>20924</v>
      </c>
      <c r="F12090" t="s">
        <v>76419</v>
      </c>
      <c r="G12090" t="s">
        <v>76420</v>
      </c>
      <c r="H12090" t="s">
        <v>76421</v>
      </c>
    </row>
    <row r="12091" spans="1:8" x14ac:dyDescent="0.3">
      <c r="A12091" t="s">
        <v>76422</v>
      </c>
      <c r="B12091" t="s">
        <v>76423</v>
      </c>
      <c r="D12091" t="s">
        <v>665</v>
      </c>
      <c r="E12091">
        <v>20923</v>
      </c>
      <c r="F12091" t="s">
        <v>76424</v>
      </c>
      <c r="G12091" t="s">
        <v>76425</v>
      </c>
      <c r="H12091" t="s">
        <v>76426</v>
      </c>
    </row>
    <row r="12092" spans="1:8" x14ac:dyDescent="0.3">
      <c r="A12092" t="s">
        <v>76427</v>
      </c>
      <c r="B12092" t="s">
        <v>76428</v>
      </c>
      <c r="C12092" t="s">
        <v>76428</v>
      </c>
      <c r="D12092" t="s">
        <v>778</v>
      </c>
      <c r="E12092">
        <v>20923</v>
      </c>
      <c r="F12092" t="s">
        <v>76429</v>
      </c>
      <c r="G12092" t="s">
        <v>76430</v>
      </c>
      <c r="H12092" t="s">
        <v>76431</v>
      </c>
    </row>
    <row r="12093" spans="1:8" x14ac:dyDescent="0.3">
      <c r="A12093" t="s">
        <v>76432</v>
      </c>
      <c r="B12093" t="s">
        <v>8950</v>
      </c>
      <c r="C12093" t="s">
        <v>76433</v>
      </c>
      <c r="D12093" t="s">
        <v>612</v>
      </c>
      <c r="E12093">
        <v>20921</v>
      </c>
      <c r="F12093" t="s">
        <v>76434</v>
      </c>
      <c r="G12093" t="s">
        <v>76435</v>
      </c>
      <c r="H12093" t="s">
        <v>76436</v>
      </c>
    </row>
    <row r="12094" spans="1:8" x14ac:dyDescent="0.3">
      <c r="A12094" t="s">
        <v>76437</v>
      </c>
      <c r="B12094" t="s">
        <v>1647</v>
      </c>
      <c r="C12094" t="s">
        <v>76438</v>
      </c>
      <c r="D12094" t="s">
        <v>901</v>
      </c>
      <c r="E12094">
        <v>20919</v>
      </c>
      <c r="F12094" t="s">
        <v>76439</v>
      </c>
      <c r="G12094" t="s">
        <v>76440</v>
      </c>
      <c r="H12094" t="s">
        <v>76441</v>
      </c>
    </row>
    <row r="12095" spans="1:8" x14ac:dyDescent="0.3">
      <c r="A12095" t="s">
        <v>76442</v>
      </c>
      <c r="B12095" t="s">
        <v>4068</v>
      </c>
      <c r="C12095" t="s">
        <v>76443</v>
      </c>
      <c r="D12095" t="s">
        <v>412</v>
      </c>
      <c r="E12095">
        <v>20915</v>
      </c>
      <c r="F12095" t="s">
        <v>76444</v>
      </c>
      <c r="G12095" t="s">
        <v>76445</v>
      </c>
      <c r="H12095" t="s">
        <v>76446</v>
      </c>
    </row>
    <row r="12096" spans="1:8" x14ac:dyDescent="0.3">
      <c r="A12096" t="s">
        <v>76447</v>
      </c>
      <c r="B12096" t="s">
        <v>5786</v>
      </c>
      <c r="C12096" t="s">
        <v>76448</v>
      </c>
      <c r="D12096" t="s">
        <v>901</v>
      </c>
      <c r="E12096">
        <v>20915</v>
      </c>
      <c r="F12096" t="s">
        <v>76449</v>
      </c>
      <c r="G12096" t="s">
        <v>76450</v>
      </c>
      <c r="H12096" t="s">
        <v>76451</v>
      </c>
    </row>
    <row r="12097" spans="1:8" x14ac:dyDescent="0.3">
      <c r="A12097" t="s">
        <v>76452</v>
      </c>
      <c r="B12097" t="s">
        <v>14387</v>
      </c>
      <c r="D12097" t="s">
        <v>901</v>
      </c>
      <c r="E12097">
        <v>20915</v>
      </c>
      <c r="F12097" t="s">
        <v>76453</v>
      </c>
      <c r="G12097" t="s">
        <v>76454</v>
      </c>
      <c r="H12097" t="s">
        <v>76455</v>
      </c>
    </row>
    <row r="12098" spans="1:8" x14ac:dyDescent="0.3">
      <c r="A12098" t="s">
        <v>76456</v>
      </c>
      <c r="B12098" t="s">
        <v>13818</v>
      </c>
      <c r="C12098" t="s">
        <v>76457</v>
      </c>
      <c r="D12098" t="s">
        <v>609</v>
      </c>
      <c r="E12098">
        <v>20909</v>
      </c>
      <c r="F12098" t="s">
        <v>76458</v>
      </c>
      <c r="G12098" t="s">
        <v>76459</v>
      </c>
      <c r="H12098" t="s">
        <v>76460</v>
      </c>
    </row>
    <row r="12099" spans="1:8" x14ac:dyDescent="0.3">
      <c r="A12099" t="s">
        <v>76461</v>
      </c>
      <c r="B12099" t="s">
        <v>7688</v>
      </c>
      <c r="C12099" t="s">
        <v>76462</v>
      </c>
      <c r="D12099" t="s">
        <v>612</v>
      </c>
      <c r="E12099">
        <v>20899</v>
      </c>
      <c r="F12099" t="s">
        <v>76463</v>
      </c>
      <c r="G12099" t="s">
        <v>76464</v>
      </c>
      <c r="H12099" t="s">
        <v>76465</v>
      </c>
    </row>
    <row r="12100" spans="1:8" x14ac:dyDescent="0.3">
      <c r="A12100" t="s">
        <v>76466</v>
      </c>
      <c r="B12100" t="s">
        <v>14585</v>
      </c>
      <c r="C12100" t="s">
        <v>76467</v>
      </c>
      <c r="D12100" t="s">
        <v>464</v>
      </c>
      <c r="E12100">
        <v>20899</v>
      </c>
      <c r="F12100" t="s">
        <v>76468</v>
      </c>
      <c r="G12100" t="s">
        <v>76469</v>
      </c>
      <c r="H12100" t="s">
        <v>76470</v>
      </c>
    </row>
    <row r="12101" spans="1:8" x14ac:dyDescent="0.3">
      <c r="A12101" t="s">
        <v>76471</v>
      </c>
      <c r="B12101" t="s">
        <v>3782</v>
      </c>
      <c r="C12101" t="s">
        <v>76472</v>
      </c>
      <c r="D12101" t="s">
        <v>901</v>
      </c>
      <c r="E12101">
        <v>20897</v>
      </c>
      <c r="F12101" t="s">
        <v>76473</v>
      </c>
      <c r="G12101" t="s">
        <v>76474</v>
      </c>
      <c r="H12101" t="s">
        <v>54375</v>
      </c>
    </row>
    <row r="12102" spans="1:8" x14ac:dyDescent="0.3">
      <c r="A12102" t="s">
        <v>76475</v>
      </c>
      <c r="B12102" t="s">
        <v>13860</v>
      </c>
      <c r="D12102" t="s">
        <v>612</v>
      </c>
      <c r="E12102">
        <v>20896</v>
      </c>
      <c r="F12102" t="s">
        <v>76476</v>
      </c>
      <c r="G12102" t="s">
        <v>76477</v>
      </c>
      <c r="H12102" t="s">
        <v>76478</v>
      </c>
    </row>
    <row r="12103" spans="1:8" x14ac:dyDescent="0.3">
      <c r="A12103" t="s">
        <v>76479</v>
      </c>
      <c r="B12103" t="s">
        <v>76480</v>
      </c>
      <c r="C12103" t="s">
        <v>76481</v>
      </c>
      <c r="D12103" t="s">
        <v>597</v>
      </c>
      <c r="E12103">
        <v>20895</v>
      </c>
      <c r="F12103" t="s">
        <v>76482</v>
      </c>
      <c r="G12103" t="s">
        <v>76483</v>
      </c>
      <c r="H12103" t="s">
        <v>76484</v>
      </c>
    </row>
    <row r="12104" spans="1:8" x14ac:dyDescent="0.3">
      <c r="A12104" t="s">
        <v>76485</v>
      </c>
      <c r="B12104" t="s">
        <v>5578</v>
      </c>
      <c r="C12104" t="s">
        <v>76486</v>
      </c>
      <c r="D12104" t="s">
        <v>612</v>
      </c>
      <c r="E12104">
        <v>20894</v>
      </c>
      <c r="F12104" t="s">
        <v>76487</v>
      </c>
      <c r="G12104" t="s">
        <v>76488</v>
      </c>
      <c r="H12104" t="s">
        <v>76489</v>
      </c>
    </row>
    <row r="12105" spans="1:8" x14ac:dyDescent="0.3">
      <c r="A12105" t="s">
        <v>76490</v>
      </c>
      <c r="B12105" t="s">
        <v>12198</v>
      </c>
      <c r="C12105" t="s">
        <v>76491</v>
      </c>
      <c r="D12105" t="s">
        <v>679</v>
      </c>
      <c r="E12105">
        <v>20893</v>
      </c>
      <c r="F12105" t="s">
        <v>76492</v>
      </c>
      <c r="G12105" t="s">
        <v>76493</v>
      </c>
      <c r="H12105" t="s">
        <v>76494</v>
      </c>
    </row>
    <row r="12106" spans="1:8" x14ac:dyDescent="0.3">
      <c r="A12106" t="s">
        <v>76495</v>
      </c>
      <c r="B12106" t="s">
        <v>5793</v>
      </c>
      <c r="C12106" t="s">
        <v>76496</v>
      </c>
      <c r="D12106" t="s">
        <v>901</v>
      </c>
      <c r="E12106">
        <v>20893</v>
      </c>
      <c r="F12106" t="s">
        <v>76497</v>
      </c>
      <c r="G12106" t="s">
        <v>76498</v>
      </c>
      <c r="H12106" t="s">
        <v>76499</v>
      </c>
    </row>
    <row r="12107" spans="1:8" x14ac:dyDescent="0.3">
      <c r="A12107" t="s">
        <v>76500</v>
      </c>
      <c r="B12107" t="s">
        <v>76501</v>
      </c>
      <c r="C12107" t="s">
        <v>76502</v>
      </c>
      <c r="D12107" t="s">
        <v>464</v>
      </c>
      <c r="E12107">
        <v>20892</v>
      </c>
      <c r="F12107" t="s">
        <v>76503</v>
      </c>
      <c r="G12107" t="s">
        <v>76504</v>
      </c>
      <c r="H12107" t="s">
        <v>76505</v>
      </c>
    </row>
    <row r="12108" spans="1:8" x14ac:dyDescent="0.3">
      <c r="A12108" t="s">
        <v>76506</v>
      </c>
      <c r="B12108" t="s">
        <v>1054</v>
      </c>
      <c r="D12108" t="s">
        <v>901</v>
      </c>
      <c r="E12108">
        <v>20891</v>
      </c>
      <c r="F12108" t="s">
        <v>76507</v>
      </c>
      <c r="G12108" t="s">
        <v>76508</v>
      </c>
      <c r="H12108" t="s">
        <v>76509</v>
      </c>
    </row>
    <row r="12109" spans="1:8" x14ac:dyDescent="0.3">
      <c r="A12109" t="s">
        <v>76510</v>
      </c>
      <c r="B12109" t="s">
        <v>11120</v>
      </c>
      <c r="C12109" t="s">
        <v>76511</v>
      </c>
      <c r="D12109" t="s">
        <v>1133</v>
      </c>
      <c r="E12109">
        <v>20890</v>
      </c>
      <c r="F12109" t="s">
        <v>76512</v>
      </c>
      <c r="G12109" t="s">
        <v>76513</v>
      </c>
      <c r="H12109" t="s">
        <v>76514</v>
      </c>
    </row>
    <row r="12110" spans="1:8" x14ac:dyDescent="0.3">
      <c r="A12110" t="s">
        <v>76515</v>
      </c>
      <c r="B12110" t="s">
        <v>13407</v>
      </c>
      <c r="C12110" t="s">
        <v>76516</v>
      </c>
      <c r="D12110" t="s">
        <v>427</v>
      </c>
      <c r="E12110">
        <v>20883</v>
      </c>
      <c r="F12110" t="s">
        <v>76517</v>
      </c>
      <c r="G12110" t="s">
        <v>76518</v>
      </c>
      <c r="H12110" t="s">
        <v>76519</v>
      </c>
    </row>
    <row r="12111" spans="1:8" x14ac:dyDescent="0.3">
      <c r="A12111" t="s">
        <v>76520</v>
      </c>
      <c r="B12111" t="s">
        <v>6665</v>
      </c>
      <c r="C12111" t="s">
        <v>76521</v>
      </c>
      <c r="D12111" t="s">
        <v>901</v>
      </c>
      <c r="E12111">
        <v>20882</v>
      </c>
      <c r="F12111" t="s">
        <v>76522</v>
      </c>
      <c r="G12111" t="s">
        <v>76523</v>
      </c>
      <c r="H12111" t="s">
        <v>76524</v>
      </c>
    </row>
    <row r="12112" spans="1:8" x14ac:dyDescent="0.3">
      <c r="A12112" t="s">
        <v>76525</v>
      </c>
      <c r="B12112" t="s">
        <v>13769</v>
      </c>
      <c r="C12112" t="s">
        <v>76526</v>
      </c>
      <c r="D12112" t="s">
        <v>901</v>
      </c>
      <c r="E12112">
        <v>20881</v>
      </c>
      <c r="F12112" t="s">
        <v>76527</v>
      </c>
      <c r="G12112" t="s">
        <v>76528</v>
      </c>
      <c r="H12112" t="s">
        <v>76529</v>
      </c>
    </row>
    <row r="12113" spans="1:8" x14ac:dyDescent="0.3">
      <c r="A12113" t="s">
        <v>76530</v>
      </c>
      <c r="B12113" t="s">
        <v>14402</v>
      </c>
      <c r="C12113" t="s">
        <v>76531</v>
      </c>
      <c r="D12113" t="s">
        <v>901</v>
      </c>
      <c r="E12113">
        <v>20878</v>
      </c>
      <c r="F12113" t="s">
        <v>76532</v>
      </c>
      <c r="G12113" t="s">
        <v>76533</v>
      </c>
      <c r="H12113" t="s">
        <v>76534</v>
      </c>
    </row>
    <row r="12114" spans="1:8" x14ac:dyDescent="0.3">
      <c r="A12114" t="s">
        <v>76535</v>
      </c>
      <c r="B12114" t="s">
        <v>8719</v>
      </c>
      <c r="C12114" t="s">
        <v>76536</v>
      </c>
      <c r="D12114" t="s">
        <v>481</v>
      </c>
      <c r="E12114">
        <v>20877</v>
      </c>
      <c r="F12114" t="s">
        <v>76537</v>
      </c>
      <c r="G12114" t="s">
        <v>76538</v>
      </c>
      <c r="H12114" t="s">
        <v>76539</v>
      </c>
    </row>
    <row r="12115" spans="1:8" x14ac:dyDescent="0.3">
      <c r="A12115" t="s">
        <v>76540</v>
      </c>
      <c r="B12115" t="s">
        <v>7314</v>
      </c>
      <c r="C12115" t="s">
        <v>76541</v>
      </c>
      <c r="D12115" t="s">
        <v>901</v>
      </c>
      <c r="E12115">
        <v>20876</v>
      </c>
      <c r="F12115" t="s">
        <v>76542</v>
      </c>
      <c r="G12115" t="s">
        <v>76543</v>
      </c>
      <c r="H12115" t="s">
        <v>76544</v>
      </c>
    </row>
    <row r="12116" spans="1:8" x14ac:dyDescent="0.3">
      <c r="A12116" t="s">
        <v>76545</v>
      </c>
      <c r="B12116" t="s">
        <v>884</v>
      </c>
      <c r="C12116" t="s">
        <v>884</v>
      </c>
      <c r="D12116" t="s">
        <v>778</v>
      </c>
      <c r="E12116">
        <v>20873</v>
      </c>
      <c r="F12116" t="s">
        <v>76546</v>
      </c>
      <c r="G12116" t="s">
        <v>76547</v>
      </c>
      <c r="H12116" t="s">
        <v>76548</v>
      </c>
    </row>
    <row r="12117" spans="1:8" x14ac:dyDescent="0.3">
      <c r="A12117" t="s">
        <v>76549</v>
      </c>
      <c r="B12117" t="s">
        <v>5623</v>
      </c>
      <c r="C12117" t="s">
        <v>76550</v>
      </c>
      <c r="D12117" t="s">
        <v>427</v>
      </c>
      <c r="E12117">
        <v>20871</v>
      </c>
      <c r="F12117" t="s">
        <v>76551</v>
      </c>
      <c r="G12117" t="s">
        <v>76552</v>
      </c>
      <c r="H12117" t="s">
        <v>76553</v>
      </c>
    </row>
    <row r="12118" spans="1:8" x14ac:dyDescent="0.3">
      <c r="A12118" t="s">
        <v>76554</v>
      </c>
      <c r="B12118" t="s">
        <v>4502</v>
      </c>
      <c r="D12118" t="s">
        <v>901</v>
      </c>
      <c r="E12118">
        <v>20871</v>
      </c>
      <c r="F12118" t="s">
        <v>76555</v>
      </c>
      <c r="G12118" t="s">
        <v>76556</v>
      </c>
      <c r="H12118" t="s">
        <v>76557</v>
      </c>
    </row>
    <row r="12119" spans="1:8" x14ac:dyDescent="0.3">
      <c r="A12119" t="s">
        <v>76558</v>
      </c>
      <c r="B12119" t="s">
        <v>76559</v>
      </c>
      <c r="C12119" t="s">
        <v>76560</v>
      </c>
      <c r="D12119" t="s">
        <v>687</v>
      </c>
      <c r="E12119">
        <v>20868</v>
      </c>
      <c r="F12119" t="s">
        <v>76561</v>
      </c>
      <c r="G12119" t="s">
        <v>76562</v>
      </c>
      <c r="H12119" t="s">
        <v>76563</v>
      </c>
    </row>
    <row r="12120" spans="1:8" x14ac:dyDescent="0.3">
      <c r="A12120" t="s">
        <v>76564</v>
      </c>
      <c r="B12120" t="s">
        <v>2009</v>
      </c>
      <c r="C12120" t="s">
        <v>76565</v>
      </c>
      <c r="D12120" t="s">
        <v>427</v>
      </c>
      <c r="E12120">
        <v>20868</v>
      </c>
      <c r="F12120" t="s">
        <v>76566</v>
      </c>
      <c r="G12120" t="s">
        <v>76567</v>
      </c>
      <c r="H12120" t="s">
        <v>76568</v>
      </c>
    </row>
    <row r="12121" spans="1:8" x14ac:dyDescent="0.3">
      <c r="A12121" t="s">
        <v>76569</v>
      </c>
      <c r="B12121" t="s">
        <v>4973</v>
      </c>
      <c r="C12121" t="s">
        <v>76570</v>
      </c>
      <c r="D12121" t="s">
        <v>901</v>
      </c>
      <c r="E12121">
        <v>20868</v>
      </c>
      <c r="F12121" t="s">
        <v>76571</v>
      </c>
      <c r="G12121" t="s">
        <v>76572</v>
      </c>
      <c r="H12121" t="s">
        <v>76573</v>
      </c>
    </row>
    <row r="12122" spans="1:8" x14ac:dyDescent="0.3">
      <c r="A12122" t="s">
        <v>76574</v>
      </c>
      <c r="B12122" t="s">
        <v>76575</v>
      </c>
      <c r="C12122" t="s">
        <v>76576</v>
      </c>
      <c r="D12122" t="s">
        <v>412</v>
      </c>
      <c r="E12122">
        <v>20866</v>
      </c>
      <c r="F12122" t="s">
        <v>76577</v>
      </c>
      <c r="G12122" t="s">
        <v>76578</v>
      </c>
      <c r="H12122" t="s">
        <v>76579</v>
      </c>
    </row>
    <row r="12123" spans="1:8" x14ac:dyDescent="0.3">
      <c r="A12123" t="s">
        <v>76580</v>
      </c>
      <c r="B12123" t="s">
        <v>11597</v>
      </c>
      <c r="C12123" t="s">
        <v>76581</v>
      </c>
      <c r="D12123" t="s">
        <v>901</v>
      </c>
      <c r="E12123">
        <v>20866</v>
      </c>
      <c r="F12123" t="s">
        <v>76582</v>
      </c>
      <c r="G12123" t="s">
        <v>76583</v>
      </c>
      <c r="H12123" t="s">
        <v>76584</v>
      </c>
    </row>
    <row r="12124" spans="1:8" x14ac:dyDescent="0.3">
      <c r="A12124" t="s">
        <v>76585</v>
      </c>
      <c r="B12124" t="s">
        <v>10833</v>
      </c>
      <c r="C12124" t="s">
        <v>76586</v>
      </c>
      <c r="D12124" t="s">
        <v>464</v>
      </c>
      <c r="E12124">
        <v>20862</v>
      </c>
      <c r="F12124" t="s">
        <v>76587</v>
      </c>
      <c r="G12124" t="s">
        <v>76588</v>
      </c>
      <c r="H12124" t="s">
        <v>76589</v>
      </c>
    </row>
    <row r="12125" spans="1:8" x14ac:dyDescent="0.3">
      <c r="A12125" t="s">
        <v>76590</v>
      </c>
      <c r="B12125" t="s">
        <v>3945</v>
      </c>
      <c r="C12125" t="s">
        <v>76591</v>
      </c>
      <c r="D12125" t="s">
        <v>901</v>
      </c>
      <c r="E12125">
        <v>20861</v>
      </c>
      <c r="F12125" t="s">
        <v>76592</v>
      </c>
      <c r="G12125" t="s">
        <v>76593</v>
      </c>
      <c r="H12125" t="s">
        <v>76594</v>
      </c>
    </row>
    <row r="12126" spans="1:8" x14ac:dyDescent="0.3">
      <c r="A12126" t="s">
        <v>76595</v>
      </c>
      <c r="B12126" t="s">
        <v>1678</v>
      </c>
      <c r="C12126" t="s">
        <v>76596</v>
      </c>
      <c r="D12126" t="s">
        <v>901</v>
      </c>
      <c r="E12126">
        <v>20858</v>
      </c>
      <c r="F12126" t="s">
        <v>76597</v>
      </c>
      <c r="G12126" t="s">
        <v>76598</v>
      </c>
      <c r="H12126" t="s">
        <v>76599</v>
      </c>
    </row>
    <row r="12127" spans="1:8" x14ac:dyDescent="0.3">
      <c r="A12127" t="s">
        <v>76600</v>
      </c>
      <c r="B12127" t="s">
        <v>91</v>
      </c>
      <c r="C12127" t="s">
        <v>76601</v>
      </c>
      <c r="D12127" t="s">
        <v>901</v>
      </c>
      <c r="E12127">
        <v>20857</v>
      </c>
      <c r="F12127" t="s">
        <v>76602</v>
      </c>
      <c r="G12127" t="s">
        <v>76603</v>
      </c>
      <c r="H12127" t="s">
        <v>76604</v>
      </c>
    </row>
    <row r="12128" spans="1:8" x14ac:dyDescent="0.3">
      <c r="A12128" t="s">
        <v>76605</v>
      </c>
      <c r="B12128" t="s">
        <v>76606</v>
      </c>
      <c r="C12128" t="s">
        <v>76607</v>
      </c>
      <c r="D12128" t="s">
        <v>464</v>
      </c>
      <c r="E12128">
        <v>20853</v>
      </c>
      <c r="F12128" t="s">
        <v>76608</v>
      </c>
      <c r="G12128" t="s">
        <v>76609</v>
      </c>
      <c r="H12128" t="s">
        <v>76610</v>
      </c>
    </row>
    <row r="12129" spans="1:8" x14ac:dyDescent="0.3">
      <c r="A12129" t="s">
        <v>76611</v>
      </c>
      <c r="B12129" t="s">
        <v>7995</v>
      </c>
      <c r="C12129" t="s">
        <v>76612</v>
      </c>
      <c r="D12129" t="s">
        <v>412</v>
      </c>
      <c r="E12129">
        <v>20853</v>
      </c>
      <c r="F12129" t="s">
        <v>76613</v>
      </c>
      <c r="G12129" t="s">
        <v>76614</v>
      </c>
      <c r="H12129" t="s">
        <v>70483</v>
      </c>
    </row>
    <row r="12130" spans="1:8" x14ac:dyDescent="0.3">
      <c r="A12130" t="s">
        <v>76615</v>
      </c>
      <c r="B12130" t="s">
        <v>38219</v>
      </c>
      <c r="C12130" t="s">
        <v>76616</v>
      </c>
      <c r="D12130" t="s">
        <v>687</v>
      </c>
      <c r="E12130">
        <v>20852</v>
      </c>
      <c r="F12130" t="s">
        <v>76617</v>
      </c>
      <c r="G12130" t="s">
        <v>16148</v>
      </c>
      <c r="H12130" t="s">
        <v>76618</v>
      </c>
    </row>
    <row r="12131" spans="1:8" x14ac:dyDescent="0.3">
      <c r="A12131" t="s">
        <v>76619</v>
      </c>
      <c r="B12131" t="s">
        <v>10606</v>
      </c>
      <c r="C12131" t="s">
        <v>76620</v>
      </c>
      <c r="D12131" t="s">
        <v>464</v>
      </c>
      <c r="E12131">
        <v>20852</v>
      </c>
      <c r="F12131" t="s">
        <v>76621</v>
      </c>
      <c r="G12131" t="s">
        <v>76622</v>
      </c>
      <c r="H12131" t="s">
        <v>76623</v>
      </c>
    </row>
    <row r="12132" spans="1:8" x14ac:dyDescent="0.3">
      <c r="A12132" t="s">
        <v>76624</v>
      </c>
      <c r="B12132" t="s">
        <v>11423</v>
      </c>
      <c r="C12132" t="s">
        <v>76625</v>
      </c>
      <c r="D12132" t="s">
        <v>513</v>
      </c>
      <c r="E12132">
        <v>20852</v>
      </c>
      <c r="F12132" t="s">
        <v>76626</v>
      </c>
      <c r="G12132" t="s">
        <v>76627</v>
      </c>
      <c r="H12132" t="s">
        <v>76628</v>
      </c>
    </row>
    <row r="12133" spans="1:8" x14ac:dyDescent="0.3">
      <c r="A12133" t="s">
        <v>76629</v>
      </c>
      <c r="B12133" t="s">
        <v>12397</v>
      </c>
      <c r="C12133" t="s">
        <v>76630</v>
      </c>
      <c r="D12133" t="s">
        <v>848</v>
      </c>
      <c r="E12133">
        <v>20850</v>
      </c>
      <c r="F12133" t="s">
        <v>76631</v>
      </c>
      <c r="G12133" t="s">
        <v>35994</v>
      </c>
      <c r="H12133" t="s">
        <v>26446</v>
      </c>
    </row>
    <row r="12134" spans="1:8" x14ac:dyDescent="0.3">
      <c r="A12134" t="s">
        <v>76632</v>
      </c>
      <c r="B12134" t="s">
        <v>5486</v>
      </c>
      <c r="C12134" t="s">
        <v>5486</v>
      </c>
      <c r="D12134" t="s">
        <v>491</v>
      </c>
      <c r="E12134">
        <v>20850</v>
      </c>
      <c r="F12134" t="s">
        <v>76633</v>
      </c>
      <c r="G12134" t="s">
        <v>76634</v>
      </c>
      <c r="H12134" t="s">
        <v>76635</v>
      </c>
    </row>
    <row r="12135" spans="1:8" x14ac:dyDescent="0.3">
      <c r="A12135" t="s">
        <v>76636</v>
      </c>
      <c r="B12135" t="s">
        <v>11293</v>
      </c>
      <c r="C12135" t="s">
        <v>76637</v>
      </c>
      <c r="D12135" t="s">
        <v>421</v>
      </c>
      <c r="E12135">
        <v>20849</v>
      </c>
      <c r="F12135" t="s">
        <v>76638</v>
      </c>
      <c r="G12135" t="s">
        <v>76639</v>
      </c>
      <c r="H12135" t="s">
        <v>76640</v>
      </c>
    </row>
    <row r="12136" spans="1:8" x14ac:dyDescent="0.3">
      <c r="A12136" t="s">
        <v>76641</v>
      </c>
      <c r="B12136" t="s">
        <v>76642</v>
      </c>
      <c r="C12136" t="s">
        <v>76643</v>
      </c>
      <c r="D12136" t="s">
        <v>14981</v>
      </c>
      <c r="E12136">
        <v>20848</v>
      </c>
      <c r="F12136" t="s">
        <v>76644</v>
      </c>
      <c r="G12136" t="s">
        <v>76645</v>
      </c>
      <c r="H12136" t="s">
        <v>76646</v>
      </c>
    </row>
    <row r="12137" spans="1:8" x14ac:dyDescent="0.3">
      <c r="A12137" t="s">
        <v>76647</v>
      </c>
      <c r="B12137" t="s">
        <v>76648</v>
      </c>
      <c r="C12137" t="s">
        <v>76649</v>
      </c>
      <c r="D12137" t="s">
        <v>16106</v>
      </c>
      <c r="E12137">
        <v>20847</v>
      </c>
      <c r="F12137" t="s">
        <v>76650</v>
      </c>
      <c r="G12137" t="s">
        <v>76651</v>
      </c>
      <c r="H12137" t="s">
        <v>76652</v>
      </c>
    </row>
    <row r="12138" spans="1:8" x14ac:dyDescent="0.3">
      <c r="A12138" t="s">
        <v>76653</v>
      </c>
      <c r="B12138" t="s">
        <v>76654</v>
      </c>
      <c r="D12138" t="s">
        <v>462</v>
      </c>
      <c r="E12138">
        <v>20843</v>
      </c>
      <c r="F12138" t="s">
        <v>76655</v>
      </c>
      <c r="G12138" t="s">
        <v>76656</v>
      </c>
      <c r="H12138" t="s">
        <v>76657</v>
      </c>
    </row>
    <row r="12139" spans="1:8" x14ac:dyDescent="0.3">
      <c r="A12139" t="s">
        <v>76658</v>
      </c>
      <c r="B12139" t="s">
        <v>10620</v>
      </c>
      <c r="C12139" t="s">
        <v>76659</v>
      </c>
      <c r="D12139" t="s">
        <v>491</v>
      </c>
      <c r="E12139">
        <v>20842</v>
      </c>
      <c r="F12139" t="s">
        <v>76660</v>
      </c>
      <c r="G12139" t="s">
        <v>76661</v>
      </c>
      <c r="H12139" t="s">
        <v>76662</v>
      </c>
    </row>
    <row r="12140" spans="1:8" x14ac:dyDescent="0.3">
      <c r="A12140" t="s">
        <v>76663</v>
      </c>
      <c r="B12140" t="s">
        <v>8639</v>
      </c>
      <c r="C12140" t="s">
        <v>76664</v>
      </c>
      <c r="D12140" t="s">
        <v>464</v>
      </c>
      <c r="E12140">
        <v>20841</v>
      </c>
      <c r="F12140" t="s">
        <v>76665</v>
      </c>
      <c r="G12140" t="s">
        <v>76666</v>
      </c>
      <c r="H12140" t="s">
        <v>76667</v>
      </c>
    </row>
    <row r="12141" spans="1:8" x14ac:dyDescent="0.3">
      <c r="A12141" t="s">
        <v>76668</v>
      </c>
      <c r="B12141" t="s">
        <v>2462</v>
      </c>
      <c r="C12141" t="s">
        <v>76669</v>
      </c>
      <c r="D12141" t="s">
        <v>901</v>
      </c>
      <c r="E12141">
        <v>20840</v>
      </c>
      <c r="F12141" t="s">
        <v>76670</v>
      </c>
      <c r="G12141" t="s">
        <v>76671</v>
      </c>
      <c r="H12141" t="s">
        <v>76672</v>
      </c>
    </row>
    <row r="12142" spans="1:8" x14ac:dyDescent="0.3">
      <c r="A12142" t="s">
        <v>76673</v>
      </c>
      <c r="B12142" t="s">
        <v>5754</v>
      </c>
      <c r="C12142" t="s">
        <v>76674</v>
      </c>
      <c r="D12142" t="s">
        <v>901</v>
      </c>
      <c r="E12142">
        <v>20830</v>
      </c>
      <c r="F12142" t="s">
        <v>76675</v>
      </c>
      <c r="G12142" t="s">
        <v>76676</v>
      </c>
      <c r="H12142" t="s">
        <v>76677</v>
      </c>
    </row>
    <row r="12143" spans="1:8" x14ac:dyDescent="0.3">
      <c r="A12143" t="s">
        <v>76678</v>
      </c>
      <c r="B12143" t="s">
        <v>39146</v>
      </c>
      <c r="C12143" t="s">
        <v>76679</v>
      </c>
      <c r="D12143" t="s">
        <v>687</v>
      </c>
      <c r="E12143">
        <v>20829</v>
      </c>
      <c r="F12143" t="s">
        <v>76680</v>
      </c>
      <c r="G12143" t="s">
        <v>76681</v>
      </c>
      <c r="H12143" t="s">
        <v>76682</v>
      </c>
    </row>
    <row r="12144" spans="1:8" x14ac:dyDescent="0.3">
      <c r="A12144" t="s">
        <v>76683</v>
      </c>
      <c r="B12144" t="s">
        <v>8176</v>
      </c>
      <c r="C12144" t="s">
        <v>76684</v>
      </c>
      <c r="D12144" t="s">
        <v>848</v>
      </c>
      <c r="E12144">
        <v>20827</v>
      </c>
      <c r="F12144" t="s">
        <v>76685</v>
      </c>
      <c r="G12144" t="s">
        <v>18395</v>
      </c>
      <c r="H12144" t="s">
        <v>76686</v>
      </c>
    </row>
    <row r="12145" spans="1:8" x14ac:dyDescent="0.3">
      <c r="A12145" t="s">
        <v>76687</v>
      </c>
      <c r="B12145" t="s">
        <v>9449</v>
      </c>
      <c r="C12145" t="s">
        <v>76688</v>
      </c>
      <c r="D12145" t="s">
        <v>427</v>
      </c>
      <c r="E12145">
        <v>20824</v>
      </c>
      <c r="F12145" t="s">
        <v>76689</v>
      </c>
      <c r="G12145" t="s">
        <v>76690</v>
      </c>
      <c r="H12145" t="s">
        <v>76691</v>
      </c>
    </row>
    <row r="12146" spans="1:8" x14ac:dyDescent="0.3">
      <c r="A12146" t="s">
        <v>76692</v>
      </c>
      <c r="B12146" t="s">
        <v>862</v>
      </c>
      <c r="C12146" t="s">
        <v>76693</v>
      </c>
      <c r="D12146" t="s">
        <v>848</v>
      </c>
      <c r="E12146">
        <v>20821</v>
      </c>
      <c r="F12146" t="s">
        <v>76694</v>
      </c>
      <c r="G12146" t="s">
        <v>76695</v>
      </c>
      <c r="H12146" t="s">
        <v>76696</v>
      </c>
    </row>
    <row r="12147" spans="1:8" x14ac:dyDescent="0.3">
      <c r="A12147" t="s">
        <v>76697</v>
      </c>
      <c r="B12147" t="s">
        <v>7054</v>
      </c>
      <c r="C12147" t="s">
        <v>76698</v>
      </c>
      <c r="D12147" t="s">
        <v>412</v>
      </c>
      <c r="E12147">
        <v>20821</v>
      </c>
      <c r="F12147" t="s">
        <v>76699</v>
      </c>
      <c r="G12147" t="s">
        <v>76700</v>
      </c>
      <c r="H12147" t="s">
        <v>76701</v>
      </c>
    </row>
    <row r="12148" spans="1:8" x14ac:dyDescent="0.3">
      <c r="A12148" t="s">
        <v>76702</v>
      </c>
      <c r="B12148" t="s">
        <v>1452</v>
      </c>
      <c r="C12148" t="s">
        <v>76703</v>
      </c>
      <c r="D12148" t="s">
        <v>17982</v>
      </c>
      <c r="E12148">
        <v>20820</v>
      </c>
      <c r="F12148" t="s">
        <v>76704</v>
      </c>
      <c r="G12148" t="s">
        <v>76705</v>
      </c>
      <c r="H12148" t="s">
        <v>76706</v>
      </c>
    </row>
    <row r="12149" spans="1:8" x14ac:dyDescent="0.3">
      <c r="A12149" t="s">
        <v>76707</v>
      </c>
      <c r="B12149" t="s">
        <v>76708</v>
      </c>
      <c r="D12149" t="s">
        <v>901</v>
      </c>
      <c r="E12149">
        <v>20816</v>
      </c>
      <c r="F12149" t="s">
        <v>76709</v>
      </c>
      <c r="G12149" t="s">
        <v>76710</v>
      </c>
      <c r="H12149" t="s">
        <v>76711</v>
      </c>
    </row>
    <row r="12150" spans="1:8" x14ac:dyDescent="0.3">
      <c r="A12150" t="s">
        <v>76712</v>
      </c>
      <c r="B12150" t="s">
        <v>76713</v>
      </c>
      <c r="C12150" t="s">
        <v>14839</v>
      </c>
      <c r="D12150" t="s">
        <v>462</v>
      </c>
      <c r="E12150">
        <v>20815</v>
      </c>
      <c r="F12150" t="s">
        <v>76714</v>
      </c>
      <c r="G12150" t="s">
        <v>76715</v>
      </c>
      <c r="H12150" t="s">
        <v>76716</v>
      </c>
    </row>
    <row r="12151" spans="1:8" x14ac:dyDescent="0.3">
      <c r="A12151" t="s">
        <v>76717</v>
      </c>
      <c r="B12151" t="s">
        <v>7444</v>
      </c>
      <c r="D12151" t="s">
        <v>412</v>
      </c>
      <c r="E12151">
        <v>20815</v>
      </c>
      <c r="F12151" t="s">
        <v>76718</v>
      </c>
      <c r="G12151" t="s">
        <v>76719</v>
      </c>
      <c r="H12151" t="s">
        <v>76720</v>
      </c>
    </row>
    <row r="12152" spans="1:8" x14ac:dyDescent="0.3">
      <c r="A12152" t="s">
        <v>76721</v>
      </c>
      <c r="B12152" t="s">
        <v>11164</v>
      </c>
      <c r="C12152" t="s">
        <v>76722</v>
      </c>
      <c r="D12152" t="s">
        <v>901</v>
      </c>
      <c r="E12152">
        <v>20813</v>
      </c>
      <c r="F12152" t="s">
        <v>76723</v>
      </c>
      <c r="G12152" t="s">
        <v>76724</v>
      </c>
      <c r="H12152" t="s">
        <v>76725</v>
      </c>
    </row>
    <row r="12153" spans="1:8" x14ac:dyDescent="0.3">
      <c r="A12153" t="s">
        <v>76726</v>
      </c>
      <c r="B12153" t="s">
        <v>5283</v>
      </c>
      <c r="C12153" t="s">
        <v>76727</v>
      </c>
      <c r="D12153" t="s">
        <v>491</v>
      </c>
      <c r="E12153">
        <v>20810</v>
      </c>
      <c r="F12153" t="s">
        <v>76728</v>
      </c>
      <c r="G12153" t="s">
        <v>76729</v>
      </c>
      <c r="H12153" t="s">
        <v>76730</v>
      </c>
    </row>
    <row r="12154" spans="1:8" x14ac:dyDescent="0.3">
      <c r="A12154" t="s">
        <v>76731</v>
      </c>
      <c r="B12154" t="s">
        <v>6767</v>
      </c>
      <c r="C12154" t="s">
        <v>76732</v>
      </c>
      <c r="D12154" t="s">
        <v>848</v>
      </c>
      <c r="E12154">
        <v>20807</v>
      </c>
      <c r="F12154" t="s">
        <v>76733</v>
      </c>
      <c r="G12154" t="s">
        <v>76734</v>
      </c>
      <c r="H12154" t="s">
        <v>76735</v>
      </c>
    </row>
    <row r="12155" spans="1:8" x14ac:dyDescent="0.3">
      <c r="A12155" t="s">
        <v>76736</v>
      </c>
      <c r="B12155" t="s">
        <v>958</v>
      </c>
      <c r="C12155" t="s">
        <v>76737</v>
      </c>
      <c r="D12155" t="s">
        <v>901</v>
      </c>
      <c r="E12155">
        <v>20805</v>
      </c>
      <c r="F12155" t="s">
        <v>76738</v>
      </c>
      <c r="G12155" t="s">
        <v>76739</v>
      </c>
      <c r="H12155" t="s">
        <v>76740</v>
      </c>
    </row>
    <row r="12156" spans="1:8" x14ac:dyDescent="0.3">
      <c r="A12156" t="s">
        <v>76741</v>
      </c>
      <c r="B12156" t="s">
        <v>4488</v>
      </c>
      <c r="D12156" t="s">
        <v>901</v>
      </c>
      <c r="E12156">
        <v>20804</v>
      </c>
      <c r="F12156" t="s">
        <v>76742</v>
      </c>
      <c r="G12156" t="s">
        <v>76743</v>
      </c>
      <c r="H12156" t="s">
        <v>76744</v>
      </c>
    </row>
    <row r="12157" spans="1:8" x14ac:dyDescent="0.3">
      <c r="A12157" t="s">
        <v>76745</v>
      </c>
      <c r="B12157" t="s">
        <v>13021</v>
      </c>
      <c r="C12157" t="s">
        <v>76746</v>
      </c>
      <c r="D12157" t="s">
        <v>491</v>
      </c>
      <c r="E12157">
        <v>20803</v>
      </c>
      <c r="F12157" t="s">
        <v>76747</v>
      </c>
      <c r="G12157" t="s">
        <v>76748</v>
      </c>
      <c r="H12157" t="s">
        <v>76749</v>
      </c>
    </row>
    <row r="12158" spans="1:8" x14ac:dyDescent="0.3">
      <c r="A12158" t="s">
        <v>76750</v>
      </c>
      <c r="B12158" t="s">
        <v>76751</v>
      </c>
      <c r="C12158" t="s">
        <v>76752</v>
      </c>
      <c r="D12158" t="s">
        <v>848</v>
      </c>
      <c r="E12158">
        <v>20800</v>
      </c>
      <c r="F12158" t="s">
        <v>76753</v>
      </c>
      <c r="G12158" t="s">
        <v>76754</v>
      </c>
      <c r="H12158" t="s">
        <v>28409</v>
      </c>
    </row>
    <row r="12159" spans="1:8" x14ac:dyDescent="0.3">
      <c r="A12159" t="s">
        <v>76755</v>
      </c>
      <c r="B12159" t="s">
        <v>76756</v>
      </c>
      <c r="C12159" t="s">
        <v>76757</v>
      </c>
      <c r="D12159" t="s">
        <v>17982</v>
      </c>
      <c r="E12159">
        <v>20800</v>
      </c>
      <c r="F12159" t="s">
        <v>76758</v>
      </c>
      <c r="G12159" t="s">
        <v>76759</v>
      </c>
      <c r="H12159" t="s">
        <v>76760</v>
      </c>
    </row>
    <row r="12160" spans="1:8" x14ac:dyDescent="0.3">
      <c r="A12160" t="s">
        <v>76761</v>
      </c>
      <c r="B12160" t="s">
        <v>76762</v>
      </c>
      <c r="D12160" t="s">
        <v>612</v>
      </c>
      <c r="E12160">
        <v>20798</v>
      </c>
      <c r="F12160" t="s">
        <v>76763</v>
      </c>
      <c r="G12160" t="s">
        <v>76764</v>
      </c>
      <c r="H12160" t="s">
        <v>76765</v>
      </c>
    </row>
    <row r="12161" spans="1:8" x14ac:dyDescent="0.3">
      <c r="A12161" t="s">
        <v>76766</v>
      </c>
      <c r="B12161" t="s">
        <v>11865</v>
      </c>
      <c r="C12161" t="s">
        <v>76767</v>
      </c>
      <c r="D12161" t="s">
        <v>1133</v>
      </c>
      <c r="E12161">
        <v>20793</v>
      </c>
      <c r="F12161" t="s">
        <v>76768</v>
      </c>
      <c r="G12161" t="s">
        <v>76769</v>
      </c>
      <c r="H12161" t="s">
        <v>76770</v>
      </c>
    </row>
    <row r="12162" spans="1:8" x14ac:dyDescent="0.3">
      <c r="A12162" t="s">
        <v>76771</v>
      </c>
      <c r="B12162" t="s">
        <v>9232</v>
      </c>
      <c r="C12162" t="s">
        <v>76772</v>
      </c>
      <c r="D12162" t="s">
        <v>604</v>
      </c>
      <c r="E12162">
        <v>20792</v>
      </c>
      <c r="F12162" t="s">
        <v>76773</v>
      </c>
      <c r="G12162" t="s">
        <v>76774</v>
      </c>
      <c r="H12162" t="s">
        <v>76775</v>
      </c>
    </row>
    <row r="12163" spans="1:8" x14ac:dyDescent="0.3">
      <c r="A12163" t="s">
        <v>76776</v>
      </c>
      <c r="B12163" t="s">
        <v>3123</v>
      </c>
      <c r="D12163" t="s">
        <v>665</v>
      </c>
      <c r="E12163">
        <v>20790</v>
      </c>
      <c r="F12163" t="s">
        <v>76777</v>
      </c>
      <c r="G12163" t="s">
        <v>76778</v>
      </c>
      <c r="H12163" t="s">
        <v>76779</v>
      </c>
    </row>
    <row r="12164" spans="1:8" x14ac:dyDescent="0.3">
      <c r="A12164" t="s">
        <v>76780</v>
      </c>
      <c r="B12164" t="s">
        <v>4230</v>
      </c>
      <c r="C12164" t="s">
        <v>76781</v>
      </c>
      <c r="D12164" t="s">
        <v>901</v>
      </c>
      <c r="E12164">
        <v>20790</v>
      </c>
      <c r="F12164" t="s">
        <v>76782</v>
      </c>
      <c r="G12164" t="s">
        <v>76783</v>
      </c>
      <c r="H12164" t="s">
        <v>76784</v>
      </c>
    </row>
    <row r="12165" spans="1:8" x14ac:dyDescent="0.3">
      <c r="A12165" t="s">
        <v>76785</v>
      </c>
      <c r="B12165" t="s">
        <v>1898</v>
      </c>
      <c r="C12165" t="s">
        <v>76786</v>
      </c>
      <c r="D12165" t="s">
        <v>464</v>
      </c>
      <c r="E12165">
        <v>20786</v>
      </c>
      <c r="F12165" t="s">
        <v>76787</v>
      </c>
      <c r="G12165" t="s">
        <v>76788</v>
      </c>
      <c r="H12165" t="s">
        <v>76789</v>
      </c>
    </row>
    <row r="12166" spans="1:8" x14ac:dyDescent="0.3">
      <c r="A12166" t="s">
        <v>76790</v>
      </c>
      <c r="B12166" t="s">
        <v>3516</v>
      </c>
      <c r="C12166" t="s">
        <v>3516</v>
      </c>
      <c r="D12166" t="s">
        <v>778</v>
      </c>
      <c r="E12166">
        <v>20786</v>
      </c>
      <c r="F12166" t="s">
        <v>76791</v>
      </c>
      <c r="G12166" t="s">
        <v>76792</v>
      </c>
      <c r="H12166" t="s">
        <v>76793</v>
      </c>
    </row>
    <row r="12167" spans="1:8" x14ac:dyDescent="0.3">
      <c r="A12167" t="s">
        <v>76794</v>
      </c>
      <c r="B12167" t="s">
        <v>1705</v>
      </c>
      <c r="C12167" t="s">
        <v>76795</v>
      </c>
      <c r="D12167" t="s">
        <v>901</v>
      </c>
      <c r="E12167">
        <v>20785</v>
      </c>
      <c r="F12167" t="s">
        <v>76796</v>
      </c>
      <c r="G12167" t="s">
        <v>76797</v>
      </c>
      <c r="H12167" t="s">
        <v>76798</v>
      </c>
    </row>
    <row r="12168" spans="1:8" x14ac:dyDescent="0.3">
      <c r="A12168" t="s">
        <v>76799</v>
      </c>
      <c r="B12168" t="s">
        <v>76800</v>
      </c>
      <c r="D12168" t="s">
        <v>687</v>
      </c>
      <c r="E12168">
        <v>20784</v>
      </c>
      <c r="F12168" t="s">
        <v>76801</v>
      </c>
      <c r="G12168" t="s">
        <v>76802</v>
      </c>
      <c r="H12168" t="s">
        <v>76803</v>
      </c>
    </row>
    <row r="12169" spans="1:8" x14ac:dyDescent="0.3">
      <c r="A12169" t="s">
        <v>76804</v>
      </c>
      <c r="B12169" t="s">
        <v>8706</v>
      </c>
      <c r="C12169" t="s">
        <v>76805</v>
      </c>
      <c r="D12169" t="s">
        <v>464</v>
      </c>
      <c r="E12169">
        <v>20779</v>
      </c>
      <c r="F12169" t="s">
        <v>76806</v>
      </c>
      <c r="G12169" t="s">
        <v>76807</v>
      </c>
      <c r="H12169" t="s">
        <v>76808</v>
      </c>
    </row>
    <row r="12170" spans="1:8" x14ac:dyDescent="0.3">
      <c r="A12170" t="s">
        <v>76809</v>
      </c>
      <c r="B12170" t="s">
        <v>490</v>
      </c>
      <c r="C12170" t="s">
        <v>76810</v>
      </c>
      <c r="D12170" t="s">
        <v>412</v>
      </c>
      <c r="E12170">
        <v>20779</v>
      </c>
      <c r="F12170" t="s">
        <v>76811</v>
      </c>
      <c r="G12170" t="s">
        <v>76812</v>
      </c>
      <c r="H12170" t="s">
        <v>76813</v>
      </c>
    </row>
    <row r="12171" spans="1:8" x14ac:dyDescent="0.3">
      <c r="A12171" t="s">
        <v>76814</v>
      </c>
      <c r="B12171" t="s">
        <v>8365</v>
      </c>
      <c r="C12171" t="s">
        <v>76815</v>
      </c>
      <c r="D12171" t="s">
        <v>901</v>
      </c>
      <c r="E12171">
        <v>20776</v>
      </c>
      <c r="F12171" t="s">
        <v>76816</v>
      </c>
      <c r="G12171" t="s">
        <v>76817</v>
      </c>
      <c r="H12171" t="s">
        <v>76818</v>
      </c>
    </row>
    <row r="12172" spans="1:8" x14ac:dyDescent="0.3">
      <c r="A12172" t="s">
        <v>76819</v>
      </c>
      <c r="B12172" t="s">
        <v>1833</v>
      </c>
      <c r="C12172" t="s">
        <v>76820</v>
      </c>
      <c r="D12172" t="s">
        <v>566</v>
      </c>
      <c r="E12172">
        <v>20775</v>
      </c>
      <c r="F12172" t="s">
        <v>76821</v>
      </c>
      <c r="G12172" t="s">
        <v>25365</v>
      </c>
      <c r="H12172" t="s">
        <v>76822</v>
      </c>
    </row>
    <row r="12173" spans="1:8" x14ac:dyDescent="0.3">
      <c r="A12173" t="s">
        <v>76823</v>
      </c>
      <c r="B12173" t="s">
        <v>8640</v>
      </c>
      <c r="C12173" t="s">
        <v>76824</v>
      </c>
      <c r="D12173" t="s">
        <v>576</v>
      </c>
      <c r="E12173">
        <v>20774</v>
      </c>
      <c r="F12173" t="s">
        <v>76825</v>
      </c>
      <c r="G12173" t="s">
        <v>76826</v>
      </c>
      <c r="H12173" t="s">
        <v>76827</v>
      </c>
    </row>
    <row r="12174" spans="1:8" x14ac:dyDescent="0.3">
      <c r="A12174" t="s">
        <v>76828</v>
      </c>
      <c r="B12174" t="s">
        <v>6290</v>
      </c>
      <c r="C12174" t="s">
        <v>76829</v>
      </c>
      <c r="D12174" t="s">
        <v>427</v>
      </c>
      <c r="E12174">
        <v>20771</v>
      </c>
      <c r="F12174" t="s">
        <v>76830</v>
      </c>
      <c r="G12174" t="s">
        <v>76831</v>
      </c>
      <c r="H12174" t="s">
        <v>76832</v>
      </c>
    </row>
    <row r="12175" spans="1:8" x14ac:dyDescent="0.3">
      <c r="A12175" t="s">
        <v>76833</v>
      </c>
      <c r="B12175" t="s">
        <v>4560</v>
      </c>
      <c r="C12175" t="s">
        <v>76834</v>
      </c>
      <c r="D12175" t="s">
        <v>464</v>
      </c>
      <c r="E12175">
        <v>20771</v>
      </c>
      <c r="F12175" t="s">
        <v>76835</v>
      </c>
      <c r="G12175" t="s">
        <v>76836</v>
      </c>
      <c r="H12175" t="s">
        <v>54495</v>
      </c>
    </row>
    <row r="12176" spans="1:8" x14ac:dyDescent="0.3">
      <c r="A12176" t="s">
        <v>76837</v>
      </c>
      <c r="B12176" t="s">
        <v>3966</v>
      </c>
      <c r="C12176" t="s">
        <v>76838</v>
      </c>
      <c r="D12176" t="s">
        <v>577</v>
      </c>
      <c r="E12176">
        <v>20771</v>
      </c>
      <c r="F12176" t="s">
        <v>76839</v>
      </c>
      <c r="G12176" t="s">
        <v>76840</v>
      </c>
      <c r="H12176" t="s">
        <v>76841</v>
      </c>
    </row>
    <row r="12177" spans="1:8" x14ac:dyDescent="0.3">
      <c r="A12177" t="s">
        <v>76842</v>
      </c>
      <c r="B12177" t="s">
        <v>7895</v>
      </c>
      <c r="D12177" t="s">
        <v>665</v>
      </c>
      <c r="E12177">
        <v>20767</v>
      </c>
      <c r="F12177" t="s">
        <v>76843</v>
      </c>
      <c r="G12177" t="s">
        <v>76844</v>
      </c>
      <c r="H12177" t="s">
        <v>76845</v>
      </c>
    </row>
    <row r="12178" spans="1:8" x14ac:dyDescent="0.3">
      <c r="A12178" t="s">
        <v>76846</v>
      </c>
      <c r="B12178" t="s">
        <v>8124</v>
      </c>
      <c r="C12178" t="s">
        <v>76847</v>
      </c>
      <c r="D12178" t="s">
        <v>901</v>
      </c>
      <c r="E12178">
        <v>20765</v>
      </c>
      <c r="F12178" t="s">
        <v>76848</v>
      </c>
      <c r="G12178" t="s">
        <v>76849</v>
      </c>
      <c r="H12178" t="s">
        <v>76850</v>
      </c>
    </row>
    <row r="12179" spans="1:8" x14ac:dyDescent="0.3">
      <c r="A12179" t="s">
        <v>76851</v>
      </c>
      <c r="B12179" t="s">
        <v>76852</v>
      </c>
      <c r="C12179" t="s">
        <v>76853</v>
      </c>
      <c r="D12179" t="s">
        <v>412</v>
      </c>
      <c r="E12179">
        <v>20764</v>
      </c>
      <c r="F12179" t="s">
        <v>76854</v>
      </c>
      <c r="G12179" t="s">
        <v>76855</v>
      </c>
      <c r="H12179" t="s">
        <v>76856</v>
      </c>
    </row>
    <row r="12180" spans="1:8" x14ac:dyDescent="0.3">
      <c r="A12180" t="s">
        <v>76857</v>
      </c>
      <c r="B12180" t="s">
        <v>2437</v>
      </c>
      <c r="C12180" t="s">
        <v>76858</v>
      </c>
      <c r="D12180" t="s">
        <v>566</v>
      </c>
      <c r="E12180">
        <v>20763</v>
      </c>
      <c r="F12180" t="s">
        <v>76859</v>
      </c>
      <c r="G12180" t="s">
        <v>76860</v>
      </c>
      <c r="H12180" t="s">
        <v>76861</v>
      </c>
    </row>
    <row r="12181" spans="1:8" x14ac:dyDescent="0.3">
      <c r="A12181" t="s">
        <v>76862</v>
      </c>
      <c r="B12181" t="s">
        <v>76863</v>
      </c>
      <c r="C12181" t="s">
        <v>76864</v>
      </c>
      <c r="D12181" t="s">
        <v>799</v>
      </c>
      <c r="E12181">
        <v>20758</v>
      </c>
      <c r="F12181" t="s">
        <v>76865</v>
      </c>
      <c r="G12181" t="s">
        <v>76866</v>
      </c>
      <c r="H12181" t="s">
        <v>76867</v>
      </c>
    </row>
    <row r="12182" spans="1:8" x14ac:dyDescent="0.3">
      <c r="A12182" t="s">
        <v>76868</v>
      </c>
      <c r="B12182" t="s">
        <v>14646</v>
      </c>
      <c r="C12182" t="s">
        <v>76869</v>
      </c>
      <c r="D12182" t="s">
        <v>464</v>
      </c>
      <c r="E12182">
        <v>20757</v>
      </c>
      <c r="F12182" t="s">
        <v>76870</v>
      </c>
      <c r="G12182" t="s">
        <v>76871</v>
      </c>
      <c r="H12182" t="s">
        <v>76872</v>
      </c>
    </row>
    <row r="12183" spans="1:8" x14ac:dyDescent="0.3">
      <c r="A12183" t="s">
        <v>76873</v>
      </c>
      <c r="B12183" t="s">
        <v>76874</v>
      </c>
      <c r="C12183" t="s">
        <v>76875</v>
      </c>
      <c r="D12183" t="s">
        <v>778</v>
      </c>
      <c r="E12183">
        <v>20757</v>
      </c>
      <c r="F12183" t="s">
        <v>76876</v>
      </c>
      <c r="G12183" t="s">
        <v>76877</v>
      </c>
      <c r="H12183" t="s">
        <v>76878</v>
      </c>
    </row>
    <row r="12184" spans="1:8" x14ac:dyDescent="0.3">
      <c r="A12184" t="s">
        <v>76879</v>
      </c>
      <c r="B12184" t="s">
        <v>14294</v>
      </c>
      <c r="C12184" t="s">
        <v>76880</v>
      </c>
      <c r="D12184" t="s">
        <v>577</v>
      </c>
      <c r="E12184">
        <v>20756</v>
      </c>
      <c r="F12184" t="s">
        <v>76881</v>
      </c>
      <c r="G12184" t="s">
        <v>76882</v>
      </c>
      <c r="H12184" t="s">
        <v>76883</v>
      </c>
    </row>
    <row r="12185" spans="1:8" x14ac:dyDescent="0.3">
      <c r="A12185" t="s">
        <v>76884</v>
      </c>
      <c r="B12185" t="s">
        <v>76885</v>
      </c>
      <c r="C12185" t="s">
        <v>76886</v>
      </c>
      <c r="D12185" t="s">
        <v>901</v>
      </c>
      <c r="E12185">
        <v>20756</v>
      </c>
      <c r="F12185" t="s">
        <v>76887</v>
      </c>
      <c r="G12185" t="s">
        <v>76888</v>
      </c>
      <c r="H12185" t="s">
        <v>76889</v>
      </c>
    </row>
    <row r="12186" spans="1:8" x14ac:dyDescent="0.3">
      <c r="A12186" t="s">
        <v>76890</v>
      </c>
      <c r="B12186" t="s">
        <v>985</v>
      </c>
      <c r="C12186" t="s">
        <v>76891</v>
      </c>
      <c r="D12186" t="s">
        <v>901</v>
      </c>
      <c r="E12186">
        <v>20755</v>
      </c>
      <c r="F12186" t="s">
        <v>76892</v>
      </c>
      <c r="G12186" t="s">
        <v>76893</v>
      </c>
      <c r="H12186" t="s">
        <v>76894</v>
      </c>
    </row>
    <row r="12187" spans="1:8" x14ac:dyDescent="0.3">
      <c r="A12187" t="s">
        <v>76895</v>
      </c>
      <c r="B12187" t="s">
        <v>76896</v>
      </c>
      <c r="D12187" t="s">
        <v>716</v>
      </c>
      <c r="E12187">
        <v>20754</v>
      </c>
      <c r="F12187" t="s">
        <v>76897</v>
      </c>
      <c r="G12187" t="s">
        <v>76898</v>
      </c>
      <c r="H12187" t="s">
        <v>76899</v>
      </c>
    </row>
    <row r="12188" spans="1:8" x14ac:dyDescent="0.3">
      <c r="A12188" t="s">
        <v>76900</v>
      </c>
      <c r="B12188" t="s">
        <v>12607</v>
      </c>
      <c r="C12188" t="s">
        <v>76901</v>
      </c>
      <c r="D12188" t="s">
        <v>988</v>
      </c>
      <c r="E12188">
        <v>20753</v>
      </c>
      <c r="F12188" t="s">
        <v>76902</v>
      </c>
      <c r="G12188" t="s">
        <v>76903</v>
      </c>
      <c r="H12188" t="s">
        <v>76904</v>
      </c>
    </row>
    <row r="12189" spans="1:8" x14ac:dyDescent="0.3">
      <c r="A12189" t="s">
        <v>76905</v>
      </c>
      <c r="B12189" t="s">
        <v>8547</v>
      </c>
      <c r="C12189" t="s">
        <v>76906</v>
      </c>
      <c r="D12189" t="s">
        <v>848</v>
      </c>
      <c r="E12189">
        <v>20749</v>
      </c>
      <c r="F12189" t="s">
        <v>76907</v>
      </c>
      <c r="G12189" t="s">
        <v>76908</v>
      </c>
      <c r="H12189" t="s">
        <v>24011</v>
      </c>
    </row>
    <row r="12190" spans="1:8" x14ac:dyDescent="0.3">
      <c r="A12190" t="s">
        <v>76909</v>
      </c>
      <c r="B12190" t="s">
        <v>8771</v>
      </c>
      <c r="C12190" t="s">
        <v>76910</v>
      </c>
      <c r="D12190" t="s">
        <v>452</v>
      </c>
      <c r="E12190">
        <v>20748</v>
      </c>
      <c r="F12190" t="s">
        <v>76911</v>
      </c>
      <c r="G12190" t="s">
        <v>76912</v>
      </c>
      <c r="H12190" t="s">
        <v>76913</v>
      </c>
    </row>
    <row r="12191" spans="1:8" x14ac:dyDescent="0.3">
      <c r="A12191" t="s">
        <v>76914</v>
      </c>
      <c r="B12191" t="s">
        <v>76915</v>
      </c>
      <c r="C12191" t="s">
        <v>76916</v>
      </c>
      <c r="D12191" t="s">
        <v>687</v>
      </c>
      <c r="E12191">
        <v>20747</v>
      </c>
      <c r="F12191" t="s">
        <v>76917</v>
      </c>
      <c r="G12191" t="s">
        <v>76918</v>
      </c>
      <c r="H12191" t="s">
        <v>76919</v>
      </c>
    </row>
    <row r="12192" spans="1:8" x14ac:dyDescent="0.3">
      <c r="A12192" t="s">
        <v>76920</v>
      </c>
      <c r="B12192" t="s">
        <v>11142</v>
      </c>
      <c r="C12192" t="s">
        <v>76921</v>
      </c>
      <c r="D12192" t="s">
        <v>901</v>
      </c>
      <c r="E12192">
        <v>20746</v>
      </c>
      <c r="F12192" t="s">
        <v>76922</v>
      </c>
      <c r="G12192" t="s">
        <v>76923</v>
      </c>
      <c r="H12192" t="s">
        <v>76924</v>
      </c>
    </row>
    <row r="12193" spans="1:8" x14ac:dyDescent="0.3">
      <c r="A12193" t="s">
        <v>76925</v>
      </c>
      <c r="B12193" t="s">
        <v>11495</v>
      </c>
      <c r="C12193" t="s">
        <v>76926</v>
      </c>
      <c r="D12193" t="s">
        <v>612</v>
      </c>
      <c r="E12193">
        <v>20743</v>
      </c>
      <c r="F12193" t="s">
        <v>76927</v>
      </c>
      <c r="G12193" t="s">
        <v>76928</v>
      </c>
      <c r="H12193" t="s">
        <v>76929</v>
      </c>
    </row>
    <row r="12194" spans="1:8" x14ac:dyDescent="0.3">
      <c r="A12194" t="s">
        <v>76930</v>
      </c>
      <c r="B12194" t="s">
        <v>6376</v>
      </c>
      <c r="C12194" t="s">
        <v>76931</v>
      </c>
      <c r="D12194" t="s">
        <v>427</v>
      </c>
      <c r="E12194">
        <v>20743</v>
      </c>
      <c r="F12194" t="s">
        <v>76932</v>
      </c>
      <c r="G12194" t="s">
        <v>76933</v>
      </c>
      <c r="H12194" t="s">
        <v>76934</v>
      </c>
    </row>
    <row r="12195" spans="1:8" x14ac:dyDescent="0.3">
      <c r="A12195" t="s">
        <v>76935</v>
      </c>
      <c r="B12195" t="s">
        <v>13115</v>
      </c>
      <c r="C12195" t="s">
        <v>76936</v>
      </c>
      <c r="D12195" t="s">
        <v>901</v>
      </c>
      <c r="E12195">
        <v>20743</v>
      </c>
      <c r="F12195" t="s">
        <v>76937</v>
      </c>
      <c r="G12195" t="s">
        <v>76938</v>
      </c>
      <c r="H12195" t="s">
        <v>76939</v>
      </c>
    </row>
    <row r="12196" spans="1:8" x14ac:dyDescent="0.3">
      <c r="A12196" t="s">
        <v>76940</v>
      </c>
      <c r="B12196" t="s">
        <v>76941</v>
      </c>
      <c r="C12196" t="s">
        <v>76942</v>
      </c>
      <c r="D12196" t="s">
        <v>455</v>
      </c>
      <c r="E12196">
        <v>20740</v>
      </c>
      <c r="F12196" t="s">
        <v>76943</v>
      </c>
      <c r="G12196" t="s">
        <v>76944</v>
      </c>
      <c r="H12196" t="s">
        <v>76945</v>
      </c>
    </row>
    <row r="12197" spans="1:8" x14ac:dyDescent="0.3">
      <c r="A12197" t="s">
        <v>76946</v>
      </c>
      <c r="B12197" t="s">
        <v>4067</v>
      </c>
      <c r="C12197" t="s">
        <v>76947</v>
      </c>
      <c r="D12197" t="s">
        <v>412</v>
      </c>
      <c r="E12197">
        <v>20740</v>
      </c>
      <c r="F12197" t="s">
        <v>76948</v>
      </c>
      <c r="G12197" t="s">
        <v>76949</v>
      </c>
      <c r="H12197" t="s">
        <v>76950</v>
      </c>
    </row>
    <row r="12198" spans="1:8" x14ac:dyDescent="0.3">
      <c r="A12198" t="s">
        <v>76951</v>
      </c>
      <c r="B12198" t="s">
        <v>11200</v>
      </c>
      <c r="C12198" t="s">
        <v>76952</v>
      </c>
      <c r="D12198" t="s">
        <v>901</v>
      </c>
      <c r="E12198">
        <v>20740</v>
      </c>
      <c r="F12198" t="s">
        <v>76953</v>
      </c>
      <c r="G12198" t="s">
        <v>76954</v>
      </c>
      <c r="H12198" t="s">
        <v>76955</v>
      </c>
    </row>
    <row r="12199" spans="1:8" x14ac:dyDescent="0.3">
      <c r="A12199" t="s">
        <v>76956</v>
      </c>
      <c r="B12199" t="s">
        <v>10882</v>
      </c>
      <c r="C12199" t="s">
        <v>76957</v>
      </c>
      <c r="D12199" t="s">
        <v>462</v>
      </c>
      <c r="E12199">
        <v>20736</v>
      </c>
      <c r="F12199" t="s">
        <v>76958</v>
      </c>
      <c r="G12199" t="s">
        <v>76959</v>
      </c>
      <c r="H12199" t="s">
        <v>76960</v>
      </c>
    </row>
    <row r="12200" spans="1:8" x14ac:dyDescent="0.3">
      <c r="A12200" t="s">
        <v>76961</v>
      </c>
      <c r="B12200" t="s">
        <v>7609</v>
      </c>
      <c r="C12200" t="s">
        <v>76962</v>
      </c>
      <c r="D12200" t="s">
        <v>901</v>
      </c>
      <c r="E12200">
        <v>20736</v>
      </c>
      <c r="F12200" t="s">
        <v>76963</v>
      </c>
      <c r="G12200" t="s">
        <v>76964</v>
      </c>
      <c r="H12200" t="s">
        <v>76965</v>
      </c>
    </row>
    <row r="12201" spans="1:8" x14ac:dyDescent="0.3">
      <c r="A12201" t="s">
        <v>76966</v>
      </c>
      <c r="B12201" t="s">
        <v>4482</v>
      </c>
      <c r="C12201" t="s">
        <v>76967</v>
      </c>
      <c r="D12201" t="s">
        <v>901</v>
      </c>
      <c r="E12201">
        <v>20736</v>
      </c>
      <c r="F12201" t="s">
        <v>76968</v>
      </c>
      <c r="G12201" t="s">
        <v>76969</v>
      </c>
      <c r="H12201" t="s">
        <v>76970</v>
      </c>
    </row>
    <row r="12202" spans="1:8" x14ac:dyDescent="0.3">
      <c r="A12202" t="s">
        <v>76971</v>
      </c>
      <c r="B12202" t="s">
        <v>1589</v>
      </c>
      <c r="C12202" t="s">
        <v>76972</v>
      </c>
      <c r="D12202" t="s">
        <v>462</v>
      </c>
      <c r="E12202">
        <v>20733</v>
      </c>
      <c r="F12202" t="s">
        <v>76973</v>
      </c>
      <c r="G12202" t="s">
        <v>76974</v>
      </c>
      <c r="H12202" t="s">
        <v>76975</v>
      </c>
    </row>
    <row r="12203" spans="1:8" x14ac:dyDescent="0.3">
      <c r="A12203" t="s">
        <v>76976</v>
      </c>
      <c r="B12203" t="s">
        <v>2465</v>
      </c>
      <c r="C12203" t="s">
        <v>76977</v>
      </c>
      <c r="D12203" t="s">
        <v>901</v>
      </c>
      <c r="E12203">
        <v>20732</v>
      </c>
      <c r="F12203" t="s">
        <v>76978</v>
      </c>
      <c r="G12203" t="s">
        <v>76979</v>
      </c>
      <c r="H12203" t="s">
        <v>76980</v>
      </c>
    </row>
    <row r="12204" spans="1:8" x14ac:dyDescent="0.3">
      <c r="A12204" t="s">
        <v>76981</v>
      </c>
      <c r="B12204" t="s">
        <v>76982</v>
      </c>
      <c r="C12204" t="s">
        <v>76983</v>
      </c>
      <c r="D12204" t="s">
        <v>687</v>
      </c>
      <c r="E12204">
        <v>20729</v>
      </c>
      <c r="F12204" t="s">
        <v>76984</v>
      </c>
      <c r="G12204" t="s">
        <v>76985</v>
      </c>
      <c r="H12204" t="s">
        <v>76986</v>
      </c>
    </row>
    <row r="12205" spans="1:8" x14ac:dyDescent="0.3">
      <c r="A12205" t="s">
        <v>76987</v>
      </c>
      <c r="B12205" t="s">
        <v>4415</v>
      </c>
      <c r="C12205" t="s">
        <v>76988</v>
      </c>
      <c r="D12205" t="s">
        <v>901</v>
      </c>
      <c r="E12205">
        <v>20726</v>
      </c>
      <c r="F12205" t="s">
        <v>76989</v>
      </c>
      <c r="G12205" t="s">
        <v>76990</v>
      </c>
      <c r="H12205" t="s">
        <v>76991</v>
      </c>
    </row>
    <row r="12206" spans="1:8" x14ac:dyDescent="0.3">
      <c r="A12206" t="s">
        <v>76992</v>
      </c>
      <c r="B12206" t="s">
        <v>9994</v>
      </c>
      <c r="C12206" t="s">
        <v>76993</v>
      </c>
      <c r="D12206" t="s">
        <v>491</v>
      </c>
      <c r="E12206">
        <v>20723</v>
      </c>
      <c r="F12206" t="s">
        <v>76994</v>
      </c>
      <c r="G12206" t="s">
        <v>76995</v>
      </c>
      <c r="H12206" t="s">
        <v>76996</v>
      </c>
    </row>
    <row r="12207" spans="1:8" x14ac:dyDescent="0.3">
      <c r="A12207" t="s">
        <v>76997</v>
      </c>
      <c r="B12207" t="s">
        <v>4571</v>
      </c>
      <c r="C12207" t="s">
        <v>76998</v>
      </c>
      <c r="D12207" t="s">
        <v>464</v>
      </c>
      <c r="E12207">
        <v>20713</v>
      </c>
      <c r="F12207" t="s">
        <v>76999</v>
      </c>
      <c r="G12207" t="s">
        <v>77000</v>
      </c>
      <c r="H12207" t="s">
        <v>77001</v>
      </c>
    </row>
    <row r="12208" spans="1:8" x14ac:dyDescent="0.3">
      <c r="A12208" t="s">
        <v>77002</v>
      </c>
      <c r="B12208" t="s">
        <v>4756</v>
      </c>
      <c r="C12208" t="s">
        <v>77003</v>
      </c>
      <c r="D12208" t="s">
        <v>453</v>
      </c>
      <c r="E12208">
        <v>20713</v>
      </c>
      <c r="F12208" t="s">
        <v>77004</v>
      </c>
      <c r="G12208" t="s">
        <v>77005</v>
      </c>
      <c r="H12208" t="s">
        <v>77006</v>
      </c>
    </row>
    <row r="12209" spans="1:8" x14ac:dyDescent="0.3">
      <c r="A12209" t="s">
        <v>77007</v>
      </c>
      <c r="B12209" t="s">
        <v>2122</v>
      </c>
      <c r="C12209" t="s">
        <v>77008</v>
      </c>
      <c r="D12209" t="s">
        <v>665</v>
      </c>
      <c r="E12209">
        <v>20712</v>
      </c>
      <c r="F12209" t="s">
        <v>77009</v>
      </c>
      <c r="G12209" t="s">
        <v>77010</v>
      </c>
      <c r="H12209" t="s">
        <v>77011</v>
      </c>
    </row>
    <row r="12210" spans="1:8" x14ac:dyDescent="0.3">
      <c r="A12210" t="s">
        <v>77012</v>
      </c>
      <c r="B12210" t="s">
        <v>4543</v>
      </c>
      <c r="C12210" t="s">
        <v>77013</v>
      </c>
      <c r="D12210" t="s">
        <v>427</v>
      </c>
      <c r="E12210">
        <v>20699</v>
      </c>
      <c r="F12210" t="s">
        <v>77014</v>
      </c>
      <c r="G12210" t="s">
        <v>77015</v>
      </c>
      <c r="H12210" t="s">
        <v>77016</v>
      </c>
    </row>
    <row r="12211" spans="1:8" x14ac:dyDescent="0.3">
      <c r="A12211" t="s">
        <v>77017</v>
      </c>
      <c r="B12211" t="s">
        <v>77018</v>
      </c>
      <c r="D12211" t="s">
        <v>464</v>
      </c>
      <c r="E12211">
        <v>20696</v>
      </c>
      <c r="F12211" t="s">
        <v>77019</v>
      </c>
      <c r="G12211" t="s">
        <v>77020</v>
      </c>
      <c r="H12211" t="s">
        <v>77021</v>
      </c>
    </row>
    <row r="12212" spans="1:8" x14ac:dyDescent="0.3">
      <c r="A12212" t="s">
        <v>77022</v>
      </c>
      <c r="B12212" t="s">
        <v>3513</v>
      </c>
      <c r="C12212" t="s">
        <v>3513</v>
      </c>
      <c r="D12212" t="s">
        <v>778</v>
      </c>
      <c r="E12212">
        <v>20694</v>
      </c>
      <c r="F12212" t="s">
        <v>77023</v>
      </c>
      <c r="G12212" t="s">
        <v>77024</v>
      </c>
      <c r="H12212" t="s">
        <v>77025</v>
      </c>
    </row>
    <row r="12213" spans="1:8" x14ac:dyDescent="0.3">
      <c r="A12213" t="s">
        <v>77026</v>
      </c>
      <c r="B12213" t="s">
        <v>8517</v>
      </c>
      <c r="C12213" t="s">
        <v>77027</v>
      </c>
      <c r="D12213" t="s">
        <v>462</v>
      </c>
      <c r="E12213">
        <v>20692</v>
      </c>
      <c r="F12213" t="s">
        <v>77028</v>
      </c>
      <c r="G12213" t="s">
        <v>77029</v>
      </c>
      <c r="H12213" t="s">
        <v>77030</v>
      </c>
    </row>
    <row r="12214" spans="1:8" x14ac:dyDescent="0.3">
      <c r="A12214" t="s">
        <v>77031</v>
      </c>
      <c r="B12214" t="s">
        <v>13050</v>
      </c>
      <c r="D12214" t="s">
        <v>597</v>
      </c>
      <c r="E12214">
        <v>20692</v>
      </c>
      <c r="F12214" t="s">
        <v>77032</v>
      </c>
      <c r="G12214" t="s">
        <v>77033</v>
      </c>
      <c r="H12214" t="s">
        <v>77034</v>
      </c>
    </row>
    <row r="12215" spans="1:8" x14ac:dyDescent="0.3">
      <c r="A12215" t="s">
        <v>77035</v>
      </c>
      <c r="B12215" t="s">
        <v>14283</v>
      </c>
      <c r="C12215" t="s">
        <v>77036</v>
      </c>
      <c r="D12215" t="s">
        <v>566</v>
      </c>
      <c r="E12215">
        <v>20691</v>
      </c>
      <c r="F12215" t="s">
        <v>77037</v>
      </c>
      <c r="G12215" t="s">
        <v>77038</v>
      </c>
      <c r="H12215" t="s">
        <v>77039</v>
      </c>
    </row>
    <row r="12216" spans="1:8" x14ac:dyDescent="0.3">
      <c r="A12216" t="s">
        <v>77040</v>
      </c>
      <c r="B12216" t="s">
        <v>5861</v>
      </c>
      <c r="C12216" t="s">
        <v>77041</v>
      </c>
      <c r="D12216" t="s">
        <v>901</v>
      </c>
      <c r="E12216">
        <v>20691</v>
      </c>
      <c r="F12216" t="s">
        <v>77042</v>
      </c>
      <c r="G12216" t="s">
        <v>77043</v>
      </c>
      <c r="H12216" t="s">
        <v>77044</v>
      </c>
    </row>
    <row r="12217" spans="1:8" x14ac:dyDescent="0.3">
      <c r="A12217" t="s">
        <v>77045</v>
      </c>
      <c r="B12217" t="s">
        <v>1084</v>
      </c>
      <c r="C12217" t="s">
        <v>77046</v>
      </c>
      <c r="D12217" t="s">
        <v>901</v>
      </c>
      <c r="E12217">
        <v>20691</v>
      </c>
      <c r="F12217" t="s">
        <v>77047</v>
      </c>
      <c r="G12217" t="s">
        <v>77048</v>
      </c>
      <c r="H12217" t="s">
        <v>77049</v>
      </c>
    </row>
    <row r="12218" spans="1:8" x14ac:dyDescent="0.3">
      <c r="A12218" t="s">
        <v>77050</v>
      </c>
      <c r="B12218" t="s">
        <v>11771</v>
      </c>
      <c r="D12218" t="s">
        <v>901</v>
      </c>
      <c r="E12218">
        <v>20691</v>
      </c>
      <c r="F12218" t="s">
        <v>77051</v>
      </c>
      <c r="G12218" t="s">
        <v>77052</v>
      </c>
      <c r="H12218" t="s">
        <v>77053</v>
      </c>
    </row>
    <row r="12219" spans="1:8" x14ac:dyDescent="0.3">
      <c r="A12219" t="s">
        <v>77054</v>
      </c>
      <c r="B12219" t="s">
        <v>77055</v>
      </c>
      <c r="C12219" t="s">
        <v>77056</v>
      </c>
      <c r="D12219" t="s">
        <v>464</v>
      </c>
      <c r="E12219">
        <v>20685</v>
      </c>
      <c r="F12219" t="s">
        <v>77057</v>
      </c>
      <c r="G12219" t="s">
        <v>77058</v>
      </c>
      <c r="H12219" t="s">
        <v>77059</v>
      </c>
    </row>
    <row r="12220" spans="1:8" x14ac:dyDescent="0.3">
      <c r="A12220" t="s">
        <v>77060</v>
      </c>
      <c r="B12220" t="s">
        <v>77061</v>
      </c>
      <c r="C12220" t="s">
        <v>77062</v>
      </c>
      <c r="D12220" t="s">
        <v>574</v>
      </c>
      <c r="E12220">
        <v>20685</v>
      </c>
      <c r="F12220" t="s">
        <v>77063</v>
      </c>
      <c r="G12220" t="s">
        <v>77064</v>
      </c>
      <c r="H12220" t="s">
        <v>77065</v>
      </c>
    </row>
    <row r="12221" spans="1:8" x14ac:dyDescent="0.3">
      <c r="A12221" t="s">
        <v>77066</v>
      </c>
      <c r="B12221" t="s">
        <v>77067</v>
      </c>
      <c r="C12221" t="s">
        <v>77068</v>
      </c>
      <c r="D12221" t="s">
        <v>14981</v>
      </c>
      <c r="E12221">
        <v>20683</v>
      </c>
      <c r="F12221" t="s">
        <v>77069</v>
      </c>
      <c r="G12221" t="s">
        <v>77070</v>
      </c>
      <c r="H12221" t="s">
        <v>77071</v>
      </c>
    </row>
    <row r="12222" spans="1:8" x14ac:dyDescent="0.3">
      <c r="A12222" t="s">
        <v>77072</v>
      </c>
      <c r="B12222" t="s">
        <v>77073</v>
      </c>
      <c r="C12222" t="s">
        <v>77074</v>
      </c>
      <c r="D12222" t="s">
        <v>14981</v>
      </c>
      <c r="E12222">
        <v>20683</v>
      </c>
      <c r="F12222" t="s">
        <v>77075</v>
      </c>
      <c r="G12222" t="s">
        <v>77076</v>
      </c>
      <c r="H12222" t="s">
        <v>77077</v>
      </c>
    </row>
    <row r="12223" spans="1:8" x14ac:dyDescent="0.3">
      <c r="A12223" t="s">
        <v>77078</v>
      </c>
      <c r="B12223" t="s">
        <v>4885</v>
      </c>
      <c r="C12223" t="s">
        <v>77079</v>
      </c>
      <c r="D12223" t="s">
        <v>848</v>
      </c>
      <c r="E12223">
        <v>20681</v>
      </c>
      <c r="F12223" t="s">
        <v>77080</v>
      </c>
      <c r="G12223" t="s">
        <v>77081</v>
      </c>
      <c r="H12223" t="s">
        <v>77082</v>
      </c>
    </row>
    <row r="12224" spans="1:8" x14ac:dyDescent="0.3">
      <c r="A12224" t="s">
        <v>77083</v>
      </c>
      <c r="B12224" t="s">
        <v>77084</v>
      </c>
      <c r="C12224" t="s">
        <v>77084</v>
      </c>
      <c r="D12224" t="s">
        <v>462</v>
      </c>
      <c r="E12224">
        <v>20680</v>
      </c>
      <c r="F12224" t="s">
        <v>77085</v>
      </c>
      <c r="G12224" t="s">
        <v>77086</v>
      </c>
      <c r="H12224" t="s">
        <v>77087</v>
      </c>
    </row>
    <row r="12225" spans="1:8" x14ac:dyDescent="0.3">
      <c r="A12225" t="s">
        <v>77088</v>
      </c>
      <c r="B12225" t="s">
        <v>77089</v>
      </c>
      <c r="C12225" t="s">
        <v>77090</v>
      </c>
      <c r="D12225" t="s">
        <v>778</v>
      </c>
      <c r="E12225">
        <v>20680</v>
      </c>
      <c r="F12225" t="s">
        <v>77091</v>
      </c>
      <c r="G12225" t="s">
        <v>77092</v>
      </c>
      <c r="H12225" t="s">
        <v>77093</v>
      </c>
    </row>
    <row r="12226" spans="1:8" x14ac:dyDescent="0.3">
      <c r="A12226" t="s">
        <v>77094</v>
      </c>
      <c r="B12226" t="s">
        <v>11086</v>
      </c>
      <c r="C12226" t="s">
        <v>77095</v>
      </c>
      <c r="D12226" t="s">
        <v>901</v>
      </c>
      <c r="E12226">
        <v>20679</v>
      </c>
      <c r="F12226" t="s">
        <v>77096</v>
      </c>
      <c r="G12226" t="s">
        <v>77097</v>
      </c>
      <c r="H12226" t="s">
        <v>77098</v>
      </c>
    </row>
    <row r="12227" spans="1:8" x14ac:dyDescent="0.3">
      <c r="A12227" t="s">
        <v>77099</v>
      </c>
      <c r="B12227" t="s">
        <v>1388</v>
      </c>
      <c r="C12227" t="s">
        <v>77100</v>
      </c>
      <c r="D12227" t="s">
        <v>427</v>
      </c>
      <c r="E12227">
        <v>20678</v>
      </c>
      <c r="F12227" t="s">
        <v>77101</v>
      </c>
      <c r="G12227" t="s">
        <v>77102</v>
      </c>
      <c r="H12227" t="s">
        <v>77103</v>
      </c>
    </row>
    <row r="12228" spans="1:8" x14ac:dyDescent="0.3">
      <c r="A12228" t="s">
        <v>77104</v>
      </c>
      <c r="B12228" t="s">
        <v>6419</v>
      </c>
      <c r="C12228" t="s">
        <v>77105</v>
      </c>
      <c r="D12228" t="s">
        <v>665</v>
      </c>
      <c r="E12228">
        <v>20675</v>
      </c>
      <c r="F12228" t="s">
        <v>77106</v>
      </c>
      <c r="G12228" t="s">
        <v>77107</v>
      </c>
      <c r="H12228" t="s">
        <v>77108</v>
      </c>
    </row>
    <row r="12229" spans="1:8" x14ac:dyDescent="0.3">
      <c r="A12229" t="s">
        <v>77109</v>
      </c>
      <c r="B12229" t="s">
        <v>77110</v>
      </c>
      <c r="C12229" t="s">
        <v>77111</v>
      </c>
      <c r="D12229" t="s">
        <v>14923</v>
      </c>
      <c r="E12229">
        <v>20673</v>
      </c>
      <c r="F12229" t="s">
        <v>77112</v>
      </c>
      <c r="G12229" t="s">
        <v>77113</v>
      </c>
      <c r="H12229" t="s">
        <v>77114</v>
      </c>
    </row>
    <row r="12230" spans="1:8" x14ac:dyDescent="0.3">
      <c r="A12230" t="s">
        <v>77115</v>
      </c>
      <c r="B12230" t="s">
        <v>77116</v>
      </c>
      <c r="C12230" t="s">
        <v>77117</v>
      </c>
      <c r="D12230" t="s">
        <v>687</v>
      </c>
      <c r="E12230">
        <v>20672</v>
      </c>
      <c r="F12230" t="s">
        <v>77118</v>
      </c>
      <c r="G12230" t="s">
        <v>77119</v>
      </c>
      <c r="H12230" t="s">
        <v>77120</v>
      </c>
    </row>
    <row r="12231" spans="1:8" x14ac:dyDescent="0.3">
      <c r="A12231" t="s">
        <v>77121</v>
      </c>
      <c r="B12231" t="s">
        <v>77122</v>
      </c>
      <c r="C12231" t="s">
        <v>77123</v>
      </c>
      <c r="D12231" t="s">
        <v>17982</v>
      </c>
      <c r="E12231">
        <v>20664</v>
      </c>
      <c r="F12231" t="s">
        <v>77124</v>
      </c>
      <c r="G12231" t="s">
        <v>77125</v>
      </c>
      <c r="H12231" t="s">
        <v>77126</v>
      </c>
    </row>
    <row r="12232" spans="1:8" x14ac:dyDescent="0.3">
      <c r="A12232" t="s">
        <v>77127</v>
      </c>
      <c r="B12232" t="s">
        <v>77128</v>
      </c>
      <c r="C12232" t="s">
        <v>77129</v>
      </c>
      <c r="D12232" t="s">
        <v>412</v>
      </c>
      <c r="E12232">
        <v>20661</v>
      </c>
      <c r="F12232" t="s">
        <v>77130</v>
      </c>
      <c r="G12232" t="s">
        <v>77131</v>
      </c>
      <c r="H12232" t="s">
        <v>77132</v>
      </c>
    </row>
    <row r="12233" spans="1:8" x14ac:dyDescent="0.3">
      <c r="A12233" t="s">
        <v>77133</v>
      </c>
      <c r="B12233" t="s">
        <v>9318</v>
      </c>
      <c r="C12233" t="s">
        <v>77134</v>
      </c>
      <c r="D12233" t="s">
        <v>848</v>
      </c>
      <c r="E12233">
        <v>20660</v>
      </c>
      <c r="F12233" t="s">
        <v>77135</v>
      </c>
      <c r="G12233" t="s">
        <v>22806</v>
      </c>
      <c r="H12233" t="s">
        <v>34128</v>
      </c>
    </row>
    <row r="12234" spans="1:8" x14ac:dyDescent="0.3">
      <c r="A12234" t="s">
        <v>77136</v>
      </c>
      <c r="B12234" t="s">
        <v>77137</v>
      </c>
      <c r="C12234" t="s">
        <v>77138</v>
      </c>
      <c r="D12234" t="s">
        <v>612</v>
      </c>
      <c r="E12234">
        <v>20659</v>
      </c>
      <c r="F12234" t="s">
        <v>77139</v>
      </c>
      <c r="G12234" t="s">
        <v>77140</v>
      </c>
      <c r="H12234" t="s">
        <v>77141</v>
      </c>
    </row>
    <row r="12235" spans="1:8" x14ac:dyDescent="0.3">
      <c r="A12235" t="s">
        <v>77142</v>
      </c>
      <c r="B12235" t="s">
        <v>8713</v>
      </c>
      <c r="C12235" t="s">
        <v>77143</v>
      </c>
      <c r="D12235" t="s">
        <v>464</v>
      </c>
      <c r="E12235">
        <v>20658</v>
      </c>
      <c r="F12235" t="s">
        <v>77144</v>
      </c>
      <c r="G12235" t="s">
        <v>77145</v>
      </c>
      <c r="H12235" t="s">
        <v>77146</v>
      </c>
    </row>
    <row r="12236" spans="1:8" x14ac:dyDescent="0.3">
      <c r="A12236" t="s">
        <v>77147</v>
      </c>
      <c r="B12236" t="s">
        <v>77148</v>
      </c>
      <c r="D12236" t="s">
        <v>901</v>
      </c>
      <c r="E12236">
        <v>20656</v>
      </c>
      <c r="F12236" t="s">
        <v>77149</v>
      </c>
      <c r="G12236" t="s">
        <v>77150</v>
      </c>
      <c r="H12236" t="s">
        <v>77151</v>
      </c>
    </row>
    <row r="12237" spans="1:8" x14ac:dyDescent="0.3">
      <c r="A12237" t="s">
        <v>77152</v>
      </c>
      <c r="B12237" t="s">
        <v>77153</v>
      </c>
      <c r="C12237" t="s">
        <v>77154</v>
      </c>
      <c r="D12237" t="s">
        <v>687</v>
      </c>
      <c r="E12237">
        <v>20654</v>
      </c>
      <c r="F12237" t="s">
        <v>77155</v>
      </c>
      <c r="G12237" t="s">
        <v>77156</v>
      </c>
      <c r="H12237" t="s">
        <v>77157</v>
      </c>
    </row>
    <row r="12238" spans="1:8" x14ac:dyDescent="0.3">
      <c r="A12238" t="s">
        <v>77158</v>
      </c>
      <c r="B12238" t="s">
        <v>77159</v>
      </c>
      <c r="D12238" t="s">
        <v>716</v>
      </c>
      <c r="E12238">
        <v>20652</v>
      </c>
      <c r="F12238" t="s">
        <v>77160</v>
      </c>
      <c r="G12238" t="s">
        <v>43761</v>
      </c>
      <c r="H12238" t="s">
        <v>77161</v>
      </c>
    </row>
    <row r="12239" spans="1:8" x14ac:dyDescent="0.3">
      <c r="A12239" t="s">
        <v>77162</v>
      </c>
      <c r="B12239" t="s">
        <v>12673</v>
      </c>
      <c r="C12239" t="s">
        <v>77163</v>
      </c>
      <c r="D12239" t="s">
        <v>427</v>
      </c>
      <c r="E12239">
        <v>20652</v>
      </c>
      <c r="F12239" t="s">
        <v>77164</v>
      </c>
      <c r="G12239" t="s">
        <v>77165</v>
      </c>
      <c r="H12239" t="s">
        <v>77166</v>
      </c>
    </row>
    <row r="12240" spans="1:8" x14ac:dyDescent="0.3">
      <c r="A12240" t="s">
        <v>77167</v>
      </c>
      <c r="B12240" t="s">
        <v>88</v>
      </c>
      <c r="D12240" t="s">
        <v>901</v>
      </c>
      <c r="E12240">
        <v>20652</v>
      </c>
      <c r="F12240" t="s">
        <v>77168</v>
      </c>
      <c r="G12240" t="s">
        <v>77169</v>
      </c>
      <c r="H12240" t="s">
        <v>77170</v>
      </c>
    </row>
    <row r="12241" spans="1:8" x14ac:dyDescent="0.3">
      <c r="A12241" t="s">
        <v>77171</v>
      </c>
      <c r="B12241" t="s">
        <v>505</v>
      </c>
      <c r="C12241" t="s">
        <v>77172</v>
      </c>
      <c r="D12241" t="s">
        <v>491</v>
      </c>
      <c r="E12241">
        <v>20651</v>
      </c>
      <c r="F12241" t="s">
        <v>77173</v>
      </c>
      <c r="G12241" t="s">
        <v>77174</v>
      </c>
      <c r="H12241" t="s">
        <v>77175</v>
      </c>
    </row>
    <row r="12242" spans="1:8" x14ac:dyDescent="0.3">
      <c r="A12242" t="s">
        <v>77176</v>
      </c>
      <c r="B12242" t="s">
        <v>14665</v>
      </c>
      <c r="C12242" t="s">
        <v>14665</v>
      </c>
      <c r="D12242" t="s">
        <v>491</v>
      </c>
      <c r="E12242">
        <v>20650</v>
      </c>
      <c r="F12242" t="s">
        <v>77177</v>
      </c>
      <c r="G12242" t="s">
        <v>77178</v>
      </c>
      <c r="H12242" t="s">
        <v>77179</v>
      </c>
    </row>
    <row r="12243" spans="1:8" x14ac:dyDescent="0.3">
      <c r="A12243" t="s">
        <v>77180</v>
      </c>
      <c r="B12243" t="s">
        <v>77181</v>
      </c>
      <c r="C12243" t="s">
        <v>77182</v>
      </c>
      <c r="D12243" t="s">
        <v>427</v>
      </c>
      <c r="E12243">
        <v>20649</v>
      </c>
      <c r="F12243" t="s">
        <v>77183</v>
      </c>
      <c r="G12243" t="s">
        <v>55890</v>
      </c>
      <c r="H12243" t="s">
        <v>77184</v>
      </c>
    </row>
    <row r="12244" spans="1:8" x14ac:dyDescent="0.3">
      <c r="A12244" t="s">
        <v>77185</v>
      </c>
      <c r="B12244" t="s">
        <v>7139</v>
      </c>
      <c r="C12244" t="s">
        <v>77186</v>
      </c>
      <c r="D12244" t="s">
        <v>491</v>
      </c>
      <c r="E12244">
        <v>20649</v>
      </c>
      <c r="F12244" t="s">
        <v>77187</v>
      </c>
      <c r="G12244" t="s">
        <v>77188</v>
      </c>
      <c r="H12244" t="s">
        <v>56035</v>
      </c>
    </row>
    <row r="12245" spans="1:8" x14ac:dyDescent="0.3">
      <c r="A12245" t="s">
        <v>77189</v>
      </c>
      <c r="B12245" t="s">
        <v>4464</v>
      </c>
      <c r="C12245" t="s">
        <v>77190</v>
      </c>
      <c r="D12245" t="s">
        <v>901</v>
      </c>
      <c r="E12245">
        <v>20648</v>
      </c>
      <c r="F12245" t="s">
        <v>77191</v>
      </c>
      <c r="G12245" t="s">
        <v>77192</v>
      </c>
      <c r="H12245" t="s">
        <v>77193</v>
      </c>
    </row>
    <row r="12246" spans="1:8" x14ac:dyDescent="0.3">
      <c r="A12246" t="s">
        <v>77194</v>
      </c>
      <c r="B12246" t="s">
        <v>12235</v>
      </c>
      <c r="C12246" t="s">
        <v>77195</v>
      </c>
      <c r="D12246" t="s">
        <v>412</v>
      </c>
      <c r="E12246">
        <v>20647</v>
      </c>
      <c r="F12246" t="s">
        <v>77196</v>
      </c>
      <c r="G12246" t="s">
        <v>77197</v>
      </c>
      <c r="H12246" t="s">
        <v>77198</v>
      </c>
    </row>
    <row r="12247" spans="1:8" x14ac:dyDescent="0.3">
      <c r="A12247" t="s">
        <v>77199</v>
      </c>
      <c r="B12247" t="s">
        <v>1095</v>
      </c>
      <c r="D12247" t="s">
        <v>901</v>
      </c>
      <c r="E12247">
        <v>20646</v>
      </c>
      <c r="F12247" t="s">
        <v>77200</v>
      </c>
      <c r="G12247" t="s">
        <v>77201</v>
      </c>
      <c r="H12247" t="s">
        <v>77202</v>
      </c>
    </row>
    <row r="12248" spans="1:8" x14ac:dyDescent="0.3">
      <c r="A12248" t="s">
        <v>77203</v>
      </c>
      <c r="B12248" t="s">
        <v>77204</v>
      </c>
      <c r="D12248" t="s">
        <v>814</v>
      </c>
      <c r="E12248">
        <v>20640</v>
      </c>
      <c r="F12248" t="s">
        <v>77205</v>
      </c>
      <c r="G12248" t="s">
        <v>77206</v>
      </c>
      <c r="H12248" t="s">
        <v>77207</v>
      </c>
    </row>
    <row r="12249" spans="1:8" x14ac:dyDescent="0.3">
      <c r="A12249" t="s">
        <v>77208</v>
      </c>
      <c r="B12249" t="s">
        <v>7650</v>
      </c>
      <c r="C12249" t="s">
        <v>77209</v>
      </c>
      <c r="D12249" t="s">
        <v>612</v>
      </c>
      <c r="E12249">
        <v>20639</v>
      </c>
      <c r="F12249" t="s">
        <v>77210</v>
      </c>
      <c r="G12249" t="s">
        <v>77211</v>
      </c>
      <c r="H12249" t="s">
        <v>77212</v>
      </c>
    </row>
    <row r="12250" spans="1:8" x14ac:dyDescent="0.3">
      <c r="A12250" t="s">
        <v>77213</v>
      </c>
      <c r="B12250" t="s">
        <v>10497</v>
      </c>
      <c r="C12250" t="s">
        <v>77214</v>
      </c>
      <c r="D12250" t="s">
        <v>452</v>
      </c>
      <c r="E12250">
        <v>20638</v>
      </c>
      <c r="F12250" t="s">
        <v>77215</v>
      </c>
      <c r="G12250" t="s">
        <v>77216</v>
      </c>
      <c r="H12250" t="s">
        <v>77217</v>
      </c>
    </row>
    <row r="12251" spans="1:8" x14ac:dyDescent="0.3">
      <c r="A12251" t="s">
        <v>77218</v>
      </c>
      <c r="B12251" t="s">
        <v>77219</v>
      </c>
      <c r="C12251" t="s">
        <v>77220</v>
      </c>
      <c r="D12251" t="s">
        <v>901</v>
      </c>
      <c r="E12251">
        <v>20635</v>
      </c>
      <c r="F12251" t="s">
        <v>77221</v>
      </c>
      <c r="G12251" t="s">
        <v>77222</v>
      </c>
      <c r="H12251" t="s">
        <v>77223</v>
      </c>
    </row>
    <row r="12252" spans="1:8" x14ac:dyDescent="0.3">
      <c r="A12252" t="s">
        <v>77224</v>
      </c>
      <c r="B12252" t="s">
        <v>77225</v>
      </c>
      <c r="C12252" t="s">
        <v>77226</v>
      </c>
      <c r="D12252" t="s">
        <v>491</v>
      </c>
      <c r="E12252">
        <v>20633</v>
      </c>
      <c r="F12252" t="s">
        <v>77227</v>
      </c>
      <c r="G12252" t="s">
        <v>77228</v>
      </c>
      <c r="H12252" t="s">
        <v>77229</v>
      </c>
    </row>
    <row r="12253" spans="1:8" x14ac:dyDescent="0.3">
      <c r="A12253" t="s">
        <v>77230</v>
      </c>
      <c r="B12253" t="s">
        <v>77231</v>
      </c>
      <c r="C12253" t="s">
        <v>77232</v>
      </c>
      <c r="D12253" t="s">
        <v>687</v>
      </c>
      <c r="E12253">
        <v>20632</v>
      </c>
      <c r="F12253" t="s">
        <v>77233</v>
      </c>
      <c r="G12253" t="s">
        <v>77234</v>
      </c>
      <c r="H12253" t="s">
        <v>77235</v>
      </c>
    </row>
    <row r="12254" spans="1:8" x14ac:dyDescent="0.3">
      <c r="A12254" t="s">
        <v>77236</v>
      </c>
      <c r="B12254" t="s">
        <v>12567</v>
      </c>
      <c r="D12254" t="s">
        <v>901</v>
      </c>
      <c r="E12254">
        <v>20631</v>
      </c>
      <c r="F12254" t="s">
        <v>77237</v>
      </c>
      <c r="G12254" t="s">
        <v>77238</v>
      </c>
      <c r="H12254" t="s">
        <v>77239</v>
      </c>
    </row>
    <row r="12255" spans="1:8" x14ac:dyDescent="0.3">
      <c r="A12255" t="s">
        <v>77240</v>
      </c>
      <c r="B12255" t="s">
        <v>2439</v>
      </c>
      <c r="C12255" t="s">
        <v>77241</v>
      </c>
      <c r="D12255" t="s">
        <v>566</v>
      </c>
      <c r="E12255">
        <v>20630</v>
      </c>
      <c r="F12255" t="s">
        <v>77242</v>
      </c>
      <c r="G12255" t="s">
        <v>77243</v>
      </c>
      <c r="H12255" t="s">
        <v>77244</v>
      </c>
    </row>
    <row r="12256" spans="1:8" x14ac:dyDescent="0.3">
      <c r="A12256" t="s">
        <v>77245</v>
      </c>
      <c r="B12256" t="s">
        <v>2475</v>
      </c>
      <c r="C12256" t="s">
        <v>77246</v>
      </c>
      <c r="D12256" t="s">
        <v>566</v>
      </c>
      <c r="E12256">
        <v>20626</v>
      </c>
      <c r="F12256" t="s">
        <v>77247</v>
      </c>
      <c r="G12256" t="s">
        <v>77248</v>
      </c>
      <c r="H12256" t="s">
        <v>77249</v>
      </c>
    </row>
    <row r="12257" spans="1:8" x14ac:dyDescent="0.3">
      <c r="A12257" t="s">
        <v>77250</v>
      </c>
      <c r="B12257" t="s">
        <v>8441</v>
      </c>
      <c r="C12257" t="s">
        <v>77251</v>
      </c>
      <c r="D12257" t="s">
        <v>901</v>
      </c>
      <c r="E12257">
        <v>20624</v>
      </c>
      <c r="F12257" t="s">
        <v>77252</v>
      </c>
      <c r="G12257" t="s">
        <v>77253</v>
      </c>
      <c r="H12257" t="s">
        <v>77254</v>
      </c>
    </row>
    <row r="12258" spans="1:8" x14ac:dyDescent="0.3">
      <c r="A12258" t="s">
        <v>77255</v>
      </c>
      <c r="B12258" t="s">
        <v>7968</v>
      </c>
      <c r="C12258" t="s">
        <v>77256</v>
      </c>
      <c r="D12258" t="s">
        <v>604</v>
      </c>
      <c r="E12258">
        <v>20623</v>
      </c>
      <c r="F12258" t="s">
        <v>77257</v>
      </c>
      <c r="G12258" t="s">
        <v>77258</v>
      </c>
      <c r="H12258" t="s">
        <v>77259</v>
      </c>
    </row>
    <row r="12259" spans="1:8" x14ac:dyDescent="0.3">
      <c r="A12259" t="s">
        <v>77260</v>
      </c>
      <c r="B12259" t="s">
        <v>1069</v>
      </c>
      <c r="C12259" t="s">
        <v>77261</v>
      </c>
      <c r="D12259" t="s">
        <v>901</v>
      </c>
      <c r="E12259">
        <v>20623</v>
      </c>
      <c r="F12259" t="s">
        <v>77262</v>
      </c>
      <c r="G12259" t="s">
        <v>77263</v>
      </c>
      <c r="H12259" t="s">
        <v>77264</v>
      </c>
    </row>
    <row r="12260" spans="1:8" x14ac:dyDescent="0.3">
      <c r="A12260" t="s">
        <v>77265</v>
      </c>
      <c r="B12260" t="s">
        <v>5368</v>
      </c>
      <c r="D12260" t="s">
        <v>901</v>
      </c>
      <c r="E12260">
        <v>20622</v>
      </c>
      <c r="F12260" t="s">
        <v>77266</v>
      </c>
      <c r="G12260" t="s">
        <v>77267</v>
      </c>
      <c r="H12260" t="s">
        <v>77268</v>
      </c>
    </row>
    <row r="12261" spans="1:8" x14ac:dyDescent="0.3">
      <c r="A12261" t="s">
        <v>77269</v>
      </c>
      <c r="B12261" t="s">
        <v>3528</v>
      </c>
      <c r="C12261" t="s">
        <v>77270</v>
      </c>
      <c r="D12261" t="s">
        <v>427</v>
      </c>
      <c r="E12261">
        <v>20620</v>
      </c>
      <c r="F12261" t="s">
        <v>77271</v>
      </c>
      <c r="G12261" t="s">
        <v>77272</v>
      </c>
      <c r="H12261" t="s">
        <v>77273</v>
      </c>
    </row>
    <row r="12262" spans="1:8" x14ac:dyDescent="0.3">
      <c r="A12262" t="s">
        <v>77274</v>
      </c>
      <c r="B12262" t="s">
        <v>6146</v>
      </c>
      <c r="D12262" t="s">
        <v>462</v>
      </c>
      <c r="E12262">
        <v>20620</v>
      </c>
      <c r="F12262" t="s">
        <v>77275</v>
      </c>
      <c r="G12262" t="s">
        <v>77276</v>
      </c>
      <c r="H12262" t="s">
        <v>77277</v>
      </c>
    </row>
    <row r="12263" spans="1:8" x14ac:dyDescent="0.3">
      <c r="A12263" t="s">
        <v>77278</v>
      </c>
      <c r="B12263" t="s">
        <v>10828</v>
      </c>
      <c r="C12263" t="s">
        <v>10828</v>
      </c>
      <c r="D12263" t="s">
        <v>464</v>
      </c>
      <c r="E12263">
        <v>20617</v>
      </c>
      <c r="F12263" t="s">
        <v>77279</v>
      </c>
      <c r="G12263" t="s">
        <v>77280</v>
      </c>
      <c r="H12263" t="s">
        <v>77281</v>
      </c>
    </row>
    <row r="12264" spans="1:8" x14ac:dyDescent="0.3">
      <c r="A12264" t="s">
        <v>77282</v>
      </c>
      <c r="B12264" t="s">
        <v>77283</v>
      </c>
      <c r="D12264" t="s">
        <v>577</v>
      </c>
      <c r="E12264">
        <v>20617</v>
      </c>
      <c r="F12264" t="s">
        <v>77284</v>
      </c>
      <c r="G12264" t="s">
        <v>77285</v>
      </c>
      <c r="H12264" t="s">
        <v>77286</v>
      </c>
    </row>
    <row r="12265" spans="1:8" x14ac:dyDescent="0.3">
      <c r="A12265" t="s">
        <v>77287</v>
      </c>
      <c r="B12265" t="s">
        <v>13687</v>
      </c>
      <c r="C12265" t="s">
        <v>77288</v>
      </c>
      <c r="D12265" t="s">
        <v>464</v>
      </c>
      <c r="E12265">
        <v>20614</v>
      </c>
      <c r="F12265" t="s">
        <v>77289</v>
      </c>
      <c r="G12265" t="s">
        <v>77290</v>
      </c>
      <c r="H12265" t="s">
        <v>77291</v>
      </c>
    </row>
    <row r="12266" spans="1:8" x14ac:dyDescent="0.3">
      <c r="A12266" t="s">
        <v>77292</v>
      </c>
      <c r="B12266" t="s">
        <v>2557</v>
      </c>
      <c r="D12266" t="s">
        <v>901</v>
      </c>
      <c r="E12266">
        <v>20610</v>
      </c>
      <c r="F12266" t="s">
        <v>77293</v>
      </c>
      <c r="G12266" t="s">
        <v>45603</v>
      </c>
      <c r="H12266" t="s">
        <v>77294</v>
      </c>
    </row>
    <row r="12267" spans="1:8" x14ac:dyDescent="0.3">
      <c r="A12267" t="s">
        <v>77295</v>
      </c>
      <c r="B12267" t="s">
        <v>3963</v>
      </c>
      <c r="C12267" t="s">
        <v>77296</v>
      </c>
      <c r="D12267" t="s">
        <v>577</v>
      </c>
      <c r="E12267">
        <v>20608</v>
      </c>
      <c r="F12267" t="s">
        <v>77297</v>
      </c>
      <c r="G12267" t="s">
        <v>77298</v>
      </c>
      <c r="H12267" t="s">
        <v>77299</v>
      </c>
    </row>
    <row r="12268" spans="1:8" x14ac:dyDescent="0.3">
      <c r="A12268" t="s">
        <v>77300</v>
      </c>
      <c r="B12268" t="s">
        <v>11211</v>
      </c>
      <c r="C12268" t="s">
        <v>77301</v>
      </c>
      <c r="D12268" t="s">
        <v>901</v>
      </c>
      <c r="E12268">
        <v>20608</v>
      </c>
      <c r="F12268" t="s">
        <v>77302</v>
      </c>
      <c r="G12268" t="s">
        <v>77303</v>
      </c>
      <c r="H12268" t="s">
        <v>77304</v>
      </c>
    </row>
    <row r="12269" spans="1:8" x14ac:dyDescent="0.3">
      <c r="A12269" t="s">
        <v>77305</v>
      </c>
      <c r="B12269" t="s">
        <v>3777</v>
      </c>
      <c r="C12269" t="s">
        <v>77306</v>
      </c>
      <c r="D12269" t="s">
        <v>491</v>
      </c>
      <c r="E12269">
        <v>20607</v>
      </c>
      <c r="F12269" t="s">
        <v>77307</v>
      </c>
      <c r="G12269" t="s">
        <v>77308</v>
      </c>
      <c r="H12269" t="s">
        <v>77309</v>
      </c>
    </row>
    <row r="12270" spans="1:8" x14ac:dyDescent="0.3">
      <c r="A12270" t="s">
        <v>77310</v>
      </c>
      <c r="B12270" t="s">
        <v>7850</v>
      </c>
      <c r="C12270" t="s">
        <v>77311</v>
      </c>
      <c r="D12270" t="s">
        <v>612</v>
      </c>
      <c r="E12270">
        <v>20606</v>
      </c>
      <c r="F12270" t="s">
        <v>77312</v>
      </c>
      <c r="G12270" t="s">
        <v>77313</v>
      </c>
      <c r="H12270" t="s">
        <v>77314</v>
      </c>
    </row>
    <row r="12271" spans="1:8" x14ac:dyDescent="0.3">
      <c r="A12271" t="s">
        <v>77315</v>
      </c>
      <c r="B12271" t="s">
        <v>5566</v>
      </c>
      <c r="D12271" t="s">
        <v>612</v>
      </c>
      <c r="E12271">
        <v>20605</v>
      </c>
      <c r="F12271" t="s">
        <v>77316</v>
      </c>
      <c r="G12271" t="s">
        <v>77317</v>
      </c>
      <c r="H12271" t="s">
        <v>77318</v>
      </c>
    </row>
    <row r="12272" spans="1:8" x14ac:dyDescent="0.3">
      <c r="A12272" t="s">
        <v>77319</v>
      </c>
      <c r="B12272" t="s">
        <v>6077</v>
      </c>
      <c r="C12272" t="s">
        <v>77320</v>
      </c>
      <c r="D12272" t="s">
        <v>464</v>
      </c>
      <c r="E12272">
        <v>20602</v>
      </c>
      <c r="F12272" t="s">
        <v>77321</v>
      </c>
      <c r="G12272" t="s">
        <v>77322</v>
      </c>
      <c r="H12272" t="s">
        <v>77323</v>
      </c>
    </row>
    <row r="12273" spans="1:8" x14ac:dyDescent="0.3">
      <c r="A12273" t="s">
        <v>77324</v>
      </c>
      <c r="B12273" t="s">
        <v>10162</v>
      </c>
      <c r="C12273" t="s">
        <v>77325</v>
      </c>
      <c r="D12273" t="s">
        <v>464</v>
      </c>
      <c r="E12273">
        <v>20602</v>
      </c>
      <c r="F12273" t="s">
        <v>77326</v>
      </c>
      <c r="G12273" t="s">
        <v>77327</v>
      </c>
      <c r="H12273" t="s">
        <v>77328</v>
      </c>
    </row>
    <row r="12274" spans="1:8" x14ac:dyDescent="0.3">
      <c r="A12274" t="s">
        <v>77329</v>
      </c>
      <c r="B12274" t="s">
        <v>2522</v>
      </c>
      <c r="D12274" t="s">
        <v>901</v>
      </c>
      <c r="E12274">
        <v>20602</v>
      </c>
      <c r="F12274" t="s">
        <v>77330</v>
      </c>
      <c r="G12274" t="s">
        <v>77331</v>
      </c>
      <c r="H12274" t="s">
        <v>77332</v>
      </c>
    </row>
    <row r="12275" spans="1:8" x14ac:dyDescent="0.3">
      <c r="A12275" t="s">
        <v>77333</v>
      </c>
      <c r="B12275" t="s">
        <v>77334</v>
      </c>
      <c r="C12275" t="s">
        <v>77335</v>
      </c>
      <c r="D12275" t="s">
        <v>14923</v>
      </c>
      <c r="E12275">
        <v>20600</v>
      </c>
      <c r="F12275" t="s">
        <v>77336</v>
      </c>
      <c r="G12275" t="s">
        <v>77337</v>
      </c>
      <c r="H12275" t="s">
        <v>77338</v>
      </c>
    </row>
    <row r="12276" spans="1:8" x14ac:dyDescent="0.3">
      <c r="A12276" t="s">
        <v>77339</v>
      </c>
      <c r="B12276" t="s">
        <v>77340</v>
      </c>
      <c r="C12276" t="s">
        <v>77341</v>
      </c>
      <c r="D12276" t="s">
        <v>814</v>
      </c>
      <c r="E12276">
        <v>20600</v>
      </c>
      <c r="F12276" t="s">
        <v>77342</v>
      </c>
      <c r="G12276" t="s">
        <v>77343</v>
      </c>
      <c r="H12276" t="s">
        <v>77344</v>
      </c>
    </row>
    <row r="12277" spans="1:8" x14ac:dyDescent="0.3">
      <c r="A12277" t="s">
        <v>77345</v>
      </c>
      <c r="B12277" t="s">
        <v>5171</v>
      </c>
      <c r="C12277" t="s">
        <v>77346</v>
      </c>
      <c r="D12277" t="s">
        <v>464</v>
      </c>
      <c r="E12277">
        <v>20599</v>
      </c>
      <c r="F12277" t="s">
        <v>77347</v>
      </c>
      <c r="G12277" t="s">
        <v>77348</v>
      </c>
      <c r="H12277" t="s">
        <v>77349</v>
      </c>
    </row>
    <row r="12278" spans="1:8" x14ac:dyDescent="0.3">
      <c r="A12278" t="s">
        <v>77350</v>
      </c>
      <c r="B12278" t="s">
        <v>4660</v>
      </c>
      <c r="C12278" t="s">
        <v>77351</v>
      </c>
      <c r="D12278" t="s">
        <v>604</v>
      </c>
      <c r="E12278">
        <v>20598</v>
      </c>
      <c r="F12278" t="s">
        <v>77352</v>
      </c>
      <c r="G12278" t="s">
        <v>77353</v>
      </c>
      <c r="H12278" t="s">
        <v>77354</v>
      </c>
    </row>
    <row r="12279" spans="1:8" x14ac:dyDescent="0.3">
      <c r="A12279" t="s">
        <v>77355</v>
      </c>
      <c r="B12279" t="s">
        <v>13063</v>
      </c>
      <c r="C12279" t="s">
        <v>13063</v>
      </c>
      <c r="D12279" t="s">
        <v>566</v>
      </c>
      <c r="E12279">
        <v>20596</v>
      </c>
      <c r="F12279" t="s">
        <v>77356</v>
      </c>
      <c r="G12279" t="s">
        <v>77357</v>
      </c>
      <c r="H12279" t="s">
        <v>77358</v>
      </c>
    </row>
    <row r="12280" spans="1:8" x14ac:dyDescent="0.3">
      <c r="A12280" t="s">
        <v>77359</v>
      </c>
      <c r="B12280" t="s">
        <v>4523</v>
      </c>
      <c r="C12280" t="s">
        <v>77360</v>
      </c>
      <c r="D12280" t="s">
        <v>491</v>
      </c>
      <c r="E12280">
        <v>20592</v>
      </c>
      <c r="F12280" t="s">
        <v>77361</v>
      </c>
      <c r="G12280" t="s">
        <v>77362</v>
      </c>
      <c r="H12280" t="s">
        <v>77363</v>
      </c>
    </row>
    <row r="12281" spans="1:8" x14ac:dyDescent="0.3">
      <c r="A12281" t="s">
        <v>77364</v>
      </c>
      <c r="B12281" t="s">
        <v>10487</v>
      </c>
      <c r="C12281" t="s">
        <v>10487</v>
      </c>
      <c r="D12281" t="s">
        <v>462</v>
      </c>
      <c r="E12281">
        <v>20589</v>
      </c>
      <c r="F12281" t="s">
        <v>77365</v>
      </c>
      <c r="G12281" t="s">
        <v>77366</v>
      </c>
      <c r="H12281" t="s">
        <v>77367</v>
      </c>
    </row>
    <row r="12282" spans="1:8" x14ac:dyDescent="0.3">
      <c r="A12282" t="s">
        <v>77368</v>
      </c>
      <c r="B12282" t="s">
        <v>77369</v>
      </c>
      <c r="C12282" t="s">
        <v>77370</v>
      </c>
      <c r="D12282" t="s">
        <v>491</v>
      </c>
      <c r="E12282">
        <v>20586</v>
      </c>
      <c r="F12282" t="s">
        <v>77371</v>
      </c>
      <c r="G12282" t="s">
        <v>77372</v>
      </c>
      <c r="H12282" t="s">
        <v>77373</v>
      </c>
    </row>
    <row r="12283" spans="1:8" x14ac:dyDescent="0.3">
      <c r="A12283" t="s">
        <v>77374</v>
      </c>
      <c r="B12283" t="s">
        <v>5323</v>
      </c>
      <c r="C12283" t="s">
        <v>77375</v>
      </c>
      <c r="D12283" t="s">
        <v>570</v>
      </c>
      <c r="E12283">
        <v>20585</v>
      </c>
      <c r="F12283" t="s">
        <v>77376</v>
      </c>
      <c r="G12283" t="s">
        <v>77377</v>
      </c>
      <c r="H12283" t="s">
        <v>77378</v>
      </c>
    </row>
    <row r="12284" spans="1:8" x14ac:dyDescent="0.3">
      <c r="A12284" t="s">
        <v>77379</v>
      </c>
      <c r="B12284" t="s">
        <v>3701</v>
      </c>
      <c r="C12284" t="s">
        <v>77380</v>
      </c>
      <c r="D12284" t="s">
        <v>462</v>
      </c>
      <c r="E12284">
        <v>20582</v>
      </c>
      <c r="F12284" t="s">
        <v>77381</v>
      </c>
      <c r="G12284" t="s">
        <v>77382</v>
      </c>
      <c r="H12284" t="s">
        <v>77383</v>
      </c>
    </row>
    <row r="12285" spans="1:8" x14ac:dyDescent="0.3">
      <c r="A12285" t="s">
        <v>77384</v>
      </c>
      <c r="B12285" t="s">
        <v>9355</v>
      </c>
      <c r="C12285" t="s">
        <v>77385</v>
      </c>
      <c r="D12285" t="s">
        <v>464</v>
      </c>
      <c r="E12285">
        <v>20581</v>
      </c>
      <c r="F12285" t="s">
        <v>77386</v>
      </c>
      <c r="G12285" t="s">
        <v>77387</v>
      </c>
      <c r="H12285" t="s">
        <v>77388</v>
      </c>
    </row>
    <row r="12286" spans="1:8" x14ac:dyDescent="0.3">
      <c r="A12286" t="s">
        <v>77389</v>
      </c>
      <c r="B12286" t="s">
        <v>77390</v>
      </c>
      <c r="C12286" t="s">
        <v>77391</v>
      </c>
      <c r="D12286" t="s">
        <v>491</v>
      </c>
      <c r="E12286">
        <v>20581</v>
      </c>
      <c r="F12286" t="s">
        <v>77392</v>
      </c>
      <c r="G12286" t="s">
        <v>77393</v>
      </c>
      <c r="H12286" t="s">
        <v>77394</v>
      </c>
    </row>
    <row r="12287" spans="1:8" x14ac:dyDescent="0.3">
      <c r="A12287" t="s">
        <v>77395</v>
      </c>
      <c r="B12287" t="s">
        <v>8123</v>
      </c>
      <c r="C12287" t="s">
        <v>77396</v>
      </c>
      <c r="D12287" t="s">
        <v>901</v>
      </c>
      <c r="E12287">
        <v>20579</v>
      </c>
      <c r="F12287" t="s">
        <v>77397</v>
      </c>
      <c r="G12287" t="s">
        <v>77398</v>
      </c>
      <c r="H12287" t="s">
        <v>77399</v>
      </c>
    </row>
    <row r="12288" spans="1:8" x14ac:dyDescent="0.3">
      <c r="A12288" t="s">
        <v>77400</v>
      </c>
      <c r="B12288" t="s">
        <v>14706</v>
      </c>
      <c r="C12288" t="s">
        <v>77401</v>
      </c>
      <c r="D12288" t="s">
        <v>577</v>
      </c>
      <c r="E12288">
        <v>20576</v>
      </c>
      <c r="F12288" t="s">
        <v>77402</v>
      </c>
      <c r="G12288" t="s">
        <v>77403</v>
      </c>
      <c r="H12288" t="s">
        <v>77404</v>
      </c>
    </row>
    <row r="12289" spans="1:8" x14ac:dyDescent="0.3">
      <c r="A12289" t="s">
        <v>77405</v>
      </c>
      <c r="B12289" t="s">
        <v>77406</v>
      </c>
      <c r="C12289" t="s">
        <v>77407</v>
      </c>
      <c r="D12289" t="s">
        <v>612</v>
      </c>
      <c r="E12289">
        <v>20575</v>
      </c>
      <c r="F12289" t="s">
        <v>77408</v>
      </c>
      <c r="G12289" t="s">
        <v>77409</v>
      </c>
      <c r="H12289" t="s">
        <v>77410</v>
      </c>
    </row>
    <row r="12290" spans="1:8" x14ac:dyDescent="0.3">
      <c r="A12290" t="s">
        <v>77411</v>
      </c>
      <c r="B12290" t="s">
        <v>12694</v>
      </c>
      <c r="C12290" t="s">
        <v>77412</v>
      </c>
      <c r="D12290" t="s">
        <v>464</v>
      </c>
      <c r="E12290">
        <v>20567</v>
      </c>
      <c r="F12290" t="s">
        <v>77413</v>
      </c>
      <c r="G12290" t="s">
        <v>77414</v>
      </c>
      <c r="H12290" t="s">
        <v>77415</v>
      </c>
    </row>
    <row r="12291" spans="1:8" x14ac:dyDescent="0.3">
      <c r="A12291" t="s">
        <v>77416</v>
      </c>
      <c r="B12291" t="s">
        <v>77417</v>
      </c>
      <c r="C12291" t="s">
        <v>77418</v>
      </c>
      <c r="D12291" t="s">
        <v>464</v>
      </c>
      <c r="E12291">
        <v>20566</v>
      </c>
      <c r="F12291" t="s">
        <v>77419</v>
      </c>
      <c r="G12291" t="s">
        <v>77420</v>
      </c>
      <c r="H12291" t="s">
        <v>77421</v>
      </c>
    </row>
    <row r="12292" spans="1:8" x14ac:dyDescent="0.3">
      <c r="A12292" t="s">
        <v>77422</v>
      </c>
      <c r="B12292" t="s">
        <v>1178</v>
      </c>
      <c r="C12292" t="s">
        <v>77423</v>
      </c>
      <c r="D12292" t="s">
        <v>612</v>
      </c>
      <c r="E12292">
        <v>20563</v>
      </c>
      <c r="F12292" t="s">
        <v>77424</v>
      </c>
      <c r="G12292" t="s">
        <v>77425</v>
      </c>
      <c r="H12292" t="s">
        <v>77426</v>
      </c>
    </row>
    <row r="12293" spans="1:8" x14ac:dyDescent="0.3">
      <c r="A12293" t="s">
        <v>77427</v>
      </c>
      <c r="B12293" t="s">
        <v>77428</v>
      </c>
      <c r="C12293" t="s">
        <v>77429</v>
      </c>
      <c r="D12293" t="s">
        <v>602</v>
      </c>
      <c r="E12293">
        <v>20555</v>
      </c>
      <c r="F12293" t="s">
        <v>77430</v>
      </c>
      <c r="G12293" t="s">
        <v>77431</v>
      </c>
      <c r="H12293" t="s">
        <v>77432</v>
      </c>
    </row>
    <row r="12294" spans="1:8" x14ac:dyDescent="0.3">
      <c r="A12294" t="s">
        <v>77433</v>
      </c>
      <c r="B12294" t="s">
        <v>7788</v>
      </c>
      <c r="C12294" t="s">
        <v>77434</v>
      </c>
      <c r="D12294" t="s">
        <v>491</v>
      </c>
      <c r="E12294">
        <v>20555</v>
      </c>
      <c r="F12294" t="s">
        <v>77435</v>
      </c>
      <c r="G12294" t="s">
        <v>77436</v>
      </c>
      <c r="H12294" t="s">
        <v>77437</v>
      </c>
    </row>
    <row r="12295" spans="1:8" x14ac:dyDescent="0.3">
      <c r="A12295" t="s">
        <v>77438</v>
      </c>
      <c r="B12295" t="s">
        <v>5732</v>
      </c>
      <c r="C12295" t="s">
        <v>77439</v>
      </c>
      <c r="D12295" t="s">
        <v>901</v>
      </c>
      <c r="E12295">
        <v>20554</v>
      </c>
      <c r="F12295" t="s">
        <v>77440</v>
      </c>
      <c r="G12295" t="s">
        <v>77441</v>
      </c>
      <c r="H12295" t="s">
        <v>77442</v>
      </c>
    </row>
    <row r="12296" spans="1:8" x14ac:dyDescent="0.3">
      <c r="A12296" t="s">
        <v>77443</v>
      </c>
      <c r="B12296" t="s">
        <v>5744</v>
      </c>
      <c r="D12296" t="s">
        <v>901</v>
      </c>
      <c r="E12296">
        <v>20551</v>
      </c>
      <c r="F12296" t="s">
        <v>77444</v>
      </c>
      <c r="G12296" t="s">
        <v>77445</v>
      </c>
      <c r="H12296" t="s">
        <v>77446</v>
      </c>
    </row>
    <row r="12297" spans="1:8" x14ac:dyDescent="0.3">
      <c r="A12297" t="s">
        <v>77447</v>
      </c>
      <c r="B12297" t="s">
        <v>7432</v>
      </c>
      <c r="C12297" t="s">
        <v>77448</v>
      </c>
      <c r="D12297" t="s">
        <v>799</v>
      </c>
      <c r="E12297">
        <v>20550</v>
      </c>
      <c r="F12297" t="s">
        <v>77449</v>
      </c>
      <c r="G12297" t="s">
        <v>77450</v>
      </c>
      <c r="H12297" t="s">
        <v>77451</v>
      </c>
    </row>
    <row r="12298" spans="1:8" x14ac:dyDescent="0.3">
      <c r="A12298" t="s">
        <v>77452</v>
      </c>
      <c r="B12298" t="s">
        <v>4490</v>
      </c>
      <c r="C12298" t="s">
        <v>77453</v>
      </c>
      <c r="D12298" t="s">
        <v>901</v>
      </c>
      <c r="E12298">
        <v>20547</v>
      </c>
      <c r="F12298" t="s">
        <v>77454</v>
      </c>
      <c r="G12298" t="s">
        <v>77455</v>
      </c>
      <c r="H12298" t="s">
        <v>77456</v>
      </c>
    </row>
    <row r="12299" spans="1:8" x14ac:dyDescent="0.3">
      <c r="A12299" t="s">
        <v>77457</v>
      </c>
      <c r="B12299" t="s">
        <v>9752</v>
      </c>
      <c r="C12299" t="s">
        <v>77458</v>
      </c>
      <c r="D12299" t="s">
        <v>679</v>
      </c>
      <c r="E12299">
        <v>20546</v>
      </c>
      <c r="F12299" t="s">
        <v>77459</v>
      </c>
      <c r="G12299" t="s">
        <v>77460</v>
      </c>
      <c r="H12299" t="s">
        <v>77461</v>
      </c>
    </row>
    <row r="12300" spans="1:8" x14ac:dyDescent="0.3">
      <c r="A12300" t="s">
        <v>77462</v>
      </c>
      <c r="B12300" t="s">
        <v>9503</v>
      </c>
      <c r="C12300" t="s">
        <v>77463</v>
      </c>
      <c r="D12300" t="s">
        <v>491</v>
      </c>
      <c r="E12300">
        <v>20543</v>
      </c>
      <c r="F12300" t="s">
        <v>77464</v>
      </c>
      <c r="G12300" t="s">
        <v>77465</v>
      </c>
      <c r="H12300" t="s">
        <v>77466</v>
      </c>
    </row>
    <row r="12301" spans="1:8" x14ac:dyDescent="0.3">
      <c r="A12301" t="s">
        <v>77467</v>
      </c>
      <c r="B12301" t="s">
        <v>77468</v>
      </c>
      <c r="C12301" t="s">
        <v>77469</v>
      </c>
      <c r="D12301" t="s">
        <v>687</v>
      </c>
      <c r="E12301">
        <v>20542</v>
      </c>
      <c r="F12301" t="s">
        <v>77470</v>
      </c>
      <c r="G12301" t="s">
        <v>77471</v>
      </c>
      <c r="H12301" t="s">
        <v>77472</v>
      </c>
    </row>
    <row r="12302" spans="1:8" x14ac:dyDescent="0.3">
      <c r="A12302" t="s">
        <v>77473</v>
      </c>
      <c r="B12302" t="s">
        <v>77474</v>
      </c>
      <c r="C12302" t="s">
        <v>77475</v>
      </c>
      <c r="D12302" t="s">
        <v>848</v>
      </c>
      <c r="E12302">
        <v>20542</v>
      </c>
      <c r="F12302" t="s">
        <v>77476</v>
      </c>
      <c r="G12302" t="s">
        <v>77477</v>
      </c>
      <c r="H12302" t="s">
        <v>77478</v>
      </c>
    </row>
    <row r="12303" spans="1:8" x14ac:dyDescent="0.3">
      <c r="A12303" t="s">
        <v>77479</v>
      </c>
      <c r="B12303" t="s">
        <v>10539</v>
      </c>
      <c r="C12303" t="s">
        <v>77480</v>
      </c>
      <c r="D12303" t="s">
        <v>412</v>
      </c>
      <c r="E12303">
        <v>20542</v>
      </c>
      <c r="F12303" t="s">
        <v>77481</v>
      </c>
      <c r="G12303" t="s">
        <v>77482</v>
      </c>
      <c r="H12303" t="s">
        <v>77483</v>
      </c>
    </row>
    <row r="12304" spans="1:8" x14ac:dyDescent="0.3">
      <c r="A12304" t="s">
        <v>77484</v>
      </c>
      <c r="B12304" t="s">
        <v>77485</v>
      </c>
      <c r="C12304" t="s">
        <v>77486</v>
      </c>
      <c r="D12304" t="s">
        <v>455</v>
      </c>
      <c r="E12304">
        <v>20540</v>
      </c>
      <c r="F12304" t="s">
        <v>77487</v>
      </c>
      <c r="G12304" t="s">
        <v>77488</v>
      </c>
      <c r="H12304" t="s">
        <v>77489</v>
      </c>
    </row>
    <row r="12305" spans="1:8" x14ac:dyDescent="0.3">
      <c r="A12305" t="s">
        <v>77490</v>
      </c>
      <c r="B12305" t="s">
        <v>77491</v>
      </c>
      <c r="C12305" t="s">
        <v>77492</v>
      </c>
      <c r="D12305" t="s">
        <v>687</v>
      </c>
      <c r="E12305">
        <v>20538</v>
      </c>
      <c r="F12305" t="s">
        <v>77493</v>
      </c>
      <c r="G12305" t="s">
        <v>77494</v>
      </c>
      <c r="H12305" t="s">
        <v>77495</v>
      </c>
    </row>
    <row r="12306" spans="1:8" x14ac:dyDescent="0.3">
      <c r="A12306" t="s">
        <v>77496</v>
      </c>
      <c r="B12306" t="s">
        <v>77497</v>
      </c>
      <c r="C12306" t="s">
        <v>77498</v>
      </c>
      <c r="D12306" t="s">
        <v>901</v>
      </c>
      <c r="E12306">
        <v>20537</v>
      </c>
      <c r="F12306" t="s">
        <v>77499</v>
      </c>
      <c r="G12306" t="s">
        <v>77500</v>
      </c>
      <c r="H12306" t="s">
        <v>77501</v>
      </c>
    </row>
    <row r="12307" spans="1:8" x14ac:dyDescent="0.3">
      <c r="A12307" t="s">
        <v>77502</v>
      </c>
      <c r="B12307" t="s">
        <v>14467</v>
      </c>
      <c r="C12307" t="s">
        <v>77503</v>
      </c>
      <c r="D12307" t="s">
        <v>462</v>
      </c>
      <c r="E12307">
        <v>20536</v>
      </c>
      <c r="F12307" t="s">
        <v>77504</v>
      </c>
      <c r="G12307" t="s">
        <v>77505</v>
      </c>
      <c r="H12307" t="s">
        <v>77506</v>
      </c>
    </row>
    <row r="12308" spans="1:8" x14ac:dyDescent="0.3">
      <c r="A12308" t="s">
        <v>77507</v>
      </c>
      <c r="B12308" t="s">
        <v>13390</v>
      </c>
      <c r="C12308" t="s">
        <v>77508</v>
      </c>
      <c r="D12308" t="s">
        <v>412</v>
      </c>
      <c r="E12308">
        <v>20536</v>
      </c>
      <c r="F12308" t="s">
        <v>77509</v>
      </c>
      <c r="G12308" t="s">
        <v>77510</v>
      </c>
      <c r="H12308" t="s">
        <v>77511</v>
      </c>
    </row>
    <row r="12309" spans="1:8" x14ac:dyDescent="0.3">
      <c r="A12309" t="s">
        <v>77512</v>
      </c>
      <c r="B12309" t="s">
        <v>1249</v>
      </c>
      <c r="C12309" t="s">
        <v>77513</v>
      </c>
      <c r="D12309" t="s">
        <v>687</v>
      </c>
      <c r="E12309">
        <v>20535</v>
      </c>
      <c r="F12309" t="s">
        <v>77514</v>
      </c>
      <c r="G12309" t="s">
        <v>77515</v>
      </c>
      <c r="H12309" t="s">
        <v>77516</v>
      </c>
    </row>
    <row r="12310" spans="1:8" x14ac:dyDescent="0.3">
      <c r="A12310" t="s">
        <v>77517</v>
      </c>
      <c r="B12310" t="s">
        <v>2472</v>
      </c>
      <c r="C12310" t="s">
        <v>77518</v>
      </c>
      <c r="D12310" t="s">
        <v>566</v>
      </c>
      <c r="E12310">
        <v>20534</v>
      </c>
      <c r="F12310" t="s">
        <v>77519</v>
      </c>
      <c r="G12310" t="s">
        <v>32977</v>
      </c>
      <c r="H12310" t="s">
        <v>77520</v>
      </c>
    </row>
    <row r="12311" spans="1:8" x14ac:dyDescent="0.3">
      <c r="A12311" t="s">
        <v>77521</v>
      </c>
      <c r="B12311" t="s">
        <v>1882</v>
      </c>
      <c r="C12311" t="s">
        <v>77522</v>
      </c>
      <c r="D12311" t="s">
        <v>427</v>
      </c>
      <c r="E12311">
        <v>20528</v>
      </c>
      <c r="F12311" t="s">
        <v>77523</v>
      </c>
      <c r="G12311" t="s">
        <v>77524</v>
      </c>
      <c r="H12311" t="s">
        <v>77525</v>
      </c>
    </row>
    <row r="12312" spans="1:8" x14ac:dyDescent="0.3">
      <c r="A12312" t="s">
        <v>77526</v>
      </c>
      <c r="B12312" t="s">
        <v>77527</v>
      </c>
      <c r="C12312" t="s">
        <v>77528</v>
      </c>
      <c r="D12312" t="s">
        <v>988</v>
      </c>
      <c r="E12312">
        <v>20527</v>
      </c>
      <c r="F12312" t="s">
        <v>77529</v>
      </c>
      <c r="G12312" t="s">
        <v>77530</v>
      </c>
      <c r="H12312" t="s">
        <v>22370</v>
      </c>
    </row>
    <row r="12313" spans="1:8" x14ac:dyDescent="0.3">
      <c r="A12313" t="s">
        <v>77531</v>
      </c>
      <c r="B12313" t="s">
        <v>5072</v>
      </c>
      <c r="C12313" t="s">
        <v>77532</v>
      </c>
      <c r="D12313" t="s">
        <v>609</v>
      </c>
      <c r="E12313">
        <v>20522</v>
      </c>
      <c r="F12313" t="s">
        <v>77533</v>
      </c>
      <c r="G12313" t="s">
        <v>21280</v>
      </c>
      <c r="H12313" t="s">
        <v>28618</v>
      </c>
    </row>
    <row r="12314" spans="1:8" x14ac:dyDescent="0.3">
      <c r="A12314" t="s">
        <v>77534</v>
      </c>
      <c r="B12314" t="s">
        <v>6004</v>
      </c>
      <c r="C12314" t="s">
        <v>77535</v>
      </c>
      <c r="D12314" t="s">
        <v>597</v>
      </c>
      <c r="E12314">
        <v>20522</v>
      </c>
      <c r="F12314" t="s">
        <v>77536</v>
      </c>
      <c r="G12314" t="s">
        <v>77537</v>
      </c>
      <c r="H12314" t="s">
        <v>77538</v>
      </c>
    </row>
    <row r="12315" spans="1:8" x14ac:dyDescent="0.3">
      <c r="A12315" t="s">
        <v>77539</v>
      </c>
      <c r="B12315" t="s">
        <v>7702</v>
      </c>
      <c r="D12315" t="s">
        <v>612</v>
      </c>
      <c r="E12315">
        <v>20521</v>
      </c>
      <c r="F12315" t="s">
        <v>77540</v>
      </c>
      <c r="G12315" t="s">
        <v>77541</v>
      </c>
      <c r="H12315" t="s">
        <v>77542</v>
      </c>
    </row>
    <row r="12316" spans="1:8" x14ac:dyDescent="0.3">
      <c r="A12316" t="s">
        <v>77543</v>
      </c>
      <c r="B12316" t="s">
        <v>77544</v>
      </c>
      <c r="D12316" t="s">
        <v>716</v>
      </c>
      <c r="E12316">
        <v>20518</v>
      </c>
      <c r="F12316" t="s">
        <v>77545</v>
      </c>
      <c r="G12316" t="s">
        <v>77546</v>
      </c>
      <c r="H12316" t="s">
        <v>77547</v>
      </c>
    </row>
    <row r="12317" spans="1:8" x14ac:dyDescent="0.3">
      <c r="A12317" t="s">
        <v>77548</v>
      </c>
      <c r="B12317" t="s">
        <v>13878</v>
      </c>
      <c r="C12317" t="s">
        <v>77549</v>
      </c>
      <c r="D12317" t="s">
        <v>612</v>
      </c>
      <c r="E12317">
        <v>20516</v>
      </c>
      <c r="F12317" t="s">
        <v>77550</v>
      </c>
      <c r="G12317" t="s">
        <v>77551</v>
      </c>
      <c r="H12317" t="s">
        <v>77552</v>
      </c>
    </row>
    <row r="12318" spans="1:8" x14ac:dyDescent="0.3">
      <c r="A12318" t="s">
        <v>77553</v>
      </c>
      <c r="B12318" t="s">
        <v>77554</v>
      </c>
      <c r="C12318" t="s">
        <v>77555</v>
      </c>
      <c r="D12318" t="s">
        <v>14981</v>
      </c>
      <c r="E12318">
        <v>20514</v>
      </c>
      <c r="F12318" t="s">
        <v>77556</v>
      </c>
      <c r="G12318" t="s">
        <v>77557</v>
      </c>
      <c r="H12318" t="s">
        <v>77558</v>
      </c>
    </row>
    <row r="12319" spans="1:8" x14ac:dyDescent="0.3">
      <c r="A12319" t="s">
        <v>77559</v>
      </c>
      <c r="B12319" t="s">
        <v>77560</v>
      </c>
      <c r="C12319" t="s">
        <v>77561</v>
      </c>
      <c r="D12319" t="s">
        <v>901</v>
      </c>
      <c r="E12319">
        <v>20512</v>
      </c>
      <c r="F12319" t="s">
        <v>77562</v>
      </c>
      <c r="G12319" t="s">
        <v>77563</v>
      </c>
      <c r="H12319" t="s">
        <v>77564</v>
      </c>
    </row>
    <row r="12320" spans="1:8" x14ac:dyDescent="0.3">
      <c r="A12320" t="s">
        <v>77565</v>
      </c>
      <c r="B12320" t="s">
        <v>77566</v>
      </c>
      <c r="C12320" t="s">
        <v>77566</v>
      </c>
      <c r="D12320" t="s">
        <v>602</v>
      </c>
      <c r="E12320">
        <v>20511</v>
      </c>
      <c r="F12320" t="s">
        <v>77567</v>
      </c>
      <c r="G12320" t="s">
        <v>77568</v>
      </c>
      <c r="H12320" t="s">
        <v>77569</v>
      </c>
    </row>
    <row r="12321" spans="1:8" x14ac:dyDescent="0.3">
      <c r="A12321" t="s">
        <v>77570</v>
      </c>
      <c r="B12321" t="s">
        <v>9365</v>
      </c>
      <c r="C12321" t="s">
        <v>77571</v>
      </c>
      <c r="D12321" t="s">
        <v>412</v>
      </c>
      <c r="E12321">
        <v>20510</v>
      </c>
      <c r="F12321" t="s">
        <v>77572</v>
      </c>
      <c r="G12321" t="s">
        <v>77573</v>
      </c>
      <c r="H12321" t="s">
        <v>77574</v>
      </c>
    </row>
    <row r="12322" spans="1:8" x14ac:dyDescent="0.3">
      <c r="A12322" t="s">
        <v>77575</v>
      </c>
      <c r="B12322" t="s">
        <v>6054</v>
      </c>
      <c r="C12322" t="s">
        <v>77576</v>
      </c>
      <c r="D12322" t="s">
        <v>412</v>
      </c>
      <c r="E12322">
        <v>20510</v>
      </c>
      <c r="F12322" t="s">
        <v>77577</v>
      </c>
      <c r="G12322" t="s">
        <v>77578</v>
      </c>
      <c r="H12322" t="s">
        <v>77579</v>
      </c>
    </row>
    <row r="12323" spans="1:8" x14ac:dyDescent="0.3">
      <c r="A12323" t="s">
        <v>77580</v>
      </c>
      <c r="B12323" t="s">
        <v>8697</v>
      </c>
      <c r="C12323" t="s">
        <v>77581</v>
      </c>
      <c r="D12323" t="s">
        <v>687</v>
      </c>
      <c r="E12323">
        <v>20509</v>
      </c>
      <c r="F12323" t="s">
        <v>77582</v>
      </c>
      <c r="G12323" t="s">
        <v>77583</v>
      </c>
      <c r="H12323" t="s">
        <v>77584</v>
      </c>
    </row>
    <row r="12324" spans="1:8" x14ac:dyDescent="0.3">
      <c r="A12324" t="s">
        <v>77585</v>
      </c>
      <c r="B12324" t="s">
        <v>77586</v>
      </c>
      <c r="C12324" t="s">
        <v>77587</v>
      </c>
      <c r="D12324" t="s">
        <v>988</v>
      </c>
      <c r="E12324">
        <v>20508</v>
      </c>
      <c r="F12324" t="s">
        <v>77588</v>
      </c>
      <c r="G12324" t="s">
        <v>77589</v>
      </c>
      <c r="H12324" t="s">
        <v>77590</v>
      </c>
    </row>
    <row r="12325" spans="1:8" x14ac:dyDescent="0.3">
      <c r="A12325" t="s">
        <v>77591</v>
      </c>
      <c r="B12325" t="s">
        <v>77592</v>
      </c>
      <c r="D12325" t="s">
        <v>665</v>
      </c>
      <c r="E12325">
        <v>20506</v>
      </c>
      <c r="F12325" t="s">
        <v>77593</v>
      </c>
      <c r="G12325" t="s">
        <v>77594</v>
      </c>
      <c r="H12325" t="s">
        <v>77595</v>
      </c>
    </row>
    <row r="12326" spans="1:8" x14ac:dyDescent="0.3">
      <c r="A12326" t="s">
        <v>77596</v>
      </c>
      <c r="B12326" t="s">
        <v>77597</v>
      </c>
      <c r="D12326" t="s">
        <v>687</v>
      </c>
      <c r="E12326">
        <v>20506</v>
      </c>
      <c r="F12326" t="s">
        <v>77598</v>
      </c>
      <c r="G12326" t="s">
        <v>77599</v>
      </c>
      <c r="H12326" t="s">
        <v>56917</v>
      </c>
    </row>
    <row r="12327" spans="1:8" x14ac:dyDescent="0.3">
      <c r="A12327" t="s">
        <v>77600</v>
      </c>
      <c r="B12327" t="s">
        <v>77601</v>
      </c>
      <c r="C12327" t="s">
        <v>77602</v>
      </c>
      <c r="D12327" t="s">
        <v>715</v>
      </c>
      <c r="E12327">
        <v>20502</v>
      </c>
      <c r="F12327" t="s">
        <v>77603</v>
      </c>
      <c r="G12327" t="s">
        <v>77604</v>
      </c>
      <c r="H12327" t="s">
        <v>77605</v>
      </c>
    </row>
    <row r="12328" spans="1:8" x14ac:dyDescent="0.3">
      <c r="A12328" t="s">
        <v>77606</v>
      </c>
      <c r="B12328" t="s">
        <v>77607</v>
      </c>
      <c r="C12328" t="s">
        <v>77608</v>
      </c>
      <c r="D12328" t="s">
        <v>491</v>
      </c>
      <c r="E12328">
        <v>20500</v>
      </c>
      <c r="F12328" t="s">
        <v>77609</v>
      </c>
      <c r="G12328" t="s">
        <v>77610</v>
      </c>
      <c r="H12328" t="s">
        <v>77611</v>
      </c>
    </row>
    <row r="12329" spans="1:8" x14ac:dyDescent="0.3">
      <c r="A12329" t="s">
        <v>77612</v>
      </c>
      <c r="B12329" t="s">
        <v>11506</v>
      </c>
      <c r="C12329" t="s">
        <v>77613</v>
      </c>
      <c r="D12329" t="s">
        <v>665</v>
      </c>
      <c r="E12329">
        <v>20494</v>
      </c>
      <c r="F12329" t="s">
        <v>77614</v>
      </c>
      <c r="G12329" t="s">
        <v>77615</v>
      </c>
      <c r="H12329" t="s">
        <v>77616</v>
      </c>
    </row>
    <row r="12330" spans="1:8" x14ac:dyDescent="0.3">
      <c r="A12330" t="s">
        <v>77617</v>
      </c>
      <c r="B12330" t="s">
        <v>5243</v>
      </c>
      <c r="C12330" t="s">
        <v>77618</v>
      </c>
      <c r="D12330" t="s">
        <v>462</v>
      </c>
      <c r="E12330">
        <v>20493</v>
      </c>
      <c r="F12330" t="s">
        <v>77619</v>
      </c>
      <c r="G12330" t="s">
        <v>77620</v>
      </c>
      <c r="H12330" t="s">
        <v>77621</v>
      </c>
    </row>
    <row r="12331" spans="1:8" x14ac:dyDescent="0.3">
      <c r="A12331" t="s">
        <v>77622</v>
      </c>
      <c r="B12331" t="s">
        <v>5589</v>
      </c>
      <c r="C12331" t="s">
        <v>77623</v>
      </c>
      <c r="D12331" t="s">
        <v>665</v>
      </c>
      <c r="E12331">
        <v>20491</v>
      </c>
      <c r="F12331" t="s">
        <v>77624</v>
      </c>
      <c r="G12331" t="s">
        <v>35229</v>
      </c>
      <c r="H12331" t="s">
        <v>77625</v>
      </c>
    </row>
    <row r="12332" spans="1:8" x14ac:dyDescent="0.3">
      <c r="A12332" t="s">
        <v>77626</v>
      </c>
      <c r="B12332" t="s">
        <v>2293</v>
      </c>
      <c r="C12332" t="s">
        <v>2293</v>
      </c>
      <c r="D12332" t="s">
        <v>462</v>
      </c>
      <c r="E12332">
        <v>20490</v>
      </c>
      <c r="F12332" t="s">
        <v>77627</v>
      </c>
      <c r="G12332" t="s">
        <v>77628</v>
      </c>
      <c r="H12332" t="s">
        <v>77629</v>
      </c>
    </row>
    <row r="12333" spans="1:8" x14ac:dyDescent="0.3">
      <c r="A12333" t="s">
        <v>77630</v>
      </c>
      <c r="B12333" t="s">
        <v>2679</v>
      </c>
      <c r="C12333" t="s">
        <v>77631</v>
      </c>
      <c r="D12333" t="s">
        <v>687</v>
      </c>
      <c r="E12333">
        <v>20489</v>
      </c>
      <c r="F12333" t="s">
        <v>77632</v>
      </c>
      <c r="G12333" t="s">
        <v>77633</v>
      </c>
      <c r="H12333" t="s">
        <v>77634</v>
      </c>
    </row>
    <row r="12334" spans="1:8" x14ac:dyDescent="0.3">
      <c r="A12334" t="s">
        <v>77635</v>
      </c>
      <c r="B12334" t="s">
        <v>77636</v>
      </c>
      <c r="D12334" t="s">
        <v>799</v>
      </c>
      <c r="E12334">
        <v>20488</v>
      </c>
      <c r="F12334" t="s">
        <v>77637</v>
      </c>
      <c r="G12334" t="s">
        <v>33580</v>
      </c>
      <c r="H12334" t="s">
        <v>77638</v>
      </c>
    </row>
    <row r="12335" spans="1:8" x14ac:dyDescent="0.3">
      <c r="A12335" t="s">
        <v>77639</v>
      </c>
      <c r="B12335" t="s">
        <v>77640</v>
      </c>
      <c r="D12335" t="s">
        <v>687</v>
      </c>
      <c r="E12335">
        <v>20486</v>
      </c>
      <c r="F12335" t="s">
        <v>77641</v>
      </c>
      <c r="G12335" t="s">
        <v>77642</v>
      </c>
      <c r="H12335" t="s">
        <v>77643</v>
      </c>
    </row>
    <row r="12336" spans="1:8" x14ac:dyDescent="0.3">
      <c r="A12336" t="s">
        <v>77644</v>
      </c>
      <c r="B12336" t="s">
        <v>1525</v>
      </c>
      <c r="C12336" t="s">
        <v>77645</v>
      </c>
      <c r="D12336" t="s">
        <v>901</v>
      </c>
      <c r="E12336">
        <v>20483</v>
      </c>
      <c r="F12336" t="s">
        <v>77646</v>
      </c>
      <c r="G12336" t="s">
        <v>77647</v>
      </c>
      <c r="H12336" t="s">
        <v>77648</v>
      </c>
    </row>
    <row r="12337" spans="1:8" x14ac:dyDescent="0.3">
      <c r="A12337" t="s">
        <v>77649</v>
      </c>
      <c r="B12337" t="s">
        <v>4906</v>
      </c>
      <c r="C12337" t="s">
        <v>4906</v>
      </c>
      <c r="D12337" t="s">
        <v>778</v>
      </c>
      <c r="E12337">
        <v>20480</v>
      </c>
      <c r="F12337" t="s">
        <v>77650</v>
      </c>
      <c r="G12337" t="s">
        <v>77651</v>
      </c>
      <c r="H12337" t="s">
        <v>77652</v>
      </c>
    </row>
    <row r="12338" spans="1:8" x14ac:dyDescent="0.3">
      <c r="A12338" t="s">
        <v>77653</v>
      </c>
      <c r="B12338" t="s">
        <v>8400</v>
      </c>
      <c r="C12338" t="s">
        <v>77654</v>
      </c>
      <c r="D12338" t="s">
        <v>901</v>
      </c>
      <c r="E12338">
        <v>20480</v>
      </c>
      <c r="F12338" t="s">
        <v>77655</v>
      </c>
      <c r="G12338" t="s">
        <v>77656</v>
      </c>
      <c r="H12338" t="s">
        <v>77657</v>
      </c>
    </row>
    <row r="12339" spans="1:8" x14ac:dyDescent="0.3">
      <c r="A12339" t="s">
        <v>77658</v>
      </c>
      <c r="B12339" t="s">
        <v>5655</v>
      </c>
      <c r="C12339" t="s">
        <v>77659</v>
      </c>
      <c r="D12339" t="s">
        <v>464</v>
      </c>
      <c r="E12339">
        <v>20473</v>
      </c>
      <c r="F12339" t="s">
        <v>77660</v>
      </c>
      <c r="G12339" t="s">
        <v>77661</v>
      </c>
      <c r="H12339" t="s">
        <v>77662</v>
      </c>
    </row>
    <row r="12340" spans="1:8" x14ac:dyDescent="0.3">
      <c r="A12340" t="s">
        <v>77663</v>
      </c>
      <c r="B12340" t="s">
        <v>76319</v>
      </c>
      <c r="D12340" t="s">
        <v>597</v>
      </c>
      <c r="E12340">
        <v>20473</v>
      </c>
      <c r="F12340" t="s">
        <v>77664</v>
      </c>
      <c r="G12340" t="s">
        <v>77665</v>
      </c>
      <c r="H12340" t="s">
        <v>77666</v>
      </c>
    </row>
    <row r="12341" spans="1:8" x14ac:dyDescent="0.3">
      <c r="A12341" t="s">
        <v>77667</v>
      </c>
      <c r="B12341" t="s">
        <v>3520</v>
      </c>
      <c r="C12341" t="s">
        <v>77668</v>
      </c>
      <c r="D12341" t="s">
        <v>566</v>
      </c>
      <c r="E12341">
        <v>20473</v>
      </c>
      <c r="F12341" t="s">
        <v>77669</v>
      </c>
      <c r="G12341" t="s">
        <v>37585</v>
      </c>
      <c r="H12341" t="s">
        <v>77670</v>
      </c>
    </row>
    <row r="12342" spans="1:8" x14ac:dyDescent="0.3">
      <c r="A12342" t="s">
        <v>77671</v>
      </c>
      <c r="B12342" t="s">
        <v>77672</v>
      </c>
      <c r="C12342" t="s">
        <v>77673</v>
      </c>
      <c r="D12342" t="s">
        <v>487</v>
      </c>
      <c r="E12342">
        <v>20470</v>
      </c>
      <c r="F12342" t="s">
        <v>77674</v>
      </c>
      <c r="G12342" t="s">
        <v>77675</v>
      </c>
      <c r="H12342" t="s">
        <v>77676</v>
      </c>
    </row>
    <row r="12343" spans="1:8" x14ac:dyDescent="0.3">
      <c r="A12343" t="s">
        <v>77677</v>
      </c>
      <c r="B12343" t="s">
        <v>5060</v>
      </c>
      <c r="C12343" t="s">
        <v>77678</v>
      </c>
      <c r="D12343" t="s">
        <v>687</v>
      </c>
      <c r="E12343">
        <v>20469</v>
      </c>
      <c r="F12343" t="s">
        <v>77679</v>
      </c>
      <c r="G12343" t="s">
        <v>77680</v>
      </c>
      <c r="H12343" t="s">
        <v>77681</v>
      </c>
    </row>
    <row r="12344" spans="1:8" x14ac:dyDescent="0.3">
      <c r="A12344" t="s">
        <v>77682</v>
      </c>
      <c r="B12344" t="s">
        <v>13144</v>
      </c>
      <c r="C12344" t="s">
        <v>77683</v>
      </c>
      <c r="D12344" t="s">
        <v>1133</v>
      </c>
      <c r="E12344">
        <v>20467</v>
      </c>
      <c r="F12344" t="s">
        <v>77684</v>
      </c>
      <c r="G12344" t="s">
        <v>77685</v>
      </c>
      <c r="H12344" t="s">
        <v>77686</v>
      </c>
    </row>
    <row r="12345" spans="1:8" x14ac:dyDescent="0.3">
      <c r="A12345" t="s">
        <v>77687</v>
      </c>
      <c r="B12345" t="s">
        <v>5827</v>
      </c>
      <c r="C12345" t="s">
        <v>77688</v>
      </c>
      <c r="D12345" t="s">
        <v>1133</v>
      </c>
      <c r="E12345">
        <v>20465</v>
      </c>
      <c r="F12345" t="s">
        <v>77689</v>
      </c>
      <c r="G12345" t="s">
        <v>77690</v>
      </c>
      <c r="H12345" t="s">
        <v>77691</v>
      </c>
    </row>
    <row r="12346" spans="1:8" x14ac:dyDescent="0.3">
      <c r="A12346" t="s">
        <v>77692</v>
      </c>
      <c r="B12346" t="s">
        <v>11684</v>
      </c>
      <c r="C12346" t="s">
        <v>77693</v>
      </c>
      <c r="D12346" t="s">
        <v>612</v>
      </c>
      <c r="E12346">
        <v>20464</v>
      </c>
      <c r="F12346" t="s">
        <v>77694</v>
      </c>
      <c r="G12346" t="s">
        <v>77695</v>
      </c>
      <c r="H12346" t="s">
        <v>77696</v>
      </c>
    </row>
    <row r="12347" spans="1:8" x14ac:dyDescent="0.3">
      <c r="A12347" t="s">
        <v>77697</v>
      </c>
      <c r="B12347" t="s">
        <v>890</v>
      </c>
      <c r="C12347" t="s">
        <v>77698</v>
      </c>
      <c r="D12347" t="s">
        <v>778</v>
      </c>
      <c r="E12347">
        <v>20457</v>
      </c>
      <c r="F12347" t="s">
        <v>77699</v>
      </c>
      <c r="G12347" t="s">
        <v>77700</v>
      </c>
      <c r="H12347" t="s">
        <v>77701</v>
      </c>
    </row>
    <row r="12348" spans="1:8" x14ac:dyDescent="0.3">
      <c r="A12348" t="s">
        <v>77702</v>
      </c>
      <c r="B12348" t="s">
        <v>14165</v>
      </c>
      <c r="D12348" t="s">
        <v>612</v>
      </c>
      <c r="E12348">
        <v>20449</v>
      </c>
      <c r="F12348" t="s">
        <v>77703</v>
      </c>
      <c r="G12348" t="s">
        <v>77704</v>
      </c>
      <c r="H12348" t="s">
        <v>77705</v>
      </c>
    </row>
    <row r="12349" spans="1:8" x14ac:dyDescent="0.3">
      <c r="A12349" t="s">
        <v>77706</v>
      </c>
      <c r="B12349" t="s">
        <v>77707</v>
      </c>
      <c r="C12349" t="s">
        <v>77708</v>
      </c>
      <c r="D12349" t="s">
        <v>687</v>
      </c>
      <c r="E12349">
        <v>20448</v>
      </c>
      <c r="F12349" t="s">
        <v>77709</v>
      </c>
      <c r="G12349" t="s">
        <v>77710</v>
      </c>
      <c r="H12349" t="s">
        <v>77711</v>
      </c>
    </row>
    <row r="12350" spans="1:8" x14ac:dyDescent="0.3">
      <c r="A12350" t="s">
        <v>77712</v>
      </c>
      <c r="B12350" t="s">
        <v>7164</v>
      </c>
      <c r="C12350" t="s">
        <v>7164</v>
      </c>
      <c r="D12350" t="s">
        <v>491</v>
      </c>
      <c r="E12350">
        <v>20443</v>
      </c>
      <c r="F12350" t="s">
        <v>77713</v>
      </c>
      <c r="G12350" t="s">
        <v>77714</v>
      </c>
      <c r="H12350" t="s">
        <v>77715</v>
      </c>
    </row>
    <row r="12351" spans="1:8" x14ac:dyDescent="0.3">
      <c r="A12351" t="s">
        <v>77716</v>
      </c>
      <c r="B12351" t="s">
        <v>6211</v>
      </c>
      <c r="C12351" t="s">
        <v>77717</v>
      </c>
      <c r="D12351" t="s">
        <v>901</v>
      </c>
      <c r="E12351">
        <v>20436</v>
      </c>
      <c r="F12351" t="s">
        <v>77718</v>
      </c>
      <c r="G12351" t="s">
        <v>77719</v>
      </c>
      <c r="H12351" t="s">
        <v>77720</v>
      </c>
    </row>
    <row r="12352" spans="1:8" x14ac:dyDescent="0.3">
      <c r="A12352" t="s">
        <v>77721</v>
      </c>
      <c r="B12352" t="s">
        <v>9482</v>
      </c>
      <c r="C12352" t="s">
        <v>9482</v>
      </c>
      <c r="D12352" t="s">
        <v>462</v>
      </c>
      <c r="E12352">
        <v>20435</v>
      </c>
      <c r="F12352" t="s">
        <v>77722</v>
      </c>
      <c r="G12352" t="s">
        <v>77723</v>
      </c>
      <c r="H12352" t="s">
        <v>77724</v>
      </c>
    </row>
    <row r="12353" spans="1:8" x14ac:dyDescent="0.3">
      <c r="A12353" t="s">
        <v>77725</v>
      </c>
      <c r="B12353" t="s">
        <v>27313</v>
      </c>
      <c r="C12353" t="s">
        <v>77726</v>
      </c>
      <c r="D12353" t="s">
        <v>687</v>
      </c>
      <c r="E12353">
        <v>20431</v>
      </c>
      <c r="F12353" t="s">
        <v>77727</v>
      </c>
      <c r="G12353" t="s">
        <v>77728</v>
      </c>
      <c r="H12353" t="s">
        <v>77729</v>
      </c>
    </row>
    <row r="12354" spans="1:8" x14ac:dyDescent="0.3">
      <c r="A12354" t="s">
        <v>77730</v>
      </c>
      <c r="B12354" t="s">
        <v>77731</v>
      </c>
      <c r="C12354" t="s">
        <v>77732</v>
      </c>
      <c r="D12354" t="s">
        <v>412</v>
      </c>
      <c r="E12354">
        <v>20431</v>
      </c>
      <c r="F12354" t="s">
        <v>77733</v>
      </c>
      <c r="G12354" t="s">
        <v>77734</v>
      </c>
      <c r="H12354" t="s">
        <v>77735</v>
      </c>
    </row>
    <row r="12355" spans="1:8" x14ac:dyDescent="0.3">
      <c r="A12355" t="s">
        <v>77736</v>
      </c>
      <c r="B12355" t="s">
        <v>2301</v>
      </c>
      <c r="C12355" t="s">
        <v>2301</v>
      </c>
      <c r="D12355" t="s">
        <v>462</v>
      </c>
      <c r="E12355">
        <v>20430</v>
      </c>
      <c r="F12355" t="s">
        <v>77737</v>
      </c>
      <c r="G12355" t="s">
        <v>77738</v>
      </c>
      <c r="H12355" t="s">
        <v>77739</v>
      </c>
    </row>
    <row r="12356" spans="1:8" x14ac:dyDescent="0.3">
      <c r="A12356" t="s">
        <v>77740</v>
      </c>
      <c r="B12356" t="s">
        <v>7929</v>
      </c>
      <c r="C12356" t="s">
        <v>77741</v>
      </c>
      <c r="D12356" t="s">
        <v>464</v>
      </c>
      <c r="E12356">
        <v>20427</v>
      </c>
      <c r="F12356" t="s">
        <v>77742</v>
      </c>
      <c r="G12356" t="s">
        <v>77743</v>
      </c>
      <c r="H12356" t="s">
        <v>77744</v>
      </c>
    </row>
    <row r="12357" spans="1:8" x14ac:dyDescent="0.3">
      <c r="A12357" t="s">
        <v>77745</v>
      </c>
      <c r="B12357" t="s">
        <v>6987</v>
      </c>
      <c r="C12357" t="s">
        <v>77746</v>
      </c>
      <c r="D12357" t="s">
        <v>612</v>
      </c>
      <c r="E12357">
        <v>20424</v>
      </c>
      <c r="F12357" t="s">
        <v>77747</v>
      </c>
      <c r="G12357" t="s">
        <v>77748</v>
      </c>
      <c r="H12357" t="s">
        <v>77749</v>
      </c>
    </row>
    <row r="12358" spans="1:8" x14ac:dyDescent="0.3">
      <c r="A12358" t="s">
        <v>77750</v>
      </c>
      <c r="B12358" t="s">
        <v>9422</v>
      </c>
      <c r="C12358" t="s">
        <v>77751</v>
      </c>
      <c r="D12358" t="s">
        <v>513</v>
      </c>
      <c r="E12358">
        <v>20422</v>
      </c>
      <c r="F12358" t="s">
        <v>77752</v>
      </c>
      <c r="G12358" t="s">
        <v>77753</v>
      </c>
      <c r="H12358" t="s">
        <v>77754</v>
      </c>
    </row>
    <row r="12359" spans="1:8" x14ac:dyDescent="0.3">
      <c r="A12359" t="s">
        <v>77755</v>
      </c>
      <c r="B12359" t="s">
        <v>77756</v>
      </c>
      <c r="C12359" t="s">
        <v>77757</v>
      </c>
      <c r="D12359" t="s">
        <v>848</v>
      </c>
      <c r="E12359">
        <v>20421</v>
      </c>
      <c r="F12359" t="s">
        <v>77758</v>
      </c>
      <c r="G12359" t="s">
        <v>77759</v>
      </c>
      <c r="H12359" t="s">
        <v>77760</v>
      </c>
    </row>
    <row r="12360" spans="1:8" x14ac:dyDescent="0.3">
      <c r="A12360" t="s">
        <v>77761</v>
      </c>
      <c r="B12360" t="s">
        <v>77762</v>
      </c>
      <c r="C12360" t="s">
        <v>77762</v>
      </c>
      <c r="D12360" t="s">
        <v>778</v>
      </c>
      <c r="E12360">
        <v>20421</v>
      </c>
      <c r="F12360" t="s">
        <v>77763</v>
      </c>
      <c r="G12360" t="s">
        <v>77764</v>
      </c>
      <c r="H12360" t="s">
        <v>77765</v>
      </c>
    </row>
    <row r="12361" spans="1:8" x14ac:dyDescent="0.3">
      <c r="A12361" t="s">
        <v>77766</v>
      </c>
      <c r="B12361" t="s">
        <v>77767</v>
      </c>
      <c r="D12361" t="s">
        <v>612</v>
      </c>
      <c r="E12361">
        <v>20419</v>
      </c>
      <c r="F12361" t="s">
        <v>77768</v>
      </c>
      <c r="G12361" t="s">
        <v>77769</v>
      </c>
      <c r="H12361" t="s">
        <v>77770</v>
      </c>
    </row>
    <row r="12362" spans="1:8" x14ac:dyDescent="0.3">
      <c r="A12362" t="s">
        <v>77771</v>
      </c>
      <c r="B12362" t="s">
        <v>11660</v>
      </c>
      <c r="C12362" t="s">
        <v>77772</v>
      </c>
      <c r="D12362" t="s">
        <v>988</v>
      </c>
      <c r="E12362">
        <v>20418</v>
      </c>
      <c r="F12362" t="s">
        <v>77773</v>
      </c>
      <c r="G12362" t="s">
        <v>77774</v>
      </c>
      <c r="H12362" t="s">
        <v>71103</v>
      </c>
    </row>
    <row r="12363" spans="1:8" x14ac:dyDescent="0.3">
      <c r="A12363" t="s">
        <v>77775</v>
      </c>
      <c r="B12363" t="s">
        <v>77776</v>
      </c>
      <c r="C12363" t="s">
        <v>77777</v>
      </c>
      <c r="D12363" t="s">
        <v>464</v>
      </c>
      <c r="E12363">
        <v>20410</v>
      </c>
      <c r="F12363" t="s">
        <v>77778</v>
      </c>
      <c r="G12363" t="s">
        <v>77779</v>
      </c>
      <c r="H12363" t="s">
        <v>77780</v>
      </c>
    </row>
    <row r="12364" spans="1:8" x14ac:dyDescent="0.3">
      <c r="A12364" t="s">
        <v>77781</v>
      </c>
      <c r="B12364" t="s">
        <v>77782</v>
      </c>
      <c r="C12364" t="s">
        <v>77783</v>
      </c>
      <c r="D12364" t="s">
        <v>988</v>
      </c>
      <c r="E12364">
        <v>20410</v>
      </c>
      <c r="F12364" t="s">
        <v>77784</v>
      </c>
      <c r="G12364" t="s">
        <v>77785</v>
      </c>
      <c r="H12364" t="s">
        <v>77786</v>
      </c>
    </row>
    <row r="12365" spans="1:8" x14ac:dyDescent="0.3">
      <c r="A12365" t="s">
        <v>77787</v>
      </c>
      <c r="B12365" t="s">
        <v>5801</v>
      </c>
      <c r="C12365" t="s">
        <v>77788</v>
      </c>
      <c r="D12365" t="s">
        <v>901</v>
      </c>
      <c r="E12365">
        <v>20409</v>
      </c>
      <c r="F12365" t="s">
        <v>77789</v>
      </c>
      <c r="G12365" t="s">
        <v>77790</v>
      </c>
      <c r="H12365" t="s">
        <v>77791</v>
      </c>
    </row>
    <row r="12366" spans="1:8" x14ac:dyDescent="0.3">
      <c r="A12366" t="s">
        <v>77792</v>
      </c>
      <c r="B12366" t="s">
        <v>10233</v>
      </c>
      <c r="C12366" t="s">
        <v>77793</v>
      </c>
      <c r="D12366" t="s">
        <v>901</v>
      </c>
      <c r="E12366">
        <v>20409</v>
      </c>
      <c r="F12366" t="s">
        <v>77794</v>
      </c>
      <c r="G12366" t="s">
        <v>77795</v>
      </c>
      <c r="H12366" t="s">
        <v>77796</v>
      </c>
    </row>
    <row r="12367" spans="1:8" x14ac:dyDescent="0.3">
      <c r="A12367" t="s">
        <v>77797</v>
      </c>
      <c r="B12367" t="s">
        <v>1367</v>
      </c>
      <c r="C12367" t="s">
        <v>77798</v>
      </c>
      <c r="D12367" t="s">
        <v>421</v>
      </c>
      <c r="E12367">
        <v>20405</v>
      </c>
      <c r="F12367" t="s">
        <v>77799</v>
      </c>
      <c r="G12367" t="s">
        <v>77800</v>
      </c>
      <c r="H12367" t="s">
        <v>77801</v>
      </c>
    </row>
    <row r="12368" spans="1:8" x14ac:dyDescent="0.3">
      <c r="A12368" t="s">
        <v>77802</v>
      </c>
      <c r="B12368" t="s">
        <v>1700</v>
      </c>
      <c r="D12368" t="s">
        <v>901</v>
      </c>
      <c r="E12368">
        <v>20402</v>
      </c>
      <c r="F12368" t="s">
        <v>77803</v>
      </c>
      <c r="G12368" t="s">
        <v>77804</v>
      </c>
      <c r="H12368" t="s">
        <v>77805</v>
      </c>
    </row>
    <row r="12369" spans="1:8" x14ac:dyDescent="0.3">
      <c r="A12369" t="s">
        <v>77806</v>
      </c>
      <c r="B12369" t="s">
        <v>77807</v>
      </c>
      <c r="C12369" t="s">
        <v>77808</v>
      </c>
      <c r="D12369" t="s">
        <v>455</v>
      </c>
      <c r="E12369">
        <v>20398</v>
      </c>
      <c r="F12369" t="s">
        <v>77809</v>
      </c>
      <c r="G12369" t="s">
        <v>77810</v>
      </c>
      <c r="H12369" t="s">
        <v>77811</v>
      </c>
    </row>
    <row r="12370" spans="1:8" x14ac:dyDescent="0.3">
      <c r="A12370" t="s">
        <v>77812</v>
      </c>
      <c r="B12370" t="s">
        <v>77813</v>
      </c>
      <c r="C12370" t="s">
        <v>77814</v>
      </c>
      <c r="D12370" t="s">
        <v>687</v>
      </c>
      <c r="E12370">
        <v>20396</v>
      </c>
      <c r="F12370" t="s">
        <v>77815</v>
      </c>
      <c r="G12370" t="s">
        <v>77816</v>
      </c>
      <c r="H12370" t="s">
        <v>77817</v>
      </c>
    </row>
    <row r="12371" spans="1:8" x14ac:dyDescent="0.3">
      <c r="A12371" t="s">
        <v>77818</v>
      </c>
      <c r="B12371" t="s">
        <v>329</v>
      </c>
      <c r="C12371" t="s">
        <v>77819</v>
      </c>
      <c r="D12371" t="s">
        <v>901</v>
      </c>
      <c r="E12371">
        <v>20396</v>
      </c>
      <c r="F12371" t="s">
        <v>77820</v>
      </c>
      <c r="G12371" t="s">
        <v>77821</v>
      </c>
      <c r="H12371" t="s">
        <v>77822</v>
      </c>
    </row>
    <row r="12372" spans="1:8" x14ac:dyDescent="0.3">
      <c r="A12372" t="s">
        <v>77823</v>
      </c>
      <c r="B12372" t="s">
        <v>8730</v>
      </c>
      <c r="C12372" t="s">
        <v>77824</v>
      </c>
      <c r="D12372" t="s">
        <v>412</v>
      </c>
      <c r="E12372">
        <v>20395</v>
      </c>
      <c r="F12372" t="s">
        <v>77825</v>
      </c>
      <c r="G12372" t="s">
        <v>77826</v>
      </c>
      <c r="H12372" t="s">
        <v>77827</v>
      </c>
    </row>
    <row r="12373" spans="1:8" x14ac:dyDescent="0.3">
      <c r="A12373" t="s">
        <v>77828</v>
      </c>
      <c r="B12373" t="s">
        <v>77829</v>
      </c>
      <c r="C12373" t="s">
        <v>77830</v>
      </c>
      <c r="D12373" t="s">
        <v>848</v>
      </c>
      <c r="E12373">
        <v>20392</v>
      </c>
      <c r="F12373" t="s">
        <v>77831</v>
      </c>
      <c r="G12373" t="s">
        <v>77832</v>
      </c>
      <c r="H12373" t="s">
        <v>77833</v>
      </c>
    </row>
    <row r="12374" spans="1:8" x14ac:dyDescent="0.3">
      <c r="A12374" t="s">
        <v>77834</v>
      </c>
      <c r="B12374" t="s">
        <v>9526</v>
      </c>
      <c r="C12374" t="s">
        <v>77835</v>
      </c>
      <c r="D12374" t="s">
        <v>491</v>
      </c>
      <c r="E12374">
        <v>20390</v>
      </c>
      <c r="F12374" t="s">
        <v>77836</v>
      </c>
      <c r="G12374" t="s">
        <v>77837</v>
      </c>
      <c r="H12374" t="s">
        <v>77838</v>
      </c>
    </row>
    <row r="12375" spans="1:8" x14ac:dyDescent="0.3">
      <c r="A12375" t="s">
        <v>77839</v>
      </c>
      <c r="B12375" t="s">
        <v>4587</v>
      </c>
      <c r="C12375" t="s">
        <v>77840</v>
      </c>
      <c r="D12375" t="s">
        <v>487</v>
      </c>
      <c r="E12375">
        <v>20389</v>
      </c>
      <c r="F12375" t="s">
        <v>77841</v>
      </c>
      <c r="G12375" t="s">
        <v>77842</v>
      </c>
      <c r="H12375" t="s">
        <v>77843</v>
      </c>
    </row>
    <row r="12376" spans="1:8" x14ac:dyDescent="0.3">
      <c r="A12376" t="s">
        <v>77844</v>
      </c>
      <c r="B12376" t="s">
        <v>77845</v>
      </c>
      <c r="C12376" t="s">
        <v>77846</v>
      </c>
      <c r="D12376" t="s">
        <v>14981</v>
      </c>
      <c r="E12376">
        <v>20389</v>
      </c>
      <c r="F12376" t="s">
        <v>77847</v>
      </c>
      <c r="G12376" t="s">
        <v>77848</v>
      </c>
      <c r="H12376" t="s">
        <v>77849</v>
      </c>
    </row>
    <row r="12377" spans="1:8" x14ac:dyDescent="0.3">
      <c r="A12377" t="s">
        <v>77850</v>
      </c>
      <c r="B12377" t="s">
        <v>2634</v>
      </c>
      <c r="C12377" t="s">
        <v>77851</v>
      </c>
      <c r="D12377" t="s">
        <v>612</v>
      </c>
      <c r="E12377">
        <v>20388</v>
      </c>
      <c r="F12377" t="s">
        <v>77852</v>
      </c>
      <c r="G12377" t="s">
        <v>77853</v>
      </c>
      <c r="H12377" t="s">
        <v>77854</v>
      </c>
    </row>
    <row r="12378" spans="1:8" x14ac:dyDescent="0.3">
      <c r="A12378" t="s">
        <v>77855</v>
      </c>
      <c r="B12378" t="s">
        <v>4916</v>
      </c>
      <c r="C12378" t="s">
        <v>77856</v>
      </c>
      <c r="D12378" t="s">
        <v>1133</v>
      </c>
      <c r="E12378">
        <v>20388</v>
      </c>
      <c r="F12378" t="s">
        <v>77857</v>
      </c>
      <c r="G12378" t="s">
        <v>77858</v>
      </c>
      <c r="H12378" t="s">
        <v>77859</v>
      </c>
    </row>
    <row r="12379" spans="1:8" x14ac:dyDescent="0.3">
      <c r="A12379" t="s">
        <v>77860</v>
      </c>
      <c r="B12379" t="s">
        <v>77861</v>
      </c>
      <c r="D12379" t="s">
        <v>452</v>
      </c>
      <c r="E12379">
        <v>20387</v>
      </c>
      <c r="F12379" t="s">
        <v>77862</v>
      </c>
      <c r="G12379" t="s">
        <v>77863</v>
      </c>
      <c r="H12379" t="s">
        <v>77864</v>
      </c>
    </row>
    <row r="12380" spans="1:8" x14ac:dyDescent="0.3">
      <c r="A12380" t="s">
        <v>77865</v>
      </c>
      <c r="B12380" t="s">
        <v>77866</v>
      </c>
      <c r="C12380" t="s">
        <v>77867</v>
      </c>
      <c r="D12380" t="s">
        <v>687</v>
      </c>
      <c r="E12380">
        <v>20386</v>
      </c>
      <c r="F12380" t="s">
        <v>77868</v>
      </c>
      <c r="G12380" t="s">
        <v>77869</v>
      </c>
      <c r="H12380" t="s">
        <v>77870</v>
      </c>
    </row>
    <row r="12381" spans="1:8" x14ac:dyDescent="0.3">
      <c r="A12381" t="s">
        <v>77871</v>
      </c>
      <c r="B12381" t="s">
        <v>13897</v>
      </c>
      <c r="C12381" t="s">
        <v>77872</v>
      </c>
      <c r="D12381" t="s">
        <v>16106</v>
      </c>
      <c r="E12381">
        <v>20384</v>
      </c>
      <c r="F12381" t="s">
        <v>77873</v>
      </c>
      <c r="G12381" t="s">
        <v>77874</v>
      </c>
      <c r="H12381" t="s">
        <v>77875</v>
      </c>
    </row>
    <row r="12382" spans="1:8" x14ac:dyDescent="0.3">
      <c r="A12382" t="s">
        <v>77876</v>
      </c>
      <c r="B12382" t="s">
        <v>1398</v>
      </c>
      <c r="C12382" t="s">
        <v>77877</v>
      </c>
      <c r="D12382" t="s">
        <v>491</v>
      </c>
      <c r="E12382">
        <v>20384</v>
      </c>
      <c r="F12382" t="s">
        <v>77878</v>
      </c>
      <c r="G12382" t="s">
        <v>77879</v>
      </c>
      <c r="H12382" t="s">
        <v>77880</v>
      </c>
    </row>
    <row r="12383" spans="1:8" x14ac:dyDescent="0.3">
      <c r="A12383" t="s">
        <v>77881</v>
      </c>
      <c r="B12383" t="s">
        <v>1627</v>
      </c>
      <c r="C12383" t="s">
        <v>77882</v>
      </c>
      <c r="D12383" t="s">
        <v>901</v>
      </c>
      <c r="E12383">
        <v>20380</v>
      </c>
      <c r="F12383" t="s">
        <v>77883</v>
      </c>
      <c r="G12383" t="s">
        <v>77884</v>
      </c>
      <c r="H12383" t="s">
        <v>77885</v>
      </c>
    </row>
    <row r="12384" spans="1:8" x14ac:dyDescent="0.3">
      <c r="A12384" t="s">
        <v>77886</v>
      </c>
      <c r="B12384" t="s">
        <v>77887</v>
      </c>
      <c r="C12384" t="s">
        <v>77888</v>
      </c>
      <c r="D12384" t="s">
        <v>464</v>
      </c>
      <c r="E12384">
        <v>20378</v>
      </c>
      <c r="F12384" t="s">
        <v>77889</v>
      </c>
      <c r="G12384" t="s">
        <v>77890</v>
      </c>
      <c r="H12384" t="s">
        <v>77891</v>
      </c>
    </row>
    <row r="12385" spans="1:8" x14ac:dyDescent="0.3">
      <c r="A12385" t="s">
        <v>77892</v>
      </c>
      <c r="B12385" t="s">
        <v>13646</v>
      </c>
      <c r="C12385" t="s">
        <v>77893</v>
      </c>
      <c r="D12385" t="s">
        <v>421</v>
      </c>
      <c r="E12385">
        <v>20376</v>
      </c>
      <c r="F12385" t="s">
        <v>77894</v>
      </c>
      <c r="G12385" t="s">
        <v>77895</v>
      </c>
      <c r="H12385" t="s">
        <v>77896</v>
      </c>
    </row>
    <row r="12386" spans="1:8" x14ac:dyDescent="0.3">
      <c r="A12386" t="s">
        <v>77897</v>
      </c>
      <c r="B12386" t="s">
        <v>4402</v>
      </c>
      <c r="C12386" t="s">
        <v>77898</v>
      </c>
      <c r="D12386" t="s">
        <v>901</v>
      </c>
      <c r="E12386">
        <v>20376</v>
      </c>
      <c r="F12386" t="s">
        <v>77899</v>
      </c>
      <c r="G12386" t="s">
        <v>77900</v>
      </c>
      <c r="H12386" t="s">
        <v>77901</v>
      </c>
    </row>
    <row r="12387" spans="1:8" x14ac:dyDescent="0.3">
      <c r="A12387" t="s">
        <v>77902</v>
      </c>
      <c r="B12387" t="s">
        <v>3806</v>
      </c>
      <c r="C12387" t="s">
        <v>77903</v>
      </c>
      <c r="D12387" t="s">
        <v>464</v>
      </c>
      <c r="E12387">
        <v>20375</v>
      </c>
      <c r="F12387" t="s">
        <v>77904</v>
      </c>
      <c r="G12387" t="s">
        <v>77905</v>
      </c>
      <c r="H12387" t="s">
        <v>77906</v>
      </c>
    </row>
    <row r="12388" spans="1:8" x14ac:dyDescent="0.3">
      <c r="A12388" t="s">
        <v>77907</v>
      </c>
      <c r="B12388" t="s">
        <v>14777</v>
      </c>
      <c r="D12388" t="s">
        <v>901</v>
      </c>
      <c r="E12388">
        <v>20374</v>
      </c>
      <c r="F12388" t="s">
        <v>77908</v>
      </c>
      <c r="G12388" t="s">
        <v>77909</v>
      </c>
      <c r="H12388" t="s">
        <v>77910</v>
      </c>
    </row>
    <row r="12389" spans="1:8" x14ac:dyDescent="0.3">
      <c r="A12389" t="s">
        <v>77911</v>
      </c>
      <c r="B12389" t="s">
        <v>3873</v>
      </c>
      <c r="C12389" t="s">
        <v>77912</v>
      </c>
      <c r="D12389" t="s">
        <v>604</v>
      </c>
      <c r="E12389">
        <v>20373</v>
      </c>
      <c r="F12389" t="s">
        <v>77913</v>
      </c>
      <c r="G12389" t="s">
        <v>77914</v>
      </c>
      <c r="H12389" t="s">
        <v>77915</v>
      </c>
    </row>
    <row r="12390" spans="1:8" x14ac:dyDescent="0.3">
      <c r="A12390" t="s">
        <v>77916</v>
      </c>
      <c r="B12390" t="s">
        <v>2377</v>
      </c>
      <c r="C12390" t="s">
        <v>77917</v>
      </c>
      <c r="D12390" t="s">
        <v>901</v>
      </c>
      <c r="E12390">
        <v>20372</v>
      </c>
      <c r="F12390" t="s">
        <v>77918</v>
      </c>
      <c r="G12390" t="s">
        <v>77919</v>
      </c>
      <c r="H12390" t="s">
        <v>77920</v>
      </c>
    </row>
    <row r="12391" spans="1:8" x14ac:dyDescent="0.3">
      <c r="A12391" t="s">
        <v>77921</v>
      </c>
      <c r="B12391" t="s">
        <v>4830</v>
      </c>
      <c r="C12391" t="s">
        <v>77922</v>
      </c>
      <c r="D12391" t="s">
        <v>566</v>
      </c>
      <c r="E12391">
        <v>20371</v>
      </c>
      <c r="F12391" t="s">
        <v>77923</v>
      </c>
      <c r="G12391" t="s">
        <v>77924</v>
      </c>
      <c r="H12391" t="s">
        <v>77925</v>
      </c>
    </row>
    <row r="12392" spans="1:8" x14ac:dyDescent="0.3">
      <c r="A12392" t="s">
        <v>77926</v>
      </c>
      <c r="B12392" t="s">
        <v>4720</v>
      </c>
      <c r="C12392" t="s">
        <v>77927</v>
      </c>
      <c r="D12392" t="s">
        <v>612</v>
      </c>
      <c r="E12392">
        <v>20370</v>
      </c>
      <c r="F12392" t="s">
        <v>77928</v>
      </c>
      <c r="G12392" t="s">
        <v>77929</v>
      </c>
      <c r="H12392" t="s">
        <v>77930</v>
      </c>
    </row>
    <row r="12393" spans="1:8" x14ac:dyDescent="0.3">
      <c r="A12393" t="s">
        <v>77931</v>
      </c>
      <c r="B12393" t="s">
        <v>1958</v>
      </c>
      <c r="C12393" t="s">
        <v>77932</v>
      </c>
      <c r="D12393" t="s">
        <v>464</v>
      </c>
      <c r="E12393">
        <v>20366</v>
      </c>
      <c r="F12393" t="s">
        <v>77933</v>
      </c>
      <c r="G12393" t="s">
        <v>77934</v>
      </c>
      <c r="H12393" t="s">
        <v>77935</v>
      </c>
    </row>
    <row r="12394" spans="1:8" x14ac:dyDescent="0.3">
      <c r="A12394" t="s">
        <v>77936</v>
      </c>
      <c r="B12394" t="s">
        <v>77937</v>
      </c>
      <c r="C12394" t="s">
        <v>77937</v>
      </c>
      <c r="D12394" t="s">
        <v>597</v>
      </c>
      <c r="E12394">
        <v>20366</v>
      </c>
      <c r="F12394" t="s">
        <v>77938</v>
      </c>
      <c r="G12394" t="s">
        <v>54246</v>
      </c>
      <c r="H12394" t="s">
        <v>77939</v>
      </c>
    </row>
    <row r="12395" spans="1:8" x14ac:dyDescent="0.3">
      <c r="A12395" t="s">
        <v>77940</v>
      </c>
      <c r="B12395" t="s">
        <v>7575</v>
      </c>
      <c r="C12395" t="s">
        <v>77941</v>
      </c>
      <c r="D12395" t="s">
        <v>901</v>
      </c>
      <c r="E12395">
        <v>20364</v>
      </c>
      <c r="F12395" t="s">
        <v>77942</v>
      </c>
      <c r="G12395" t="s">
        <v>77943</v>
      </c>
      <c r="H12395" t="s">
        <v>77944</v>
      </c>
    </row>
    <row r="12396" spans="1:8" x14ac:dyDescent="0.3">
      <c r="A12396" t="s">
        <v>77945</v>
      </c>
      <c r="B12396" t="s">
        <v>7630</v>
      </c>
      <c r="C12396" t="s">
        <v>7630</v>
      </c>
      <c r="D12396" t="s">
        <v>464</v>
      </c>
      <c r="E12396">
        <v>20363</v>
      </c>
      <c r="F12396" t="s">
        <v>77946</v>
      </c>
      <c r="G12396" t="s">
        <v>77947</v>
      </c>
      <c r="H12396" t="s">
        <v>77948</v>
      </c>
    </row>
    <row r="12397" spans="1:8" x14ac:dyDescent="0.3">
      <c r="A12397" t="s">
        <v>77949</v>
      </c>
      <c r="B12397" t="s">
        <v>5590</v>
      </c>
      <c r="C12397" t="s">
        <v>77950</v>
      </c>
      <c r="D12397" t="s">
        <v>665</v>
      </c>
      <c r="E12397">
        <v>20354</v>
      </c>
      <c r="F12397" t="s">
        <v>77951</v>
      </c>
      <c r="G12397" t="s">
        <v>77952</v>
      </c>
      <c r="H12397" t="s">
        <v>77953</v>
      </c>
    </row>
    <row r="12398" spans="1:8" x14ac:dyDescent="0.3">
      <c r="A12398" t="s">
        <v>77954</v>
      </c>
      <c r="B12398" t="s">
        <v>1612</v>
      </c>
      <c r="C12398" t="s">
        <v>77955</v>
      </c>
      <c r="D12398" t="s">
        <v>901</v>
      </c>
      <c r="E12398">
        <v>20348</v>
      </c>
      <c r="F12398" t="s">
        <v>77956</v>
      </c>
      <c r="G12398" t="s">
        <v>77957</v>
      </c>
      <c r="H12398" t="s">
        <v>77958</v>
      </c>
    </row>
    <row r="12399" spans="1:8" x14ac:dyDescent="0.3">
      <c r="A12399" t="s">
        <v>77959</v>
      </c>
      <c r="B12399" t="s">
        <v>6993</v>
      </c>
      <c r="C12399" t="s">
        <v>77960</v>
      </c>
      <c r="D12399" t="s">
        <v>665</v>
      </c>
      <c r="E12399">
        <v>20340</v>
      </c>
      <c r="F12399" t="s">
        <v>77961</v>
      </c>
      <c r="G12399" t="s">
        <v>77962</v>
      </c>
      <c r="H12399" t="s">
        <v>77963</v>
      </c>
    </row>
    <row r="12400" spans="1:8" x14ac:dyDescent="0.3">
      <c r="A12400" t="s">
        <v>77964</v>
      </c>
      <c r="B12400" t="s">
        <v>23846</v>
      </c>
      <c r="C12400" t="s">
        <v>77965</v>
      </c>
      <c r="D12400" t="s">
        <v>687</v>
      </c>
      <c r="E12400">
        <v>20334</v>
      </c>
      <c r="F12400" t="s">
        <v>77966</v>
      </c>
      <c r="G12400" t="s">
        <v>77967</v>
      </c>
      <c r="H12400" t="s">
        <v>77968</v>
      </c>
    </row>
    <row r="12401" spans="1:8" x14ac:dyDescent="0.3">
      <c r="A12401" t="s">
        <v>77969</v>
      </c>
      <c r="B12401" t="s">
        <v>820</v>
      </c>
      <c r="C12401" t="s">
        <v>77970</v>
      </c>
      <c r="D12401" t="s">
        <v>462</v>
      </c>
      <c r="E12401">
        <v>20334</v>
      </c>
      <c r="F12401" t="s">
        <v>77971</v>
      </c>
      <c r="G12401" t="s">
        <v>77972</v>
      </c>
      <c r="H12401" t="s">
        <v>77973</v>
      </c>
    </row>
    <row r="12402" spans="1:8" x14ac:dyDescent="0.3">
      <c r="A12402" t="s">
        <v>77974</v>
      </c>
      <c r="B12402" t="s">
        <v>14440</v>
      </c>
      <c r="C12402" t="s">
        <v>77975</v>
      </c>
      <c r="D12402" t="s">
        <v>799</v>
      </c>
      <c r="E12402">
        <v>20334</v>
      </c>
      <c r="F12402" t="s">
        <v>77976</v>
      </c>
      <c r="G12402" t="s">
        <v>77977</v>
      </c>
      <c r="H12402" t="s">
        <v>77978</v>
      </c>
    </row>
    <row r="12403" spans="1:8" x14ac:dyDescent="0.3">
      <c r="A12403" t="s">
        <v>77979</v>
      </c>
      <c r="B12403" t="s">
        <v>1308</v>
      </c>
      <c r="C12403" t="s">
        <v>77980</v>
      </c>
      <c r="D12403" t="s">
        <v>412</v>
      </c>
      <c r="E12403">
        <v>20334</v>
      </c>
      <c r="F12403" t="s">
        <v>77981</v>
      </c>
      <c r="G12403" t="s">
        <v>77982</v>
      </c>
      <c r="H12403" t="s">
        <v>77983</v>
      </c>
    </row>
    <row r="12404" spans="1:8" x14ac:dyDescent="0.3">
      <c r="A12404" t="s">
        <v>77984</v>
      </c>
      <c r="B12404" t="s">
        <v>2679</v>
      </c>
      <c r="C12404" t="s">
        <v>77985</v>
      </c>
      <c r="D12404" t="s">
        <v>687</v>
      </c>
      <c r="E12404">
        <v>20333</v>
      </c>
      <c r="F12404" t="s">
        <v>77986</v>
      </c>
      <c r="G12404" t="s">
        <v>77987</v>
      </c>
      <c r="H12404" t="s">
        <v>77988</v>
      </c>
    </row>
    <row r="12405" spans="1:8" x14ac:dyDescent="0.3">
      <c r="A12405" t="s">
        <v>77989</v>
      </c>
      <c r="B12405" t="s">
        <v>4973</v>
      </c>
      <c r="C12405" t="s">
        <v>77990</v>
      </c>
      <c r="D12405" t="s">
        <v>901</v>
      </c>
      <c r="E12405">
        <v>20333</v>
      </c>
      <c r="F12405" t="s">
        <v>77991</v>
      </c>
      <c r="G12405" t="s">
        <v>64930</v>
      </c>
      <c r="H12405" t="s">
        <v>77992</v>
      </c>
    </row>
    <row r="12406" spans="1:8" x14ac:dyDescent="0.3">
      <c r="A12406" t="s">
        <v>77993</v>
      </c>
      <c r="B12406" t="s">
        <v>5587</v>
      </c>
      <c r="C12406" t="s">
        <v>77994</v>
      </c>
      <c r="D12406" t="s">
        <v>901</v>
      </c>
      <c r="E12406">
        <v>20330</v>
      </c>
      <c r="F12406" t="s">
        <v>77995</v>
      </c>
      <c r="G12406" t="s">
        <v>77996</v>
      </c>
      <c r="H12406" t="s">
        <v>77997</v>
      </c>
    </row>
    <row r="12407" spans="1:8" x14ac:dyDescent="0.3">
      <c r="A12407" t="s">
        <v>77998</v>
      </c>
      <c r="B12407" t="s">
        <v>11972</v>
      </c>
      <c r="C12407" t="s">
        <v>77999</v>
      </c>
      <c r="D12407" t="s">
        <v>491</v>
      </c>
      <c r="E12407">
        <v>20327</v>
      </c>
      <c r="F12407" t="s">
        <v>78000</v>
      </c>
      <c r="G12407" t="s">
        <v>78001</v>
      </c>
      <c r="H12407" t="s">
        <v>78002</v>
      </c>
    </row>
    <row r="12408" spans="1:8" x14ac:dyDescent="0.3">
      <c r="A12408" t="s">
        <v>78003</v>
      </c>
      <c r="B12408" t="s">
        <v>3829</v>
      </c>
      <c r="C12408" t="s">
        <v>78004</v>
      </c>
      <c r="D12408" t="s">
        <v>612</v>
      </c>
      <c r="E12408">
        <v>20324</v>
      </c>
      <c r="F12408" t="s">
        <v>78005</v>
      </c>
      <c r="G12408" t="s">
        <v>78006</v>
      </c>
      <c r="H12408" t="s">
        <v>78007</v>
      </c>
    </row>
    <row r="12409" spans="1:8" x14ac:dyDescent="0.3">
      <c r="A12409" t="s">
        <v>78008</v>
      </c>
      <c r="B12409" t="s">
        <v>1725</v>
      </c>
      <c r="D12409" t="s">
        <v>901</v>
      </c>
      <c r="E12409">
        <v>20323</v>
      </c>
      <c r="F12409" t="s">
        <v>78009</v>
      </c>
      <c r="G12409" t="s">
        <v>78010</v>
      </c>
      <c r="H12409" t="s">
        <v>78011</v>
      </c>
    </row>
    <row r="12410" spans="1:8" x14ac:dyDescent="0.3">
      <c r="A12410" t="s">
        <v>78012</v>
      </c>
      <c r="B12410" t="s">
        <v>78013</v>
      </c>
      <c r="C12410" t="s">
        <v>78014</v>
      </c>
      <c r="D12410" t="s">
        <v>602</v>
      </c>
      <c r="E12410">
        <v>20320</v>
      </c>
      <c r="F12410" t="s">
        <v>78015</v>
      </c>
      <c r="G12410" t="s">
        <v>78016</v>
      </c>
      <c r="H12410" t="s">
        <v>78017</v>
      </c>
    </row>
    <row r="12411" spans="1:8" x14ac:dyDescent="0.3">
      <c r="A12411" t="s">
        <v>78018</v>
      </c>
      <c r="B12411" t="s">
        <v>78019</v>
      </c>
      <c r="D12411" t="s">
        <v>879</v>
      </c>
      <c r="E12411">
        <v>20320</v>
      </c>
      <c r="F12411" t="s">
        <v>78020</v>
      </c>
      <c r="G12411" t="s">
        <v>78021</v>
      </c>
      <c r="H12411" t="s">
        <v>78022</v>
      </c>
    </row>
    <row r="12412" spans="1:8" x14ac:dyDescent="0.3">
      <c r="A12412" t="s">
        <v>78023</v>
      </c>
      <c r="B12412" t="s">
        <v>6788</v>
      </c>
      <c r="C12412" t="s">
        <v>6788</v>
      </c>
      <c r="D12412" t="s">
        <v>778</v>
      </c>
      <c r="E12412">
        <v>20320</v>
      </c>
      <c r="F12412" t="s">
        <v>78024</v>
      </c>
      <c r="G12412" t="s">
        <v>78025</v>
      </c>
      <c r="H12412" t="s">
        <v>78026</v>
      </c>
    </row>
    <row r="12413" spans="1:8" x14ac:dyDescent="0.3">
      <c r="A12413" t="s">
        <v>78027</v>
      </c>
      <c r="B12413" t="s">
        <v>14356</v>
      </c>
      <c r="C12413" t="s">
        <v>78028</v>
      </c>
      <c r="D12413" t="s">
        <v>901</v>
      </c>
      <c r="E12413">
        <v>20319</v>
      </c>
      <c r="F12413" t="s">
        <v>78029</v>
      </c>
      <c r="G12413" t="s">
        <v>78030</v>
      </c>
      <c r="H12413" t="s">
        <v>78031</v>
      </c>
    </row>
    <row r="12414" spans="1:8" x14ac:dyDescent="0.3">
      <c r="A12414" t="s">
        <v>78032</v>
      </c>
      <c r="B12414" t="s">
        <v>3945</v>
      </c>
      <c r="C12414" t="s">
        <v>78033</v>
      </c>
      <c r="D12414" t="s">
        <v>901</v>
      </c>
      <c r="E12414">
        <v>20317</v>
      </c>
      <c r="F12414" t="s">
        <v>78034</v>
      </c>
      <c r="G12414" t="s">
        <v>78035</v>
      </c>
      <c r="H12414" t="s">
        <v>78036</v>
      </c>
    </row>
    <row r="12415" spans="1:8" x14ac:dyDescent="0.3">
      <c r="A12415" t="s">
        <v>78037</v>
      </c>
      <c r="B12415" t="s">
        <v>9013</v>
      </c>
      <c r="D12415" t="s">
        <v>901</v>
      </c>
      <c r="E12415">
        <v>20315</v>
      </c>
      <c r="F12415" t="s">
        <v>78038</v>
      </c>
      <c r="G12415" t="s">
        <v>78039</v>
      </c>
      <c r="H12415" t="s">
        <v>78040</v>
      </c>
    </row>
    <row r="12416" spans="1:8" x14ac:dyDescent="0.3">
      <c r="A12416" t="s">
        <v>78041</v>
      </c>
      <c r="B12416" t="s">
        <v>3245</v>
      </c>
      <c r="C12416" t="s">
        <v>78042</v>
      </c>
      <c r="D12416" t="s">
        <v>427</v>
      </c>
      <c r="E12416">
        <v>20313</v>
      </c>
      <c r="F12416" t="s">
        <v>78043</v>
      </c>
      <c r="G12416" t="s">
        <v>78044</v>
      </c>
      <c r="H12416" t="s">
        <v>78045</v>
      </c>
    </row>
    <row r="12417" spans="1:8" x14ac:dyDescent="0.3">
      <c r="A12417" t="s">
        <v>78046</v>
      </c>
      <c r="B12417" t="s">
        <v>13704</v>
      </c>
      <c r="C12417" t="s">
        <v>78047</v>
      </c>
      <c r="D12417" t="s">
        <v>481</v>
      </c>
      <c r="E12417">
        <v>20312</v>
      </c>
      <c r="F12417" t="s">
        <v>78048</v>
      </c>
      <c r="G12417" t="s">
        <v>78049</v>
      </c>
      <c r="H12417" t="s">
        <v>78050</v>
      </c>
    </row>
    <row r="12418" spans="1:8" x14ac:dyDescent="0.3">
      <c r="A12418" t="s">
        <v>78051</v>
      </c>
      <c r="B12418" t="s">
        <v>12686</v>
      </c>
      <c r="C12418" t="s">
        <v>78052</v>
      </c>
      <c r="D12418" t="s">
        <v>464</v>
      </c>
      <c r="E12418">
        <v>20311</v>
      </c>
      <c r="F12418" t="s">
        <v>78053</v>
      </c>
      <c r="G12418" t="s">
        <v>78054</v>
      </c>
      <c r="H12418" t="s">
        <v>78055</v>
      </c>
    </row>
    <row r="12419" spans="1:8" x14ac:dyDescent="0.3">
      <c r="A12419" t="s">
        <v>78056</v>
      </c>
      <c r="B12419" t="s">
        <v>2842</v>
      </c>
      <c r="C12419" t="s">
        <v>78057</v>
      </c>
      <c r="D12419" t="s">
        <v>491</v>
      </c>
      <c r="E12419">
        <v>20308</v>
      </c>
      <c r="F12419" t="s">
        <v>78058</v>
      </c>
      <c r="G12419" t="s">
        <v>78059</v>
      </c>
      <c r="H12419" t="s">
        <v>78060</v>
      </c>
    </row>
    <row r="12420" spans="1:8" x14ac:dyDescent="0.3">
      <c r="A12420" t="s">
        <v>78061</v>
      </c>
      <c r="B12420" t="s">
        <v>9599</v>
      </c>
      <c r="C12420" t="s">
        <v>78062</v>
      </c>
      <c r="D12420" t="s">
        <v>901</v>
      </c>
      <c r="E12420">
        <v>20307</v>
      </c>
      <c r="F12420" t="s">
        <v>78063</v>
      </c>
      <c r="G12420" t="s">
        <v>78064</v>
      </c>
      <c r="H12420" t="s">
        <v>78065</v>
      </c>
    </row>
    <row r="12421" spans="1:8" x14ac:dyDescent="0.3">
      <c r="A12421" t="s">
        <v>78066</v>
      </c>
      <c r="B12421" t="s">
        <v>78067</v>
      </c>
      <c r="D12421" t="s">
        <v>412</v>
      </c>
      <c r="E12421">
        <v>20306</v>
      </c>
      <c r="F12421" t="s">
        <v>78068</v>
      </c>
      <c r="G12421" t="s">
        <v>78069</v>
      </c>
      <c r="H12421" t="s">
        <v>78070</v>
      </c>
    </row>
    <row r="12422" spans="1:8" x14ac:dyDescent="0.3">
      <c r="A12422" t="s">
        <v>78071</v>
      </c>
      <c r="B12422" t="s">
        <v>2477</v>
      </c>
      <c r="C12422" t="s">
        <v>78072</v>
      </c>
      <c r="D12422" t="s">
        <v>570</v>
      </c>
      <c r="E12422">
        <v>20302</v>
      </c>
      <c r="F12422" t="s">
        <v>78073</v>
      </c>
      <c r="G12422" t="s">
        <v>78074</v>
      </c>
      <c r="H12422" t="s">
        <v>78075</v>
      </c>
    </row>
    <row r="12423" spans="1:8" x14ac:dyDescent="0.3">
      <c r="A12423" t="s">
        <v>78076</v>
      </c>
      <c r="B12423" t="s">
        <v>10509</v>
      </c>
      <c r="C12423" t="s">
        <v>78077</v>
      </c>
      <c r="D12423" t="s">
        <v>427</v>
      </c>
      <c r="E12423">
        <v>20298</v>
      </c>
      <c r="F12423" t="s">
        <v>78078</v>
      </c>
      <c r="G12423" t="s">
        <v>78079</v>
      </c>
      <c r="H12423" t="s">
        <v>78080</v>
      </c>
    </row>
    <row r="12424" spans="1:8" x14ac:dyDescent="0.3">
      <c r="A12424" t="s">
        <v>78081</v>
      </c>
      <c r="B12424" t="s">
        <v>78082</v>
      </c>
      <c r="C12424" t="s">
        <v>78083</v>
      </c>
      <c r="D12424" t="s">
        <v>464</v>
      </c>
      <c r="E12424">
        <v>20294</v>
      </c>
      <c r="F12424" t="s">
        <v>78084</v>
      </c>
      <c r="G12424" t="s">
        <v>78085</v>
      </c>
      <c r="H12424" t="s">
        <v>78086</v>
      </c>
    </row>
    <row r="12425" spans="1:8" x14ac:dyDescent="0.3">
      <c r="A12425" t="s">
        <v>78087</v>
      </c>
      <c r="B12425" t="s">
        <v>10961</v>
      </c>
      <c r="C12425" t="s">
        <v>78088</v>
      </c>
      <c r="D12425" t="s">
        <v>577</v>
      </c>
      <c r="E12425">
        <v>20292</v>
      </c>
      <c r="F12425" t="s">
        <v>78089</v>
      </c>
      <c r="G12425" t="s">
        <v>78090</v>
      </c>
      <c r="H12425" t="s">
        <v>78091</v>
      </c>
    </row>
    <row r="12426" spans="1:8" x14ac:dyDescent="0.3">
      <c r="A12426" t="s">
        <v>78092</v>
      </c>
      <c r="B12426" t="s">
        <v>4183</v>
      </c>
      <c r="C12426" t="s">
        <v>78093</v>
      </c>
      <c r="D12426" t="s">
        <v>901</v>
      </c>
      <c r="E12426">
        <v>20292</v>
      </c>
      <c r="F12426" t="s">
        <v>78094</v>
      </c>
      <c r="G12426" t="s">
        <v>78095</v>
      </c>
      <c r="H12426" t="s">
        <v>78096</v>
      </c>
    </row>
    <row r="12427" spans="1:8" x14ac:dyDescent="0.3">
      <c r="A12427" t="s">
        <v>78097</v>
      </c>
      <c r="B12427" t="s">
        <v>11951</v>
      </c>
      <c r="C12427" t="s">
        <v>78098</v>
      </c>
      <c r="D12427" t="s">
        <v>604</v>
      </c>
      <c r="E12427">
        <v>20290</v>
      </c>
      <c r="F12427" t="s">
        <v>78099</v>
      </c>
      <c r="G12427" t="s">
        <v>78100</v>
      </c>
      <c r="H12427" t="s">
        <v>78101</v>
      </c>
    </row>
    <row r="12428" spans="1:8" x14ac:dyDescent="0.3">
      <c r="A12428" t="s">
        <v>78102</v>
      </c>
      <c r="B12428" t="s">
        <v>3724</v>
      </c>
      <c r="C12428" t="s">
        <v>78103</v>
      </c>
      <c r="D12428" t="s">
        <v>453</v>
      </c>
      <c r="E12428">
        <v>20288</v>
      </c>
      <c r="F12428" t="s">
        <v>78104</v>
      </c>
      <c r="G12428" t="s">
        <v>78105</v>
      </c>
      <c r="H12428" t="s">
        <v>78106</v>
      </c>
    </row>
    <row r="12429" spans="1:8" x14ac:dyDescent="0.3">
      <c r="A12429" t="s">
        <v>78107</v>
      </c>
      <c r="B12429" t="s">
        <v>78108</v>
      </c>
      <c r="D12429" t="s">
        <v>901</v>
      </c>
      <c r="E12429">
        <v>20287</v>
      </c>
      <c r="F12429" t="s">
        <v>78109</v>
      </c>
      <c r="G12429" t="s">
        <v>78110</v>
      </c>
      <c r="H12429" t="s">
        <v>78111</v>
      </c>
    </row>
    <row r="12430" spans="1:8" x14ac:dyDescent="0.3">
      <c r="A12430" t="s">
        <v>78112</v>
      </c>
      <c r="B12430" t="s">
        <v>2954</v>
      </c>
      <c r="C12430" t="s">
        <v>78113</v>
      </c>
      <c r="D12430" t="s">
        <v>848</v>
      </c>
      <c r="E12430">
        <v>20286</v>
      </c>
      <c r="F12430" t="s">
        <v>78114</v>
      </c>
      <c r="G12430" t="s">
        <v>78115</v>
      </c>
      <c r="H12430" t="s">
        <v>78116</v>
      </c>
    </row>
    <row r="12431" spans="1:8" x14ac:dyDescent="0.3">
      <c r="A12431" t="s">
        <v>78117</v>
      </c>
      <c r="B12431" t="s">
        <v>1037</v>
      </c>
      <c r="C12431" t="s">
        <v>78118</v>
      </c>
      <c r="D12431" t="s">
        <v>901</v>
      </c>
      <c r="E12431">
        <v>20279</v>
      </c>
      <c r="F12431" t="s">
        <v>78119</v>
      </c>
      <c r="G12431" t="s">
        <v>78120</v>
      </c>
      <c r="H12431" t="s">
        <v>78121</v>
      </c>
    </row>
    <row r="12432" spans="1:8" x14ac:dyDescent="0.3">
      <c r="A12432" t="s">
        <v>78122</v>
      </c>
      <c r="B12432" t="s">
        <v>4972</v>
      </c>
      <c r="C12432" t="s">
        <v>78123</v>
      </c>
      <c r="D12432" t="s">
        <v>901</v>
      </c>
      <c r="E12432">
        <v>20279</v>
      </c>
      <c r="F12432" t="s">
        <v>78124</v>
      </c>
      <c r="G12432" t="s">
        <v>78125</v>
      </c>
      <c r="H12432" t="s">
        <v>78126</v>
      </c>
    </row>
    <row r="12433" spans="1:8" x14ac:dyDescent="0.3">
      <c r="A12433" t="s">
        <v>78127</v>
      </c>
      <c r="B12433" t="s">
        <v>10498</v>
      </c>
      <c r="C12433" t="s">
        <v>78128</v>
      </c>
      <c r="D12433" t="s">
        <v>452</v>
      </c>
      <c r="E12433">
        <v>20271</v>
      </c>
      <c r="F12433" t="s">
        <v>78129</v>
      </c>
      <c r="G12433" t="s">
        <v>78130</v>
      </c>
      <c r="H12433" t="s">
        <v>78131</v>
      </c>
    </row>
    <row r="12434" spans="1:8" x14ac:dyDescent="0.3">
      <c r="A12434" t="s">
        <v>78132</v>
      </c>
      <c r="B12434" t="s">
        <v>78133</v>
      </c>
      <c r="D12434" t="s">
        <v>901</v>
      </c>
      <c r="E12434">
        <v>20269</v>
      </c>
      <c r="F12434" t="s">
        <v>78134</v>
      </c>
      <c r="G12434" t="s">
        <v>78135</v>
      </c>
      <c r="H12434" t="s">
        <v>78136</v>
      </c>
    </row>
    <row r="12435" spans="1:8" x14ac:dyDescent="0.3">
      <c r="A12435" t="s">
        <v>78137</v>
      </c>
      <c r="B12435" t="s">
        <v>7368</v>
      </c>
      <c r="D12435" t="s">
        <v>14981</v>
      </c>
      <c r="E12435">
        <v>20268</v>
      </c>
      <c r="F12435" t="s">
        <v>78138</v>
      </c>
      <c r="G12435" t="s">
        <v>78139</v>
      </c>
      <c r="H12435" t="s">
        <v>78140</v>
      </c>
    </row>
    <row r="12436" spans="1:8" x14ac:dyDescent="0.3">
      <c r="A12436" t="s">
        <v>78141</v>
      </c>
      <c r="B12436" t="s">
        <v>4552</v>
      </c>
      <c r="C12436" t="s">
        <v>78142</v>
      </c>
      <c r="D12436" t="s">
        <v>427</v>
      </c>
      <c r="E12436">
        <v>20267</v>
      </c>
      <c r="F12436" t="s">
        <v>78143</v>
      </c>
      <c r="G12436" t="s">
        <v>78144</v>
      </c>
      <c r="H12436" t="s">
        <v>78145</v>
      </c>
    </row>
    <row r="12437" spans="1:8" x14ac:dyDescent="0.3">
      <c r="A12437" t="s">
        <v>78146</v>
      </c>
      <c r="B12437" t="s">
        <v>10445</v>
      </c>
      <c r="C12437" t="s">
        <v>78147</v>
      </c>
      <c r="D12437" t="s">
        <v>577</v>
      </c>
      <c r="E12437">
        <v>20261</v>
      </c>
      <c r="F12437" t="s">
        <v>78148</v>
      </c>
      <c r="G12437" t="s">
        <v>78149</v>
      </c>
      <c r="H12437" t="s">
        <v>78150</v>
      </c>
    </row>
    <row r="12438" spans="1:8" x14ac:dyDescent="0.3">
      <c r="A12438" t="s">
        <v>78151</v>
      </c>
      <c r="B12438" t="s">
        <v>78152</v>
      </c>
      <c r="C12438" t="s">
        <v>78153</v>
      </c>
      <c r="D12438" t="s">
        <v>901</v>
      </c>
      <c r="E12438">
        <v>20256</v>
      </c>
      <c r="F12438" t="s">
        <v>78154</v>
      </c>
      <c r="G12438" t="s">
        <v>78155</v>
      </c>
      <c r="H12438" t="s">
        <v>78156</v>
      </c>
    </row>
    <row r="12439" spans="1:8" x14ac:dyDescent="0.3">
      <c r="A12439" t="s">
        <v>78157</v>
      </c>
      <c r="B12439" t="s">
        <v>4035</v>
      </c>
      <c r="C12439" t="s">
        <v>78158</v>
      </c>
      <c r="D12439" t="s">
        <v>464</v>
      </c>
      <c r="E12439">
        <v>20254</v>
      </c>
      <c r="F12439" t="s">
        <v>78159</v>
      </c>
      <c r="G12439" t="s">
        <v>78160</v>
      </c>
      <c r="H12439" t="s">
        <v>78161</v>
      </c>
    </row>
    <row r="12440" spans="1:8" x14ac:dyDescent="0.3">
      <c r="A12440" t="s">
        <v>78162</v>
      </c>
      <c r="B12440" t="s">
        <v>1306</v>
      </c>
      <c r="C12440" t="s">
        <v>78163</v>
      </c>
      <c r="D12440" t="s">
        <v>901</v>
      </c>
      <c r="E12440">
        <v>20252</v>
      </c>
      <c r="F12440" t="s">
        <v>78164</v>
      </c>
      <c r="G12440" t="s">
        <v>78165</v>
      </c>
      <c r="H12440" t="s">
        <v>78166</v>
      </c>
    </row>
    <row r="12441" spans="1:8" x14ac:dyDescent="0.3">
      <c r="A12441" t="s">
        <v>78167</v>
      </c>
      <c r="B12441" t="s">
        <v>8359</v>
      </c>
      <c r="C12441" t="s">
        <v>78168</v>
      </c>
      <c r="D12441" t="s">
        <v>901</v>
      </c>
      <c r="E12441">
        <v>20246</v>
      </c>
      <c r="F12441" t="s">
        <v>78169</v>
      </c>
      <c r="G12441" t="s">
        <v>78170</v>
      </c>
      <c r="H12441" t="s">
        <v>78171</v>
      </c>
    </row>
    <row r="12442" spans="1:8" x14ac:dyDescent="0.3">
      <c r="A12442" t="s">
        <v>78172</v>
      </c>
      <c r="B12442" t="s">
        <v>9865</v>
      </c>
      <c r="C12442" t="s">
        <v>78173</v>
      </c>
      <c r="D12442" t="s">
        <v>901</v>
      </c>
      <c r="E12442">
        <v>20246</v>
      </c>
      <c r="F12442" t="s">
        <v>78174</v>
      </c>
      <c r="G12442" t="s">
        <v>78175</v>
      </c>
      <c r="H12442" t="s">
        <v>78176</v>
      </c>
    </row>
    <row r="12443" spans="1:8" x14ac:dyDescent="0.3">
      <c r="A12443" t="s">
        <v>78177</v>
      </c>
      <c r="B12443" t="s">
        <v>1851</v>
      </c>
      <c r="C12443" t="s">
        <v>78178</v>
      </c>
      <c r="D12443" t="s">
        <v>577</v>
      </c>
      <c r="E12443">
        <v>20241</v>
      </c>
      <c r="F12443" t="s">
        <v>78179</v>
      </c>
      <c r="G12443" t="s">
        <v>78180</v>
      </c>
      <c r="H12443" t="s">
        <v>78181</v>
      </c>
    </row>
    <row r="12444" spans="1:8" x14ac:dyDescent="0.3">
      <c r="A12444" t="s">
        <v>78182</v>
      </c>
      <c r="B12444" t="s">
        <v>13925</v>
      </c>
      <c r="C12444" t="s">
        <v>78183</v>
      </c>
      <c r="D12444" t="s">
        <v>604</v>
      </c>
      <c r="E12444">
        <v>20236</v>
      </c>
      <c r="F12444" t="s">
        <v>78184</v>
      </c>
      <c r="G12444" t="s">
        <v>78185</v>
      </c>
      <c r="H12444" t="s">
        <v>78186</v>
      </c>
    </row>
    <row r="12445" spans="1:8" x14ac:dyDescent="0.3">
      <c r="A12445" t="s">
        <v>78187</v>
      </c>
      <c r="B12445" t="s">
        <v>78188</v>
      </c>
      <c r="D12445" t="s">
        <v>716</v>
      </c>
      <c r="E12445">
        <v>20234</v>
      </c>
      <c r="F12445" t="s">
        <v>78189</v>
      </c>
      <c r="G12445" t="s">
        <v>78190</v>
      </c>
      <c r="H12445" t="s">
        <v>55605</v>
      </c>
    </row>
    <row r="12446" spans="1:8" x14ac:dyDescent="0.3">
      <c r="A12446" t="s">
        <v>78191</v>
      </c>
      <c r="B12446" t="s">
        <v>78192</v>
      </c>
      <c r="C12446" t="s">
        <v>78193</v>
      </c>
      <c r="D12446" t="s">
        <v>715</v>
      </c>
      <c r="E12446">
        <v>20230</v>
      </c>
      <c r="F12446" t="s">
        <v>78194</v>
      </c>
      <c r="G12446" t="s">
        <v>78195</v>
      </c>
      <c r="H12446" t="s">
        <v>78196</v>
      </c>
    </row>
    <row r="12447" spans="1:8" x14ac:dyDescent="0.3">
      <c r="A12447" t="s">
        <v>78197</v>
      </c>
      <c r="B12447" t="s">
        <v>12803</v>
      </c>
      <c r="C12447" t="s">
        <v>78198</v>
      </c>
      <c r="D12447" t="s">
        <v>452</v>
      </c>
      <c r="E12447">
        <v>20228</v>
      </c>
      <c r="F12447" t="s">
        <v>78199</v>
      </c>
      <c r="G12447" t="s">
        <v>57584</v>
      </c>
      <c r="H12447" t="s">
        <v>78200</v>
      </c>
    </row>
    <row r="12448" spans="1:8" x14ac:dyDescent="0.3">
      <c r="A12448" t="s">
        <v>78201</v>
      </c>
      <c r="B12448" t="s">
        <v>12867</v>
      </c>
      <c r="C12448" t="s">
        <v>78202</v>
      </c>
      <c r="D12448" t="s">
        <v>848</v>
      </c>
      <c r="E12448">
        <v>20226</v>
      </c>
      <c r="F12448" t="s">
        <v>78203</v>
      </c>
      <c r="G12448" t="s">
        <v>78204</v>
      </c>
      <c r="H12448" t="s">
        <v>78205</v>
      </c>
    </row>
    <row r="12449" spans="1:8" x14ac:dyDescent="0.3">
      <c r="A12449" t="s">
        <v>78206</v>
      </c>
      <c r="B12449" t="s">
        <v>8387</v>
      </c>
      <c r="D12449" t="s">
        <v>901</v>
      </c>
      <c r="E12449">
        <v>20226</v>
      </c>
      <c r="F12449" t="s">
        <v>78207</v>
      </c>
      <c r="G12449" t="s">
        <v>78208</v>
      </c>
      <c r="H12449" t="s">
        <v>78209</v>
      </c>
    </row>
    <row r="12450" spans="1:8" x14ac:dyDescent="0.3">
      <c r="A12450" t="s">
        <v>78210</v>
      </c>
      <c r="B12450" t="s">
        <v>10749</v>
      </c>
      <c r="D12450" t="s">
        <v>901</v>
      </c>
      <c r="E12450">
        <v>20226</v>
      </c>
      <c r="F12450" t="s">
        <v>78211</v>
      </c>
      <c r="G12450" t="s">
        <v>78212</v>
      </c>
      <c r="H12450" t="s">
        <v>78213</v>
      </c>
    </row>
    <row r="12451" spans="1:8" x14ac:dyDescent="0.3">
      <c r="A12451" t="s">
        <v>78214</v>
      </c>
      <c r="B12451" t="s">
        <v>78215</v>
      </c>
      <c r="C12451" t="s">
        <v>78216</v>
      </c>
      <c r="D12451" t="s">
        <v>687</v>
      </c>
      <c r="E12451">
        <v>20225</v>
      </c>
      <c r="F12451" t="s">
        <v>78217</v>
      </c>
      <c r="G12451" t="s">
        <v>78218</v>
      </c>
      <c r="H12451" t="s">
        <v>78219</v>
      </c>
    </row>
    <row r="12452" spans="1:8" x14ac:dyDescent="0.3">
      <c r="A12452" t="s">
        <v>78220</v>
      </c>
      <c r="B12452" t="s">
        <v>78221</v>
      </c>
      <c r="D12452" t="s">
        <v>716</v>
      </c>
      <c r="E12452">
        <v>20222</v>
      </c>
      <c r="F12452" t="s">
        <v>78222</v>
      </c>
      <c r="G12452" t="s">
        <v>78223</v>
      </c>
      <c r="H12452" t="s">
        <v>78224</v>
      </c>
    </row>
    <row r="12453" spans="1:8" x14ac:dyDescent="0.3">
      <c r="A12453" t="s">
        <v>78225</v>
      </c>
      <c r="B12453" t="s">
        <v>5211</v>
      </c>
      <c r="C12453" t="s">
        <v>78226</v>
      </c>
      <c r="D12453" t="s">
        <v>412</v>
      </c>
      <c r="E12453">
        <v>20222</v>
      </c>
      <c r="F12453" t="s">
        <v>78227</v>
      </c>
      <c r="G12453" t="s">
        <v>78228</v>
      </c>
      <c r="H12453" t="s">
        <v>78229</v>
      </c>
    </row>
    <row r="12454" spans="1:8" x14ac:dyDescent="0.3">
      <c r="A12454" t="s">
        <v>78230</v>
      </c>
      <c r="B12454" t="s">
        <v>6287</v>
      </c>
      <c r="C12454" t="s">
        <v>78231</v>
      </c>
      <c r="D12454" t="s">
        <v>427</v>
      </c>
      <c r="E12454">
        <v>20221</v>
      </c>
      <c r="F12454" t="s">
        <v>78232</v>
      </c>
      <c r="G12454" t="s">
        <v>78233</v>
      </c>
      <c r="H12454" t="s">
        <v>30789</v>
      </c>
    </row>
    <row r="12455" spans="1:8" x14ac:dyDescent="0.3">
      <c r="A12455" t="s">
        <v>78234</v>
      </c>
      <c r="B12455" t="s">
        <v>4564</v>
      </c>
      <c r="C12455" t="s">
        <v>78235</v>
      </c>
      <c r="D12455" t="s">
        <v>464</v>
      </c>
      <c r="E12455">
        <v>20218</v>
      </c>
      <c r="F12455" t="s">
        <v>78236</v>
      </c>
      <c r="G12455" t="s">
        <v>78237</v>
      </c>
      <c r="H12455" t="s">
        <v>78238</v>
      </c>
    </row>
    <row r="12456" spans="1:8" x14ac:dyDescent="0.3">
      <c r="A12456" t="s">
        <v>78239</v>
      </c>
      <c r="B12456" t="s">
        <v>14319</v>
      </c>
      <c r="C12456" t="s">
        <v>78240</v>
      </c>
      <c r="D12456" t="s">
        <v>901</v>
      </c>
      <c r="E12456">
        <v>20217</v>
      </c>
      <c r="F12456" t="s">
        <v>78241</v>
      </c>
      <c r="G12456" t="s">
        <v>78242</v>
      </c>
      <c r="H12456" t="s">
        <v>78243</v>
      </c>
    </row>
    <row r="12457" spans="1:8" x14ac:dyDescent="0.3">
      <c r="A12457" t="s">
        <v>78244</v>
      </c>
      <c r="B12457" t="s">
        <v>78245</v>
      </c>
      <c r="C12457" t="s">
        <v>78246</v>
      </c>
      <c r="D12457" t="s">
        <v>462</v>
      </c>
      <c r="E12457">
        <v>20216</v>
      </c>
      <c r="F12457" t="s">
        <v>78247</v>
      </c>
      <c r="G12457" t="s">
        <v>78248</v>
      </c>
      <c r="H12457" t="s">
        <v>78249</v>
      </c>
    </row>
    <row r="12458" spans="1:8" x14ac:dyDescent="0.3">
      <c r="A12458" t="s">
        <v>78250</v>
      </c>
      <c r="B12458" t="s">
        <v>10605</v>
      </c>
      <c r="C12458" t="s">
        <v>78251</v>
      </c>
      <c r="D12458" t="s">
        <v>464</v>
      </c>
      <c r="E12458">
        <v>20214</v>
      </c>
      <c r="F12458" t="s">
        <v>78252</v>
      </c>
      <c r="G12458" t="s">
        <v>78253</v>
      </c>
      <c r="H12458" t="s">
        <v>78254</v>
      </c>
    </row>
    <row r="12459" spans="1:8" x14ac:dyDescent="0.3">
      <c r="A12459" t="s">
        <v>78255</v>
      </c>
      <c r="B12459" t="s">
        <v>78256</v>
      </c>
      <c r="C12459" t="s">
        <v>78257</v>
      </c>
      <c r="D12459" t="s">
        <v>491</v>
      </c>
      <c r="E12459">
        <v>20214</v>
      </c>
      <c r="F12459" t="s">
        <v>78258</v>
      </c>
      <c r="G12459" t="s">
        <v>78259</v>
      </c>
      <c r="H12459" t="s">
        <v>78260</v>
      </c>
    </row>
    <row r="12460" spans="1:8" x14ac:dyDescent="0.3">
      <c r="A12460" t="s">
        <v>78261</v>
      </c>
      <c r="B12460" t="s">
        <v>78262</v>
      </c>
      <c r="C12460" t="s">
        <v>78263</v>
      </c>
      <c r="D12460" t="s">
        <v>464</v>
      </c>
      <c r="E12460">
        <v>20210</v>
      </c>
      <c r="F12460" t="s">
        <v>78264</v>
      </c>
      <c r="G12460" t="s">
        <v>78265</v>
      </c>
      <c r="H12460" t="s">
        <v>78266</v>
      </c>
    </row>
    <row r="12461" spans="1:8" x14ac:dyDescent="0.3">
      <c r="A12461" t="s">
        <v>78267</v>
      </c>
      <c r="B12461" t="s">
        <v>78268</v>
      </c>
      <c r="C12461" t="s">
        <v>78269</v>
      </c>
      <c r="D12461" t="s">
        <v>421</v>
      </c>
      <c r="E12461">
        <v>20209</v>
      </c>
      <c r="F12461" t="s">
        <v>78270</v>
      </c>
      <c r="G12461" t="s">
        <v>78271</v>
      </c>
      <c r="H12461" t="s">
        <v>78272</v>
      </c>
    </row>
    <row r="12462" spans="1:8" x14ac:dyDescent="0.3">
      <c r="A12462" t="s">
        <v>78273</v>
      </c>
      <c r="B12462" t="s">
        <v>78274</v>
      </c>
      <c r="C12462" t="s">
        <v>78275</v>
      </c>
      <c r="D12462" t="s">
        <v>464</v>
      </c>
      <c r="E12462">
        <v>20208</v>
      </c>
      <c r="F12462" t="s">
        <v>78276</v>
      </c>
      <c r="G12462" t="s">
        <v>78277</v>
      </c>
      <c r="H12462" t="s">
        <v>78278</v>
      </c>
    </row>
    <row r="12463" spans="1:8" x14ac:dyDescent="0.3">
      <c r="A12463" t="s">
        <v>78279</v>
      </c>
      <c r="B12463" t="s">
        <v>78280</v>
      </c>
      <c r="C12463" t="s">
        <v>78281</v>
      </c>
      <c r="D12463" t="s">
        <v>687</v>
      </c>
      <c r="E12463">
        <v>20205</v>
      </c>
      <c r="F12463" t="s">
        <v>78282</v>
      </c>
      <c r="G12463" t="s">
        <v>78283</v>
      </c>
      <c r="H12463" t="s">
        <v>78284</v>
      </c>
    </row>
    <row r="12464" spans="1:8" x14ac:dyDescent="0.3">
      <c r="A12464" t="s">
        <v>78285</v>
      </c>
      <c r="B12464" t="s">
        <v>78286</v>
      </c>
      <c r="C12464" t="s">
        <v>78287</v>
      </c>
      <c r="D12464" t="s">
        <v>455</v>
      </c>
      <c r="E12464">
        <v>20204</v>
      </c>
      <c r="F12464" t="s">
        <v>78288</v>
      </c>
      <c r="G12464" t="s">
        <v>78289</v>
      </c>
      <c r="H12464" t="s">
        <v>78290</v>
      </c>
    </row>
    <row r="12465" spans="1:8" x14ac:dyDescent="0.3">
      <c r="A12465" t="s">
        <v>78291</v>
      </c>
      <c r="B12465" t="s">
        <v>7735</v>
      </c>
      <c r="C12465" t="s">
        <v>7735</v>
      </c>
      <c r="D12465" t="s">
        <v>412</v>
      </c>
      <c r="E12465">
        <v>20204</v>
      </c>
      <c r="F12465" t="s">
        <v>78292</v>
      </c>
      <c r="G12465" t="s">
        <v>78293</v>
      </c>
      <c r="H12465" t="s">
        <v>78294</v>
      </c>
    </row>
    <row r="12466" spans="1:8" x14ac:dyDescent="0.3">
      <c r="A12466" t="s">
        <v>78295</v>
      </c>
      <c r="B12466" t="s">
        <v>14208</v>
      </c>
      <c r="C12466" t="s">
        <v>78296</v>
      </c>
      <c r="D12466" t="s">
        <v>464</v>
      </c>
      <c r="E12466">
        <v>20201</v>
      </c>
      <c r="F12466" t="s">
        <v>78297</v>
      </c>
      <c r="G12466" t="s">
        <v>78298</v>
      </c>
      <c r="H12466" t="s">
        <v>78299</v>
      </c>
    </row>
    <row r="12467" spans="1:8" x14ac:dyDescent="0.3">
      <c r="A12467" t="s">
        <v>78300</v>
      </c>
      <c r="B12467" t="s">
        <v>501</v>
      </c>
      <c r="D12467" t="s">
        <v>491</v>
      </c>
      <c r="E12467">
        <v>20201</v>
      </c>
      <c r="F12467" t="s">
        <v>78301</v>
      </c>
      <c r="G12467" t="s">
        <v>78302</v>
      </c>
      <c r="H12467" t="s">
        <v>78303</v>
      </c>
    </row>
    <row r="12468" spans="1:8" x14ac:dyDescent="0.3">
      <c r="A12468" t="s">
        <v>78304</v>
      </c>
      <c r="B12468" t="s">
        <v>7527</v>
      </c>
      <c r="C12468" t="s">
        <v>78305</v>
      </c>
      <c r="D12468" t="s">
        <v>1133</v>
      </c>
      <c r="E12468">
        <v>20199</v>
      </c>
      <c r="F12468" t="s">
        <v>78306</v>
      </c>
      <c r="G12468" t="s">
        <v>78307</v>
      </c>
      <c r="H12468" t="s">
        <v>78308</v>
      </c>
    </row>
    <row r="12469" spans="1:8" x14ac:dyDescent="0.3">
      <c r="A12469" t="s">
        <v>78309</v>
      </c>
      <c r="B12469" t="s">
        <v>78310</v>
      </c>
      <c r="C12469" t="s">
        <v>78311</v>
      </c>
      <c r="D12469" t="s">
        <v>901</v>
      </c>
      <c r="E12469">
        <v>20199</v>
      </c>
      <c r="F12469" t="s">
        <v>78312</v>
      </c>
      <c r="G12469" t="s">
        <v>78313</v>
      </c>
      <c r="H12469" t="s">
        <v>78314</v>
      </c>
    </row>
    <row r="12470" spans="1:8" x14ac:dyDescent="0.3">
      <c r="A12470" t="s">
        <v>78315</v>
      </c>
      <c r="B12470" t="s">
        <v>6876</v>
      </c>
      <c r="C12470" t="s">
        <v>78316</v>
      </c>
      <c r="D12470" t="s">
        <v>612</v>
      </c>
      <c r="E12470">
        <v>20198</v>
      </c>
      <c r="F12470" t="s">
        <v>78317</v>
      </c>
      <c r="G12470" t="s">
        <v>78318</v>
      </c>
      <c r="H12470" t="s">
        <v>78319</v>
      </c>
    </row>
    <row r="12471" spans="1:8" x14ac:dyDescent="0.3">
      <c r="A12471" t="s">
        <v>78320</v>
      </c>
      <c r="B12471" t="s">
        <v>78321</v>
      </c>
      <c r="C12471" t="s">
        <v>78322</v>
      </c>
      <c r="D12471" t="s">
        <v>778</v>
      </c>
      <c r="E12471">
        <v>20198</v>
      </c>
      <c r="F12471" t="s">
        <v>78323</v>
      </c>
      <c r="G12471" t="s">
        <v>78324</v>
      </c>
      <c r="H12471" t="s">
        <v>78325</v>
      </c>
    </row>
    <row r="12472" spans="1:8" x14ac:dyDescent="0.3">
      <c r="A12472" t="s">
        <v>78326</v>
      </c>
      <c r="B12472" t="s">
        <v>78327</v>
      </c>
      <c r="C12472" t="s">
        <v>78328</v>
      </c>
      <c r="D12472" t="s">
        <v>412</v>
      </c>
      <c r="E12472">
        <v>20197</v>
      </c>
      <c r="F12472" t="s">
        <v>78329</v>
      </c>
      <c r="G12472" t="s">
        <v>78330</v>
      </c>
      <c r="H12472" t="s">
        <v>78331</v>
      </c>
    </row>
    <row r="12473" spans="1:8" x14ac:dyDescent="0.3">
      <c r="A12473" t="s">
        <v>78332</v>
      </c>
      <c r="B12473" t="s">
        <v>818</v>
      </c>
      <c r="C12473" t="s">
        <v>78333</v>
      </c>
      <c r="D12473" t="s">
        <v>462</v>
      </c>
      <c r="E12473">
        <v>20193</v>
      </c>
      <c r="F12473" t="s">
        <v>78334</v>
      </c>
      <c r="G12473" t="s">
        <v>78335</v>
      </c>
      <c r="H12473" t="s">
        <v>78336</v>
      </c>
    </row>
    <row r="12474" spans="1:8" x14ac:dyDescent="0.3">
      <c r="A12474" t="s">
        <v>78337</v>
      </c>
      <c r="B12474" t="s">
        <v>5188</v>
      </c>
      <c r="C12474" t="s">
        <v>78338</v>
      </c>
      <c r="D12474" t="s">
        <v>481</v>
      </c>
      <c r="E12474">
        <v>20190</v>
      </c>
      <c r="F12474" t="s">
        <v>78339</v>
      </c>
      <c r="G12474" t="s">
        <v>78340</v>
      </c>
      <c r="H12474" t="s">
        <v>78341</v>
      </c>
    </row>
    <row r="12475" spans="1:8" x14ac:dyDescent="0.3">
      <c r="A12475" t="s">
        <v>78342</v>
      </c>
      <c r="B12475" t="s">
        <v>78343</v>
      </c>
      <c r="C12475" t="s">
        <v>78344</v>
      </c>
      <c r="D12475" t="s">
        <v>799</v>
      </c>
      <c r="E12475">
        <v>20190</v>
      </c>
      <c r="F12475" t="s">
        <v>78345</v>
      </c>
      <c r="G12475" t="s">
        <v>78346</v>
      </c>
      <c r="H12475" t="s">
        <v>78347</v>
      </c>
    </row>
    <row r="12476" spans="1:8" x14ac:dyDescent="0.3">
      <c r="A12476" t="s">
        <v>78348</v>
      </c>
      <c r="B12476" t="s">
        <v>78349</v>
      </c>
      <c r="D12476" t="s">
        <v>799</v>
      </c>
      <c r="E12476">
        <v>20189</v>
      </c>
      <c r="F12476" t="s">
        <v>78350</v>
      </c>
      <c r="G12476" t="s">
        <v>78351</v>
      </c>
      <c r="H12476" t="s">
        <v>78352</v>
      </c>
    </row>
    <row r="12477" spans="1:8" x14ac:dyDescent="0.3">
      <c r="A12477" t="s">
        <v>78353</v>
      </c>
      <c r="B12477" t="s">
        <v>8841</v>
      </c>
      <c r="C12477" t="s">
        <v>78354</v>
      </c>
      <c r="D12477" t="s">
        <v>491</v>
      </c>
      <c r="E12477">
        <v>20189</v>
      </c>
      <c r="F12477" t="s">
        <v>78355</v>
      </c>
      <c r="G12477" t="s">
        <v>78356</v>
      </c>
      <c r="H12477" t="s">
        <v>78357</v>
      </c>
    </row>
    <row r="12478" spans="1:8" x14ac:dyDescent="0.3">
      <c r="A12478" t="s">
        <v>78358</v>
      </c>
      <c r="B12478" t="s">
        <v>8660</v>
      </c>
      <c r="C12478" t="s">
        <v>78359</v>
      </c>
      <c r="D12478" t="s">
        <v>901</v>
      </c>
      <c r="E12478">
        <v>20189</v>
      </c>
      <c r="F12478" t="s">
        <v>78360</v>
      </c>
      <c r="G12478" t="s">
        <v>78361</v>
      </c>
      <c r="H12478" t="s">
        <v>78362</v>
      </c>
    </row>
    <row r="12479" spans="1:8" x14ac:dyDescent="0.3">
      <c r="A12479" t="s">
        <v>78363</v>
      </c>
      <c r="B12479" t="s">
        <v>1640</v>
      </c>
      <c r="C12479" t="s">
        <v>78364</v>
      </c>
      <c r="D12479" t="s">
        <v>901</v>
      </c>
      <c r="E12479">
        <v>20189</v>
      </c>
      <c r="F12479" t="s">
        <v>78365</v>
      </c>
      <c r="G12479" t="s">
        <v>78366</v>
      </c>
      <c r="H12479" t="s">
        <v>78367</v>
      </c>
    </row>
    <row r="12480" spans="1:8" x14ac:dyDescent="0.3">
      <c r="A12480" t="s">
        <v>78368</v>
      </c>
      <c r="B12480" t="s">
        <v>78369</v>
      </c>
      <c r="C12480" t="s">
        <v>78370</v>
      </c>
      <c r="D12480" t="s">
        <v>455</v>
      </c>
      <c r="E12480">
        <v>20188</v>
      </c>
      <c r="F12480" t="s">
        <v>78371</v>
      </c>
      <c r="G12480" t="s">
        <v>78372</v>
      </c>
      <c r="H12480" t="s">
        <v>78373</v>
      </c>
    </row>
    <row r="12481" spans="1:8" x14ac:dyDescent="0.3">
      <c r="A12481" t="s">
        <v>78374</v>
      </c>
      <c r="B12481" t="s">
        <v>78375</v>
      </c>
      <c r="C12481" t="s">
        <v>78376</v>
      </c>
      <c r="D12481" t="s">
        <v>14981</v>
      </c>
      <c r="E12481">
        <v>20185</v>
      </c>
      <c r="F12481" t="s">
        <v>78377</v>
      </c>
      <c r="G12481" t="s">
        <v>78378</v>
      </c>
      <c r="H12481" t="s">
        <v>78379</v>
      </c>
    </row>
    <row r="12482" spans="1:8" x14ac:dyDescent="0.3">
      <c r="A12482" t="s">
        <v>78380</v>
      </c>
      <c r="B12482" t="s">
        <v>3722</v>
      </c>
      <c r="C12482" t="s">
        <v>78381</v>
      </c>
      <c r="D12482" t="s">
        <v>848</v>
      </c>
      <c r="E12482">
        <v>20185</v>
      </c>
      <c r="F12482" t="s">
        <v>78382</v>
      </c>
      <c r="G12482" t="s">
        <v>78383</v>
      </c>
      <c r="H12482" t="s">
        <v>78384</v>
      </c>
    </row>
    <row r="12483" spans="1:8" x14ac:dyDescent="0.3">
      <c r="A12483" t="s">
        <v>78385</v>
      </c>
      <c r="B12483" t="s">
        <v>8734</v>
      </c>
      <c r="C12483" t="s">
        <v>78386</v>
      </c>
      <c r="D12483" t="s">
        <v>412</v>
      </c>
      <c r="E12483">
        <v>20180</v>
      </c>
      <c r="F12483" t="s">
        <v>78387</v>
      </c>
      <c r="G12483" t="s">
        <v>78388</v>
      </c>
      <c r="H12483" t="s">
        <v>78389</v>
      </c>
    </row>
    <row r="12484" spans="1:8" x14ac:dyDescent="0.3">
      <c r="A12484" t="s">
        <v>78390</v>
      </c>
      <c r="B12484" t="s">
        <v>78391</v>
      </c>
      <c r="D12484" t="s">
        <v>901</v>
      </c>
      <c r="E12484">
        <v>20180</v>
      </c>
      <c r="F12484" t="s">
        <v>78392</v>
      </c>
      <c r="G12484" t="s">
        <v>78393</v>
      </c>
      <c r="H12484" t="s">
        <v>78394</v>
      </c>
    </row>
    <row r="12485" spans="1:8" x14ac:dyDescent="0.3">
      <c r="A12485" t="s">
        <v>78395</v>
      </c>
      <c r="B12485" t="s">
        <v>739</v>
      </c>
      <c r="C12485" t="s">
        <v>78396</v>
      </c>
      <c r="D12485" t="s">
        <v>464</v>
      </c>
      <c r="E12485">
        <v>20178</v>
      </c>
      <c r="F12485" t="s">
        <v>78397</v>
      </c>
      <c r="G12485" t="s">
        <v>78398</v>
      </c>
      <c r="H12485" t="s">
        <v>78399</v>
      </c>
    </row>
    <row r="12486" spans="1:8" x14ac:dyDescent="0.3">
      <c r="A12486" t="s">
        <v>78400</v>
      </c>
      <c r="B12486" t="s">
        <v>78401</v>
      </c>
      <c r="C12486" t="s">
        <v>78402</v>
      </c>
      <c r="D12486" t="s">
        <v>848</v>
      </c>
      <c r="E12486">
        <v>20178</v>
      </c>
      <c r="F12486" t="s">
        <v>78403</v>
      </c>
      <c r="G12486" t="s">
        <v>78404</v>
      </c>
      <c r="H12486" t="s">
        <v>78405</v>
      </c>
    </row>
    <row r="12487" spans="1:8" x14ac:dyDescent="0.3">
      <c r="A12487" t="s">
        <v>78406</v>
      </c>
      <c r="B12487" t="s">
        <v>2390</v>
      </c>
      <c r="C12487" t="s">
        <v>78407</v>
      </c>
      <c r="D12487" t="s">
        <v>597</v>
      </c>
      <c r="E12487">
        <v>20177</v>
      </c>
      <c r="F12487" t="s">
        <v>78408</v>
      </c>
      <c r="G12487" t="s">
        <v>78409</v>
      </c>
      <c r="H12487" t="s">
        <v>78410</v>
      </c>
    </row>
    <row r="12488" spans="1:8" x14ac:dyDescent="0.3">
      <c r="A12488" t="s">
        <v>78411</v>
      </c>
      <c r="B12488" t="s">
        <v>3063</v>
      </c>
      <c r="C12488" t="s">
        <v>78412</v>
      </c>
      <c r="D12488" t="s">
        <v>901</v>
      </c>
      <c r="E12488">
        <v>20177</v>
      </c>
      <c r="F12488" t="s">
        <v>78413</v>
      </c>
      <c r="G12488" t="s">
        <v>78414</v>
      </c>
      <c r="H12488" t="s">
        <v>78415</v>
      </c>
    </row>
    <row r="12489" spans="1:8" x14ac:dyDescent="0.3">
      <c r="A12489" t="s">
        <v>78416</v>
      </c>
      <c r="B12489" t="s">
        <v>78417</v>
      </c>
      <c r="D12489" t="s">
        <v>716</v>
      </c>
      <c r="E12489">
        <v>20174</v>
      </c>
      <c r="F12489" t="s">
        <v>78418</v>
      </c>
      <c r="G12489" t="s">
        <v>78419</v>
      </c>
      <c r="H12489" t="s">
        <v>78420</v>
      </c>
    </row>
    <row r="12490" spans="1:8" x14ac:dyDescent="0.3">
      <c r="A12490" t="s">
        <v>78421</v>
      </c>
      <c r="B12490" t="s">
        <v>4311</v>
      </c>
      <c r="C12490" t="s">
        <v>78422</v>
      </c>
      <c r="D12490" t="s">
        <v>848</v>
      </c>
      <c r="E12490">
        <v>20172</v>
      </c>
      <c r="F12490" t="s">
        <v>78423</v>
      </c>
      <c r="G12490" t="s">
        <v>78424</v>
      </c>
      <c r="H12490" t="s">
        <v>78425</v>
      </c>
    </row>
    <row r="12491" spans="1:8" x14ac:dyDescent="0.3">
      <c r="A12491" t="s">
        <v>78426</v>
      </c>
      <c r="B12491" t="s">
        <v>2006</v>
      </c>
      <c r="C12491" t="s">
        <v>78427</v>
      </c>
      <c r="D12491" t="s">
        <v>427</v>
      </c>
      <c r="E12491">
        <v>20171</v>
      </c>
      <c r="F12491" t="s">
        <v>78428</v>
      </c>
      <c r="G12491" t="s">
        <v>78429</v>
      </c>
      <c r="H12491" t="s">
        <v>78430</v>
      </c>
    </row>
    <row r="12492" spans="1:8" x14ac:dyDescent="0.3">
      <c r="A12492" t="s">
        <v>78431</v>
      </c>
      <c r="B12492" t="s">
        <v>4608</v>
      </c>
      <c r="C12492" t="s">
        <v>78432</v>
      </c>
      <c r="D12492" t="s">
        <v>464</v>
      </c>
      <c r="E12492">
        <v>20171</v>
      </c>
      <c r="F12492" t="s">
        <v>78433</v>
      </c>
      <c r="G12492" t="s">
        <v>78434</v>
      </c>
      <c r="H12492" t="s">
        <v>78435</v>
      </c>
    </row>
    <row r="12493" spans="1:8" x14ac:dyDescent="0.3">
      <c r="A12493" t="s">
        <v>78436</v>
      </c>
      <c r="B12493" t="s">
        <v>12849</v>
      </c>
      <c r="C12493" t="s">
        <v>78437</v>
      </c>
      <c r="D12493" t="s">
        <v>811</v>
      </c>
      <c r="E12493">
        <v>20171</v>
      </c>
      <c r="F12493" t="s">
        <v>78438</v>
      </c>
      <c r="G12493" t="s">
        <v>78439</v>
      </c>
      <c r="H12493" t="s">
        <v>78440</v>
      </c>
    </row>
    <row r="12494" spans="1:8" x14ac:dyDescent="0.3">
      <c r="A12494" t="s">
        <v>78441</v>
      </c>
      <c r="B12494" t="s">
        <v>10535</v>
      </c>
      <c r="C12494" t="s">
        <v>78442</v>
      </c>
      <c r="D12494" t="s">
        <v>412</v>
      </c>
      <c r="E12494">
        <v>20171</v>
      </c>
      <c r="F12494" t="s">
        <v>78443</v>
      </c>
      <c r="G12494" t="s">
        <v>78444</v>
      </c>
      <c r="H12494" t="s">
        <v>78445</v>
      </c>
    </row>
    <row r="12495" spans="1:8" x14ac:dyDescent="0.3">
      <c r="A12495" t="s">
        <v>78446</v>
      </c>
      <c r="B12495" t="s">
        <v>78447</v>
      </c>
      <c r="C12495" t="s">
        <v>78448</v>
      </c>
      <c r="D12495" t="s">
        <v>1164</v>
      </c>
      <c r="E12495">
        <v>20165</v>
      </c>
      <c r="F12495" t="s">
        <v>78449</v>
      </c>
      <c r="G12495" t="s">
        <v>78450</v>
      </c>
      <c r="H12495" t="s">
        <v>78451</v>
      </c>
    </row>
    <row r="12496" spans="1:8" x14ac:dyDescent="0.3">
      <c r="A12496" t="s">
        <v>78452</v>
      </c>
      <c r="B12496" t="s">
        <v>78453</v>
      </c>
      <c r="C12496" t="s">
        <v>78454</v>
      </c>
      <c r="D12496" t="s">
        <v>901</v>
      </c>
      <c r="E12496">
        <v>20160</v>
      </c>
      <c r="F12496" t="s">
        <v>78455</v>
      </c>
      <c r="G12496" t="s">
        <v>78456</v>
      </c>
      <c r="H12496" t="s">
        <v>78457</v>
      </c>
    </row>
    <row r="12497" spans="1:8" x14ac:dyDescent="0.3">
      <c r="A12497" t="s">
        <v>78458</v>
      </c>
      <c r="B12497" t="s">
        <v>7395</v>
      </c>
      <c r="C12497" t="s">
        <v>78459</v>
      </c>
      <c r="D12497" t="s">
        <v>412</v>
      </c>
      <c r="E12497">
        <v>20158</v>
      </c>
      <c r="F12497" t="s">
        <v>78460</v>
      </c>
      <c r="G12497" t="s">
        <v>78461</v>
      </c>
      <c r="H12497" t="s">
        <v>78462</v>
      </c>
    </row>
    <row r="12498" spans="1:8" x14ac:dyDescent="0.3">
      <c r="A12498" t="s">
        <v>78463</v>
      </c>
      <c r="B12498" t="s">
        <v>1765</v>
      </c>
      <c r="C12498" t="s">
        <v>78464</v>
      </c>
      <c r="D12498" t="s">
        <v>901</v>
      </c>
      <c r="E12498">
        <v>20156</v>
      </c>
      <c r="F12498" t="s">
        <v>78465</v>
      </c>
      <c r="G12498" t="s">
        <v>78466</v>
      </c>
      <c r="H12498" t="s">
        <v>78467</v>
      </c>
    </row>
    <row r="12499" spans="1:8" x14ac:dyDescent="0.3">
      <c r="A12499" t="s">
        <v>78468</v>
      </c>
      <c r="B12499" t="s">
        <v>78469</v>
      </c>
      <c r="D12499" t="s">
        <v>901</v>
      </c>
      <c r="E12499">
        <v>20156</v>
      </c>
      <c r="F12499" t="s">
        <v>78470</v>
      </c>
      <c r="G12499" t="s">
        <v>78471</v>
      </c>
      <c r="H12499" t="s">
        <v>78472</v>
      </c>
    </row>
    <row r="12500" spans="1:8" x14ac:dyDescent="0.3">
      <c r="A12500" t="s">
        <v>78473</v>
      </c>
      <c r="B12500" t="s">
        <v>7885</v>
      </c>
      <c r="C12500" t="s">
        <v>78474</v>
      </c>
      <c r="D12500" t="s">
        <v>665</v>
      </c>
      <c r="E12500">
        <v>20155</v>
      </c>
      <c r="F12500" t="s">
        <v>78475</v>
      </c>
      <c r="G12500" t="s">
        <v>78476</v>
      </c>
      <c r="H12500" t="s">
        <v>78477</v>
      </c>
    </row>
    <row r="12501" spans="1:8" x14ac:dyDescent="0.3">
      <c r="A12501" t="s">
        <v>78478</v>
      </c>
      <c r="B12501" t="s">
        <v>5150</v>
      </c>
      <c r="C12501" t="s">
        <v>78479</v>
      </c>
      <c r="D12501" t="s">
        <v>464</v>
      </c>
      <c r="E12501">
        <v>20155</v>
      </c>
      <c r="F12501" t="s">
        <v>78480</v>
      </c>
      <c r="G12501" t="s">
        <v>78481</v>
      </c>
      <c r="H12501" t="s">
        <v>78482</v>
      </c>
    </row>
    <row r="12502" spans="1:8" x14ac:dyDescent="0.3">
      <c r="A12502" t="s">
        <v>78483</v>
      </c>
      <c r="B12502" t="s">
        <v>78484</v>
      </c>
      <c r="C12502" t="s">
        <v>78485</v>
      </c>
      <c r="D12502" t="s">
        <v>491</v>
      </c>
      <c r="E12502">
        <v>20155</v>
      </c>
      <c r="F12502" t="s">
        <v>78486</v>
      </c>
      <c r="G12502" t="s">
        <v>78487</v>
      </c>
      <c r="H12502" t="s">
        <v>78488</v>
      </c>
    </row>
    <row r="12503" spans="1:8" x14ac:dyDescent="0.3">
      <c r="A12503" t="s">
        <v>78489</v>
      </c>
      <c r="B12503" t="s">
        <v>8460</v>
      </c>
      <c r="D12503" t="s">
        <v>901</v>
      </c>
      <c r="E12503">
        <v>20155</v>
      </c>
      <c r="F12503" t="s">
        <v>78490</v>
      </c>
      <c r="G12503" t="s">
        <v>78491</v>
      </c>
      <c r="H12503" t="s">
        <v>78492</v>
      </c>
    </row>
    <row r="12504" spans="1:8" x14ac:dyDescent="0.3">
      <c r="A12504" t="s">
        <v>78493</v>
      </c>
      <c r="B12504" t="s">
        <v>13625</v>
      </c>
      <c r="C12504" t="s">
        <v>78494</v>
      </c>
      <c r="D12504" t="s">
        <v>879</v>
      </c>
      <c r="E12504">
        <v>20154</v>
      </c>
      <c r="F12504" t="s">
        <v>78495</v>
      </c>
      <c r="G12504" t="s">
        <v>78496</v>
      </c>
      <c r="H12504" t="s">
        <v>19034</v>
      </c>
    </row>
    <row r="12505" spans="1:8" x14ac:dyDescent="0.3">
      <c r="A12505" t="s">
        <v>78497</v>
      </c>
      <c r="B12505" t="s">
        <v>78498</v>
      </c>
      <c r="C12505" t="s">
        <v>78499</v>
      </c>
      <c r="D12505" t="s">
        <v>464</v>
      </c>
      <c r="E12505">
        <v>20150</v>
      </c>
      <c r="F12505" t="s">
        <v>78500</v>
      </c>
      <c r="G12505" t="s">
        <v>40066</v>
      </c>
      <c r="H12505" t="s">
        <v>78501</v>
      </c>
    </row>
    <row r="12506" spans="1:8" x14ac:dyDescent="0.3">
      <c r="A12506" t="s">
        <v>78502</v>
      </c>
      <c r="B12506" t="s">
        <v>3638</v>
      </c>
      <c r="D12506" t="s">
        <v>491</v>
      </c>
      <c r="E12506">
        <v>20149</v>
      </c>
      <c r="F12506" t="s">
        <v>78503</v>
      </c>
      <c r="G12506" t="s">
        <v>78504</v>
      </c>
      <c r="H12506" t="s">
        <v>78505</v>
      </c>
    </row>
    <row r="12507" spans="1:8" x14ac:dyDescent="0.3">
      <c r="A12507" t="s">
        <v>78506</v>
      </c>
      <c r="B12507" t="s">
        <v>5765</v>
      </c>
      <c r="C12507" t="s">
        <v>78507</v>
      </c>
      <c r="D12507" t="s">
        <v>901</v>
      </c>
      <c r="E12507">
        <v>20149</v>
      </c>
      <c r="F12507" t="s">
        <v>78508</v>
      </c>
      <c r="G12507" t="s">
        <v>78509</v>
      </c>
      <c r="H12507" t="s">
        <v>78510</v>
      </c>
    </row>
    <row r="12508" spans="1:8" x14ac:dyDescent="0.3">
      <c r="A12508" t="s">
        <v>78511</v>
      </c>
      <c r="B12508" t="s">
        <v>9451</v>
      </c>
      <c r="C12508" t="s">
        <v>78512</v>
      </c>
      <c r="D12508" t="s">
        <v>427</v>
      </c>
      <c r="E12508">
        <v>20142</v>
      </c>
      <c r="F12508" t="s">
        <v>78513</v>
      </c>
      <c r="G12508" t="s">
        <v>78514</v>
      </c>
      <c r="H12508" t="s">
        <v>78515</v>
      </c>
    </row>
    <row r="12509" spans="1:8" x14ac:dyDescent="0.3">
      <c r="A12509" t="s">
        <v>78516</v>
      </c>
      <c r="B12509" t="s">
        <v>1535</v>
      </c>
      <c r="C12509" t="s">
        <v>78517</v>
      </c>
      <c r="D12509" t="s">
        <v>901</v>
      </c>
      <c r="E12509">
        <v>20138</v>
      </c>
      <c r="F12509" t="s">
        <v>78518</v>
      </c>
      <c r="G12509" t="s">
        <v>78519</v>
      </c>
      <c r="H12509" t="s">
        <v>78520</v>
      </c>
    </row>
    <row r="12510" spans="1:8" x14ac:dyDescent="0.3">
      <c r="A12510" t="s">
        <v>78521</v>
      </c>
      <c r="B12510" t="s">
        <v>4736</v>
      </c>
      <c r="C12510" t="s">
        <v>78522</v>
      </c>
      <c r="D12510" t="s">
        <v>687</v>
      </c>
      <c r="E12510">
        <v>20136</v>
      </c>
      <c r="F12510" t="s">
        <v>78523</v>
      </c>
      <c r="G12510" t="s">
        <v>78524</v>
      </c>
      <c r="H12510" t="s">
        <v>78525</v>
      </c>
    </row>
    <row r="12511" spans="1:8" x14ac:dyDescent="0.3">
      <c r="A12511" t="s">
        <v>78526</v>
      </c>
      <c r="B12511" t="s">
        <v>13301</v>
      </c>
      <c r="C12511" t="s">
        <v>78527</v>
      </c>
      <c r="D12511" t="s">
        <v>612</v>
      </c>
      <c r="E12511">
        <v>20134</v>
      </c>
      <c r="F12511" t="s">
        <v>78528</v>
      </c>
      <c r="G12511" t="s">
        <v>78529</v>
      </c>
      <c r="H12511" t="s">
        <v>78530</v>
      </c>
    </row>
    <row r="12512" spans="1:8" x14ac:dyDescent="0.3">
      <c r="A12512" t="s">
        <v>78531</v>
      </c>
      <c r="B12512" t="s">
        <v>6675</v>
      </c>
      <c r="D12512" t="s">
        <v>901</v>
      </c>
      <c r="E12512">
        <v>20134</v>
      </c>
      <c r="F12512" t="s">
        <v>78532</v>
      </c>
      <c r="G12512" t="s">
        <v>78533</v>
      </c>
      <c r="H12512" t="s">
        <v>78534</v>
      </c>
    </row>
    <row r="12513" spans="1:8" x14ac:dyDescent="0.3">
      <c r="A12513" t="s">
        <v>78535</v>
      </c>
      <c r="B12513" t="s">
        <v>12922</v>
      </c>
      <c r="C12513" t="s">
        <v>78536</v>
      </c>
      <c r="D12513" t="s">
        <v>604</v>
      </c>
      <c r="E12513">
        <v>20133</v>
      </c>
      <c r="F12513" t="s">
        <v>78537</v>
      </c>
      <c r="G12513" t="s">
        <v>78538</v>
      </c>
      <c r="H12513" t="s">
        <v>78539</v>
      </c>
    </row>
    <row r="12514" spans="1:8" x14ac:dyDescent="0.3">
      <c r="A12514" t="s">
        <v>78540</v>
      </c>
      <c r="B12514" t="s">
        <v>4935</v>
      </c>
      <c r="C12514" t="s">
        <v>78541</v>
      </c>
      <c r="D12514" t="s">
        <v>901</v>
      </c>
      <c r="E12514">
        <v>20130</v>
      </c>
      <c r="F12514" t="s">
        <v>78542</v>
      </c>
      <c r="G12514" t="s">
        <v>78543</v>
      </c>
      <c r="H12514" t="s">
        <v>78544</v>
      </c>
    </row>
    <row r="12515" spans="1:8" x14ac:dyDescent="0.3">
      <c r="A12515" t="s">
        <v>78545</v>
      </c>
      <c r="B12515" t="s">
        <v>12275</v>
      </c>
      <c r="C12515" t="s">
        <v>78546</v>
      </c>
      <c r="D12515" t="s">
        <v>464</v>
      </c>
      <c r="E12515">
        <v>20129</v>
      </c>
      <c r="F12515" t="s">
        <v>78547</v>
      </c>
      <c r="G12515" t="s">
        <v>78548</v>
      </c>
      <c r="H12515" t="s">
        <v>78549</v>
      </c>
    </row>
    <row r="12516" spans="1:8" x14ac:dyDescent="0.3">
      <c r="A12516" t="s">
        <v>78550</v>
      </c>
      <c r="B12516" t="s">
        <v>8921</v>
      </c>
      <c r="C12516" t="s">
        <v>78551</v>
      </c>
      <c r="D12516" t="s">
        <v>612</v>
      </c>
      <c r="E12516">
        <v>20128</v>
      </c>
      <c r="F12516" t="s">
        <v>78552</v>
      </c>
      <c r="G12516" t="s">
        <v>78553</v>
      </c>
      <c r="H12516" t="s">
        <v>78554</v>
      </c>
    </row>
    <row r="12517" spans="1:8" x14ac:dyDescent="0.3">
      <c r="A12517" t="s">
        <v>78555</v>
      </c>
      <c r="B12517" t="s">
        <v>78556</v>
      </c>
      <c r="D12517" t="s">
        <v>778</v>
      </c>
      <c r="E12517">
        <v>20126</v>
      </c>
      <c r="F12517" t="s">
        <v>78557</v>
      </c>
      <c r="G12517" t="s">
        <v>78558</v>
      </c>
      <c r="H12517" t="s">
        <v>78559</v>
      </c>
    </row>
    <row r="12518" spans="1:8" x14ac:dyDescent="0.3">
      <c r="A12518" t="s">
        <v>78560</v>
      </c>
      <c r="B12518" t="s">
        <v>4627</v>
      </c>
      <c r="C12518" t="s">
        <v>78561</v>
      </c>
      <c r="D12518" t="s">
        <v>427</v>
      </c>
      <c r="E12518">
        <v>20125</v>
      </c>
      <c r="F12518" t="s">
        <v>78562</v>
      </c>
      <c r="G12518" t="s">
        <v>78563</v>
      </c>
      <c r="H12518" t="s">
        <v>78564</v>
      </c>
    </row>
    <row r="12519" spans="1:8" x14ac:dyDescent="0.3">
      <c r="A12519" t="s">
        <v>78565</v>
      </c>
      <c r="B12519" t="s">
        <v>78566</v>
      </c>
      <c r="D12519" t="s">
        <v>814</v>
      </c>
      <c r="E12519">
        <v>20120</v>
      </c>
      <c r="F12519" t="s">
        <v>78567</v>
      </c>
      <c r="G12519" t="s">
        <v>78568</v>
      </c>
      <c r="H12519" t="s">
        <v>78569</v>
      </c>
    </row>
    <row r="12520" spans="1:8" x14ac:dyDescent="0.3">
      <c r="A12520" t="s">
        <v>78570</v>
      </c>
      <c r="B12520" t="s">
        <v>78571</v>
      </c>
      <c r="D12520" t="s">
        <v>814</v>
      </c>
      <c r="E12520">
        <v>20120</v>
      </c>
      <c r="F12520" t="s">
        <v>78572</v>
      </c>
      <c r="G12520" t="s">
        <v>78573</v>
      </c>
      <c r="H12520" t="s">
        <v>78574</v>
      </c>
    </row>
    <row r="12521" spans="1:8" x14ac:dyDescent="0.3">
      <c r="A12521" t="s">
        <v>78575</v>
      </c>
      <c r="B12521" t="s">
        <v>9749</v>
      </c>
      <c r="C12521" t="s">
        <v>78576</v>
      </c>
      <c r="D12521" t="s">
        <v>901</v>
      </c>
      <c r="E12521">
        <v>20120</v>
      </c>
      <c r="F12521" t="s">
        <v>78577</v>
      </c>
      <c r="G12521" t="s">
        <v>78578</v>
      </c>
      <c r="H12521" t="s">
        <v>78579</v>
      </c>
    </row>
    <row r="12522" spans="1:8" x14ac:dyDescent="0.3">
      <c r="A12522" t="s">
        <v>78580</v>
      </c>
      <c r="B12522" t="s">
        <v>14098</v>
      </c>
      <c r="C12522" t="s">
        <v>78581</v>
      </c>
      <c r="D12522" t="s">
        <v>848</v>
      </c>
      <c r="E12522">
        <v>20118</v>
      </c>
      <c r="F12522" t="s">
        <v>78582</v>
      </c>
      <c r="G12522" t="s">
        <v>78583</v>
      </c>
      <c r="H12522" t="s">
        <v>48078</v>
      </c>
    </row>
    <row r="12523" spans="1:8" x14ac:dyDescent="0.3">
      <c r="A12523" t="s">
        <v>78584</v>
      </c>
      <c r="B12523" t="s">
        <v>4335</v>
      </c>
      <c r="C12523" t="s">
        <v>78585</v>
      </c>
      <c r="D12523" t="s">
        <v>491</v>
      </c>
      <c r="E12523">
        <v>20118</v>
      </c>
      <c r="F12523" t="s">
        <v>78586</v>
      </c>
      <c r="G12523" t="s">
        <v>78587</v>
      </c>
      <c r="H12523" t="s">
        <v>78588</v>
      </c>
    </row>
    <row r="12524" spans="1:8" x14ac:dyDescent="0.3">
      <c r="A12524" t="s">
        <v>78589</v>
      </c>
      <c r="B12524" t="s">
        <v>3675</v>
      </c>
      <c r="C12524" t="s">
        <v>78590</v>
      </c>
      <c r="D12524" t="s">
        <v>1133</v>
      </c>
      <c r="E12524">
        <v>20113</v>
      </c>
      <c r="F12524" t="s">
        <v>78591</v>
      </c>
      <c r="G12524" t="s">
        <v>78592</v>
      </c>
      <c r="H12524" t="s">
        <v>78593</v>
      </c>
    </row>
    <row r="12525" spans="1:8" x14ac:dyDescent="0.3">
      <c r="A12525" t="s">
        <v>78594</v>
      </c>
      <c r="B12525" t="s">
        <v>7562</v>
      </c>
      <c r="C12525" t="s">
        <v>78595</v>
      </c>
      <c r="D12525" t="s">
        <v>576</v>
      </c>
      <c r="E12525">
        <v>20112</v>
      </c>
      <c r="F12525" t="s">
        <v>78596</v>
      </c>
      <c r="G12525" t="s">
        <v>78597</v>
      </c>
      <c r="H12525" t="s">
        <v>78598</v>
      </c>
    </row>
    <row r="12526" spans="1:8" x14ac:dyDescent="0.3">
      <c r="A12526" t="s">
        <v>78599</v>
      </c>
      <c r="B12526" t="s">
        <v>14750</v>
      </c>
      <c r="C12526" t="s">
        <v>78600</v>
      </c>
      <c r="D12526" t="s">
        <v>1133</v>
      </c>
      <c r="E12526">
        <v>20110</v>
      </c>
      <c r="F12526" t="s">
        <v>78601</v>
      </c>
      <c r="G12526" t="s">
        <v>78602</v>
      </c>
      <c r="H12526" t="s">
        <v>78603</v>
      </c>
    </row>
    <row r="12527" spans="1:8" x14ac:dyDescent="0.3">
      <c r="A12527" t="s">
        <v>78604</v>
      </c>
      <c r="B12527" t="s">
        <v>2747</v>
      </c>
      <c r="C12527" t="s">
        <v>78605</v>
      </c>
      <c r="D12527" t="s">
        <v>464</v>
      </c>
      <c r="E12527">
        <v>20103</v>
      </c>
      <c r="F12527" t="s">
        <v>78606</v>
      </c>
      <c r="G12527" t="s">
        <v>20243</v>
      </c>
      <c r="H12527" t="s">
        <v>78607</v>
      </c>
    </row>
    <row r="12528" spans="1:8" x14ac:dyDescent="0.3">
      <c r="A12528" t="s">
        <v>78608</v>
      </c>
      <c r="B12528" t="s">
        <v>10984</v>
      </c>
      <c r="C12528" t="s">
        <v>78609</v>
      </c>
      <c r="D12528" t="s">
        <v>848</v>
      </c>
      <c r="E12528">
        <v>20102</v>
      </c>
      <c r="F12528" t="s">
        <v>78610</v>
      </c>
      <c r="G12528" t="s">
        <v>78611</v>
      </c>
      <c r="H12528" t="s">
        <v>78612</v>
      </c>
    </row>
    <row r="12529" spans="1:8" x14ac:dyDescent="0.3">
      <c r="A12529" t="s">
        <v>78613</v>
      </c>
      <c r="B12529" t="s">
        <v>1007</v>
      </c>
      <c r="C12529" t="s">
        <v>78614</v>
      </c>
      <c r="D12529" t="s">
        <v>901</v>
      </c>
      <c r="E12529">
        <v>20102</v>
      </c>
      <c r="F12529" t="s">
        <v>78615</v>
      </c>
      <c r="G12529" t="s">
        <v>78616</v>
      </c>
      <c r="H12529" t="s">
        <v>78617</v>
      </c>
    </row>
    <row r="12530" spans="1:8" x14ac:dyDescent="0.3">
      <c r="A12530" t="s">
        <v>78618</v>
      </c>
      <c r="B12530" t="s">
        <v>13972</v>
      </c>
      <c r="D12530" t="s">
        <v>901</v>
      </c>
      <c r="E12530">
        <v>20101</v>
      </c>
      <c r="F12530" t="s">
        <v>78619</v>
      </c>
      <c r="G12530" t="s">
        <v>78620</v>
      </c>
      <c r="H12530" t="s">
        <v>78621</v>
      </c>
    </row>
    <row r="12531" spans="1:8" x14ac:dyDescent="0.3">
      <c r="A12531" t="s">
        <v>78622</v>
      </c>
      <c r="B12531" t="s">
        <v>7696</v>
      </c>
      <c r="D12531" t="s">
        <v>612</v>
      </c>
      <c r="E12531">
        <v>20100</v>
      </c>
      <c r="F12531" t="s">
        <v>78623</v>
      </c>
      <c r="G12531" t="s">
        <v>78624</v>
      </c>
      <c r="H12531" t="s">
        <v>78625</v>
      </c>
    </row>
    <row r="12532" spans="1:8" x14ac:dyDescent="0.3">
      <c r="A12532" t="s">
        <v>78626</v>
      </c>
      <c r="B12532" t="s">
        <v>14086</v>
      </c>
      <c r="C12532" t="s">
        <v>78627</v>
      </c>
      <c r="D12532" t="s">
        <v>462</v>
      </c>
      <c r="E12532">
        <v>20098</v>
      </c>
      <c r="F12532" t="s">
        <v>78628</v>
      </c>
      <c r="G12532" t="s">
        <v>78629</v>
      </c>
      <c r="H12532" t="s">
        <v>67479</v>
      </c>
    </row>
    <row r="12533" spans="1:8" x14ac:dyDescent="0.3">
      <c r="A12533" t="s">
        <v>78630</v>
      </c>
      <c r="B12533" t="s">
        <v>9718</v>
      </c>
      <c r="C12533" t="s">
        <v>78631</v>
      </c>
      <c r="D12533" t="s">
        <v>612</v>
      </c>
      <c r="E12533">
        <v>20097</v>
      </c>
      <c r="F12533" t="s">
        <v>78632</v>
      </c>
      <c r="G12533" t="s">
        <v>78633</v>
      </c>
      <c r="H12533" t="s">
        <v>78634</v>
      </c>
    </row>
    <row r="12534" spans="1:8" x14ac:dyDescent="0.3">
      <c r="A12534" t="s">
        <v>78635</v>
      </c>
      <c r="B12534" t="s">
        <v>6863</v>
      </c>
      <c r="C12534" t="s">
        <v>78636</v>
      </c>
      <c r="D12534" t="s">
        <v>612</v>
      </c>
      <c r="E12534">
        <v>20096</v>
      </c>
      <c r="F12534" t="s">
        <v>78637</v>
      </c>
      <c r="G12534" t="s">
        <v>78638</v>
      </c>
      <c r="H12534" t="s">
        <v>78639</v>
      </c>
    </row>
    <row r="12535" spans="1:8" x14ac:dyDescent="0.3">
      <c r="A12535" t="s">
        <v>78640</v>
      </c>
      <c r="B12535" t="s">
        <v>78641</v>
      </c>
      <c r="C12535" t="s">
        <v>78641</v>
      </c>
      <c r="D12535" t="s">
        <v>778</v>
      </c>
      <c r="E12535">
        <v>20092</v>
      </c>
      <c r="F12535" t="s">
        <v>78642</v>
      </c>
      <c r="G12535" t="s">
        <v>78643</v>
      </c>
      <c r="H12535" t="s">
        <v>78644</v>
      </c>
    </row>
    <row r="12536" spans="1:8" x14ac:dyDescent="0.3">
      <c r="A12536" t="s">
        <v>78645</v>
      </c>
      <c r="B12536" t="s">
        <v>1031</v>
      </c>
      <c r="C12536" t="s">
        <v>78646</v>
      </c>
      <c r="D12536" t="s">
        <v>901</v>
      </c>
      <c r="E12536">
        <v>20092</v>
      </c>
      <c r="F12536" t="s">
        <v>78647</v>
      </c>
      <c r="G12536" t="s">
        <v>78648</v>
      </c>
      <c r="H12536" t="s">
        <v>78649</v>
      </c>
    </row>
    <row r="12537" spans="1:8" x14ac:dyDescent="0.3">
      <c r="A12537" t="s">
        <v>78650</v>
      </c>
      <c r="B12537" t="s">
        <v>10216</v>
      </c>
      <c r="C12537" t="s">
        <v>78651</v>
      </c>
      <c r="D12537" t="s">
        <v>464</v>
      </c>
      <c r="E12537">
        <v>20090</v>
      </c>
      <c r="F12537" t="s">
        <v>78652</v>
      </c>
      <c r="G12537" t="s">
        <v>78653</v>
      </c>
      <c r="H12537" t="s">
        <v>78654</v>
      </c>
    </row>
    <row r="12538" spans="1:8" x14ac:dyDescent="0.3">
      <c r="A12538" t="s">
        <v>78655</v>
      </c>
      <c r="B12538" t="s">
        <v>78656</v>
      </c>
      <c r="C12538" t="s">
        <v>78657</v>
      </c>
      <c r="D12538" t="s">
        <v>901</v>
      </c>
      <c r="E12538">
        <v>20076</v>
      </c>
      <c r="F12538" t="s">
        <v>78658</v>
      </c>
      <c r="G12538" t="s">
        <v>78659</v>
      </c>
      <c r="H12538" t="s">
        <v>78660</v>
      </c>
    </row>
    <row r="12539" spans="1:8" x14ac:dyDescent="0.3">
      <c r="A12539" t="s">
        <v>78661</v>
      </c>
      <c r="B12539" t="s">
        <v>12552</v>
      </c>
      <c r="C12539" t="s">
        <v>78662</v>
      </c>
      <c r="D12539" t="s">
        <v>901</v>
      </c>
      <c r="E12539">
        <v>20075</v>
      </c>
      <c r="F12539" t="s">
        <v>78663</v>
      </c>
      <c r="G12539" t="s">
        <v>78664</v>
      </c>
      <c r="H12539" t="s">
        <v>78665</v>
      </c>
    </row>
    <row r="12540" spans="1:8" x14ac:dyDescent="0.3">
      <c r="A12540" t="s">
        <v>78666</v>
      </c>
      <c r="B12540" t="s">
        <v>78667</v>
      </c>
      <c r="D12540" t="s">
        <v>687</v>
      </c>
      <c r="E12540">
        <v>20074</v>
      </c>
      <c r="F12540" t="s">
        <v>78668</v>
      </c>
      <c r="G12540" t="s">
        <v>78669</v>
      </c>
      <c r="H12540" t="s">
        <v>78670</v>
      </c>
    </row>
    <row r="12541" spans="1:8" x14ac:dyDescent="0.3">
      <c r="A12541" t="s">
        <v>78671</v>
      </c>
      <c r="B12541" t="s">
        <v>655</v>
      </c>
      <c r="C12541" t="s">
        <v>78672</v>
      </c>
      <c r="D12541" t="s">
        <v>612</v>
      </c>
      <c r="E12541">
        <v>20073</v>
      </c>
      <c r="F12541" t="s">
        <v>78673</v>
      </c>
      <c r="G12541" t="s">
        <v>78674</v>
      </c>
      <c r="H12541" t="s">
        <v>78675</v>
      </c>
    </row>
    <row r="12542" spans="1:8" x14ac:dyDescent="0.3">
      <c r="A12542" t="s">
        <v>78676</v>
      </c>
      <c r="B12542" t="s">
        <v>1464</v>
      </c>
      <c r="C12542" t="s">
        <v>78677</v>
      </c>
      <c r="D12542" t="s">
        <v>778</v>
      </c>
      <c r="E12542">
        <v>20073</v>
      </c>
      <c r="F12542" t="s">
        <v>78678</v>
      </c>
      <c r="G12542" t="s">
        <v>78679</v>
      </c>
      <c r="H12542" t="s">
        <v>78680</v>
      </c>
    </row>
    <row r="12543" spans="1:8" x14ac:dyDescent="0.3">
      <c r="A12543" t="s">
        <v>78681</v>
      </c>
      <c r="B12543" t="s">
        <v>5541</v>
      </c>
      <c r="C12543" t="s">
        <v>78682</v>
      </c>
      <c r="D12543" t="s">
        <v>612</v>
      </c>
      <c r="E12543">
        <v>20072</v>
      </c>
      <c r="F12543" t="s">
        <v>78683</v>
      </c>
      <c r="G12543" t="s">
        <v>78684</v>
      </c>
      <c r="H12543" t="s">
        <v>78685</v>
      </c>
    </row>
    <row r="12544" spans="1:8" x14ac:dyDescent="0.3">
      <c r="A12544" t="s">
        <v>78686</v>
      </c>
      <c r="B12544" t="s">
        <v>5905</v>
      </c>
      <c r="C12544" t="s">
        <v>78687</v>
      </c>
      <c r="D12544" t="s">
        <v>566</v>
      </c>
      <c r="E12544">
        <v>20067</v>
      </c>
      <c r="F12544" t="s">
        <v>78688</v>
      </c>
      <c r="G12544" t="s">
        <v>78689</v>
      </c>
      <c r="H12544" t="s">
        <v>78690</v>
      </c>
    </row>
    <row r="12545" spans="1:8" x14ac:dyDescent="0.3">
      <c r="A12545" t="s">
        <v>78691</v>
      </c>
      <c r="B12545" t="s">
        <v>14754</v>
      </c>
      <c r="C12545" t="s">
        <v>78692</v>
      </c>
      <c r="D12545" t="s">
        <v>1133</v>
      </c>
      <c r="E12545">
        <v>20063</v>
      </c>
      <c r="F12545" t="s">
        <v>78693</v>
      </c>
      <c r="G12545" t="s">
        <v>78694</v>
      </c>
      <c r="H12545" t="s">
        <v>78695</v>
      </c>
    </row>
    <row r="12546" spans="1:8" x14ac:dyDescent="0.3">
      <c r="A12546" t="s">
        <v>78696</v>
      </c>
      <c r="B12546" t="s">
        <v>39823</v>
      </c>
      <c r="D12546" t="s">
        <v>687</v>
      </c>
      <c r="E12546">
        <v>20060</v>
      </c>
      <c r="F12546" t="s">
        <v>78697</v>
      </c>
      <c r="G12546" t="s">
        <v>78698</v>
      </c>
      <c r="H12546" t="s">
        <v>78699</v>
      </c>
    </row>
    <row r="12547" spans="1:8" x14ac:dyDescent="0.3">
      <c r="A12547" t="s">
        <v>78700</v>
      </c>
      <c r="B12547" t="s">
        <v>7140</v>
      </c>
      <c r="C12547" t="s">
        <v>78701</v>
      </c>
      <c r="D12547" t="s">
        <v>491</v>
      </c>
      <c r="E12547">
        <v>20059</v>
      </c>
      <c r="F12547" t="s">
        <v>78702</v>
      </c>
      <c r="G12547" t="s">
        <v>78703</v>
      </c>
      <c r="H12547" t="s">
        <v>78704</v>
      </c>
    </row>
    <row r="12548" spans="1:8" x14ac:dyDescent="0.3">
      <c r="A12548" t="s">
        <v>78705</v>
      </c>
      <c r="B12548" t="s">
        <v>5533</v>
      </c>
      <c r="C12548" t="s">
        <v>78706</v>
      </c>
      <c r="D12548" t="s">
        <v>604</v>
      </c>
      <c r="E12548">
        <v>20058</v>
      </c>
      <c r="F12548" t="s">
        <v>78707</v>
      </c>
      <c r="G12548" t="s">
        <v>78708</v>
      </c>
      <c r="H12548" t="s">
        <v>78709</v>
      </c>
    </row>
    <row r="12549" spans="1:8" x14ac:dyDescent="0.3">
      <c r="A12549" t="s">
        <v>78710</v>
      </c>
      <c r="B12549" t="s">
        <v>8031</v>
      </c>
      <c r="C12549" t="s">
        <v>78711</v>
      </c>
      <c r="D12549" t="s">
        <v>597</v>
      </c>
      <c r="E12549">
        <v>20056</v>
      </c>
      <c r="F12549" t="s">
        <v>78712</v>
      </c>
      <c r="G12549" t="s">
        <v>78713</v>
      </c>
      <c r="H12549" t="s">
        <v>78714</v>
      </c>
    </row>
    <row r="12550" spans="1:8" x14ac:dyDescent="0.3">
      <c r="A12550" t="s">
        <v>78715</v>
      </c>
      <c r="B12550" t="s">
        <v>78716</v>
      </c>
      <c r="C12550" t="s">
        <v>78717</v>
      </c>
      <c r="D12550" t="s">
        <v>687</v>
      </c>
      <c r="E12550">
        <v>20054</v>
      </c>
      <c r="F12550" t="s">
        <v>78718</v>
      </c>
      <c r="G12550" t="s">
        <v>78719</v>
      </c>
      <c r="H12550" t="s">
        <v>78720</v>
      </c>
    </row>
    <row r="12551" spans="1:8" x14ac:dyDescent="0.3">
      <c r="A12551" t="s">
        <v>78721</v>
      </c>
      <c r="B12551" t="s">
        <v>78722</v>
      </c>
      <c r="C12551" t="s">
        <v>78723</v>
      </c>
      <c r="D12551" t="s">
        <v>612</v>
      </c>
      <c r="E12551">
        <v>20050</v>
      </c>
      <c r="F12551" t="s">
        <v>78724</v>
      </c>
      <c r="G12551" t="s">
        <v>78725</v>
      </c>
      <c r="H12551" t="s">
        <v>78726</v>
      </c>
    </row>
    <row r="12552" spans="1:8" x14ac:dyDescent="0.3">
      <c r="A12552" t="s">
        <v>78727</v>
      </c>
      <c r="B12552" t="s">
        <v>507</v>
      </c>
      <c r="C12552" t="s">
        <v>78728</v>
      </c>
      <c r="D12552" t="s">
        <v>665</v>
      </c>
      <c r="E12552">
        <v>20047</v>
      </c>
      <c r="F12552" t="s">
        <v>78729</v>
      </c>
      <c r="G12552" t="s">
        <v>78730</v>
      </c>
      <c r="H12552" t="s">
        <v>78731</v>
      </c>
    </row>
    <row r="12553" spans="1:8" x14ac:dyDescent="0.3">
      <c r="A12553" t="s">
        <v>78732</v>
      </c>
      <c r="B12553" t="s">
        <v>9041</v>
      </c>
      <c r="C12553" t="s">
        <v>78733</v>
      </c>
      <c r="D12553" t="s">
        <v>566</v>
      </c>
      <c r="E12553">
        <v>20047</v>
      </c>
      <c r="F12553" t="s">
        <v>78734</v>
      </c>
      <c r="G12553" t="s">
        <v>78735</v>
      </c>
      <c r="H12553" t="s">
        <v>78736</v>
      </c>
    </row>
    <row r="12554" spans="1:8" x14ac:dyDescent="0.3">
      <c r="A12554" t="s">
        <v>78737</v>
      </c>
      <c r="B12554" t="s">
        <v>747</v>
      </c>
      <c r="C12554" t="s">
        <v>78738</v>
      </c>
      <c r="D12554" t="s">
        <v>464</v>
      </c>
      <c r="E12554">
        <v>20046</v>
      </c>
      <c r="F12554" t="s">
        <v>78739</v>
      </c>
      <c r="G12554" t="s">
        <v>26896</v>
      </c>
      <c r="H12554" t="s">
        <v>78740</v>
      </c>
    </row>
    <row r="12555" spans="1:8" x14ac:dyDescent="0.3">
      <c r="A12555" t="s">
        <v>78741</v>
      </c>
      <c r="B12555" t="s">
        <v>78742</v>
      </c>
      <c r="C12555" t="s">
        <v>78743</v>
      </c>
      <c r="D12555" t="s">
        <v>679</v>
      </c>
      <c r="E12555">
        <v>20045</v>
      </c>
      <c r="F12555" t="s">
        <v>78744</v>
      </c>
      <c r="G12555" t="s">
        <v>78745</v>
      </c>
      <c r="H12555" t="s">
        <v>78746</v>
      </c>
    </row>
    <row r="12556" spans="1:8" x14ac:dyDescent="0.3">
      <c r="A12556" t="s">
        <v>78747</v>
      </c>
      <c r="B12556" t="s">
        <v>78748</v>
      </c>
      <c r="C12556" t="s">
        <v>78749</v>
      </c>
      <c r="D12556" t="s">
        <v>604</v>
      </c>
      <c r="E12556">
        <v>20043</v>
      </c>
      <c r="F12556" t="s">
        <v>78750</v>
      </c>
      <c r="G12556" t="s">
        <v>78751</v>
      </c>
      <c r="H12556" t="s">
        <v>78752</v>
      </c>
    </row>
    <row r="12557" spans="1:8" x14ac:dyDescent="0.3">
      <c r="A12557" t="s">
        <v>78753</v>
      </c>
      <c r="B12557" t="s">
        <v>5760</v>
      </c>
      <c r="C12557" t="s">
        <v>78754</v>
      </c>
      <c r="D12557" t="s">
        <v>901</v>
      </c>
      <c r="E12557">
        <v>20043</v>
      </c>
      <c r="F12557" t="s">
        <v>78755</v>
      </c>
      <c r="G12557" t="s">
        <v>78756</v>
      </c>
      <c r="H12557" t="s">
        <v>78757</v>
      </c>
    </row>
    <row r="12558" spans="1:8" x14ac:dyDescent="0.3">
      <c r="A12558" t="s">
        <v>78758</v>
      </c>
      <c r="B12558" t="s">
        <v>2781</v>
      </c>
      <c r="C12558" t="s">
        <v>78759</v>
      </c>
      <c r="D12558" t="s">
        <v>412</v>
      </c>
      <c r="E12558">
        <v>20039</v>
      </c>
      <c r="F12558" t="s">
        <v>78760</v>
      </c>
      <c r="G12558" t="s">
        <v>78761</v>
      </c>
      <c r="H12558" t="s">
        <v>78762</v>
      </c>
    </row>
    <row r="12559" spans="1:8" x14ac:dyDescent="0.3">
      <c r="A12559" t="s">
        <v>78763</v>
      </c>
      <c r="B12559" t="s">
        <v>4457</v>
      </c>
      <c r="C12559" t="s">
        <v>78764</v>
      </c>
      <c r="D12559" t="s">
        <v>1133</v>
      </c>
      <c r="E12559">
        <v>20039</v>
      </c>
      <c r="F12559" t="s">
        <v>78765</v>
      </c>
      <c r="G12559" t="s">
        <v>78766</v>
      </c>
      <c r="H12559" t="s">
        <v>78767</v>
      </c>
    </row>
    <row r="12560" spans="1:8" x14ac:dyDescent="0.3">
      <c r="A12560" t="s">
        <v>78768</v>
      </c>
      <c r="B12560" t="s">
        <v>8060</v>
      </c>
      <c r="D12560" t="s">
        <v>901</v>
      </c>
      <c r="E12560">
        <v>20039</v>
      </c>
      <c r="F12560" t="s">
        <v>78769</v>
      </c>
      <c r="G12560" t="s">
        <v>78770</v>
      </c>
      <c r="H12560" t="s">
        <v>78771</v>
      </c>
    </row>
    <row r="12561" spans="1:8" x14ac:dyDescent="0.3">
      <c r="A12561" t="s">
        <v>78772</v>
      </c>
      <c r="B12561" t="s">
        <v>9483</v>
      </c>
      <c r="C12561" t="s">
        <v>78773</v>
      </c>
      <c r="D12561" t="s">
        <v>462</v>
      </c>
      <c r="E12561">
        <v>20038</v>
      </c>
      <c r="F12561" t="s">
        <v>78774</v>
      </c>
      <c r="G12561" t="s">
        <v>50175</v>
      </c>
      <c r="H12561" t="s">
        <v>78775</v>
      </c>
    </row>
    <row r="12562" spans="1:8" x14ac:dyDescent="0.3">
      <c r="A12562" t="s">
        <v>78776</v>
      </c>
      <c r="B12562" t="s">
        <v>78777</v>
      </c>
      <c r="C12562" t="s">
        <v>78778</v>
      </c>
      <c r="D12562" t="s">
        <v>687</v>
      </c>
      <c r="E12562">
        <v>20037</v>
      </c>
      <c r="F12562" t="s">
        <v>78779</v>
      </c>
      <c r="G12562" t="s">
        <v>78780</v>
      </c>
      <c r="H12562" t="s">
        <v>78781</v>
      </c>
    </row>
    <row r="12563" spans="1:8" x14ac:dyDescent="0.3">
      <c r="A12563" t="s">
        <v>78782</v>
      </c>
      <c r="B12563" t="s">
        <v>8218</v>
      </c>
      <c r="C12563" t="s">
        <v>78783</v>
      </c>
      <c r="D12563" t="s">
        <v>462</v>
      </c>
      <c r="E12563">
        <v>20036</v>
      </c>
      <c r="F12563" t="s">
        <v>78784</v>
      </c>
      <c r="G12563" t="s">
        <v>78785</v>
      </c>
      <c r="H12563" t="s">
        <v>78786</v>
      </c>
    </row>
    <row r="12564" spans="1:8" x14ac:dyDescent="0.3">
      <c r="A12564" t="s">
        <v>78787</v>
      </c>
      <c r="B12564" t="s">
        <v>5857</v>
      </c>
      <c r="C12564" t="s">
        <v>78788</v>
      </c>
      <c r="D12564" t="s">
        <v>901</v>
      </c>
      <c r="E12564">
        <v>20034</v>
      </c>
      <c r="F12564" t="s">
        <v>78789</v>
      </c>
      <c r="G12564" t="s">
        <v>78790</v>
      </c>
      <c r="H12564" t="s">
        <v>78791</v>
      </c>
    </row>
    <row r="12565" spans="1:8" x14ac:dyDescent="0.3">
      <c r="A12565" t="s">
        <v>78792</v>
      </c>
      <c r="B12565" t="s">
        <v>7984</v>
      </c>
      <c r="C12565" t="s">
        <v>78793</v>
      </c>
      <c r="D12565" t="s">
        <v>464</v>
      </c>
      <c r="E12565">
        <v>20032</v>
      </c>
      <c r="F12565" t="s">
        <v>78794</v>
      </c>
      <c r="G12565" t="s">
        <v>71707</v>
      </c>
      <c r="H12565" t="s">
        <v>78795</v>
      </c>
    </row>
    <row r="12566" spans="1:8" x14ac:dyDescent="0.3">
      <c r="A12566" t="s">
        <v>78796</v>
      </c>
      <c r="B12566" t="s">
        <v>5261</v>
      </c>
      <c r="C12566" t="s">
        <v>78797</v>
      </c>
      <c r="D12566" t="s">
        <v>462</v>
      </c>
      <c r="E12566">
        <v>20031</v>
      </c>
      <c r="F12566" t="s">
        <v>78798</v>
      </c>
      <c r="G12566" t="s">
        <v>78799</v>
      </c>
      <c r="H12566" t="s">
        <v>78800</v>
      </c>
    </row>
    <row r="12567" spans="1:8" x14ac:dyDescent="0.3">
      <c r="A12567" t="s">
        <v>78801</v>
      </c>
      <c r="B12567" t="s">
        <v>1511</v>
      </c>
      <c r="C12567" t="s">
        <v>78802</v>
      </c>
      <c r="D12567" t="s">
        <v>778</v>
      </c>
      <c r="E12567">
        <v>20030</v>
      </c>
      <c r="F12567" t="s">
        <v>78803</v>
      </c>
      <c r="G12567" t="s">
        <v>78804</v>
      </c>
      <c r="H12567" t="s">
        <v>78805</v>
      </c>
    </row>
    <row r="12568" spans="1:8" x14ac:dyDescent="0.3">
      <c r="A12568" t="s">
        <v>78806</v>
      </c>
      <c r="B12568" t="s">
        <v>10909</v>
      </c>
      <c r="D12568" t="s">
        <v>491</v>
      </c>
      <c r="E12568">
        <v>20026</v>
      </c>
      <c r="F12568" t="s">
        <v>78807</v>
      </c>
      <c r="G12568" t="s">
        <v>78808</v>
      </c>
      <c r="H12568" t="s">
        <v>78809</v>
      </c>
    </row>
    <row r="12569" spans="1:8" x14ac:dyDescent="0.3">
      <c r="A12569" t="s">
        <v>78810</v>
      </c>
      <c r="B12569" t="s">
        <v>78811</v>
      </c>
      <c r="C12569" t="s">
        <v>78812</v>
      </c>
      <c r="D12569" t="s">
        <v>464</v>
      </c>
      <c r="E12569">
        <v>20023</v>
      </c>
      <c r="F12569" t="s">
        <v>78813</v>
      </c>
      <c r="G12569" t="s">
        <v>78814</v>
      </c>
      <c r="H12569" t="s">
        <v>78815</v>
      </c>
    </row>
    <row r="12570" spans="1:8" x14ac:dyDescent="0.3">
      <c r="A12570" t="s">
        <v>78816</v>
      </c>
      <c r="B12570" t="s">
        <v>11644</v>
      </c>
      <c r="C12570" t="s">
        <v>78817</v>
      </c>
      <c r="D12570" t="s">
        <v>901</v>
      </c>
      <c r="E12570">
        <v>20019</v>
      </c>
      <c r="F12570" t="s">
        <v>78818</v>
      </c>
      <c r="G12570" t="s">
        <v>78819</v>
      </c>
      <c r="H12570" t="s">
        <v>78820</v>
      </c>
    </row>
    <row r="12571" spans="1:8" x14ac:dyDescent="0.3">
      <c r="A12571" t="s">
        <v>78821</v>
      </c>
      <c r="B12571" t="s">
        <v>4006</v>
      </c>
      <c r="D12571" t="s">
        <v>901</v>
      </c>
      <c r="E12571">
        <v>20019</v>
      </c>
      <c r="F12571" t="s">
        <v>78822</v>
      </c>
      <c r="G12571" t="s">
        <v>78823</v>
      </c>
      <c r="H12571" t="s">
        <v>78824</v>
      </c>
    </row>
    <row r="12572" spans="1:8" x14ac:dyDescent="0.3">
      <c r="A12572" t="s">
        <v>78825</v>
      </c>
      <c r="B12572" t="s">
        <v>13136</v>
      </c>
      <c r="C12572" t="s">
        <v>78826</v>
      </c>
      <c r="D12572" t="s">
        <v>901</v>
      </c>
      <c r="E12572">
        <v>20018</v>
      </c>
      <c r="F12572" t="s">
        <v>78827</v>
      </c>
      <c r="G12572" t="s">
        <v>78828</v>
      </c>
      <c r="H12572" t="s">
        <v>78829</v>
      </c>
    </row>
    <row r="12573" spans="1:8" x14ac:dyDescent="0.3">
      <c r="A12573" t="s">
        <v>78830</v>
      </c>
      <c r="B12573" t="s">
        <v>78831</v>
      </c>
      <c r="C12573" t="s">
        <v>78831</v>
      </c>
      <c r="D12573" t="s">
        <v>716</v>
      </c>
      <c r="E12573">
        <v>20015</v>
      </c>
      <c r="F12573" t="s">
        <v>78832</v>
      </c>
      <c r="G12573" t="s">
        <v>78833</v>
      </c>
      <c r="H12573" t="s">
        <v>78834</v>
      </c>
    </row>
    <row r="12574" spans="1:8" x14ac:dyDescent="0.3">
      <c r="A12574" t="s">
        <v>78835</v>
      </c>
      <c r="B12574" t="s">
        <v>4615</v>
      </c>
      <c r="C12574" t="s">
        <v>78836</v>
      </c>
      <c r="D12574" t="s">
        <v>464</v>
      </c>
      <c r="E12574">
        <v>20015</v>
      </c>
      <c r="F12574" t="s">
        <v>78837</v>
      </c>
      <c r="G12574" t="s">
        <v>78838</v>
      </c>
      <c r="H12574" t="s">
        <v>78839</v>
      </c>
    </row>
    <row r="12575" spans="1:8" x14ac:dyDescent="0.3">
      <c r="A12575" t="s">
        <v>78840</v>
      </c>
      <c r="B12575" t="s">
        <v>10770</v>
      </c>
      <c r="C12575" t="s">
        <v>78841</v>
      </c>
      <c r="D12575" t="s">
        <v>799</v>
      </c>
      <c r="E12575">
        <v>20015</v>
      </c>
      <c r="F12575" t="s">
        <v>78842</v>
      </c>
      <c r="G12575" t="s">
        <v>78843</v>
      </c>
      <c r="H12575" t="s">
        <v>78844</v>
      </c>
    </row>
    <row r="12576" spans="1:8" x14ac:dyDescent="0.3">
      <c r="A12576" t="s">
        <v>78845</v>
      </c>
      <c r="B12576" t="s">
        <v>8835</v>
      </c>
      <c r="C12576" t="s">
        <v>78846</v>
      </c>
      <c r="D12576" t="s">
        <v>462</v>
      </c>
      <c r="E12576">
        <v>20013</v>
      </c>
      <c r="F12576" t="s">
        <v>78847</v>
      </c>
      <c r="G12576" t="s">
        <v>78848</v>
      </c>
      <c r="H12576" t="s">
        <v>78849</v>
      </c>
    </row>
    <row r="12577" spans="1:8" x14ac:dyDescent="0.3">
      <c r="A12577" t="s">
        <v>78850</v>
      </c>
      <c r="B12577" t="s">
        <v>12264</v>
      </c>
      <c r="C12577" t="s">
        <v>78851</v>
      </c>
      <c r="D12577" t="s">
        <v>464</v>
      </c>
      <c r="E12577">
        <v>20010</v>
      </c>
      <c r="F12577" t="s">
        <v>78852</v>
      </c>
      <c r="G12577" t="s">
        <v>78853</v>
      </c>
      <c r="H12577" t="s">
        <v>78854</v>
      </c>
    </row>
    <row r="12578" spans="1:8" x14ac:dyDescent="0.3">
      <c r="A12578" t="s">
        <v>78855</v>
      </c>
      <c r="B12578" t="s">
        <v>78856</v>
      </c>
      <c r="C12578" t="s">
        <v>78857</v>
      </c>
      <c r="D12578" t="s">
        <v>799</v>
      </c>
      <c r="E12578">
        <v>20010</v>
      </c>
      <c r="F12578" t="s">
        <v>78858</v>
      </c>
      <c r="G12578" t="s">
        <v>78859</v>
      </c>
      <c r="H12578" t="s">
        <v>78860</v>
      </c>
    </row>
    <row r="12579" spans="1:8" x14ac:dyDescent="0.3">
      <c r="A12579" t="s">
        <v>78861</v>
      </c>
      <c r="B12579" t="s">
        <v>78862</v>
      </c>
      <c r="C12579" t="s">
        <v>78862</v>
      </c>
      <c r="D12579" t="s">
        <v>988</v>
      </c>
      <c r="E12579">
        <v>20009</v>
      </c>
      <c r="F12579" t="s">
        <v>78863</v>
      </c>
      <c r="G12579" t="s">
        <v>78864</v>
      </c>
      <c r="H12579" t="s">
        <v>78865</v>
      </c>
    </row>
    <row r="12580" spans="1:8" x14ac:dyDescent="0.3">
      <c r="A12580" t="s">
        <v>78866</v>
      </c>
      <c r="B12580" t="s">
        <v>78867</v>
      </c>
      <c r="C12580" t="s">
        <v>78868</v>
      </c>
      <c r="D12580" t="s">
        <v>716</v>
      </c>
      <c r="E12580">
        <v>20006</v>
      </c>
      <c r="F12580" t="s">
        <v>78869</v>
      </c>
      <c r="G12580" t="s">
        <v>78870</v>
      </c>
      <c r="H12580" t="s">
        <v>78871</v>
      </c>
    </row>
    <row r="12581" spans="1:8" x14ac:dyDescent="0.3">
      <c r="A12581" t="s">
        <v>78872</v>
      </c>
      <c r="B12581" t="s">
        <v>467</v>
      </c>
      <c r="C12581" t="s">
        <v>78873</v>
      </c>
      <c r="D12581" t="s">
        <v>464</v>
      </c>
      <c r="E12581">
        <v>20006</v>
      </c>
      <c r="F12581" t="s">
        <v>78874</v>
      </c>
      <c r="G12581" t="s">
        <v>78875</v>
      </c>
      <c r="H12581" t="s">
        <v>78876</v>
      </c>
    </row>
    <row r="12582" spans="1:8" x14ac:dyDescent="0.3">
      <c r="A12582" t="s">
        <v>78877</v>
      </c>
      <c r="B12582" t="s">
        <v>5091</v>
      </c>
      <c r="D12582" t="s">
        <v>612</v>
      </c>
      <c r="E12582">
        <v>20003</v>
      </c>
      <c r="F12582" t="s">
        <v>78878</v>
      </c>
      <c r="G12582" t="s">
        <v>78879</v>
      </c>
      <c r="H12582" t="s">
        <v>78880</v>
      </c>
    </row>
    <row r="12583" spans="1:8" x14ac:dyDescent="0.3">
      <c r="A12583" t="s">
        <v>78881</v>
      </c>
      <c r="B12583" t="s">
        <v>823</v>
      </c>
      <c r="C12583" t="s">
        <v>78882</v>
      </c>
      <c r="D12583" t="s">
        <v>462</v>
      </c>
      <c r="E12583">
        <v>20001</v>
      </c>
      <c r="F12583" t="s">
        <v>78883</v>
      </c>
      <c r="G12583" t="s">
        <v>78884</v>
      </c>
      <c r="H12583" t="s">
        <v>78885</v>
      </c>
    </row>
    <row r="12584" spans="1:8" x14ac:dyDescent="0.3">
      <c r="A12584" t="s">
        <v>78886</v>
      </c>
      <c r="B12584" t="s">
        <v>78887</v>
      </c>
      <c r="C12584" t="s">
        <v>78888</v>
      </c>
      <c r="D12584" t="s">
        <v>602</v>
      </c>
      <c r="E12584">
        <v>20000</v>
      </c>
      <c r="F12584" t="s">
        <v>78889</v>
      </c>
      <c r="G12584" t="s">
        <v>78890</v>
      </c>
      <c r="H12584" t="s">
        <v>78891</v>
      </c>
    </row>
    <row r="12585" spans="1:8" x14ac:dyDescent="0.3">
      <c r="A12585" t="s">
        <v>78892</v>
      </c>
      <c r="B12585" t="s">
        <v>8007</v>
      </c>
      <c r="D12585" t="s">
        <v>612</v>
      </c>
      <c r="E12585">
        <v>20000</v>
      </c>
      <c r="F12585" t="s">
        <v>78893</v>
      </c>
      <c r="G12585" t="s">
        <v>78894</v>
      </c>
      <c r="H12585" t="s">
        <v>78895</v>
      </c>
    </row>
    <row r="12586" spans="1:8" x14ac:dyDescent="0.3">
      <c r="A12586" t="s">
        <v>78896</v>
      </c>
      <c r="B12586" t="s">
        <v>78897</v>
      </c>
      <c r="D12586" t="s">
        <v>665</v>
      </c>
      <c r="E12586">
        <v>20000</v>
      </c>
      <c r="F12586" t="s">
        <v>78898</v>
      </c>
      <c r="G12586" t="s">
        <v>78899</v>
      </c>
      <c r="H12586" t="s">
        <v>78900</v>
      </c>
    </row>
    <row r="12587" spans="1:8" x14ac:dyDescent="0.3">
      <c r="A12587" t="s">
        <v>78901</v>
      </c>
      <c r="B12587" t="s">
        <v>78902</v>
      </c>
      <c r="C12587" t="s">
        <v>78903</v>
      </c>
      <c r="D12587" t="s">
        <v>481</v>
      </c>
      <c r="E12587">
        <v>20000</v>
      </c>
      <c r="F12587" t="s">
        <v>78904</v>
      </c>
      <c r="G12587" t="s">
        <v>78905</v>
      </c>
      <c r="H12587" t="s">
        <v>78906</v>
      </c>
    </row>
    <row r="12588" spans="1:8" x14ac:dyDescent="0.3">
      <c r="A12588" t="s">
        <v>78907</v>
      </c>
      <c r="B12588" t="s">
        <v>78908</v>
      </c>
      <c r="C12588" t="s">
        <v>78909</v>
      </c>
      <c r="D12588" t="s">
        <v>487</v>
      </c>
      <c r="E12588">
        <v>20000</v>
      </c>
      <c r="F12588" t="s">
        <v>78910</v>
      </c>
      <c r="G12588" t="s">
        <v>78911</v>
      </c>
      <c r="H12588" t="s">
        <v>78912</v>
      </c>
    </row>
    <row r="12589" spans="1:8" x14ac:dyDescent="0.3">
      <c r="A12589" t="s">
        <v>78913</v>
      </c>
      <c r="B12589" t="s">
        <v>78914</v>
      </c>
      <c r="C12589" t="s">
        <v>78915</v>
      </c>
      <c r="D12589" t="s">
        <v>421</v>
      </c>
      <c r="E12589">
        <v>20000</v>
      </c>
      <c r="F12589" t="s">
        <v>78916</v>
      </c>
      <c r="G12589" t="s">
        <v>78917</v>
      </c>
      <c r="H12589" t="s">
        <v>78918</v>
      </c>
    </row>
    <row r="12590" spans="1:8" x14ac:dyDescent="0.3">
      <c r="A12590" t="s">
        <v>78919</v>
      </c>
      <c r="B12590" t="s">
        <v>78920</v>
      </c>
      <c r="C12590" t="s">
        <v>78921</v>
      </c>
      <c r="D12590" t="s">
        <v>427</v>
      </c>
      <c r="E12590">
        <v>20000</v>
      </c>
      <c r="F12590" t="s">
        <v>78922</v>
      </c>
      <c r="G12590" t="s">
        <v>30776</v>
      </c>
      <c r="H12590" t="s">
        <v>78923</v>
      </c>
    </row>
    <row r="12591" spans="1:8" x14ac:dyDescent="0.3">
      <c r="A12591" t="s">
        <v>78924</v>
      </c>
      <c r="B12591" t="s">
        <v>78925</v>
      </c>
      <c r="C12591" t="s">
        <v>78926</v>
      </c>
      <c r="D12591" t="s">
        <v>462</v>
      </c>
      <c r="E12591">
        <v>20000</v>
      </c>
      <c r="F12591" t="s">
        <v>78927</v>
      </c>
      <c r="G12591" t="s">
        <v>32367</v>
      </c>
      <c r="H12591" t="s">
        <v>78928</v>
      </c>
    </row>
    <row r="12592" spans="1:8" x14ac:dyDescent="0.3">
      <c r="A12592" t="s">
        <v>78929</v>
      </c>
      <c r="B12592" t="s">
        <v>5469</v>
      </c>
      <c r="C12592" t="s">
        <v>78930</v>
      </c>
      <c r="D12592" t="s">
        <v>848</v>
      </c>
      <c r="E12592">
        <v>20000</v>
      </c>
      <c r="F12592" t="s">
        <v>78931</v>
      </c>
      <c r="G12592" t="s">
        <v>78932</v>
      </c>
      <c r="H12592" t="s">
        <v>78933</v>
      </c>
    </row>
    <row r="12593" spans="1:8" x14ac:dyDescent="0.3">
      <c r="A12593" t="s">
        <v>78934</v>
      </c>
      <c r="B12593" t="s">
        <v>8567</v>
      </c>
      <c r="C12593" t="s">
        <v>78935</v>
      </c>
      <c r="D12593" t="s">
        <v>848</v>
      </c>
      <c r="E12593">
        <v>20000</v>
      </c>
      <c r="F12593" t="s">
        <v>78936</v>
      </c>
      <c r="G12593" t="s">
        <v>78937</v>
      </c>
      <c r="H12593" t="s">
        <v>78938</v>
      </c>
    </row>
    <row r="12594" spans="1:8" x14ac:dyDescent="0.3">
      <c r="A12594" t="s">
        <v>78939</v>
      </c>
      <c r="B12594" t="s">
        <v>6193</v>
      </c>
      <c r="C12594" t="s">
        <v>78940</v>
      </c>
      <c r="D12594" t="s">
        <v>848</v>
      </c>
      <c r="E12594">
        <v>20000</v>
      </c>
      <c r="F12594" t="s">
        <v>78941</v>
      </c>
      <c r="G12594" t="s">
        <v>78942</v>
      </c>
      <c r="H12594" t="s">
        <v>78943</v>
      </c>
    </row>
    <row r="12595" spans="1:8" x14ac:dyDescent="0.3">
      <c r="A12595" t="s">
        <v>78944</v>
      </c>
      <c r="B12595" t="s">
        <v>14105</v>
      </c>
      <c r="C12595" t="s">
        <v>78945</v>
      </c>
      <c r="D12595" t="s">
        <v>848</v>
      </c>
      <c r="E12595">
        <v>20000</v>
      </c>
      <c r="F12595" t="s">
        <v>78946</v>
      </c>
      <c r="G12595" t="s">
        <v>78947</v>
      </c>
      <c r="H12595" t="s">
        <v>78948</v>
      </c>
    </row>
    <row r="12596" spans="1:8" x14ac:dyDescent="0.3">
      <c r="A12596" t="s">
        <v>78949</v>
      </c>
      <c r="B12596" t="s">
        <v>10939</v>
      </c>
      <c r="C12596" t="s">
        <v>78950</v>
      </c>
      <c r="D12596" t="s">
        <v>799</v>
      </c>
      <c r="E12596">
        <v>20000</v>
      </c>
      <c r="F12596" t="s">
        <v>78951</v>
      </c>
      <c r="G12596" t="s">
        <v>78952</v>
      </c>
      <c r="H12596" t="s">
        <v>78953</v>
      </c>
    </row>
    <row r="12597" spans="1:8" x14ac:dyDescent="0.3">
      <c r="A12597" t="s">
        <v>78954</v>
      </c>
      <c r="B12597" t="s">
        <v>8239</v>
      </c>
      <c r="C12597" t="s">
        <v>78955</v>
      </c>
      <c r="D12597" t="s">
        <v>811</v>
      </c>
      <c r="E12597">
        <v>20000</v>
      </c>
      <c r="F12597" t="s">
        <v>78956</v>
      </c>
      <c r="G12597" t="s">
        <v>78957</v>
      </c>
      <c r="H12597" t="s">
        <v>78958</v>
      </c>
    </row>
    <row r="12598" spans="1:8" x14ac:dyDescent="0.3">
      <c r="A12598" t="s">
        <v>78959</v>
      </c>
      <c r="B12598" t="s">
        <v>78960</v>
      </c>
      <c r="D12598" t="s">
        <v>577</v>
      </c>
      <c r="E12598">
        <v>20000</v>
      </c>
      <c r="F12598" t="s">
        <v>78961</v>
      </c>
      <c r="G12598" t="s">
        <v>78962</v>
      </c>
      <c r="H12598" t="s">
        <v>78963</v>
      </c>
    </row>
    <row r="12599" spans="1:8" x14ac:dyDescent="0.3">
      <c r="A12599" t="s">
        <v>78964</v>
      </c>
      <c r="B12599" t="s">
        <v>78965</v>
      </c>
      <c r="D12599" t="s">
        <v>412</v>
      </c>
      <c r="E12599">
        <v>20000</v>
      </c>
      <c r="F12599" t="s">
        <v>78966</v>
      </c>
      <c r="G12599" t="s">
        <v>78967</v>
      </c>
      <c r="H12599" t="s">
        <v>78968</v>
      </c>
    </row>
    <row r="12600" spans="1:8" x14ac:dyDescent="0.3">
      <c r="A12600" t="s">
        <v>78969</v>
      </c>
      <c r="B12600" t="s">
        <v>78970</v>
      </c>
      <c r="D12600" t="s">
        <v>412</v>
      </c>
      <c r="E12600">
        <v>20000</v>
      </c>
      <c r="F12600" t="s">
        <v>78971</v>
      </c>
      <c r="G12600" t="s">
        <v>78972</v>
      </c>
      <c r="H12600" t="s">
        <v>78973</v>
      </c>
    </row>
    <row r="12601" spans="1:8" x14ac:dyDescent="0.3">
      <c r="A12601" t="s">
        <v>78974</v>
      </c>
      <c r="B12601" t="s">
        <v>6425</v>
      </c>
      <c r="C12601" t="s">
        <v>78975</v>
      </c>
      <c r="D12601" t="s">
        <v>679</v>
      </c>
      <c r="E12601">
        <v>20000</v>
      </c>
      <c r="F12601" t="s">
        <v>78976</v>
      </c>
      <c r="G12601" t="s">
        <v>78977</v>
      </c>
      <c r="H12601" t="s">
        <v>78978</v>
      </c>
    </row>
    <row r="12602" spans="1:8" x14ac:dyDescent="0.3">
      <c r="A12602" t="s">
        <v>78979</v>
      </c>
      <c r="B12602" t="s">
        <v>78980</v>
      </c>
      <c r="C12602" t="s">
        <v>78981</v>
      </c>
      <c r="D12602" t="s">
        <v>1133</v>
      </c>
      <c r="E12602">
        <v>20000</v>
      </c>
      <c r="F12602" t="s">
        <v>78982</v>
      </c>
      <c r="G12602" t="s">
        <v>78983</v>
      </c>
      <c r="H12602" t="s">
        <v>78984</v>
      </c>
    </row>
    <row r="12603" spans="1:8" x14ac:dyDescent="0.3">
      <c r="A12603" t="s">
        <v>78985</v>
      </c>
      <c r="B12603" t="s">
        <v>78986</v>
      </c>
      <c r="D12603" t="s">
        <v>491</v>
      </c>
      <c r="E12603">
        <v>20000</v>
      </c>
      <c r="F12603" t="s">
        <v>78987</v>
      </c>
      <c r="G12603" t="s">
        <v>78988</v>
      </c>
      <c r="H12603" t="s">
        <v>78989</v>
      </c>
    </row>
    <row r="12604" spans="1:8" x14ac:dyDescent="0.3">
      <c r="A12604" t="s">
        <v>78990</v>
      </c>
      <c r="B12604" t="s">
        <v>78991</v>
      </c>
      <c r="D12604" t="s">
        <v>491</v>
      </c>
      <c r="E12604">
        <v>20000</v>
      </c>
      <c r="F12604" t="s">
        <v>78992</v>
      </c>
      <c r="G12604" t="s">
        <v>78993</v>
      </c>
      <c r="H12604" t="s">
        <v>78994</v>
      </c>
    </row>
    <row r="12605" spans="1:8" x14ac:dyDescent="0.3">
      <c r="A12605" t="s">
        <v>78995</v>
      </c>
      <c r="B12605" t="s">
        <v>7460</v>
      </c>
      <c r="C12605" t="s">
        <v>78996</v>
      </c>
      <c r="D12605" t="s">
        <v>491</v>
      </c>
      <c r="E12605">
        <v>20000</v>
      </c>
      <c r="F12605" t="s">
        <v>78997</v>
      </c>
      <c r="G12605" t="s">
        <v>78998</v>
      </c>
      <c r="H12605" t="s">
        <v>78999</v>
      </c>
    </row>
    <row r="12606" spans="1:8" x14ac:dyDescent="0.3">
      <c r="A12606" t="s">
        <v>79000</v>
      </c>
      <c r="B12606" t="s">
        <v>79001</v>
      </c>
      <c r="D12606" t="s">
        <v>491</v>
      </c>
      <c r="E12606">
        <v>20000</v>
      </c>
      <c r="F12606" t="s">
        <v>79002</v>
      </c>
      <c r="G12606" t="s">
        <v>79003</v>
      </c>
      <c r="H12606" t="s">
        <v>79004</v>
      </c>
    </row>
    <row r="12607" spans="1:8" x14ac:dyDescent="0.3">
      <c r="A12607" t="s">
        <v>79005</v>
      </c>
      <c r="B12607" t="s">
        <v>6381</v>
      </c>
      <c r="C12607" t="s">
        <v>6381</v>
      </c>
      <c r="D12607" t="s">
        <v>491</v>
      </c>
      <c r="E12607">
        <v>20000</v>
      </c>
      <c r="F12607" t="s">
        <v>79006</v>
      </c>
      <c r="G12607" t="s">
        <v>79007</v>
      </c>
      <c r="H12607" t="s">
        <v>79008</v>
      </c>
    </row>
    <row r="12608" spans="1:8" x14ac:dyDescent="0.3">
      <c r="A12608" t="s">
        <v>79009</v>
      </c>
      <c r="B12608" t="s">
        <v>13432</v>
      </c>
      <c r="C12608" t="s">
        <v>13432</v>
      </c>
      <c r="D12608" t="s">
        <v>491</v>
      </c>
      <c r="E12608">
        <v>20000</v>
      </c>
      <c r="F12608" t="s">
        <v>79010</v>
      </c>
      <c r="G12608" t="s">
        <v>79011</v>
      </c>
      <c r="H12608" t="s">
        <v>79012</v>
      </c>
    </row>
    <row r="12609" spans="1:8" x14ac:dyDescent="0.3">
      <c r="A12609" t="s">
        <v>79013</v>
      </c>
      <c r="B12609" t="s">
        <v>79014</v>
      </c>
      <c r="D12609" t="s">
        <v>481</v>
      </c>
      <c r="E12609">
        <v>19998</v>
      </c>
      <c r="F12609" t="s">
        <v>79015</v>
      </c>
      <c r="G12609" t="s">
        <v>79016</v>
      </c>
      <c r="H12609" t="s">
        <v>79017</v>
      </c>
    </row>
    <row r="12610" spans="1:8" x14ac:dyDescent="0.3">
      <c r="A12610" t="s">
        <v>79018</v>
      </c>
      <c r="B12610" t="s">
        <v>5337</v>
      </c>
      <c r="C12610" t="s">
        <v>79019</v>
      </c>
      <c r="D12610" t="s">
        <v>901</v>
      </c>
      <c r="E12610">
        <v>19998</v>
      </c>
      <c r="F12610" t="s">
        <v>79020</v>
      </c>
      <c r="G12610" t="s">
        <v>79021</v>
      </c>
      <c r="H12610" t="s">
        <v>79022</v>
      </c>
    </row>
    <row r="12611" spans="1:8" x14ac:dyDescent="0.3">
      <c r="A12611" t="s">
        <v>79023</v>
      </c>
      <c r="B12611" t="s">
        <v>6923</v>
      </c>
      <c r="C12611" t="s">
        <v>79024</v>
      </c>
      <c r="D12611" t="s">
        <v>604</v>
      </c>
      <c r="E12611">
        <v>19997</v>
      </c>
      <c r="F12611" t="s">
        <v>79025</v>
      </c>
      <c r="G12611" t="s">
        <v>79026</v>
      </c>
      <c r="H12611" t="s">
        <v>79027</v>
      </c>
    </row>
    <row r="12612" spans="1:8" x14ac:dyDescent="0.3">
      <c r="A12612" t="s">
        <v>79028</v>
      </c>
      <c r="B12612" t="s">
        <v>79029</v>
      </c>
      <c r="D12612" t="s">
        <v>427</v>
      </c>
      <c r="E12612">
        <v>19997</v>
      </c>
      <c r="F12612" t="s">
        <v>79030</v>
      </c>
      <c r="G12612" t="s">
        <v>79031</v>
      </c>
      <c r="H12612" t="s">
        <v>79032</v>
      </c>
    </row>
    <row r="12613" spans="1:8" x14ac:dyDescent="0.3">
      <c r="A12613" t="s">
        <v>79033</v>
      </c>
      <c r="B12613" t="s">
        <v>4864</v>
      </c>
      <c r="C12613" t="s">
        <v>79034</v>
      </c>
      <c r="D12613" t="s">
        <v>778</v>
      </c>
      <c r="E12613">
        <v>19997</v>
      </c>
      <c r="F12613" t="s">
        <v>79035</v>
      </c>
      <c r="G12613" t="s">
        <v>79036</v>
      </c>
      <c r="H12613" t="s">
        <v>79037</v>
      </c>
    </row>
    <row r="12614" spans="1:8" x14ac:dyDescent="0.3">
      <c r="A12614" t="s">
        <v>79038</v>
      </c>
      <c r="B12614" t="s">
        <v>1654</v>
      </c>
      <c r="C12614" t="s">
        <v>79039</v>
      </c>
      <c r="D12614" t="s">
        <v>901</v>
      </c>
      <c r="E12614">
        <v>19996</v>
      </c>
      <c r="F12614" t="s">
        <v>79040</v>
      </c>
      <c r="G12614" t="s">
        <v>79041</v>
      </c>
      <c r="H12614" t="s">
        <v>79042</v>
      </c>
    </row>
    <row r="12615" spans="1:8" x14ac:dyDescent="0.3">
      <c r="A12615" t="s">
        <v>79043</v>
      </c>
      <c r="B12615" t="s">
        <v>1554</v>
      </c>
      <c r="D12615" t="s">
        <v>901</v>
      </c>
      <c r="E12615">
        <v>19993</v>
      </c>
      <c r="F12615" t="s">
        <v>79044</v>
      </c>
      <c r="G12615" t="s">
        <v>79045</v>
      </c>
      <c r="H12615" t="s">
        <v>79046</v>
      </c>
    </row>
    <row r="12616" spans="1:8" x14ac:dyDescent="0.3">
      <c r="A12616" t="s">
        <v>79047</v>
      </c>
      <c r="B12616" t="s">
        <v>6210</v>
      </c>
      <c r="D12616" t="s">
        <v>901</v>
      </c>
      <c r="E12616">
        <v>19993</v>
      </c>
      <c r="F12616" t="s">
        <v>79048</v>
      </c>
      <c r="G12616" t="s">
        <v>79049</v>
      </c>
      <c r="H12616" t="s">
        <v>79050</v>
      </c>
    </row>
    <row r="12617" spans="1:8" x14ac:dyDescent="0.3">
      <c r="A12617" t="s">
        <v>79051</v>
      </c>
      <c r="B12617" t="s">
        <v>79052</v>
      </c>
      <c r="C12617" t="s">
        <v>79052</v>
      </c>
      <c r="D12617" t="s">
        <v>462</v>
      </c>
      <c r="E12617">
        <v>19988</v>
      </c>
      <c r="F12617" t="s">
        <v>79053</v>
      </c>
      <c r="G12617" t="s">
        <v>79054</v>
      </c>
      <c r="H12617" t="s">
        <v>79055</v>
      </c>
    </row>
    <row r="12618" spans="1:8" x14ac:dyDescent="0.3">
      <c r="A12618" t="s">
        <v>79056</v>
      </c>
      <c r="B12618" t="s">
        <v>79057</v>
      </c>
      <c r="C12618" t="s">
        <v>79058</v>
      </c>
      <c r="D12618" t="s">
        <v>687</v>
      </c>
      <c r="E12618">
        <v>19986</v>
      </c>
      <c r="F12618" t="s">
        <v>79059</v>
      </c>
      <c r="G12618" t="s">
        <v>79060</v>
      </c>
      <c r="H12618" t="s">
        <v>79061</v>
      </c>
    </row>
    <row r="12619" spans="1:8" x14ac:dyDescent="0.3">
      <c r="A12619" t="s">
        <v>79062</v>
      </c>
      <c r="B12619" t="s">
        <v>79063</v>
      </c>
      <c r="C12619" t="s">
        <v>79064</v>
      </c>
      <c r="D12619" t="s">
        <v>848</v>
      </c>
      <c r="E12619">
        <v>19986</v>
      </c>
      <c r="F12619" t="s">
        <v>79065</v>
      </c>
      <c r="G12619" t="s">
        <v>79066</v>
      </c>
      <c r="H12619" t="s">
        <v>79067</v>
      </c>
    </row>
    <row r="12620" spans="1:8" x14ac:dyDescent="0.3">
      <c r="A12620" t="s">
        <v>79068</v>
      </c>
      <c r="B12620" t="s">
        <v>4924</v>
      </c>
      <c r="C12620" t="s">
        <v>79069</v>
      </c>
      <c r="D12620" t="s">
        <v>901</v>
      </c>
      <c r="E12620">
        <v>19986</v>
      </c>
      <c r="F12620" t="s">
        <v>79070</v>
      </c>
      <c r="G12620" t="s">
        <v>79071</v>
      </c>
      <c r="H12620" t="s">
        <v>79072</v>
      </c>
    </row>
    <row r="12621" spans="1:8" x14ac:dyDescent="0.3">
      <c r="A12621" t="s">
        <v>79073</v>
      </c>
      <c r="B12621" t="s">
        <v>1711</v>
      </c>
      <c r="D12621" t="s">
        <v>901</v>
      </c>
      <c r="E12621">
        <v>19986</v>
      </c>
      <c r="F12621" t="s">
        <v>79074</v>
      </c>
      <c r="G12621" t="s">
        <v>79075</v>
      </c>
      <c r="H12621" t="s">
        <v>79076</v>
      </c>
    </row>
    <row r="12622" spans="1:8" x14ac:dyDescent="0.3">
      <c r="A12622" t="s">
        <v>79077</v>
      </c>
      <c r="B12622" t="s">
        <v>11125</v>
      </c>
      <c r="D12622" t="s">
        <v>901</v>
      </c>
      <c r="E12622">
        <v>19986</v>
      </c>
      <c r="F12622" t="s">
        <v>79078</v>
      </c>
      <c r="G12622" t="s">
        <v>79079</v>
      </c>
      <c r="H12622" t="s">
        <v>79080</v>
      </c>
    </row>
    <row r="12623" spans="1:8" x14ac:dyDescent="0.3">
      <c r="A12623" t="s">
        <v>79081</v>
      </c>
      <c r="B12623" t="s">
        <v>12128</v>
      </c>
      <c r="C12623" t="s">
        <v>79082</v>
      </c>
      <c r="D12623" t="s">
        <v>604</v>
      </c>
      <c r="E12623">
        <v>19978</v>
      </c>
      <c r="F12623" t="s">
        <v>79083</v>
      </c>
      <c r="G12623" t="s">
        <v>79084</v>
      </c>
      <c r="H12623" t="s">
        <v>79085</v>
      </c>
    </row>
    <row r="12624" spans="1:8" x14ac:dyDescent="0.3">
      <c r="A12624" t="s">
        <v>79086</v>
      </c>
      <c r="B12624" t="s">
        <v>7456</v>
      </c>
      <c r="C12624" t="s">
        <v>79087</v>
      </c>
      <c r="D12624" t="s">
        <v>491</v>
      </c>
      <c r="E12624">
        <v>19977</v>
      </c>
      <c r="F12624" t="s">
        <v>79088</v>
      </c>
      <c r="G12624" t="s">
        <v>79089</v>
      </c>
      <c r="H12624" t="s">
        <v>79090</v>
      </c>
    </row>
    <row r="12625" spans="1:8" x14ac:dyDescent="0.3">
      <c r="A12625" t="s">
        <v>79091</v>
      </c>
      <c r="B12625" t="s">
        <v>14232</v>
      </c>
      <c r="C12625" t="s">
        <v>79092</v>
      </c>
      <c r="D12625" t="s">
        <v>481</v>
      </c>
      <c r="E12625">
        <v>19976</v>
      </c>
      <c r="F12625" t="s">
        <v>79093</v>
      </c>
      <c r="G12625" t="s">
        <v>79094</v>
      </c>
      <c r="H12625" t="s">
        <v>79095</v>
      </c>
    </row>
    <row r="12626" spans="1:8" x14ac:dyDescent="0.3">
      <c r="A12626" t="s">
        <v>79096</v>
      </c>
      <c r="B12626" t="s">
        <v>731</v>
      </c>
      <c r="C12626" t="s">
        <v>79097</v>
      </c>
      <c r="D12626" t="s">
        <v>604</v>
      </c>
      <c r="E12626">
        <v>19973</v>
      </c>
      <c r="F12626" t="s">
        <v>79098</v>
      </c>
      <c r="G12626" t="s">
        <v>79099</v>
      </c>
      <c r="H12626" t="s">
        <v>79100</v>
      </c>
    </row>
    <row r="12627" spans="1:8" x14ac:dyDescent="0.3">
      <c r="A12627" t="s">
        <v>79101</v>
      </c>
      <c r="B12627" t="s">
        <v>6514</v>
      </c>
      <c r="C12627" t="s">
        <v>79102</v>
      </c>
      <c r="D12627" t="s">
        <v>716</v>
      </c>
      <c r="E12627">
        <v>19972</v>
      </c>
      <c r="F12627" t="s">
        <v>79103</v>
      </c>
      <c r="G12627" t="s">
        <v>79104</v>
      </c>
      <c r="H12627" t="s">
        <v>79105</v>
      </c>
    </row>
    <row r="12628" spans="1:8" x14ac:dyDescent="0.3">
      <c r="A12628" t="s">
        <v>79106</v>
      </c>
      <c r="B12628" t="s">
        <v>79107</v>
      </c>
      <c r="D12628" t="s">
        <v>716</v>
      </c>
      <c r="E12628">
        <v>19969</v>
      </c>
      <c r="F12628" t="s">
        <v>79108</v>
      </c>
      <c r="G12628" t="s">
        <v>79109</v>
      </c>
      <c r="H12628" t="s">
        <v>79110</v>
      </c>
    </row>
    <row r="12629" spans="1:8" x14ac:dyDescent="0.3">
      <c r="A12629" t="s">
        <v>79111</v>
      </c>
      <c r="B12629" t="s">
        <v>79112</v>
      </c>
      <c r="D12629" t="s">
        <v>901</v>
      </c>
      <c r="E12629">
        <v>19967</v>
      </c>
      <c r="F12629" t="s">
        <v>79113</v>
      </c>
      <c r="G12629" t="s">
        <v>79114</v>
      </c>
      <c r="H12629" t="s">
        <v>79115</v>
      </c>
    </row>
    <row r="12630" spans="1:8" x14ac:dyDescent="0.3">
      <c r="A12630" t="s">
        <v>79116</v>
      </c>
      <c r="B12630" t="s">
        <v>12846</v>
      </c>
      <c r="C12630" t="s">
        <v>79117</v>
      </c>
      <c r="D12630" t="s">
        <v>799</v>
      </c>
      <c r="E12630">
        <v>19966</v>
      </c>
      <c r="F12630" t="s">
        <v>79118</v>
      </c>
      <c r="G12630" t="s">
        <v>79119</v>
      </c>
      <c r="H12630" t="s">
        <v>79120</v>
      </c>
    </row>
    <row r="12631" spans="1:8" x14ac:dyDescent="0.3">
      <c r="A12631" t="s">
        <v>79121</v>
      </c>
      <c r="B12631" t="s">
        <v>6552</v>
      </c>
      <c r="C12631" t="s">
        <v>79122</v>
      </c>
      <c r="D12631" t="s">
        <v>577</v>
      </c>
      <c r="E12631">
        <v>19966</v>
      </c>
      <c r="F12631" t="s">
        <v>79123</v>
      </c>
      <c r="G12631" t="s">
        <v>79124</v>
      </c>
      <c r="H12631" t="s">
        <v>79125</v>
      </c>
    </row>
    <row r="12632" spans="1:8" x14ac:dyDescent="0.3">
      <c r="A12632" t="s">
        <v>79126</v>
      </c>
      <c r="B12632" t="s">
        <v>1718</v>
      </c>
      <c r="C12632" t="s">
        <v>79127</v>
      </c>
      <c r="D12632" t="s">
        <v>901</v>
      </c>
      <c r="E12632">
        <v>19966</v>
      </c>
      <c r="F12632" t="s">
        <v>79128</v>
      </c>
      <c r="G12632" t="s">
        <v>79129</v>
      </c>
      <c r="H12632" t="s">
        <v>79130</v>
      </c>
    </row>
    <row r="12633" spans="1:8" x14ac:dyDescent="0.3">
      <c r="A12633" t="s">
        <v>79131</v>
      </c>
      <c r="B12633" t="s">
        <v>13808</v>
      </c>
      <c r="C12633" t="s">
        <v>79132</v>
      </c>
      <c r="D12633" t="s">
        <v>604</v>
      </c>
      <c r="E12633">
        <v>19964</v>
      </c>
      <c r="F12633" t="s">
        <v>79133</v>
      </c>
      <c r="G12633" t="s">
        <v>79134</v>
      </c>
      <c r="H12633" t="s">
        <v>79135</v>
      </c>
    </row>
    <row r="12634" spans="1:8" x14ac:dyDescent="0.3">
      <c r="A12634" t="s">
        <v>79136</v>
      </c>
      <c r="B12634" t="s">
        <v>79137</v>
      </c>
      <c r="C12634" t="s">
        <v>79138</v>
      </c>
      <c r="D12634" t="s">
        <v>464</v>
      </c>
      <c r="E12634">
        <v>19960</v>
      </c>
      <c r="F12634" t="s">
        <v>79139</v>
      </c>
      <c r="G12634" t="s">
        <v>79140</v>
      </c>
      <c r="H12634" t="s">
        <v>79141</v>
      </c>
    </row>
    <row r="12635" spans="1:8" x14ac:dyDescent="0.3">
      <c r="A12635" t="s">
        <v>79142</v>
      </c>
      <c r="B12635" t="s">
        <v>11686</v>
      </c>
      <c r="C12635" t="s">
        <v>79143</v>
      </c>
      <c r="D12635" t="s">
        <v>612</v>
      </c>
      <c r="E12635">
        <v>19956</v>
      </c>
      <c r="F12635" t="s">
        <v>79144</v>
      </c>
      <c r="G12635" t="s">
        <v>79145</v>
      </c>
      <c r="H12635" t="s">
        <v>79146</v>
      </c>
    </row>
    <row r="12636" spans="1:8" x14ac:dyDescent="0.3">
      <c r="A12636" t="s">
        <v>79147</v>
      </c>
      <c r="B12636" t="s">
        <v>79148</v>
      </c>
      <c r="C12636" t="s">
        <v>79149</v>
      </c>
      <c r="D12636" t="s">
        <v>427</v>
      </c>
      <c r="E12636">
        <v>19953</v>
      </c>
      <c r="F12636" t="s">
        <v>79150</v>
      </c>
      <c r="G12636" t="s">
        <v>19131</v>
      </c>
      <c r="H12636" t="s">
        <v>79151</v>
      </c>
    </row>
    <row r="12637" spans="1:8" x14ac:dyDescent="0.3">
      <c r="A12637" t="s">
        <v>79152</v>
      </c>
      <c r="B12637" t="s">
        <v>5863</v>
      </c>
      <c r="D12637" t="s">
        <v>901</v>
      </c>
      <c r="E12637">
        <v>19952</v>
      </c>
      <c r="F12637" t="s">
        <v>79153</v>
      </c>
      <c r="G12637" t="s">
        <v>79154</v>
      </c>
      <c r="H12637" t="s">
        <v>79155</v>
      </c>
    </row>
    <row r="12638" spans="1:8" x14ac:dyDescent="0.3">
      <c r="A12638" t="s">
        <v>79156</v>
      </c>
      <c r="B12638" t="s">
        <v>5378</v>
      </c>
      <c r="C12638" t="s">
        <v>79157</v>
      </c>
      <c r="D12638" t="s">
        <v>491</v>
      </c>
      <c r="E12638">
        <v>19950</v>
      </c>
      <c r="F12638" t="s">
        <v>79158</v>
      </c>
      <c r="G12638" t="s">
        <v>79159</v>
      </c>
      <c r="H12638" t="s">
        <v>79160</v>
      </c>
    </row>
    <row r="12639" spans="1:8" x14ac:dyDescent="0.3">
      <c r="A12639" t="s">
        <v>79161</v>
      </c>
      <c r="B12639" t="s">
        <v>13669</v>
      </c>
      <c r="C12639" t="s">
        <v>79162</v>
      </c>
      <c r="D12639" t="s">
        <v>427</v>
      </c>
      <c r="E12639">
        <v>19947</v>
      </c>
      <c r="F12639" t="s">
        <v>79163</v>
      </c>
      <c r="G12639" t="s">
        <v>79164</v>
      </c>
      <c r="H12639" t="s">
        <v>79165</v>
      </c>
    </row>
    <row r="12640" spans="1:8" x14ac:dyDescent="0.3">
      <c r="A12640" t="s">
        <v>79166</v>
      </c>
      <c r="B12640" t="s">
        <v>2222</v>
      </c>
      <c r="C12640" t="s">
        <v>79167</v>
      </c>
      <c r="D12640" t="s">
        <v>901</v>
      </c>
      <c r="E12640">
        <v>19945</v>
      </c>
      <c r="F12640" t="s">
        <v>79168</v>
      </c>
      <c r="G12640" t="s">
        <v>79169</v>
      </c>
      <c r="H12640" t="s">
        <v>79170</v>
      </c>
    </row>
    <row r="12641" spans="1:8" x14ac:dyDescent="0.3">
      <c r="A12641" t="s">
        <v>79171</v>
      </c>
      <c r="B12641" t="s">
        <v>647</v>
      </c>
      <c r="C12641" t="s">
        <v>79172</v>
      </c>
      <c r="D12641" t="s">
        <v>612</v>
      </c>
      <c r="E12641">
        <v>19942</v>
      </c>
      <c r="F12641" t="s">
        <v>79173</v>
      </c>
      <c r="G12641" t="s">
        <v>79174</v>
      </c>
      <c r="H12641" t="s">
        <v>79175</v>
      </c>
    </row>
    <row r="12642" spans="1:8" x14ac:dyDescent="0.3">
      <c r="A12642" t="s">
        <v>79176</v>
      </c>
      <c r="B12642" t="s">
        <v>9591</v>
      </c>
      <c r="D12642" t="s">
        <v>901</v>
      </c>
      <c r="E12642">
        <v>19941</v>
      </c>
      <c r="F12642" t="s">
        <v>79177</v>
      </c>
      <c r="G12642" t="s">
        <v>21312</v>
      </c>
      <c r="H12642" t="s">
        <v>79178</v>
      </c>
    </row>
    <row r="12643" spans="1:8" x14ac:dyDescent="0.3">
      <c r="A12643" t="s">
        <v>79179</v>
      </c>
      <c r="B12643" t="s">
        <v>12356</v>
      </c>
      <c r="C12643" t="s">
        <v>79180</v>
      </c>
      <c r="D12643" t="s">
        <v>462</v>
      </c>
      <c r="E12643">
        <v>19936</v>
      </c>
      <c r="F12643" t="s">
        <v>79181</v>
      </c>
      <c r="G12643" t="s">
        <v>79182</v>
      </c>
      <c r="H12643" t="s">
        <v>79183</v>
      </c>
    </row>
    <row r="12644" spans="1:8" x14ac:dyDescent="0.3">
      <c r="A12644" t="s">
        <v>79184</v>
      </c>
      <c r="B12644" t="s">
        <v>5003</v>
      </c>
      <c r="C12644" t="s">
        <v>79185</v>
      </c>
      <c r="D12644" t="s">
        <v>901</v>
      </c>
      <c r="E12644">
        <v>19936</v>
      </c>
      <c r="F12644" t="s">
        <v>79186</v>
      </c>
      <c r="G12644" t="s">
        <v>79187</v>
      </c>
      <c r="H12644" t="s">
        <v>79188</v>
      </c>
    </row>
    <row r="12645" spans="1:8" x14ac:dyDescent="0.3">
      <c r="A12645" t="s">
        <v>79189</v>
      </c>
      <c r="B12645" t="s">
        <v>11196</v>
      </c>
      <c r="D12645" t="s">
        <v>901</v>
      </c>
      <c r="E12645">
        <v>19936</v>
      </c>
      <c r="F12645" t="s">
        <v>79190</v>
      </c>
      <c r="G12645" t="s">
        <v>79191</v>
      </c>
      <c r="H12645" t="s">
        <v>79192</v>
      </c>
    </row>
    <row r="12646" spans="1:8" x14ac:dyDescent="0.3">
      <c r="A12646" t="s">
        <v>79193</v>
      </c>
      <c r="B12646" t="s">
        <v>2903</v>
      </c>
      <c r="D12646" t="s">
        <v>799</v>
      </c>
      <c r="E12646">
        <v>19931</v>
      </c>
      <c r="F12646" t="s">
        <v>79194</v>
      </c>
      <c r="G12646" t="s">
        <v>79195</v>
      </c>
      <c r="H12646" t="s">
        <v>76867</v>
      </c>
    </row>
    <row r="12647" spans="1:8" x14ac:dyDescent="0.3">
      <c r="A12647" t="s">
        <v>79196</v>
      </c>
      <c r="B12647" t="s">
        <v>79197</v>
      </c>
      <c r="D12647" t="s">
        <v>901</v>
      </c>
      <c r="E12647">
        <v>19929</v>
      </c>
      <c r="F12647" t="s">
        <v>79198</v>
      </c>
      <c r="G12647" t="s">
        <v>79199</v>
      </c>
      <c r="H12647" t="s">
        <v>79200</v>
      </c>
    </row>
    <row r="12648" spans="1:8" x14ac:dyDescent="0.3">
      <c r="A12648" t="s">
        <v>79201</v>
      </c>
      <c r="B12648" t="s">
        <v>2242</v>
      </c>
      <c r="C12648" t="s">
        <v>79202</v>
      </c>
      <c r="D12648" t="s">
        <v>901</v>
      </c>
      <c r="E12648">
        <v>19927</v>
      </c>
      <c r="F12648" t="s">
        <v>79203</v>
      </c>
      <c r="G12648" t="s">
        <v>79204</v>
      </c>
      <c r="H12648" t="s">
        <v>79205</v>
      </c>
    </row>
    <row r="12649" spans="1:8" x14ac:dyDescent="0.3">
      <c r="A12649" t="s">
        <v>79206</v>
      </c>
      <c r="B12649" t="s">
        <v>442</v>
      </c>
      <c r="C12649" t="s">
        <v>442</v>
      </c>
      <c r="D12649" t="s">
        <v>427</v>
      </c>
      <c r="E12649">
        <v>19926</v>
      </c>
      <c r="F12649" t="s">
        <v>79207</v>
      </c>
      <c r="G12649" t="s">
        <v>79208</v>
      </c>
      <c r="H12649" t="s">
        <v>79209</v>
      </c>
    </row>
    <row r="12650" spans="1:8" x14ac:dyDescent="0.3">
      <c r="A12650" t="s">
        <v>79210</v>
      </c>
      <c r="B12650" t="s">
        <v>7062</v>
      </c>
      <c r="C12650" t="s">
        <v>79211</v>
      </c>
      <c r="D12650" t="s">
        <v>464</v>
      </c>
      <c r="E12650">
        <v>19924</v>
      </c>
      <c r="F12650" t="s">
        <v>79212</v>
      </c>
      <c r="G12650" t="s">
        <v>41686</v>
      </c>
      <c r="H12650" t="s">
        <v>79213</v>
      </c>
    </row>
    <row r="12651" spans="1:8" x14ac:dyDescent="0.3">
      <c r="A12651" t="s">
        <v>79214</v>
      </c>
      <c r="B12651" t="s">
        <v>79215</v>
      </c>
      <c r="C12651" t="s">
        <v>79216</v>
      </c>
      <c r="D12651" t="s">
        <v>14981</v>
      </c>
      <c r="E12651">
        <v>19924</v>
      </c>
      <c r="F12651" t="s">
        <v>79217</v>
      </c>
      <c r="G12651" t="s">
        <v>79218</v>
      </c>
      <c r="H12651" t="s">
        <v>79219</v>
      </c>
    </row>
    <row r="12652" spans="1:8" x14ac:dyDescent="0.3">
      <c r="A12652" t="s">
        <v>79220</v>
      </c>
      <c r="B12652" t="s">
        <v>8443</v>
      </c>
      <c r="D12652" t="s">
        <v>901</v>
      </c>
      <c r="E12652">
        <v>19923</v>
      </c>
      <c r="F12652" t="s">
        <v>79221</v>
      </c>
      <c r="G12652" t="s">
        <v>79222</v>
      </c>
      <c r="H12652" t="s">
        <v>79223</v>
      </c>
    </row>
    <row r="12653" spans="1:8" x14ac:dyDescent="0.3">
      <c r="A12653" t="s">
        <v>79224</v>
      </c>
      <c r="B12653" t="s">
        <v>3868</v>
      </c>
      <c r="C12653" t="s">
        <v>79225</v>
      </c>
      <c r="D12653" t="s">
        <v>604</v>
      </c>
      <c r="E12653">
        <v>19922</v>
      </c>
      <c r="F12653" t="s">
        <v>79226</v>
      </c>
      <c r="G12653" t="s">
        <v>79227</v>
      </c>
      <c r="H12653" t="s">
        <v>79228</v>
      </c>
    </row>
    <row r="12654" spans="1:8" x14ac:dyDescent="0.3">
      <c r="A12654" t="s">
        <v>79229</v>
      </c>
      <c r="B12654" t="s">
        <v>13665</v>
      </c>
      <c r="C12654" t="s">
        <v>79230</v>
      </c>
      <c r="D12654" t="s">
        <v>427</v>
      </c>
      <c r="E12654">
        <v>19917</v>
      </c>
      <c r="F12654" t="s">
        <v>79231</v>
      </c>
      <c r="G12654" t="s">
        <v>79232</v>
      </c>
      <c r="H12654" t="s">
        <v>79233</v>
      </c>
    </row>
    <row r="12655" spans="1:8" x14ac:dyDescent="0.3">
      <c r="A12655" t="s">
        <v>79234</v>
      </c>
      <c r="B12655" t="s">
        <v>1073</v>
      </c>
      <c r="C12655" t="s">
        <v>79235</v>
      </c>
      <c r="D12655" t="s">
        <v>901</v>
      </c>
      <c r="E12655">
        <v>19915</v>
      </c>
      <c r="F12655" t="s">
        <v>79236</v>
      </c>
      <c r="G12655" t="s">
        <v>79237</v>
      </c>
      <c r="H12655" t="s">
        <v>79238</v>
      </c>
    </row>
    <row r="12656" spans="1:8" x14ac:dyDescent="0.3">
      <c r="A12656" t="s">
        <v>79239</v>
      </c>
      <c r="B12656" t="s">
        <v>79240</v>
      </c>
      <c r="C12656" t="s">
        <v>79241</v>
      </c>
      <c r="D12656" t="s">
        <v>612</v>
      </c>
      <c r="E12656">
        <v>19914</v>
      </c>
      <c r="F12656" t="s">
        <v>79242</v>
      </c>
      <c r="G12656" t="s">
        <v>79243</v>
      </c>
      <c r="H12656" t="s">
        <v>79244</v>
      </c>
    </row>
    <row r="12657" spans="1:8" x14ac:dyDescent="0.3">
      <c r="A12657" t="s">
        <v>79245</v>
      </c>
      <c r="B12657" t="s">
        <v>79246</v>
      </c>
      <c r="C12657" t="s">
        <v>79247</v>
      </c>
      <c r="D12657" t="s">
        <v>491</v>
      </c>
      <c r="E12657">
        <v>19914</v>
      </c>
      <c r="F12657" t="s">
        <v>79248</v>
      </c>
      <c r="G12657" t="s">
        <v>33250</v>
      </c>
      <c r="H12657" t="s">
        <v>79249</v>
      </c>
    </row>
    <row r="12658" spans="1:8" x14ac:dyDescent="0.3">
      <c r="A12658" t="s">
        <v>79250</v>
      </c>
      <c r="B12658" t="s">
        <v>9472</v>
      </c>
      <c r="C12658" t="s">
        <v>79251</v>
      </c>
      <c r="D12658" t="s">
        <v>453</v>
      </c>
      <c r="E12658">
        <v>19913</v>
      </c>
      <c r="F12658" t="s">
        <v>79252</v>
      </c>
      <c r="G12658" t="s">
        <v>79253</v>
      </c>
      <c r="H12658" t="s">
        <v>79254</v>
      </c>
    </row>
    <row r="12659" spans="1:8" x14ac:dyDescent="0.3">
      <c r="A12659" t="s">
        <v>79255</v>
      </c>
      <c r="B12659" t="s">
        <v>79256</v>
      </c>
      <c r="C12659" t="s">
        <v>79257</v>
      </c>
      <c r="D12659" t="s">
        <v>14923</v>
      </c>
      <c r="E12659">
        <v>19909</v>
      </c>
      <c r="F12659" t="s">
        <v>79258</v>
      </c>
      <c r="G12659" t="s">
        <v>79259</v>
      </c>
      <c r="H12659" t="s">
        <v>79260</v>
      </c>
    </row>
    <row r="12660" spans="1:8" x14ac:dyDescent="0.3">
      <c r="A12660" t="s">
        <v>79261</v>
      </c>
      <c r="B12660" t="s">
        <v>79262</v>
      </c>
      <c r="C12660" t="s">
        <v>79263</v>
      </c>
      <c r="D12660" t="s">
        <v>901</v>
      </c>
      <c r="E12660">
        <v>19905</v>
      </c>
      <c r="F12660" t="s">
        <v>79264</v>
      </c>
      <c r="G12660" t="s">
        <v>79265</v>
      </c>
      <c r="H12660" t="s">
        <v>79266</v>
      </c>
    </row>
    <row r="12661" spans="1:8" x14ac:dyDescent="0.3">
      <c r="A12661" t="s">
        <v>79267</v>
      </c>
      <c r="B12661" t="s">
        <v>79268</v>
      </c>
      <c r="D12661" t="s">
        <v>491</v>
      </c>
      <c r="E12661">
        <v>19904</v>
      </c>
      <c r="F12661" t="s">
        <v>79269</v>
      </c>
      <c r="G12661" t="s">
        <v>79270</v>
      </c>
      <c r="H12661" t="s">
        <v>79271</v>
      </c>
    </row>
    <row r="12662" spans="1:8" x14ac:dyDescent="0.3">
      <c r="A12662" t="s">
        <v>79272</v>
      </c>
      <c r="B12662" t="s">
        <v>8145</v>
      </c>
      <c r="C12662" t="s">
        <v>79273</v>
      </c>
      <c r="D12662" t="s">
        <v>491</v>
      </c>
      <c r="E12662">
        <v>19903</v>
      </c>
      <c r="F12662" t="s">
        <v>79274</v>
      </c>
      <c r="G12662" t="s">
        <v>79275</v>
      </c>
      <c r="H12662" t="s">
        <v>79276</v>
      </c>
    </row>
    <row r="12663" spans="1:8" x14ac:dyDescent="0.3">
      <c r="A12663" t="s">
        <v>79277</v>
      </c>
      <c r="B12663" t="s">
        <v>13969</v>
      </c>
      <c r="D12663" t="s">
        <v>901</v>
      </c>
      <c r="E12663">
        <v>19903</v>
      </c>
      <c r="F12663" t="s">
        <v>79278</v>
      </c>
      <c r="G12663" t="s">
        <v>79279</v>
      </c>
      <c r="H12663" t="s">
        <v>79280</v>
      </c>
    </row>
    <row r="12664" spans="1:8" x14ac:dyDescent="0.3">
      <c r="A12664" t="s">
        <v>79281</v>
      </c>
      <c r="B12664" t="s">
        <v>12947</v>
      </c>
      <c r="D12664" t="s">
        <v>612</v>
      </c>
      <c r="E12664">
        <v>19896</v>
      </c>
      <c r="F12664" t="s">
        <v>79282</v>
      </c>
      <c r="G12664" t="s">
        <v>79283</v>
      </c>
      <c r="H12664" t="s">
        <v>79284</v>
      </c>
    </row>
    <row r="12665" spans="1:8" x14ac:dyDescent="0.3">
      <c r="A12665" t="s">
        <v>79285</v>
      </c>
      <c r="B12665" t="s">
        <v>2372</v>
      </c>
      <c r="C12665" t="s">
        <v>79286</v>
      </c>
      <c r="D12665" t="s">
        <v>901</v>
      </c>
      <c r="E12665">
        <v>19895</v>
      </c>
      <c r="F12665" t="s">
        <v>79287</v>
      </c>
      <c r="G12665" t="s">
        <v>79288</v>
      </c>
      <c r="H12665" t="s">
        <v>79289</v>
      </c>
    </row>
    <row r="12666" spans="1:8" x14ac:dyDescent="0.3">
      <c r="A12666" t="s">
        <v>79290</v>
      </c>
      <c r="B12666" t="s">
        <v>79291</v>
      </c>
      <c r="C12666" t="s">
        <v>79292</v>
      </c>
      <c r="D12666" t="s">
        <v>464</v>
      </c>
      <c r="E12666">
        <v>19894</v>
      </c>
      <c r="F12666" t="s">
        <v>79293</v>
      </c>
      <c r="G12666" t="s">
        <v>79294</v>
      </c>
      <c r="H12666" t="s">
        <v>79295</v>
      </c>
    </row>
    <row r="12667" spans="1:8" x14ac:dyDescent="0.3">
      <c r="A12667" t="s">
        <v>79296</v>
      </c>
      <c r="B12667" t="s">
        <v>2786</v>
      </c>
      <c r="C12667" t="s">
        <v>79297</v>
      </c>
      <c r="D12667" t="s">
        <v>427</v>
      </c>
      <c r="E12667">
        <v>19892</v>
      </c>
      <c r="F12667" t="s">
        <v>79298</v>
      </c>
      <c r="G12667" t="s">
        <v>79299</v>
      </c>
      <c r="H12667" t="s">
        <v>79300</v>
      </c>
    </row>
    <row r="12668" spans="1:8" x14ac:dyDescent="0.3">
      <c r="A12668" t="s">
        <v>79301</v>
      </c>
      <c r="B12668" t="s">
        <v>79302</v>
      </c>
      <c r="C12668" t="s">
        <v>79302</v>
      </c>
      <c r="D12668" t="s">
        <v>716</v>
      </c>
      <c r="E12668">
        <v>19889</v>
      </c>
      <c r="F12668" t="s">
        <v>79303</v>
      </c>
      <c r="G12668" t="s">
        <v>79304</v>
      </c>
      <c r="H12668" t="s">
        <v>79305</v>
      </c>
    </row>
    <row r="12669" spans="1:8" x14ac:dyDescent="0.3">
      <c r="A12669" t="s">
        <v>79306</v>
      </c>
      <c r="B12669" t="s">
        <v>7471</v>
      </c>
      <c r="C12669" t="s">
        <v>79307</v>
      </c>
      <c r="D12669" t="s">
        <v>665</v>
      </c>
      <c r="E12669">
        <v>19889</v>
      </c>
      <c r="F12669" t="s">
        <v>79308</v>
      </c>
      <c r="G12669" t="s">
        <v>25340</v>
      </c>
      <c r="H12669" t="s">
        <v>79309</v>
      </c>
    </row>
    <row r="12670" spans="1:8" x14ac:dyDescent="0.3">
      <c r="A12670" t="s">
        <v>79310</v>
      </c>
      <c r="B12670" t="s">
        <v>2572</v>
      </c>
      <c r="C12670" t="s">
        <v>79311</v>
      </c>
      <c r="D12670" t="s">
        <v>901</v>
      </c>
      <c r="E12670">
        <v>19889</v>
      </c>
      <c r="F12670" t="s">
        <v>79312</v>
      </c>
      <c r="G12670" t="s">
        <v>79313</v>
      </c>
      <c r="H12670" t="s">
        <v>79314</v>
      </c>
    </row>
    <row r="12671" spans="1:8" x14ac:dyDescent="0.3">
      <c r="A12671" t="s">
        <v>79315</v>
      </c>
      <c r="B12671" t="s">
        <v>6482</v>
      </c>
      <c r="C12671" t="s">
        <v>79316</v>
      </c>
      <c r="D12671" t="s">
        <v>464</v>
      </c>
      <c r="E12671">
        <v>19888</v>
      </c>
      <c r="F12671" t="s">
        <v>79317</v>
      </c>
      <c r="G12671" t="s">
        <v>79318</v>
      </c>
      <c r="H12671" t="s">
        <v>79319</v>
      </c>
    </row>
    <row r="12672" spans="1:8" x14ac:dyDescent="0.3">
      <c r="A12672" t="s">
        <v>79320</v>
      </c>
      <c r="B12672" t="s">
        <v>9725</v>
      </c>
      <c r="C12672" t="s">
        <v>79321</v>
      </c>
      <c r="D12672" t="s">
        <v>612</v>
      </c>
      <c r="E12672">
        <v>19887</v>
      </c>
      <c r="F12672" t="s">
        <v>79322</v>
      </c>
      <c r="G12672" t="s">
        <v>79323</v>
      </c>
      <c r="H12672" t="s">
        <v>79324</v>
      </c>
    </row>
    <row r="12673" spans="1:8" x14ac:dyDescent="0.3">
      <c r="A12673" t="s">
        <v>79325</v>
      </c>
      <c r="B12673" t="s">
        <v>7794</v>
      </c>
      <c r="C12673" t="s">
        <v>79326</v>
      </c>
      <c r="D12673" t="s">
        <v>513</v>
      </c>
      <c r="E12673">
        <v>19887</v>
      </c>
      <c r="F12673" t="s">
        <v>79327</v>
      </c>
      <c r="G12673" t="s">
        <v>79328</v>
      </c>
      <c r="H12673" t="s">
        <v>79329</v>
      </c>
    </row>
    <row r="12674" spans="1:8" x14ac:dyDescent="0.3">
      <c r="A12674" t="s">
        <v>79330</v>
      </c>
      <c r="B12674" t="s">
        <v>13048</v>
      </c>
      <c r="C12674" t="s">
        <v>79331</v>
      </c>
      <c r="D12674" t="s">
        <v>597</v>
      </c>
      <c r="E12674">
        <v>19887</v>
      </c>
      <c r="F12674" t="s">
        <v>79332</v>
      </c>
      <c r="G12674" t="s">
        <v>79333</v>
      </c>
      <c r="H12674" t="s">
        <v>79334</v>
      </c>
    </row>
    <row r="12675" spans="1:8" x14ac:dyDescent="0.3">
      <c r="A12675" t="s">
        <v>79335</v>
      </c>
      <c r="B12675" t="s">
        <v>6845</v>
      </c>
      <c r="C12675" t="s">
        <v>79336</v>
      </c>
      <c r="D12675" t="s">
        <v>612</v>
      </c>
      <c r="E12675">
        <v>19885</v>
      </c>
      <c r="F12675" t="s">
        <v>79337</v>
      </c>
      <c r="G12675" t="s">
        <v>79338</v>
      </c>
      <c r="H12675" t="s">
        <v>79339</v>
      </c>
    </row>
    <row r="12676" spans="1:8" x14ac:dyDescent="0.3">
      <c r="A12676" t="s">
        <v>79340</v>
      </c>
      <c r="B12676" t="s">
        <v>12197</v>
      </c>
      <c r="C12676" t="s">
        <v>79341</v>
      </c>
      <c r="D12676" t="s">
        <v>679</v>
      </c>
      <c r="E12676">
        <v>19882</v>
      </c>
      <c r="F12676" t="s">
        <v>79342</v>
      </c>
      <c r="G12676" t="s">
        <v>79343</v>
      </c>
      <c r="H12676" t="s">
        <v>79344</v>
      </c>
    </row>
    <row r="12677" spans="1:8" x14ac:dyDescent="0.3">
      <c r="A12677" t="s">
        <v>79345</v>
      </c>
      <c r="B12677" t="s">
        <v>5775</v>
      </c>
      <c r="C12677" t="s">
        <v>79346</v>
      </c>
      <c r="D12677" t="s">
        <v>901</v>
      </c>
      <c r="E12677">
        <v>19879</v>
      </c>
      <c r="F12677" t="s">
        <v>79347</v>
      </c>
      <c r="G12677" t="s">
        <v>79348</v>
      </c>
      <c r="H12677" t="s">
        <v>20412</v>
      </c>
    </row>
    <row r="12678" spans="1:8" x14ac:dyDescent="0.3">
      <c r="A12678" t="s">
        <v>79349</v>
      </c>
      <c r="B12678" t="s">
        <v>12250</v>
      </c>
      <c r="C12678" t="s">
        <v>79350</v>
      </c>
      <c r="D12678" t="s">
        <v>427</v>
      </c>
      <c r="E12678">
        <v>19874</v>
      </c>
      <c r="F12678" t="s">
        <v>79351</v>
      </c>
      <c r="G12678" t="s">
        <v>79352</v>
      </c>
      <c r="H12678" t="s">
        <v>79353</v>
      </c>
    </row>
    <row r="12679" spans="1:8" x14ac:dyDescent="0.3">
      <c r="A12679" t="s">
        <v>79354</v>
      </c>
      <c r="B12679" t="s">
        <v>6793</v>
      </c>
      <c r="C12679" t="s">
        <v>79355</v>
      </c>
      <c r="D12679" t="s">
        <v>491</v>
      </c>
      <c r="E12679">
        <v>19873</v>
      </c>
      <c r="F12679" t="s">
        <v>79356</v>
      </c>
      <c r="G12679" t="s">
        <v>79357</v>
      </c>
      <c r="H12679" t="s">
        <v>79358</v>
      </c>
    </row>
    <row r="12680" spans="1:8" x14ac:dyDescent="0.3">
      <c r="A12680" t="s">
        <v>79359</v>
      </c>
      <c r="B12680" t="s">
        <v>7165</v>
      </c>
      <c r="C12680" t="s">
        <v>79360</v>
      </c>
      <c r="D12680" t="s">
        <v>491</v>
      </c>
      <c r="E12680">
        <v>19872</v>
      </c>
      <c r="F12680" t="s">
        <v>79361</v>
      </c>
      <c r="G12680" t="s">
        <v>79362</v>
      </c>
      <c r="H12680" t="s">
        <v>79363</v>
      </c>
    </row>
    <row r="12681" spans="1:8" x14ac:dyDescent="0.3">
      <c r="A12681" t="s">
        <v>79364</v>
      </c>
      <c r="B12681" t="s">
        <v>13417</v>
      </c>
      <c r="C12681" t="s">
        <v>79365</v>
      </c>
      <c r="D12681" t="s">
        <v>427</v>
      </c>
      <c r="E12681">
        <v>19871</v>
      </c>
      <c r="F12681" t="s">
        <v>79366</v>
      </c>
      <c r="G12681" t="s">
        <v>79367</v>
      </c>
      <c r="H12681" t="s">
        <v>79368</v>
      </c>
    </row>
    <row r="12682" spans="1:8" x14ac:dyDescent="0.3">
      <c r="A12682" t="s">
        <v>79369</v>
      </c>
      <c r="B12682" t="s">
        <v>12306</v>
      </c>
      <c r="C12682" t="s">
        <v>12306</v>
      </c>
      <c r="D12682" t="s">
        <v>464</v>
      </c>
      <c r="E12682">
        <v>19869</v>
      </c>
      <c r="F12682" t="s">
        <v>79370</v>
      </c>
      <c r="G12682" t="s">
        <v>79371</v>
      </c>
      <c r="H12682" t="s">
        <v>79372</v>
      </c>
    </row>
    <row r="12683" spans="1:8" x14ac:dyDescent="0.3">
      <c r="A12683" t="s">
        <v>79373</v>
      </c>
      <c r="B12683" t="s">
        <v>1825</v>
      </c>
      <c r="C12683" t="s">
        <v>79374</v>
      </c>
      <c r="D12683" t="s">
        <v>566</v>
      </c>
      <c r="E12683">
        <v>19869</v>
      </c>
      <c r="F12683" t="s">
        <v>79375</v>
      </c>
      <c r="G12683" t="s">
        <v>79376</v>
      </c>
      <c r="H12683" t="s">
        <v>79377</v>
      </c>
    </row>
    <row r="12684" spans="1:8" x14ac:dyDescent="0.3">
      <c r="A12684" t="s">
        <v>79378</v>
      </c>
      <c r="B12684" t="s">
        <v>12143</v>
      </c>
      <c r="C12684" t="s">
        <v>3117</v>
      </c>
      <c r="D12684" t="s">
        <v>612</v>
      </c>
      <c r="E12684">
        <v>19861</v>
      </c>
      <c r="F12684" t="s">
        <v>79379</v>
      </c>
      <c r="G12684" t="s">
        <v>79380</v>
      </c>
      <c r="H12684" t="s">
        <v>79381</v>
      </c>
    </row>
    <row r="12685" spans="1:8" x14ac:dyDescent="0.3">
      <c r="A12685" t="s">
        <v>79382</v>
      </c>
      <c r="B12685" t="s">
        <v>79383</v>
      </c>
      <c r="C12685" t="s">
        <v>79384</v>
      </c>
      <c r="D12685" t="s">
        <v>687</v>
      </c>
      <c r="E12685">
        <v>19861</v>
      </c>
      <c r="F12685" t="s">
        <v>79385</v>
      </c>
      <c r="G12685" t="s">
        <v>79386</v>
      </c>
      <c r="H12685" t="s">
        <v>79387</v>
      </c>
    </row>
    <row r="12686" spans="1:8" x14ac:dyDescent="0.3">
      <c r="A12686" t="s">
        <v>79388</v>
      </c>
      <c r="B12686" t="s">
        <v>4071</v>
      </c>
      <c r="C12686" t="s">
        <v>79389</v>
      </c>
      <c r="D12686" t="s">
        <v>412</v>
      </c>
      <c r="E12686">
        <v>19860</v>
      </c>
      <c r="F12686" t="s">
        <v>79390</v>
      </c>
      <c r="G12686" t="s">
        <v>79391</v>
      </c>
      <c r="H12686" t="s">
        <v>79392</v>
      </c>
    </row>
    <row r="12687" spans="1:8" x14ac:dyDescent="0.3">
      <c r="A12687" t="s">
        <v>79393</v>
      </c>
      <c r="B12687" t="s">
        <v>5289</v>
      </c>
      <c r="C12687" t="s">
        <v>5289</v>
      </c>
      <c r="D12687" t="s">
        <v>491</v>
      </c>
      <c r="E12687">
        <v>19860</v>
      </c>
      <c r="F12687" t="s">
        <v>79394</v>
      </c>
      <c r="G12687" t="s">
        <v>79395</v>
      </c>
      <c r="H12687" t="s">
        <v>22888</v>
      </c>
    </row>
    <row r="12688" spans="1:8" x14ac:dyDescent="0.3">
      <c r="A12688" t="s">
        <v>79396</v>
      </c>
      <c r="B12688" t="s">
        <v>11790</v>
      </c>
      <c r="C12688" t="s">
        <v>79397</v>
      </c>
      <c r="D12688" t="s">
        <v>901</v>
      </c>
      <c r="E12688">
        <v>19860</v>
      </c>
      <c r="F12688" t="s">
        <v>79398</v>
      </c>
      <c r="G12688" t="s">
        <v>79399</v>
      </c>
      <c r="H12688" t="s">
        <v>79400</v>
      </c>
    </row>
    <row r="12689" spans="1:8" x14ac:dyDescent="0.3">
      <c r="A12689" t="s">
        <v>79401</v>
      </c>
      <c r="B12689" t="s">
        <v>79402</v>
      </c>
      <c r="D12689" t="s">
        <v>716</v>
      </c>
      <c r="E12689">
        <v>19856</v>
      </c>
      <c r="F12689" t="s">
        <v>79403</v>
      </c>
      <c r="G12689" t="s">
        <v>79404</v>
      </c>
      <c r="H12689" t="s">
        <v>79405</v>
      </c>
    </row>
    <row r="12690" spans="1:8" x14ac:dyDescent="0.3">
      <c r="A12690" t="s">
        <v>79406</v>
      </c>
      <c r="B12690" t="s">
        <v>6014</v>
      </c>
      <c r="C12690" t="s">
        <v>79407</v>
      </c>
      <c r="D12690" t="s">
        <v>464</v>
      </c>
      <c r="E12690">
        <v>19852</v>
      </c>
      <c r="F12690" t="s">
        <v>79408</v>
      </c>
      <c r="G12690" t="s">
        <v>79409</v>
      </c>
      <c r="H12690" t="s">
        <v>79410</v>
      </c>
    </row>
    <row r="12691" spans="1:8" x14ac:dyDescent="0.3">
      <c r="A12691" t="s">
        <v>79411</v>
      </c>
      <c r="B12691" t="s">
        <v>79412</v>
      </c>
      <c r="C12691" t="s">
        <v>79413</v>
      </c>
      <c r="D12691" t="s">
        <v>687</v>
      </c>
      <c r="E12691">
        <v>19851</v>
      </c>
      <c r="F12691" t="s">
        <v>79414</v>
      </c>
      <c r="G12691" t="s">
        <v>79415</v>
      </c>
      <c r="H12691" t="s">
        <v>79416</v>
      </c>
    </row>
    <row r="12692" spans="1:8" x14ac:dyDescent="0.3">
      <c r="A12692" t="s">
        <v>79417</v>
      </c>
      <c r="B12692" t="s">
        <v>14324</v>
      </c>
      <c r="C12692" t="s">
        <v>79418</v>
      </c>
      <c r="D12692" t="s">
        <v>901</v>
      </c>
      <c r="E12692">
        <v>19851</v>
      </c>
      <c r="F12692" t="s">
        <v>79419</v>
      </c>
      <c r="G12692" t="s">
        <v>79420</v>
      </c>
      <c r="H12692" t="s">
        <v>79421</v>
      </c>
    </row>
    <row r="12693" spans="1:8" x14ac:dyDescent="0.3">
      <c r="A12693" t="s">
        <v>79422</v>
      </c>
      <c r="B12693" t="s">
        <v>79423</v>
      </c>
      <c r="C12693" t="s">
        <v>79424</v>
      </c>
      <c r="D12693" t="s">
        <v>412</v>
      </c>
      <c r="E12693">
        <v>19849</v>
      </c>
      <c r="F12693" t="s">
        <v>79425</v>
      </c>
      <c r="G12693" t="s">
        <v>79426</v>
      </c>
      <c r="H12693" t="s">
        <v>79427</v>
      </c>
    </row>
    <row r="12694" spans="1:8" x14ac:dyDescent="0.3">
      <c r="A12694" t="s">
        <v>79428</v>
      </c>
      <c r="B12694" t="s">
        <v>79429</v>
      </c>
      <c r="C12694" t="s">
        <v>79429</v>
      </c>
      <c r="D12694" t="s">
        <v>716</v>
      </c>
      <c r="E12694">
        <v>19846</v>
      </c>
      <c r="F12694" t="s">
        <v>79430</v>
      </c>
      <c r="G12694" t="s">
        <v>79431</v>
      </c>
      <c r="H12694" t="s">
        <v>55605</v>
      </c>
    </row>
    <row r="12695" spans="1:8" x14ac:dyDescent="0.3">
      <c r="A12695" t="s">
        <v>79432</v>
      </c>
      <c r="B12695" t="s">
        <v>5848</v>
      </c>
      <c r="C12695" t="s">
        <v>79433</v>
      </c>
      <c r="D12695" t="s">
        <v>901</v>
      </c>
      <c r="E12695">
        <v>19844</v>
      </c>
      <c r="F12695" t="s">
        <v>79434</v>
      </c>
      <c r="G12695" t="s">
        <v>79435</v>
      </c>
      <c r="H12695" t="s">
        <v>79436</v>
      </c>
    </row>
    <row r="12696" spans="1:8" x14ac:dyDescent="0.3">
      <c r="A12696" t="s">
        <v>79437</v>
      </c>
      <c r="B12696" t="s">
        <v>79438</v>
      </c>
      <c r="C12696" t="s">
        <v>79439</v>
      </c>
      <c r="D12696" t="s">
        <v>14923</v>
      </c>
      <c r="E12696">
        <v>19842</v>
      </c>
      <c r="F12696" t="s">
        <v>79440</v>
      </c>
      <c r="G12696" t="s">
        <v>79441</v>
      </c>
      <c r="H12696" t="s">
        <v>79442</v>
      </c>
    </row>
    <row r="12697" spans="1:8" x14ac:dyDescent="0.3">
      <c r="A12697" t="s">
        <v>79443</v>
      </c>
      <c r="B12697" t="s">
        <v>959</v>
      </c>
      <c r="C12697" t="s">
        <v>79444</v>
      </c>
      <c r="D12697" t="s">
        <v>901</v>
      </c>
      <c r="E12697">
        <v>19842</v>
      </c>
      <c r="F12697" t="s">
        <v>79445</v>
      </c>
      <c r="G12697" t="s">
        <v>79446</v>
      </c>
      <c r="H12697" t="s">
        <v>79447</v>
      </c>
    </row>
    <row r="12698" spans="1:8" x14ac:dyDescent="0.3">
      <c r="A12698" t="s">
        <v>79448</v>
      </c>
      <c r="B12698" t="s">
        <v>10256</v>
      </c>
      <c r="C12698" t="s">
        <v>79449</v>
      </c>
      <c r="D12698" t="s">
        <v>901</v>
      </c>
      <c r="E12698">
        <v>19841</v>
      </c>
      <c r="F12698" t="s">
        <v>79450</v>
      </c>
      <c r="G12698" t="s">
        <v>79451</v>
      </c>
      <c r="H12698" t="s">
        <v>79452</v>
      </c>
    </row>
    <row r="12699" spans="1:8" x14ac:dyDescent="0.3">
      <c r="A12699" t="s">
        <v>79453</v>
      </c>
      <c r="B12699" t="s">
        <v>13345</v>
      </c>
      <c r="C12699" t="s">
        <v>79454</v>
      </c>
      <c r="D12699" t="s">
        <v>464</v>
      </c>
      <c r="E12699">
        <v>19840</v>
      </c>
      <c r="F12699" t="s">
        <v>79455</v>
      </c>
      <c r="G12699" t="s">
        <v>79456</v>
      </c>
      <c r="H12699" t="s">
        <v>79457</v>
      </c>
    </row>
    <row r="12700" spans="1:8" x14ac:dyDescent="0.3">
      <c r="A12700" t="s">
        <v>79458</v>
      </c>
      <c r="B12700" t="s">
        <v>79459</v>
      </c>
      <c r="C12700" t="s">
        <v>79460</v>
      </c>
      <c r="D12700" t="s">
        <v>814</v>
      </c>
      <c r="E12700">
        <v>19840</v>
      </c>
      <c r="F12700" t="s">
        <v>79461</v>
      </c>
      <c r="G12700" t="s">
        <v>79462</v>
      </c>
      <c r="H12700" t="s">
        <v>75239</v>
      </c>
    </row>
    <row r="12701" spans="1:8" x14ac:dyDescent="0.3">
      <c r="A12701" t="s">
        <v>79463</v>
      </c>
      <c r="B12701" t="s">
        <v>79464</v>
      </c>
      <c r="C12701" t="s">
        <v>79465</v>
      </c>
      <c r="D12701" t="s">
        <v>901</v>
      </c>
      <c r="E12701">
        <v>19836</v>
      </c>
      <c r="F12701" t="s">
        <v>79466</v>
      </c>
      <c r="G12701" t="s">
        <v>79467</v>
      </c>
      <c r="H12701" t="s">
        <v>79468</v>
      </c>
    </row>
    <row r="12702" spans="1:8" x14ac:dyDescent="0.3">
      <c r="A12702" t="s">
        <v>79469</v>
      </c>
      <c r="B12702" t="s">
        <v>1862</v>
      </c>
      <c r="C12702" t="s">
        <v>1862</v>
      </c>
      <c r="D12702" t="s">
        <v>597</v>
      </c>
      <c r="E12702">
        <v>19834</v>
      </c>
      <c r="F12702" t="s">
        <v>79470</v>
      </c>
      <c r="G12702" t="s">
        <v>79471</v>
      </c>
      <c r="H12702" t="s">
        <v>79472</v>
      </c>
    </row>
    <row r="12703" spans="1:8" x14ac:dyDescent="0.3">
      <c r="A12703" t="s">
        <v>79473</v>
      </c>
      <c r="B12703" t="s">
        <v>79474</v>
      </c>
      <c r="C12703" t="s">
        <v>79475</v>
      </c>
      <c r="D12703" t="s">
        <v>14981</v>
      </c>
      <c r="E12703">
        <v>19830</v>
      </c>
      <c r="F12703" t="s">
        <v>79476</v>
      </c>
      <c r="G12703" t="s">
        <v>79477</v>
      </c>
      <c r="H12703" t="s">
        <v>79478</v>
      </c>
    </row>
    <row r="12704" spans="1:8" x14ac:dyDescent="0.3">
      <c r="A12704" t="s">
        <v>79479</v>
      </c>
      <c r="B12704" t="s">
        <v>26422</v>
      </c>
      <c r="C12704" t="s">
        <v>79480</v>
      </c>
      <c r="D12704" t="s">
        <v>687</v>
      </c>
      <c r="E12704">
        <v>19829</v>
      </c>
      <c r="F12704" t="s">
        <v>79481</v>
      </c>
      <c r="G12704" t="s">
        <v>79482</v>
      </c>
      <c r="H12704" t="s">
        <v>79483</v>
      </c>
    </row>
    <row r="12705" spans="1:8" x14ac:dyDescent="0.3">
      <c r="A12705" t="s">
        <v>79484</v>
      </c>
      <c r="B12705" t="s">
        <v>12649</v>
      </c>
      <c r="C12705" t="s">
        <v>79485</v>
      </c>
      <c r="D12705" t="s">
        <v>1133</v>
      </c>
      <c r="E12705">
        <v>19829</v>
      </c>
      <c r="F12705" t="s">
        <v>79486</v>
      </c>
      <c r="G12705" t="s">
        <v>79487</v>
      </c>
      <c r="H12705" t="s">
        <v>79488</v>
      </c>
    </row>
    <row r="12706" spans="1:8" x14ac:dyDescent="0.3">
      <c r="A12706" t="s">
        <v>79489</v>
      </c>
      <c r="B12706" t="s">
        <v>7775</v>
      </c>
      <c r="C12706" t="s">
        <v>79490</v>
      </c>
      <c r="D12706" t="s">
        <v>491</v>
      </c>
      <c r="E12706">
        <v>19829</v>
      </c>
      <c r="F12706" t="s">
        <v>79491</v>
      </c>
      <c r="G12706" t="s">
        <v>79492</v>
      </c>
      <c r="H12706" t="s">
        <v>79493</v>
      </c>
    </row>
    <row r="12707" spans="1:8" x14ac:dyDescent="0.3">
      <c r="A12707" t="s">
        <v>79494</v>
      </c>
      <c r="B12707" t="s">
        <v>79495</v>
      </c>
      <c r="C12707" t="s">
        <v>79496</v>
      </c>
      <c r="D12707" t="s">
        <v>687</v>
      </c>
      <c r="E12707">
        <v>19828</v>
      </c>
      <c r="F12707" t="s">
        <v>79497</v>
      </c>
      <c r="G12707" t="s">
        <v>79498</v>
      </c>
      <c r="H12707" t="s">
        <v>79499</v>
      </c>
    </row>
    <row r="12708" spans="1:8" x14ac:dyDescent="0.3">
      <c r="A12708" t="s">
        <v>79500</v>
      </c>
      <c r="B12708" t="s">
        <v>2269</v>
      </c>
      <c r="C12708" t="s">
        <v>79501</v>
      </c>
      <c r="D12708" t="s">
        <v>778</v>
      </c>
      <c r="E12708">
        <v>19824</v>
      </c>
      <c r="F12708" t="s">
        <v>79502</v>
      </c>
      <c r="G12708" t="s">
        <v>79503</v>
      </c>
      <c r="H12708" t="s">
        <v>79504</v>
      </c>
    </row>
    <row r="12709" spans="1:8" x14ac:dyDescent="0.3">
      <c r="A12709" t="s">
        <v>79505</v>
      </c>
      <c r="B12709" t="s">
        <v>6702</v>
      </c>
      <c r="C12709" t="s">
        <v>6702</v>
      </c>
      <c r="D12709" t="s">
        <v>778</v>
      </c>
      <c r="E12709">
        <v>19821</v>
      </c>
      <c r="F12709" t="s">
        <v>79506</v>
      </c>
      <c r="G12709" t="s">
        <v>79507</v>
      </c>
      <c r="H12709" t="s">
        <v>79508</v>
      </c>
    </row>
    <row r="12710" spans="1:8" x14ac:dyDescent="0.3">
      <c r="A12710" t="s">
        <v>79509</v>
      </c>
      <c r="B12710" t="s">
        <v>79510</v>
      </c>
      <c r="C12710" t="s">
        <v>79511</v>
      </c>
      <c r="D12710" t="s">
        <v>716</v>
      </c>
      <c r="E12710">
        <v>19820</v>
      </c>
      <c r="F12710" t="s">
        <v>79512</v>
      </c>
      <c r="G12710" t="s">
        <v>79513</v>
      </c>
      <c r="H12710" t="s">
        <v>79514</v>
      </c>
    </row>
    <row r="12711" spans="1:8" x14ac:dyDescent="0.3">
      <c r="A12711" t="s">
        <v>79515</v>
      </c>
      <c r="B12711" t="s">
        <v>4219</v>
      </c>
      <c r="D12711" t="s">
        <v>814</v>
      </c>
      <c r="E12711">
        <v>19820</v>
      </c>
      <c r="F12711" t="s">
        <v>79516</v>
      </c>
      <c r="G12711" t="s">
        <v>79517</v>
      </c>
      <c r="H12711" t="s">
        <v>79518</v>
      </c>
    </row>
    <row r="12712" spans="1:8" x14ac:dyDescent="0.3">
      <c r="A12712" t="s">
        <v>79519</v>
      </c>
      <c r="B12712" t="s">
        <v>1635</v>
      </c>
      <c r="D12712" t="s">
        <v>901</v>
      </c>
      <c r="E12712">
        <v>19819</v>
      </c>
      <c r="F12712" t="s">
        <v>79520</v>
      </c>
      <c r="G12712" t="s">
        <v>79521</v>
      </c>
      <c r="H12712" t="s">
        <v>79522</v>
      </c>
    </row>
    <row r="12713" spans="1:8" x14ac:dyDescent="0.3">
      <c r="A12713" t="s">
        <v>79523</v>
      </c>
      <c r="B12713" t="s">
        <v>4462</v>
      </c>
      <c r="C12713" t="s">
        <v>79524</v>
      </c>
      <c r="D12713" t="s">
        <v>665</v>
      </c>
      <c r="E12713">
        <v>19816</v>
      </c>
      <c r="F12713" t="s">
        <v>79525</v>
      </c>
      <c r="G12713" t="s">
        <v>79526</v>
      </c>
      <c r="H12713" t="s">
        <v>79527</v>
      </c>
    </row>
    <row r="12714" spans="1:8" x14ac:dyDescent="0.3">
      <c r="A12714" t="s">
        <v>79528</v>
      </c>
      <c r="B12714" t="s">
        <v>10351</v>
      </c>
      <c r="C12714" t="s">
        <v>79529</v>
      </c>
      <c r="D12714" t="s">
        <v>612</v>
      </c>
      <c r="E12714">
        <v>19812</v>
      </c>
      <c r="F12714" t="s">
        <v>79530</v>
      </c>
      <c r="G12714" t="s">
        <v>79531</v>
      </c>
      <c r="H12714" t="s">
        <v>79532</v>
      </c>
    </row>
    <row r="12715" spans="1:8" x14ac:dyDescent="0.3">
      <c r="A12715" t="s">
        <v>79533</v>
      </c>
      <c r="B12715" t="s">
        <v>79534</v>
      </c>
      <c r="C12715" t="s">
        <v>79535</v>
      </c>
      <c r="D12715" t="s">
        <v>687</v>
      </c>
      <c r="E12715">
        <v>19809</v>
      </c>
      <c r="F12715" t="s">
        <v>79536</v>
      </c>
      <c r="G12715" t="s">
        <v>79537</v>
      </c>
      <c r="H12715" t="s">
        <v>79538</v>
      </c>
    </row>
    <row r="12716" spans="1:8" x14ac:dyDescent="0.3">
      <c r="A12716" t="s">
        <v>79539</v>
      </c>
      <c r="B12716" t="s">
        <v>8447</v>
      </c>
      <c r="C12716" t="s">
        <v>79540</v>
      </c>
      <c r="D12716" t="s">
        <v>901</v>
      </c>
      <c r="E12716">
        <v>19808</v>
      </c>
      <c r="F12716" t="s">
        <v>79541</v>
      </c>
      <c r="G12716" t="s">
        <v>79542</v>
      </c>
      <c r="H12716" t="s">
        <v>79543</v>
      </c>
    </row>
    <row r="12717" spans="1:8" x14ac:dyDescent="0.3">
      <c r="A12717" t="s">
        <v>79544</v>
      </c>
      <c r="B12717" t="s">
        <v>2252</v>
      </c>
      <c r="C12717" t="s">
        <v>79545</v>
      </c>
      <c r="D12717" t="s">
        <v>901</v>
      </c>
      <c r="E12717">
        <v>19808</v>
      </c>
      <c r="F12717" t="s">
        <v>79546</v>
      </c>
      <c r="G12717" t="s">
        <v>54374</v>
      </c>
      <c r="H12717" t="s">
        <v>79547</v>
      </c>
    </row>
    <row r="12718" spans="1:8" x14ac:dyDescent="0.3">
      <c r="A12718" t="s">
        <v>79548</v>
      </c>
      <c r="B12718" t="s">
        <v>11833</v>
      </c>
      <c r="C12718" t="s">
        <v>79549</v>
      </c>
      <c r="D12718" t="s">
        <v>901</v>
      </c>
      <c r="E12718">
        <v>19806</v>
      </c>
      <c r="F12718" t="s">
        <v>79550</v>
      </c>
      <c r="G12718" t="s">
        <v>79551</v>
      </c>
      <c r="H12718" t="s">
        <v>79552</v>
      </c>
    </row>
    <row r="12719" spans="1:8" x14ac:dyDescent="0.3">
      <c r="A12719" t="s">
        <v>79553</v>
      </c>
      <c r="B12719" t="s">
        <v>2679</v>
      </c>
      <c r="C12719" t="s">
        <v>79554</v>
      </c>
      <c r="D12719" t="s">
        <v>687</v>
      </c>
      <c r="E12719">
        <v>19803</v>
      </c>
      <c r="F12719" t="s">
        <v>79555</v>
      </c>
      <c r="G12719" t="s">
        <v>79556</v>
      </c>
      <c r="H12719" t="s">
        <v>79557</v>
      </c>
    </row>
    <row r="12720" spans="1:8" x14ac:dyDescent="0.3">
      <c r="A12720" t="s">
        <v>79558</v>
      </c>
      <c r="B12720" t="s">
        <v>79559</v>
      </c>
      <c r="C12720" t="s">
        <v>79560</v>
      </c>
      <c r="D12720" t="s">
        <v>687</v>
      </c>
      <c r="E12720">
        <v>19799</v>
      </c>
      <c r="F12720" t="s">
        <v>79561</v>
      </c>
      <c r="G12720" t="s">
        <v>79562</v>
      </c>
      <c r="H12720" t="s">
        <v>79563</v>
      </c>
    </row>
    <row r="12721" spans="1:8" x14ac:dyDescent="0.3">
      <c r="A12721" t="s">
        <v>79564</v>
      </c>
      <c r="B12721" t="s">
        <v>79565</v>
      </c>
      <c r="C12721" t="s">
        <v>79566</v>
      </c>
      <c r="D12721" t="s">
        <v>687</v>
      </c>
      <c r="E12721">
        <v>19796</v>
      </c>
      <c r="F12721" t="s">
        <v>79567</v>
      </c>
      <c r="G12721" t="s">
        <v>79568</v>
      </c>
      <c r="H12721" t="s">
        <v>79569</v>
      </c>
    </row>
    <row r="12722" spans="1:8" x14ac:dyDescent="0.3">
      <c r="A12722" t="s">
        <v>79570</v>
      </c>
      <c r="B12722" t="s">
        <v>4957</v>
      </c>
      <c r="C12722" t="s">
        <v>79571</v>
      </c>
      <c r="D12722" t="s">
        <v>901</v>
      </c>
      <c r="E12722">
        <v>19796</v>
      </c>
      <c r="F12722" t="s">
        <v>79572</v>
      </c>
      <c r="G12722" t="s">
        <v>79573</v>
      </c>
      <c r="H12722" t="s">
        <v>79574</v>
      </c>
    </row>
    <row r="12723" spans="1:8" x14ac:dyDescent="0.3">
      <c r="A12723" t="s">
        <v>79575</v>
      </c>
      <c r="B12723" t="s">
        <v>6190</v>
      </c>
      <c r="C12723" t="s">
        <v>79576</v>
      </c>
      <c r="D12723" t="s">
        <v>848</v>
      </c>
      <c r="E12723">
        <v>19794</v>
      </c>
      <c r="F12723" t="s">
        <v>79577</v>
      </c>
      <c r="G12723" t="s">
        <v>79578</v>
      </c>
      <c r="H12723" t="s">
        <v>79579</v>
      </c>
    </row>
    <row r="12724" spans="1:8" x14ac:dyDescent="0.3">
      <c r="A12724" t="s">
        <v>79580</v>
      </c>
      <c r="B12724" t="s">
        <v>13504</v>
      </c>
      <c r="C12724" t="s">
        <v>13504</v>
      </c>
      <c r="D12724" t="s">
        <v>1133</v>
      </c>
      <c r="E12724">
        <v>19793</v>
      </c>
      <c r="F12724" t="s">
        <v>79581</v>
      </c>
      <c r="G12724" t="s">
        <v>79582</v>
      </c>
      <c r="H12724" t="s">
        <v>79583</v>
      </c>
    </row>
    <row r="12725" spans="1:8" x14ac:dyDescent="0.3">
      <c r="A12725" t="s">
        <v>79584</v>
      </c>
      <c r="B12725" t="s">
        <v>79585</v>
      </c>
      <c r="C12725" t="s">
        <v>79586</v>
      </c>
      <c r="D12725" t="s">
        <v>716</v>
      </c>
      <c r="E12725">
        <v>19791</v>
      </c>
      <c r="F12725" t="s">
        <v>79587</v>
      </c>
      <c r="G12725" t="s">
        <v>79588</v>
      </c>
      <c r="H12725" t="s">
        <v>79589</v>
      </c>
    </row>
    <row r="12726" spans="1:8" x14ac:dyDescent="0.3">
      <c r="A12726" t="s">
        <v>79590</v>
      </c>
      <c r="B12726" t="s">
        <v>2870</v>
      </c>
      <c r="C12726" t="s">
        <v>79591</v>
      </c>
      <c r="D12726" t="s">
        <v>427</v>
      </c>
      <c r="E12726">
        <v>19789</v>
      </c>
      <c r="F12726" t="s">
        <v>79592</v>
      </c>
      <c r="G12726" t="s">
        <v>79593</v>
      </c>
      <c r="H12726" t="s">
        <v>79594</v>
      </c>
    </row>
    <row r="12727" spans="1:8" x14ac:dyDescent="0.3">
      <c r="A12727" t="s">
        <v>79595</v>
      </c>
      <c r="B12727" t="s">
        <v>8155</v>
      </c>
      <c r="D12727" t="s">
        <v>814</v>
      </c>
      <c r="E12727">
        <v>19789</v>
      </c>
      <c r="F12727" t="s">
        <v>79596</v>
      </c>
      <c r="G12727" t="s">
        <v>79597</v>
      </c>
      <c r="H12727" t="s">
        <v>79598</v>
      </c>
    </row>
    <row r="12728" spans="1:8" x14ac:dyDescent="0.3">
      <c r="A12728" t="s">
        <v>79599</v>
      </c>
      <c r="B12728" t="s">
        <v>10118</v>
      </c>
      <c r="C12728" t="s">
        <v>79600</v>
      </c>
      <c r="D12728" t="s">
        <v>612</v>
      </c>
      <c r="E12728">
        <v>19786</v>
      </c>
      <c r="F12728" t="s">
        <v>79601</v>
      </c>
      <c r="G12728" t="s">
        <v>79602</v>
      </c>
      <c r="H12728" t="s">
        <v>79603</v>
      </c>
    </row>
    <row r="12729" spans="1:8" x14ac:dyDescent="0.3">
      <c r="A12729" t="s">
        <v>79604</v>
      </c>
      <c r="B12729" t="s">
        <v>79605</v>
      </c>
      <c r="C12729" t="s">
        <v>79606</v>
      </c>
      <c r="D12729" t="s">
        <v>462</v>
      </c>
      <c r="E12729">
        <v>19786</v>
      </c>
      <c r="F12729" t="s">
        <v>79607</v>
      </c>
      <c r="G12729" t="s">
        <v>79608</v>
      </c>
      <c r="H12729" t="s">
        <v>79609</v>
      </c>
    </row>
    <row r="12730" spans="1:8" x14ac:dyDescent="0.3">
      <c r="A12730" t="s">
        <v>79610</v>
      </c>
      <c r="B12730" t="s">
        <v>79611</v>
      </c>
      <c r="C12730" t="s">
        <v>79612</v>
      </c>
      <c r="D12730" t="s">
        <v>412</v>
      </c>
      <c r="E12730">
        <v>19786</v>
      </c>
      <c r="F12730" t="s">
        <v>79613</v>
      </c>
      <c r="G12730" t="s">
        <v>79614</v>
      </c>
      <c r="H12730" t="s">
        <v>79615</v>
      </c>
    </row>
    <row r="12731" spans="1:8" x14ac:dyDescent="0.3">
      <c r="A12731" t="s">
        <v>79616</v>
      </c>
      <c r="B12731" t="s">
        <v>11201</v>
      </c>
      <c r="D12731" t="s">
        <v>901</v>
      </c>
      <c r="E12731">
        <v>19783</v>
      </c>
      <c r="F12731" t="s">
        <v>79617</v>
      </c>
      <c r="G12731" t="s">
        <v>79618</v>
      </c>
      <c r="H12731" t="s">
        <v>79619</v>
      </c>
    </row>
    <row r="12732" spans="1:8" x14ac:dyDescent="0.3">
      <c r="A12732" t="s">
        <v>79620</v>
      </c>
      <c r="B12732" t="s">
        <v>14034</v>
      </c>
      <c r="C12732" t="s">
        <v>79621</v>
      </c>
      <c r="D12732" t="s">
        <v>491</v>
      </c>
      <c r="E12732">
        <v>19778</v>
      </c>
      <c r="F12732" t="s">
        <v>79622</v>
      </c>
      <c r="G12732" t="s">
        <v>79623</v>
      </c>
      <c r="H12732" t="s">
        <v>79624</v>
      </c>
    </row>
    <row r="12733" spans="1:8" x14ac:dyDescent="0.3">
      <c r="A12733" t="s">
        <v>79625</v>
      </c>
      <c r="B12733" t="s">
        <v>1159</v>
      </c>
      <c r="C12733" t="s">
        <v>79626</v>
      </c>
      <c r="D12733" t="s">
        <v>566</v>
      </c>
      <c r="E12733">
        <v>19777</v>
      </c>
      <c r="F12733" t="s">
        <v>79627</v>
      </c>
      <c r="G12733" t="s">
        <v>79628</v>
      </c>
      <c r="H12733" t="s">
        <v>79629</v>
      </c>
    </row>
    <row r="12734" spans="1:8" x14ac:dyDescent="0.3">
      <c r="A12734" t="s">
        <v>79630</v>
      </c>
      <c r="B12734" t="s">
        <v>1859</v>
      </c>
      <c r="C12734" t="s">
        <v>79631</v>
      </c>
      <c r="D12734" t="s">
        <v>577</v>
      </c>
      <c r="E12734">
        <v>19776</v>
      </c>
      <c r="F12734" t="s">
        <v>79632</v>
      </c>
      <c r="G12734" t="s">
        <v>79633</v>
      </c>
      <c r="H12734" t="s">
        <v>79634</v>
      </c>
    </row>
    <row r="12735" spans="1:8" x14ac:dyDescent="0.3">
      <c r="A12735" t="s">
        <v>79635</v>
      </c>
      <c r="B12735" t="s">
        <v>13785</v>
      </c>
      <c r="C12735" t="s">
        <v>79636</v>
      </c>
      <c r="D12735" t="s">
        <v>901</v>
      </c>
      <c r="E12735">
        <v>19776</v>
      </c>
      <c r="F12735" t="s">
        <v>79637</v>
      </c>
      <c r="G12735" t="s">
        <v>79638</v>
      </c>
      <c r="H12735" t="s">
        <v>79639</v>
      </c>
    </row>
    <row r="12736" spans="1:8" x14ac:dyDescent="0.3">
      <c r="A12736" t="s">
        <v>79640</v>
      </c>
      <c r="B12736" t="s">
        <v>1169</v>
      </c>
      <c r="C12736" t="s">
        <v>79641</v>
      </c>
      <c r="D12736" t="s">
        <v>604</v>
      </c>
      <c r="E12736">
        <v>19772</v>
      </c>
      <c r="F12736" t="s">
        <v>79642</v>
      </c>
      <c r="G12736" t="s">
        <v>79643</v>
      </c>
      <c r="H12736" t="s">
        <v>79644</v>
      </c>
    </row>
    <row r="12737" spans="1:8" x14ac:dyDescent="0.3">
      <c r="A12737" t="s">
        <v>79645</v>
      </c>
      <c r="B12737" t="s">
        <v>79646</v>
      </c>
      <c r="C12737" t="s">
        <v>79647</v>
      </c>
      <c r="D12737" t="s">
        <v>687</v>
      </c>
      <c r="E12737">
        <v>19772</v>
      </c>
      <c r="F12737" t="s">
        <v>79648</v>
      </c>
      <c r="G12737" t="s">
        <v>79649</v>
      </c>
      <c r="H12737" t="s">
        <v>79650</v>
      </c>
    </row>
    <row r="12738" spans="1:8" x14ac:dyDescent="0.3">
      <c r="A12738" t="s">
        <v>79651</v>
      </c>
      <c r="B12738" t="s">
        <v>8931</v>
      </c>
      <c r="C12738" t="s">
        <v>8931</v>
      </c>
      <c r="D12738" t="s">
        <v>566</v>
      </c>
      <c r="E12738">
        <v>19772</v>
      </c>
      <c r="F12738" t="s">
        <v>79652</v>
      </c>
      <c r="G12738" t="s">
        <v>51094</v>
      </c>
      <c r="H12738" t="s">
        <v>79653</v>
      </c>
    </row>
    <row r="12739" spans="1:8" x14ac:dyDescent="0.3">
      <c r="A12739" t="s">
        <v>79654</v>
      </c>
      <c r="B12739" t="s">
        <v>11510</v>
      </c>
      <c r="C12739" t="s">
        <v>79655</v>
      </c>
      <c r="D12739" t="s">
        <v>679</v>
      </c>
      <c r="E12739">
        <v>19772</v>
      </c>
      <c r="F12739" t="s">
        <v>79656</v>
      </c>
      <c r="G12739" t="s">
        <v>79657</v>
      </c>
      <c r="H12739" t="s">
        <v>79658</v>
      </c>
    </row>
    <row r="12740" spans="1:8" x14ac:dyDescent="0.3">
      <c r="A12740" t="s">
        <v>79659</v>
      </c>
      <c r="B12740" t="s">
        <v>7155</v>
      </c>
      <c r="C12740" t="s">
        <v>79660</v>
      </c>
      <c r="D12740" t="s">
        <v>427</v>
      </c>
      <c r="E12740">
        <v>19770</v>
      </c>
      <c r="F12740" t="s">
        <v>79661</v>
      </c>
      <c r="G12740" t="s">
        <v>79662</v>
      </c>
      <c r="H12740" t="s">
        <v>79663</v>
      </c>
    </row>
    <row r="12741" spans="1:8" x14ac:dyDescent="0.3">
      <c r="A12741" t="s">
        <v>79664</v>
      </c>
      <c r="B12741" t="s">
        <v>5831</v>
      </c>
      <c r="C12741" t="s">
        <v>79665</v>
      </c>
      <c r="D12741" t="s">
        <v>1133</v>
      </c>
      <c r="E12741">
        <v>19770</v>
      </c>
      <c r="F12741" t="s">
        <v>79666</v>
      </c>
      <c r="G12741" t="s">
        <v>79667</v>
      </c>
      <c r="H12741" t="s">
        <v>79668</v>
      </c>
    </row>
    <row r="12742" spans="1:8" x14ac:dyDescent="0.3">
      <c r="A12742" t="s">
        <v>79669</v>
      </c>
      <c r="B12742" t="s">
        <v>6745</v>
      </c>
      <c r="D12742" t="s">
        <v>14981</v>
      </c>
      <c r="E12742">
        <v>19769</v>
      </c>
      <c r="F12742" t="s">
        <v>79670</v>
      </c>
      <c r="G12742" t="s">
        <v>79671</v>
      </c>
      <c r="H12742" t="s">
        <v>79672</v>
      </c>
    </row>
    <row r="12743" spans="1:8" x14ac:dyDescent="0.3">
      <c r="A12743" t="s">
        <v>79673</v>
      </c>
      <c r="B12743" t="s">
        <v>79674</v>
      </c>
      <c r="C12743" t="s">
        <v>79675</v>
      </c>
      <c r="D12743" t="s">
        <v>487</v>
      </c>
      <c r="E12743">
        <v>19768</v>
      </c>
      <c r="F12743" t="s">
        <v>79676</v>
      </c>
      <c r="G12743" t="s">
        <v>79677</v>
      </c>
      <c r="H12743" t="s">
        <v>79678</v>
      </c>
    </row>
    <row r="12744" spans="1:8" x14ac:dyDescent="0.3">
      <c r="A12744" t="s">
        <v>79679</v>
      </c>
      <c r="B12744" t="s">
        <v>2281</v>
      </c>
      <c r="C12744" t="s">
        <v>79680</v>
      </c>
      <c r="D12744" t="s">
        <v>453</v>
      </c>
      <c r="E12744">
        <v>19768</v>
      </c>
      <c r="F12744" t="s">
        <v>79681</v>
      </c>
      <c r="G12744" t="s">
        <v>79682</v>
      </c>
      <c r="H12744" t="s">
        <v>79683</v>
      </c>
    </row>
    <row r="12745" spans="1:8" x14ac:dyDescent="0.3">
      <c r="A12745" t="s">
        <v>79684</v>
      </c>
      <c r="B12745" t="s">
        <v>3223</v>
      </c>
      <c r="C12745" t="s">
        <v>3223</v>
      </c>
      <c r="D12745" t="s">
        <v>412</v>
      </c>
      <c r="E12745">
        <v>19768</v>
      </c>
      <c r="F12745" t="s">
        <v>79685</v>
      </c>
      <c r="G12745" t="s">
        <v>79686</v>
      </c>
      <c r="H12745" t="s">
        <v>79687</v>
      </c>
    </row>
    <row r="12746" spans="1:8" x14ac:dyDescent="0.3">
      <c r="A12746" t="s">
        <v>79688</v>
      </c>
      <c r="B12746" t="s">
        <v>10428</v>
      </c>
      <c r="C12746" t="s">
        <v>79689</v>
      </c>
      <c r="D12746" t="s">
        <v>566</v>
      </c>
      <c r="E12746">
        <v>19765</v>
      </c>
      <c r="F12746" t="s">
        <v>79690</v>
      </c>
      <c r="G12746" t="s">
        <v>79691</v>
      </c>
      <c r="H12746" t="s">
        <v>79692</v>
      </c>
    </row>
    <row r="12747" spans="1:8" x14ac:dyDescent="0.3">
      <c r="A12747" t="s">
        <v>79693</v>
      </c>
      <c r="B12747" t="s">
        <v>10823</v>
      </c>
      <c r="C12747" t="s">
        <v>79694</v>
      </c>
      <c r="D12747" t="s">
        <v>464</v>
      </c>
      <c r="E12747">
        <v>19761</v>
      </c>
      <c r="F12747" t="s">
        <v>79695</v>
      </c>
      <c r="G12747" t="s">
        <v>79696</v>
      </c>
      <c r="H12747" t="s">
        <v>79697</v>
      </c>
    </row>
    <row r="12748" spans="1:8" x14ac:dyDescent="0.3">
      <c r="A12748" t="s">
        <v>79698</v>
      </c>
      <c r="B12748" t="s">
        <v>79699</v>
      </c>
      <c r="C12748" t="s">
        <v>79700</v>
      </c>
      <c r="D12748" t="s">
        <v>848</v>
      </c>
      <c r="E12748">
        <v>19760</v>
      </c>
      <c r="F12748" t="s">
        <v>79701</v>
      </c>
      <c r="G12748" t="s">
        <v>79702</v>
      </c>
      <c r="H12748" t="s">
        <v>79703</v>
      </c>
    </row>
    <row r="12749" spans="1:8" x14ac:dyDescent="0.3">
      <c r="A12749" t="s">
        <v>79704</v>
      </c>
      <c r="B12749" t="s">
        <v>2292</v>
      </c>
      <c r="C12749" t="s">
        <v>79705</v>
      </c>
      <c r="D12749" t="s">
        <v>462</v>
      </c>
      <c r="E12749">
        <v>19758</v>
      </c>
      <c r="F12749" t="s">
        <v>79706</v>
      </c>
      <c r="G12749" t="s">
        <v>79707</v>
      </c>
      <c r="H12749" t="s">
        <v>79708</v>
      </c>
    </row>
    <row r="12750" spans="1:8" x14ac:dyDescent="0.3">
      <c r="A12750" t="s">
        <v>79709</v>
      </c>
      <c r="B12750" t="s">
        <v>1224</v>
      </c>
      <c r="D12750" t="s">
        <v>612</v>
      </c>
      <c r="E12750">
        <v>19757</v>
      </c>
      <c r="F12750" t="s">
        <v>79710</v>
      </c>
      <c r="G12750" t="s">
        <v>79711</v>
      </c>
      <c r="H12750" t="s">
        <v>79712</v>
      </c>
    </row>
    <row r="12751" spans="1:8" x14ac:dyDescent="0.3">
      <c r="A12751" t="s">
        <v>79713</v>
      </c>
      <c r="B12751" t="s">
        <v>946</v>
      </c>
      <c r="C12751" t="s">
        <v>79714</v>
      </c>
      <c r="D12751" t="s">
        <v>901</v>
      </c>
      <c r="E12751">
        <v>19753</v>
      </c>
      <c r="F12751" t="s">
        <v>79715</v>
      </c>
      <c r="G12751" t="s">
        <v>79716</v>
      </c>
      <c r="H12751" t="s">
        <v>41248</v>
      </c>
    </row>
    <row r="12752" spans="1:8" x14ac:dyDescent="0.3">
      <c r="A12752" t="s">
        <v>79717</v>
      </c>
      <c r="B12752" t="s">
        <v>9446</v>
      </c>
      <c r="C12752" t="s">
        <v>79718</v>
      </c>
      <c r="D12752" t="s">
        <v>427</v>
      </c>
      <c r="E12752">
        <v>19749</v>
      </c>
      <c r="F12752" t="s">
        <v>79719</v>
      </c>
      <c r="G12752" t="s">
        <v>79720</v>
      </c>
      <c r="H12752" t="s">
        <v>79721</v>
      </c>
    </row>
    <row r="12753" spans="1:8" x14ac:dyDescent="0.3">
      <c r="A12753" t="s">
        <v>79722</v>
      </c>
      <c r="B12753" t="s">
        <v>6002</v>
      </c>
      <c r="C12753" t="s">
        <v>79723</v>
      </c>
      <c r="D12753" t="s">
        <v>464</v>
      </c>
      <c r="E12753">
        <v>19747</v>
      </c>
      <c r="F12753" t="s">
        <v>79724</v>
      </c>
      <c r="G12753" t="s">
        <v>79725</v>
      </c>
      <c r="H12753" t="s">
        <v>79726</v>
      </c>
    </row>
    <row r="12754" spans="1:8" x14ac:dyDescent="0.3">
      <c r="A12754" t="s">
        <v>79727</v>
      </c>
      <c r="B12754" t="s">
        <v>11848</v>
      </c>
      <c r="C12754" t="s">
        <v>79728</v>
      </c>
      <c r="D12754" t="s">
        <v>901</v>
      </c>
      <c r="E12754">
        <v>19745</v>
      </c>
      <c r="F12754" t="s">
        <v>79729</v>
      </c>
      <c r="G12754" t="s">
        <v>79730</v>
      </c>
      <c r="H12754" t="s">
        <v>79731</v>
      </c>
    </row>
    <row r="12755" spans="1:8" x14ac:dyDescent="0.3">
      <c r="A12755" t="s">
        <v>79732</v>
      </c>
      <c r="B12755" t="s">
        <v>12891</v>
      </c>
      <c r="C12755" t="s">
        <v>12891</v>
      </c>
      <c r="D12755" t="s">
        <v>778</v>
      </c>
      <c r="E12755">
        <v>19742</v>
      </c>
      <c r="F12755" t="s">
        <v>79733</v>
      </c>
      <c r="G12755" t="s">
        <v>79734</v>
      </c>
      <c r="H12755" t="s">
        <v>79735</v>
      </c>
    </row>
    <row r="12756" spans="1:8" x14ac:dyDescent="0.3">
      <c r="A12756" t="s">
        <v>79736</v>
      </c>
      <c r="B12756" t="s">
        <v>2415</v>
      </c>
      <c r="C12756" t="s">
        <v>2415</v>
      </c>
      <c r="D12756" t="s">
        <v>1133</v>
      </c>
      <c r="E12756">
        <v>19741</v>
      </c>
      <c r="F12756" t="s">
        <v>79737</v>
      </c>
      <c r="G12756" t="s">
        <v>79738</v>
      </c>
      <c r="H12756" t="s">
        <v>79739</v>
      </c>
    </row>
    <row r="12757" spans="1:8" x14ac:dyDescent="0.3">
      <c r="A12757" t="s">
        <v>79740</v>
      </c>
      <c r="B12757" t="s">
        <v>3972</v>
      </c>
      <c r="C12757" t="s">
        <v>79741</v>
      </c>
      <c r="D12757" t="s">
        <v>597</v>
      </c>
      <c r="E12757">
        <v>19738</v>
      </c>
      <c r="F12757" t="s">
        <v>79742</v>
      </c>
      <c r="G12757" t="s">
        <v>79743</v>
      </c>
      <c r="H12757" t="s">
        <v>79744</v>
      </c>
    </row>
    <row r="12758" spans="1:8" x14ac:dyDescent="0.3">
      <c r="A12758" t="s">
        <v>79745</v>
      </c>
      <c r="B12758" t="s">
        <v>79746</v>
      </c>
      <c r="C12758" t="s">
        <v>79747</v>
      </c>
      <c r="D12758" t="s">
        <v>901</v>
      </c>
      <c r="E12758">
        <v>19738</v>
      </c>
      <c r="F12758" t="s">
        <v>79748</v>
      </c>
      <c r="G12758" t="s">
        <v>79749</v>
      </c>
      <c r="H12758" t="s">
        <v>79750</v>
      </c>
    </row>
    <row r="12759" spans="1:8" x14ac:dyDescent="0.3">
      <c r="A12759" t="s">
        <v>79751</v>
      </c>
      <c r="B12759" t="s">
        <v>11923</v>
      </c>
      <c r="C12759" t="s">
        <v>11923</v>
      </c>
      <c r="D12759" t="s">
        <v>427</v>
      </c>
      <c r="E12759">
        <v>19737</v>
      </c>
      <c r="F12759" t="s">
        <v>79752</v>
      </c>
      <c r="G12759" t="s">
        <v>79753</v>
      </c>
      <c r="H12759" t="s">
        <v>79754</v>
      </c>
    </row>
    <row r="12760" spans="1:8" x14ac:dyDescent="0.3">
      <c r="A12760" t="s">
        <v>79755</v>
      </c>
      <c r="B12760" t="s">
        <v>79756</v>
      </c>
      <c r="C12760" t="s">
        <v>79757</v>
      </c>
      <c r="D12760" t="s">
        <v>464</v>
      </c>
      <c r="E12760">
        <v>19737</v>
      </c>
      <c r="F12760" t="s">
        <v>79758</v>
      </c>
      <c r="G12760" t="s">
        <v>79759</v>
      </c>
      <c r="H12760" t="s">
        <v>79760</v>
      </c>
    </row>
    <row r="12761" spans="1:8" x14ac:dyDescent="0.3">
      <c r="A12761" t="s">
        <v>79761</v>
      </c>
      <c r="B12761" t="s">
        <v>221</v>
      </c>
      <c r="C12761" t="s">
        <v>79762</v>
      </c>
      <c r="D12761" t="s">
        <v>901</v>
      </c>
      <c r="E12761">
        <v>19735</v>
      </c>
      <c r="F12761" t="s">
        <v>79763</v>
      </c>
      <c r="G12761" t="s">
        <v>79764</v>
      </c>
      <c r="H12761" t="s">
        <v>79765</v>
      </c>
    </row>
    <row r="12762" spans="1:8" x14ac:dyDescent="0.3">
      <c r="A12762" t="s">
        <v>79766</v>
      </c>
      <c r="B12762" t="s">
        <v>5782</v>
      </c>
      <c r="C12762" t="s">
        <v>79767</v>
      </c>
      <c r="D12762" t="s">
        <v>901</v>
      </c>
      <c r="E12762">
        <v>19733</v>
      </c>
      <c r="F12762" t="s">
        <v>79768</v>
      </c>
      <c r="G12762" t="s">
        <v>79769</v>
      </c>
      <c r="H12762" t="s">
        <v>79770</v>
      </c>
    </row>
    <row r="12763" spans="1:8" x14ac:dyDescent="0.3">
      <c r="A12763" t="s">
        <v>79771</v>
      </c>
      <c r="B12763" t="s">
        <v>13671</v>
      </c>
      <c r="C12763" t="s">
        <v>79772</v>
      </c>
      <c r="D12763" t="s">
        <v>427</v>
      </c>
      <c r="E12763">
        <v>19730</v>
      </c>
      <c r="F12763" t="s">
        <v>79773</v>
      </c>
      <c r="G12763" t="s">
        <v>79774</v>
      </c>
      <c r="H12763" t="s">
        <v>79775</v>
      </c>
    </row>
    <row r="12764" spans="1:8" x14ac:dyDescent="0.3">
      <c r="A12764" t="s">
        <v>79776</v>
      </c>
      <c r="B12764" t="s">
        <v>6032</v>
      </c>
      <c r="C12764" t="s">
        <v>79777</v>
      </c>
      <c r="D12764" t="s">
        <v>464</v>
      </c>
      <c r="E12764">
        <v>19722</v>
      </c>
      <c r="F12764" t="s">
        <v>79778</v>
      </c>
      <c r="G12764" t="s">
        <v>79779</v>
      </c>
      <c r="H12764" t="s">
        <v>79780</v>
      </c>
    </row>
    <row r="12765" spans="1:8" x14ac:dyDescent="0.3">
      <c r="A12765" t="s">
        <v>79781</v>
      </c>
      <c r="B12765" t="s">
        <v>79782</v>
      </c>
      <c r="C12765" t="s">
        <v>79782</v>
      </c>
      <c r="D12765" t="s">
        <v>778</v>
      </c>
      <c r="E12765">
        <v>19722</v>
      </c>
      <c r="F12765" t="s">
        <v>79783</v>
      </c>
      <c r="G12765" t="s">
        <v>79784</v>
      </c>
      <c r="H12765" t="s">
        <v>79785</v>
      </c>
    </row>
    <row r="12766" spans="1:8" x14ac:dyDescent="0.3">
      <c r="A12766" t="s">
        <v>79786</v>
      </c>
      <c r="B12766" t="s">
        <v>968</v>
      </c>
      <c r="D12766" t="s">
        <v>901</v>
      </c>
      <c r="E12766">
        <v>19722</v>
      </c>
      <c r="F12766" t="s">
        <v>79787</v>
      </c>
      <c r="G12766" t="s">
        <v>79788</v>
      </c>
      <c r="H12766" t="s">
        <v>79789</v>
      </c>
    </row>
    <row r="12767" spans="1:8" x14ac:dyDescent="0.3">
      <c r="A12767" t="s">
        <v>79790</v>
      </c>
      <c r="B12767" t="s">
        <v>2772</v>
      </c>
      <c r="C12767" t="s">
        <v>79791</v>
      </c>
      <c r="D12767" t="s">
        <v>462</v>
      </c>
      <c r="E12767">
        <v>19721</v>
      </c>
      <c r="F12767" t="s">
        <v>79792</v>
      </c>
      <c r="G12767" t="s">
        <v>79793</v>
      </c>
      <c r="H12767" t="s">
        <v>79794</v>
      </c>
    </row>
    <row r="12768" spans="1:8" x14ac:dyDescent="0.3">
      <c r="A12768" t="s">
        <v>79795</v>
      </c>
      <c r="B12768" t="s">
        <v>79796</v>
      </c>
      <c r="D12768" t="s">
        <v>14981</v>
      </c>
      <c r="E12768">
        <v>19719</v>
      </c>
      <c r="F12768" t="s">
        <v>79797</v>
      </c>
      <c r="G12768" t="s">
        <v>79798</v>
      </c>
      <c r="H12768" t="s">
        <v>79799</v>
      </c>
    </row>
    <row r="12769" spans="1:8" x14ac:dyDescent="0.3">
      <c r="A12769" t="s">
        <v>79800</v>
      </c>
      <c r="B12769" t="s">
        <v>7821</v>
      </c>
      <c r="C12769" t="s">
        <v>79801</v>
      </c>
      <c r="D12769" t="s">
        <v>427</v>
      </c>
      <c r="E12769">
        <v>19717</v>
      </c>
      <c r="F12769" t="s">
        <v>79802</v>
      </c>
      <c r="G12769" t="s">
        <v>79803</v>
      </c>
      <c r="H12769" t="s">
        <v>79804</v>
      </c>
    </row>
    <row r="12770" spans="1:8" x14ac:dyDescent="0.3">
      <c r="A12770" t="s">
        <v>79805</v>
      </c>
      <c r="B12770" t="s">
        <v>14733</v>
      </c>
      <c r="C12770" t="s">
        <v>79806</v>
      </c>
      <c r="D12770" t="s">
        <v>901</v>
      </c>
      <c r="E12770">
        <v>19715</v>
      </c>
      <c r="F12770" t="s">
        <v>79807</v>
      </c>
      <c r="G12770" t="s">
        <v>79808</v>
      </c>
      <c r="H12770" t="s">
        <v>79809</v>
      </c>
    </row>
    <row r="12771" spans="1:8" x14ac:dyDescent="0.3">
      <c r="A12771" t="s">
        <v>79810</v>
      </c>
      <c r="B12771" t="s">
        <v>5806</v>
      </c>
      <c r="D12771" t="s">
        <v>901</v>
      </c>
      <c r="E12771">
        <v>19714</v>
      </c>
      <c r="F12771" t="s">
        <v>79811</v>
      </c>
      <c r="G12771" t="s">
        <v>79812</v>
      </c>
      <c r="H12771" t="s">
        <v>79813</v>
      </c>
    </row>
    <row r="12772" spans="1:8" x14ac:dyDescent="0.3">
      <c r="A12772" t="s">
        <v>79814</v>
      </c>
      <c r="B12772" t="s">
        <v>79815</v>
      </c>
      <c r="C12772" t="s">
        <v>79816</v>
      </c>
      <c r="D12772" t="s">
        <v>848</v>
      </c>
      <c r="E12772">
        <v>19712</v>
      </c>
      <c r="F12772" t="s">
        <v>79817</v>
      </c>
      <c r="G12772" t="s">
        <v>79818</v>
      </c>
      <c r="H12772" t="s">
        <v>79819</v>
      </c>
    </row>
    <row r="12773" spans="1:8" x14ac:dyDescent="0.3">
      <c r="A12773" t="s">
        <v>79820</v>
      </c>
      <c r="B12773" t="s">
        <v>12166</v>
      </c>
      <c r="C12773" t="s">
        <v>79821</v>
      </c>
      <c r="D12773" t="s">
        <v>612</v>
      </c>
      <c r="E12773">
        <v>19709</v>
      </c>
      <c r="F12773" t="s">
        <v>79822</v>
      </c>
      <c r="G12773" t="s">
        <v>79823</v>
      </c>
      <c r="H12773" t="s">
        <v>79824</v>
      </c>
    </row>
    <row r="12774" spans="1:8" x14ac:dyDescent="0.3">
      <c r="A12774" t="s">
        <v>79825</v>
      </c>
      <c r="B12774" t="s">
        <v>3076</v>
      </c>
      <c r="C12774" t="s">
        <v>79826</v>
      </c>
      <c r="D12774" t="s">
        <v>609</v>
      </c>
      <c r="E12774">
        <v>19709</v>
      </c>
      <c r="F12774" t="s">
        <v>79827</v>
      </c>
      <c r="G12774" t="s">
        <v>79828</v>
      </c>
      <c r="H12774" t="s">
        <v>79829</v>
      </c>
    </row>
    <row r="12775" spans="1:8" x14ac:dyDescent="0.3">
      <c r="A12775" t="s">
        <v>79830</v>
      </c>
      <c r="B12775" t="s">
        <v>79831</v>
      </c>
      <c r="C12775" t="s">
        <v>79831</v>
      </c>
      <c r="D12775" t="s">
        <v>778</v>
      </c>
      <c r="E12775">
        <v>19703</v>
      </c>
      <c r="F12775" t="s">
        <v>79832</v>
      </c>
      <c r="G12775" t="s">
        <v>79833</v>
      </c>
      <c r="H12775" t="s">
        <v>79834</v>
      </c>
    </row>
    <row r="12776" spans="1:8" x14ac:dyDescent="0.3">
      <c r="A12776" t="s">
        <v>79835</v>
      </c>
      <c r="B12776" t="s">
        <v>79836</v>
      </c>
      <c r="C12776" t="s">
        <v>79837</v>
      </c>
      <c r="D12776" t="s">
        <v>687</v>
      </c>
      <c r="E12776">
        <v>19701</v>
      </c>
      <c r="F12776" t="s">
        <v>79838</v>
      </c>
      <c r="G12776" t="s">
        <v>79839</v>
      </c>
      <c r="H12776" t="s">
        <v>79840</v>
      </c>
    </row>
    <row r="12777" spans="1:8" x14ac:dyDescent="0.3">
      <c r="A12777" t="s">
        <v>79841</v>
      </c>
      <c r="B12777" t="s">
        <v>5315</v>
      </c>
      <c r="D12777" t="s">
        <v>427</v>
      </c>
      <c r="E12777">
        <v>19699</v>
      </c>
      <c r="F12777" t="s">
        <v>79842</v>
      </c>
      <c r="G12777" t="s">
        <v>79843</v>
      </c>
      <c r="H12777" t="s">
        <v>79844</v>
      </c>
    </row>
    <row r="12778" spans="1:8" x14ac:dyDescent="0.3">
      <c r="A12778" t="s">
        <v>79845</v>
      </c>
      <c r="B12778" t="s">
        <v>9832</v>
      </c>
      <c r="C12778" t="s">
        <v>79846</v>
      </c>
      <c r="D12778" t="s">
        <v>604</v>
      </c>
      <c r="E12778">
        <v>19696</v>
      </c>
      <c r="F12778" t="s">
        <v>79847</v>
      </c>
      <c r="G12778" t="s">
        <v>79848</v>
      </c>
      <c r="H12778" t="s">
        <v>79849</v>
      </c>
    </row>
    <row r="12779" spans="1:8" x14ac:dyDescent="0.3">
      <c r="A12779" t="s">
        <v>79850</v>
      </c>
      <c r="B12779" t="s">
        <v>11929</v>
      </c>
      <c r="C12779" t="s">
        <v>79851</v>
      </c>
      <c r="D12779" t="s">
        <v>427</v>
      </c>
      <c r="E12779">
        <v>19690</v>
      </c>
      <c r="F12779" t="s">
        <v>79852</v>
      </c>
      <c r="G12779" t="s">
        <v>79853</v>
      </c>
      <c r="H12779" t="s">
        <v>79854</v>
      </c>
    </row>
    <row r="12780" spans="1:8" x14ac:dyDescent="0.3">
      <c r="A12780" t="s">
        <v>79855</v>
      </c>
      <c r="B12780" t="s">
        <v>12636</v>
      </c>
      <c r="D12780" t="s">
        <v>901</v>
      </c>
      <c r="E12780">
        <v>19686</v>
      </c>
      <c r="F12780" t="s">
        <v>79856</v>
      </c>
      <c r="G12780" t="s">
        <v>79857</v>
      </c>
      <c r="H12780" t="s">
        <v>79858</v>
      </c>
    </row>
    <row r="12781" spans="1:8" x14ac:dyDescent="0.3">
      <c r="A12781" t="s">
        <v>79859</v>
      </c>
      <c r="B12781" t="s">
        <v>6436</v>
      </c>
      <c r="D12781" t="s">
        <v>612</v>
      </c>
      <c r="E12781">
        <v>19680</v>
      </c>
      <c r="F12781" t="s">
        <v>79860</v>
      </c>
      <c r="G12781" t="s">
        <v>79861</v>
      </c>
      <c r="H12781" t="s">
        <v>79862</v>
      </c>
    </row>
    <row r="12782" spans="1:8" x14ac:dyDescent="0.3">
      <c r="A12782" t="s">
        <v>79863</v>
      </c>
      <c r="B12782" t="s">
        <v>79864</v>
      </c>
      <c r="C12782" t="s">
        <v>79864</v>
      </c>
      <c r="D12782" t="s">
        <v>799</v>
      </c>
      <c r="E12782">
        <v>19680</v>
      </c>
      <c r="F12782" t="s">
        <v>79865</v>
      </c>
      <c r="G12782" t="s">
        <v>79866</v>
      </c>
      <c r="H12782" t="s">
        <v>79867</v>
      </c>
    </row>
    <row r="12783" spans="1:8" x14ac:dyDescent="0.3">
      <c r="A12783" t="s">
        <v>79868</v>
      </c>
      <c r="B12783" t="s">
        <v>11705</v>
      </c>
      <c r="C12783" t="s">
        <v>79869</v>
      </c>
      <c r="D12783" t="s">
        <v>612</v>
      </c>
      <c r="E12783">
        <v>19671</v>
      </c>
      <c r="F12783" t="s">
        <v>79870</v>
      </c>
      <c r="G12783" t="s">
        <v>79871</v>
      </c>
      <c r="H12783" t="s">
        <v>79872</v>
      </c>
    </row>
    <row r="12784" spans="1:8" x14ac:dyDescent="0.3">
      <c r="A12784" t="s">
        <v>79873</v>
      </c>
      <c r="B12784" t="s">
        <v>1489</v>
      </c>
      <c r="C12784" t="s">
        <v>1489</v>
      </c>
      <c r="D12784" t="s">
        <v>716</v>
      </c>
      <c r="E12784">
        <v>19664</v>
      </c>
      <c r="F12784" t="s">
        <v>79874</v>
      </c>
      <c r="G12784" t="s">
        <v>59593</v>
      </c>
      <c r="H12784" t="s">
        <v>79875</v>
      </c>
    </row>
    <row r="12785" spans="1:8" x14ac:dyDescent="0.3">
      <c r="A12785" t="s">
        <v>79876</v>
      </c>
      <c r="B12785" t="s">
        <v>12738</v>
      </c>
      <c r="C12785" t="s">
        <v>79877</v>
      </c>
      <c r="D12785" t="s">
        <v>491</v>
      </c>
      <c r="E12785">
        <v>19661</v>
      </c>
      <c r="F12785" t="s">
        <v>79878</v>
      </c>
      <c r="G12785" t="s">
        <v>79879</v>
      </c>
      <c r="H12785" t="s">
        <v>79880</v>
      </c>
    </row>
    <row r="12786" spans="1:8" x14ac:dyDescent="0.3">
      <c r="A12786" t="s">
        <v>79881</v>
      </c>
      <c r="B12786" t="s">
        <v>11763</v>
      </c>
      <c r="C12786" t="s">
        <v>79882</v>
      </c>
      <c r="D12786" t="s">
        <v>577</v>
      </c>
      <c r="E12786">
        <v>19659</v>
      </c>
      <c r="F12786" t="s">
        <v>79883</v>
      </c>
      <c r="G12786" t="s">
        <v>79884</v>
      </c>
      <c r="H12786" t="s">
        <v>79885</v>
      </c>
    </row>
    <row r="12787" spans="1:8" x14ac:dyDescent="0.3">
      <c r="A12787" t="s">
        <v>79886</v>
      </c>
      <c r="B12787" t="s">
        <v>79887</v>
      </c>
      <c r="C12787" t="s">
        <v>79888</v>
      </c>
      <c r="D12787" t="s">
        <v>604</v>
      </c>
      <c r="E12787">
        <v>19658</v>
      </c>
      <c r="F12787" t="s">
        <v>79889</v>
      </c>
      <c r="G12787" t="s">
        <v>79890</v>
      </c>
      <c r="H12787" t="s">
        <v>79891</v>
      </c>
    </row>
    <row r="12788" spans="1:8" x14ac:dyDescent="0.3">
      <c r="A12788" t="s">
        <v>79892</v>
      </c>
      <c r="B12788" t="s">
        <v>10253</v>
      </c>
      <c r="C12788" t="s">
        <v>79893</v>
      </c>
      <c r="D12788" t="s">
        <v>901</v>
      </c>
      <c r="E12788">
        <v>19653</v>
      </c>
      <c r="F12788" t="s">
        <v>79894</v>
      </c>
      <c r="G12788" t="s">
        <v>79895</v>
      </c>
      <c r="H12788" t="s">
        <v>79896</v>
      </c>
    </row>
    <row r="12789" spans="1:8" x14ac:dyDescent="0.3">
      <c r="A12789" t="s">
        <v>79897</v>
      </c>
      <c r="B12789" t="s">
        <v>9393</v>
      </c>
      <c r="C12789" t="s">
        <v>79898</v>
      </c>
      <c r="D12789" t="s">
        <v>452</v>
      </c>
      <c r="E12789">
        <v>19652</v>
      </c>
      <c r="F12789" t="s">
        <v>79899</v>
      </c>
      <c r="G12789" t="s">
        <v>79900</v>
      </c>
      <c r="H12789" t="s">
        <v>79901</v>
      </c>
    </row>
    <row r="12790" spans="1:8" x14ac:dyDescent="0.3">
      <c r="A12790" t="s">
        <v>79902</v>
      </c>
      <c r="B12790" t="s">
        <v>8145</v>
      </c>
      <c r="C12790" t="s">
        <v>79903</v>
      </c>
      <c r="D12790" t="s">
        <v>799</v>
      </c>
      <c r="E12790">
        <v>19651</v>
      </c>
      <c r="F12790" t="s">
        <v>79904</v>
      </c>
      <c r="G12790" t="s">
        <v>79905</v>
      </c>
      <c r="H12790" t="s">
        <v>79906</v>
      </c>
    </row>
    <row r="12791" spans="1:8" x14ac:dyDescent="0.3">
      <c r="A12791" t="s">
        <v>79907</v>
      </c>
      <c r="B12791" t="s">
        <v>5360</v>
      </c>
      <c r="C12791" t="s">
        <v>79908</v>
      </c>
      <c r="D12791" t="s">
        <v>901</v>
      </c>
      <c r="E12791">
        <v>19650</v>
      </c>
      <c r="F12791" t="s">
        <v>79909</v>
      </c>
      <c r="G12791" t="s">
        <v>79910</v>
      </c>
      <c r="H12791" t="s">
        <v>79911</v>
      </c>
    </row>
    <row r="12792" spans="1:8" x14ac:dyDescent="0.3">
      <c r="A12792" t="s">
        <v>79912</v>
      </c>
      <c r="B12792" t="s">
        <v>79913</v>
      </c>
      <c r="C12792" t="s">
        <v>79913</v>
      </c>
      <c r="D12792" t="s">
        <v>778</v>
      </c>
      <c r="E12792">
        <v>19649</v>
      </c>
      <c r="F12792" t="s">
        <v>79914</v>
      </c>
      <c r="G12792" t="s">
        <v>79915</v>
      </c>
      <c r="H12792" t="s">
        <v>79916</v>
      </c>
    </row>
    <row r="12793" spans="1:8" x14ac:dyDescent="0.3">
      <c r="A12793" t="s">
        <v>79917</v>
      </c>
      <c r="B12793" t="s">
        <v>636</v>
      </c>
      <c r="C12793" t="s">
        <v>12134</v>
      </c>
      <c r="D12793" t="s">
        <v>612</v>
      </c>
      <c r="E12793">
        <v>19643</v>
      </c>
      <c r="F12793" t="s">
        <v>79918</v>
      </c>
      <c r="G12793" t="s">
        <v>79919</v>
      </c>
      <c r="H12793" t="s">
        <v>79920</v>
      </c>
    </row>
    <row r="12794" spans="1:8" x14ac:dyDescent="0.3">
      <c r="A12794" t="s">
        <v>79921</v>
      </c>
      <c r="B12794" t="s">
        <v>8684</v>
      </c>
      <c r="C12794" t="s">
        <v>79922</v>
      </c>
      <c r="D12794" t="s">
        <v>687</v>
      </c>
      <c r="E12794">
        <v>19641</v>
      </c>
      <c r="F12794" t="s">
        <v>79923</v>
      </c>
      <c r="G12794" t="s">
        <v>79924</v>
      </c>
      <c r="H12794" t="s">
        <v>79925</v>
      </c>
    </row>
    <row r="12795" spans="1:8" x14ac:dyDescent="0.3">
      <c r="A12795" t="s">
        <v>79926</v>
      </c>
      <c r="B12795" t="s">
        <v>7800</v>
      </c>
      <c r="C12795" t="s">
        <v>79927</v>
      </c>
      <c r="D12795" t="s">
        <v>427</v>
      </c>
      <c r="E12795">
        <v>19640</v>
      </c>
      <c r="F12795" t="s">
        <v>79928</v>
      </c>
      <c r="G12795" t="s">
        <v>79929</v>
      </c>
      <c r="H12795" t="s">
        <v>79930</v>
      </c>
    </row>
    <row r="12796" spans="1:8" x14ac:dyDescent="0.3">
      <c r="A12796" t="s">
        <v>79931</v>
      </c>
      <c r="B12796" t="s">
        <v>13112</v>
      </c>
      <c r="C12796" t="s">
        <v>79932</v>
      </c>
      <c r="D12796" t="s">
        <v>901</v>
      </c>
      <c r="E12796">
        <v>19638</v>
      </c>
      <c r="F12796" t="s">
        <v>79933</v>
      </c>
      <c r="G12796" t="s">
        <v>79934</v>
      </c>
      <c r="H12796" t="s">
        <v>79935</v>
      </c>
    </row>
    <row r="12797" spans="1:8" x14ac:dyDescent="0.3">
      <c r="A12797" t="s">
        <v>79936</v>
      </c>
      <c r="B12797" t="s">
        <v>79937</v>
      </c>
      <c r="C12797" t="s">
        <v>79938</v>
      </c>
      <c r="D12797" t="s">
        <v>687</v>
      </c>
      <c r="E12797">
        <v>19636</v>
      </c>
      <c r="F12797" t="s">
        <v>79939</v>
      </c>
      <c r="G12797" t="s">
        <v>79940</v>
      </c>
      <c r="H12797" t="s">
        <v>79941</v>
      </c>
    </row>
    <row r="12798" spans="1:8" x14ac:dyDescent="0.3">
      <c r="A12798" t="s">
        <v>79942</v>
      </c>
      <c r="B12798" t="s">
        <v>10085</v>
      </c>
      <c r="C12798" t="s">
        <v>79943</v>
      </c>
      <c r="D12798" t="s">
        <v>612</v>
      </c>
      <c r="E12798">
        <v>19634</v>
      </c>
      <c r="F12798" t="s">
        <v>79944</v>
      </c>
      <c r="G12798" t="s">
        <v>79945</v>
      </c>
      <c r="H12798" t="s">
        <v>79946</v>
      </c>
    </row>
    <row r="12799" spans="1:8" x14ac:dyDescent="0.3">
      <c r="A12799" t="s">
        <v>79947</v>
      </c>
      <c r="B12799" t="s">
        <v>79948</v>
      </c>
      <c r="C12799" t="s">
        <v>79949</v>
      </c>
      <c r="D12799" t="s">
        <v>491</v>
      </c>
      <c r="E12799">
        <v>19634</v>
      </c>
      <c r="F12799" t="s">
        <v>79950</v>
      </c>
      <c r="G12799" t="s">
        <v>79951</v>
      </c>
      <c r="H12799" t="s">
        <v>79952</v>
      </c>
    </row>
    <row r="12800" spans="1:8" x14ac:dyDescent="0.3">
      <c r="A12800" t="s">
        <v>79953</v>
      </c>
      <c r="B12800" t="s">
        <v>10892</v>
      </c>
      <c r="C12800" t="s">
        <v>79954</v>
      </c>
      <c r="D12800" t="s">
        <v>491</v>
      </c>
      <c r="E12800">
        <v>19630</v>
      </c>
      <c r="F12800" t="s">
        <v>79955</v>
      </c>
      <c r="G12800" t="s">
        <v>79956</v>
      </c>
      <c r="H12800" t="s">
        <v>79957</v>
      </c>
    </row>
    <row r="12801" spans="1:8" x14ac:dyDescent="0.3">
      <c r="A12801" t="s">
        <v>79958</v>
      </c>
      <c r="B12801" t="s">
        <v>79959</v>
      </c>
      <c r="C12801" t="s">
        <v>79960</v>
      </c>
      <c r="D12801" t="s">
        <v>687</v>
      </c>
      <c r="E12801">
        <v>19627</v>
      </c>
      <c r="F12801" t="s">
        <v>79961</v>
      </c>
      <c r="G12801" t="s">
        <v>79962</v>
      </c>
      <c r="H12801" t="s">
        <v>79963</v>
      </c>
    </row>
    <row r="12802" spans="1:8" x14ac:dyDescent="0.3">
      <c r="A12802" t="s">
        <v>79964</v>
      </c>
      <c r="B12802" t="s">
        <v>79965</v>
      </c>
      <c r="C12802" t="s">
        <v>79966</v>
      </c>
      <c r="D12802" t="s">
        <v>901</v>
      </c>
      <c r="E12802">
        <v>19627</v>
      </c>
      <c r="F12802" t="s">
        <v>79967</v>
      </c>
      <c r="G12802" t="s">
        <v>79968</v>
      </c>
      <c r="H12802" t="s">
        <v>79969</v>
      </c>
    </row>
    <row r="12803" spans="1:8" x14ac:dyDescent="0.3">
      <c r="A12803" t="s">
        <v>79970</v>
      </c>
      <c r="B12803" t="s">
        <v>79971</v>
      </c>
      <c r="C12803" t="s">
        <v>79972</v>
      </c>
      <c r="D12803" t="s">
        <v>687</v>
      </c>
      <c r="E12803">
        <v>19621</v>
      </c>
      <c r="F12803" t="s">
        <v>79973</v>
      </c>
      <c r="G12803" t="s">
        <v>79974</v>
      </c>
      <c r="H12803" t="s">
        <v>79975</v>
      </c>
    </row>
    <row r="12804" spans="1:8" x14ac:dyDescent="0.3">
      <c r="A12804" t="s">
        <v>79976</v>
      </c>
      <c r="B12804" t="s">
        <v>2703</v>
      </c>
      <c r="C12804" t="s">
        <v>79977</v>
      </c>
      <c r="D12804" t="s">
        <v>901</v>
      </c>
      <c r="E12804">
        <v>19618</v>
      </c>
      <c r="F12804" t="s">
        <v>79978</v>
      </c>
      <c r="G12804" t="s">
        <v>79979</v>
      </c>
      <c r="H12804" t="s">
        <v>79980</v>
      </c>
    </row>
    <row r="12805" spans="1:8" x14ac:dyDescent="0.3">
      <c r="A12805" t="s">
        <v>79981</v>
      </c>
      <c r="B12805" t="s">
        <v>79982</v>
      </c>
      <c r="C12805" t="s">
        <v>79983</v>
      </c>
      <c r="D12805" t="s">
        <v>14981</v>
      </c>
      <c r="E12805">
        <v>19617</v>
      </c>
      <c r="F12805" t="s">
        <v>79984</v>
      </c>
      <c r="G12805" t="s">
        <v>79985</v>
      </c>
      <c r="H12805" t="s">
        <v>79986</v>
      </c>
    </row>
    <row r="12806" spans="1:8" x14ac:dyDescent="0.3">
      <c r="A12806" t="s">
        <v>79987</v>
      </c>
      <c r="B12806" t="s">
        <v>7855</v>
      </c>
      <c r="D12806" t="s">
        <v>612</v>
      </c>
      <c r="E12806">
        <v>19611</v>
      </c>
      <c r="F12806" t="s">
        <v>79988</v>
      </c>
      <c r="G12806" t="s">
        <v>79989</v>
      </c>
      <c r="H12806" t="s">
        <v>79990</v>
      </c>
    </row>
    <row r="12807" spans="1:8" x14ac:dyDescent="0.3">
      <c r="A12807" t="s">
        <v>79991</v>
      </c>
      <c r="B12807" t="s">
        <v>79992</v>
      </c>
      <c r="D12807" t="s">
        <v>814</v>
      </c>
      <c r="E12807">
        <v>19610</v>
      </c>
      <c r="F12807" t="s">
        <v>79993</v>
      </c>
      <c r="G12807" t="s">
        <v>79994</v>
      </c>
      <c r="H12807" t="s">
        <v>79995</v>
      </c>
    </row>
    <row r="12808" spans="1:8" x14ac:dyDescent="0.3">
      <c r="A12808" t="s">
        <v>79996</v>
      </c>
      <c r="B12808" t="s">
        <v>79997</v>
      </c>
      <c r="C12808" t="s">
        <v>79998</v>
      </c>
      <c r="D12808" t="s">
        <v>778</v>
      </c>
      <c r="E12808">
        <v>19608</v>
      </c>
      <c r="F12808" t="s">
        <v>79999</v>
      </c>
      <c r="G12808" t="s">
        <v>80000</v>
      </c>
      <c r="H12808" t="s">
        <v>80001</v>
      </c>
    </row>
    <row r="12809" spans="1:8" x14ac:dyDescent="0.3">
      <c r="A12809" t="s">
        <v>80002</v>
      </c>
      <c r="B12809" t="s">
        <v>2045</v>
      </c>
      <c r="C12809" t="s">
        <v>80003</v>
      </c>
      <c r="D12809" t="s">
        <v>16106</v>
      </c>
      <c r="E12809">
        <v>19607</v>
      </c>
      <c r="F12809" t="s">
        <v>80004</v>
      </c>
      <c r="G12809" t="s">
        <v>80005</v>
      </c>
      <c r="H12809" t="s">
        <v>80006</v>
      </c>
    </row>
    <row r="12810" spans="1:8" x14ac:dyDescent="0.3">
      <c r="A12810" t="s">
        <v>80007</v>
      </c>
      <c r="B12810" t="s">
        <v>4855</v>
      </c>
      <c r="C12810" t="s">
        <v>80008</v>
      </c>
      <c r="D12810" t="s">
        <v>778</v>
      </c>
      <c r="E12810">
        <v>19600</v>
      </c>
      <c r="F12810" t="s">
        <v>80009</v>
      </c>
      <c r="G12810" t="s">
        <v>80010</v>
      </c>
      <c r="H12810" t="s">
        <v>80011</v>
      </c>
    </row>
    <row r="12811" spans="1:8" x14ac:dyDescent="0.3">
      <c r="A12811" t="s">
        <v>80012</v>
      </c>
      <c r="B12811" t="s">
        <v>3641</v>
      </c>
      <c r="C12811" t="s">
        <v>80013</v>
      </c>
      <c r="D12811" t="s">
        <v>512</v>
      </c>
      <c r="E12811">
        <v>19599</v>
      </c>
      <c r="F12811" t="s">
        <v>80014</v>
      </c>
      <c r="G12811" t="s">
        <v>80015</v>
      </c>
      <c r="H12811" t="s">
        <v>80016</v>
      </c>
    </row>
    <row r="12812" spans="1:8" x14ac:dyDescent="0.3">
      <c r="A12812" t="s">
        <v>80017</v>
      </c>
      <c r="B12812" t="s">
        <v>1824</v>
      </c>
      <c r="C12812" t="s">
        <v>80018</v>
      </c>
      <c r="D12812" t="s">
        <v>566</v>
      </c>
      <c r="E12812">
        <v>19599</v>
      </c>
      <c r="F12812" t="s">
        <v>80019</v>
      </c>
      <c r="G12812" t="s">
        <v>24157</v>
      </c>
      <c r="H12812" t="s">
        <v>80020</v>
      </c>
    </row>
    <row r="12813" spans="1:8" x14ac:dyDescent="0.3">
      <c r="A12813" t="s">
        <v>80021</v>
      </c>
      <c r="B12813" t="s">
        <v>80022</v>
      </c>
      <c r="D12813" t="s">
        <v>1133</v>
      </c>
      <c r="E12813">
        <v>19596</v>
      </c>
      <c r="F12813" t="s">
        <v>80023</v>
      </c>
      <c r="G12813" t="s">
        <v>80024</v>
      </c>
      <c r="H12813" t="s">
        <v>80025</v>
      </c>
    </row>
    <row r="12814" spans="1:8" x14ac:dyDescent="0.3">
      <c r="A12814" t="s">
        <v>80026</v>
      </c>
      <c r="B12814" t="s">
        <v>80027</v>
      </c>
      <c r="D12814" t="s">
        <v>799</v>
      </c>
      <c r="E12814">
        <v>19590</v>
      </c>
      <c r="F12814" t="s">
        <v>80028</v>
      </c>
      <c r="G12814" t="s">
        <v>80029</v>
      </c>
      <c r="H12814" t="s">
        <v>21034</v>
      </c>
    </row>
    <row r="12815" spans="1:8" x14ac:dyDescent="0.3">
      <c r="A12815" t="s">
        <v>80030</v>
      </c>
      <c r="B12815" t="s">
        <v>80031</v>
      </c>
      <c r="C12815" t="s">
        <v>80032</v>
      </c>
      <c r="D12815" t="s">
        <v>687</v>
      </c>
      <c r="E12815">
        <v>19589</v>
      </c>
      <c r="F12815" t="s">
        <v>80033</v>
      </c>
      <c r="G12815" t="s">
        <v>80034</v>
      </c>
      <c r="H12815" t="s">
        <v>80035</v>
      </c>
    </row>
    <row r="12816" spans="1:8" x14ac:dyDescent="0.3">
      <c r="A12816" t="s">
        <v>80036</v>
      </c>
      <c r="B12816" t="s">
        <v>1095</v>
      </c>
      <c r="C12816" t="s">
        <v>80037</v>
      </c>
      <c r="D12816" t="s">
        <v>901</v>
      </c>
      <c r="E12816">
        <v>19589</v>
      </c>
      <c r="F12816" t="s">
        <v>80038</v>
      </c>
      <c r="G12816" t="s">
        <v>80039</v>
      </c>
      <c r="H12816" t="s">
        <v>80040</v>
      </c>
    </row>
    <row r="12817" spans="1:8" x14ac:dyDescent="0.3">
      <c r="A12817" t="s">
        <v>80041</v>
      </c>
      <c r="B12817" t="s">
        <v>3729</v>
      </c>
      <c r="C12817" t="s">
        <v>80042</v>
      </c>
      <c r="D12817" t="s">
        <v>455</v>
      </c>
      <c r="E12817">
        <v>19586</v>
      </c>
      <c r="F12817" t="s">
        <v>80043</v>
      </c>
      <c r="G12817" t="s">
        <v>80044</v>
      </c>
      <c r="H12817" t="s">
        <v>80045</v>
      </c>
    </row>
    <row r="12818" spans="1:8" x14ac:dyDescent="0.3">
      <c r="A12818" t="s">
        <v>80046</v>
      </c>
      <c r="B12818" t="s">
        <v>11025</v>
      </c>
      <c r="C12818" t="s">
        <v>80047</v>
      </c>
      <c r="D12818" t="s">
        <v>612</v>
      </c>
      <c r="E12818">
        <v>19585</v>
      </c>
      <c r="F12818" t="s">
        <v>80048</v>
      </c>
      <c r="G12818" t="s">
        <v>80049</v>
      </c>
      <c r="H12818" t="s">
        <v>80050</v>
      </c>
    </row>
    <row r="12819" spans="1:8" x14ac:dyDescent="0.3">
      <c r="A12819" t="s">
        <v>80051</v>
      </c>
      <c r="B12819" t="s">
        <v>5508</v>
      </c>
      <c r="C12819" t="s">
        <v>80052</v>
      </c>
      <c r="D12819" t="s">
        <v>687</v>
      </c>
      <c r="E12819">
        <v>19583</v>
      </c>
      <c r="F12819" t="s">
        <v>80053</v>
      </c>
      <c r="G12819" t="s">
        <v>80054</v>
      </c>
      <c r="H12819" t="s">
        <v>80055</v>
      </c>
    </row>
    <row r="12820" spans="1:8" x14ac:dyDescent="0.3">
      <c r="A12820" t="s">
        <v>80056</v>
      </c>
      <c r="B12820" t="s">
        <v>11548</v>
      </c>
      <c r="C12820" t="s">
        <v>80057</v>
      </c>
      <c r="D12820" t="s">
        <v>16106</v>
      </c>
      <c r="E12820">
        <v>19582</v>
      </c>
      <c r="F12820" t="s">
        <v>80058</v>
      </c>
      <c r="G12820" t="s">
        <v>80059</v>
      </c>
      <c r="H12820" t="s">
        <v>80060</v>
      </c>
    </row>
    <row r="12821" spans="1:8" x14ac:dyDescent="0.3">
      <c r="A12821" t="s">
        <v>80061</v>
      </c>
      <c r="B12821" t="s">
        <v>2986</v>
      </c>
      <c r="D12821" t="s">
        <v>901</v>
      </c>
      <c r="E12821">
        <v>19579</v>
      </c>
      <c r="F12821" t="s">
        <v>80062</v>
      </c>
      <c r="G12821" t="s">
        <v>80063</v>
      </c>
      <c r="H12821" t="s">
        <v>80064</v>
      </c>
    </row>
    <row r="12822" spans="1:8" x14ac:dyDescent="0.3">
      <c r="A12822" t="s">
        <v>80065</v>
      </c>
      <c r="B12822" t="s">
        <v>80066</v>
      </c>
      <c r="C12822" t="s">
        <v>80067</v>
      </c>
      <c r="D12822" t="s">
        <v>491</v>
      </c>
      <c r="E12822">
        <v>19578</v>
      </c>
      <c r="F12822" t="s">
        <v>80068</v>
      </c>
      <c r="G12822" t="s">
        <v>80069</v>
      </c>
      <c r="H12822" t="s">
        <v>80070</v>
      </c>
    </row>
    <row r="12823" spans="1:8" x14ac:dyDescent="0.3">
      <c r="A12823" t="s">
        <v>80071</v>
      </c>
      <c r="B12823" t="s">
        <v>9727</v>
      </c>
      <c r="C12823" t="s">
        <v>14830</v>
      </c>
      <c r="D12823" t="s">
        <v>612</v>
      </c>
      <c r="E12823">
        <v>19574</v>
      </c>
      <c r="F12823" t="s">
        <v>80072</v>
      </c>
      <c r="G12823" t="s">
        <v>80073</v>
      </c>
      <c r="H12823" t="s">
        <v>80074</v>
      </c>
    </row>
    <row r="12824" spans="1:8" x14ac:dyDescent="0.3">
      <c r="A12824" t="s">
        <v>80075</v>
      </c>
      <c r="B12824" t="s">
        <v>35448</v>
      </c>
      <c r="C12824" t="s">
        <v>80076</v>
      </c>
      <c r="D12824" t="s">
        <v>612</v>
      </c>
      <c r="E12824">
        <v>19573</v>
      </c>
      <c r="F12824" t="s">
        <v>80077</v>
      </c>
      <c r="G12824" t="s">
        <v>80078</v>
      </c>
      <c r="H12824" t="s">
        <v>80079</v>
      </c>
    </row>
    <row r="12825" spans="1:8" x14ac:dyDescent="0.3">
      <c r="A12825" t="s">
        <v>80080</v>
      </c>
      <c r="B12825" t="s">
        <v>1571</v>
      </c>
      <c r="D12825" t="s">
        <v>901</v>
      </c>
      <c r="E12825">
        <v>19570</v>
      </c>
      <c r="F12825" t="s">
        <v>80081</v>
      </c>
      <c r="G12825" t="s">
        <v>80082</v>
      </c>
      <c r="H12825" t="s">
        <v>80083</v>
      </c>
    </row>
    <row r="12826" spans="1:8" x14ac:dyDescent="0.3">
      <c r="A12826" t="s">
        <v>80084</v>
      </c>
      <c r="B12826" t="s">
        <v>11443</v>
      </c>
      <c r="C12826" t="s">
        <v>80085</v>
      </c>
      <c r="D12826" t="s">
        <v>612</v>
      </c>
      <c r="E12826">
        <v>19569</v>
      </c>
      <c r="F12826" t="s">
        <v>80086</v>
      </c>
      <c r="G12826" t="s">
        <v>80087</v>
      </c>
      <c r="H12826" t="s">
        <v>80088</v>
      </c>
    </row>
    <row r="12827" spans="1:8" x14ac:dyDescent="0.3">
      <c r="A12827" t="s">
        <v>80089</v>
      </c>
      <c r="B12827" t="s">
        <v>743</v>
      </c>
      <c r="C12827" t="s">
        <v>80090</v>
      </c>
      <c r="D12827" t="s">
        <v>464</v>
      </c>
      <c r="E12827">
        <v>19569</v>
      </c>
      <c r="F12827" t="s">
        <v>80091</v>
      </c>
      <c r="G12827" t="s">
        <v>80092</v>
      </c>
      <c r="H12827" t="s">
        <v>80093</v>
      </c>
    </row>
    <row r="12828" spans="1:8" x14ac:dyDescent="0.3">
      <c r="A12828" t="s">
        <v>80094</v>
      </c>
      <c r="B12828" t="s">
        <v>13201</v>
      </c>
      <c r="C12828" t="s">
        <v>80095</v>
      </c>
      <c r="D12828" t="s">
        <v>462</v>
      </c>
      <c r="E12828">
        <v>19569</v>
      </c>
      <c r="F12828" t="s">
        <v>80096</v>
      </c>
      <c r="G12828" t="s">
        <v>80097</v>
      </c>
      <c r="H12828" t="s">
        <v>80098</v>
      </c>
    </row>
    <row r="12829" spans="1:8" x14ac:dyDescent="0.3">
      <c r="A12829" t="s">
        <v>80099</v>
      </c>
      <c r="B12829" t="s">
        <v>6340</v>
      </c>
      <c r="C12829" t="s">
        <v>80100</v>
      </c>
      <c r="D12829" t="s">
        <v>412</v>
      </c>
      <c r="E12829">
        <v>19569</v>
      </c>
      <c r="F12829" t="s">
        <v>80101</v>
      </c>
      <c r="G12829" t="s">
        <v>80102</v>
      </c>
      <c r="H12829" t="s">
        <v>80103</v>
      </c>
    </row>
    <row r="12830" spans="1:8" x14ac:dyDescent="0.3">
      <c r="A12830" t="s">
        <v>80104</v>
      </c>
      <c r="B12830" t="s">
        <v>8263</v>
      </c>
      <c r="C12830" t="s">
        <v>80105</v>
      </c>
      <c r="D12830" t="s">
        <v>577</v>
      </c>
      <c r="E12830">
        <v>19565</v>
      </c>
      <c r="F12830" t="s">
        <v>80106</v>
      </c>
      <c r="G12830" t="s">
        <v>80107</v>
      </c>
      <c r="H12830" t="s">
        <v>80108</v>
      </c>
    </row>
    <row r="12831" spans="1:8" x14ac:dyDescent="0.3">
      <c r="A12831" t="s">
        <v>80109</v>
      </c>
      <c r="B12831" t="s">
        <v>6107</v>
      </c>
      <c r="C12831" t="s">
        <v>80110</v>
      </c>
      <c r="D12831" t="s">
        <v>412</v>
      </c>
      <c r="E12831">
        <v>19565</v>
      </c>
      <c r="F12831" t="s">
        <v>80111</v>
      </c>
      <c r="G12831" t="s">
        <v>80112</v>
      </c>
      <c r="H12831" t="s">
        <v>80113</v>
      </c>
    </row>
    <row r="12832" spans="1:8" x14ac:dyDescent="0.3">
      <c r="A12832" t="s">
        <v>80114</v>
      </c>
      <c r="B12832" t="s">
        <v>3313</v>
      </c>
      <c r="C12832" t="s">
        <v>80115</v>
      </c>
      <c r="D12832" t="s">
        <v>901</v>
      </c>
      <c r="E12832">
        <v>19558</v>
      </c>
      <c r="F12832" t="s">
        <v>80116</v>
      </c>
      <c r="G12832" t="s">
        <v>80117</v>
      </c>
      <c r="H12832" t="s">
        <v>80118</v>
      </c>
    </row>
    <row r="12833" spans="1:8" x14ac:dyDescent="0.3">
      <c r="A12833" t="s">
        <v>80119</v>
      </c>
      <c r="B12833" t="s">
        <v>2193</v>
      </c>
      <c r="D12833" t="s">
        <v>901</v>
      </c>
      <c r="E12833">
        <v>19556</v>
      </c>
      <c r="F12833" t="s">
        <v>80120</v>
      </c>
      <c r="G12833" t="s">
        <v>80121</v>
      </c>
      <c r="H12833" t="s">
        <v>80122</v>
      </c>
    </row>
    <row r="12834" spans="1:8" x14ac:dyDescent="0.3">
      <c r="A12834" t="s">
        <v>80123</v>
      </c>
      <c r="B12834" t="s">
        <v>3311</v>
      </c>
      <c r="D12834" t="s">
        <v>901</v>
      </c>
      <c r="E12834">
        <v>19554</v>
      </c>
      <c r="F12834" t="s">
        <v>80124</v>
      </c>
      <c r="G12834" t="s">
        <v>80125</v>
      </c>
      <c r="H12834" t="s">
        <v>80126</v>
      </c>
    </row>
    <row r="12835" spans="1:8" x14ac:dyDescent="0.3">
      <c r="A12835" t="s">
        <v>80127</v>
      </c>
      <c r="B12835" t="s">
        <v>4046</v>
      </c>
      <c r="C12835" t="s">
        <v>80128</v>
      </c>
      <c r="D12835" t="s">
        <v>464</v>
      </c>
      <c r="E12835">
        <v>19553</v>
      </c>
      <c r="F12835" t="s">
        <v>80129</v>
      </c>
      <c r="G12835" t="s">
        <v>80130</v>
      </c>
      <c r="H12835" t="s">
        <v>80131</v>
      </c>
    </row>
    <row r="12836" spans="1:8" x14ac:dyDescent="0.3">
      <c r="A12836" t="s">
        <v>80132</v>
      </c>
      <c r="B12836" t="s">
        <v>13905</v>
      </c>
      <c r="C12836" t="s">
        <v>80133</v>
      </c>
      <c r="D12836" t="s">
        <v>464</v>
      </c>
      <c r="E12836">
        <v>19553</v>
      </c>
      <c r="F12836" t="s">
        <v>80134</v>
      </c>
      <c r="G12836" t="s">
        <v>80135</v>
      </c>
      <c r="H12836" t="s">
        <v>80136</v>
      </c>
    </row>
    <row r="12837" spans="1:8" x14ac:dyDescent="0.3">
      <c r="A12837" t="s">
        <v>80137</v>
      </c>
      <c r="B12837" t="s">
        <v>76915</v>
      </c>
      <c r="C12837" t="s">
        <v>76916</v>
      </c>
      <c r="D12837" t="s">
        <v>687</v>
      </c>
      <c r="E12837">
        <v>19550</v>
      </c>
      <c r="F12837" t="s">
        <v>80138</v>
      </c>
      <c r="G12837" t="s">
        <v>80139</v>
      </c>
      <c r="H12837" t="s">
        <v>80140</v>
      </c>
    </row>
    <row r="12838" spans="1:8" x14ac:dyDescent="0.3">
      <c r="A12838" t="s">
        <v>80141</v>
      </c>
      <c r="B12838" t="s">
        <v>4176</v>
      </c>
      <c r="C12838" t="s">
        <v>80142</v>
      </c>
      <c r="D12838" t="s">
        <v>901</v>
      </c>
      <c r="E12838">
        <v>19548</v>
      </c>
      <c r="F12838" t="s">
        <v>80143</v>
      </c>
      <c r="G12838" t="s">
        <v>80144</v>
      </c>
      <c r="H12838" t="s">
        <v>80145</v>
      </c>
    </row>
    <row r="12839" spans="1:8" x14ac:dyDescent="0.3">
      <c r="A12839" t="s">
        <v>80146</v>
      </c>
      <c r="B12839" t="s">
        <v>2775</v>
      </c>
      <c r="C12839" t="s">
        <v>80147</v>
      </c>
      <c r="D12839" t="s">
        <v>412</v>
      </c>
      <c r="E12839">
        <v>19546</v>
      </c>
      <c r="F12839" t="s">
        <v>80148</v>
      </c>
      <c r="G12839" t="s">
        <v>80149</v>
      </c>
      <c r="H12839" t="s">
        <v>80150</v>
      </c>
    </row>
    <row r="12840" spans="1:8" x14ac:dyDescent="0.3">
      <c r="A12840" t="s">
        <v>80151</v>
      </c>
      <c r="B12840" t="s">
        <v>8894</v>
      </c>
      <c r="C12840" t="s">
        <v>80152</v>
      </c>
      <c r="D12840" t="s">
        <v>612</v>
      </c>
      <c r="E12840">
        <v>19545</v>
      </c>
      <c r="F12840" t="s">
        <v>80153</v>
      </c>
      <c r="G12840" t="s">
        <v>80154</v>
      </c>
      <c r="H12840" t="s">
        <v>80155</v>
      </c>
    </row>
    <row r="12841" spans="1:8" x14ac:dyDescent="0.3">
      <c r="A12841" t="s">
        <v>80156</v>
      </c>
      <c r="B12841" t="s">
        <v>7307</v>
      </c>
      <c r="C12841" t="s">
        <v>80157</v>
      </c>
      <c r="D12841" t="s">
        <v>491</v>
      </c>
      <c r="E12841">
        <v>19544</v>
      </c>
      <c r="F12841" t="s">
        <v>80158</v>
      </c>
      <c r="G12841" t="s">
        <v>80159</v>
      </c>
      <c r="H12841" t="s">
        <v>80160</v>
      </c>
    </row>
    <row r="12842" spans="1:8" x14ac:dyDescent="0.3">
      <c r="A12842" t="s">
        <v>80161</v>
      </c>
      <c r="B12842" t="s">
        <v>80162</v>
      </c>
      <c r="C12842" t="s">
        <v>80163</v>
      </c>
      <c r="D12842" t="s">
        <v>687</v>
      </c>
      <c r="E12842">
        <v>19543</v>
      </c>
      <c r="F12842" t="s">
        <v>80164</v>
      </c>
      <c r="G12842" t="s">
        <v>80165</v>
      </c>
      <c r="H12842" t="s">
        <v>80166</v>
      </c>
    </row>
    <row r="12843" spans="1:8" x14ac:dyDescent="0.3">
      <c r="A12843" t="s">
        <v>80167</v>
      </c>
      <c r="B12843" t="s">
        <v>80168</v>
      </c>
      <c r="C12843" t="s">
        <v>80169</v>
      </c>
      <c r="D12843" t="s">
        <v>464</v>
      </c>
      <c r="E12843">
        <v>19542</v>
      </c>
      <c r="F12843" t="s">
        <v>80170</v>
      </c>
      <c r="G12843" t="s">
        <v>80171</v>
      </c>
      <c r="H12843" t="s">
        <v>80172</v>
      </c>
    </row>
    <row r="12844" spans="1:8" x14ac:dyDescent="0.3">
      <c r="A12844" t="s">
        <v>80173</v>
      </c>
      <c r="B12844" t="s">
        <v>55662</v>
      </c>
      <c r="C12844" t="s">
        <v>80174</v>
      </c>
      <c r="D12844" t="s">
        <v>412</v>
      </c>
      <c r="E12844">
        <v>19541</v>
      </c>
      <c r="F12844" t="s">
        <v>80175</v>
      </c>
      <c r="G12844" t="s">
        <v>80176</v>
      </c>
      <c r="H12844" t="s">
        <v>80177</v>
      </c>
    </row>
    <row r="12845" spans="1:8" x14ac:dyDescent="0.3">
      <c r="A12845" t="s">
        <v>80178</v>
      </c>
      <c r="B12845" t="s">
        <v>80179</v>
      </c>
      <c r="C12845" t="s">
        <v>80180</v>
      </c>
      <c r="D12845" t="s">
        <v>901</v>
      </c>
      <c r="E12845">
        <v>19540</v>
      </c>
      <c r="F12845" t="s">
        <v>80181</v>
      </c>
      <c r="G12845" t="s">
        <v>80182</v>
      </c>
      <c r="H12845" t="s">
        <v>80183</v>
      </c>
    </row>
    <row r="12846" spans="1:8" x14ac:dyDescent="0.3">
      <c r="A12846" t="s">
        <v>80184</v>
      </c>
      <c r="B12846" t="s">
        <v>80185</v>
      </c>
      <c r="C12846" t="s">
        <v>80185</v>
      </c>
      <c r="D12846" t="s">
        <v>716</v>
      </c>
      <c r="E12846">
        <v>19539</v>
      </c>
      <c r="F12846" t="s">
        <v>80186</v>
      </c>
      <c r="G12846" t="s">
        <v>80187</v>
      </c>
      <c r="H12846" t="s">
        <v>80188</v>
      </c>
    </row>
    <row r="12847" spans="1:8" x14ac:dyDescent="0.3">
      <c r="A12847" t="s">
        <v>80189</v>
      </c>
      <c r="B12847" t="s">
        <v>2105</v>
      </c>
      <c r="D12847" t="s">
        <v>612</v>
      </c>
      <c r="E12847">
        <v>19539</v>
      </c>
      <c r="F12847" t="s">
        <v>80190</v>
      </c>
      <c r="G12847" t="s">
        <v>80191</v>
      </c>
      <c r="H12847" t="s">
        <v>80192</v>
      </c>
    </row>
    <row r="12848" spans="1:8" x14ac:dyDescent="0.3">
      <c r="A12848" t="s">
        <v>80193</v>
      </c>
      <c r="B12848" t="s">
        <v>2598</v>
      </c>
      <c r="C12848" t="s">
        <v>80194</v>
      </c>
      <c r="D12848" t="s">
        <v>901</v>
      </c>
      <c r="E12848">
        <v>19539</v>
      </c>
      <c r="F12848" t="s">
        <v>80195</v>
      </c>
      <c r="G12848" t="s">
        <v>80196</v>
      </c>
      <c r="H12848" t="s">
        <v>80197</v>
      </c>
    </row>
    <row r="12849" spans="1:8" x14ac:dyDescent="0.3">
      <c r="A12849" t="s">
        <v>80198</v>
      </c>
      <c r="B12849" t="s">
        <v>14123</v>
      </c>
      <c r="D12849" t="s">
        <v>612</v>
      </c>
      <c r="E12849">
        <v>19538</v>
      </c>
      <c r="F12849" t="s">
        <v>80199</v>
      </c>
      <c r="G12849" t="s">
        <v>80200</v>
      </c>
      <c r="H12849" t="s">
        <v>80201</v>
      </c>
    </row>
    <row r="12850" spans="1:8" x14ac:dyDescent="0.3">
      <c r="A12850" t="s">
        <v>80202</v>
      </c>
      <c r="B12850" t="s">
        <v>7614</v>
      </c>
      <c r="C12850" t="s">
        <v>80203</v>
      </c>
      <c r="D12850" t="s">
        <v>604</v>
      </c>
      <c r="E12850">
        <v>19537</v>
      </c>
      <c r="F12850" t="s">
        <v>80204</v>
      </c>
      <c r="G12850" t="s">
        <v>80205</v>
      </c>
      <c r="H12850" t="s">
        <v>80206</v>
      </c>
    </row>
    <row r="12851" spans="1:8" x14ac:dyDescent="0.3">
      <c r="A12851" t="s">
        <v>80207</v>
      </c>
      <c r="B12851" t="s">
        <v>14045</v>
      </c>
      <c r="C12851" t="s">
        <v>80208</v>
      </c>
      <c r="D12851" t="s">
        <v>773</v>
      </c>
      <c r="E12851">
        <v>19536</v>
      </c>
      <c r="F12851" t="s">
        <v>80209</v>
      </c>
      <c r="G12851" t="s">
        <v>80210</v>
      </c>
      <c r="H12851" t="s">
        <v>80211</v>
      </c>
    </row>
    <row r="12852" spans="1:8" x14ac:dyDescent="0.3">
      <c r="A12852" t="s">
        <v>80212</v>
      </c>
      <c r="B12852" t="s">
        <v>80213</v>
      </c>
      <c r="C12852" t="s">
        <v>80214</v>
      </c>
      <c r="D12852" t="s">
        <v>848</v>
      </c>
      <c r="E12852">
        <v>19535</v>
      </c>
      <c r="F12852" t="s">
        <v>80215</v>
      </c>
      <c r="G12852" t="s">
        <v>80216</v>
      </c>
      <c r="H12852" t="s">
        <v>80217</v>
      </c>
    </row>
    <row r="12853" spans="1:8" x14ac:dyDescent="0.3">
      <c r="A12853" t="s">
        <v>80218</v>
      </c>
      <c r="B12853" t="s">
        <v>80219</v>
      </c>
      <c r="C12853" t="s">
        <v>80220</v>
      </c>
      <c r="D12853" t="s">
        <v>464</v>
      </c>
      <c r="E12853">
        <v>19533</v>
      </c>
      <c r="F12853" t="s">
        <v>80221</v>
      </c>
      <c r="G12853" t="s">
        <v>80222</v>
      </c>
      <c r="H12853" t="s">
        <v>80223</v>
      </c>
    </row>
    <row r="12854" spans="1:8" x14ac:dyDescent="0.3">
      <c r="A12854" t="s">
        <v>80224</v>
      </c>
      <c r="B12854" t="s">
        <v>13476</v>
      </c>
      <c r="C12854" t="s">
        <v>80225</v>
      </c>
      <c r="D12854" t="s">
        <v>577</v>
      </c>
      <c r="E12854">
        <v>19532</v>
      </c>
      <c r="F12854" t="s">
        <v>80226</v>
      </c>
      <c r="G12854" t="s">
        <v>80227</v>
      </c>
      <c r="H12854" t="s">
        <v>80228</v>
      </c>
    </row>
    <row r="12855" spans="1:8" x14ac:dyDescent="0.3">
      <c r="A12855" t="s">
        <v>80229</v>
      </c>
      <c r="B12855" t="s">
        <v>5703</v>
      </c>
      <c r="C12855" t="s">
        <v>80230</v>
      </c>
      <c r="D12855" t="s">
        <v>464</v>
      </c>
      <c r="E12855">
        <v>19530</v>
      </c>
      <c r="F12855" t="s">
        <v>80231</v>
      </c>
      <c r="G12855" t="s">
        <v>80232</v>
      </c>
      <c r="H12855" t="s">
        <v>80233</v>
      </c>
    </row>
    <row r="12856" spans="1:8" x14ac:dyDescent="0.3">
      <c r="A12856" t="s">
        <v>80234</v>
      </c>
      <c r="B12856" t="s">
        <v>4926</v>
      </c>
      <c r="D12856" t="s">
        <v>901</v>
      </c>
      <c r="E12856">
        <v>19525</v>
      </c>
      <c r="F12856" t="s">
        <v>80235</v>
      </c>
      <c r="G12856" t="s">
        <v>80236</v>
      </c>
      <c r="H12856" t="s">
        <v>80237</v>
      </c>
    </row>
    <row r="12857" spans="1:8" x14ac:dyDescent="0.3">
      <c r="A12857" t="s">
        <v>80238</v>
      </c>
      <c r="B12857" t="s">
        <v>80239</v>
      </c>
      <c r="C12857" t="s">
        <v>80240</v>
      </c>
      <c r="D12857" t="s">
        <v>687</v>
      </c>
      <c r="E12857">
        <v>19524</v>
      </c>
      <c r="F12857" t="s">
        <v>80241</v>
      </c>
      <c r="G12857" t="s">
        <v>18395</v>
      </c>
      <c r="H12857" t="s">
        <v>80242</v>
      </c>
    </row>
    <row r="12858" spans="1:8" x14ac:dyDescent="0.3">
      <c r="A12858" t="s">
        <v>80243</v>
      </c>
      <c r="B12858" t="s">
        <v>7579</v>
      </c>
      <c r="C12858" t="s">
        <v>80244</v>
      </c>
      <c r="D12858" t="s">
        <v>901</v>
      </c>
      <c r="E12858">
        <v>19519</v>
      </c>
      <c r="F12858" t="s">
        <v>80245</v>
      </c>
      <c r="G12858" t="s">
        <v>80246</v>
      </c>
      <c r="H12858" t="s">
        <v>80247</v>
      </c>
    </row>
    <row r="12859" spans="1:8" x14ac:dyDescent="0.3">
      <c r="A12859" t="s">
        <v>80248</v>
      </c>
      <c r="B12859" t="s">
        <v>9290</v>
      </c>
      <c r="C12859" t="s">
        <v>9290</v>
      </c>
      <c r="D12859" t="s">
        <v>462</v>
      </c>
      <c r="E12859">
        <v>19518</v>
      </c>
      <c r="F12859" t="s">
        <v>80249</v>
      </c>
      <c r="G12859" t="s">
        <v>80250</v>
      </c>
      <c r="H12859" t="s">
        <v>80251</v>
      </c>
    </row>
    <row r="12860" spans="1:8" x14ac:dyDescent="0.3">
      <c r="A12860" t="s">
        <v>80252</v>
      </c>
      <c r="B12860" t="s">
        <v>80253</v>
      </c>
      <c r="D12860" t="s">
        <v>988</v>
      </c>
      <c r="E12860">
        <v>19517</v>
      </c>
      <c r="F12860" t="s">
        <v>80254</v>
      </c>
      <c r="G12860" t="s">
        <v>80255</v>
      </c>
      <c r="H12860" t="s">
        <v>80256</v>
      </c>
    </row>
    <row r="12861" spans="1:8" x14ac:dyDescent="0.3">
      <c r="A12861" t="s">
        <v>80257</v>
      </c>
      <c r="B12861" t="s">
        <v>2881</v>
      </c>
      <c r="C12861" t="s">
        <v>80258</v>
      </c>
      <c r="D12861" t="s">
        <v>17982</v>
      </c>
      <c r="E12861">
        <v>19515</v>
      </c>
      <c r="F12861" t="s">
        <v>80259</v>
      </c>
      <c r="G12861" t="s">
        <v>80260</v>
      </c>
      <c r="H12861" t="s">
        <v>80261</v>
      </c>
    </row>
    <row r="12862" spans="1:8" x14ac:dyDescent="0.3">
      <c r="A12862" t="s">
        <v>80262</v>
      </c>
      <c r="B12862" t="s">
        <v>1829</v>
      </c>
      <c r="C12862" t="s">
        <v>80263</v>
      </c>
      <c r="D12862" t="s">
        <v>570</v>
      </c>
      <c r="E12862">
        <v>19515</v>
      </c>
      <c r="F12862" t="s">
        <v>80264</v>
      </c>
      <c r="G12862" t="s">
        <v>80265</v>
      </c>
      <c r="H12862" t="s">
        <v>80266</v>
      </c>
    </row>
    <row r="12863" spans="1:8" x14ac:dyDescent="0.3">
      <c r="A12863" t="s">
        <v>80267</v>
      </c>
      <c r="B12863" t="s">
        <v>3296</v>
      </c>
      <c r="C12863" t="s">
        <v>80268</v>
      </c>
      <c r="D12863" t="s">
        <v>901</v>
      </c>
      <c r="E12863">
        <v>19510</v>
      </c>
      <c r="F12863" t="s">
        <v>80269</v>
      </c>
      <c r="G12863" t="s">
        <v>80270</v>
      </c>
      <c r="H12863" t="s">
        <v>80271</v>
      </c>
    </row>
    <row r="12864" spans="1:8" x14ac:dyDescent="0.3">
      <c r="A12864" t="s">
        <v>80272</v>
      </c>
      <c r="B12864" t="s">
        <v>10434</v>
      </c>
      <c r="D12864" t="s">
        <v>799</v>
      </c>
      <c r="E12864">
        <v>19496</v>
      </c>
      <c r="F12864" t="s">
        <v>80273</v>
      </c>
      <c r="G12864" t="s">
        <v>80274</v>
      </c>
      <c r="H12864" t="s">
        <v>80275</v>
      </c>
    </row>
    <row r="12865" spans="1:8" x14ac:dyDescent="0.3">
      <c r="A12865" t="s">
        <v>80276</v>
      </c>
      <c r="B12865" t="s">
        <v>80277</v>
      </c>
      <c r="D12865" t="s">
        <v>799</v>
      </c>
      <c r="E12865">
        <v>19496</v>
      </c>
      <c r="F12865" t="s">
        <v>80278</v>
      </c>
      <c r="G12865" t="s">
        <v>80279</v>
      </c>
      <c r="H12865" t="s">
        <v>80280</v>
      </c>
    </row>
    <row r="12866" spans="1:8" x14ac:dyDescent="0.3">
      <c r="A12866" t="s">
        <v>80281</v>
      </c>
      <c r="B12866" t="s">
        <v>2108</v>
      </c>
      <c r="C12866" t="s">
        <v>80282</v>
      </c>
      <c r="D12866" t="s">
        <v>612</v>
      </c>
      <c r="E12866">
        <v>19494</v>
      </c>
      <c r="F12866" t="s">
        <v>80283</v>
      </c>
      <c r="G12866" t="s">
        <v>80284</v>
      </c>
      <c r="H12866" t="s">
        <v>80285</v>
      </c>
    </row>
    <row r="12867" spans="1:8" x14ac:dyDescent="0.3">
      <c r="A12867" t="s">
        <v>80286</v>
      </c>
      <c r="B12867" t="s">
        <v>80287</v>
      </c>
      <c r="C12867" t="s">
        <v>80288</v>
      </c>
      <c r="D12867" t="s">
        <v>464</v>
      </c>
      <c r="E12867">
        <v>19492</v>
      </c>
      <c r="F12867" t="s">
        <v>80289</v>
      </c>
      <c r="G12867" t="s">
        <v>80290</v>
      </c>
      <c r="H12867" t="s">
        <v>80291</v>
      </c>
    </row>
    <row r="12868" spans="1:8" x14ac:dyDescent="0.3">
      <c r="A12868" t="s">
        <v>80292</v>
      </c>
      <c r="B12868" t="s">
        <v>80293</v>
      </c>
      <c r="C12868" t="s">
        <v>80294</v>
      </c>
      <c r="D12868" t="s">
        <v>716</v>
      </c>
      <c r="E12868">
        <v>19490</v>
      </c>
      <c r="F12868" t="s">
        <v>80295</v>
      </c>
      <c r="G12868" t="s">
        <v>80296</v>
      </c>
      <c r="H12868" t="s">
        <v>80297</v>
      </c>
    </row>
    <row r="12869" spans="1:8" x14ac:dyDescent="0.3">
      <c r="A12869" t="s">
        <v>80298</v>
      </c>
      <c r="B12869" t="s">
        <v>8157</v>
      </c>
      <c r="C12869" t="s">
        <v>80299</v>
      </c>
      <c r="D12869" t="s">
        <v>773</v>
      </c>
      <c r="E12869">
        <v>19489</v>
      </c>
      <c r="F12869" t="s">
        <v>80300</v>
      </c>
      <c r="G12869" t="s">
        <v>80301</v>
      </c>
      <c r="H12869" t="s">
        <v>80302</v>
      </c>
    </row>
    <row r="12870" spans="1:8" x14ac:dyDescent="0.3">
      <c r="A12870" t="s">
        <v>80303</v>
      </c>
      <c r="B12870" t="s">
        <v>242</v>
      </c>
      <c r="C12870" t="s">
        <v>80304</v>
      </c>
      <c r="D12870" t="s">
        <v>901</v>
      </c>
      <c r="E12870">
        <v>19489</v>
      </c>
      <c r="F12870" t="s">
        <v>80305</v>
      </c>
      <c r="G12870" t="s">
        <v>80306</v>
      </c>
      <c r="H12870" t="s">
        <v>80307</v>
      </c>
    </row>
    <row r="12871" spans="1:8" x14ac:dyDescent="0.3">
      <c r="A12871" t="s">
        <v>80308</v>
      </c>
      <c r="B12871" t="s">
        <v>10421</v>
      </c>
      <c r="C12871" t="s">
        <v>80309</v>
      </c>
      <c r="D12871" t="s">
        <v>604</v>
      </c>
      <c r="E12871">
        <v>19487</v>
      </c>
      <c r="F12871" t="s">
        <v>80310</v>
      </c>
      <c r="G12871" t="s">
        <v>80311</v>
      </c>
      <c r="H12871" t="s">
        <v>80312</v>
      </c>
    </row>
    <row r="12872" spans="1:8" x14ac:dyDescent="0.3">
      <c r="A12872" t="s">
        <v>80313</v>
      </c>
      <c r="B12872" t="s">
        <v>11691</v>
      </c>
      <c r="C12872" t="s">
        <v>80314</v>
      </c>
      <c r="D12872" t="s">
        <v>612</v>
      </c>
      <c r="E12872">
        <v>19487</v>
      </c>
      <c r="F12872" t="s">
        <v>80315</v>
      </c>
      <c r="G12872" t="s">
        <v>80316</v>
      </c>
      <c r="H12872" t="s">
        <v>80317</v>
      </c>
    </row>
    <row r="12873" spans="1:8" x14ac:dyDescent="0.3">
      <c r="A12873" t="s">
        <v>80318</v>
      </c>
      <c r="B12873" t="s">
        <v>14414</v>
      </c>
      <c r="D12873" t="s">
        <v>901</v>
      </c>
      <c r="E12873">
        <v>19482</v>
      </c>
      <c r="F12873" t="s">
        <v>80319</v>
      </c>
      <c r="G12873" t="s">
        <v>80320</v>
      </c>
      <c r="H12873" t="s">
        <v>80321</v>
      </c>
    </row>
    <row r="12874" spans="1:8" x14ac:dyDescent="0.3">
      <c r="A12874" t="s">
        <v>80322</v>
      </c>
      <c r="B12874" t="s">
        <v>2847</v>
      </c>
      <c r="D12874" t="s">
        <v>491</v>
      </c>
      <c r="E12874">
        <v>19481</v>
      </c>
      <c r="F12874" t="s">
        <v>80323</v>
      </c>
      <c r="G12874" t="s">
        <v>80324</v>
      </c>
      <c r="H12874" t="s">
        <v>80325</v>
      </c>
    </row>
    <row r="12875" spans="1:8" x14ac:dyDescent="0.3">
      <c r="A12875" t="s">
        <v>80326</v>
      </c>
      <c r="B12875" t="s">
        <v>5037</v>
      </c>
      <c r="C12875" t="s">
        <v>80327</v>
      </c>
      <c r="D12875" t="s">
        <v>901</v>
      </c>
      <c r="E12875">
        <v>19478</v>
      </c>
      <c r="F12875" t="s">
        <v>80328</v>
      </c>
      <c r="G12875" t="s">
        <v>80329</v>
      </c>
      <c r="H12875" t="s">
        <v>80330</v>
      </c>
    </row>
    <row r="12876" spans="1:8" x14ac:dyDescent="0.3">
      <c r="A12876" t="s">
        <v>80331</v>
      </c>
      <c r="B12876" t="s">
        <v>3362</v>
      </c>
      <c r="C12876" t="s">
        <v>80332</v>
      </c>
      <c r="D12876" t="s">
        <v>901</v>
      </c>
      <c r="E12876">
        <v>19477</v>
      </c>
      <c r="F12876" t="s">
        <v>80333</v>
      </c>
      <c r="G12876" t="s">
        <v>80334</v>
      </c>
      <c r="H12876" t="s">
        <v>80335</v>
      </c>
    </row>
    <row r="12877" spans="1:8" x14ac:dyDescent="0.3">
      <c r="A12877" t="s">
        <v>80336</v>
      </c>
      <c r="B12877" t="s">
        <v>80337</v>
      </c>
      <c r="C12877" t="s">
        <v>80338</v>
      </c>
      <c r="D12877" t="s">
        <v>687</v>
      </c>
      <c r="E12877">
        <v>19472</v>
      </c>
      <c r="F12877" t="s">
        <v>80339</v>
      </c>
      <c r="G12877" t="s">
        <v>80340</v>
      </c>
      <c r="H12877" t="s">
        <v>80341</v>
      </c>
    </row>
    <row r="12878" spans="1:8" x14ac:dyDescent="0.3">
      <c r="A12878" t="s">
        <v>80342</v>
      </c>
      <c r="B12878" t="s">
        <v>5094</v>
      </c>
      <c r="C12878" t="s">
        <v>80343</v>
      </c>
      <c r="D12878" t="s">
        <v>597</v>
      </c>
      <c r="E12878">
        <v>19472</v>
      </c>
      <c r="F12878" t="s">
        <v>80344</v>
      </c>
      <c r="G12878" t="s">
        <v>80345</v>
      </c>
      <c r="H12878" t="s">
        <v>80346</v>
      </c>
    </row>
    <row r="12879" spans="1:8" x14ac:dyDescent="0.3">
      <c r="A12879" t="s">
        <v>80347</v>
      </c>
      <c r="B12879" t="s">
        <v>13287</v>
      </c>
      <c r="C12879" t="s">
        <v>12135</v>
      </c>
      <c r="D12879" t="s">
        <v>612</v>
      </c>
      <c r="E12879">
        <v>19469</v>
      </c>
      <c r="F12879" t="s">
        <v>80348</v>
      </c>
      <c r="G12879" t="s">
        <v>80349</v>
      </c>
      <c r="H12879" t="s">
        <v>80350</v>
      </c>
    </row>
    <row r="12880" spans="1:8" x14ac:dyDescent="0.3">
      <c r="A12880" t="s">
        <v>80351</v>
      </c>
      <c r="B12880" t="s">
        <v>10529</v>
      </c>
      <c r="C12880" t="s">
        <v>80352</v>
      </c>
      <c r="D12880" t="s">
        <v>427</v>
      </c>
      <c r="E12880">
        <v>19466</v>
      </c>
      <c r="F12880" t="s">
        <v>80353</v>
      </c>
      <c r="G12880" t="s">
        <v>80354</v>
      </c>
      <c r="H12880" t="s">
        <v>80355</v>
      </c>
    </row>
    <row r="12881" spans="1:8" x14ac:dyDescent="0.3">
      <c r="A12881" t="s">
        <v>80356</v>
      </c>
      <c r="B12881" t="s">
        <v>6825</v>
      </c>
      <c r="C12881" t="s">
        <v>80357</v>
      </c>
      <c r="D12881" t="s">
        <v>491</v>
      </c>
      <c r="E12881">
        <v>19463</v>
      </c>
      <c r="F12881" t="s">
        <v>80358</v>
      </c>
      <c r="G12881" t="s">
        <v>80359</v>
      </c>
      <c r="H12881" t="s">
        <v>80360</v>
      </c>
    </row>
    <row r="12882" spans="1:8" x14ac:dyDescent="0.3">
      <c r="A12882" t="s">
        <v>80361</v>
      </c>
      <c r="B12882" t="s">
        <v>80362</v>
      </c>
      <c r="C12882" t="s">
        <v>80363</v>
      </c>
      <c r="D12882" t="s">
        <v>491</v>
      </c>
      <c r="E12882">
        <v>19461</v>
      </c>
      <c r="F12882" t="s">
        <v>80364</v>
      </c>
      <c r="G12882" t="s">
        <v>80365</v>
      </c>
      <c r="H12882" t="s">
        <v>80366</v>
      </c>
    </row>
    <row r="12883" spans="1:8" x14ac:dyDescent="0.3">
      <c r="A12883" t="s">
        <v>80367</v>
      </c>
      <c r="B12883" t="s">
        <v>9437</v>
      </c>
      <c r="C12883" t="s">
        <v>80368</v>
      </c>
      <c r="D12883" t="s">
        <v>491</v>
      </c>
      <c r="E12883">
        <v>19460</v>
      </c>
      <c r="F12883" t="s">
        <v>80369</v>
      </c>
      <c r="G12883" t="s">
        <v>80370</v>
      </c>
      <c r="H12883" t="s">
        <v>80371</v>
      </c>
    </row>
    <row r="12884" spans="1:8" x14ac:dyDescent="0.3">
      <c r="A12884" t="s">
        <v>80372</v>
      </c>
      <c r="B12884" t="s">
        <v>80373</v>
      </c>
      <c r="C12884" t="s">
        <v>80374</v>
      </c>
      <c r="D12884" t="s">
        <v>481</v>
      </c>
      <c r="E12884">
        <v>19453</v>
      </c>
      <c r="F12884" t="s">
        <v>80375</v>
      </c>
      <c r="G12884" t="s">
        <v>80376</v>
      </c>
      <c r="H12884" t="s">
        <v>80377</v>
      </c>
    </row>
    <row r="12885" spans="1:8" x14ac:dyDescent="0.3">
      <c r="A12885" t="s">
        <v>80378</v>
      </c>
      <c r="B12885" t="s">
        <v>6674</v>
      </c>
      <c r="C12885" t="s">
        <v>80379</v>
      </c>
      <c r="D12885" t="s">
        <v>901</v>
      </c>
      <c r="E12885">
        <v>19453</v>
      </c>
      <c r="F12885" t="s">
        <v>80380</v>
      </c>
      <c r="G12885" t="s">
        <v>80381</v>
      </c>
      <c r="H12885" t="s">
        <v>80382</v>
      </c>
    </row>
    <row r="12886" spans="1:8" x14ac:dyDescent="0.3">
      <c r="A12886" t="s">
        <v>80383</v>
      </c>
      <c r="B12886" t="s">
        <v>8061</v>
      </c>
      <c r="C12886" t="s">
        <v>80384</v>
      </c>
      <c r="D12886" t="s">
        <v>901</v>
      </c>
      <c r="E12886">
        <v>19452</v>
      </c>
      <c r="F12886" t="s">
        <v>80385</v>
      </c>
      <c r="G12886" t="s">
        <v>80386</v>
      </c>
      <c r="H12886" t="s">
        <v>80387</v>
      </c>
    </row>
    <row r="12887" spans="1:8" x14ac:dyDescent="0.3">
      <c r="A12887" t="s">
        <v>80388</v>
      </c>
      <c r="B12887" t="s">
        <v>8209</v>
      </c>
      <c r="C12887" t="s">
        <v>80389</v>
      </c>
      <c r="D12887" t="s">
        <v>462</v>
      </c>
      <c r="E12887">
        <v>19451</v>
      </c>
      <c r="F12887" t="s">
        <v>80390</v>
      </c>
      <c r="G12887" t="s">
        <v>80391</v>
      </c>
      <c r="H12887" t="s">
        <v>80392</v>
      </c>
    </row>
    <row r="12888" spans="1:8" x14ac:dyDescent="0.3">
      <c r="A12888" t="s">
        <v>80393</v>
      </c>
      <c r="B12888" t="s">
        <v>80394</v>
      </c>
      <c r="D12888" t="s">
        <v>901</v>
      </c>
      <c r="E12888">
        <v>19450</v>
      </c>
      <c r="F12888" t="s">
        <v>80395</v>
      </c>
      <c r="G12888" t="s">
        <v>80396</v>
      </c>
      <c r="H12888" t="s">
        <v>80397</v>
      </c>
    </row>
    <row r="12889" spans="1:8" x14ac:dyDescent="0.3">
      <c r="A12889" t="s">
        <v>80398</v>
      </c>
      <c r="B12889" t="s">
        <v>9007</v>
      </c>
      <c r="C12889" t="s">
        <v>80399</v>
      </c>
      <c r="D12889" t="s">
        <v>901</v>
      </c>
      <c r="E12889">
        <v>19448</v>
      </c>
      <c r="F12889" t="s">
        <v>80400</v>
      </c>
      <c r="G12889" t="s">
        <v>80401</v>
      </c>
      <c r="H12889" t="s">
        <v>80402</v>
      </c>
    </row>
    <row r="12890" spans="1:8" x14ac:dyDescent="0.3">
      <c r="A12890" t="s">
        <v>80403</v>
      </c>
      <c r="B12890" t="s">
        <v>5061</v>
      </c>
      <c r="C12890" t="s">
        <v>80404</v>
      </c>
      <c r="D12890" t="s">
        <v>687</v>
      </c>
      <c r="E12890">
        <v>19447</v>
      </c>
      <c r="F12890" t="s">
        <v>80405</v>
      </c>
      <c r="G12890" t="s">
        <v>80406</v>
      </c>
      <c r="H12890" t="s">
        <v>80407</v>
      </c>
    </row>
    <row r="12891" spans="1:8" x14ac:dyDescent="0.3">
      <c r="A12891" t="s">
        <v>80408</v>
      </c>
      <c r="B12891" t="s">
        <v>9259</v>
      </c>
      <c r="C12891" t="s">
        <v>80409</v>
      </c>
      <c r="D12891" t="s">
        <v>988</v>
      </c>
      <c r="E12891">
        <v>19445</v>
      </c>
      <c r="F12891" t="s">
        <v>80410</v>
      </c>
      <c r="G12891" t="s">
        <v>80411</v>
      </c>
      <c r="H12891" t="s">
        <v>80412</v>
      </c>
    </row>
    <row r="12892" spans="1:8" x14ac:dyDescent="0.3">
      <c r="A12892" t="s">
        <v>80413</v>
      </c>
      <c r="B12892" t="s">
        <v>10136</v>
      </c>
      <c r="C12892" t="s">
        <v>80414</v>
      </c>
      <c r="D12892" t="s">
        <v>665</v>
      </c>
      <c r="E12892">
        <v>19443</v>
      </c>
      <c r="F12892" t="s">
        <v>80415</v>
      </c>
      <c r="G12892" t="s">
        <v>80416</v>
      </c>
      <c r="H12892" t="s">
        <v>80417</v>
      </c>
    </row>
    <row r="12893" spans="1:8" x14ac:dyDescent="0.3">
      <c r="A12893" t="s">
        <v>80418</v>
      </c>
      <c r="B12893" t="s">
        <v>9510</v>
      </c>
      <c r="D12893" t="s">
        <v>491</v>
      </c>
      <c r="E12893">
        <v>19442</v>
      </c>
      <c r="F12893" t="s">
        <v>80419</v>
      </c>
      <c r="G12893" t="s">
        <v>80420</v>
      </c>
      <c r="H12893" t="s">
        <v>80421</v>
      </c>
    </row>
    <row r="12894" spans="1:8" x14ac:dyDescent="0.3">
      <c r="A12894" t="s">
        <v>80422</v>
      </c>
      <c r="B12894" t="s">
        <v>13377</v>
      </c>
      <c r="C12894" t="s">
        <v>80423</v>
      </c>
      <c r="D12894" t="s">
        <v>464</v>
      </c>
      <c r="E12894">
        <v>19441</v>
      </c>
      <c r="F12894" t="s">
        <v>80424</v>
      </c>
      <c r="G12894" t="s">
        <v>80425</v>
      </c>
      <c r="H12894" t="s">
        <v>80426</v>
      </c>
    </row>
    <row r="12895" spans="1:8" x14ac:dyDescent="0.3">
      <c r="A12895" t="s">
        <v>80427</v>
      </c>
      <c r="B12895" t="s">
        <v>2121</v>
      </c>
      <c r="C12895" t="s">
        <v>80428</v>
      </c>
      <c r="D12895" t="s">
        <v>665</v>
      </c>
      <c r="E12895">
        <v>19440</v>
      </c>
      <c r="F12895" t="s">
        <v>80429</v>
      </c>
      <c r="G12895" t="s">
        <v>80430</v>
      </c>
      <c r="H12895" t="s">
        <v>80431</v>
      </c>
    </row>
    <row r="12896" spans="1:8" x14ac:dyDescent="0.3">
      <c r="A12896" t="s">
        <v>80432</v>
      </c>
      <c r="B12896" t="s">
        <v>4162</v>
      </c>
      <c r="C12896" t="s">
        <v>80433</v>
      </c>
      <c r="D12896" t="s">
        <v>427</v>
      </c>
      <c r="E12896">
        <v>19437</v>
      </c>
      <c r="F12896" t="s">
        <v>80434</v>
      </c>
      <c r="G12896" t="s">
        <v>80435</v>
      </c>
      <c r="H12896" t="s">
        <v>80436</v>
      </c>
    </row>
    <row r="12897" spans="1:8" x14ac:dyDescent="0.3">
      <c r="A12897" t="s">
        <v>80437</v>
      </c>
      <c r="B12897" t="s">
        <v>80438</v>
      </c>
      <c r="C12897" t="s">
        <v>80439</v>
      </c>
      <c r="D12897" t="s">
        <v>687</v>
      </c>
      <c r="E12897">
        <v>19435</v>
      </c>
      <c r="F12897" t="s">
        <v>80440</v>
      </c>
      <c r="G12897" t="s">
        <v>80441</v>
      </c>
      <c r="H12897" t="s">
        <v>80442</v>
      </c>
    </row>
    <row r="12898" spans="1:8" x14ac:dyDescent="0.3">
      <c r="A12898" t="s">
        <v>80443</v>
      </c>
      <c r="B12898" t="s">
        <v>10609</v>
      </c>
      <c r="C12898" t="s">
        <v>10609</v>
      </c>
      <c r="D12898" t="s">
        <v>464</v>
      </c>
      <c r="E12898">
        <v>19435</v>
      </c>
      <c r="F12898" t="s">
        <v>80444</v>
      </c>
      <c r="G12898" t="s">
        <v>80445</v>
      </c>
      <c r="H12898" t="s">
        <v>80446</v>
      </c>
    </row>
    <row r="12899" spans="1:8" x14ac:dyDescent="0.3">
      <c r="A12899" t="s">
        <v>80447</v>
      </c>
      <c r="B12899" t="s">
        <v>11147</v>
      </c>
      <c r="D12899" t="s">
        <v>901</v>
      </c>
      <c r="E12899">
        <v>19435</v>
      </c>
      <c r="F12899" t="s">
        <v>80448</v>
      </c>
      <c r="G12899" t="s">
        <v>80449</v>
      </c>
      <c r="H12899" t="s">
        <v>80450</v>
      </c>
    </row>
    <row r="12900" spans="1:8" x14ac:dyDescent="0.3">
      <c r="A12900" t="s">
        <v>80451</v>
      </c>
      <c r="B12900" t="s">
        <v>80452</v>
      </c>
      <c r="C12900" t="s">
        <v>80453</v>
      </c>
      <c r="D12900" t="s">
        <v>491</v>
      </c>
      <c r="E12900">
        <v>19433</v>
      </c>
      <c r="F12900" t="s">
        <v>80454</v>
      </c>
      <c r="G12900" t="s">
        <v>80455</v>
      </c>
      <c r="H12900" t="s">
        <v>80456</v>
      </c>
    </row>
    <row r="12901" spans="1:8" x14ac:dyDescent="0.3">
      <c r="A12901" t="s">
        <v>80457</v>
      </c>
      <c r="B12901" t="s">
        <v>80458</v>
      </c>
      <c r="C12901" t="s">
        <v>80459</v>
      </c>
      <c r="D12901" t="s">
        <v>421</v>
      </c>
      <c r="E12901">
        <v>19430</v>
      </c>
      <c r="F12901" t="s">
        <v>80460</v>
      </c>
      <c r="G12901" t="s">
        <v>80461</v>
      </c>
      <c r="H12901" t="s">
        <v>80462</v>
      </c>
    </row>
    <row r="12902" spans="1:8" x14ac:dyDescent="0.3">
      <c r="A12902" t="s">
        <v>80463</v>
      </c>
      <c r="B12902" t="s">
        <v>8204</v>
      </c>
      <c r="C12902" t="s">
        <v>8204</v>
      </c>
      <c r="D12902" t="s">
        <v>462</v>
      </c>
      <c r="E12902">
        <v>19430</v>
      </c>
      <c r="F12902" t="s">
        <v>80464</v>
      </c>
      <c r="G12902" t="s">
        <v>80465</v>
      </c>
      <c r="H12902" t="s">
        <v>80466</v>
      </c>
    </row>
    <row r="12903" spans="1:8" x14ac:dyDescent="0.3">
      <c r="A12903" t="s">
        <v>80467</v>
      </c>
      <c r="B12903" t="s">
        <v>9136</v>
      </c>
      <c r="C12903" t="s">
        <v>80468</v>
      </c>
      <c r="D12903" t="s">
        <v>901</v>
      </c>
      <c r="E12903">
        <v>19429</v>
      </c>
      <c r="F12903" t="s">
        <v>80469</v>
      </c>
      <c r="G12903" t="s">
        <v>80470</v>
      </c>
      <c r="H12903" t="s">
        <v>80471</v>
      </c>
    </row>
    <row r="12904" spans="1:8" x14ac:dyDescent="0.3">
      <c r="A12904" t="s">
        <v>80472</v>
      </c>
      <c r="B12904" t="s">
        <v>5546</v>
      </c>
      <c r="C12904" t="s">
        <v>80473</v>
      </c>
      <c r="D12904" t="s">
        <v>612</v>
      </c>
      <c r="E12904">
        <v>19423</v>
      </c>
      <c r="F12904" t="s">
        <v>80474</v>
      </c>
      <c r="G12904" t="s">
        <v>80475</v>
      </c>
      <c r="H12904" t="s">
        <v>80476</v>
      </c>
    </row>
    <row r="12905" spans="1:8" x14ac:dyDescent="0.3">
      <c r="A12905" t="s">
        <v>80477</v>
      </c>
      <c r="B12905" t="s">
        <v>80478</v>
      </c>
      <c r="D12905" t="s">
        <v>464</v>
      </c>
      <c r="E12905">
        <v>19422</v>
      </c>
      <c r="F12905" t="s">
        <v>80479</v>
      </c>
      <c r="G12905" t="s">
        <v>80480</v>
      </c>
      <c r="H12905" t="s">
        <v>80481</v>
      </c>
    </row>
    <row r="12906" spans="1:8" x14ac:dyDescent="0.3">
      <c r="A12906" t="s">
        <v>80482</v>
      </c>
      <c r="B12906" t="s">
        <v>12287</v>
      </c>
      <c r="C12906" t="s">
        <v>12287</v>
      </c>
      <c r="D12906" t="s">
        <v>412</v>
      </c>
      <c r="E12906">
        <v>19418</v>
      </c>
      <c r="F12906" t="s">
        <v>80483</v>
      </c>
      <c r="G12906" t="s">
        <v>80484</v>
      </c>
      <c r="H12906" t="s">
        <v>80485</v>
      </c>
    </row>
    <row r="12907" spans="1:8" x14ac:dyDescent="0.3">
      <c r="A12907" t="s">
        <v>80486</v>
      </c>
      <c r="B12907" t="s">
        <v>9001</v>
      </c>
      <c r="C12907" t="s">
        <v>80487</v>
      </c>
      <c r="D12907" t="s">
        <v>901</v>
      </c>
      <c r="E12907">
        <v>19418</v>
      </c>
      <c r="F12907" t="s">
        <v>80488</v>
      </c>
      <c r="G12907" t="s">
        <v>80489</v>
      </c>
      <c r="H12907" t="s">
        <v>80490</v>
      </c>
    </row>
    <row r="12908" spans="1:8" x14ac:dyDescent="0.3">
      <c r="A12908" t="s">
        <v>80491</v>
      </c>
      <c r="B12908" t="s">
        <v>10503</v>
      </c>
      <c r="C12908" t="s">
        <v>80492</v>
      </c>
      <c r="D12908" t="s">
        <v>464</v>
      </c>
      <c r="E12908">
        <v>19414</v>
      </c>
      <c r="F12908" t="s">
        <v>80493</v>
      </c>
      <c r="G12908" t="s">
        <v>80494</v>
      </c>
      <c r="H12908" t="s">
        <v>80495</v>
      </c>
    </row>
    <row r="12909" spans="1:8" x14ac:dyDescent="0.3">
      <c r="A12909" t="s">
        <v>80496</v>
      </c>
      <c r="B12909" t="s">
        <v>9731</v>
      </c>
      <c r="C12909" t="s">
        <v>80497</v>
      </c>
      <c r="D12909" t="s">
        <v>612</v>
      </c>
      <c r="E12909">
        <v>19413</v>
      </c>
      <c r="F12909" t="s">
        <v>80498</v>
      </c>
      <c r="G12909" t="s">
        <v>80499</v>
      </c>
      <c r="H12909" t="s">
        <v>80500</v>
      </c>
    </row>
    <row r="12910" spans="1:8" x14ac:dyDescent="0.3">
      <c r="A12910" t="s">
        <v>80501</v>
      </c>
      <c r="B12910" t="s">
        <v>80502</v>
      </c>
      <c r="C12910" t="s">
        <v>80502</v>
      </c>
      <c r="D12910" t="s">
        <v>778</v>
      </c>
      <c r="E12910">
        <v>19413</v>
      </c>
      <c r="F12910" t="s">
        <v>80503</v>
      </c>
      <c r="G12910" t="s">
        <v>80504</v>
      </c>
      <c r="H12910" t="s">
        <v>80505</v>
      </c>
    </row>
    <row r="12911" spans="1:8" x14ac:dyDescent="0.3">
      <c r="A12911" t="s">
        <v>80506</v>
      </c>
      <c r="B12911" t="s">
        <v>80507</v>
      </c>
      <c r="C12911" t="s">
        <v>80508</v>
      </c>
      <c r="D12911" t="s">
        <v>464</v>
      </c>
      <c r="E12911">
        <v>19408</v>
      </c>
      <c r="F12911" t="s">
        <v>80509</v>
      </c>
      <c r="G12911" t="s">
        <v>80510</v>
      </c>
      <c r="H12911" t="s">
        <v>80511</v>
      </c>
    </row>
    <row r="12912" spans="1:8" x14ac:dyDescent="0.3">
      <c r="A12912" t="s">
        <v>80512</v>
      </c>
      <c r="B12912" t="s">
        <v>5371</v>
      </c>
      <c r="C12912" t="s">
        <v>80513</v>
      </c>
      <c r="D12912" t="s">
        <v>901</v>
      </c>
      <c r="E12912">
        <v>19408</v>
      </c>
      <c r="F12912" t="s">
        <v>80514</v>
      </c>
      <c r="G12912" t="s">
        <v>80515</v>
      </c>
      <c r="H12912" t="s">
        <v>80516</v>
      </c>
    </row>
    <row r="12913" spans="1:8" x14ac:dyDescent="0.3">
      <c r="A12913" t="s">
        <v>80517</v>
      </c>
      <c r="B12913" t="s">
        <v>5341</v>
      </c>
      <c r="C12913" t="s">
        <v>80518</v>
      </c>
      <c r="D12913" t="s">
        <v>901</v>
      </c>
      <c r="E12913">
        <v>19408</v>
      </c>
      <c r="F12913" t="s">
        <v>80519</v>
      </c>
      <c r="G12913" t="s">
        <v>80520</v>
      </c>
      <c r="H12913" t="s">
        <v>80521</v>
      </c>
    </row>
    <row r="12914" spans="1:8" x14ac:dyDescent="0.3">
      <c r="A12914" t="s">
        <v>80522</v>
      </c>
      <c r="B12914" t="s">
        <v>13133</v>
      </c>
      <c r="C12914" t="s">
        <v>80523</v>
      </c>
      <c r="D12914" t="s">
        <v>901</v>
      </c>
      <c r="E12914">
        <v>19407</v>
      </c>
      <c r="F12914" t="s">
        <v>80524</v>
      </c>
      <c r="G12914" t="s">
        <v>80525</v>
      </c>
      <c r="H12914" t="s">
        <v>80526</v>
      </c>
    </row>
    <row r="12915" spans="1:8" x14ac:dyDescent="0.3">
      <c r="A12915" t="s">
        <v>80527</v>
      </c>
      <c r="B12915" t="s">
        <v>80528</v>
      </c>
      <c r="C12915" t="s">
        <v>80528</v>
      </c>
      <c r="D12915" t="s">
        <v>597</v>
      </c>
      <c r="E12915">
        <v>19406</v>
      </c>
      <c r="F12915" t="s">
        <v>80529</v>
      </c>
      <c r="G12915" t="s">
        <v>80530</v>
      </c>
      <c r="H12915" t="s">
        <v>80531</v>
      </c>
    </row>
    <row r="12916" spans="1:8" x14ac:dyDescent="0.3">
      <c r="A12916" t="s">
        <v>80532</v>
      </c>
      <c r="B12916" t="s">
        <v>3195</v>
      </c>
      <c r="C12916" t="s">
        <v>80533</v>
      </c>
      <c r="D12916" t="s">
        <v>464</v>
      </c>
      <c r="E12916">
        <v>19400</v>
      </c>
      <c r="F12916" t="s">
        <v>80534</v>
      </c>
      <c r="G12916" t="s">
        <v>80535</v>
      </c>
      <c r="H12916" t="s">
        <v>80536</v>
      </c>
    </row>
    <row r="12917" spans="1:8" x14ac:dyDescent="0.3">
      <c r="A12917" t="s">
        <v>80537</v>
      </c>
      <c r="B12917" t="s">
        <v>80538</v>
      </c>
      <c r="C12917" t="s">
        <v>80539</v>
      </c>
      <c r="D12917" t="s">
        <v>14981</v>
      </c>
      <c r="E12917">
        <v>19398</v>
      </c>
      <c r="F12917" t="s">
        <v>80540</v>
      </c>
      <c r="G12917" t="s">
        <v>80541</v>
      </c>
      <c r="H12917" t="s">
        <v>80542</v>
      </c>
    </row>
    <row r="12918" spans="1:8" x14ac:dyDescent="0.3">
      <c r="A12918" t="s">
        <v>80543</v>
      </c>
      <c r="B12918" t="s">
        <v>1340</v>
      </c>
      <c r="C12918" t="s">
        <v>80544</v>
      </c>
      <c r="D12918" t="s">
        <v>464</v>
      </c>
      <c r="E12918">
        <v>19396</v>
      </c>
      <c r="F12918" t="s">
        <v>80545</v>
      </c>
      <c r="G12918" t="s">
        <v>80546</v>
      </c>
      <c r="H12918" t="s">
        <v>80547</v>
      </c>
    </row>
    <row r="12919" spans="1:8" x14ac:dyDescent="0.3">
      <c r="A12919" t="s">
        <v>80548</v>
      </c>
      <c r="B12919" t="s">
        <v>8148</v>
      </c>
      <c r="D12919" t="s">
        <v>799</v>
      </c>
      <c r="E12919">
        <v>19395</v>
      </c>
      <c r="F12919" t="s">
        <v>80549</v>
      </c>
      <c r="G12919" t="s">
        <v>80550</v>
      </c>
      <c r="H12919" t="s">
        <v>80551</v>
      </c>
    </row>
    <row r="12920" spans="1:8" x14ac:dyDescent="0.3">
      <c r="A12920" t="s">
        <v>80552</v>
      </c>
      <c r="B12920" t="s">
        <v>80553</v>
      </c>
      <c r="C12920" t="s">
        <v>80554</v>
      </c>
      <c r="D12920" t="s">
        <v>687</v>
      </c>
      <c r="E12920">
        <v>19394</v>
      </c>
      <c r="F12920" t="s">
        <v>80555</v>
      </c>
      <c r="G12920" t="s">
        <v>80556</v>
      </c>
      <c r="H12920" t="s">
        <v>80557</v>
      </c>
    </row>
    <row r="12921" spans="1:8" x14ac:dyDescent="0.3">
      <c r="A12921" t="s">
        <v>80558</v>
      </c>
      <c r="B12921" t="s">
        <v>10164</v>
      </c>
      <c r="C12921" t="s">
        <v>80559</v>
      </c>
      <c r="D12921" t="s">
        <v>464</v>
      </c>
      <c r="E12921">
        <v>19393</v>
      </c>
      <c r="F12921" t="s">
        <v>80560</v>
      </c>
      <c r="G12921" t="s">
        <v>61919</v>
      </c>
      <c r="H12921" t="s">
        <v>80561</v>
      </c>
    </row>
    <row r="12922" spans="1:8" x14ac:dyDescent="0.3">
      <c r="A12922" t="s">
        <v>80562</v>
      </c>
      <c r="B12922" t="s">
        <v>2444</v>
      </c>
      <c r="C12922" t="s">
        <v>80563</v>
      </c>
      <c r="D12922" t="s">
        <v>999</v>
      </c>
      <c r="E12922">
        <v>19392</v>
      </c>
      <c r="F12922" t="s">
        <v>80564</v>
      </c>
      <c r="G12922" t="s">
        <v>80565</v>
      </c>
      <c r="H12922" t="s">
        <v>80566</v>
      </c>
    </row>
    <row r="12923" spans="1:8" x14ac:dyDescent="0.3">
      <c r="A12923" t="s">
        <v>80567</v>
      </c>
      <c r="B12923" t="s">
        <v>2201</v>
      </c>
      <c r="C12923" t="s">
        <v>80568</v>
      </c>
      <c r="D12923" t="s">
        <v>901</v>
      </c>
      <c r="E12923">
        <v>19390</v>
      </c>
      <c r="F12923" t="s">
        <v>80569</v>
      </c>
      <c r="G12923" t="s">
        <v>80570</v>
      </c>
      <c r="H12923" t="s">
        <v>80571</v>
      </c>
    </row>
    <row r="12924" spans="1:8" x14ac:dyDescent="0.3">
      <c r="A12924" t="s">
        <v>80572</v>
      </c>
      <c r="B12924" t="s">
        <v>10077</v>
      </c>
      <c r="C12924" t="s">
        <v>80573</v>
      </c>
      <c r="D12924" t="s">
        <v>609</v>
      </c>
      <c r="E12924">
        <v>19389</v>
      </c>
      <c r="F12924" t="s">
        <v>80574</v>
      </c>
      <c r="G12924" t="s">
        <v>80575</v>
      </c>
      <c r="H12924" t="s">
        <v>80576</v>
      </c>
    </row>
    <row r="12925" spans="1:8" x14ac:dyDescent="0.3">
      <c r="A12925" t="s">
        <v>80577</v>
      </c>
      <c r="B12925" t="s">
        <v>2727</v>
      </c>
      <c r="C12925" t="s">
        <v>80578</v>
      </c>
      <c r="D12925" t="s">
        <v>464</v>
      </c>
      <c r="E12925">
        <v>19389</v>
      </c>
      <c r="F12925" t="s">
        <v>80579</v>
      </c>
      <c r="G12925" t="s">
        <v>80580</v>
      </c>
      <c r="H12925" t="s">
        <v>80581</v>
      </c>
    </row>
    <row r="12926" spans="1:8" x14ac:dyDescent="0.3">
      <c r="A12926" t="s">
        <v>80582</v>
      </c>
      <c r="B12926" t="s">
        <v>9848</v>
      </c>
      <c r="C12926" t="s">
        <v>80583</v>
      </c>
      <c r="D12926" t="s">
        <v>464</v>
      </c>
      <c r="E12926">
        <v>19386</v>
      </c>
      <c r="F12926" t="s">
        <v>80584</v>
      </c>
      <c r="G12926" t="s">
        <v>80585</v>
      </c>
      <c r="H12926" t="s">
        <v>22615</v>
      </c>
    </row>
    <row r="12927" spans="1:8" x14ac:dyDescent="0.3">
      <c r="A12927" t="s">
        <v>80586</v>
      </c>
      <c r="B12927" t="s">
        <v>921</v>
      </c>
      <c r="C12927" t="s">
        <v>80587</v>
      </c>
      <c r="D12927" t="s">
        <v>901</v>
      </c>
      <c r="E12927">
        <v>19383</v>
      </c>
      <c r="F12927" t="s">
        <v>80588</v>
      </c>
      <c r="G12927" t="s">
        <v>80589</v>
      </c>
      <c r="H12927" t="s">
        <v>80590</v>
      </c>
    </row>
    <row r="12928" spans="1:8" x14ac:dyDescent="0.3">
      <c r="A12928" t="s">
        <v>80591</v>
      </c>
      <c r="B12928" t="s">
        <v>5048</v>
      </c>
      <c r="C12928" t="s">
        <v>80592</v>
      </c>
      <c r="D12928" t="s">
        <v>687</v>
      </c>
      <c r="E12928">
        <v>19380</v>
      </c>
      <c r="F12928" t="s">
        <v>80593</v>
      </c>
      <c r="G12928" t="s">
        <v>80594</v>
      </c>
      <c r="H12928" t="s">
        <v>80595</v>
      </c>
    </row>
    <row r="12929" spans="1:8" x14ac:dyDescent="0.3">
      <c r="A12929" t="s">
        <v>80596</v>
      </c>
      <c r="B12929" t="s">
        <v>11085</v>
      </c>
      <c r="C12929" t="s">
        <v>80597</v>
      </c>
      <c r="D12929" t="s">
        <v>687</v>
      </c>
      <c r="E12929">
        <v>19375</v>
      </c>
      <c r="F12929" t="s">
        <v>80598</v>
      </c>
      <c r="G12929" t="s">
        <v>80599</v>
      </c>
      <c r="H12929" t="s">
        <v>80600</v>
      </c>
    </row>
    <row r="12930" spans="1:8" x14ac:dyDescent="0.3">
      <c r="A12930" t="s">
        <v>80601</v>
      </c>
      <c r="B12930" t="s">
        <v>8096</v>
      </c>
      <c r="C12930" t="s">
        <v>80602</v>
      </c>
      <c r="D12930" t="s">
        <v>901</v>
      </c>
      <c r="E12930">
        <v>19375</v>
      </c>
      <c r="F12930" t="s">
        <v>80603</v>
      </c>
      <c r="G12930" t="s">
        <v>80604</v>
      </c>
      <c r="H12930" t="s">
        <v>80605</v>
      </c>
    </row>
    <row r="12931" spans="1:8" x14ac:dyDescent="0.3">
      <c r="A12931" t="s">
        <v>80606</v>
      </c>
      <c r="B12931" t="s">
        <v>80607</v>
      </c>
      <c r="D12931" t="s">
        <v>14981</v>
      </c>
      <c r="E12931">
        <v>19373</v>
      </c>
      <c r="F12931" t="s">
        <v>80608</v>
      </c>
      <c r="G12931" t="s">
        <v>80609</v>
      </c>
      <c r="H12931" t="s">
        <v>80610</v>
      </c>
    </row>
    <row r="12932" spans="1:8" x14ac:dyDescent="0.3">
      <c r="A12932" t="s">
        <v>80611</v>
      </c>
      <c r="B12932" t="s">
        <v>906</v>
      </c>
      <c r="C12932" t="s">
        <v>80612</v>
      </c>
      <c r="D12932" t="s">
        <v>901</v>
      </c>
      <c r="E12932">
        <v>19373</v>
      </c>
      <c r="F12932" t="s">
        <v>80613</v>
      </c>
      <c r="G12932" t="s">
        <v>80614</v>
      </c>
      <c r="H12932" t="s">
        <v>80615</v>
      </c>
    </row>
    <row r="12933" spans="1:8" x14ac:dyDescent="0.3">
      <c r="A12933" t="s">
        <v>80616</v>
      </c>
      <c r="B12933" t="s">
        <v>2452</v>
      </c>
      <c r="C12933" t="s">
        <v>80617</v>
      </c>
      <c r="D12933" t="s">
        <v>901</v>
      </c>
      <c r="E12933">
        <v>19371</v>
      </c>
      <c r="F12933" t="s">
        <v>80618</v>
      </c>
      <c r="G12933" t="s">
        <v>80619</v>
      </c>
      <c r="H12933" t="s">
        <v>80620</v>
      </c>
    </row>
    <row r="12934" spans="1:8" x14ac:dyDescent="0.3">
      <c r="A12934" t="s">
        <v>80621</v>
      </c>
      <c r="B12934" t="s">
        <v>80622</v>
      </c>
      <c r="C12934" t="s">
        <v>80623</v>
      </c>
      <c r="D12934" t="s">
        <v>576</v>
      </c>
      <c r="E12934">
        <v>19365</v>
      </c>
      <c r="F12934" t="s">
        <v>80624</v>
      </c>
      <c r="G12934" t="s">
        <v>80625</v>
      </c>
      <c r="H12934" t="s">
        <v>80626</v>
      </c>
    </row>
    <row r="12935" spans="1:8" x14ac:dyDescent="0.3">
      <c r="A12935" t="s">
        <v>80627</v>
      </c>
      <c r="B12935" t="s">
        <v>2264</v>
      </c>
      <c r="C12935" t="s">
        <v>80628</v>
      </c>
      <c r="D12935" t="s">
        <v>778</v>
      </c>
      <c r="E12935">
        <v>19363</v>
      </c>
      <c r="F12935" t="s">
        <v>80629</v>
      </c>
      <c r="G12935" t="s">
        <v>80630</v>
      </c>
      <c r="H12935" t="s">
        <v>80631</v>
      </c>
    </row>
    <row r="12936" spans="1:8" x14ac:dyDescent="0.3">
      <c r="A12936" t="s">
        <v>80632</v>
      </c>
      <c r="B12936" t="s">
        <v>8521</v>
      </c>
      <c r="C12936" t="s">
        <v>80633</v>
      </c>
      <c r="D12936" t="s">
        <v>848</v>
      </c>
      <c r="E12936">
        <v>19361</v>
      </c>
      <c r="F12936" t="s">
        <v>80634</v>
      </c>
      <c r="G12936" t="s">
        <v>25115</v>
      </c>
      <c r="H12936" t="s">
        <v>80635</v>
      </c>
    </row>
    <row r="12937" spans="1:8" x14ac:dyDescent="0.3">
      <c r="A12937" t="s">
        <v>80636</v>
      </c>
      <c r="B12937" t="s">
        <v>12045</v>
      </c>
      <c r="C12937" t="s">
        <v>80637</v>
      </c>
      <c r="D12937" t="s">
        <v>462</v>
      </c>
      <c r="E12937">
        <v>19359</v>
      </c>
      <c r="F12937" t="s">
        <v>80638</v>
      </c>
      <c r="G12937" t="s">
        <v>80639</v>
      </c>
      <c r="H12937" t="s">
        <v>80640</v>
      </c>
    </row>
    <row r="12938" spans="1:8" x14ac:dyDescent="0.3">
      <c r="A12938" t="s">
        <v>80641</v>
      </c>
      <c r="B12938" t="s">
        <v>13913</v>
      </c>
      <c r="C12938" t="s">
        <v>80642</v>
      </c>
      <c r="D12938" t="s">
        <v>464</v>
      </c>
      <c r="E12938">
        <v>19357</v>
      </c>
      <c r="F12938" t="s">
        <v>80643</v>
      </c>
      <c r="G12938" t="s">
        <v>80644</v>
      </c>
      <c r="H12938" t="s">
        <v>80645</v>
      </c>
    </row>
    <row r="12939" spans="1:8" x14ac:dyDescent="0.3">
      <c r="A12939" t="s">
        <v>80646</v>
      </c>
      <c r="B12939" t="s">
        <v>7451</v>
      </c>
      <c r="C12939" t="s">
        <v>80647</v>
      </c>
      <c r="D12939" t="s">
        <v>491</v>
      </c>
      <c r="E12939">
        <v>19357</v>
      </c>
      <c r="F12939" t="s">
        <v>80648</v>
      </c>
      <c r="G12939" t="s">
        <v>80649</v>
      </c>
      <c r="H12939" t="s">
        <v>80650</v>
      </c>
    </row>
    <row r="12940" spans="1:8" x14ac:dyDescent="0.3">
      <c r="A12940" t="s">
        <v>80651</v>
      </c>
      <c r="B12940" t="s">
        <v>5008</v>
      </c>
      <c r="D12940" t="s">
        <v>901</v>
      </c>
      <c r="E12940">
        <v>19355</v>
      </c>
      <c r="F12940" t="s">
        <v>80652</v>
      </c>
      <c r="G12940" t="s">
        <v>80653</v>
      </c>
      <c r="H12940" t="s">
        <v>80654</v>
      </c>
    </row>
    <row r="12941" spans="1:8" x14ac:dyDescent="0.3">
      <c r="A12941" t="s">
        <v>80655</v>
      </c>
      <c r="B12941" t="s">
        <v>10937</v>
      </c>
      <c r="C12941" t="s">
        <v>80656</v>
      </c>
      <c r="D12941" t="s">
        <v>427</v>
      </c>
      <c r="E12941">
        <v>19354</v>
      </c>
      <c r="F12941" t="s">
        <v>80657</v>
      </c>
      <c r="G12941" t="s">
        <v>80658</v>
      </c>
      <c r="H12941" t="s">
        <v>80659</v>
      </c>
    </row>
    <row r="12942" spans="1:8" x14ac:dyDescent="0.3">
      <c r="A12942" t="s">
        <v>80660</v>
      </c>
      <c r="B12942" t="s">
        <v>9854</v>
      </c>
      <c r="C12942" t="s">
        <v>80661</v>
      </c>
      <c r="D12942" t="s">
        <v>412</v>
      </c>
      <c r="E12942">
        <v>19352</v>
      </c>
      <c r="F12942" t="s">
        <v>80662</v>
      </c>
      <c r="G12942" t="s">
        <v>80663</v>
      </c>
      <c r="H12942" t="s">
        <v>80664</v>
      </c>
    </row>
    <row r="12943" spans="1:8" x14ac:dyDescent="0.3">
      <c r="A12943" t="s">
        <v>80665</v>
      </c>
      <c r="B12943" t="s">
        <v>80666</v>
      </c>
      <c r="C12943" t="s">
        <v>80667</v>
      </c>
      <c r="D12943" t="s">
        <v>464</v>
      </c>
      <c r="E12943">
        <v>19351</v>
      </c>
      <c r="F12943" t="s">
        <v>80668</v>
      </c>
      <c r="G12943" t="s">
        <v>80669</v>
      </c>
      <c r="H12943" t="s">
        <v>80670</v>
      </c>
    </row>
    <row r="12944" spans="1:8" x14ac:dyDescent="0.3">
      <c r="A12944" t="s">
        <v>80671</v>
      </c>
      <c r="B12944" t="s">
        <v>9512</v>
      </c>
      <c r="C12944" t="s">
        <v>80672</v>
      </c>
      <c r="D12944" t="s">
        <v>491</v>
      </c>
      <c r="E12944">
        <v>19350</v>
      </c>
      <c r="F12944" t="s">
        <v>80673</v>
      </c>
      <c r="G12944" t="s">
        <v>80674</v>
      </c>
      <c r="H12944" t="s">
        <v>80675</v>
      </c>
    </row>
    <row r="12945" spans="1:8" x14ac:dyDescent="0.3">
      <c r="A12945" t="s">
        <v>80676</v>
      </c>
      <c r="B12945" t="s">
        <v>3149</v>
      </c>
      <c r="C12945" t="s">
        <v>80677</v>
      </c>
      <c r="D12945" t="s">
        <v>901</v>
      </c>
      <c r="E12945">
        <v>19347</v>
      </c>
      <c r="F12945" t="s">
        <v>80678</v>
      </c>
      <c r="G12945" t="s">
        <v>80679</v>
      </c>
      <c r="H12945" t="s">
        <v>80680</v>
      </c>
    </row>
    <row r="12946" spans="1:8" x14ac:dyDescent="0.3">
      <c r="A12946" t="s">
        <v>80681</v>
      </c>
      <c r="B12946" t="s">
        <v>2596</v>
      </c>
      <c r="C12946" t="s">
        <v>80682</v>
      </c>
      <c r="D12946" t="s">
        <v>901</v>
      </c>
      <c r="E12946">
        <v>19346</v>
      </c>
      <c r="F12946" t="s">
        <v>80683</v>
      </c>
      <c r="G12946" t="s">
        <v>80684</v>
      </c>
      <c r="H12946" t="s">
        <v>80685</v>
      </c>
    </row>
    <row r="12947" spans="1:8" x14ac:dyDescent="0.3">
      <c r="A12947" t="s">
        <v>80686</v>
      </c>
      <c r="B12947" t="s">
        <v>3134</v>
      </c>
      <c r="C12947" t="s">
        <v>80687</v>
      </c>
      <c r="D12947" t="s">
        <v>679</v>
      </c>
      <c r="E12947">
        <v>19344</v>
      </c>
      <c r="F12947" t="s">
        <v>80688</v>
      </c>
      <c r="G12947" t="s">
        <v>80689</v>
      </c>
      <c r="H12947" t="s">
        <v>80690</v>
      </c>
    </row>
    <row r="12948" spans="1:8" x14ac:dyDescent="0.3">
      <c r="A12948" t="s">
        <v>80691</v>
      </c>
      <c r="B12948" t="s">
        <v>11773</v>
      </c>
      <c r="C12948" t="s">
        <v>80692</v>
      </c>
      <c r="D12948" t="s">
        <v>901</v>
      </c>
      <c r="E12948">
        <v>19344</v>
      </c>
      <c r="F12948" t="s">
        <v>80693</v>
      </c>
      <c r="G12948" t="s">
        <v>80694</v>
      </c>
      <c r="H12948" t="s">
        <v>80695</v>
      </c>
    </row>
    <row r="12949" spans="1:8" x14ac:dyDescent="0.3">
      <c r="A12949" t="s">
        <v>80696</v>
      </c>
      <c r="B12949" t="s">
        <v>80697</v>
      </c>
      <c r="D12949" t="s">
        <v>464</v>
      </c>
      <c r="E12949">
        <v>19343</v>
      </c>
      <c r="F12949" t="s">
        <v>80698</v>
      </c>
      <c r="G12949" t="s">
        <v>80699</v>
      </c>
      <c r="H12949" t="s">
        <v>80700</v>
      </c>
    </row>
    <row r="12950" spans="1:8" x14ac:dyDescent="0.3">
      <c r="A12950" t="s">
        <v>80701</v>
      </c>
      <c r="B12950" t="s">
        <v>13010</v>
      </c>
      <c r="C12950" t="s">
        <v>80702</v>
      </c>
      <c r="D12950" t="s">
        <v>464</v>
      </c>
      <c r="E12950">
        <v>19338</v>
      </c>
      <c r="F12950" t="s">
        <v>80703</v>
      </c>
      <c r="G12950" t="s">
        <v>80704</v>
      </c>
      <c r="H12950" t="s">
        <v>80705</v>
      </c>
    </row>
    <row r="12951" spans="1:8" x14ac:dyDescent="0.3">
      <c r="A12951" t="s">
        <v>80706</v>
      </c>
      <c r="B12951" t="s">
        <v>13361</v>
      </c>
      <c r="C12951" t="s">
        <v>80707</v>
      </c>
      <c r="D12951" t="s">
        <v>604</v>
      </c>
      <c r="E12951">
        <v>19336</v>
      </c>
      <c r="F12951" t="s">
        <v>80708</v>
      </c>
      <c r="G12951" t="s">
        <v>80709</v>
      </c>
      <c r="H12951" t="s">
        <v>80710</v>
      </c>
    </row>
    <row r="12952" spans="1:8" x14ac:dyDescent="0.3">
      <c r="A12952" t="s">
        <v>80711</v>
      </c>
      <c r="B12952" t="s">
        <v>4257</v>
      </c>
      <c r="C12952" t="s">
        <v>80712</v>
      </c>
      <c r="D12952" t="s">
        <v>14981</v>
      </c>
      <c r="E12952">
        <v>19336</v>
      </c>
      <c r="F12952" t="s">
        <v>80713</v>
      </c>
      <c r="G12952" t="s">
        <v>68420</v>
      </c>
      <c r="H12952" t="s">
        <v>80714</v>
      </c>
    </row>
    <row r="12953" spans="1:8" x14ac:dyDescent="0.3">
      <c r="A12953" t="s">
        <v>80715</v>
      </c>
      <c r="B12953" t="s">
        <v>80716</v>
      </c>
      <c r="C12953" t="s">
        <v>80717</v>
      </c>
      <c r="D12953" t="s">
        <v>721</v>
      </c>
      <c r="E12953">
        <v>19330</v>
      </c>
      <c r="F12953" t="s">
        <v>80718</v>
      </c>
      <c r="G12953" t="s">
        <v>80719</v>
      </c>
      <c r="H12953" t="s">
        <v>80720</v>
      </c>
    </row>
    <row r="12954" spans="1:8" x14ac:dyDescent="0.3">
      <c r="A12954" t="s">
        <v>80721</v>
      </c>
      <c r="B12954" t="s">
        <v>7758</v>
      </c>
      <c r="C12954" t="s">
        <v>80722</v>
      </c>
      <c r="D12954" t="s">
        <v>452</v>
      </c>
      <c r="E12954">
        <v>19327</v>
      </c>
      <c r="F12954" t="s">
        <v>80723</v>
      </c>
      <c r="G12954" t="s">
        <v>80724</v>
      </c>
      <c r="H12954" t="s">
        <v>80725</v>
      </c>
    </row>
    <row r="12955" spans="1:8" x14ac:dyDescent="0.3">
      <c r="A12955" t="s">
        <v>80726</v>
      </c>
      <c r="B12955" t="s">
        <v>80727</v>
      </c>
      <c r="C12955" t="s">
        <v>80728</v>
      </c>
      <c r="D12955" t="s">
        <v>597</v>
      </c>
      <c r="E12955">
        <v>19327</v>
      </c>
      <c r="F12955" t="s">
        <v>80729</v>
      </c>
      <c r="G12955" t="s">
        <v>80730</v>
      </c>
      <c r="H12955" t="s">
        <v>80731</v>
      </c>
    </row>
    <row r="12956" spans="1:8" x14ac:dyDescent="0.3">
      <c r="A12956" t="s">
        <v>80732</v>
      </c>
      <c r="B12956" t="s">
        <v>1535</v>
      </c>
      <c r="C12956" t="s">
        <v>80733</v>
      </c>
      <c r="D12956" t="s">
        <v>901</v>
      </c>
      <c r="E12956">
        <v>19326</v>
      </c>
      <c r="F12956" t="s">
        <v>80734</v>
      </c>
      <c r="G12956" t="s">
        <v>80735</v>
      </c>
      <c r="H12956" t="s">
        <v>80736</v>
      </c>
    </row>
    <row r="12957" spans="1:8" x14ac:dyDescent="0.3">
      <c r="A12957" t="s">
        <v>80737</v>
      </c>
      <c r="B12957" t="s">
        <v>80738</v>
      </c>
      <c r="C12957" t="s">
        <v>80739</v>
      </c>
      <c r="D12957" t="s">
        <v>901</v>
      </c>
      <c r="E12957">
        <v>19326</v>
      </c>
      <c r="F12957" t="s">
        <v>80740</v>
      </c>
      <c r="G12957" t="s">
        <v>80741</v>
      </c>
      <c r="H12957" t="s">
        <v>80742</v>
      </c>
    </row>
    <row r="12958" spans="1:8" x14ac:dyDescent="0.3">
      <c r="A12958" t="s">
        <v>80743</v>
      </c>
      <c r="B12958" t="s">
        <v>11294</v>
      </c>
      <c r="C12958" t="s">
        <v>80744</v>
      </c>
      <c r="D12958" t="s">
        <v>427</v>
      </c>
      <c r="E12958">
        <v>19320</v>
      </c>
      <c r="F12958" t="s">
        <v>80745</v>
      </c>
      <c r="G12958" t="s">
        <v>80746</v>
      </c>
      <c r="H12958" t="s">
        <v>80747</v>
      </c>
    </row>
    <row r="12959" spans="1:8" x14ac:dyDescent="0.3">
      <c r="A12959" t="s">
        <v>80748</v>
      </c>
      <c r="B12959" t="s">
        <v>11563</v>
      </c>
      <c r="C12959" t="s">
        <v>80749</v>
      </c>
      <c r="D12959" t="s">
        <v>716</v>
      </c>
      <c r="E12959">
        <v>19318</v>
      </c>
      <c r="F12959" t="s">
        <v>80750</v>
      </c>
      <c r="G12959" t="s">
        <v>80751</v>
      </c>
      <c r="H12959" t="s">
        <v>80752</v>
      </c>
    </row>
    <row r="12960" spans="1:8" x14ac:dyDescent="0.3">
      <c r="A12960" t="s">
        <v>80753</v>
      </c>
      <c r="B12960" t="s">
        <v>12651</v>
      </c>
      <c r="C12960" t="s">
        <v>80754</v>
      </c>
      <c r="D12960" t="s">
        <v>1133</v>
      </c>
      <c r="E12960">
        <v>19316</v>
      </c>
      <c r="F12960" t="s">
        <v>80755</v>
      </c>
      <c r="G12960" t="s">
        <v>80756</v>
      </c>
      <c r="H12960" t="s">
        <v>80757</v>
      </c>
    </row>
    <row r="12961" spans="1:8" x14ac:dyDescent="0.3">
      <c r="A12961" t="s">
        <v>80758</v>
      </c>
      <c r="B12961" t="s">
        <v>2054</v>
      </c>
      <c r="D12961" t="s">
        <v>612</v>
      </c>
      <c r="E12961">
        <v>19313</v>
      </c>
      <c r="F12961" t="s">
        <v>80759</v>
      </c>
      <c r="G12961" t="s">
        <v>80760</v>
      </c>
      <c r="H12961" t="s">
        <v>80761</v>
      </c>
    </row>
    <row r="12962" spans="1:8" x14ac:dyDescent="0.3">
      <c r="A12962" t="s">
        <v>80762</v>
      </c>
      <c r="B12962" t="s">
        <v>3158</v>
      </c>
      <c r="C12962" t="s">
        <v>80763</v>
      </c>
      <c r="D12962" t="s">
        <v>612</v>
      </c>
      <c r="E12962">
        <v>19309</v>
      </c>
      <c r="F12962" t="s">
        <v>80764</v>
      </c>
      <c r="G12962" t="s">
        <v>80765</v>
      </c>
      <c r="H12962" t="s">
        <v>68214</v>
      </c>
    </row>
    <row r="12963" spans="1:8" x14ac:dyDescent="0.3">
      <c r="A12963" t="s">
        <v>80766</v>
      </c>
      <c r="B12963" t="s">
        <v>80767</v>
      </c>
      <c r="C12963" t="s">
        <v>80768</v>
      </c>
      <c r="D12963" t="s">
        <v>576</v>
      </c>
      <c r="E12963">
        <v>19309</v>
      </c>
      <c r="F12963" t="s">
        <v>80769</v>
      </c>
      <c r="G12963" t="s">
        <v>80770</v>
      </c>
      <c r="H12963" t="s">
        <v>80771</v>
      </c>
    </row>
    <row r="12964" spans="1:8" x14ac:dyDescent="0.3">
      <c r="A12964" t="s">
        <v>80772</v>
      </c>
      <c r="B12964" t="s">
        <v>7371</v>
      </c>
      <c r="C12964" t="s">
        <v>80773</v>
      </c>
      <c r="D12964" t="s">
        <v>901</v>
      </c>
      <c r="E12964">
        <v>19308</v>
      </c>
      <c r="F12964" t="s">
        <v>80774</v>
      </c>
      <c r="G12964" t="s">
        <v>80775</v>
      </c>
      <c r="H12964" t="s">
        <v>80776</v>
      </c>
    </row>
    <row r="12965" spans="1:8" x14ac:dyDescent="0.3">
      <c r="A12965" t="s">
        <v>80777</v>
      </c>
      <c r="B12965" t="s">
        <v>80778</v>
      </c>
      <c r="D12965" t="s">
        <v>491</v>
      </c>
      <c r="E12965">
        <v>19307</v>
      </c>
      <c r="F12965" t="s">
        <v>80779</v>
      </c>
      <c r="G12965" t="s">
        <v>80780</v>
      </c>
      <c r="H12965" t="s">
        <v>80781</v>
      </c>
    </row>
    <row r="12966" spans="1:8" x14ac:dyDescent="0.3">
      <c r="A12966" t="s">
        <v>80782</v>
      </c>
      <c r="B12966" t="s">
        <v>7458</v>
      </c>
      <c r="C12966" t="s">
        <v>80783</v>
      </c>
      <c r="D12966" t="s">
        <v>491</v>
      </c>
      <c r="E12966">
        <v>19306</v>
      </c>
      <c r="F12966" t="s">
        <v>80784</v>
      </c>
      <c r="G12966" t="s">
        <v>80785</v>
      </c>
      <c r="H12966" t="s">
        <v>80786</v>
      </c>
    </row>
    <row r="12967" spans="1:8" x14ac:dyDescent="0.3">
      <c r="A12967" t="s">
        <v>80787</v>
      </c>
      <c r="B12967" t="s">
        <v>80788</v>
      </c>
      <c r="C12967" t="s">
        <v>80789</v>
      </c>
      <c r="D12967" t="s">
        <v>687</v>
      </c>
      <c r="E12967">
        <v>19305</v>
      </c>
      <c r="F12967" t="s">
        <v>80790</v>
      </c>
      <c r="G12967" t="s">
        <v>80791</v>
      </c>
      <c r="H12967" t="s">
        <v>80792</v>
      </c>
    </row>
    <row r="12968" spans="1:8" x14ac:dyDescent="0.3">
      <c r="A12968" t="s">
        <v>80793</v>
      </c>
      <c r="B12968" t="s">
        <v>10097</v>
      </c>
      <c r="C12968" t="s">
        <v>10097</v>
      </c>
      <c r="D12968" t="s">
        <v>612</v>
      </c>
      <c r="E12968">
        <v>19304</v>
      </c>
      <c r="F12968" t="s">
        <v>80794</v>
      </c>
      <c r="G12968" t="s">
        <v>80795</v>
      </c>
      <c r="H12968" t="s">
        <v>80796</v>
      </c>
    </row>
    <row r="12969" spans="1:8" x14ac:dyDescent="0.3">
      <c r="A12969" t="s">
        <v>80797</v>
      </c>
      <c r="B12969" t="s">
        <v>5804</v>
      </c>
      <c r="C12969" t="s">
        <v>80798</v>
      </c>
      <c r="D12969" t="s">
        <v>901</v>
      </c>
      <c r="E12969">
        <v>19304</v>
      </c>
      <c r="F12969" t="s">
        <v>80799</v>
      </c>
      <c r="G12969" t="s">
        <v>80800</v>
      </c>
      <c r="H12969" t="s">
        <v>80801</v>
      </c>
    </row>
    <row r="12970" spans="1:8" x14ac:dyDescent="0.3">
      <c r="A12970" t="s">
        <v>80802</v>
      </c>
      <c r="B12970" t="s">
        <v>12618</v>
      </c>
      <c r="C12970" t="s">
        <v>80803</v>
      </c>
      <c r="D12970" t="s">
        <v>901</v>
      </c>
      <c r="E12970">
        <v>19303</v>
      </c>
      <c r="F12970" t="s">
        <v>80804</v>
      </c>
      <c r="G12970" t="s">
        <v>80805</v>
      </c>
      <c r="H12970" t="s">
        <v>80806</v>
      </c>
    </row>
    <row r="12971" spans="1:8" x14ac:dyDescent="0.3">
      <c r="A12971" t="s">
        <v>80807</v>
      </c>
      <c r="B12971" t="s">
        <v>9829</v>
      </c>
      <c r="C12971" t="s">
        <v>80808</v>
      </c>
      <c r="D12971" t="s">
        <v>604</v>
      </c>
      <c r="E12971">
        <v>19299</v>
      </c>
      <c r="F12971" t="s">
        <v>80809</v>
      </c>
      <c r="G12971" t="s">
        <v>80810</v>
      </c>
      <c r="H12971" t="s">
        <v>80811</v>
      </c>
    </row>
    <row r="12972" spans="1:8" x14ac:dyDescent="0.3">
      <c r="A12972" t="s">
        <v>80812</v>
      </c>
      <c r="B12972" t="s">
        <v>719</v>
      </c>
      <c r="D12972" t="s">
        <v>901</v>
      </c>
      <c r="E12972">
        <v>19299</v>
      </c>
      <c r="F12972" t="s">
        <v>80813</v>
      </c>
      <c r="G12972" t="s">
        <v>80814</v>
      </c>
      <c r="H12972" t="s">
        <v>80815</v>
      </c>
    </row>
    <row r="12973" spans="1:8" x14ac:dyDescent="0.3">
      <c r="A12973" t="s">
        <v>80816</v>
      </c>
      <c r="B12973" t="s">
        <v>80817</v>
      </c>
      <c r="C12973" t="s">
        <v>80818</v>
      </c>
      <c r="D12973" t="s">
        <v>848</v>
      </c>
      <c r="E12973">
        <v>19293</v>
      </c>
      <c r="F12973" t="s">
        <v>80819</v>
      </c>
      <c r="G12973" t="s">
        <v>58225</v>
      </c>
      <c r="H12973" t="s">
        <v>22737</v>
      </c>
    </row>
    <row r="12974" spans="1:8" x14ac:dyDescent="0.3">
      <c r="A12974" t="s">
        <v>80820</v>
      </c>
      <c r="B12974" t="s">
        <v>6885</v>
      </c>
      <c r="C12974" t="s">
        <v>80821</v>
      </c>
      <c r="D12974" t="s">
        <v>612</v>
      </c>
      <c r="E12974">
        <v>19292</v>
      </c>
      <c r="F12974" t="s">
        <v>80822</v>
      </c>
      <c r="G12974" t="s">
        <v>80823</v>
      </c>
      <c r="H12974" t="s">
        <v>80824</v>
      </c>
    </row>
    <row r="12975" spans="1:8" x14ac:dyDescent="0.3">
      <c r="A12975" t="s">
        <v>80825</v>
      </c>
      <c r="B12975" t="s">
        <v>8795</v>
      </c>
      <c r="C12975" t="s">
        <v>80826</v>
      </c>
      <c r="D12975" t="s">
        <v>427</v>
      </c>
      <c r="E12975">
        <v>19292</v>
      </c>
      <c r="F12975" t="s">
        <v>80827</v>
      </c>
      <c r="G12975" t="s">
        <v>80828</v>
      </c>
      <c r="H12975" t="s">
        <v>80829</v>
      </c>
    </row>
    <row r="12976" spans="1:8" x14ac:dyDescent="0.3">
      <c r="A12976" t="s">
        <v>80830</v>
      </c>
      <c r="B12976" t="s">
        <v>6744</v>
      </c>
      <c r="C12976" t="s">
        <v>80831</v>
      </c>
      <c r="D12976" t="s">
        <v>848</v>
      </c>
      <c r="E12976">
        <v>19292</v>
      </c>
      <c r="F12976" t="s">
        <v>80832</v>
      </c>
      <c r="G12976" t="s">
        <v>80833</v>
      </c>
      <c r="H12976" t="s">
        <v>80834</v>
      </c>
    </row>
    <row r="12977" spans="1:8" x14ac:dyDescent="0.3">
      <c r="A12977" t="s">
        <v>80835</v>
      </c>
      <c r="B12977" t="s">
        <v>13502</v>
      </c>
      <c r="C12977" t="s">
        <v>80836</v>
      </c>
      <c r="D12977" t="s">
        <v>1133</v>
      </c>
      <c r="E12977">
        <v>19292</v>
      </c>
      <c r="F12977" t="s">
        <v>80837</v>
      </c>
      <c r="G12977" t="s">
        <v>80838</v>
      </c>
      <c r="H12977" t="s">
        <v>80839</v>
      </c>
    </row>
    <row r="12978" spans="1:8" x14ac:dyDescent="0.3">
      <c r="A12978" t="s">
        <v>80840</v>
      </c>
      <c r="B12978" t="s">
        <v>8968</v>
      </c>
      <c r="D12978" t="s">
        <v>901</v>
      </c>
      <c r="E12978">
        <v>19288</v>
      </c>
      <c r="F12978" t="s">
        <v>80841</v>
      </c>
      <c r="G12978" t="s">
        <v>80842</v>
      </c>
      <c r="H12978" t="s">
        <v>80843</v>
      </c>
    </row>
    <row r="12979" spans="1:8" x14ac:dyDescent="0.3">
      <c r="A12979" t="s">
        <v>80844</v>
      </c>
      <c r="B12979" t="s">
        <v>2983</v>
      </c>
      <c r="C12979" t="s">
        <v>80845</v>
      </c>
      <c r="D12979" t="s">
        <v>901</v>
      </c>
      <c r="E12979">
        <v>19283</v>
      </c>
      <c r="F12979" t="s">
        <v>80846</v>
      </c>
      <c r="G12979" t="s">
        <v>80847</v>
      </c>
      <c r="H12979" t="s">
        <v>80848</v>
      </c>
    </row>
    <row r="12980" spans="1:8" x14ac:dyDescent="0.3">
      <c r="A12980" t="s">
        <v>80849</v>
      </c>
      <c r="B12980" t="s">
        <v>350</v>
      </c>
      <c r="C12980" t="s">
        <v>80850</v>
      </c>
      <c r="D12980" t="s">
        <v>901</v>
      </c>
      <c r="E12980">
        <v>19281</v>
      </c>
      <c r="F12980" t="s">
        <v>80851</v>
      </c>
      <c r="G12980" t="s">
        <v>80852</v>
      </c>
      <c r="H12980" t="s">
        <v>80853</v>
      </c>
    </row>
    <row r="12981" spans="1:8" x14ac:dyDescent="0.3">
      <c r="A12981" t="s">
        <v>80854</v>
      </c>
      <c r="B12981" t="s">
        <v>2051</v>
      </c>
      <c r="C12981" t="s">
        <v>80855</v>
      </c>
      <c r="D12981" t="s">
        <v>609</v>
      </c>
      <c r="E12981">
        <v>19279</v>
      </c>
      <c r="F12981" t="s">
        <v>80856</v>
      </c>
      <c r="G12981" t="s">
        <v>80857</v>
      </c>
      <c r="H12981" t="s">
        <v>80858</v>
      </c>
    </row>
    <row r="12982" spans="1:8" x14ac:dyDescent="0.3">
      <c r="A12982" t="s">
        <v>80859</v>
      </c>
      <c r="B12982" t="s">
        <v>14580</v>
      </c>
      <c r="C12982" t="s">
        <v>80860</v>
      </c>
      <c r="D12982" t="s">
        <v>464</v>
      </c>
      <c r="E12982">
        <v>19279</v>
      </c>
      <c r="F12982" t="s">
        <v>80861</v>
      </c>
      <c r="G12982" t="s">
        <v>16389</v>
      </c>
      <c r="H12982" t="s">
        <v>80862</v>
      </c>
    </row>
    <row r="12983" spans="1:8" x14ac:dyDescent="0.3">
      <c r="A12983" t="s">
        <v>80863</v>
      </c>
      <c r="B12983" t="s">
        <v>4425</v>
      </c>
      <c r="C12983" t="s">
        <v>80864</v>
      </c>
      <c r="D12983" t="s">
        <v>901</v>
      </c>
      <c r="E12983">
        <v>19279</v>
      </c>
      <c r="F12983" t="s">
        <v>80865</v>
      </c>
      <c r="G12983" t="s">
        <v>80866</v>
      </c>
      <c r="H12983" t="s">
        <v>80867</v>
      </c>
    </row>
    <row r="12984" spans="1:8" x14ac:dyDescent="0.3">
      <c r="A12984" t="s">
        <v>80868</v>
      </c>
      <c r="B12984" t="s">
        <v>4569</v>
      </c>
      <c r="C12984" t="s">
        <v>80869</v>
      </c>
      <c r="D12984" t="s">
        <v>464</v>
      </c>
      <c r="E12984">
        <v>19276</v>
      </c>
      <c r="F12984" t="s">
        <v>80870</v>
      </c>
      <c r="G12984" t="s">
        <v>80871</v>
      </c>
      <c r="H12984" t="s">
        <v>80872</v>
      </c>
    </row>
    <row r="12985" spans="1:8" x14ac:dyDescent="0.3">
      <c r="A12985" t="s">
        <v>80873</v>
      </c>
      <c r="B12985" t="s">
        <v>6959</v>
      </c>
      <c r="D12985" t="s">
        <v>612</v>
      </c>
      <c r="E12985">
        <v>19274</v>
      </c>
      <c r="F12985" t="s">
        <v>80874</v>
      </c>
      <c r="G12985" t="s">
        <v>80875</v>
      </c>
      <c r="H12985" t="s">
        <v>80876</v>
      </c>
    </row>
    <row r="12986" spans="1:8" x14ac:dyDescent="0.3">
      <c r="A12986" t="s">
        <v>80877</v>
      </c>
      <c r="B12986" t="s">
        <v>3595</v>
      </c>
      <c r="C12986" t="s">
        <v>80878</v>
      </c>
      <c r="D12986" t="s">
        <v>453</v>
      </c>
      <c r="E12986">
        <v>19274</v>
      </c>
      <c r="F12986" t="s">
        <v>80879</v>
      </c>
      <c r="G12986" t="s">
        <v>80880</v>
      </c>
      <c r="H12986" t="s">
        <v>80881</v>
      </c>
    </row>
    <row r="12987" spans="1:8" x14ac:dyDescent="0.3">
      <c r="A12987" t="s">
        <v>80882</v>
      </c>
      <c r="B12987" t="s">
        <v>12563</v>
      </c>
      <c r="C12987" t="s">
        <v>80883</v>
      </c>
      <c r="D12987" t="s">
        <v>901</v>
      </c>
      <c r="E12987">
        <v>19269</v>
      </c>
      <c r="F12987" t="s">
        <v>80884</v>
      </c>
      <c r="G12987" t="s">
        <v>80885</v>
      </c>
      <c r="H12987" t="s">
        <v>80886</v>
      </c>
    </row>
    <row r="12988" spans="1:8" x14ac:dyDescent="0.3">
      <c r="A12988" t="s">
        <v>80887</v>
      </c>
      <c r="B12988" t="s">
        <v>80888</v>
      </c>
      <c r="C12988" t="s">
        <v>80889</v>
      </c>
      <c r="D12988" t="s">
        <v>687</v>
      </c>
      <c r="E12988">
        <v>19268</v>
      </c>
      <c r="F12988" t="s">
        <v>80890</v>
      </c>
      <c r="G12988" t="s">
        <v>80891</v>
      </c>
      <c r="H12988" t="s">
        <v>80892</v>
      </c>
    </row>
    <row r="12989" spans="1:8" x14ac:dyDescent="0.3">
      <c r="A12989" t="s">
        <v>80893</v>
      </c>
      <c r="B12989" t="s">
        <v>80894</v>
      </c>
      <c r="C12989" t="s">
        <v>80895</v>
      </c>
      <c r="D12989" t="s">
        <v>464</v>
      </c>
      <c r="E12989">
        <v>19268</v>
      </c>
      <c r="F12989" t="s">
        <v>80896</v>
      </c>
      <c r="G12989" t="s">
        <v>80897</v>
      </c>
      <c r="H12989" t="s">
        <v>80898</v>
      </c>
    </row>
    <row r="12990" spans="1:8" x14ac:dyDescent="0.3">
      <c r="A12990" t="s">
        <v>80899</v>
      </c>
      <c r="B12990" t="s">
        <v>825</v>
      </c>
      <c r="C12990" t="s">
        <v>80900</v>
      </c>
      <c r="D12990" t="s">
        <v>462</v>
      </c>
      <c r="E12990">
        <v>19266</v>
      </c>
      <c r="F12990" t="s">
        <v>80901</v>
      </c>
      <c r="G12990" t="s">
        <v>80902</v>
      </c>
      <c r="H12990" t="s">
        <v>80903</v>
      </c>
    </row>
    <row r="12991" spans="1:8" x14ac:dyDescent="0.3">
      <c r="A12991" t="s">
        <v>80904</v>
      </c>
      <c r="B12991" t="s">
        <v>980</v>
      </c>
      <c r="C12991" t="s">
        <v>80905</v>
      </c>
      <c r="D12991" t="s">
        <v>901</v>
      </c>
      <c r="E12991">
        <v>19265</v>
      </c>
      <c r="F12991" t="s">
        <v>80906</v>
      </c>
      <c r="G12991" t="s">
        <v>80907</v>
      </c>
      <c r="H12991" t="s">
        <v>80908</v>
      </c>
    </row>
    <row r="12992" spans="1:8" x14ac:dyDescent="0.3">
      <c r="A12992" t="s">
        <v>80909</v>
      </c>
      <c r="B12992" t="s">
        <v>5242</v>
      </c>
      <c r="C12992" t="s">
        <v>80910</v>
      </c>
      <c r="D12992" t="s">
        <v>462</v>
      </c>
      <c r="E12992">
        <v>19263</v>
      </c>
      <c r="F12992" t="s">
        <v>80911</v>
      </c>
      <c r="G12992" t="s">
        <v>80912</v>
      </c>
      <c r="H12992" t="s">
        <v>80913</v>
      </c>
    </row>
    <row r="12993" spans="1:8" x14ac:dyDescent="0.3">
      <c r="A12993" t="s">
        <v>80914</v>
      </c>
      <c r="B12993" t="s">
        <v>80915</v>
      </c>
      <c r="D12993" t="s">
        <v>716</v>
      </c>
      <c r="E12993">
        <v>19262</v>
      </c>
      <c r="F12993" t="s">
        <v>80916</v>
      </c>
      <c r="G12993" t="s">
        <v>80917</v>
      </c>
      <c r="H12993" t="s">
        <v>80918</v>
      </c>
    </row>
    <row r="12994" spans="1:8" x14ac:dyDescent="0.3">
      <c r="A12994" t="s">
        <v>80919</v>
      </c>
      <c r="B12994" t="s">
        <v>8105</v>
      </c>
      <c r="C12994" t="s">
        <v>80920</v>
      </c>
      <c r="D12994" t="s">
        <v>999</v>
      </c>
      <c r="E12994">
        <v>19261</v>
      </c>
      <c r="F12994" t="s">
        <v>80921</v>
      </c>
      <c r="G12994" t="s">
        <v>80922</v>
      </c>
      <c r="H12994" t="s">
        <v>80923</v>
      </c>
    </row>
    <row r="12995" spans="1:8" x14ac:dyDescent="0.3">
      <c r="A12995" t="s">
        <v>80924</v>
      </c>
      <c r="B12995" t="s">
        <v>5778</v>
      </c>
      <c r="C12995" t="s">
        <v>80925</v>
      </c>
      <c r="D12995" t="s">
        <v>901</v>
      </c>
      <c r="E12995">
        <v>19258</v>
      </c>
      <c r="F12995" t="s">
        <v>80926</v>
      </c>
      <c r="G12995" t="s">
        <v>80927</v>
      </c>
      <c r="H12995" t="s">
        <v>80928</v>
      </c>
    </row>
    <row r="12996" spans="1:8" x14ac:dyDescent="0.3">
      <c r="A12996" t="s">
        <v>80929</v>
      </c>
      <c r="B12996" t="s">
        <v>962</v>
      </c>
      <c r="D12996" t="s">
        <v>901</v>
      </c>
      <c r="E12996">
        <v>19257</v>
      </c>
      <c r="F12996" t="s">
        <v>80930</v>
      </c>
      <c r="G12996" t="s">
        <v>80931</v>
      </c>
      <c r="H12996" t="s">
        <v>80932</v>
      </c>
    </row>
    <row r="12997" spans="1:8" x14ac:dyDescent="0.3">
      <c r="A12997" t="s">
        <v>80933</v>
      </c>
      <c r="B12997" t="s">
        <v>1671</v>
      </c>
      <c r="C12997" t="s">
        <v>80934</v>
      </c>
      <c r="D12997" t="s">
        <v>901</v>
      </c>
      <c r="E12997">
        <v>19257</v>
      </c>
      <c r="F12997" t="s">
        <v>80935</v>
      </c>
      <c r="G12997" t="s">
        <v>80936</v>
      </c>
      <c r="H12997" t="s">
        <v>80937</v>
      </c>
    </row>
    <row r="12998" spans="1:8" x14ac:dyDescent="0.3">
      <c r="A12998" t="s">
        <v>80938</v>
      </c>
      <c r="B12998" t="s">
        <v>11870</v>
      </c>
      <c r="C12998" t="s">
        <v>80939</v>
      </c>
      <c r="D12998" t="s">
        <v>1133</v>
      </c>
      <c r="E12998">
        <v>19253</v>
      </c>
      <c r="F12998" t="s">
        <v>80940</v>
      </c>
      <c r="G12998" t="s">
        <v>80941</v>
      </c>
      <c r="H12998" t="s">
        <v>80942</v>
      </c>
    </row>
    <row r="12999" spans="1:8" x14ac:dyDescent="0.3">
      <c r="A12999" t="s">
        <v>80943</v>
      </c>
      <c r="B12999" t="s">
        <v>13368</v>
      </c>
      <c r="C12999" t="s">
        <v>80944</v>
      </c>
      <c r="D12999" t="s">
        <v>464</v>
      </c>
      <c r="E12999">
        <v>19252</v>
      </c>
      <c r="F12999" t="s">
        <v>80945</v>
      </c>
      <c r="G12999" t="s">
        <v>80946</v>
      </c>
      <c r="H12999" t="s">
        <v>80947</v>
      </c>
    </row>
    <row r="13000" spans="1:8" x14ac:dyDescent="0.3">
      <c r="A13000" t="s">
        <v>80948</v>
      </c>
      <c r="B13000" t="s">
        <v>80949</v>
      </c>
      <c r="D13000" t="s">
        <v>814</v>
      </c>
      <c r="E13000">
        <v>19250</v>
      </c>
      <c r="F13000" t="s">
        <v>80950</v>
      </c>
      <c r="G13000" t="s">
        <v>80951</v>
      </c>
      <c r="H13000" t="s">
        <v>80952</v>
      </c>
    </row>
    <row r="13001" spans="1:8" x14ac:dyDescent="0.3">
      <c r="A13001" t="s">
        <v>80953</v>
      </c>
      <c r="B13001" t="s">
        <v>2399</v>
      </c>
      <c r="D13001" t="s">
        <v>901</v>
      </c>
      <c r="E13001">
        <v>19250</v>
      </c>
      <c r="F13001" t="s">
        <v>80954</v>
      </c>
      <c r="G13001" t="s">
        <v>80955</v>
      </c>
      <c r="H13001" t="s">
        <v>80956</v>
      </c>
    </row>
    <row r="13002" spans="1:8" x14ac:dyDescent="0.3">
      <c r="A13002" t="s">
        <v>80957</v>
      </c>
      <c r="B13002" t="s">
        <v>10959</v>
      </c>
      <c r="C13002" t="s">
        <v>80958</v>
      </c>
      <c r="D13002" t="s">
        <v>577</v>
      </c>
      <c r="E13002">
        <v>19249</v>
      </c>
      <c r="F13002" t="s">
        <v>80959</v>
      </c>
      <c r="G13002" t="s">
        <v>80960</v>
      </c>
      <c r="H13002" t="s">
        <v>80961</v>
      </c>
    </row>
    <row r="13003" spans="1:8" x14ac:dyDescent="0.3">
      <c r="A13003" t="s">
        <v>80962</v>
      </c>
      <c r="B13003" t="s">
        <v>1556</v>
      </c>
      <c r="C13003" t="s">
        <v>80963</v>
      </c>
      <c r="D13003" t="s">
        <v>901</v>
      </c>
      <c r="E13003">
        <v>19246</v>
      </c>
      <c r="F13003" t="s">
        <v>80964</v>
      </c>
      <c r="G13003" t="s">
        <v>80965</v>
      </c>
      <c r="H13003" t="s">
        <v>80966</v>
      </c>
    </row>
    <row r="13004" spans="1:8" x14ac:dyDescent="0.3">
      <c r="A13004" t="s">
        <v>80967</v>
      </c>
      <c r="B13004" t="s">
        <v>2848</v>
      </c>
      <c r="C13004" t="s">
        <v>80968</v>
      </c>
      <c r="D13004" t="s">
        <v>513</v>
      </c>
      <c r="E13004">
        <v>19244</v>
      </c>
      <c r="F13004" t="s">
        <v>80969</v>
      </c>
      <c r="G13004" t="s">
        <v>80970</v>
      </c>
      <c r="H13004" t="s">
        <v>80971</v>
      </c>
    </row>
    <row r="13005" spans="1:8" x14ac:dyDescent="0.3">
      <c r="A13005" t="s">
        <v>80972</v>
      </c>
      <c r="B13005" t="s">
        <v>7099</v>
      </c>
      <c r="C13005" t="s">
        <v>80973</v>
      </c>
      <c r="D13005" t="s">
        <v>421</v>
      </c>
      <c r="E13005">
        <v>19238</v>
      </c>
      <c r="F13005" t="s">
        <v>80974</v>
      </c>
      <c r="G13005" t="s">
        <v>80975</v>
      </c>
      <c r="H13005" t="s">
        <v>80976</v>
      </c>
    </row>
    <row r="13006" spans="1:8" x14ac:dyDescent="0.3">
      <c r="A13006" t="s">
        <v>80977</v>
      </c>
      <c r="B13006" t="s">
        <v>11756</v>
      </c>
      <c r="C13006" t="s">
        <v>80978</v>
      </c>
      <c r="D13006" t="s">
        <v>577</v>
      </c>
      <c r="E13006">
        <v>19238</v>
      </c>
      <c r="F13006" t="s">
        <v>80979</v>
      </c>
      <c r="G13006" t="s">
        <v>80980</v>
      </c>
      <c r="H13006" t="s">
        <v>80981</v>
      </c>
    </row>
    <row r="13007" spans="1:8" x14ac:dyDescent="0.3">
      <c r="A13007" t="s">
        <v>80982</v>
      </c>
      <c r="B13007" t="s">
        <v>2484</v>
      </c>
      <c r="C13007" t="s">
        <v>80983</v>
      </c>
      <c r="D13007" t="s">
        <v>577</v>
      </c>
      <c r="E13007">
        <v>19232</v>
      </c>
      <c r="F13007" t="s">
        <v>80984</v>
      </c>
      <c r="G13007" t="s">
        <v>80985</v>
      </c>
      <c r="H13007" t="s">
        <v>80986</v>
      </c>
    </row>
    <row r="13008" spans="1:8" x14ac:dyDescent="0.3">
      <c r="A13008" t="s">
        <v>80987</v>
      </c>
      <c r="B13008" t="s">
        <v>11545</v>
      </c>
      <c r="C13008" t="s">
        <v>80988</v>
      </c>
      <c r="D13008" t="s">
        <v>16106</v>
      </c>
      <c r="E13008">
        <v>19231</v>
      </c>
      <c r="F13008" t="s">
        <v>80989</v>
      </c>
      <c r="G13008" t="s">
        <v>80990</v>
      </c>
      <c r="H13008" t="s">
        <v>80991</v>
      </c>
    </row>
    <row r="13009" spans="1:8" x14ac:dyDescent="0.3">
      <c r="A13009" t="s">
        <v>80992</v>
      </c>
      <c r="B13009" t="s">
        <v>6669</v>
      </c>
      <c r="C13009" t="s">
        <v>80993</v>
      </c>
      <c r="D13009" t="s">
        <v>901</v>
      </c>
      <c r="E13009">
        <v>19229</v>
      </c>
      <c r="F13009" t="s">
        <v>80994</v>
      </c>
      <c r="G13009" t="s">
        <v>80995</v>
      </c>
      <c r="H13009" t="s">
        <v>80996</v>
      </c>
    </row>
    <row r="13010" spans="1:8" x14ac:dyDescent="0.3">
      <c r="A13010" t="s">
        <v>80997</v>
      </c>
      <c r="B13010" t="s">
        <v>80998</v>
      </c>
      <c r="C13010" t="s">
        <v>80999</v>
      </c>
      <c r="D13010" t="s">
        <v>901</v>
      </c>
      <c r="E13010">
        <v>19229</v>
      </c>
      <c r="F13010" t="s">
        <v>81000</v>
      </c>
      <c r="G13010" t="s">
        <v>81001</v>
      </c>
      <c r="H13010" t="s">
        <v>81002</v>
      </c>
    </row>
    <row r="13011" spans="1:8" x14ac:dyDescent="0.3">
      <c r="A13011" t="s">
        <v>81003</v>
      </c>
      <c r="B13011" t="s">
        <v>9378</v>
      </c>
      <c r="C13011" t="s">
        <v>81004</v>
      </c>
      <c r="D13011" t="s">
        <v>427</v>
      </c>
      <c r="E13011">
        <v>19226</v>
      </c>
      <c r="F13011" t="s">
        <v>81005</v>
      </c>
      <c r="G13011" t="s">
        <v>81006</v>
      </c>
      <c r="H13011" t="s">
        <v>81007</v>
      </c>
    </row>
    <row r="13012" spans="1:8" x14ac:dyDescent="0.3">
      <c r="A13012" t="s">
        <v>81008</v>
      </c>
      <c r="B13012" t="s">
        <v>13160</v>
      </c>
      <c r="C13012" t="s">
        <v>81009</v>
      </c>
      <c r="D13012" t="s">
        <v>17188</v>
      </c>
      <c r="E13012">
        <v>19225</v>
      </c>
      <c r="F13012" t="s">
        <v>81010</v>
      </c>
      <c r="G13012" t="s">
        <v>81011</v>
      </c>
      <c r="H13012" t="s">
        <v>81012</v>
      </c>
    </row>
    <row r="13013" spans="1:8" x14ac:dyDescent="0.3">
      <c r="A13013" t="s">
        <v>81013</v>
      </c>
      <c r="B13013" t="s">
        <v>448</v>
      </c>
      <c r="C13013" t="s">
        <v>81014</v>
      </c>
      <c r="D13013" t="s">
        <v>427</v>
      </c>
      <c r="E13013">
        <v>19220</v>
      </c>
      <c r="F13013" t="s">
        <v>81015</v>
      </c>
      <c r="G13013" t="s">
        <v>81016</v>
      </c>
      <c r="H13013" t="s">
        <v>81017</v>
      </c>
    </row>
    <row r="13014" spans="1:8" x14ac:dyDescent="0.3">
      <c r="A13014" t="s">
        <v>81018</v>
      </c>
      <c r="B13014" t="s">
        <v>4983</v>
      </c>
      <c r="D13014" t="s">
        <v>901</v>
      </c>
      <c r="E13014">
        <v>19220</v>
      </c>
      <c r="F13014" t="s">
        <v>81019</v>
      </c>
      <c r="G13014" t="s">
        <v>81020</v>
      </c>
      <c r="H13014" t="s">
        <v>81021</v>
      </c>
    </row>
    <row r="13015" spans="1:8" x14ac:dyDescent="0.3">
      <c r="A13015" t="s">
        <v>81022</v>
      </c>
      <c r="B13015" t="s">
        <v>81023</v>
      </c>
      <c r="D13015" t="s">
        <v>901</v>
      </c>
      <c r="E13015">
        <v>19219</v>
      </c>
      <c r="F13015" t="s">
        <v>81024</v>
      </c>
      <c r="G13015" t="s">
        <v>81025</v>
      </c>
      <c r="H13015" t="s">
        <v>81026</v>
      </c>
    </row>
    <row r="13016" spans="1:8" x14ac:dyDescent="0.3">
      <c r="A13016" t="s">
        <v>81027</v>
      </c>
      <c r="B13016" t="s">
        <v>10424</v>
      </c>
      <c r="C13016" t="s">
        <v>81028</v>
      </c>
      <c r="D13016" t="s">
        <v>604</v>
      </c>
      <c r="E13016">
        <v>19218</v>
      </c>
      <c r="F13016" t="s">
        <v>81029</v>
      </c>
      <c r="G13016" t="s">
        <v>81030</v>
      </c>
      <c r="H13016" t="s">
        <v>81031</v>
      </c>
    </row>
    <row r="13017" spans="1:8" x14ac:dyDescent="0.3">
      <c r="A13017" t="s">
        <v>81032</v>
      </c>
      <c r="B13017" t="s">
        <v>81033</v>
      </c>
      <c r="C13017" t="s">
        <v>81034</v>
      </c>
      <c r="D13017" t="s">
        <v>687</v>
      </c>
      <c r="E13017">
        <v>19217</v>
      </c>
      <c r="F13017" t="s">
        <v>81035</v>
      </c>
      <c r="G13017" t="s">
        <v>81036</v>
      </c>
      <c r="H13017" t="s">
        <v>81037</v>
      </c>
    </row>
    <row r="13018" spans="1:8" x14ac:dyDescent="0.3">
      <c r="A13018" t="s">
        <v>81038</v>
      </c>
      <c r="B13018" t="s">
        <v>4036</v>
      </c>
      <c r="D13018" t="s">
        <v>464</v>
      </c>
      <c r="E13018">
        <v>19216</v>
      </c>
      <c r="F13018" t="s">
        <v>81039</v>
      </c>
      <c r="G13018" t="s">
        <v>81040</v>
      </c>
      <c r="H13018" t="s">
        <v>81041</v>
      </c>
    </row>
    <row r="13019" spans="1:8" x14ac:dyDescent="0.3">
      <c r="A13019" t="s">
        <v>81042</v>
      </c>
      <c r="B13019" t="s">
        <v>9132</v>
      </c>
      <c r="C13019" t="s">
        <v>81043</v>
      </c>
      <c r="D13019" t="s">
        <v>901</v>
      </c>
      <c r="E13019">
        <v>19216</v>
      </c>
      <c r="F13019" t="s">
        <v>81044</v>
      </c>
      <c r="G13019" t="s">
        <v>81045</v>
      </c>
      <c r="H13019" t="s">
        <v>81046</v>
      </c>
    </row>
    <row r="13020" spans="1:8" x14ac:dyDescent="0.3">
      <c r="A13020" t="s">
        <v>81047</v>
      </c>
      <c r="B13020" t="s">
        <v>1650</v>
      </c>
      <c r="C13020" t="s">
        <v>81048</v>
      </c>
      <c r="D13020" t="s">
        <v>901</v>
      </c>
      <c r="E13020">
        <v>19216</v>
      </c>
      <c r="F13020" t="s">
        <v>81049</v>
      </c>
      <c r="G13020" t="s">
        <v>81050</v>
      </c>
      <c r="H13020" t="s">
        <v>81051</v>
      </c>
    </row>
    <row r="13021" spans="1:8" x14ac:dyDescent="0.3">
      <c r="A13021" t="s">
        <v>81052</v>
      </c>
      <c r="B13021" t="s">
        <v>7039</v>
      </c>
      <c r="C13021" t="s">
        <v>81053</v>
      </c>
      <c r="D13021" t="s">
        <v>464</v>
      </c>
      <c r="E13021">
        <v>19215</v>
      </c>
      <c r="F13021" t="s">
        <v>81054</v>
      </c>
      <c r="G13021" t="s">
        <v>81055</v>
      </c>
      <c r="H13021" t="s">
        <v>81056</v>
      </c>
    </row>
    <row r="13022" spans="1:8" x14ac:dyDescent="0.3">
      <c r="A13022" t="s">
        <v>81057</v>
      </c>
      <c r="B13022" t="s">
        <v>11198</v>
      </c>
      <c r="C13022" t="s">
        <v>81058</v>
      </c>
      <c r="D13022" t="s">
        <v>901</v>
      </c>
      <c r="E13022">
        <v>19214</v>
      </c>
      <c r="F13022" t="s">
        <v>81059</v>
      </c>
      <c r="G13022" t="s">
        <v>81060</v>
      </c>
      <c r="H13022" t="s">
        <v>81061</v>
      </c>
    </row>
    <row r="13023" spans="1:8" x14ac:dyDescent="0.3">
      <c r="A13023" t="s">
        <v>81062</v>
      </c>
      <c r="B13023" t="s">
        <v>11991</v>
      </c>
      <c r="C13023" t="s">
        <v>81063</v>
      </c>
      <c r="D13023" t="s">
        <v>464</v>
      </c>
      <c r="E13023">
        <v>19209</v>
      </c>
      <c r="F13023" t="s">
        <v>81064</v>
      </c>
      <c r="G13023" t="s">
        <v>81065</v>
      </c>
      <c r="H13023" t="s">
        <v>81066</v>
      </c>
    </row>
    <row r="13024" spans="1:8" x14ac:dyDescent="0.3">
      <c r="A13024" t="s">
        <v>81067</v>
      </c>
      <c r="B13024" t="s">
        <v>11378</v>
      </c>
      <c r="C13024" t="s">
        <v>81068</v>
      </c>
      <c r="D13024" t="s">
        <v>462</v>
      </c>
      <c r="E13024">
        <v>19208</v>
      </c>
      <c r="F13024" t="s">
        <v>81069</v>
      </c>
      <c r="G13024" t="s">
        <v>81070</v>
      </c>
      <c r="H13024" t="s">
        <v>81071</v>
      </c>
    </row>
    <row r="13025" spans="1:8" x14ac:dyDescent="0.3">
      <c r="A13025" t="s">
        <v>81072</v>
      </c>
      <c r="B13025" t="s">
        <v>8954</v>
      </c>
      <c r="C13025" t="s">
        <v>81073</v>
      </c>
      <c r="D13025" t="s">
        <v>901</v>
      </c>
      <c r="E13025">
        <v>19208</v>
      </c>
      <c r="F13025" t="s">
        <v>81074</v>
      </c>
      <c r="G13025" t="s">
        <v>81075</v>
      </c>
      <c r="H13025" t="s">
        <v>81076</v>
      </c>
    </row>
    <row r="13026" spans="1:8" x14ac:dyDescent="0.3">
      <c r="A13026" t="s">
        <v>81077</v>
      </c>
      <c r="B13026" t="s">
        <v>81078</v>
      </c>
      <c r="C13026" t="s">
        <v>81079</v>
      </c>
      <c r="D13026" t="s">
        <v>687</v>
      </c>
      <c r="E13026">
        <v>19204</v>
      </c>
      <c r="F13026" t="s">
        <v>81080</v>
      </c>
      <c r="G13026" t="s">
        <v>81081</v>
      </c>
      <c r="H13026" t="s">
        <v>81082</v>
      </c>
    </row>
    <row r="13027" spans="1:8" x14ac:dyDescent="0.3">
      <c r="A13027" t="s">
        <v>81083</v>
      </c>
      <c r="B13027" t="s">
        <v>81084</v>
      </c>
      <c r="C13027" t="s">
        <v>81085</v>
      </c>
      <c r="D13027" t="s">
        <v>464</v>
      </c>
      <c r="E13027">
        <v>19204</v>
      </c>
      <c r="F13027" t="s">
        <v>81086</v>
      </c>
      <c r="G13027" t="s">
        <v>81087</v>
      </c>
      <c r="H13027" t="s">
        <v>81088</v>
      </c>
    </row>
    <row r="13028" spans="1:8" x14ac:dyDescent="0.3">
      <c r="A13028" t="s">
        <v>81089</v>
      </c>
      <c r="B13028" t="s">
        <v>3015</v>
      </c>
      <c r="C13028" t="s">
        <v>81090</v>
      </c>
      <c r="D13028" t="s">
        <v>901</v>
      </c>
      <c r="E13028">
        <v>19204</v>
      </c>
      <c r="F13028" t="s">
        <v>81091</v>
      </c>
      <c r="G13028" t="s">
        <v>81092</v>
      </c>
      <c r="H13028" t="s">
        <v>81093</v>
      </c>
    </row>
    <row r="13029" spans="1:8" x14ac:dyDescent="0.3">
      <c r="A13029" t="s">
        <v>81094</v>
      </c>
      <c r="B13029" t="s">
        <v>81095</v>
      </c>
      <c r="C13029" t="s">
        <v>81096</v>
      </c>
      <c r="D13029" t="s">
        <v>14981</v>
      </c>
      <c r="E13029">
        <v>19202</v>
      </c>
      <c r="F13029" t="s">
        <v>81097</v>
      </c>
      <c r="G13029" t="s">
        <v>81098</v>
      </c>
      <c r="H13029" t="s">
        <v>81099</v>
      </c>
    </row>
    <row r="13030" spans="1:8" x14ac:dyDescent="0.3">
      <c r="A13030" t="s">
        <v>81100</v>
      </c>
      <c r="B13030" t="s">
        <v>13018</v>
      </c>
      <c r="C13030" t="s">
        <v>81101</v>
      </c>
      <c r="D13030" t="s">
        <v>464</v>
      </c>
      <c r="E13030">
        <v>19199</v>
      </c>
      <c r="F13030" t="s">
        <v>81102</v>
      </c>
      <c r="G13030" t="s">
        <v>81103</v>
      </c>
      <c r="H13030" t="s">
        <v>81104</v>
      </c>
    </row>
    <row r="13031" spans="1:8" x14ac:dyDescent="0.3">
      <c r="A13031" t="s">
        <v>81105</v>
      </c>
      <c r="B13031" t="s">
        <v>7390</v>
      </c>
      <c r="C13031" t="s">
        <v>81106</v>
      </c>
      <c r="D13031" t="s">
        <v>453</v>
      </c>
      <c r="E13031">
        <v>19199</v>
      </c>
      <c r="F13031" t="s">
        <v>81107</v>
      </c>
      <c r="G13031" t="s">
        <v>81108</v>
      </c>
      <c r="H13031" t="s">
        <v>81109</v>
      </c>
    </row>
    <row r="13032" spans="1:8" x14ac:dyDescent="0.3">
      <c r="A13032" t="s">
        <v>81110</v>
      </c>
      <c r="B13032" t="s">
        <v>4534</v>
      </c>
      <c r="C13032" t="s">
        <v>81111</v>
      </c>
      <c r="D13032" t="s">
        <v>901</v>
      </c>
      <c r="E13032">
        <v>19197</v>
      </c>
      <c r="F13032" t="s">
        <v>81112</v>
      </c>
      <c r="G13032" t="s">
        <v>81113</v>
      </c>
      <c r="H13032" t="s">
        <v>81114</v>
      </c>
    </row>
    <row r="13033" spans="1:8" x14ac:dyDescent="0.3">
      <c r="A13033" t="s">
        <v>81115</v>
      </c>
      <c r="B13033" t="s">
        <v>3061</v>
      </c>
      <c r="C13033" t="s">
        <v>3061</v>
      </c>
      <c r="D13033" t="s">
        <v>716</v>
      </c>
      <c r="E13033">
        <v>19196</v>
      </c>
      <c r="F13033" t="s">
        <v>81116</v>
      </c>
      <c r="G13033" t="s">
        <v>81117</v>
      </c>
      <c r="H13033" t="s">
        <v>81118</v>
      </c>
    </row>
    <row r="13034" spans="1:8" x14ac:dyDescent="0.3">
      <c r="A13034" t="s">
        <v>81119</v>
      </c>
      <c r="B13034" t="s">
        <v>4206</v>
      </c>
      <c r="D13034" t="s">
        <v>901</v>
      </c>
      <c r="E13034">
        <v>19195</v>
      </c>
      <c r="F13034" t="s">
        <v>81120</v>
      </c>
      <c r="G13034" t="s">
        <v>81121</v>
      </c>
      <c r="H13034" t="s">
        <v>81122</v>
      </c>
    </row>
    <row r="13035" spans="1:8" x14ac:dyDescent="0.3">
      <c r="A13035" t="s">
        <v>81123</v>
      </c>
      <c r="B13035" t="s">
        <v>9225</v>
      </c>
      <c r="C13035" t="s">
        <v>81124</v>
      </c>
      <c r="D13035" t="s">
        <v>665</v>
      </c>
      <c r="E13035">
        <v>19194</v>
      </c>
      <c r="F13035" t="s">
        <v>81125</v>
      </c>
      <c r="G13035" t="s">
        <v>81126</v>
      </c>
      <c r="H13035" t="s">
        <v>77625</v>
      </c>
    </row>
    <row r="13036" spans="1:8" x14ac:dyDescent="0.3">
      <c r="A13036" t="s">
        <v>81127</v>
      </c>
      <c r="B13036" t="s">
        <v>11963</v>
      </c>
      <c r="C13036" t="s">
        <v>81128</v>
      </c>
      <c r="D13036" t="s">
        <v>491</v>
      </c>
      <c r="E13036">
        <v>19193</v>
      </c>
      <c r="F13036" t="s">
        <v>81129</v>
      </c>
      <c r="G13036" t="s">
        <v>81130</v>
      </c>
      <c r="H13036" t="s">
        <v>81131</v>
      </c>
    </row>
    <row r="13037" spans="1:8" x14ac:dyDescent="0.3">
      <c r="A13037" t="s">
        <v>81132</v>
      </c>
      <c r="B13037" t="s">
        <v>557</v>
      </c>
      <c r="C13037" t="s">
        <v>81133</v>
      </c>
      <c r="D13037" t="s">
        <v>412</v>
      </c>
      <c r="E13037">
        <v>19191</v>
      </c>
      <c r="F13037" t="s">
        <v>81134</v>
      </c>
      <c r="G13037" t="s">
        <v>81135</v>
      </c>
      <c r="H13037" t="s">
        <v>81136</v>
      </c>
    </row>
    <row r="13038" spans="1:8" x14ac:dyDescent="0.3">
      <c r="A13038" t="s">
        <v>81137</v>
      </c>
      <c r="B13038" t="s">
        <v>13177</v>
      </c>
      <c r="D13038" t="s">
        <v>799</v>
      </c>
      <c r="E13038">
        <v>19190</v>
      </c>
      <c r="F13038" t="s">
        <v>81138</v>
      </c>
      <c r="G13038" t="s">
        <v>81139</v>
      </c>
      <c r="H13038" t="s">
        <v>81140</v>
      </c>
    </row>
    <row r="13039" spans="1:8" x14ac:dyDescent="0.3">
      <c r="A13039" t="s">
        <v>81141</v>
      </c>
      <c r="B13039" t="s">
        <v>4441</v>
      </c>
      <c r="C13039" t="s">
        <v>81142</v>
      </c>
      <c r="D13039" t="s">
        <v>901</v>
      </c>
      <c r="E13039">
        <v>19190</v>
      </c>
      <c r="F13039" t="s">
        <v>81143</v>
      </c>
      <c r="G13039" t="s">
        <v>81144</v>
      </c>
      <c r="H13039" t="s">
        <v>81145</v>
      </c>
    </row>
    <row r="13040" spans="1:8" x14ac:dyDescent="0.3">
      <c r="A13040" t="s">
        <v>81146</v>
      </c>
      <c r="B13040" t="s">
        <v>10879</v>
      </c>
      <c r="C13040" t="s">
        <v>81147</v>
      </c>
      <c r="D13040" t="s">
        <v>462</v>
      </c>
      <c r="E13040">
        <v>19186</v>
      </c>
      <c r="F13040" t="s">
        <v>81148</v>
      </c>
      <c r="G13040" t="s">
        <v>81149</v>
      </c>
      <c r="H13040" t="s">
        <v>81150</v>
      </c>
    </row>
    <row r="13041" spans="1:8" x14ac:dyDescent="0.3">
      <c r="A13041" t="s">
        <v>81151</v>
      </c>
      <c r="B13041" t="s">
        <v>13711</v>
      </c>
      <c r="C13041" t="s">
        <v>81152</v>
      </c>
      <c r="D13041" t="s">
        <v>412</v>
      </c>
      <c r="E13041">
        <v>19186</v>
      </c>
      <c r="F13041" t="s">
        <v>81153</v>
      </c>
      <c r="G13041" t="s">
        <v>81154</v>
      </c>
      <c r="H13041" t="s">
        <v>81155</v>
      </c>
    </row>
    <row r="13042" spans="1:8" x14ac:dyDescent="0.3">
      <c r="A13042" t="s">
        <v>81156</v>
      </c>
      <c r="B13042" t="s">
        <v>81157</v>
      </c>
      <c r="C13042" t="s">
        <v>81158</v>
      </c>
      <c r="D13042" t="s">
        <v>487</v>
      </c>
      <c r="E13042">
        <v>19185</v>
      </c>
      <c r="F13042" t="s">
        <v>81159</v>
      </c>
      <c r="G13042" t="s">
        <v>81160</v>
      </c>
      <c r="H13042" t="s">
        <v>81161</v>
      </c>
    </row>
    <row r="13043" spans="1:8" x14ac:dyDescent="0.3">
      <c r="A13043" t="s">
        <v>81162</v>
      </c>
      <c r="B13043" t="s">
        <v>7476</v>
      </c>
      <c r="C13043" t="s">
        <v>81163</v>
      </c>
      <c r="D13043" t="s">
        <v>427</v>
      </c>
      <c r="E13043">
        <v>19184</v>
      </c>
      <c r="F13043" t="s">
        <v>81164</v>
      </c>
      <c r="G13043" t="s">
        <v>81165</v>
      </c>
      <c r="H13043" t="s">
        <v>81166</v>
      </c>
    </row>
    <row r="13044" spans="1:8" x14ac:dyDescent="0.3">
      <c r="A13044" t="s">
        <v>81167</v>
      </c>
      <c r="B13044" t="s">
        <v>12315</v>
      </c>
      <c r="C13044" t="s">
        <v>81168</v>
      </c>
      <c r="D13044" t="s">
        <v>491</v>
      </c>
      <c r="E13044">
        <v>19184</v>
      </c>
      <c r="F13044" t="s">
        <v>81169</v>
      </c>
      <c r="G13044" t="s">
        <v>81170</v>
      </c>
      <c r="H13044" t="s">
        <v>81171</v>
      </c>
    </row>
    <row r="13045" spans="1:8" x14ac:dyDescent="0.3">
      <c r="A13045" t="s">
        <v>81172</v>
      </c>
      <c r="B13045" t="s">
        <v>8435</v>
      </c>
      <c r="D13045" t="s">
        <v>901</v>
      </c>
      <c r="E13045">
        <v>19184</v>
      </c>
      <c r="F13045" t="s">
        <v>81173</v>
      </c>
      <c r="G13045" t="s">
        <v>81174</v>
      </c>
      <c r="H13045" t="s">
        <v>81175</v>
      </c>
    </row>
    <row r="13046" spans="1:8" x14ac:dyDescent="0.3">
      <c r="A13046" t="s">
        <v>81176</v>
      </c>
      <c r="B13046" t="s">
        <v>11032</v>
      </c>
      <c r="D13046" t="s">
        <v>612</v>
      </c>
      <c r="E13046">
        <v>19181</v>
      </c>
      <c r="F13046" t="s">
        <v>81177</v>
      </c>
      <c r="G13046" t="s">
        <v>81178</v>
      </c>
      <c r="H13046" t="s">
        <v>81179</v>
      </c>
    </row>
    <row r="13047" spans="1:8" x14ac:dyDescent="0.3">
      <c r="A13047" t="s">
        <v>81180</v>
      </c>
      <c r="B13047" t="s">
        <v>8524</v>
      </c>
      <c r="C13047" t="s">
        <v>81181</v>
      </c>
      <c r="D13047" t="s">
        <v>462</v>
      </c>
      <c r="E13047">
        <v>19176</v>
      </c>
      <c r="F13047" t="s">
        <v>81182</v>
      </c>
      <c r="G13047" t="s">
        <v>81183</v>
      </c>
      <c r="H13047" t="s">
        <v>81184</v>
      </c>
    </row>
    <row r="13048" spans="1:8" x14ac:dyDescent="0.3">
      <c r="A13048" t="s">
        <v>81185</v>
      </c>
      <c r="B13048" t="s">
        <v>81186</v>
      </c>
      <c r="C13048" t="s">
        <v>81187</v>
      </c>
      <c r="D13048" t="s">
        <v>687</v>
      </c>
      <c r="E13048">
        <v>19175</v>
      </c>
      <c r="F13048" t="s">
        <v>81188</v>
      </c>
      <c r="G13048" t="s">
        <v>81189</v>
      </c>
      <c r="H13048" t="s">
        <v>81190</v>
      </c>
    </row>
    <row r="13049" spans="1:8" x14ac:dyDescent="0.3">
      <c r="A13049" t="s">
        <v>81191</v>
      </c>
      <c r="B13049" t="s">
        <v>2004</v>
      </c>
      <c r="C13049" t="s">
        <v>81192</v>
      </c>
      <c r="D13049" t="s">
        <v>491</v>
      </c>
      <c r="E13049">
        <v>19175</v>
      </c>
      <c r="F13049" t="s">
        <v>81193</v>
      </c>
      <c r="G13049" t="s">
        <v>81194</v>
      </c>
      <c r="H13049" t="s">
        <v>81195</v>
      </c>
    </row>
    <row r="13050" spans="1:8" x14ac:dyDescent="0.3">
      <c r="A13050" t="s">
        <v>81196</v>
      </c>
      <c r="B13050" t="s">
        <v>4173</v>
      </c>
      <c r="C13050" t="s">
        <v>81197</v>
      </c>
      <c r="D13050" t="s">
        <v>901</v>
      </c>
      <c r="E13050">
        <v>19175</v>
      </c>
      <c r="F13050" t="s">
        <v>81198</v>
      </c>
      <c r="G13050" t="s">
        <v>81199</v>
      </c>
      <c r="H13050" t="s">
        <v>81200</v>
      </c>
    </row>
    <row r="13051" spans="1:8" x14ac:dyDescent="0.3">
      <c r="A13051" t="s">
        <v>81201</v>
      </c>
      <c r="B13051" t="s">
        <v>81202</v>
      </c>
      <c r="C13051" t="s">
        <v>81203</v>
      </c>
      <c r="D13051" t="s">
        <v>687</v>
      </c>
      <c r="E13051">
        <v>19174</v>
      </c>
      <c r="F13051" t="s">
        <v>81204</v>
      </c>
      <c r="G13051" t="s">
        <v>81205</v>
      </c>
      <c r="H13051" t="s">
        <v>81206</v>
      </c>
    </row>
    <row r="13052" spans="1:8" x14ac:dyDescent="0.3">
      <c r="A13052" t="s">
        <v>81207</v>
      </c>
      <c r="B13052" t="s">
        <v>2915</v>
      </c>
      <c r="C13052" t="s">
        <v>2915</v>
      </c>
      <c r="D13052" t="s">
        <v>462</v>
      </c>
      <c r="E13052">
        <v>19171</v>
      </c>
      <c r="F13052" t="s">
        <v>81208</v>
      </c>
      <c r="G13052" t="s">
        <v>81209</v>
      </c>
      <c r="H13052" t="s">
        <v>81210</v>
      </c>
    </row>
    <row r="13053" spans="1:8" x14ac:dyDescent="0.3">
      <c r="A13053" t="s">
        <v>81211</v>
      </c>
      <c r="B13053" t="s">
        <v>1392</v>
      </c>
      <c r="C13053" t="s">
        <v>81212</v>
      </c>
      <c r="D13053" t="s">
        <v>452</v>
      </c>
      <c r="E13053">
        <v>19168</v>
      </c>
      <c r="F13053" t="s">
        <v>81213</v>
      </c>
      <c r="G13053" t="s">
        <v>81214</v>
      </c>
      <c r="H13053" t="s">
        <v>57038</v>
      </c>
    </row>
    <row r="13054" spans="1:8" x14ac:dyDescent="0.3">
      <c r="A13054" t="s">
        <v>81215</v>
      </c>
      <c r="B13054" t="s">
        <v>7510</v>
      </c>
      <c r="C13054" t="s">
        <v>81216</v>
      </c>
      <c r="D13054" t="s">
        <v>597</v>
      </c>
      <c r="E13054">
        <v>19168</v>
      </c>
      <c r="F13054" t="s">
        <v>81217</v>
      </c>
      <c r="G13054" t="s">
        <v>81218</v>
      </c>
      <c r="H13054" t="s">
        <v>81219</v>
      </c>
    </row>
    <row r="13055" spans="1:8" x14ac:dyDescent="0.3">
      <c r="A13055" t="s">
        <v>81220</v>
      </c>
      <c r="B13055" t="s">
        <v>6239</v>
      </c>
      <c r="C13055" t="s">
        <v>81221</v>
      </c>
      <c r="D13055" t="s">
        <v>901</v>
      </c>
      <c r="E13055">
        <v>19167</v>
      </c>
      <c r="F13055" t="s">
        <v>81222</v>
      </c>
      <c r="G13055" t="s">
        <v>81223</v>
      </c>
      <c r="H13055" t="s">
        <v>81224</v>
      </c>
    </row>
    <row r="13056" spans="1:8" x14ac:dyDescent="0.3">
      <c r="A13056" t="s">
        <v>81225</v>
      </c>
      <c r="B13056" t="s">
        <v>14607</v>
      </c>
      <c r="C13056" t="s">
        <v>81226</v>
      </c>
      <c r="D13056" t="s">
        <v>427</v>
      </c>
      <c r="E13056">
        <v>19166</v>
      </c>
      <c r="F13056" t="s">
        <v>81227</v>
      </c>
      <c r="G13056" t="s">
        <v>81228</v>
      </c>
      <c r="H13056" t="s">
        <v>81229</v>
      </c>
    </row>
    <row r="13057" spans="1:8" x14ac:dyDescent="0.3">
      <c r="A13057" t="s">
        <v>81230</v>
      </c>
      <c r="B13057" t="s">
        <v>11981</v>
      </c>
      <c r="C13057" t="s">
        <v>81231</v>
      </c>
      <c r="D13057" t="s">
        <v>513</v>
      </c>
      <c r="E13057">
        <v>19164</v>
      </c>
      <c r="F13057" t="s">
        <v>81232</v>
      </c>
      <c r="G13057" t="s">
        <v>81233</v>
      </c>
      <c r="H13057" t="s">
        <v>81234</v>
      </c>
    </row>
    <row r="13058" spans="1:8" x14ac:dyDescent="0.3">
      <c r="A13058" t="s">
        <v>81235</v>
      </c>
      <c r="B13058" t="s">
        <v>81236</v>
      </c>
      <c r="C13058" t="s">
        <v>81237</v>
      </c>
      <c r="D13058" t="s">
        <v>778</v>
      </c>
      <c r="E13058">
        <v>19164</v>
      </c>
      <c r="F13058" t="s">
        <v>81238</v>
      </c>
      <c r="G13058" t="s">
        <v>81239</v>
      </c>
      <c r="H13058" t="s">
        <v>81240</v>
      </c>
    </row>
    <row r="13059" spans="1:8" x14ac:dyDescent="0.3">
      <c r="A13059" t="s">
        <v>81241</v>
      </c>
      <c r="B13059" t="s">
        <v>10213</v>
      </c>
      <c r="C13059" t="s">
        <v>81242</v>
      </c>
      <c r="D13059" t="s">
        <v>464</v>
      </c>
      <c r="E13059">
        <v>19161</v>
      </c>
      <c r="F13059" t="s">
        <v>81243</v>
      </c>
      <c r="G13059" t="s">
        <v>81244</v>
      </c>
      <c r="H13059" t="s">
        <v>81245</v>
      </c>
    </row>
    <row r="13060" spans="1:8" x14ac:dyDescent="0.3">
      <c r="A13060" t="s">
        <v>81246</v>
      </c>
      <c r="B13060" t="s">
        <v>11298</v>
      </c>
      <c r="C13060" t="s">
        <v>81247</v>
      </c>
      <c r="D13060" t="s">
        <v>427</v>
      </c>
      <c r="E13060">
        <v>19160</v>
      </c>
      <c r="F13060" t="s">
        <v>81248</v>
      </c>
      <c r="G13060" t="s">
        <v>81249</v>
      </c>
      <c r="H13060" t="s">
        <v>81250</v>
      </c>
    </row>
    <row r="13061" spans="1:8" x14ac:dyDescent="0.3">
      <c r="A13061" t="s">
        <v>81251</v>
      </c>
      <c r="B13061" t="s">
        <v>81252</v>
      </c>
      <c r="C13061" t="s">
        <v>81253</v>
      </c>
      <c r="D13061" t="s">
        <v>988</v>
      </c>
      <c r="E13061">
        <v>19159</v>
      </c>
      <c r="F13061" t="s">
        <v>81254</v>
      </c>
      <c r="G13061" t="s">
        <v>81255</v>
      </c>
      <c r="H13061" t="s">
        <v>81256</v>
      </c>
    </row>
    <row r="13062" spans="1:8" x14ac:dyDescent="0.3">
      <c r="A13062" t="s">
        <v>81257</v>
      </c>
      <c r="B13062" t="s">
        <v>5274</v>
      </c>
      <c r="C13062" t="s">
        <v>81258</v>
      </c>
      <c r="D13062" t="s">
        <v>491</v>
      </c>
      <c r="E13062">
        <v>19158</v>
      </c>
      <c r="F13062" t="s">
        <v>81259</v>
      </c>
      <c r="G13062" t="s">
        <v>81260</v>
      </c>
      <c r="H13062" t="s">
        <v>81261</v>
      </c>
    </row>
    <row r="13063" spans="1:8" x14ac:dyDescent="0.3">
      <c r="A13063" t="s">
        <v>81262</v>
      </c>
      <c r="B13063" t="s">
        <v>11355</v>
      </c>
      <c r="C13063" t="s">
        <v>81263</v>
      </c>
      <c r="D13063" t="s">
        <v>412</v>
      </c>
      <c r="E13063">
        <v>19154</v>
      </c>
      <c r="F13063" t="s">
        <v>81264</v>
      </c>
      <c r="G13063" t="s">
        <v>81265</v>
      </c>
      <c r="H13063" t="s">
        <v>81266</v>
      </c>
    </row>
    <row r="13064" spans="1:8" x14ac:dyDescent="0.3">
      <c r="A13064" t="s">
        <v>81267</v>
      </c>
      <c r="B13064" t="s">
        <v>10592</v>
      </c>
      <c r="C13064" t="s">
        <v>81268</v>
      </c>
      <c r="D13064" t="s">
        <v>16106</v>
      </c>
      <c r="E13064">
        <v>19147</v>
      </c>
      <c r="F13064" t="s">
        <v>81269</v>
      </c>
      <c r="G13064" t="s">
        <v>81270</v>
      </c>
      <c r="H13064" t="s">
        <v>81271</v>
      </c>
    </row>
    <row r="13065" spans="1:8" x14ac:dyDescent="0.3">
      <c r="A13065" t="s">
        <v>81272</v>
      </c>
      <c r="B13065" t="s">
        <v>13635</v>
      </c>
      <c r="C13065" t="s">
        <v>81273</v>
      </c>
      <c r="D13065" t="s">
        <v>848</v>
      </c>
      <c r="E13065">
        <v>19146</v>
      </c>
      <c r="F13065" t="s">
        <v>81274</v>
      </c>
      <c r="G13065" t="s">
        <v>81275</v>
      </c>
      <c r="H13065" t="s">
        <v>81276</v>
      </c>
    </row>
    <row r="13066" spans="1:8" x14ac:dyDescent="0.3">
      <c r="A13066" t="s">
        <v>81277</v>
      </c>
      <c r="B13066" t="s">
        <v>1656</v>
      </c>
      <c r="C13066" t="s">
        <v>1656</v>
      </c>
      <c r="D13066" t="s">
        <v>716</v>
      </c>
      <c r="E13066">
        <v>19144</v>
      </c>
      <c r="F13066" t="s">
        <v>81278</v>
      </c>
      <c r="G13066" t="s">
        <v>52999</v>
      </c>
      <c r="H13066" t="s">
        <v>55801</v>
      </c>
    </row>
    <row r="13067" spans="1:8" x14ac:dyDescent="0.3">
      <c r="A13067" t="s">
        <v>81279</v>
      </c>
      <c r="B13067" t="s">
        <v>5442</v>
      </c>
      <c r="C13067" t="s">
        <v>81280</v>
      </c>
      <c r="D13067" t="s">
        <v>901</v>
      </c>
      <c r="E13067">
        <v>19143</v>
      </c>
      <c r="F13067" t="s">
        <v>81281</v>
      </c>
      <c r="G13067" t="s">
        <v>81282</v>
      </c>
      <c r="H13067" t="s">
        <v>81283</v>
      </c>
    </row>
    <row r="13068" spans="1:8" x14ac:dyDescent="0.3">
      <c r="A13068" t="s">
        <v>81284</v>
      </c>
      <c r="B13068" t="s">
        <v>5948</v>
      </c>
      <c r="C13068" t="s">
        <v>5948</v>
      </c>
      <c r="D13068" t="s">
        <v>799</v>
      </c>
      <c r="E13068">
        <v>19141</v>
      </c>
      <c r="F13068" t="s">
        <v>81285</v>
      </c>
      <c r="G13068" t="s">
        <v>81286</v>
      </c>
      <c r="H13068" t="s">
        <v>81287</v>
      </c>
    </row>
    <row r="13069" spans="1:8" x14ac:dyDescent="0.3">
      <c r="A13069" t="s">
        <v>81288</v>
      </c>
      <c r="B13069" t="s">
        <v>4620</v>
      </c>
      <c r="C13069" t="s">
        <v>81289</v>
      </c>
      <c r="D13069" t="s">
        <v>464</v>
      </c>
      <c r="E13069">
        <v>19140</v>
      </c>
      <c r="F13069" t="s">
        <v>81290</v>
      </c>
      <c r="G13069" t="s">
        <v>81291</v>
      </c>
      <c r="H13069" t="s">
        <v>81292</v>
      </c>
    </row>
    <row r="13070" spans="1:8" x14ac:dyDescent="0.3">
      <c r="A13070" t="s">
        <v>81293</v>
      </c>
      <c r="B13070" t="s">
        <v>81294</v>
      </c>
      <c r="C13070" t="s">
        <v>81294</v>
      </c>
      <c r="D13070" t="s">
        <v>778</v>
      </c>
      <c r="E13070">
        <v>19140</v>
      </c>
      <c r="F13070" t="s">
        <v>81295</v>
      </c>
      <c r="G13070" t="s">
        <v>81296</v>
      </c>
      <c r="H13070" t="s">
        <v>81297</v>
      </c>
    </row>
    <row r="13071" spans="1:8" x14ac:dyDescent="0.3">
      <c r="A13071" t="s">
        <v>81298</v>
      </c>
      <c r="B13071" t="s">
        <v>4396</v>
      </c>
      <c r="C13071" t="s">
        <v>81299</v>
      </c>
      <c r="D13071" t="s">
        <v>901</v>
      </c>
      <c r="E13071">
        <v>19139</v>
      </c>
      <c r="F13071" t="s">
        <v>81300</v>
      </c>
      <c r="G13071" t="s">
        <v>81301</v>
      </c>
      <c r="H13071" t="s">
        <v>81302</v>
      </c>
    </row>
    <row r="13072" spans="1:8" x14ac:dyDescent="0.3">
      <c r="A13072" t="s">
        <v>81303</v>
      </c>
      <c r="B13072" t="s">
        <v>1296</v>
      </c>
      <c r="C13072" t="s">
        <v>81304</v>
      </c>
      <c r="D13072" t="s">
        <v>464</v>
      </c>
      <c r="E13072">
        <v>19138</v>
      </c>
      <c r="F13072" t="s">
        <v>81305</v>
      </c>
      <c r="G13072" t="s">
        <v>81306</v>
      </c>
      <c r="H13072" t="s">
        <v>81307</v>
      </c>
    </row>
    <row r="13073" spans="1:8" x14ac:dyDescent="0.3">
      <c r="A13073" t="s">
        <v>81308</v>
      </c>
      <c r="B13073" t="s">
        <v>8226</v>
      </c>
      <c r="C13073" t="s">
        <v>81309</v>
      </c>
      <c r="D13073" t="s">
        <v>462</v>
      </c>
      <c r="E13073">
        <v>19138</v>
      </c>
      <c r="F13073" t="s">
        <v>81310</v>
      </c>
      <c r="G13073" t="s">
        <v>81311</v>
      </c>
      <c r="H13073" t="s">
        <v>81312</v>
      </c>
    </row>
    <row r="13074" spans="1:8" x14ac:dyDescent="0.3">
      <c r="A13074" t="s">
        <v>81313</v>
      </c>
      <c r="B13074" t="s">
        <v>10130</v>
      </c>
      <c r="C13074" t="s">
        <v>81314</v>
      </c>
      <c r="D13074" t="s">
        <v>612</v>
      </c>
      <c r="E13074">
        <v>19133</v>
      </c>
      <c r="F13074" t="s">
        <v>81315</v>
      </c>
      <c r="G13074" t="s">
        <v>81316</v>
      </c>
      <c r="H13074" t="s">
        <v>81317</v>
      </c>
    </row>
    <row r="13075" spans="1:8" x14ac:dyDescent="0.3">
      <c r="A13075" t="s">
        <v>81318</v>
      </c>
      <c r="B13075" t="s">
        <v>81319</v>
      </c>
      <c r="C13075" t="s">
        <v>81320</v>
      </c>
      <c r="D13075" t="s">
        <v>687</v>
      </c>
      <c r="E13075">
        <v>19133</v>
      </c>
      <c r="F13075" t="s">
        <v>81321</v>
      </c>
      <c r="G13075" t="s">
        <v>81322</v>
      </c>
      <c r="H13075" t="s">
        <v>81323</v>
      </c>
    </row>
    <row r="13076" spans="1:8" x14ac:dyDescent="0.3">
      <c r="A13076" t="s">
        <v>81324</v>
      </c>
      <c r="B13076" t="s">
        <v>7572</v>
      </c>
      <c r="C13076" t="s">
        <v>81325</v>
      </c>
      <c r="D13076" t="s">
        <v>901</v>
      </c>
      <c r="E13076">
        <v>19133</v>
      </c>
      <c r="F13076" t="s">
        <v>81326</v>
      </c>
      <c r="G13076" t="s">
        <v>81327</v>
      </c>
      <c r="H13076" t="s">
        <v>81328</v>
      </c>
    </row>
    <row r="13077" spans="1:8" x14ac:dyDescent="0.3">
      <c r="A13077" t="s">
        <v>81329</v>
      </c>
      <c r="B13077" t="s">
        <v>11528</v>
      </c>
      <c r="C13077" t="s">
        <v>81330</v>
      </c>
      <c r="D13077" t="s">
        <v>687</v>
      </c>
      <c r="E13077">
        <v>19130</v>
      </c>
      <c r="F13077" t="s">
        <v>81331</v>
      </c>
      <c r="G13077" t="s">
        <v>81332</v>
      </c>
      <c r="H13077" t="s">
        <v>81333</v>
      </c>
    </row>
    <row r="13078" spans="1:8" x14ac:dyDescent="0.3">
      <c r="A13078" t="s">
        <v>81334</v>
      </c>
      <c r="B13078" t="s">
        <v>10308</v>
      </c>
      <c r="C13078" t="s">
        <v>81335</v>
      </c>
      <c r="D13078" t="s">
        <v>901</v>
      </c>
      <c r="E13078">
        <v>19128</v>
      </c>
      <c r="F13078" t="s">
        <v>81336</v>
      </c>
      <c r="G13078" t="s">
        <v>81337</v>
      </c>
      <c r="H13078" t="s">
        <v>81338</v>
      </c>
    </row>
    <row r="13079" spans="1:8" x14ac:dyDescent="0.3">
      <c r="A13079" t="s">
        <v>81339</v>
      </c>
      <c r="B13079" t="s">
        <v>12466</v>
      </c>
      <c r="C13079" t="s">
        <v>81340</v>
      </c>
      <c r="D13079" t="s">
        <v>901</v>
      </c>
      <c r="E13079">
        <v>19120</v>
      </c>
      <c r="F13079" t="s">
        <v>81341</v>
      </c>
      <c r="G13079" t="s">
        <v>81342</v>
      </c>
      <c r="H13079" t="s">
        <v>81343</v>
      </c>
    </row>
    <row r="13080" spans="1:8" x14ac:dyDescent="0.3">
      <c r="A13080" t="s">
        <v>81344</v>
      </c>
      <c r="B13080" t="s">
        <v>5213</v>
      </c>
      <c r="C13080" t="s">
        <v>5213</v>
      </c>
      <c r="D13080" t="s">
        <v>412</v>
      </c>
      <c r="E13080">
        <v>19119</v>
      </c>
      <c r="F13080" t="s">
        <v>81345</v>
      </c>
      <c r="G13080" t="s">
        <v>81346</v>
      </c>
      <c r="H13080" t="s">
        <v>81347</v>
      </c>
    </row>
    <row r="13081" spans="1:8" x14ac:dyDescent="0.3">
      <c r="A13081" t="s">
        <v>81348</v>
      </c>
      <c r="B13081" t="s">
        <v>11666</v>
      </c>
      <c r="C13081" t="s">
        <v>81349</v>
      </c>
      <c r="D13081" t="s">
        <v>604</v>
      </c>
      <c r="E13081">
        <v>19116</v>
      </c>
      <c r="F13081" t="s">
        <v>81350</v>
      </c>
      <c r="G13081" t="s">
        <v>81351</v>
      </c>
      <c r="H13081" t="s">
        <v>81352</v>
      </c>
    </row>
    <row r="13082" spans="1:8" x14ac:dyDescent="0.3">
      <c r="A13082" t="s">
        <v>81353</v>
      </c>
      <c r="B13082" t="s">
        <v>7042</v>
      </c>
      <c r="C13082" t="s">
        <v>81354</v>
      </c>
      <c r="D13082" t="s">
        <v>464</v>
      </c>
      <c r="E13082">
        <v>19115</v>
      </c>
      <c r="F13082" t="s">
        <v>81355</v>
      </c>
      <c r="G13082" t="s">
        <v>81356</v>
      </c>
      <c r="H13082" t="s">
        <v>81357</v>
      </c>
    </row>
    <row r="13083" spans="1:8" x14ac:dyDescent="0.3">
      <c r="A13083" t="s">
        <v>81358</v>
      </c>
      <c r="B13083" t="s">
        <v>2223</v>
      </c>
      <c r="C13083" t="s">
        <v>81359</v>
      </c>
      <c r="D13083" t="s">
        <v>427</v>
      </c>
      <c r="E13083">
        <v>19113</v>
      </c>
      <c r="F13083" t="s">
        <v>81360</v>
      </c>
      <c r="G13083" t="s">
        <v>81361</v>
      </c>
      <c r="H13083" t="s">
        <v>81362</v>
      </c>
    </row>
    <row r="13084" spans="1:8" x14ac:dyDescent="0.3">
      <c r="A13084" t="s">
        <v>81363</v>
      </c>
      <c r="B13084" t="s">
        <v>7420</v>
      </c>
      <c r="C13084" t="s">
        <v>81364</v>
      </c>
      <c r="D13084" t="s">
        <v>464</v>
      </c>
      <c r="E13084">
        <v>19110</v>
      </c>
      <c r="F13084" t="s">
        <v>81365</v>
      </c>
      <c r="G13084" t="s">
        <v>69609</v>
      </c>
      <c r="H13084" t="s">
        <v>81366</v>
      </c>
    </row>
    <row r="13085" spans="1:8" x14ac:dyDescent="0.3">
      <c r="A13085" t="s">
        <v>81367</v>
      </c>
      <c r="B13085" t="s">
        <v>81368</v>
      </c>
      <c r="D13085" t="s">
        <v>716</v>
      </c>
      <c r="E13085">
        <v>19108</v>
      </c>
      <c r="F13085" t="s">
        <v>81369</v>
      </c>
      <c r="G13085" t="s">
        <v>81370</v>
      </c>
      <c r="H13085" t="s">
        <v>81371</v>
      </c>
    </row>
    <row r="13086" spans="1:8" x14ac:dyDescent="0.3">
      <c r="A13086" t="s">
        <v>81372</v>
      </c>
      <c r="B13086" t="s">
        <v>9320</v>
      </c>
      <c r="C13086" t="s">
        <v>81373</v>
      </c>
      <c r="D13086" t="s">
        <v>848</v>
      </c>
      <c r="E13086">
        <v>19108</v>
      </c>
      <c r="F13086" t="s">
        <v>81374</v>
      </c>
      <c r="G13086" t="s">
        <v>81375</v>
      </c>
      <c r="H13086" t="s">
        <v>81376</v>
      </c>
    </row>
    <row r="13087" spans="1:8" x14ac:dyDescent="0.3">
      <c r="A13087" t="s">
        <v>81377</v>
      </c>
      <c r="B13087" t="s">
        <v>5093</v>
      </c>
      <c r="C13087" t="s">
        <v>7832</v>
      </c>
      <c r="D13087" t="s">
        <v>612</v>
      </c>
      <c r="E13087">
        <v>19107</v>
      </c>
      <c r="F13087" t="s">
        <v>81378</v>
      </c>
      <c r="G13087" t="s">
        <v>81379</v>
      </c>
      <c r="H13087" t="s">
        <v>81380</v>
      </c>
    </row>
    <row r="13088" spans="1:8" x14ac:dyDescent="0.3">
      <c r="A13088" t="s">
        <v>81381</v>
      </c>
      <c r="B13088" t="s">
        <v>13148</v>
      </c>
      <c r="C13088" t="s">
        <v>81382</v>
      </c>
      <c r="D13088" t="s">
        <v>1133</v>
      </c>
      <c r="E13088">
        <v>19106</v>
      </c>
      <c r="F13088" t="s">
        <v>81383</v>
      </c>
      <c r="G13088" t="s">
        <v>81384</v>
      </c>
      <c r="H13088" t="s">
        <v>81385</v>
      </c>
    </row>
    <row r="13089" spans="1:8" x14ac:dyDescent="0.3">
      <c r="A13089" t="s">
        <v>81386</v>
      </c>
      <c r="B13089" t="s">
        <v>6977</v>
      </c>
      <c r="D13089" t="s">
        <v>612</v>
      </c>
      <c r="E13089">
        <v>19105</v>
      </c>
      <c r="F13089" t="s">
        <v>81387</v>
      </c>
      <c r="G13089" t="s">
        <v>81388</v>
      </c>
      <c r="H13089" t="s">
        <v>81389</v>
      </c>
    </row>
    <row r="13090" spans="1:8" x14ac:dyDescent="0.3">
      <c r="A13090" t="s">
        <v>81390</v>
      </c>
      <c r="B13090" t="s">
        <v>3844</v>
      </c>
      <c r="C13090" t="s">
        <v>81391</v>
      </c>
      <c r="D13090" t="s">
        <v>612</v>
      </c>
      <c r="E13090">
        <v>19105</v>
      </c>
      <c r="F13090" t="s">
        <v>81392</v>
      </c>
      <c r="G13090" t="s">
        <v>81393</v>
      </c>
      <c r="H13090" t="s">
        <v>81394</v>
      </c>
    </row>
    <row r="13091" spans="1:8" x14ac:dyDescent="0.3">
      <c r="A13091" t="s">
        <v>81395</v>
      </c>
      <c r="B13091" t="s">
        <v>5633</v>
      </c>
      <c r="C13091" t="s">
        <v>81396</v>
      </c>
      <c r="D13091" t="s">
        <v>427</v>
      </c>
      <c r="E13091">
        <v>19104</v>
      </c>
      <c r="F13091" t="s">
        <v>81397</v>
      </c>
      <c r="G13091" t="s">
        <v>81398</v>
      </c>
      <c r="H13091" t="s">
        <v>81399</v>
      </c>
    </row>
    <row r="13092" spans="1:8" x14ac:dyDescent="0.3">
      <c r="A13092" t="s">
        <v>81400</v>
      </c>
      <c r="B13092" t="s">
        <v>6226</v>
      </c>
      <c r="C13092" t="s">
        <v>81401</v>
      </c>
      <c r="D13092" t="s">
        <v>901</v>
      </c>
      <c r="E13092">
        <v>19104</v>
      </c>
      <c r="F13092" t="s">
        <v>81402</v>
      </c>
      <c r="G13092" t="s">
        <v>81403</v>
      </c>
      <c r="H13092" t="s">
        <v>81404</v>
      </c>
    </row>
    <row r="13093" spans="1:8" x14ac:dyDescent="0.3">
      <c r="A13093" t="s">
        <v>81405</v>
      </c>
      <c r="B13093" t="s">
        <v>240</v>
      </c>
      <c r="C13093" t="s">
        <v>81406</v>
      </c>
      <c r="D13093" t="s">
        <v>901</v>
      </c>
      <c r="E13093">
        <v>19103</v>
      </c>
      <c r="F13093" t="s">
        <v>81407</v>
      </c>
      <c r="G13093" t="s">
        <v>81408</v>
      </c>
      <c r="H13093" t="s">
        <v>81409</v>
      </c>
    </row>
    <row r="13094" spans="1:8" x14ac:dyDescent="0.3">
      <c r="A13094" t="s">
        <v>81410</v>
      </c>
      <c r="B13094" t="s">
        <v>4960</v>
      </c>
      <c r="C13094" t="s">
        <v>81411</v>
      </c>
      <c r="D13094" t="s">
        <v>901</v>
      </c>
      <c r="E13094">
        <v>19102</v>
      </c>
      <c r="F13094" t="s">
        <v>81412</v>
      </c>
      <c r="G13094" t="s">
        <v>81413</v>
      </c>
      <c r="H13094" t="s">
        <v>81414</v>
      </c>
    </row>
    <row r="13095" spans="1:8" x14ac:dyDescent="0.3">
      <c r="A13095" t="s">
        <v>81415</v>
      </c>
      <c r="B13095" t="s">
        <v>13856</v>
      </c>
      <c r="C13095" t="s">
        <v>81416</v>
      </c>
      <c r="D13095" t="s">
        <v>612</v>
      </c>
      <c r="E13095">
        <v>19100</v>
      </c>
      <c r="F13095" t="s">
        <v>81417</v>
      </c>
      <c r="G13095" t="s">
        <v>81418</v>
      </c>
      <c r="H13095" t="s">
        <v>81419</v>
      </c>
    </row>
    <row r="13096" spans="1:8" x14ac:dyDescent="0.3">
      <c r="A13096" t="s">
        <v>81420</v>
      </c>
      <c r="B13096" t="s">
        <v>179</v>
      </c>
      <c r="C13096" t="s">
        <v>81421</v>
      </c>
      <c r="D13096" t="s">
        <v>901</v>
      </c>
      <c r="E13096">
        <v>19100</v>
      </c>
      <c r="F13096" t="s">
        <v>81422</v>
      </c>
      <c r="G13096" t="s">
        <v>60672</v>
      </c>
      <c r="H13096" t="s">
        <v>81423</v>
      </c>
    </row>
    <row r="13097" spans="1:8" x14ac:dyDescent="0.3">
      <c r="A13097" t="s">
        <v>81424</v>
      </c>
      <c r="B13097" t="s">
        <v>12961</v>
      </c>
      <c r="C13097" t="s">
        <v>81425</v>
      </c>
      <c r="D13097" t="s">
        <v>612</v>
      </c>
      <c r="E13097">
        <v>19098</v>
      </c>
      <c r="F13097" t="s">
        <v>81426</v>
      </c>
      <c r="G13097" t="s">
        <v>81427</v>
      </c>
      <c r="H13097" t="s">
        <v>81428</v>
      </c>
    </row>
    <row r="13098" spans="1:8" x14ac:dyDescent="0.3">
      <c r="A13098" t="s">
        <v>81429</v>
      </c>
      <c r="B13098" t="s">
        <v>11023</v>
      </c>
      <c r="C13098" t="s">
        <v>81430</v>
      </c>
      <c r="D13098" t="s">
        <v>612</v>
      </c>
      <c r="E13098">
        <v>19096</v>
      </c>
      <c r="F13098" t="s">
        <v>81431</v>
      </c>
      <c r="G13098" t="s">
        <v>81432</v>
      </c>
      <c r="H13098" t="s">
        <v>81433</v>
      </c>
    </row>
    <row r="13099" spans="1:8" x14ac:dyDescent="0.3">
      <c r="A13099" t="s">
        <v>81434</v>
      </c>
      <c r="B13099" t="s">
        <v>5893</v>
      </c>
      <c r="C13099" t="s">
        <v>81435</v>
      </c>
      <c r="D13099" t="s">
        <v>901</v>
      </c>
      <c r="E13099">
        <v>19096</v>
      </c>
      <c r="F13099" t="s">
        <v>81436</v>
      </c>
      <c r="G13099" t="s">
        <v>81437</v>
      </c>
      <c r="H13099" t="s">
        <v>81438</v>
      </c>
    </row>
    <row r="13100" spans="1:8" x14ac:dyDescent="0.3">
      <c r="A13100" t="s">
        <v>81439</v>
      </c>
      <c r="B13100" t="s">
        <v>81440</v>
      </c>
      <c r="D13100" t="s">
        <v>716</v>
      </c>
      <c r="E13100">
        <v>19094</v>
      </c>
      <c r="F13100" t="s">
        <v>81441</v>
      </c>
      <c r="G13100" t="s">
        <v>81442</v>
      </c>
      <c r="H13100" t="s">
        <v>81443</v>
      </c>
    </row>
    <row r="13101" spans="1:8" x14ac:dyDescent="0.3">
      <c r="A13101" t="s">
        <v>81444</v>
      </c>
      <c r="B13101" t="s">
        <v>81445</v>
      </c>
      <c r="C13101" t="s">
        <v>81446</v>
      </c>
      <c r="D13101" t="s">
        <v>462</v>
      </c>
      <c r="E13101">
        <v>19092</v>
      </c>
      <c r="F13101" t="s">
        <v>81447</v>
      </c>
      <c r="G13101" t="s">
        <v>81448</v>
      </c>
      <c r="H13101" t="s">
        <v>81449</v>
      </c>
    </row>
    <row r="13102" spans="1:8" x14ac:dyDescent="0.3">
      <c r="A13102" t="s">
        <v>81450</v>
      </c>
      <c r="B13102" t="s">
        <v>9900</v>
      </c>
      <c r="C13102" t="s">
        <v>81451</v>
      </c>
      <c r="D13102" t="s">
        <v>778</v>
      </c>
      <c r="E13102">
        <v>19092</v>
      </c>
      <c r="F13102" t="s">
        <v>81452</v>
      </c>
      <c r="G13102" t="s">
        <v>81453</v>
      </c>
      <c r="H13102" t="s">
        <v>81454</v>
      </c>
    </row>
    <row r="13103" spans="1:8" x14ac:dyDescent="0.3">
      <c r="A13103" t="s">
        <v>81455</v>
      </c>
      <c r="B13103" t="s">
        <v>81456</v>
      </c>
      <c r="D13103" t="s">
        <v>988</v>
      </c>
      <c r="E13103">
        <v>19092</v>
      </c>
      <c r="F13103" t="s">
        <v>81457</v>
      </c>
      <c r="G13103" t="s">
        <v>81458</v>
      </c>
      <c r="H13103" t="s">
        <v>81459</v>
      </c>
    </row>
    <row r="13104" spans="1:8" x14ac:dyDescent="0.3">
      <c r="A13104" t="s">
        <v>81460</v>
      </c>
      <c r="B13104" t="s">
        <v>8453</v>
      </c>
      <c r="C13104" t="s">
        <v>81461</v>
      </c>
      <c r="D13104" t="s">
        <v>491</v>
      </c>
      <c r="E13104">
        <v>19090</v>
      </c>
      <c r="F13104" t="s">
        <v>81462</v>
      </c>
      <c r="G13104" t="s">
        <v>81463</v>
      </c>
      <c r="H13104" t="s">
        <v>81464</v>
      </c>
    </row>
    <row r="13105" spans="1:8" x14ac:dyDescent="0.3">
      <c r="A13105" t="s">
        <v>81465</v>
      </c>
      <c r="B13105" t="s">
        <v>7651</v>
      </c>
      <c r="C13105" t="s">
        <v>81466</v>
      </c>
      <c r="D13105" t="s">
        <v>612</v>
      </c>
      <c r="E13105">
        <v>19087</v>
      </c>
      <c r="F13105" t="s">
        <v>81467</v>
      </c>
      <c r="G13105" t="s">
        <v>81468</v>
      </c>
      <c r="H13105" t="s">
        <v>81469</v>
      </c>
    </row>
    <row r="13106" spans="1:8" x14ac:dyDescent="0.3">
      <c r="A13106" t="s">
        <v>81470</v>
      </c>
      <c r="B13106" t="s">
        <v>10934</v>
      </c>
      <c r="C13106" t="s">
        <v>81471</v>
      </c>
      <c r="D13106" t="s">
        <v>427</v>
      </c>
      <c r="E13106">
        <v>19087</v>
      </c>
      <c r="F13106" t="s">
        <v>81472</v>
      </c>
      <c r="G13106" t="s">
        <v>81473</v>
      </c>
      <c r="H13106" t="s">
        <v>81474</v>
      </c>
    </row>
    <row r="13107" spans="1:8" x14ac:dyDescent="0.3">
      <c r="A13107" t="s">
        <v>81475</v>
      </c>
      <c r="B13107" t="s">
        <v>601</v>
      </c>
      <c r="C13107" t="s">
        <v>81476</v>
      </c>
      <c r="D13107" t="s">
        <v>597</v>
      </c>
      <c r="E13107">
        <v>19085</v>
      </c>
      <c r="F13107" t="s">
        <v>81477</v>
      </c>
      <c r="G13107" t="s">
        <v>81478</v>
      </c>
      <c r="H13107" t="s">
        <v>81479</v>
      </c>
    </row>
    <row r="13108" spans="1:8" x14ac:dyDescent="0.3">
      <c r="A13108" t="s">
        <v>81480</v>
      </c>
      <c r="B13108" t="s">
        <v>81481</v>
      </c>
      <c r="C13108" t="s">
        <v>81482</v>
      </c>
      <c r="D13108" t="s">
        <v>687</v>
      </c>
      <c r="E13108">
        <v>19083</v>
      </c>
      <c r="F13108" t="s">
        <v>81483</v>
      </c>
      <c r="G13108" t="s">
        <v>81484</v>
      </c>
      <c r="H13108" t="s">
        <v>81485</v>
      </c>
    </row>
    <row r="13109" spans="1:8" x14ac:dyDescent="0.3">
      <c r="A13109" t="s">
        <v>81486</v>
      </c>
      <c r="B13109" t="s">
        <v>3055</v>
      </c>
      <c r="C13109" t="s">
        <v>81487</v>
      </c>
      <c r="D13109" t="s">
        <v>901</v>
      </c>
      <c r="E13109">
        <v>19082</v>
      </c>
      <c r="F13109" t="s">
        <v>81488</v>
      </c>
      <c r="G13109" t="s">
        <v>81489</v>
      </c>
      <c r="H13109" t="s">
        <v>81490</v>
      </c>
    </row>
    <row r="13110" spans="1:8" x14ac:dyDescent="0.3">
      <c r="A13110" t="s">
        <v>81491</v>
      </c>
      <c r="B13110" t="s">
        <v>12479</v>
      </c>
      <c r="C13110" t="s">
        <v>81492</v>
      </c>
      <c r="D13110" t="s">
        <v>577</v>
      </c>
      <c r="E13110">
        <v>19079</v>
      </c>
      <c r="F13110" t="s">
        <v>81493</v>
      </c>
      <c r="G13110" t="s">
        <v>81494</v>
      </c>
      <c r="H13110" t="s">
        <v>81495</v>
      </c>
    </row>
    <row r="13111" spans="1:8" x14ac:dyDescent="0.3">
      <c r="A13111" t="s">
        <v>81496</v>
      </c>
      <c r="B13111" t="s">
        <v>81497</v>
      </c>
      <c r="C13111" t="s">
        <v>81498</v>
      </c>
      <c r="D13111" t="s">
        <v>14981</v>
      </c>
      <c r="E13111">
        <v>19078</v>
      </c>
      <c r="F13111" t="s">
        <v>81499</v>
      </c>
      <c r="G13111" t="s">
        <v>81500</v>
      </c>
      <c r="H13111" t="s">
        <v>81501</v>
      </c>
    </row>
    <row r="13112" spans="1:8" x14ac:dyDescent="0.3">
      <c r="A13112" t="s">
        <v>81502</v>
      </c>
      <c r="B13112" t="s">
        <v>5792</v>
      </c>
      <c r="C13112" t="s">
        <v>81503</v>
      </c>
      <c r="D13112" t="s">
        <v>901</v>
      </c>
      <c r="E13112">
        <v>19078</v>
      </c>
      <c r="F13112" t="s">
        <v>81504</v>
      </c>
      <c r="G13112" t="s">
        <v>81505</v>
      </c>
      <c r="H13112" t="s">
        <v>81506</v>
      </c>
    </row>
    <row r="13113" spans="1:8" x14ac:dyDescent="0.3">
      <c r="A13113" t="s">
        <v>81507</v>
      </c>
      <c r="B13113" t="s">
        <v>10303</v>
      </c>
      <c r="C13113" t="s">
        <v>81508</v>
      </c>
      <c r="D13113" t="s">
        <v>901</v>
      </c>
      <c r="E13113">
        <v>19077</v>
      </c>
      <c r="F13113" t="s">
        <v>81509</v>
      </c>
      <c r="G13113" t="s">
        <v>81510</v>
      </c>
      <c r="H13113" t="s">
        <v>81511</v>
      </c>
    </row>
    <row r="13114" spans="1:8" x14ac:dyDescent="0.3">
      <c r="A13114" t="s">
        <v>81512</v>
      </c>
      <c r="B13114" t="s">
        <v>8465</v>
      </c>
      <c r="C13114" t="s">
        <v>81513</v>
      </c>
      <c r="D13114" t="s">
        <v>462</v>
      </c>
      <c r="E13114">
        <v>19074</v>
      </c>
      <c r="F13114" t="s">
        <v>81514</v>
      </c>
      <c r="G13114" t="s">
        <v>81515</v>
      </c>
      <c r="H13114" t="s">
        <v>81516</v>
      </c>
    </row>
    <row r="13115" spans="1:8" x14ac:dyDescent="0.3">
      <c r="A13115" t="s">
        <v>81517</v>
      </c>
      <c r="B13115" t="s">
        <v>4223</v>
      </c>
      <c r="C13115" t="s">
        <v>81518</v>
      </c>
      <c r="D13115" t="s">
        <v>901</v>
      </c>
      <c r="E13115">
        <v>19074</v>
      </c>
      <c r="F13115" t="s">
        <v>81519</v>
      </c>
      <c r="G13115" t="s">
        <v>81520</v>
      </c>
      <c r="H13115" t="s">
        <v>81521</v>
      </c>
    </row>
    <row r="13116" spans="1:8" x14ac:dyDescent="0.3">
      <c r="A13116" t="s">
        <v>81522</v>
      </c>
      <c r="B13116" t="s">
        <v>81523</v>
      </c>
      <c r="C13116" t="s">
        <v>81524</v>
      </c>
      <c r="D13116" t="s">
        <v>687</v>
      </c>
      <c r="E13116">
        <v>19072</v>
      </c>
      <c r="F13116" t="s">
        <v>81525</v>
      </c>
      <c r="G13116" t="s">
        <v>81526</v>
      </c>
      <c r="H13116" t="s">
        <v>81527</v>
      </c>
    </row>
    <row r="13117" spans="1:8" x14ac:dyDescent="0.3">
      <c r="A13117" t="s">
        <v>81528</v>
      </c>
      <c r="B13117" t="s">
        <v>4600</v>
      </c>
      <c r="C13117" t="s">
        <v>81529</v>
      </c>
      <c r="D13117" t="s">
        <v>412</v>
      </c>
      <c r="E13117">
        <v>19071</v>
      </c>
      <c r="F13117" t="s">
        <v>81530</v>
      </c>
      <c r="G13117" t="s">
        <v>81531</v>
      </c>
      <c r="H13117" t="s">
        <v>81532</v>
      </c>
    </row>
    <row r="13118" spans="1:8" x14ac:dyDescent="0.3">
      <c r="A13118" t="s">
        <v>81533</v>
      </c>
      <c r="B13118" t="s">
        <v>9388</v>
      </c>
      <c r="C13118" t="s">
        <v>81534</v>
      </c>
      <c r="D13118" t="s">
        <v>427</v>
      </c>
      <c r="E13118">
        <v>19069</v>
      </c>
      <c r="F13118" t="s">
        <v>81535</v>
      </c>
      <c r="G13118" t="s">
        <v>81536</v>
      </c>
      <c r="H13118" t="s">
        <v>81537</v>
      </c>
    </row>
    <row r="13119" spans="1:8" x14ac:dyDescent="0.3">
      <c r="A13119" t="s">
        <v>81538</v>
      </c>
      <c r="B13119" t="s">
        <v>1659</v>
      </c>
      <c r="D13119" t="s">
        <v>901</v>
      </c>
      <c r="E13119">
        <v>19069</v>
      </c>
      <c r="F13119" t="s">
        <v>81539</v>
      </c>
      <c r="G13119" t="s">
        <v>81540</v>
      </c>
      <c r="H13119" t="s">
        <v>81541</v>
      </c>
    </row>
    <row r="13120" spans="1:8" x14ac:dyDescent="0.3">
      <c r="A13120" t="s">
        <v>81542</v>
      </c>
      <c r="B13120" t="s">
        <v>2164</v>
      </c>
      <c r="C13120" t="s">
        <v>81543</v>
      </c>
      <c r="D13120" t="s">
        <v>901</v>
      </c>
      <c r="E13120">
        <v>19069</v>
      </c>
      <c r="F13120" t="s">
        <v>81544</v>
      </c>
      <c r="G13120" t="s">
        <v>81545</v>
      </c>
      <c r="H13120" t="s">
        <v>81546</v>
      </c>
    </row>
    <row r="13121" spans="1:8" x14ac:dyDescent="0.3">
      <c r="A13121" t="s">
        <v>81547</v>
      </c>
      <c r="B13121" t="s">
        <v>81548</v>
      </c>
      <c r="D13121" t="s">
        <v>901</v>
      </c>
      <c r="E13121">
        <v>19065</v>
      </c>
      <c r="F13121" t="s">
        <v>81549</v>
      </c>
      <c r="G13121" t="s">
        <v>81550</v>
      </c>
      <c r="H13121" t="s">
        <v>81551</v>
      </c>
    </row>
    <row r="13122" spans="1:8" x14ac:dyDescent="0.3">
      <c r="A13122" t="s">
        <v>81552</v>
      </c>
      <c r="B13122" t="s">
        <v>1713</v>
      </c>
      <c r="C13122" t="s">
        <v>81553</v>
      </c>
      <c r="D13122" t="s">
        <v>901</v>
      </c>
      <c r="E13122">
        <v>19062</v>
      </c>
      <c r="F13122" t="s">
        <v>81554</v>
      </c>
      <c r="G13122" t="s">
        <v>81555</v>
      </c>
      <c r="H13122" t="s">
        <v>81556</v>
      </c>
    </row>
    <row r="13123" spans="1:8" x14ac:dyDescent="0.3">
      <c r="A13123" t="s">
        <v>81557</v>
      </c>
      <c r="B13123" t="s">
        <v>81558</v>
      </c>
      <c r="C13123" t="s">
        <v>81559</v>
      </c>
      <c r="D13123" t="s">
        <v>576</v>
      </c>
      <c r="E13123">
        <v>19061</v>
      </c>
      <c r="F13123" t="s">
        <v>81560</v>
      </c>
      <c r="G13123" t="s">
        <v>81561</v>
      </c>
      <c r="H13123" t="s">
        <v>81562</v>
      </c>
    </row>
    <row r="13124" spans="1:8" x14ac:dyDescent="0.3">
      <c r="A13124" t="s">
        <v>81563</v>
      </c>
      <c r="B13124" t="s">
        <v>81564</v>
      </c>
      <c r="C13124" t="s">
        <v>81565</v>
      </c>
      <c r="D13124" t="s">
        <v>464</v>
      </c>
      <c r="E13124">
        <v>19051</v>
      </c>
      <c r="F13124" t="s">
        <v>81566</v>
      </c>
      <c r="G13124" t="s">
        <v>81567</v>
      </c>
      <c r="H13124" t="s">
        <v>81568</v>
      </c>
    </row>
    <row r="13125" spans="1:8" x14ac:dyDescent="0.3">
      <c r="A13125" t="s">
        <v>81569</v>
      </c>
      <c r="B13125" t="s">
        <v>10818</v>
      </c>
      <c r="C13125" t="s">
        <v>81570</v>
      </c>
      <c r="D13125" t="s">
        <v>464</v>
      </c>
      <c r="E13125">
        <v>19050</v>
      </c>
      <c r="F13125" t="s">
        <v>81571</v>
      </c>
      <c r="G13125" t="s">
        <v>81572</v>
      </c>
      <c r="H13125" t="s">
        <v>81573</v>
      </c>
    </row>
    <row r="13126" spans="1:8" x14ac:dyDescent="0.3">
      <c r="A13126" t="s">
        <v>81574</v>
      </c>
      <c r="B13126" t="s">
        <v>81575</v>
      </c>
      <c r="D13126" t="s">
        <v>577</v>
      </c>
      <c r="E13126">
        <v>19048</v>
      </c>
      <c r="F13126" t="s">
        <v>81576</v>
      </c>
      <c r="G13126" t="s">
        <v>81577</v>
      </c>
      <c r="H13126" t="s">
        <v>81578</v>
      </c>
    </row>
    <row r="13127" spans="1:8" x14ac:dyDescent="0.3">
      <c r="A13127" t="s">
        <v>81579</v>
      </c>
      <c r="B13127" t="s">
        <v>14696</v>
      </c>
      <c r="C13127" t="s">
        <v>81580</v>
      </c>
      <c r="D13127" t="s">
        <v>577</v>
      </c>
      <c r="E13127">
        <v>19039</v>
      </c>
      <c r="F13127" t="s">
        <v>81581</v>
      </c>
      <c r="G13127" t="s">
        <v>81582</v>
      </c>
      <c r="H13127" t="s">
        <v>81583</v>
      </c>
    </row>
    <row r="13128" spans="1:8" x14ac:dyDescent="0.3">
      <c r="A13128" t="s">
        <v>81584</v>
      </c>
      <c r="B13128" t="s">
        <v>461</v>
      </c>
      <c r="C13128" t="s">
        <v>81585</v>
      </c>
      <c r="D13128" t="s">
        <v>462</v>
      </c>
      <c r="E13128">
        <v>19031</v>
      </c>
      <c r="F13128" t="s">
        <v>81586</v>
      </c>
      <c r="G13128" t="s">
        <v>81587</v>
      </c>
      <c r="H13128" t="s">
        <v>81588</v>
      </c>
    </row>
    <row r="13129" spans="1:8" x14ac:dyDescent="0.3">
      <c r="A13129" t="s">
        <v>81589</v>
      </c>
      <c r="B13129" t="s">
        <v>11651</v>
      </c>
      <c r="C13129" t="s">
        <v>81590</v>
      </c>
      <c r="D13129" t="s">
        <v>901</v>
      </c>
      <c r="E13129">
        <v>19031</v>
      </c>
      <c r="F13129" t="s">
        <v>81591</v>
      </c>
      <c r="G13129" t="s">
        <v>81592</v>
      </c>
      <c r="H13129" t="s">
        <v>81593</v>
      </c>
    </row>
    <row r="13130" spans="1:8" x14ac:dyDescent="0.3">
      <c r="A13130" t="s">
        <v>81594</v>
      </c>
      <c r="B13130" t="s">
        <v>14729</v>
      </c>
      <c r="C13130" t="s">
        <v>81595</v>
      </c>
      <c r="D13130" t="s">
        <v>901</v>
      </c>
      <c r="E13130">
        <v>19030</v>
      </c>
      <c r="F13130" t="s">
        <v>81596</v>
      </c>
      <c r="G13130" t="s">
        <v>81597</v>
      </c>
      <c r="H13130" t="s">
        <v>81598</v>
      </c>
    </row>
    <row r="13131" spans="1:8" x14ac:dyDescent="0.3">
      <c r="A13131" t="s">
        <v>81599</v>
      </c>
      <c r="B13131" t="s">
        <v>1472</v>
      </c>
      <c r="D13131" t="s">
        <v>799</v>
      </c>
      <c r="E13131">
        <v>19022</v>
      </c>
      <c r="F13131" t="s">
        <v>81600</v>
      </c>
      <c r="G13131" t="s">
        <v>81601</v>
      </c>
      <c r="H13131" t="s">
        <v>81602</v>
      </c>
    </row>
    <row r="13132" spans="1:8" x14ac:dyDescent="0.3">
      <c r="A13132" t="s">
        <v>81603</v>
      </c>
      <c r="B13132" t="s">
        <v>81604</v>
      </c>
      <c r="D13132" t="s">
        <v>602</v>
      </c>
      <c r="E13132">
        <v>19020</v>
      </c>
      <c r="F13132" t="s">
        <v>81605</v>
      </c>
      <c r="G13132" t="s">
        <v>81606</v>
      </c>
      <c r="H13132" t="s">
        <v>81607</v>
      </c>
    </row>
    <row r="13133" spans="1:8" x14ac:dyDescent="0.3">
      <c r="A13133" t="s">
        <v>81608</v>
      </c>
      <c r="B13133" t="s">
        <v>4444</v>
      </c>
      <c r="C13133" t="s">
        <v>81609</v>
      </c>
      <c r="D13133" t="s">
        <v>1133</v>
      </c>
      <c r="E13133">
        <v>19020</v>
      </c>
      <c r="F13133" t="s">
        <v>81610</v>
      </c>
      <c r="G13133" t="s">
        <v>81611</v>
      </c>
      <c r="H13133" t="s">
        <v>81612</v>
      </c>
    </row>
    <row r="13134" spans="1:8" x14ac:dyDescent="0.3">
      <c r="A13134" t="s">
        <v>81613</v>
      </c>
      <c r="B13134" t="s">
        <v>6576</v>
      </c>
      <c r="C13134" t="s">
        <v>81614</v>
      </c>
      <c r="D13134" t="s">
        <v>901</v>
      </c>
      <c r="E13134">
        <v>19019</v>
      </c>
      <c r="F13134" t="s">
        <v>81615</v>
      </c>
      <c r="G13134" t="s">
        <v>81616</v>
      </c>
      <c r="H13134" t="s">
        <v>81617</v>
      </c>
    </row>
    <row r="13135" spans="1:8" x14ac:dyDescent="0.3">
      <c r="A13135" t="s">
        <v>81618</v>
      </c>
      <c r="B13135" t="s">
        <v>81619</v>
      </c>
      <c r="C13135" t="s">
        <v>81620</v>
      </c>
      <c r="D13135" t="s">
        <v>455</v>
      </c>
      <c r="E13135">
        <v>19018</v>
      </c>
      <c r="F13135" t="s">
        <v>81621</v>
      </c>
      <c r="G13135" t="s">
        <v>81622</v>
      </c>
      <c r="H13135" t="s">
        <v>81623</v>
      </c>
    </row>
    <row r="13136" spans="1:8" x14ac:dyDescent="0.3">
      <c r="A13136" t="s">
        <v>81624</v>
      </c>
      <c r="B13136" t="s">
        <v>3962</v>
      </c>
      <c r="C13136" t="s">
        <v>81625</v>
      </c>
      <c r="D13136" t="s">
        <v>577</v>
      </c>
      <c r="E13136">
        <v>19018</v>
      </c>
      <c r="F13136" t="s">
        <v>81626</v>
      </c>
      <c r="G13136" t="s">
        <v>81627</v>
      </c>
      <c r="H13136" t="s">
        <v>81628</v>
      </c>
    </row>
    <row r="13137" spans="1:8" x14ac:dyDescent="0.3">
      <c r="A13137" t="s">
        <v>81629</v>
      </c>
      <c r="B13137" t="s">
        <v>81630</v>
      </c>
      <c r="C13137" t="s">
        <v>81631</v>
      </c>
      <c r="D13137" t="s">
        <v>412</v>
      </c>
      <c r="E13137">
        <v>19018</v>
      </c>
      <c r="F13137" t="s">
        <v>81632</v>
      </c>
      <c r="G13137" t="s">
        <v>81633</v>
      </c>
      <c r="H13137" t="s">
        <v>81634</v>
      </c>
    </row>
    <row r="13138" spans="1:8" x14ac:dyDescent="0.3">
      <c r="A13138" t="s">
        <v>81635</v>
      </c>
      <c r="B13138" t="s">
        <v>14608</v>
      </c>
      <c r="C13138" t="s">
        <v>81636</v>
      </c>
      <c r="D13138" t="s">
        <v>427</v>
      </c>
      <c r="E13138">
        <v>19017</v>
      </c>
      <c r="F13138" t="s">
        <v>81637</v>
      </c>
      <c r="G13138" t="s">
        <v>81638</v>
      </c>
      <c r="H13138" t="s">
        <v>81639</v>
      </c>
    </row>
    <row r="13139" spans="1:8" x14ac:dyDescent="0.3">
      <c r="A13139" t="s">
        <v>81640</v>
      </c>
      <c r="B13139" t="s">
        <v>12556</v>
      </c>
      <c r="C13139" t="s">
        <v>81641</v>
      </c>
      <c r="D13139" t="s">
        <v>901</v>
      </c>
      <c r="E13139">
        <v>19015</v>
      </c>
      <c r="F13139" t="s">
        <v>81642</v>
      </c>
      <c r="G13139" t="s">
        <v>81643</v>
      </c>
      <c r="H13139" t="s">
        <v>81644</v>
      </c>
    </row>
    <row r="13140" spans="1:8" x14ac:dyDescent="0.3">
      <c r="A13140" t="s">
        <v>81645</v>
      </c>
      <c r="B13140" t="s">
        <v>1490</v>
      </c>
      <c r="C13140" t="s">
        <v>81646</v>
      </c>
      <c r="D13140" t="s">
        <v>412</v>
      </c>
      <c r="E13140">
        <v>19014</v>
      </c>
      <c r="F13140" t="s">
        <v>81647</v>
      </c>
      <c r="G13140" t="s">
        <v>81648</v>
      </c>
      <c r="H13140" t="s">
        <v>81649</v>
      </c>
    </row>
    <row r="13141" spans="1:8" x14ac:dyDescent="0.3">
      <c r="A13141" t="s">
        <v>81650</v>
      </c>
      <c r="B13141" t="s">
        <v>9711</v>
      </c>
      <c r="C13141" t="s">
        <v>81651</v>
      </c>
      <c r="D13141" t="s">
        <v>612</v>
      </c>
      <c r="E13141">
        <v>19012</v>
      </c>
      <c r="F13141" t="s">
        <v>81652</v>
      </c>
      <c r="G13141" t="s">
        <v>81653</v>
      </c>
      <c r="H13141" t="s">
        <v>81654</v>
      </c>
    </row>
    <row r="13142" spans="1:8" x14ac:dyDescent="0.3">
      <c r="A13142" t="s">
        <v>81655</v>
      </c>
      <c r="B13142" t="s">
        <v>11331</v>
      </c>
      <c r="C13142" t="s">
        <v>81656</v>
      </c>
      <c r="D13142" t="s">
        <v>464</v>
      </c>
      <c r="E13142">
        <v>19012</v>
      </c>
      <c r="F13142" t="s">
        <v>81657</v>
      </c>
      <c r="G13142" t="s">
        <v>81658</v>
      </c>
      <c r="H13142" t="s">
        <v>81659</v>
      </c>
    </row>
    <row r="13143" spans="1:8" x14ac:dyDescent="0.3">
      <c r="A13143" t="s">
        <v>81660</v>
      </c>
      <c r="B13143" t="s">
        <v>12770</v>
      </c>
      <c r="C13143" t="s">
        <v>81661</v>
      </c>
      <c r="D13143" t="s">
        <v>464</v>
      </c>
      <c r="E13143">
        <v>19012</v>
      </c>
      <c r="F13143" t="s">
        <v>81662</v>
      </c>
      <c r="G13143" t="s">
        <v>81663</v>
      </c>
      <c r="H13143" t="s">
        <v>81664</v>
      </c>
    </row>
    <row r="13144" spans="1:8" x14ac:dyDescent="0.3">
      <c r="A13144" t="s">
        <v>81665</v>
      </c>
      <c r="B13144" t="s">
        <v>4122</v>
      </c>
      <c r="C13144" t="s">
        <v>4122</v>
      </c>
      <c r="D13144" t="s">
        <v>427</v>
      </c>
      <c r="E13144">
        <v>19009</v>
      </c>
      <c r="F13144" t="s">
        <v>81666</v>
      </c>
      <c r="G13144" t="s">
        <v>81667</v>
      </c>
      <c r="H13144" t="s">
        <v>81668</v>
      </c>
    </row>
    <row r="13145" spans="1:8" x14ac:dyDescent="0.3">
      <c r="A13145" t="s">
        <v>81669</v>
      </c>
      <c r="B13145" t="s">
        <v>81670</v>
      </c>
      <c r="C13145" t="s">
        <v>81671</v>
      </c>
      <c r="D13145" t="s">
        <v>464</v>
      </c>
      <c r="E13145">
        <v>19009</v>
      </c>
      <c r="F13145" t="s">
        <v>81672</v>
      </c>
      <c r="G13145" t="s">
        <v>81673</v>
      </c>
      <c r="H13145" t="s">
        <v>81674</v>
      </c>
    </row>
    <row r="13146" spans="1:8" x14ac:dyDescent="0.3">
      <c r="A13146" t="s">
        <v>81675</v>
      </c>
      <c r="B13146" t="s">
        <v>6623</v>
      </c>
      <c r="C13146" t="s">
        <v>81676</v>
      </c>
      <c r="D13146" t="s">
        <v>901</v>
      </c>
      <c r="E13146">
        <v>19007</v>
      </c>
      <c r="F13146" t="s">
        <v>81677</v>
      </c>
      <c r="G13146" t="s">
        <v>81678</v>
      </c>
      <c r="H13146" t="s">
        <v>81679</v>
      </c>
    </row>
    <row r="13147" spans="1:8" x14ac:dyDescent="0.3">
      <c r="A13147" t="s">
        <v>81680</v>
      </c>
      <c r="B13147" t="s">
        <v>6510</v>
      </c>
      <c r="D13147" t="s">
        <v>716</v>
      </c>
      <c r="E13147">
        <v>19005</v>
      </c>
      <c r="F13147" t="s">
        <v>81681</v>
      </c>
      <c r="G13147" t="s">
        <v>81682</v>
      </c>
      <c r="H13147" t="s">
        <v>81683</v>
      </c>
    </row>
    <row r="13148" spans="1:8" x14ac:dyDescent="0.3">
      <c r="A13148" t="s">
        <v>81684</v>
      </c>
      <c r="B13148" t="s">
        <v>13766</v>
      </c>
      <c r="C13148" t="s">
        <v>81685</v>
      </c>
      <c r="D13148" t="s">
        <v>901</v>
      </c>
      <c r="E13148">
        <v>19001</v>
      </c>
      <c r="F13148" t="s">
        <v>81686</v>
      </c>
      <c r="G13148" t="s">
        <v>81687</v>
      </c>
      <c r="H13148" t="s">
        <v>81688</v>
      </c>
    </row>
    <row r="13149" spans="1:8" x14ac:dyDescent="0.3">
      <c r="A13149" t="s">
        <v>81689</v>
      </c>
      <c r="B13149" t="s">
        <v>5858</v>
      </c>
      <c r="C13149" t="s">
        <v>81690</v>
      </c>
      <c r="D13149" t="s">
        <v>901</v>
      </c>
      <c r="E13149">
        <v>18997</v>
      </c>
      <c r="F13149" t="s">
        <v>81691</v>
      </c>
      <c r="G13149" t="s">
        <v>81692</v>
      </c>
      <c r="H13149" t="s">
        <v>81693</v>
      </c>
    </row>
    <row r="13150" spans="1:8" x14ac:dyDescent="0.3">
      <c r="A13150" t="s">
        <v>81694</v>
      </c>
      <c r="B13150" t="s">
        <v>11004</v>
      </c>
      <c r="C13150" t="s">
        <v>81695</v>
      </c>
      <c r="D13150" t="s">
        <v>566</v>
      </c>
      <c r="E13150">
        <v>18995</v>
      </c>
      <c r="F13150" t="s">
        <v>81696</v>
      </c>
      <c r="G13150" t="s">
        <v>81697</v>
      </c>
      <c r="H13150" t="s">
        <v>81698</v>
      </c>
    </row>
    <row r="13151" spans="1:8" x14ac:dyDescent="0.3">
      <c r="A13151" t="s">
        <v>81699</v>
      </c>
      <c r="B13151" t="s">
        <v>5820</v>
      </c>
      <c r="C13151" t="s">
        <v>81700</v>
      </c>
      <c r="D13151" t="s">
        <v>999</v>
      </c>
      <c r="E13151">
        <v>18995</v>
      </c>
      <c r="F13151" t="s">
        <v>81701</v>
      </c>
      <c r="G13151" t="s">
        <v>81702</v>
      </c>
      <c r="H13151" t="s">
        <v>81703</v>
      </c>
    </row>
    <row r="13152" spans="1:8" x14ac:dyDescent="0.3">
      <c r="A13152" t="s">
        <v>81704</v>
      </c>
      <c r="B13152" t="s">
        <v>81705</v>
      </c>
      <c r="C13152" t="s">
        <v>81706</v>
      </c>
      <c r="D13152" t="s">
        <v>412</v>
      </c>
      <c r="E13152">
        <v>18995</v>
      </c>
      <c r="F13152" t="s">
        <v>81707</v>
      </c>
      <c r="G13152" t="s">
        <v>81708</v>
      </c>
      <c r="H13152" t="s">
        <v>81709</v>
      </c>
    </row>
    <row r="13153" spans="1:8" x14ac:dyDescent="0.3">
      <c r="A13153" t="s">
        <v>81710</v>
      </c>
      <c r="B13153" t="s">
        <v>9979</v>
      </c>
      <c r="C13153" t="s">
        <v>81711</v>
      </c>
      <c r="D13153" t="s">
        <v>848</v>
      </c>
      <c r="E13153">
        <v>18993</v>
      </c>
      <c r="F13153" t="s">
        <v>81712</v>
      </c>
      <c r="G13153" t="s">
        <v>81713</v>
      </c>
      <c r="H13153" t="s">
        <v>81714</v>
      </c>
    </row>
    <row r="13154" spans="1:8" x14ac:dyDescent="0.3">
      <c r="A13154" t="s">
        <v>81715</v>
      </c>
      <c r="B13154" t="s">
        <v>81716</v>
      </c>
      <c r="C13154" t="s">
        <v>81716</v>
      </c>
      <c r="D13154" t="s">
        <v>988</v>
      </c>
      <c r="E13154">
        <v>18991</v>
      </c>
      <c r="F13154" t="s">
        <v>81717</v>
      </c>
      <c r="G13154" t="s">
        <v>81718</v>
      </c>
      <c r="H13154" t="s">
        <v>81719</v>
      </c>
    </row>
    <row r="13155" spans="1:8" x14ac:dyDescent="0.3">
      <c r="A13155" t="s">
        <v>81720</v>
      </c>
      <c r="B13155" t="s">
        <v>1988</v>
      </c>
      <c r="C13155" t="s">
        <v>81721</v>
      </c>
      <c r="D13155" t="s">
        <v>464</v>
      </c>
      <c r="E13155">
        <v>18990</v>
      </c>
      <c r="F13155" t="s">
        <v>81722</v>
      </c>
      <c r="G13155" t="s">
        <v>81723</v>
      </c>
      <c r="H13155" t="s">
        <v>81724</v>
      </c>
    </row>
    <row r="13156" spans="1:8" x14ac:dyDescent="0.3">
      <c r="A13156" t="s">
        <v>81725</v>
      </c>
      <c r="B13156" t="s">
        <v>986</v>
      </c>
      <c r="C13156" t="s">
        <v>81726</v>
      </c>
      <c r="D13156" t="s">
        <v>901</v>
      </c>
      <c r="E13156">
        <v>18990</v>
      </c>
      <c r="F13156" t="s">
        <v>81727</v>
      </c>
      <c r="G13156" t="s">
        <v>81728</v>
      </c>
      <c r="H13156" t="s">
        <v>81729</v>
      </c>
    </row>
    <row r="13157" spans="1:8" x14ac:dyDescent="0.3">
      <c r="A13157" t="s">
        <v>81730</v>
      </c>
      <c r="B13157" t="s">
        <v>6766</v>
      </c>
      <c r="C13157" t="s">
        <v>81731</v>
      </c>
      <c r="D13157" t="s">
        <v>848</v>
      </c>
      <c r="E13157">
        <v>18989</v>
      </c>
      <c r="F13157" t="s">
        <v>81732</v>
      </c>
      <c r="G13157" t="s">
        <v>81733</v>
      </c>
      <c r="H13157" t="s">
        <v>81734</v>
      </c>
    </row>
    <row r="13158" spans="1:8" x14ac:dyDescent="0.3">
      <c r="A13158" t="s">
        <v>81735</v>
      </c>
      <c r="B13158" t="s">
        <v>8058</v>
      </c>
      <c r="D13158" t="s">
        <v>901</v>
      </c>
      <c r="E13158">
        <v>18989</v>
      </c>
      <c r="F13158" t="s">
        <v>81736</v>
      </c>
      <c r="G13158" t="s">
        <v>81737</v>
      </c>
      <c r="H13158" t="s">
        <v>81738</v>
      </c>
    </row>
    <row r="13159" spans="1:8" x14ac:dyDescent="0.3">
      <c r="A13159" t="s">
        <v>81739</v>
      </c>
      <c r="B13159" t="s">
        <v>5804</v>
      </c>
      <c r="D13159" t="s">
        <v>716</v>
      </c>
      <c r="E13159">
        <v>18988</v>
      </c>
      <c r="F13159" t="s">
        <v>81740</v>
      </c>
      <c r="G13159" t="s">
        <v>81741</v>
      </c>
      <c r="H13159" t="s">
        <v>81742</v>
      </c>
    </row>
    <row r="13160" spans="1:8" x14ac:dyDescent="0.3">
      <c r="A13160" t="s">
        <v>81743</v>
      </c>
      <c r="B13160" t="s">
        <v>8862</v>
      </c>
      <c r="C13160" t="s">
        <v>81744</v>
      </c>
      <c r="D13160" t="s">
        <v>427</v>
      </c>
      <c r="E13160">
        <v>18986</v>
      </c>
      <c r="F13160" t="s">
        <v>81745</v>
      </c>
      <c r="G13160" t="s">
        <v>81746</v>
      </c>
      <c r="H13160" t="s">
        <v>81747</v>
      </c>
    </row>
    <row r="13161" spans="1:8" x14ac:dyDescent="0.3">
      <c r="A13161" t="s">
        <v>81748</v>
      </c>
      <c r="B13161" t="s">
        <v>2702</v>
      </c>
      <c r="C13161" t="s">
        <v>81749</v>
      </c>
      <c r="D13161" t="s">
        <v>901</v>
      </c>
      <c r="E13161">
        <v>18985</v>
      </c>
      <c r="F13161" t="s">
        <v>81750</v>
      </c>
      <c r="G13161" t="s">
        <v>81751</v>
      </c>
      <c r="H13161" t="s">
        <v>81752</v>
      </c>
    </row>
    <row r="13162" spans="1:8" x14ac:dyDescent="0.3">
      <c r="A13162" t="s">
        <v>81753</v>
      </c>
      <c r="B13162" t="s">
        <v>81754</v>
      </c>
      <c r="D13162" t="s">
        <v>901</v>
      </c>
      <c r="E13162">
        <v>18983</v>
      </c>
      <c r="F13162" t="s">
        <v>81755</v>
      </c>
      <c r="G13162" t="s">
        <v>14966</v>
      </c>
      <c r="H13162" t="s">
        <v>81756</v>
      </c>
    </row>
    <row r="13163" spans="1:8" x14ac:dyDescent="0.3">
      <c r="A13163" t="s">
        <v>81757</v>
      </c>
      <c r="B13163" t="s">
        <v>11501</v>
      </c>
      <c r="C13163" t="s">
        <v>81758</v>
      </c>
      <c r="D13163" t="s">
        <v>665</v>
      </c>
      <c r="E13163">
        <v>18980</v>
      </c>
      <c r="F13163" t="s">
        <v>81759</v>
      </c>
      <c r="G13163" t="s">
        <v>81760</v>
      </c>
      <c r="H13163" t="s">
        <v>81761</v>
      </c>
    </row>
    <row r="13164" spans="1:8" x14ac:dyDescent="0.3">
      <c r="A13164" t="s">
        <v>81762</v>
      </c>
      <c r="B13164" t="s">
        <v>10878</v>
      </c>
      <c r="C13164" t="s">
        <v>81763</v>
      </c>
      <c r="D13164" t="s">
        <v>462</v>
      </c>
      <c r="E13164">
        <v>18979</v>
      </c>
      <c r="F13164" t="s">
        <v>81764</v>
      </c>
      <c r="G13164" t="s">
        <v>81765</v>
      </c>
      <c r="H13164" t="s">
        <v>81766</v>
      </c>
    </row>
    <row r="13165" spans="1:8" x14ac:dyDescent="0.3">
      <c r="A13165" t="s">
        <v>81767</v>
      </c>
      <c r="B13165" t="s">
        <v>6336</v>
      </c>
      <c r="C13165" t="s">
        <v>6336</v>
      </c>
      <c r="D13165" t="s">
        <v>412</v>
      </c>
      <c r="E13165">
        <v>18979</v>
      </c>
      <c r="F13165" t="s">
        <v>81768</v>
      </c>
      <c r="G13165" t="s">
        <v>81769</v>
      </c>
      <c r="H13165" t="s">
        <v>81770</v>
      </c>
    </row>
    <row r="13166" spans="1:8" x14ac:dyDescent="0.3">
      <c r="A13166" t="s">
        <v>81771</v>
      </c>
      <c r="B13166" t="s">
        <v>1072</v>
      </c>
      <c r="C13166" t="s">
        <v>81772</v>
      </c>
      <c r="D13166" t="s">
        <v>901</v>
      </c>
      <c r="E13166">
        <v>18979</v>
      </c>
      <c r="F13166" t="s">
        <v>81773</v>
      </c>
      <c r="G13166" t="s">
        <v>81774</v>
      </c>
      <c r="H13166" t="s">
        <v>81775</v>
      </c>
    </row>
    <row r="13167" spans="1:8" x14ac:dyDescent="0.3">
      <c r="A13167" t="s">
        <v>81776</v>
      </c>
      <c r="B13167" t="s">
        <v>12449</v>
      </c>
      <c r="C13167" t="s">
        <v>81777</v>
      </c>
      <c r="D13167" t="s">
        <v>1133</v>
      </c>
      <c r="E13167">
        <v>18978</v>
      </c>
      <c r="F13167" t="s">
        <v>81778</v>
      </c>
      <c r="G13167" t="s">
        <v>81779</v>
      </c>
      <c r="H13167" t="s">
        <v>81780</v>
      </c>
    </row>
    <row r="13168" spans="1:8" x14ac:dyDescent="0.3">
      <c r="A13168" t="s">
        <v>81781</v>
      </c>
      <c r="B13168" t="s">
        <v>8021</v>
      </c>
      <c r="C13168" t="s">
        <v>81782</v>
      </c>
      <c r="D13168" t="s">
        <v>577</v>
      </c>
      <c r="E13168">
        <v>18976</v>
      </c>
      <c r="F13168" t="s">
        <v>81783</v>
      </c>
      <c r="G13168" t="s">
        <v>81784</v>
      </c>
      <c r="H13168" t="s">
        <v>81785</v>
      </c>
    </row>
    <row r="13169" spans="1:8" x14ac:dyDescent="0.3">
      <c r="A13169" t="s">
        <v>81786</v>
      </c>
      <c r="B13169" t="s">
        <v>12677</v>
      </c>
      <c r="C13169" t="s">
        <v>81787</v>
      </c>
      <c r="D13169" t="s">
        <v>427</v>
      </c>
      <c r="E13169">
        <v>18973</v>
      </c>
      <c r="F13169" t="s">
        <v>81788</v>
      </c>
      <c r="G13169" t="s">
        <v>81789</v>
      </c>
      <c r="H13169" t="s">
        <v>81790</v>
      </c>
    </row>
    <row r="13170" spans="1:8" x14ac:dyDescent="0.3">
      <c r="A13170" t="s">
        <v>81791</v>
      </c>
      <c r="B13170" t="s">
        <v>81792</v>
      </c>
      <c r="D13170" t="s">
        <v>491</v>
      </c>
      <c r="E13170">
        <v>18973</v>
      </c>
      <c r="F13170" t="s">
        <v>81793</v>
      </c>
      <c r="G13170" t="s">
        <v>81794</v>
      </c>
      <c r="H13170" t="s">
        <v>81795</v>
      </c>
    </row>
    <row r="13171" spans="1:8" x14ac:dyDescent="0.3">
      <c r="A13171" t="s">
        <v>81796</v>
      </c>
      <c r="B13171" t="s">
        <v>81797</v>
      </c>
      <c r="C13171" t="s">
        <v>81798</v>
      </c>
      <c r="D13171" t="s">
        <v>455</v>
      </c>
      <c r="E13171">
        <v>18972</v>
      </c>
      <c r="F13171" t="s">
        <v>81799</v>
      </c>
      <c r="G13171" t="s">
        <v>81800</v>
      </c>
      <c r="H13171" t="s">
        <v>81801</v>
      </c>
    </row>
    <row r="13172" spans="1:8" x14ac:dyDescent="0.3">
      <c r="A13172" t="s">
        <v>81802</v>
      </c>
      <c r="B13172" t="s">
        <v>5335</v>
      </c>
      <c r="C13172" t="s">
        <v>81803</v>
      </c>
      <c r="D13172" t="s">
        <v>901</v>
      </c>
      <c r="E13172">
        <v>18972</v>
      </c>
      <c r="F13172" t="s">
        <v>81804</v>
      </c>
      <c r="G13172" t="s">
        <v>81805</v>
      </c>
      <c r="H13172" t="s">
        <v>81806</v>
      </c>
    </row>
    <row r="13173" spans="1:8" x14ac:dyDescent="0.3">
      <c r="A13173" t="s">
        <v>81807</v>
      </c>
      <c r="B13173" t="s">
        <v>1310</v>
      </c>
      <c r="C13173" t="s">
        <v>81808</v>
      </c>
      <c r="D13173" t="s">
        <v>901</v>
      </c>
      <c r="E13173">
        <v>18965</v>
      </c>
      <c r="F13173" t="s">
        <v>81809</v>
      </c>
      <c r="G13173" t="s">
        <v>81810</v>
      </c>
      <c r="H13173" t="s">
        <v>81811</v>
      </c>
    </row>
    <row r="13174" spans="1:8" x14ac:dyDescent="0.3">
      <c r="A13174" t="s">
        <v>81812</v>
      </c>
      <c r="B13174" t="s">
        <v>81813</v>
      </c>
      <c r="C13174" t="s">
        <v>81814</v>
      </c>
      <c r="D13174" t="s">
        <v>687</v>
      </c>
      <c r="E13174">
        <v>18963</v>
      </c>
      <c r="F13174" t="s">
        <v>81815</v>
      </c>
      <c r="G13174" t="s">
        <v>81816</v>
      </c>
      <c r="H13174" t="s">
        <v>81817</v>
      </c>
    </row>
    <row r="13175" spans="1:8" x14ac:dyDescent="0.3">
      <c r="A13175" t="s">
        <v>81818</v>
      </c>
      <c r="B13175" t="s">
        <v>81819</v>
      </c>
      <c r="C13175" t="s">
        <v>81819</v>
      </c>
      <c r="D13175" t="s">
        <v>597</v>
      </c>
      <c r="E13175">
        <v>18963</v>
      </c>
      <c r="F13175" t="s">
        <v>81820</v>
      </c>
      <c r="G13175" t="s">
        <v>81821</v>
      </c>
      <c r="H13175" t="s">
        <v>81822</v>
      </c>
    </row>
    <row r="13176" spans="1:8" x14ac:dyDescent="0.3">
      <c r="A13176" t="s">
        <v>81823</v>
      </c>
      <c r="B13176" t="s">
        <v>12555</v>
      </c>
      <c r="D13176" t="s">
        <v>901</v>
      </c>
      <c r="E13176">
        <v>18962</v>
      </c>
      <c r="F13176" t="s">
        <v>81824</v>
      </c>
      <c r="G13176" t="s">
        <v>81825</v>
      </c>
      <c r="H13176" t="s">
        <v>81826</v>
      </c>
    </row>
    <row r="13177" spans="1:8" x14ac:dyDescent="0.3">
      <c r="A13177" t="s">
        <v>81827</v>
      </c>
      <c r="B13177" t="s">
        <v>712</v>
      </c>
      <c r="C13177" t="s">
        <v>81828</v>
      </c>
      <c r="D13177" t="s">
        <v>687</v>
      </c>
      <c r="E13177">
        <v>18961</v>
      </c>
      <c r="F13177" t="s">
        <v>81829</v>
      </c>
      <c r="G13177" t="s">
        <v>81830</v>
      </c>
      <c r="H13177" t="s">
        <v>81831</v>
      </c>
    </row>
    <row r="13178" spans="1:8" x14ac:dyDescent="0.3">
      <c r="A13178" t="s">
        <v>81832</v>
      </c>
      <c r="B13178" t="s">
        <v>81833</v>
      </c>
      <c r="D13178" t="s">
        <v>799</v>
      </c>
      <c r="E13178">
        <v>18959</v>
      </c>
      <c r="F13178" t="s">
        <v>81834</v>
      </c>
      <c r="G13178" t="s">
        <v>81835</v>
      </c>
      <c r="H13178" t="s">
        <v>81836</v>
      </c>
    </row>
    <row r="13179" spans="1:8" x14ac:dyDescent="0.3">
      <c r="A13179" t="s">
        <v>81837</v>
      </c>
      <c r="B13179" t="s">
        <v>4797</v>
      </c>
      <c r="C13179" t="s">
        <v>81838</v>
      </c>
      <c r="D13179" t="s">
        <v>612</v>
      </c>
      <c r="E13179">
        <v>18958</v>
      </c>
      <c r="F13179" t="s">
        <v>81839</v>
      </c>
      <c r="G13179" t="s">
        <v>81840</v>
      </c>
      <c r="H13179" t="s">
        <v>81841</v>
      </c>
    </row>
    <row r="13180" spans="1:8" x14ac:dyDescent="0.3">
      <c r="A13180" t="s">
        <v>81842</v>
      </c>
      <c r="B13180" t="s">
        <v>81843</v>
      </c>
      <c r="C13180" t="s">
        <v>81844</v>
      </c>
      <c r="D13180" t="s">
        <v>14981</v>
      </c>
      <c r="E13180">
        <v>18956</v>
      </c>
      <c r="F13180" t="s">
        <v>81845</v>
      </c>
      <c r="G13180" t="s">
        <v>81846</v>
      </c>
      <c r="H13180" t="s">
        <v>81847</v>
      </c>
    </row>
    <row r="13181" spans="1:8" x14ac:dyDescent="0.3">
      <c r="A13181" t="s">
        <v>81848</v>
      </c>
      <c r="B13181" t="s">
        <v>81849</v>
      </c>
      <c r="C13181" t="s">
        <v>81850</v>
      </c>
      <c r="D13181" t="s">
        <v>883</v>
      </c>
      <c r="E13181">
        <v>18956</v>
      </c>
      <c r="F13181" t="s">
        <v>81851</v>
      </c>
      <c r="G13181" t="s">
        <v>81852</v>
      </c>
      <c r="H13181" t="s">
        <v>81853</v>
      </c>
    </row>
    <row r="13182" spans="1:8" x14ac:dyDescent="0.3">
      <c r="A13182" t="s">
        <v>81854</v>
      </c>
      <c r="B13182" t="s">
        <v>4435</v>
      </c>
      <c r="C13182" t="s">
        <v>81855</v>
      </c>
      <c r="D13182" t="s">
        <v>901</v>
      </c>
      <c r="E13182">
        <v>18954</v>
      </c>
      <c r="F13182" t="s">
        <v>81856</v>
      </c>
      <c r="G13182" t="s">
        <v>81857</v>
      </c>
      <c r="H13182" t="s">
        <v>81858</v>
      </c>
    </row>
    <row r="13183" spans="1:8" x14ac:dyDescent="0.3">
      <c r="A13183" t="s">
        <v>81859</v>
      </c>
      <c r="B13183" t="s">
        <v>12367</v>
      </c>
      <c r="C13183" t="s">
        <v>81860</v>
      </c>
      <c r="D13183" t="s">
        <v>848</v>
      </c>
      <c r="E13183">
        <v>18953</v>
      </c>
      <c r="F13183" t="s">
        <v>81861</v>
      </c>
      <c r="G13183" t="s">
        <v>81862</v>
      </c>
      <c r="H13183" t="s">
        <v>81863</v>
      </c>
    </row>
    <row r="13184" spans="1:8" x14ac:dyDescent="0.3">
      <c r="A13184" t="s">
        <v>81864</v>
      </c>
      <c r="B13184" t="s">
        <v>6742</v>
      </c>
      <c r="C13184" t="s">
        <v>81865</v>
      </c>
      <c r="D13184" t="s">
        <v>848</v>
      </c>
      <c r="E13184">
        <v>18951</v>
      </c>
      <c r="F13184" t="s">
        <v>81866</v>
      </c>
      <c r="G13184" t="s">
        <v>81867</v>
      </c>
      <c r="H13184" t="s">
        <v>81868</v>
      </c>
    </row>
    <row r="13185" spans="1:8" x14ac:dyDescent="0.3">
      <c r="A13185" t="s">
        <v>81869</v>
      </c>
      <c r="B13185" t="s">
        <v>1557</v>
      </c>
      <c r="C13185" t="s">
        <v>81870</v>
      </c>
      <c r="D13185" t="s">
        <v>901</v>
      </c>
      <c r="E13185">
        <v>18949</v>
      </c>
      <c r="F13185" t="s">
        <v>81871</v>
      </c>
      <c r="G13185" t="s">
        <v>81872</v>
      </c>
      <c r="H13185" t="s">
        <v>81873</v>
      </c>
    </row>
    <row r="13186" spans="1:8" x14ac:dyDescent="0.3">
      <c r="A13186" t="s">
        <v>81874</v>
      </c>
      <c r="B13186" t="s">
        <v>7469</v>
      </c>
      <c r="C13186" t="s">
        <v>81875</v>
      </c>
      <c r="D13186" t="s">
        <v>427</v>
      </c>
      <c r="E13186">
        <v>18947</v>
      </c>
      <c r="F13186" t="s">
        <v>81876</v>
      </c>
      <c r="G13186" t="s">
        <v>81877</v>
      </c>
      <c r="H13186" t="s">
        <v>81878</v>
      </c>
    </row>
    <row r="13187" spans="1:8" x14ac:dyDescent="0.3">
      <c r="A13187" t="s">
        <v>81879</v>
      </c>
      <c r="B13187" t="s">
        <v>13159</v>
      </c>
      <c r="D13187" t="s">
        <v>901</v>
      </c>
      <c r="E13187">
        <v>18947</v>
      </c>
      <c r="F13187" t="s">
        <v>81880</v>
      </c>
      <c r="G13187" t="s">
        <v>81881</v>
      </c>
      <c r="H13187" t="s">
        <v>81882</v>
      </c>
    </row>
    <row r="13188" spans="1:8" x14ac:dyDescent="0.3">
      <c r="A13188" t="s">
        <v>81883</v>
      </c>
      <c r="B13188" t="s">
        <v>4861</v>
      </c>
      <c r="C13188" t="s">
        <v>81884</v>
      </c>
      <c r="D13188" t="s">
        <v>778</v>
      </c>
      <c r="E13188">
        <v>18944</v>
      </c>
      <c r="F13188" t="s">
        <v>81885</v>
      </c>
      <c r="G13188" t="s">
        <v>81886</v>
      </c>
      <c r="H13188" t="s">
        <v>81887</v>
      </c>
    </row>
    <row r="13189" spans="1:8" x14ac:dyDescent="0.3">
      <c r="A13189" t="s">
        <v>81888</v>
      </c>
      <c r="B13189" t="s">
        <v>81889</v>
      </c>
      <c r="C13189" t="s">
        <v>81890</v>
      </c>
      <c r="D13189" t="s">
        <v>597</v>
      </c>
      <c r="E13189">
        <v>18944</v>
      </c>
      <c r="F13189" t="s">
        <v>81891</v>
      </c>
      <c r="G13189" t="s">
        <v>81892</v>
      </c>
      <c r="H13189" t="s">
        <v>81893</v>
      </c>
    </row>
    <row r="13190" spans="1:8" x14ac:dyDescent="0.3">
      <c r="A13190" t="s">
        <v>81894</v>
      </c>
      <c r="B13190" t="s">
        <v>8357</v>
      </c>
      <c r="D13190" t="s">
        <v>901</v>
      </c>
      <c r="E13190">
        <v>18944</v>
      </c>
      <c r="F13190" t="s">
        <v>81895</v>
      </c>
      <c r="G13190" t="s">
        <v>81896</v>
      </c>
      <c r="H13190" t="s">
        <v>81897</v>
      </c>
    </row>
    <row r="13191" spans="1:8" x14ac:dyDescent="0.3">
      <c r="A13191" t="s">
        <v>81898</v>
      </c>
      <c r="B13191" t="s">
        <v>1688</v>
      </c>
      <c r="C13191" t="s">
        <v>81899</v>
      </c>
      <c r="D13191" t="s">
        <v>901</v>
      </c>
      <c r="E13191">
        <v>18944</v>
      </c>
      <c r="F13191" t="s">
        <v>81900</v>
      </c>
      <c r="G13191" t="s">
        <v>81901</v>
      </c>
      <c r="H13191" t="s">
        <v>81902</v>
      </c>
    </row>
    <row r="13192" spans="1:8" x14ac:dyDescent="0.3">
      <c r="A13192" t="s">
        <v>81903</v>
      </c>
      <c r="B13192" t="s">
        <v>12247</v>
      </c>
      <c r="C13192" t="s">
        <v>81904</v>
      </c>
      <c r="D13192" t="s">
        <v>427</v>
      </c>
      <c r="E13192">
        <v>18941</v>
      </c>
      <c r="F13192" t="s">
        <v>81905</v>
      </c>
      <c r="G13192" t="s">
        <v>81906</v>
      </c>
      <c r="H13192" t="s">
        <v>81907</v>
      </c>
    </row>
    <row r="13193" spans="1:8" x14ac:dyDescent="0.3">
      <c r="A13193" t="s">
        <v>81908</v>
      </c>
      <c r="B13193" t="s">
        <v>1136</v>
      </c>
      <c r="C13193" t="s">
        <v>81909</v>
      </c>
      <c r="D13193" t="s">
        <v>1133</v>
      </c>
      <c r="E13193">
        <v>18937</v>
      </c>
      <c r="F13193" t="s">
        <v>81910</v>
      </c>
      <c r="G13193" t="s">
        <v>81911</v>
      </c>
      <c r="H13193" t="s">
        <v>81912</v>
      </c>
    </row>
    <row r="13194" spans="1:8" x14ac:dyDescent="0.3">
      <c r="A13194" t="s">
        <v>81913</v>
      </c>
      <c r="B13194" t="s">
        <v>81914</v>
      </c>
      <c r="C13194" t="s">
        <v>81915</v>
      </c>
      <c r="D13194" t="s">
        <v>412</v>
      </c>
      <c r="E13194">
        <v>18934</v>
      </c>
      <c r="F13194" t="s">
        <v>81916</v>
      </c>
      <c r="G13194" t="s">
        <v>81917</v>
      </c>
      <c r="H13194" t="s">
        <v>81918</v>
      </c>
    </row>
    <row r="13195" spans="1:8" x14ac:dyDescent="0.3">
      <c r="A13195" t="s">
        <v>81919</v>
      </c>
      <c r="B13195" t="s">
        <v>11088</v>
      </c>
      <c r="C13195" t="s">
        <v>81920</v>
      </c>
      <c r="D13195" t="s">
        <v>604</v>
      </c>
      <c r="E13195">
        <v>18933</v>
      </c>
      <c r="F13195" t="s">
        <v>81921</v>
      </c>
      <c r="G13195" t="s">
        <v>81922</v>
      </c>
      <c r="H13195" t="s">
        <v>81923</v>
      </c>
    </row>
    <row r="13196" spans="1:8" x14ac:dyDescent="0.3">
      <c r="A13196" t="s">
        <v>81924</v>
      </c>
      <c r="B13196" t="s">
        <v>13312</v>
      </c>
      <c r="C13196" t="s">
        <v>81925</v>
      </c>
      <c r="D13196" t="s">
        <v>665</v>
      </c>
      <c r="E13196">
        <v>18933</v>
      </c>
      <c r="F13196" t="s">
        <v>81926</v>
      </c>
      <c r="G13196" t="s">
        <v>81927</v>
      </c>
      <c r="H13196" t="s">
        <v>81928</v>
      </c>
    </row>
    <row r="13197" spans="1:8" x14ac:dyDescent="0.3">
      <c r="A13197" t="s">
        <v>81929</v>
      </c>
      <c r="B13197" t="s">
        <v>9121</v>
      </c>
      <c r="C13197" t="s">
        <v>81930</v>
      </c>
      <c r="D13197" t="s">
        <v>999</v>
      </c>
      <c r="E13197">
        <v>18933</v>
      </c>
      <c r="F13197" t="s">
        <v>81931</v>
      </c>
      <c r="G13197" t="s">
        <v>81932</v>
      </c>
      <c r="H13197" t="s">
        <v>81933</v>
      </c>
    </row>
    <row r="13198" spans="1:8" x14ac:dyDescent="0.3">
      <c r="A13198" t="s">
        <v>81934</v>
      </c>
      <c r="B13198" t="s">
        <v>12282</v>
      </c>
      <c r="C13198" t="s">
        <v>81935</v>
      </c>
      <c r="D13198" t="s">
        <v>464</v>
      </c>
      <c r="E13198">
        <v>18932</v>
      </c>
      <c r="F13198" t="s">
        <v>81936</v>
      </c>
      <c r="G13198" t="s">
        <v>81937</v>
      </c>
      <c r="H13198" t="s">
        <v>81938</v>
      </c>
    </row>
    <row r="13199" spans="1:8" x14ac:dyDescent="0.3">
      <c r="A13199" t="s">
        <v>81939</v>
      </c>
      <c r="B13199" t="s">
        <v>1772</v>
      </c>
      <c r="C13199" t="s">
        <v>81940</v>
      </c>
      <c r="D13199" t="s">
        <v>901</v>
      </c>
      <c r="E13199">
        <v>18932</v>
      </c>
      <c r="F13199" t="s">
        <v>81941</v>
      </c>
      <c r="G13199" t="s">
        <v>81942</v>
      </c>
      <c r="H13199" t="s">
        <v>81943</v>
      </c>
    </row>
    <row r="13200" spans="1:8" x14ac:dyDescent="0.3">
      <c r="A13200" t="s">
        <v>81944</v>
      </c>
      <c r="B13200" t="s">
        <v>9150</v>
      </c>
      <c r="C13200" t="s">
        <v>81945</v>
      </c>
      <c r="D13200" t="s">
        <v>609</v>
      </c>
      <c r="E13200">
        <v>18931</v>
      </c>
      <c r="F13200" t="s">
        <v>81946</v>
      </c>
      <c r="G13200" t="s">
        <v>81947</v>
      </c>
      <c r="H13200" t="s">
        <v>81948</v>
      </c>
    </row>
    <row r="13201" spans="1:8" x14ac:dyDescent="0.3">
      <c r="A13201" t="s">
        <v>81949</v>
      </c>
      <c r="B13201" t="s">
        <v>10294</v>
      </c>
      <c r="C13201" t="s">
        <v>81950</v>
      </c>
      <c r="D13201" t="s">
        <v>901</v>
      </c>
      <c r="E13201">
        <v>18931</v>
      </c>
      <c r="F13201" t="s">
        <v>81951</v>
      </c>
      <c r="G13201" t="s">
        <v>81952</v>
      </c>
      <c r="H13201" t="s">
        <v>81953</v>
      </c>
    </row>
    <row r="13202" spans="1:8" x14ac:dyDescent="0.3">
      <c r="A13202" t="s">
        <v>81954</v>
      </c>
      <c r="B13202" t="s">
        <v>6833</v>
      </c>
      <c r="C13202" t="s">
        <v>81955</v>
      </c>
      <c r="D13202" t="s">
        <v>427</v>
      </c>
      <c r="E13202">
        <v>18930</v>
      </c>
      <c r="F13202" t="s">
        <v>81956</v>
      </c>
      <c r="G13202" t="s">
        <v>81957</v>
      </c>
      <c r="H13202" t="s">
        <v>81958</v>
      </c>
    </row>
    <row r="13203" spans="1:8" x14ac:dyDescent="0.3">
      <c r="A13203" t="s">
        <v>81959</v>
      </c>
      <c r="B13203" t="s">
        <v>7716</v>
      </c>
      <c r="C13203" t="s">
        <v>81960</v>
      </c>
      <c r="D13203" t="s">
        <v>665</v>
      </c>
      <c r="E13203">
        <v>18927</v>
      </c>
      <c r="F13203" t="s">
        <v>81961</v>
      </c>
      <c r="G13203" t="s">
        <v>81962</v>
      </c>
      <c r="H13203" t="s">
        <v>81963</v>
      </c>
    </row>
    <row r="13204" spans="1:8" x14ac:dyDescent="0.3">
      <c r="A13204" t="s">
        <v>81964</v>
      </c>
      <c r="B13204" t="s">
        <v>4290</v>
      </c>
      <c r="C13204" t="s">
        <v>81965</v>
      </c>
      <c r="D13204" t="s">
        <v>462</v>
      </c>
      <c r="E13204">
        <v>18925</v>
      </c>
      <c r="F13204" t="s">
        <v>81966</v>
      </c>
      <c r="G13204" t="s">
        <v>81967</v>
      </c>
      <c r="H13204" t="s">
        <v>81968</v>
      </c>
    </row>
    <row r="13205" spans="1:8" x14ac:dyDescent="0.3">
      <c r="A13205" t="s">
        <v>81969</v>
      </c>
      <c r="B13205" t="s">
        <v>81970</v>
      </c>
      <c r="D13205" t="s">
        <v>597</v>
      </c>
      <c r="E13205">
        <v>18925</v>
      </c>
      <c r="F13205" t="s">
        <v>81971</v>
      </c>
      <c r="G13205" t="s">
        <v>81972</v>
      </c>
      <c r="H13205" t="s">
        <v>81973</v>
      </c>
    </row>
    <row r="13206" spans="1:8" x14ac:dyDescent="0.3">
      <c r="A13206" t="s">
        <v>81974</v>
      </c>
      <c r="B13206" t="s">
        <v>3316</v>
      </c>
      <c r="C13206" t="s">
        <v>81975</v>
      </c>
      <c r="D13206" t="s">
        <v>901</v>
      </c>
      <c r="E13206">
        <v>18924</v>
      </c>
      <c r="F13206" t="s">
        <v>81976</v>
      </c>
      <c r="G13206" t="s">
        <v>81977</v>
      </c>
      <c r="H13206" t="s">
        <v>81978</v>
      </c>
    </row>
    <row r="13207" spans="1:8" x14ac:dyDescent="0.3">
      <c r="A13207" t="s">
        <v>81979</v>
      </c>
      <c r="B13207" t="s">
        <v>13490</v>
      </c>
      <c r="C13207" t="s">
        <v>81980</v>
      </c>
      <c r="D13207" t="s">
        <v>1822</v>
      </c>
      <c r="E13207">
        <v>18923</v>
      </c>
      <c r="F13207" t="s">
        <v>81981</v>
      </c>
      <c r="G13207" t="s">
        <v>81982</v>
      </c>
      <c r="H13207" t="s">
        <v>81983</v>
      </c>
    </row>
    <row r="13208" spans="1:8" x14ac:dyDescent="0.3">
      <c r="A13208" t="s">
        <v>81984</v>
      </c>
      <c r="B13208" t="s">
        <v>11338</v>
      </c>
      <c r="C13208" t="s">
        <v>81985</v>
      </c>
      <c r="D13208" t="s">
        <v>464</v>
      </c>
      <c r="E13208">
        <v>18922</v>
      </c>
      <c r="F13208" t="s">
        <v>81986</v>
      </c>
      <c r="G13208" t="s">
        <v>81987</v>
      </c>
      <c r="H13208" t="s">
        <v>81988</v>
      </c>
    </row>
    <row r="13209" spans="1:8" x14ac:dyDescent="0.3">
      <c r="A13209" t="s">
        <v>81989</v>
      </c>
      <c r="B13209" t="s">
        <v>2087</v>
      </c>
      <c r="D13209" t="s">
        <v>612</v>
      </c>
      <c r="E13209">
        <v>18911</v>
      </c>
      <c r="F13209" t="s">
        <v>81990</v>
      </c>
      <c r="G13209" t="s">
        <v>81991</v>
      </c>
      <c r="H13209" t="s">
        <v>81992</v>
      </c>
    </row>
    <row r="13210" spans="1:8" x14ac:dyDescent="0.3">
      <c r="A13210" t="s">
        <v>81993</v>
      </c>
      <c r="B13210" t="s">
        <v>2065</v>
      </c>
      <c r="D13210" t="s">
        <v>612</v>
      </c>
      <c r="E13210">
        <v>18908</v>
      </c>
      <c r="F13210" t="s">
        <v>81994</v>
      </c>
      <c r="G13210" t="s">
        <v>81995</v>
      </c>
      <c r="H13210" t="s">
        <v>62907</v>
      </c>
    </row>
    <row r="13211" spans="1:8" x14ac:dyDescent="0.3">
      <c r="A13211" t="s">
        <v>81996</v>
      </c>
      <c r="B13211" t="s">
        <v>5464</v>
      </c>
      <c r="C13211" t="s">
        <v>81997</v>
      </c>
      <c r="D13211" t="s">
        <v>848</v>
      </c>
      <c r="E13211">
        <v>18907</v>
      </c>
      <c r="F13211" t="s">
        <v>81998</v>
      </c>
      <c r="G13211" t="s">
        <v>81999</v>
      </c>
      <c r="H13211" t="s">
        <v>82000</v>
      </c>
    </row>
    <row r="13212" spans="1:8" x14ac:dyDescent="0.3">
      <c r="A13212" t="s">
        <v>82001</v>
      </c>
      <c r="B13212" t="s">
        <v>1060</v>
      </c>
      <c r="C13212" t="s">
        <v>82002</v>
      </c>
      <c r="D13212" t="s">
        <v>901</v>
      </c>
      <c r="E13212">
        <v>18907</v>
      </c>
      <c r="F13212" t="s">
        <v>82003</v>
      </c>
      <c r="G13212" t="s">
        <v>82004</v>
      </c>
      <c r="H13212" t="s">
        <v>82005</v>
      </c>
    </row>
    <row r="13213" spans="1:8" x14ac:dyDescent="0.3">
      <c r="A13213" t="s">
        <v>82006</v>
      </c>
      <c r="B13213" t="s">
        <v>11047</v>
      </c>
      <c r="D13213" t="s">
        <v>612</v>
      </c>
      <c r="E13213">
        <v>18906</v>
      </c>
      <c r="F13213" t="s">
        <v>82007</v>
      </c>
      <c r="G13213" t="s">
        <v>82008</v>
      </c>
      <c r="H13213" t="s">
        <v>82009</v>
      </c>
    </row>
    <row r="13214" spans="1:8" x14ac:dyDescent="0.3">
      <c r="A13214" t="s">
        <v>82010</v>
      </c>
      <c r="B13214" t="s">
        <v>82011</v>
      </c>
      <c r="C13214" t="s">
        <v>82012</v>
      </c>
      <c r="D13214" t="s">
        <v>455</v>
      </c>
      <c r="E13214">
        <v>18905</v>
      </c>
      <c r="F13214" t="s">
        <v>82013</v>
      </c>
      <c r="G13214" t="s">
        <v>82014</v>
      </c>
      <c r="H13214" t="s">
        <v>82015</v>
      </c>
    </row>
    <row r="13215" spans="1:8" x14ac:dyDescent="0.3">
      <c r="A13215" t="s">
        <v>82016</v>
      </c>
      <c r="B13215" t="s">
        <v>82017</v>
      </c>
      <c r="C13215" t="s">
        <v>82018</v>
      </c>
      <c r="D13215" t="s">
        <v>462</v>
      </c>
      <c r="E13215">
        <v>18904</v>
      </c>
      <c r="F13215" t="s">
        <v>82019</v>
      </c>
      <c r="G13215" t="s">
        <v>82020</v>
      </c>
      <c r="H13215" t="s">
        <v>82021</v>
      </c>
    </row>
    <row r="13216" spans="1:8" x14ac:dyDescent="0.3">
      <c r="A13216" t="s">
        <v>82022</v>
      </c>
      <c r="B13216" t="s">
        <v>2973</v>
      </c>
      <c r="C13216" t="s">
        <v>82023</v>
      </c>
      <c r="D13216" t="s">
        <v>879</v>
      </c>
      <c r="E13216">
        <v>18904</v>
      </c>
      <c r="F13216" t="s">
        <v>82024</v>
      </c>
      <c r="G13216" t="s">
        <v>82025</v>
      </c>
      <c r="H13216" t="s">
        <v>82026</v>
      </c>
    </row>
    <row r="13217" spans="1:8" x14ac:dyDescent="0.3">
      <c r="A13217" t="s">
        <v>82027</v>
      </c>
      <c r="B13217" t="s">
        <v>82028</v>
      </c>
      <c r="C13217" t="s">
        <v>82029</v>
      </c>
      <c r="D13217" t="s">
        <v>687</v>
      </c>
      <c r="E13217">
        <v>18901</v>
      </c>
      <c r="F13217" t="s">
        <v>82030</v>
      </c>
      <c r="G13217" t="s">
        <v>82031</v>
      </c>
      <c r="H13217" t="s">
        <v>82032</v>
      </c>
    </row>
    <row r="13218" spans="1:8" x14ac:dyDescent="0.3">
      <c r="A13218" t="s">
        <v>82033</v>
      </c>
      <c r="B13218" t="s">
        <v>3561</v>
      </c>
      <c r="C13218" t="s">
        <v>82034</v>
      </c>
      <c r="D13218" t="s">
        <v>462</v>
      </c>
      <c r="E13218">
        <v>18897</v>
      </c>
      <c r="F13218" t="s">
        <v>82035</v>
      </c>
      <c r="G13218" t="s">
        <v>82036</v>
      </c>
      <c r="H13218" t="s">
        <v>82037</v>
      </c>
    </row>
    <row r="13219" spans="1:8" x14ac:dyDescent="0.3">
      <c r="A13219" t="s">
        <v>82038</v>
      </c>
      <c r="B13219" t="s">
        <v>82039</v>
      </c>
      <c r="C13219" t="s">
        <v>82040</v>
      </c>
      <c r="D13219" t="s">
        <v>464</v>
      </c>
      <c r="E13219">
        <v>18894</v>
      </c>
      <c r="F13219" t="s">
        <v>82041</v>
      </c>
      <c r="G13219" t="s">
        <v>82042</v>
      </c>
      <c r="H13219" t="s">
        <v>82043</v>
      </c>
    </row>
    <row r="13220" spans="1:8" x14ac:dyDescent="0.3">
      <c r="A13220" t="s">
        <v>82044</v>
      </c>
      <c r="B13220" t="s">
        <v>82045</v>
      </c>
      <c r="C13220" t="s">
        <v>82046</v>
      </c>
      <c r="D13220" t="s">
        <v>687</v>
      </c>
      <c r="E13220">
        <v>18893</v>
      </c>
      <c r="F13220" t="s">
        <v>82047</v>
      </c>
      <c r="G13220" t="s">
        <v>82048</v>
      </c>
      <c r="H13220" t="s">
        <v>82049</v>
      </c>
    </row>
    <row r="13221" spans="1:8" x14ac:dyDescent="0.3">
      <c r="A13221" t="s">
        <v>82050</v>
      </c>
      <c r="B13221" t="s">
        <v>82051</v>
      </c>
      <c r="C13221" t="s">
        <v>82052</v>
      </c>
      <c r="D13221" t="s">
        <v>687</v>
      </c>
      <c r="E13221">
        <v>18883</v>
      </c>
      <c r="F13221" t="s">
        <v>82053</v>
      </c>
      <c r="G13221" t="s">
        <v>82054</v>
      </c>
      <c r="H13221" t="s">
        <v>82055</v>
      </c>
    </row>
    <row r="13222" spans="1:8" x14ac:dyDescent="0.3">
      <c r="A13222" t="s">
        <v>82056</v>
      </c>
      <c r="B13222" t="s">
        <v>9375</v>
      </c>
      <c r="C13222" t="s">
        <v>9375</v>
      </c>
      <c r="D13222" t="s">
        <v>412</v>
      </c>
      <c r="E13222">
        <v>18883</v>
      </c>
      <c r="F13222" t="s">
        <v>82057</v>
      </c>
      <c r="G13222" t="s">
        <v>82058</v>
      </c>
      <c r="H13222" t="s">
        <v>82059</v>
      </c>
    </row>
    <row r="13223" spans="1:8" x14ac:dyDescent="0.3">
      <c r="A13223" t="s">
        <v>82060</v>
      </c>
      <c r="B13223" t="s">
        <v>82061</v>
      </c>
      <c r="C13223" t="s">
        <v>82062</v>
      </c>
      <c r="D13223" t="s">
        <v>716</v>
      </c>
      <c r="E13223">
        <v>18878</v>
      </c>
      <c r="F13223" t="s">
        <v>82063</v>
      </c>
      <c r="G13223" t="s">
        <v>82064</v>
      </c>
      <c r="H13223" t="s">
        <v>82065</v>
      </c>
    </row>
    <row r="13224" spans="1:8" x14ac:dyDescent="0.3">
      <c r="A13224" t="s">
        <v>82066</v>
      </c>
      <c r="B13224" t="s">
        <v>82067</v>
      </c>
      <c r="D13224" t="s">
        <v>597</v>
      </c>
      <c r="E13224">
        <v>18877</v>
      </c>
      <c r="F13224" t="s">
        <v>82068</v>
      </c>
      <c r="G13224" t="s">
        <v>82069</v>
      </c>
      <c r="H13224" t="s">
        <v>82070</v>
      </c>
    </row>
    <row r="13225" spans="1:8" x14ac:dyDescent="0.3">
      <c r="A13225" t="s">
        <v>82071</v>
      </c>
      <c r="B13225" t="s">
        <v>4235</v>
      </c>
      <c r="C13225" t="s">
        <v>82072</v>
      </c>
      <c r="D13225" t="s">
        <v>901</v>
      </c>
      <c r="E13225">
        <v>18874</v>
      </c>
      <c r="F13225" t="s">
        <v>82073</v>
      </c>
      <c r="G13225" t="s">
        <v>82074</v>
      </c>
      <c r="H13225" t="s">
        <v>82075</v>
      </c>
    </row>
    <row r="13226" spans="1:8" x14ac:dyDescent="0.3">
      <c r="A13226" t="s">
        <v>82076</v>
      </c>
      <c r="B13226" t="s">
        <v>9163</v>
      </c>
      <c r="C13226" t="s">
        <v>82077</v>
      </c>
      <c r="D13226" t="s">
        <v>612</v>
      </c>
      <c r="E13226">
        <v>18873</v>
      </c>
      <c r="F13226" t="s">
        <v>82078</v>
      </c>
      <c r="G13226" t="s">
        <v>82079</v>
      </c>
      <c r="H13226" t="s">
        <v>82080</v>
      </c>
    </row>
    <row r="13227" spans="1:8" x14ac:dyDescent="0.3">
      <c r="A13227" t="s">
        <v>82081</v>
      </c>
      <c r="B13227" t="s">
        <v>2254</v>
      </c>
      <c r="C13227" t="s">
        <v>82082</v>
      </c>
      <c r="D13227" t="s">
        <v>901</v>
      </c>
      <c r="E13227">
        <v>18872</v>
      </c>
      <c r="F13227" t="s">
        <v>82083</v>
      </c>
      <c r="G13227" t="s">
        <v>82084</v>
      </c>
      <c r="H13227" t="s">
        <v>82085</v>
      </c>
    </row>
    <row r="13228" spans="1:8" x14ac:dyDescent="0.3">
      <c r="A13228" t="s">
        <v>82086</v>
      </c>
      <c r="B13228" t="s">
        <v>1672</v>
      </c>
      <c r="C13228" t="s">
        <v>82087</v>
      </c>
      <c r="D13228" t="s">
        <v>901</v>
      </c>
      <c r="E13228">
        <v>18871</v>
      </c>
      <c r="F13228" t="s">
        <v>82088</v>
      </c>
      <c r="G13228" t="s">
        <v>82089</v>
      </c>
      <c r="H13228" t="s">
        <v>82090</v>
      </c>
    </row>
    <row r="13229" spans="1:8" x14ac:dyDescent="0.3">
      <c r="A13229" t="s">
        <v>82091</v>
      </c>
      <c r="B13229" t="s">
        <v>2871</v>
      </c>
      <c r="C13229" t="s">
        <v>2871</v>
      </c>
      <c r="D13229" t="s">
        <v>427</v>
      </c>
      <c r="E13229">
        <v>18870</v>
      </c>
      <c r="F13229" t="s">
        <v>82092</v>
      </c>
      <c r="G13229" t="s">
        <v>82093</v>
      </c>
      <c r="H13229" t="s">
        <v>82094</v>
      </c>
    </row>
    <row r="13230" spans="1:8" x14ac:dyDescent="0.3">
      <c r="A13230" t="s">
        <v>82095</v>
      </c>
      <c r="B13230" t="s">
        <v>2853</v>
      </c>
      <c r="C13230" t="s">
        <v>82096</v>
      </c>
      <c r="D13230" t="s">
        <v>427</v>
      </c>
      <c r="E13230">
        <v>18870</v>
      </c>
      <c r="F13230" t="s">
        <v>82097</v>
      </c>
      <c r="G13230" t="s">
        <v>82098</v>
      </c>
      <c r="H13230" t="s">
        <v>82099</v>
      </c>
    </row>
    <row r="13231" spans="1:8" x14ac:dyDescent="0.3">
      <c r="A13231" t="s">
        <v>82100</v>
      </c>
      <c r="B13231" t="s">
        <v>10064</v>
      </c>
      <c r="C13231" t="s">
        <v>82101</v>
      </c>
      <c r="D13231" t="s">
        <v>778</v>
      </c>
      <c r="E13231">
        <v>18868</v>
      </c>
      <c r="F13231" t="s">
        <v>82102</v>
      </c>
      <c r="G13231" t="s">
        <v>82103</v>
      </c>
      <c r="H13231" t="s">
        <v>82104</v>
      </c>
    </row>
    <row r="13232" spans="1:8" x14ac:dyDescent="0.3">
      <c r="A13232" t="s">
        <v>82105</v>
      </c>
      <c r="B13232" t="s">
        <v>82106</v>
      </c>
      <c r="C13232" t="s">
        <v>82107</v>
      </c>
      <c r="D13232" t="s">
        <v>778</v>
      </c>
      <c r="E13232">
        <v>18867</v>
      </c>
      <c r="F13232" t="s">
        <v>82108</v>
      </c>
      <c r="G13232" t="s">
        <v>75989</v>
      </c>
      <c r="H13232" t="s">
        <v>82109</v>
      </c>
    </row>
    <row r="13233" spans="1:8" x14ac:dyDescent="0.3">
      <c r="A13233" t="s">
        <v>82110</v>
      </c>
      <c r="B13233" t="s">
        <v>1483</v>
      </c>
      <c r="C13233" t="s">
        <v>82111</v>
      </c>
      <c r="D13233" t="s">
        <v>811</v>
      </c>
      <c r="E13233">
        <v>18866</v>
      </c>
      <c r="F13233" t="s">
        <v>82112</v>
      </c>
      <c r="G13233" t="s">
        <v>82113</v>
      </c>
      <c r="H13233" t="s">
        <v>82114</v>
      </c>
    </row>
    <row r="13234" spans="1:8" x14ac:dyDescent="0.3">
      <c r="A13234" t="s">
        <v>82115</v>
      </c>
      <c r="B13234" t="s">
        <v>1852</v>
      </c>
      <c r="C13234" t="s">
        <v>82116</v>
      </c>
      <c r="D13234" t="s">
        <v>577</v>
      </c>
      <c r="E13234">
        <v>18866</v>
      </c>
      <c r="F13234" t="s">
        <v>82117</v>
      </c>
      <c r="G13234" t="s">
        <v>82118</v>
      </c>
      <c r="H13234" t="s">
        <v>82119</v>
      </c>
    </row>
    <row r="13235" spans="1:8" x14ac:dyDescent="0.3">
      <c r="A13235" t="s">
        <v>82120</v>
      </c>
      <c r="B13235" t="s">
        <v>2631</v>
      </c>
      <c r="D13235" t="s">
        <v>612</v>
      </c>
      <c r="E13235">
        <v>18863</v>
      </c>
      <c r="F13235" t="s">
        <v>82121</v>
      </c>
      <c r="G13235" t="s">
        <v>82122</v>
      </c>
      <c r="H13235" t="s">
        <v>82123</v>
      </c>
    </row>
    <row r="13236" spans="1:8" x14ac:dyDescent="0.3">
      <c r="A13236" t="s">
        <v>82124</v>
      </c>
      <c r="B13236" t="s">
        <v>9342</v>
      </c>
      <c r="D13236" t="s">
        <v>464</v>
      </c>
      <c r="E13236">
        <v>18863</v>
      </c>
      <c r="F13236" t="s">
        <v>82125</v>
      </c>
      <c r="G13236" t="s">
        <v>82126</v>
      </c>
      <c r="H13236" t="s">
        <v>82127</v>
      </c>
    </row>
    <row r="13237" spans="1:8" x14ac:dyDescent="0.3">
      <c r="A13237" t="s">
        <v>82128</v>
      </c>
      <c r="B13237" t="s">
        <v>82129</v>
      </c>
      <c r="C13237" t="s">
        <v>82130</v>
      </c>
      <c r="D13237" t="s">
        <v>427</v>
      </c>
      <c r="E13237">
        <v>18862</v>
      </c>
      <c r="F13237" t="s">
        <v>82131</v>
      </c>
      <c r="G13237" t="s">
        <v>82132</v>
      </c>
      <c r="H13237" t="s">
        <v>82133</v>
      </c>
    </row>
    <row r="13238" spans="1:8" x14ac:dyDescent="0.3">
      <c r="A13238" t="s">
        <v>82134</v>
      </c>
      <c r="B13238" t="s">
        <v>2243</v>
      </c>
      <c r="D13238" t="s">
        <v>901</v>
      </c>
      <c r="E13238">
        <v>18862</v>
      </c>
      <c r="F13238" t="s">
        <v>82135</v>
      </c>
      <c r="G13238" t="s">
        <v>82136</v>
      </c>
      <c r="H13238" t="s">
        <v>82137</v>
      </c>
    </row>
    <row r="13239" spans="1:8" x14ac:dyDescent="0.3">
      <c r="A13239" t="s">
        <v>82138</v>
      </c>
      <c r="B13239" t="s">
        <v>10378</v>
      </c>
      <c r="D13239" t="s">
        <v>612</v>
      </c>
      <c r="E13239">
        <v>18859</v>
      </c>
      <c r="F13239" t="s">
        <v>82139</v>
      </c>
      <c r="G13239" t="s">
        <v>82140</v>
      </c>
      <c r="H13239" t="s">
        <v>82141</v>
      </c>
    </row>
    <row r="13240" spans="1:8" x14ac:dyDescent="0.3">
      <c r="A13240" t="s">
        <v>82142</v>
      </c>
      <c r="B13240" t="s">
        <v>6722</v>
      </c>
      <c r="C13240" t="s">
        <v>82143</v>
      </c>
      <c r="D13240" t="s">
        <v>462</v>
      </c>
      <c r="E13240">
        <v>18859</v>
      </c>
      <c r="F13240" t="s">
        <v>82144</v>
      </c>
      <c r="G13240" t="s">
        <v>82145</v>
      </c>
      <c r="H13240" t="s">
        <v>82146</v>
      </c>
    </row>
    <row r="13241" spans="1:8" x14ac:dyDescent="0.3">
      <c r="A13241" t="s">
        <v>82147</v>
      </c>
      <c r="B13241" t="s">
        <v>6862</v>
      </c>
      <c r="C13241" t="s">
        <v>82148</v>
      </c>
      <c r="D13241" t="s">
        <v>612</v>
      </c>
      <c r="E13241">
        <v>18858</v>
      </c>
      <c r="F13241" t="s">
        <v>82149</v>
      </c>
      <c r="G13241" t="s">
        <v>82150</v>
      </c>
      <c r="H13241" t="s">
        <v>82151</v>
      </c>
    </row>
    <row r="13242" spans="1:8" x14ac:dyDescent="0.3">
      <c r="A13242" t="s">
        <v>82152</v>
      </c>
      <c r="B13242" t="s">
        <v>10199</v>
      </c>
      <c r="C13242" t="s">
        <v>82153</v>
      </c>
      <c r="D13242" t="s">
        <v>16106</v>
      </c>
      <c r="E13242">
        <v>18857</v>
      </c>
      <c r="F13242" t="s">
        <v>82154</v>
      </c>
      <c r="G13242" t="s">
        <v>82155</v>
      </c>
      <c r="H13242" t="s">
        <v>82156</v>
      </c>
    </row>
    <row r="13243" spans="1:8" x14ac:dyDescent="0.3">
      <c r="A13243" t="s">
        <v>82157</v>
      </c>
      <c r="B13243" t="s">
        <v>82158</v>
      </c>
      <c r="C13243" t="s">
        <v>82159</v>
      </c>
      <c r="D13243" t="s">
        <v>687</v>
      </c>
      <c r="E13243">
        <v>18856</v>
      </c>
      <c r="F13243" t="s">
        <v>82160</v>
      </c>
      <c r="G13243" t="s">
        <v>82161</v>
      </c>
      <c r="H13243" t="s">
        <v>82162</v>
      </c>
    </row>
    <row r="13244" spans="1:8" x14ac:dyDescent="0.3">
      <c r="A13244" t="s">
        <v>82163</v>
      </c>
      <c r="B13244" t="s">
        <v>7310</v>
      </c>
      <c r="C13244" t="s">
        <v>82164</v>
      </c>
      <c r="D13244" t="s">
        <v>901</v>
      </c>
      <c r="E13244">
        <v>18854</v>
      </c>
      <c r="F13244" t="s">
        <v>82165</v>
      </c>
      <c r="G13244" t="s">
        <v>82166</v>
      </c>
      <c r="H13244" t="s">
        <v>82167</v>
      </c>
    </row>
    <row r="13245" spans="1:8" x14ac:dyDescent="0.3">
      <c r="A13245" t="s">
        <v>82168</v>
      </c>
      <c r="B13245" t="s">
        <v>1078</v>
      </c>
      <c r="C13245" t="s">
        <v>82169</v>
      </c>
      <c r="D13245" t="s">
        <v>901</v>
      </c>
      <c r="E13245">
        <v>18853</v>
      </c>
      <c r="F13245" t="s">
        <v>82170</v>
      </c>
      <c r="G13245" t="s">
        <v>82171</v>
      </c>
      <c r="H13245" t="s">
        <v>82172</v>
      </c>
    </row>
    <row r="13246" spans="1:8" x14ac:dyDescent="0.3">
      <c r="A13246" t="s">
        <v>82173</v>
      </c>
      <c r="B13246" t="s">
        <v>2059</v>
      </c>
      <c r="D13246" t="s">
        <v>612</v>
      </c>
      <c r="E13246">
        <v>18852</v>
      </c>
      <c r="F13246" t="s">
        <v>82174</v>
      </c>
      <c r="G13246" t="s">
        <v>82175</v>
      </c>
      <c r="H13246" t="s">
        <v>82176</v>
      </c>
    </row>
    <row r="13247" spans="1:8" x14ac:dyDescent="0.3">
      <c r="A13247" t="s">
        <v>82177</v>
      </c>
      <c r="B13247" t="s">
        <v>14114</v>
      </c>
      <c r="C13247" t="s">
        <v>14114</v>
      </c>
      <c r="D13247" t="s">
        <v>778</v>
      </c>
      <c r="E13247">
        <v>18852</v>
      </c>
      <c r="F13247" t="s">
        <v>82178</v>
      </c>
      <c r="G13247" t="s">
        <v>82179</v>
      </c>
      <c r="H13247" t="s">
        <v>82180</v>
      </c>
    </row>
    <row r="13248" spans="1:8" x14ac:dyDescent="0.3">
      <c r="A13248" t="s">
        <v>82181</v>
      </c>
      <c r="B13248" t="s">
        <v>82182</v>
      </c>
      <c r="C13248" t="s">
        <v>82183</v>
      </c>
      <c r="D13248" t="s">
        <v>14981</v>
      </c>
      <c r="E13248">
        <v>18849</v>
      </c>
      <c r="F13248" t="s">
        <v>82184</v>
      </c>
      <c r="G13248" t="s">
        <v>82185</v>
      </c>
      <c r="H13248" t="s">
        <v>82186</v>
      </c>
    </row>
    <row r="13249" spans="1:8" x14ac:dyDescent="0.3">
      <c r="A13249" t="s">
        <v>82187</v>
      </c>
      <c r="B13249" t="s">
        <v>5494</v>
      </c>
      <c r="C13249" t="s">
        <v>82188</v>
      </c>
      <c r="D13249" t="s">
        <v>427</v>
      </c>
      <c r="E13249">
        <v>18848</v>
      </c>
      <c r="F13249" t="s">
        <v>82189</v>
      </c>
      <c r="G13249" t="s">
        <v>82190</v>
      </c>
      <c r="H13249" t="s">
        <v>82191</v>
      </c>
    </row>
    <row r="13250" spans="1:8" x14ac:dyDescent="0.3">
      <c r="A13250" t="s">
        <v>82192</v>
      </c>
      <c r="B13250" t="s">
        <v>5901</v>
      </c>
      <c r="C13250" t="s">
        <v>5901</v>
      </c>
      <c r="D13250" t="s">
        <v>716</v>
      </c>
      <c r="E13250">
        <v>18847</v>
      </c>
      <c r="F13250" t="s">
        <v>82193</v>
      </c>
      <c r="G13250" t="s">
        <v>54167</v>
      </c>
      <c r="H13250" t="s">
        <v>63900</v>
      </c>
    </row>
    <row r="13251" spans="1:8" x14ac:dyDescent="0.3">
      <c r="A13251" t="s">
        <v>82194</v>
      </c>
      <c r="B13251" t="s">
        <v>82195</v>
      </c>
      <c r="C13251" t="s">
        <v>82196</v>
      </c>
      <c r="D13251" t="s">
        <v>687</v>
      </c>
      <c r="E13251">
        <v>18847</v>
      </c>
      <c r="F13251" t="s">
        <v>82197</v>
      </c>
      <c r="G13251" t="s">
        <v>82198</v>
      </c>
      <c r="H13251" t="s">
        <v>82199</v>
      </c>
    </row>
    <row r="13252" spans="1:8" x14ac:dyDescent="0.3">
      <c r="A13252" t="s">
        <v>82200</v>
      </c>
      <c r="B13252" t="s">
        <v>82201</v>
      </c>
      <c r="C13252" t="s">
        <v>82202</v>
      </c>
      <c r="D13252" t="s">
        <v>687</v>
      </c>
      <c r="E13252">
        <v>18844</v>
      </c>
      <c r="F13252" t="s">
        <v>82203</v>
      </c>
      <c r="G13252" t="s">
        <v>82204</v>
      </c>
      <c r="H13252" t="s">
        <v>82205</v>
      </c>
    </row>
    <row r="13253" spans="1:8" x14ac:dyDescent="0.3">
      <c r="A13253" t="s">
        <v>82206</v>
      </c>
      <c r="B13253" t="s">
        <v>5115</v>
      </c>
      <c r="C13253" t="s">
        <v>82207</v>
      </c>
      <c r="D13253" t="s">
        <v>612</v>
      </c>
      <c r="E13253">
        <v>18840</v>
      </c>
      <c r="F13253" t="s">
        <v>82208</v>
      </c>
      <c r="G13253" t="s">
        <v>82209</v>
      </c>
      <c r="H13253" t="s">
        <v>82210</v>
      </c>
    </row>
    <row r="13254" spans="1:8" x14ac:dyDescent="0.3">
      <c r="A13254" t="s">
        <v>82211</v>
      </c>
      <c r="B13254" t="s">
        <v>6232</v>
      </c>
      <c r="C13254" t="s">
        <v>82212</v>
      </c>
      <c r="D13254" t="s">
        <v>901</v>
      </c>
      <c r="E13254">
        <v>18840</v>
      </c>
      <c r="F13254" t="s">
        <v>82213</v>
      </c>
      <c r="G13254" t="s">
        <v>82214</v>
      </c>
      <c r="H13254" t="s">
        <v>82215</v>
      </c>
    </row>
    <row r="13255" spans="1:8" x14ac:dyDescent="0.3">
      <c r="A13255" t="s">
        <v>82216</v>
      </c>
      <c r="B13255" t="s">
        <v>13282</v>
      </c>
      <c r="C13255" t="s">
        <v>82217</v>
      </c>
      <c r="D13255" t="s">
        <v>612</v>
      </c>
      <c r="E13255">
        <v>18837</v>
      </c>
      <c r="F13255" t="s">
        <v>82218</v>
      </c>
      <c r="G13255" t="s">
        <v>82219</v>
      </c>
      <c r="H13255" t="s">
        <v>82220</v>
      </c>
    </row>
    <row r="13256" spans="1:8" x14ac:dyDescent="0.3">
      <c r="A13256" t="s">
        <v>82221</v>
      </c>
      <c r="B13256" t="s">
        <v>1666</v>
      </c>
      <c r="C13256" t="s">
        <v>82222</v>
      </c>
      <c r="D13256" t="s">
        <v>901</v>
      </c>
      <c r="E13256">
        <v>18837</v>
      </c>
      <c r="F13256" t="s">
        <v>82223</v>
      </c>
      <c r="G13256" t="s">
        <v>82224</v>
      </c>
      <c r="H13256" t="s">
        <v>82225</v>
      </c>
    </row>
    <row r="13257" spans="1:8" x14ac:dyDescent="0.3">
      <c r="A13257" t="s">
        <v>82226</v>
      </c>
      <c r="B13257" t="s">
        <v>14436</v>
      </c>
      <c r="C13257" t="s">
        <v>82227</v>
      </c>
      <c r="D13257" t="s">
        <v>778</v>
      </c>
      <c r="E13257">
        <v>18835</v>
      </c>
      <c r="F13257" t="s">
        <v>82228</v>
      </c>
      <c r="G13257" t="s">
        <v>82229</v>
      </c>
      <c r="H13257" t="s">
        <v>82230</v>
      </c>
    </row>
    <row r="13258" spans="1:8" x14ac:dyDescent="0.3">
      <c r="A13258" t="s">
        <v>82231</v>
      </c>
      <c r="B13258" t="s">
        <v>82232</v>
      </c>
      <c r="C13258" t="s">
        <v>82233</v>
      </c>
      <c r="D13258" t="s">
        <v>491</v>
      </c>
      <c r="E13258">
        <v>18835</v>
      </c>
      <c r="F13258" t="s">
        <v>82234</v>
      </c>
      <c r="G13258" t="s">
        <v>82235</v>
      </c>
      <c r="H13258" t="s">
        <v>82236</v>
      </c>
    </row>
    <row r="13259" spans="1:8" x14ac:dyDescent="0.3">
      <c r="A13259" t="s">
        <v>82237</v>
      </c>
      <c r="B13259" t="s">
        <v>11181</v>
      </c>
      <c r="C13259" t="s">
        <v>82238</v>
      </c>
      <c r="D13259" t="s">
        <v>999</v>
      </c>
      <c r="E13259">
        <v>18833</v>
      </c>
      <c r="F13259" t="s">
        <v>82239</v>
      </c>
      <c r="G13259" t="s">
        <v>82240</v>
      </c>
      <c r="H13259" t="s">
        <v>82241</v>
      </c>
    </row>
    <row r="13260" spans="1:8" x14ac:dyDescent="0.3">
      <c r="A13260" t="s">
        <v>82242</v>
      </c>
      <c r="B13260" t="s">
        <v>8603</v>
      </c>
      <c r="C13260" t="s">
        <v>82243</v>
      </c>
      <c r="D13260" t="s">
        <v>597</v>
      </c>
      <c r="E13260">
        <v>18831</v>
      </c>
      <c r="F13260" t="s">
        <v>82244</v>
      </c>
      <c r="G13260" t="s">
        <v>82245</v>
      </c>
      <c r="H13260" t="s">
        <v>82246</v>
      </c>
    </row>
    <row r="13261" spans="1:8" x14ac:dyDescent="0.3">
      <c r="A13261" t="s">
        <v>82247</v>
      </c>
      <c r="B13261" t="s">
        <v>12524</v>
      </c>
      <c r="C13261" t="s">
        <v>82248</v>
      </c>
      <c r="D13261" t="s">
        <v>901</v>
      </c>
      <c r="E13261">
        <v>18829</v>
      </c>
      <c r="F13261" t="s">
        <v>82249</v>
      </c>
      <c r="G13261" t="s">
        <v>82250</v>
      </c>
      <c r="H13261" t="s">
        <v>82251</v>
      </c>
    </row>
    <row r="13262" spans="1:8" x14ac:dyDescent="0.3">
      <c r="A13262" t="s">
        <v>82252</v>
      </c>
      <c r="B13262" t="s">
        <v>585</v>
      </c>
      <c r="C13262" t="s">
        <v>82253</v>
      </c>
      <c r="D13262" t="s">
        <v>577</v>
      </c>
      <c r="E13262">
        <v>18828</v>
      </c>
      <c r="F13262" t="s">
        <v>82254</v>
      </c>
      <c r="G13262" t="s">
        <v>82255</v>
      </c>
      <c r="H13262" t="s">
        <v>82256</v>
      </c>
    </row>
    <row r="13263" spans="1:8" x14ac:dyDescent="0.3">
      <c r="A13263" t="s">
        <v>82257</v>
      </c>
      <c r="B13263" t="s">
        <v>82258</v>
      </c>
      <c r="C13263" t="s">
        <v>82259</v>
      </c>
      <c r="D13263" t="s">
        <v>687</v>
      </c>
      <c r="E13263">
        <v>18819</v>
      </c>
      <c r="F13263" t="s">
        <v>82260</v>
      </c>
      <c r="G13263" t="s">
        <v>82261</v>
      </c>
      <c r="H13263" t="s">
        <v>82262</v>
      </c>
    </row>
    <row r="13264" spans="1:8" x14ac:dyDescent="0.3">
      <c r="A13264" t="s">
        <v>82263</v>
      </c>
      <c r="B13264" t="s">
        <v>82264</v>
      </c>
      <c r="C13264" t="s">
        <v>82265</v>
      </c>
      <c r="D13264" t="s">
        <v>491</v>
      </c>
      <c r="E13264">
        <v>18818</v>
      </c>
      <c r="F13264" t="s">
        <v>82266</v>
      </c>
      <c r="G13264" t="s">
        <v>82267</v>
      </c>
      <c r="H13264" t="s">
        <v>82268</v>
      </c>
    </row>
    <row r="13265" spans="1:8" x14ac:dyDescent="0.3">
      <c r="A13265" t="s">
        <v>82269</v>
      </c>
      <c r="B13265" t="s">
        <v>1188</v>
      </c>
      <c r="D13265" t="s">
        <v>612</v>
      </c>
      <c r="E13265">
        <v>18817</v>
      </c>
      <c r="F13265" t="s">
        <v>82270</v>
      </c>
      <c r="G13265" t="s">
        <v>82271</v>
      </c>
      <c r="H13265" t="s">
        <v>82272</v>
      </c>
    </row>
    <row r="13266" spans="1:8" x14ac:dyDescent="0.3">
      <c r="A13266" t="s">
        <v>82273</v>
      </c>
      <c r="B13266" t="s">
        <v>11056</v>
      </c>
      <c r="D13266" t="s">
        <v>612</v>
      </c>
      <c r="E13266">
        <v>18817</v>
      </c>
      <c r="F13266" t="s">
        <v>82274</v>
      </c>
      <c r="G13266" t="s">
        <v>82275</v>
      </c>
      <c r="H13266" t="s">
        <v>82276</v>
      </c>
    </row>
    <row r="13267" spans="1:8" x14ac:dyDescent="0.3">
      <c r="A13267" t="s">
        <v>82277</v>
      </c>
      <c r="B13267" t="s">
        <v>82278</v>
      </c>
      <c r="C13267" t="s">
        <v>82279</v>
      </c>
      <c r="D13267" t="s">
        <v>464</v>
      </c>
      <c r="E13267">
        <v>18817</v>
      </c>
      <c r="F13267" t="s">
        <v>82280</v>
      </c>
      <c r="G13267" t="s">
        <v>82281</v>
      </c>
      <c r="H13267" t="s">
        <v>82282</v>
      </c>
    </row>
    <row r="13268" spans="1:8" x14ac:dyDescent="0.3">
      <c r="A13268" t="s">
        <v>82283</v>
      </c>
      <c r="B13268" t="s">
        <v>10977</v>
      </c>
      <c r="C13268" t="s">
        <v>82284</v>
      </c>
      <c r="D13268" t="s">
        <v>848</v>
      </c>
      <c r="E13268">
        <v>18817</v>
      </c>
      <c r="F13268" t="s">
        <v>82285</v>
      </c>
      <c r="G13268" t="s">
        <v>82286</v>
      </c>
      <c r="H13268" t="s">
        <v>20708</v>
      </c>
    </row>
    <row r="13269" spans="1:8" x14ac:dyDescent="0.3">
      <c r="A13269" t="s">
        <v>82287</v>
      </c>
      <c r="B13269" t="s">
        <v>8197</v>
      </c>
      <c r="C13269" t="s">
        <v>82288</v>
      </c>
      <c r="D13269" t="s">
        <v>778</v>
      </c>
      <c r="E13269">
        <v>18817</v>
      </c>
      <c r="F13269" t="s">
        <v>82289</v>
      </c>
      <c r="G13269" t="s">
        <v>82290</v>
      </c>
      <c r="H13269" t="s">
        <v>82291</v>
      </c>
    </row>
    <row r="13270" spans="1:8" x14ac:dyDescent="0.3">
      <c r="A13270" t="s">
        <v>82292</v>
      </c>
      <c r="B13270" t="s">
        <v>3837</v>
      </c>
      <c r="C13270" t="s">
        <v>82293</v>
      </c>
      <c r="D13270" t="s">
        <v>612</v>
      </c>
      <c r="E13270">
        <v>18809</v>
      </c>
      <c r="F13270" t="s">
        <v>82294</v>
      </c>
      <c r="G13270" t="s">
        <v>82295</v>
      </c>
      <c r="H13270" t="s">
        <v>82296</v>
      </c>
    </row>
    <row r="13271" spans="1:8" x14ac:dyDescent="0.3">
      <c r="A13271" t="s">
        <v>82297</v>
      </c>
      <c r="B13271" t="s">
        <v>14174</v>
      </c>
      <c r="D13271" t="s">
        <v>665</v>
      </c>
      <c r="E13271">
        <v>18809</v>
      </c>
      <c r="F13271" t="s">
        <v>82298</v>
      </c>
      <c r="G13271" t="s">
        <v>82299</v>
      </c>
      <c r="H13271" t="s">
        <v>82300</v>
      </c>
    </row>
    <row r="13272" spans="1:8" x14ac:dyDescent="0.3">
      <c r="A13272" t="s">
        <v>82301</v>
      </c>
      <c r="B13272" t="s">
        <v>8462</v>
      </c>
      <c r="C13272" t="s">
        <v>82302</v>
      </c>
      <c r="D13272" t="s">
        <v>901</v>
      </c>
      <c r="E13272">
        <v>18809</v>
      </c>
      <c r="F13272" t="s">
        <v>82303</v>
      </c>
      <c r="G13272" t="s">
        <v>82304</v>
      </c>
      <c r="H13272" t="s">
        <v>82305</v>
      </c>
    </row>
    <row r="13273" spans="1:8" x14ac:dyDescent="0.3">
      <c r="A13273" t="s">
        <v>82306</v>
      </c>
      <c r="B13273" t="s">
        <v>10897</v>
      </c>
      <c r="C13273" t="s">
        <v>82307</v>
      </c>
      <c r="D13273" t="s">
        <v>491</v>
      </c>
      <c r="E13273">
        <v>18808</v>
      </c>
      <c r="F13273" t="s">
        <v>82308</v>
      </c>
      <c r="G13273" t="s">
        <v>82309</v>
      </c>
      <c r="H13273" t="s">
        <v>82310</v>
      </c>
    </row>
    <row r="13274" spans="1:8" x14ac:dyDescent="0.3">
      <c r="A13274" t="s">
        <v>82311</v>
      </c>
      <c r="B13274" t="s">
        <v>11342</v>
      </c>
      <c r="C13274" t="s">
        <v>82312</v>
      </c>
      <c r="D13274" t="s">
        <v>464</v>
      </c>
      <c r="E13274">
        <v>18806</v>
      </c>
      <c r="F13274" t="s">
        <v>82313</v>
      </c>
      <c r="G13274" t="s">
        <v>82314</v>
      </c>
      <c r="H13274" t="s">
        <v>82315</v>
      </c>
    </row>
    <row r="13275" spans="1:8" x14ac:dyDescent="0.3">
      <c r="A13275" t="s">
        <v>82316</v>
      </c>
      <c r="B13275" t="s">
        <v>4779</v>
      </c>
      <c r="C13275" t="s">
        <v>82317</v>
      </c>
      <c r="D13275" t="s">
        <v>576</v>
      </c>
      <c r="E13275">
        <v>18806</v>
      </c>
      <c r="F13275" t="s">
        <v>82318</v>
      </c>
      <c r="G13275" t="s">
        <v>82319</v>
      </c>
      <c r="H13275" t="s">
        <v>82320</v>
      </c>
    </row>
    <row r="13276" spans="1:8" x14ac:dyDescent="0.3">
      <c r="A13276" t="s">
        <v>82321</v>
      </c>
      <c r="B13276" t="s">
        <v>4719</v>
      </c>
      <c r="D13276" t="s">
        <v>612</v>
      </c>
      <c r="E13276">
        <v>18805</v>
      </c>
      <c r="F13276" t="s">
        <v>82322</v>
      </c>
      <c r="G13276" t="s">
        <v>82323</v>
      </c>
      <c r="H13276" t="s">
        <v>82324</v>
      </c>
    </row>
    <row r="13277" spans="1:8" x14ac:dyDescent="0.3">
      <c r="A13277" t="s">
        <v>82325</v>
      </c>
      <c r="B13277" t="s">
        <v>2803</v>
      </c>
      <c r="C13277" t="s">
        <v>82326</v>
      </c>
      <c r="D13277" t="s">
        <v>464</v>
      </c>
      <c r="E13277">
        <v>18805</v>
      </c>
      <c r="F13277" t="s">
        <v>82327</v>
      </c>
      <c r="G13277" t="s">
        <v>82328</v>
      </c>
      <c r="H13277" t="s">
        <v>82329</v>
      </c>
    </row>
    <row r="13278" spans="1:8" x14ac:dyDescent="0.3">
      <c r="A13278" t="s">
        <v>82330</v>
      </c>
      <c r="B13278" t="s">
        <v>8769</v>
      </c>
      <c r="C13278" t="s">
        <v>82331</v>
      </c>
      <c r="D13278" t="s">
        <v>452</v>
      </c>
      <c r="E13278">
        <v>18805</v>
      </c>
      <c r="F13278" t="s">
        <v>82332</v>
      </c>
      <c r="G13278" t="s">
        <v>82333</v>
      </c>
      <c r="H13278" t="s">
        <v>82334</v>
      </c>
    </row>
    <row r="13279" spans="1:8" x14ac:dyDescent="0.3">
      <c r="A13279" t="s">
        <v>82335</v>
      </c>
      <c r="B13279" t="s">
        <v>11811</v>
      </c>
      <c r="C13279" t="s">
        <v>82336</v>
      </c>
      <c r="D13279" t="s">
        <v>901</v>
      </c>
      <c r="E13279">
        <v>18805</v>
      </c>
      <c r="F13279" t="s">
        <v>82337</v>
      </c>
      <c r="G13279" t="s">
        <v>82338</v>
      </c>
      <c r="H13279" t="s">
        <v>82339</v>
      </c>
    </row>
    <row r="13280" spans="1:8" x14ac:dyDescent="0.3">
      <c r="A13280" t="s">
        <v>82340</v>
      </c>
      <c r="B13280" t="s">
        <v>82341</v>
      </c>
      <c r="D13280" t="s">
        <v>14981</v>
      </c>
      <c r="E13280">
        <v>18803</v>
      </c>
      <c r="F13280" t="s">
        <v>82342</v>
      </c>
      <c r="G13280" t="s">
        <v>82343</v>
      </c>
      <c r="H13280" t="s">
        <v>82344</v>
      </c>
    </row>
    <row r="13281" spans="1:8" x14ac:dyDescent="0.3">
      <c r="A13281" t="s">
        <v>82345</v>
      </c>
      <c r="B13281" t="s">
        <v>82346</v>
      </c>
      <c r="C13281" t="s">
        <v>82347</v>
      </c>
      <c r="D13281" t="s">
        <v>604</v>
      </c>
      <c r="E13281">
        <v>18802</v>
      </c>
      <c r="F13281" t="s">
        <v>82348</v>
      </c>
      <c r="G13281" t="s">
        <v>82349</v>
      </c>
      <c r="H13281" t="s">
        <v>82350</v>
      </c>
    </row>
    <row r="13282" spans="1:8" x14ac:dyDescent="0.3">
      <c r="A13282" t="s">
        <v>82351</v>
      </c>
      <c r="B13282" t="s">
        <v>82352</v>
      </c>
      <c r="D13282" t="s">
        <v>716</v>
      </c>
      <c r="E13282">
        <v>18801</v>
      </c>
      <c r="F13282" t="s">
        <v>82353</v>
      </c>
      <c r="G13282" t="s">
        <v>82354</v>
      </c>
      <c r="H13282" t="s">
        <v>82355</v>
      </c>
    </row>
    <row r="13283" spans="1:8" x14ac:dyDescent="0.3">
      <c r="A13283" t="s">
        <v>82356</v>
      </c>
      <c r="B13283" t="s">
        <v>12195</v>
      </c>
      <c r="C13283" t="s">
        <v>82357</v>
      </c>
      <c r="D13283" t="s">
        <v>665</v>
      </c>
      <c r="E13283">
        <v>18801</v>
      </c>
      <c r="F13283" t="s">
        <v>82358</v>
      </c>
      <c r="G13283" t="s">
        <v>82359</v>
      </c>
      <c r="H13283" t="s">
        <v>82360</v>
      </c>
    </row>
    <row r="13284" spans="1:8" x14ac:dyDescent="0.3">
      <c r="A13284" t="s">
        <v>82361</v>
      </c>
      <c r="B13284" t="s">
        <v>82362</v>
      </c>
      <c r="C13284" t="s">
        <v>82363</v>
      </c>
      <c r="D13284" t="s">
        <v>687</v>
      </c>
      <c r="E13284">
        <v>18800</v>
      </c>
      <c r="F13284" t="s">
        <v>82364</v>
      </c>
      <c r="G13284" t="s">
        <v>82365</v>
      </c>
      <c r="H13284" t="s">
        <v>82366</v>
      </c>
    </row>
    <row r="13285" spans="1:8" x14ac:dyDescent="0.3">
      <c r="A13285" t="s">
        <v>82367</v>
      </c>
      <c r="B13285" t="s">
        <v>11957</v>
      </c>
      <c r="C13285" t="s">
        <v>82368</v>
      </c>
      <c r="D13285" t="s">
        <v>491</v>
      </c>
      <c r="E13285">
        <v>18800</v>
      </c>
      <c r="F13285" t="s">
        <v>82369</v>
      </c>
      <c r="G13285" t="s">
        <v>82370</v>
      </c>
      <c r="H13285" t="s">
        <v>82371</v>
      </c>
    </row>
    <row r="13286" spans="1:8" x14ac:dyDescent="0.3">
      <c r="A13286" t="s">
        <v>82372</v>
      </c>
      <c r="B13286" t="s">
        <v>2544</v>
      </c>
      <c r="C13286" t="s">
        <v>82373</v>
      </c>
      <c r="D13286" t="s">
        <v>901</v>
      </c>
      <c r="E13286">
        <v>18797</v>
      </c>
      <c r="F13286" t="s">
        <v>82374</v>
      </c>
      <c r="G13286" t="s">
        <v>82375</v>
      </c>
      <c r="H13286" t="s">
        <v>82376</v>
      </c>
    </row>
    <row r="13287" spans="1:8" x14ac:dyDescent="0.3">
      <c r="A13287" t="s">
        <v>82377</v>
      </c>
      <c r="B13287" t="s">
        <v>4975</v>
      </c>
      <c r="C13287" t="s">
        <v>82378</v>
      </c>
      <c r="D13287" t="s">
        <v>901</v>
      </c>
      <c r="E13287">
        <v>18792</v>
      </c>
      <c r="F13287" t="s">
        <v>82379</v>
      </c>
      <c r="G13287" t="s">
        <v>82380</v>
      </c>
      <c r="H13287" t="s">
        <v>82381</v>
      </c>
    </row>
    <row r="13288" spans="1:8" x14ac:dyDescent="0.3">
      <c r="A13288" t="s">
        <v>82382</v>
      </c>
      <c r="B13288" t="s">
        <v>10692</v>
      </c>
      <c r="C13288" t="s">
        <v>82383</v>
      </c>
      <c r="D13288" t="s">
        <v>901</v>
      </c>
      <c r="E13288">
        <v>18791</v>
      </c>
      <c r="F13288" t="s">
        <v>82384</v>
      </c>
      <c r="G13288" t="s">
        <v>82385</v>
      </c>
      <c r="H13288" t="s">
        <v>82386</v>
      </c>
    </row>
    <row r="13289" spans="1:8" x14ac:dyDescent="0.3">
      <c r="A13289" t="s">
        <v>82387</v>
      </c>
      <c r="B13289" t="s">
        <v>82388</v>
      </c>
      <c r="C13289" t="s">
        <v>82388</v>
      </c>
      <c r="D13289" t="s">
        <v>778</v>
      </c>
      <c r="E13289">
        <v>18787</v>
      </c>
      <c r="F13289" t="s">
        <v>82389</v>
      </c>
      <c r="G13289" t="s">
        <v>82390</v>
      </c>
      <c r="H13289" t="s">
        <v>82391</v>
      </c>
    </row>
    <row r="13290" spans="1:8" x14ac:dyDescent="0.3">
      <c r="A13290" t="s">
        <v>82392</v>
      </c>
      <c r="B13290" t="s">
        <v>10538</v>
      </c>
      <c r="C13290" t="s">
        <v>82393</v>
      </c>
      <c r="D13290" t="s">
        <v>412</v>
      </c>
      <c r="E13290">
        <v>18785</v>
      </c>
      <c r="F13290" t="s">
        <v>82394</v>
      </c>
      <c r="G13290" t="s">
        <v>82395</v>
      </c>
      <c r="H13290" t="s">
        <v>82396</v>
      </c>
    </row>
    <row r="13291" spans="1:8" x14ac:dyDescent="0.3">
      <c r="A13291" t="s">
        <v>82397</v>
      </c>
      <c r="B13291" t="s">
        <v>2489</v>
      </c>
      <c r="C13291" t="s">
        <v>2489</v>
      </c>
      <c r="D13291" t="s">
        <v>597</v>
      </c>
      <c r="E13291">
        <v>18783</v>
      </c>
      <c r="F13291" t="s">
        <v>82398</v>
      </c>
      <c r="G13291" t="s">
        <v>82399</v>
      </c>
      <c r="H13291" t="s">
        <v>82400</v>
      </c>
    </row>
    <row r="13292" spans="1:8" x14ac:dyDescent="0.3">
      <c r="A13292" t="s">
        <v>82401</v>
      </c>
      <c r="B13292" t="s">
        <v>82402</v>
      </c>
      <c r="D13292" t="s">
        <v>901</v>
      </c>
      <c r="E13292">
        <v>18783</v>
      </c>
      <c r="F13292" t="s">
        <v>82403</v>
      </c>
      <c r="G13292" t="s">
        <v>82404</v>
      </c>
      <c r="H13292" t="s">
        <v>82405</v>
      </c>
    </row>
    <row r="13293" spans="1:8" x14ac:dyDescent="0.3">
      <c r="A13293" t="s">
        <v>82406</v>
      </c>
      <c r="B13293" t="s">
        <v>82407</v>
      </c>
      <c r="C13293" t="s">
        <v>82408</v>
      </c>
      <c r="D13293" t="s">
        <v>778</v>
      </c>
      <c r="E13293">
        <v>18779</v>
      </c>
      <c r="F13293" t="s">
        <v>82409</v>
      </c>
      <c r="G13293" t="s">
        <v>82410</v>
      </c>
      <c r="H13293" t="s">
        <v>82411</v>
      </c>
    </row>
    <row r="13294" spans="1:8" x14ac:dyDescent="0.3">
      <c r="A13294" t="s">
        <v>82412</v>
      </c>
      <c r="B13294" t="s">
        <v>9112</v>
      </c>
      <c r="C13294" t="s">
        <v>82413</v>
      </c>
      <c r="D13294" t="s">
        <v>491</v>
      </c>
      <c r="E13294">
        <v>18777</v>
      </c>
      <c r="F13294" t="s">
        <v>82414</v>
      </c>
      <c r="G13294" t="s">
        <v>82415</v>
      </c>
      <c r="H13294" t="s">
        <v>82416</v>
      </c>
    </row>
    <row r="13295" spans="1:8" x14ac:dyDescent="0.3">
      <c r="A13295" t="s">
        <v>82417</v>
      </c>
      <c r="B13295" t="s">
        <v>9296</v>
      </c>
      <c r="C13295" t="s">
        <v>82418</v>
      </c>
      <c r="D13295" t="s">
        <v>462</v>
      </c>
      <c r="E13295">
        <v>18773</v>
      </c>
      <c r="F13295" t="s">
        <v>82419</v>
      </c>
      <c r="G13295" t="s">
        <v>82420</v>
      </c>
      <c r="H13295" t="s">
        <v>82421</v>
      </c>
    </row>
    <row r="13296" spans="1:8" x14ac:dyDescent="0.3">
      <c r="A13296" t="s">
        <v>82422</v>
      </c>
      <c r="B13296" t="s">
        <v>2275</v>
      </c>
      <c r="C13296" t="s">
        <v>82423</v>
      </c>
      <c r="D13296" t="s">
        <v>14981</v>
      </c>
      <c r="E13296">
        <v>18771</v>
      </c>
      <c r="F13296" t="s">
        <v>82424</v>
      </c>
      <c r="G13296" t="s">
        <v>82425</v>
      </c>
      <c r="H13296" t="s">
        <v>82426</v>
      </c>
    </row>
    <row r="13297" spans="1:8" x14ac:dyDescent="0.3">
      <c r="A13297" t="s">
        <v>82427</v>
      </c>
      <c r="B13297" t="s">
        <v>82428</v>
      </c>
      <c r="C13297" t="s">
        <v>82429</v>
      </c>
      <c r="D13297" t="s">
        <v>1133</v>
      </c>
      <c r="E13297">
        <v>18771</v>
      </c>
      <c r="F13297" t="s">
        <v>82430</v>
      </c>
      <c r="G13297" t="s">
        <v>82431</v>
      </c>
      <c r="H13297" t="s">
        <v>82432</v>
      </c>
    </row>
    <row r="13298" spans="1:8" x14ac:dyDescent="0.3">
      <c r="A13298" t="s">
        <v>82433</v>
      </c>
      <c r="B13298" t="s">
        <v>12808</v>
      </c>
      <c r="C13298" t="s">
        <v>12808</v>
      </c>
      <c r="D13298" t="s">
        <v>462</v>
      </c>
      <c r="E13298">
        <v>18769</v>
      </c>
      <c r="F13298" t="s">
        <v>82434</v>
      </c>
      <c r="G13298" t="s">
        <v>82435</v>
      </c>
      <c r="H13298" t="s">
        <v>82436</v>
      </c>
    </row>
    <row r="13299" spans="1:8" x14ac:dyDescent="0.3">
      <c r="A13299" t="s">
        <v>82437</v>
      </c>
      <c r="B13299" t="s">
        <v>13498</v>
      </c>
      <c r="C13299" t="s">
        <v>82438</v>
      </c>
      <c r="D13299" t="s">
        <v>1133</v>
      </c>
      <c r="E13299">
        <v>18769</v>
      </c>
      <c r="F13299" t="s">
        <v>82439</v>
      </c>
      <c r="G13299" t="s">
        <v>82440</v>
      </c>
      <c r="H13299" t="s">
        <v>82441</v>
      </c>
    </row>
    <row r="13300" spans="1:8" x14ac:dyDescent="0.3">
      <c r="A13300" t="s">
        <v>82442</v>
      </c>
      <c r="B13300" t="s">
        <v>13674</v>
      </c>
      <c r="C13300" t="s">
        <v>82443</v>
      </c>
      <c r="D13300" t="s">
        <v>552</v>
      </c>
      <c r="E13300">
        <v>18768</v>
      </c>
      <c r="F13300" t="s">
        <v>82444</v>
      </c>
      <c r="G13300" t="s">
        <v>82445</v>
      </c>
      <c r="H13300" t="s">
        <v>82446</v>
      </c>
    </row>
    <row r="13301" spans="1:8" x14ac:dyDescent="0.3">
      <c r="A13301" t="s">
        <v>82447</v>
      </c>
      <c r="B13301" t="s">
        <v>82448</v>
      </c>
      <c r="C13301" t="s">
        <v>82449</v>
      </c>
      <c r="D13301" t="s">
        <v>604</v>
      </c>
      <c r="E13301">
        <v>18765</v>
      </c>
      <c r="F13301" t="s">
        <v>82450</v>
      </c>
      <c r="G13301" t="s">
        <v>82451</v>
      </c>
      <c r="H13301" t="s">
        <v>82452</v>
      </c>
    </row>
    <row r="13302" spans="1:8" x14ac:dyDescent="0.3">
      <c r="A13302" t="s">
        <v>82453</v>
      </c>
      <c r="B13302" t="s">
        <v>1059</v>
      </c>
      <c r="C13302" t="s">
        <v>82454</v>
      </c>
      <c r="D13302" t="s">
        <v>901</v>
      </c>
      <c r="E13302">
        <v>18762</v>
      </c>
      <c r="F13302" t="s">
        <v>82455</v>
      </c>
      <c r="G13302" t="s">
        <v>82456</v>
      </c>
      <c r="H13302" t="s">
        <v>82457</v>
      </c>
    </row>
    <row r="13303" spans="1:8" x14ac:dyDescent="0.3">
      <c r="A13303" t="s">
        <v>82458</v>
      </c>
      <c r="B13303" t="s">
        <v>9494</v>
      </c>
      <c r="D13303" t="s">
        <v>612</v>
      </c>
      <c r="E13303">
        <v>18759</v>
      </c>
      <c r="F13303" t="s">
        <v>82459</v>
      </c>
      <c r="G13303" t="s">
        <v>82460</v>
      </c>
      <c r="H13303" t="s">
        <v>82461</v>
      </c>
    </row>
    <row r="13304" spans="1:8" x14ac:dyDescent="0.3">
      <c r="A13304" t="s">
        <v>82462</v>
      </c>
      <c r="B13304" t="s">
        <v>12300</v>
      </c>
      <c r="C13304" t="s">
        <v>82463</v>
      </c>
      <c r="D13304" t="s">
        <v>16106</v>
      </c>
      <c r="E13304">
        <v>18759</v>
      </c>
      <c r="F13304" t="s">
        <v>82464</v>
      </c>
      <c r="G13304" t="s">
        <v>82465</v>
      </c>
      <c r="H13304" t="s">
        <v>82466</v>
      </c>
    </row>
    <row r="13305" spans="1:8" x14ac:dyDescent="0.3">
      <c r="A13305" t="s">
        <v>82467</v>
      </c>
      <c r="B13305" t="s">
        <v>10627</v>
      </c>
      <c r="C13305" t="s">
        <v>82468</v>
      </c>
      <c r="D13305" t="s">
        <v>512</v>
      </c>
      <c r="E13305">
        <v>18755</v>
      </c>
      <c r="F13305" t="s">
        <v>82469</v>
      </c>
      <c r="G13305" t="s">
        <v>82470</v>
      </c>
      <c r="H13305" t="s">
        <v>82471</v>
      </c>
    </row>
    <row r="13306" spans="1:8" x14ac:dyDescent="0.3">
      <c r="A13306" t="s">
        <v>82472</v>
      </c>
      <c r="B13306" t="s">
        <v>12425</v>
      </c>
      <c r="D13306" t="s">
        <v>901</v>
      </c>
      <c r="E13306">
        <v>18755</v>
      </c>
      <c r="F13306" t="s">
        <v>82473</v>
      </c>
      <c r="G13306" t="s">
        <v>82474</v>
      </c>
      <c r="H13306" t="s">
        <v>82475</v>
      </c>
    </row>
    <row r="13307" spans="1:8" x14ac:dyDescent="0.3">
      <c r="A13307" t="s">
        <v>82476</v>
      </c>
      <c r="B13307" t="s">
        <v>4434</v>
      </c>
      <c r="C13307" t="s">
        <v>82477</v>
      </c>
      <c r="D13307" t="s">
        <v>901</v>
      </c>
      <c r="E13307">
        <v>18752</v>
      </c>
      <c r="F13307" t="s">
        <v>82478</v>
      </c>
      <c r="G13307" t="s">
        <v>82479</v>
      </c>
      <c r="H13307" t="s">
        <v>82480</v>
      </c>
    </row>
    <row r="13308" spans="1:8" x14ac:dyDescent="0.3">
      <c r="A13308" t="s">
        <v>82481</v>
      </c>
      <c r="B13308" t="s">
        <v>82482</v>
      </c>
      <c r="C13308" t="s">
        <v>82483</v>
      </c>
      <c r="D13308" t="s">
        <v>687</v>
      </c>
      <c r="E13308">
        <v>18749</v>
      </c>
      <c r="F13308" t="s">
        <v>82484</v>
      </c>
      <c r="G13308" t="s">
        <v>82485</v>
      </c>
      <c r="H13308" t="s">
        <v>82486</v>
      </c>
    </row>
    <row r="13309" spans="1:8" x14ac:dyDescent="0.3">
      <c r="A13309" t="s">
        <v>82487</v>
      </c>
      <c r="B13309" t="s">
        <v>1348</v>
      </c>
      <c r="C13309" t="s">
        <v>82488</v>
      </c>
      <c r="D13309" t="s">
        <v>464</v>
      </c>
      <c r="E13309">
        <v>18749</v>
      </c>
      <c r="F13309" t="s">
        <v>82489</v>
      </c>
      <c r="G13309" t="s">
        <v>82490</v>
      </c>
      <c r="H13309" t="s">
        <v>82491</v>
      </c>
    </row>
    <row r="13310" spans="1:8" x14ac:dyDescent="0.3">
      <c r="A13310" t="s">
        <v>82492</v>
      </c>
      <c r="B13310" t="s">
        <v>12739</v>
      </c>
      <c r="C13310" t="s">
        <v>82493</v>
      </c>
      <c r="D13310" t="s">
        <v>491</v>
      </c>
      <c r="E13310">
        <v>18749</v>
      </c>
      <c r="F13310" t="s">
        <v>82494</v>
      </c>
      <c r="G13310" t="s">
        <v>82495</v>
      </c>
      <c r="H13310" t="s">
        <v>82496</v>
      </c>
    </row>
    <row r="13311" spans="1:8" x14ac:dyDescent="0.3">
      <c r="A13311" t="s">
        <v>82497</v>
      </c>
      <c r="B13311" t="s">
        <v>82498</v>
      </c>
      <c r="D13311" t="s">
        <v>14981</v>
      </c>
      <c r="E13311">
        <v>18748</v>
      </c>
      <c r="F13311" t="s">
        <v>82499</v>
      </c>
      <c r="G13311" t="s">
        <v>82500</v>
      </c>
      <c r="H13311" t="s">
        <v>82501</v>
      </c>
    </row>
    <row r="13312" spans="1:8" x14ac:dyDescent="0.3">
      <c r="A13312" t="s">
        <v>82502</v>
      </c>
      <c r="B13312" t="s">
        <v>14584</v>
      </c>
      <c r="C13312" t="s">
        <v>82503</v>
      </c>
      <c r="D13312" t="s">
        <v>464</v>
      </c>
      <c r="E13312">
        <v>18747</v>
      </c>
      <c r="F13312" t="s">
        <v>82504</v>
      </c>
      <c r="G13312" t="s">
        <v>82505</v>
      </c>
      <c r="H13312" t="s">
        <v>82506</v>
      </c>
    </row>
    <row r="13313" spans="1:8" x14ac:dyDescent="0.3">
      <c r="A13313" t="s">
        <v>82507</v>
      </c>
      <c r="B13313" t="s">
        <v>7066</v>
      </c>
      <c r="C13313" t="s">
        <v>82508</v>
      </c>
      <c r="D13313" t="s">
        <v>464</v>
      </c>
      <c r="E13313">
        <v>18746</v>
      </c>
      <c r="F13313" t="s">
        <v>82509</v>
      </c>
      <c r="G13313" t="s">
        <v>82510</v>
      </c>
      <c r="H13313" t="s">
        <v>82511</v>
      </c>
    </row>
    <row r="13314" spans="1:8" x14ac:dyDescent="0.3">
      <c r="A13314" t="s">
        <v>82512</v>
      </c>
      <c r="B13314" t="s">
        <v>4326</v>
      </c>
      <c r="C13314" t="s">
        <v>82513</v>
      </c>
      <c r="D13314" t="s">
        <v>491</v>
      </c>
      <c r="E13314">
        <v>18743</v>
      </c>
      <c r="F13314" t="s">
        <v>82514</v>
      </c>
      <c r="G13314" t="s">
        <v>82515</v>
      </c>
      <c r="H13314" t="s">
        <v>82516</v>
      </c>
    </row>
    <row r="13315" spans="1:8" x14ac:dyDescent="0.3">
      <c r="A13315" t="s">
        <v>82517</v>
      </c>
      <c r="B13315" t="s">
        <v>9521</v>
      </c>
      <c r="C13315" t="s">
        <v>82518</v>
      </c>
      <c r="D13315" t="s">
        <v>665</v>
      </c>
      <c r="E13315">
        <v>18742</v>
      </c>
      <c r="F13315" t="s">
        <v>82519</v>
      </c>
      <c r="G13315" t="s">
        <v>82520</v>
      </c>
      <c r="H13315" t="s">
        <v>82521</v>
      </c>
    </row>
    <row r="13316" spans="1:8" x14ac:dyDescent="0.3">
      <c r="A13316" t="s">
        <v>82522</v>
      </c>
      <c r="B13316" t="s">
        <v>2558</v>
      </c>
      <c r="C13316" t="s">
        <v>82523</v>
      </c>
      <c r="D13316" t="s">
        <v>901</v>
      </c>
      <c r="E13316">
        <v>18742</v>
      </c>
      <c r="F13316" t="s">
        <v>82524</v>
      </c>
      <c r="G13316" t="s">
        <v>82525</v>
      </c>
      <c r="H13316" t="s">
        <v>82526</v>
      </c>
    </row>
    <row r="13317" spans="1:8" x14ac:dyDescent="0.3">
      <c r="A13317" t="s">
        <v>82527</v>
      </c>
      <c r="B13317" t="s">
        <v>13183</v>
      </c>
      <c r="C13317" t="s">
        <v>13183</v>
      </c>
      <c r="D13317" t="s">
        <v>799</v>
      </c>
      <c r="E13317">
        <v>18741</v>
      </c>
      <c r="F13317" t="s">
        <v>82528</v>
      </c>
      <c r="G13317" t="s">
        <v>82529</v>
      </c>
      <c r="H13317" t="s">
        <v>82530</v>
      </c>
    </row>
    <row r="13318" spans="1:8" x14ac:dyDescent="0.3">
      <c r="A13318" t="s">
        <v>82531</v>
      </c>
      <c r="B13318" t="s">
        <v>82532</v>
      </c>
      <c r="D13318" t="s">
        <v>16106</v>
      </c>
      <c r="E13318">
        <v>18740</v>
      </c>
      <c r="F13318" t="s">
        <v>82533</v>
      </c>
      <c r="G13318" t="s">
        <v>82534</v>
      </c>
      <c r="H13318" t="s">
        <v>82535</v>
      </c>
    </row>
    <row r="13319" spans="1:8" x14ac:dyDescent="0.3">
      <c r="A13319" t="s">
        <v>82536</v>
      </c>
      <c r="B13319" t="s">
        <v>2872</v>
      </c>
      <c r="C13319" t="s">
        <v>82537</v>
      </c>
      <c r="D13319" t="s">
        <v>427</v>
      </c>
      <c r="E13319">
        <v>18735</v>
      </c>
      <c r="F13319" t="s">
        <v>82538</v>
      </c>
      <c r="G13319" t="s">
        <v>82539</v>
      </c>
      <c r="H13319" t="s">
        <v>82540</v>
      </c>
    </row>
    <row r="13320" spans="1:8" x14ac:dyDescent="0.3">
      <c r="A13320" t="s">
        <v>82541</v>
      </c>
      <c r="B13320" t="s">
        <v>11564</v>
      </c>
      <c r="D13320" t="s">
        <v>716</v>
      </c>
      <c r="E13320">
        <v>18734</v>
      </c>
      <c r="F13320" t="s">
        <v>82542</v>
      </c>
      <c r="G13320" t="s">
        <v>82543</v>
      </c>
      <c r="H13320" t="s">
        <v>82544</v>
      </c>
    </row>
    <row r="13321" spans="1:8" x14ac:dyDescent="0.3">
      <c r="A13321" t="s">
        <v>82545</v>
      </c>
      <c r="B13321" t="s">
        <v>82546</v>
      </c>
      <c r="C13321" t="s">
        <v>82547</v>
      </c>
      <c r="D13321" t="s">
        <v>464</v>
      </c>
      <c r="E13321">
        <v>18734</v>
      </c>
      <c r="F13321" t="s">
        <v>82548</v>
      </c>
      <c r="G13321" t="s">
        <v>82549</v>
      </c>
      <c r="H13321" t="s">
        <v>82550</v>
      </c>
    </row>
    <row r="13322" spans="1:8" x14ac:dyDescent="0.3">
      <c r="A13322" t="s">
        <v>82551</v>
      </c>
      <c r="B13322" t="s">
        <v>2554</v>
      </c>
      <c r="C13322" t="s">
        <v>82552</v>
      </c>
      <c r="D13322" t="s">
        <v>901</v>
      </c>
      <c r="E13322">
        <v>18733</v>
      </c>
      <c r="F13322" t="s">
        <v>82553</v>
      </c>
      <c r="G13322" t="s">
        <v>82554</v>
      </c>
      <c r="H13322" t="s">
        <v>82555</v>
      </c>
    </row>
    <row r="13323" spans="1:8" x14ac:dyDescent="0.3">
      <c r="A13323" t="s">
        <v>82556</v>
      </c>
      <c r="B13323" t="s">
        <v>1681</v>
      </c>
      <c r="C13323" t="s">
        <v>82557</v>
      </c>
      <c r="D13323" t="s">
        <v>901</v>
      </c>
      <c r="E13323">
        <v>18730</v>
      </c>
      <c r="F13323" t="s">
        <v>82558</v>
      </c>
      <c r="G13323" t="s">
        <v>82559</v>
      </c>
      <c r="H13323" t="s">
        <v>82560</v>
      </c>
    </row>
    <row r="13324" spans="1:8" x14ac:dyDescent="0.3">
      <c r="A13324" t="s">
        <v>82561</v>
      </c>
      <c r="B13324" t="s">
        <v>82562</v>
      </c>
      <c r="C13324" t="s">
        <v>82563</v>
      </c>
      <c r="D13324" t="s">
        <v>687</v>
      </c>
      <c r="E13324">
        <v>18727</v>
      </c>
      <c r="F13324" t="s">
        <v>82564</v>
      </c>
      <c r="G13324" t="s">
        <v>82565</v>
      </c>
      <c r="H13324" t="s">
        <v>82566</v>
      </c>
    </row>
    <row r="13325" spans="1:8" x14ac:dyDescent="0.3">
      <c r="A13325" t="s">
        <v>82567</v>
      </c>
      <c r="B13325" t="s">
        <v>82568</v>
      </c>
      <c r="C13325" t="s">
        <v>82569</v>
      </c>
      <c r="D13325" t="s">
        <v>464</v>
      </c>
      <c r="E13325">
        <v>18726</v>
      </c>
      <c r="F13325" t="s">
        <v>82570</v>
      </c>
      <c r="G13325" t="s">
        <v>82571</v>
      </c>
      <c r="H13325" t="s">
        <v>82572</v>
      </c>
    </row>
    <row r="13326" spans="1:8" x14ac:dyDescent="0.3">
      <c r="A13326" t="s">
        <v>82573</v>
      </c>
      <c r="B13326" t="s">
        <v>14612</v>
      </c>
      <c r="C13326" t="s">
        <v>82574</v>
      </c>
      <c r="D13326" t="s">
        <v>427</v>
      </c>
      <c r="E13326">
        <v>18725</v>
      </c>
      <c r="F13326" t="s">
        <v>82575</v>
      </c>
      <c r="G13326" t="s">
        <v>82576</v>
      </c>
      <c r="H13326" t="s">
        <v>82577</v>
      </c>
    </row>
    <row r="13327" spans="1:8" x14ac:dyDescent="0.3">
      <c r="A13327" t="s">
        <v>82578</v>
      </c>
      <c r="B13327" t="s">
        <v>1994</v>
      </c>
      <c r="C13327" t="s">
        <v>82579</v>
      </c>
      <c r="D13327" t="s">
        <v>427</v>
      </c>
      <c r="E13327">
        <v>18723</v>
      </c>
      <c r="F13327" t="s">
        <v>82580</v>
      </c>
      <c r="G13327" t="s">
        <v>82581</v>
      </c>
      <c r="H13327" t="s">
        <v>82582</v>
      </c>
    </row>
    <row r="13328" spans="1:8" x14ac:dyDescent="0.3">
      <c r="A13328" t="s">
        <v>82583</v>
      </c>
      <c r="B13328" t="s">
        <v>82584</v>
      </c>
      <c r="C13328" t="s">
        <v>82585</v>
      </c>
      <c r="D13328" t="s">
        <v>848</v>
      </c>
      <c r="E13328">
        <v>18721</v>
      </c>
      <c r="F13328" t="s">
        <v>82586</v>
      </c>
      <c r="G13328" t="s">
        <v>82587</v>
      </c>
      <c r="H13328" t="s">
        <v>82588</v>
      </c>
    </row>
    <row r="13329" spans="1:8" x14ac:dyDescent="0.3">
      <c r="A13329" t="s">
        <v>82589</v>
      </c>
      <c r="B13329" t="s">
        <v>82590</v>
      </c>
      <c r="D13329" t="s">
        <v>14981</v>
      </c>
      <c r="E13329">
        <v>18720</v>
      </c>
      <c r="F13329" t="s">
        <v>82591</v>
      </c>
      <c r="G13329" t="s">
        <v>82592</v>
      </c>
      <c r="H13329" t="s">
        <v>82593</v>
      </c>
    </row>
    <row r="13330" spans="1:8" x14ac:dyDescent="0.3">
      <c r="A13330" t="s">
        <v>82594</v>
      </c>
      <c r="B13330" t="s">
        <v>82595</v>
      </c>
      <c r="C13330" t="s">
        <v>82596</v>
      </c>
      <c r="D13330" t="s">
        <v>901</v>
      </c>
      <c r="E13330">
        <v>18720</v>
      </c>
      <c r="F13330" t="s">
        <v>82597</v>
      </c>
      <c r="G13330" t="s">
        <v>82598</v>
      </c>
      <c r="H13330" t="s">
        <v>82599</v>
      </c>
    </row>
    <row r="13331" spans="1:8" x14ac:dyDescent="0.3">
      <c r="A13331" t="s">
        <v>82600</v>
      </c>
      <c r="B13331" t="s">
        <v>11804</v>
      </c>
      <c r="D13331" t="s">
        <v>901</v>
      </c>
      <c r="E13331">
        <v>18719</v>
      </c>
      <c r="F13331" t="s">
        <v>82601</v>
      </c>
      <c r="G13331" t="s">
        <v>82602</v>
      </c>
      <c r="H13331" t="s">
        <v>82603</v>
      </c>
    </row>
    <row r="13332" spans="1:8" x14ac:dyDescent="0.3">
      <c r="A13332" t="s">
        <v>82604</v>
      </c>
      <c r="B13332" t="s">
        <v>7632</v>
      </c>
      <c r="C13332" t="s">
        <v>82605</v>
      </c>
      <c r="D13332" t="s">
        <v>464</v>
      </c>
      <c r="E13332">
        <v>18718</v>
      </c>
      <c r="F13332" t="s">
        <v>82606</v>
      </c>
      <c r="G13332" t="s">
        <v>82607</v>
      </c>
      <c r="H13332" t="s">
        <v>82608</v>
      </c>
    </row>
    <row r="13333" spans="1:8" x14ac:dyDescent="0.3">
      <c r="A13333" t="s">
        <v>82609</v>
      </c>
      <c r="B13333" t="s">
        <v>8766</v>
      </c>
      <c r="C13333" t="s">
        <v>82610</v>
      </c>
      <c r="D13333" t="s">
        <v>452</v>
      </c>
      <c r="E13333">
        <v>18718</v>
      </c>
      <c r="F13333" t="s">
        <v>82611</v>
      </c>
      <c r="G13333" t="s">
        <v>82612</v>
      </c>
      <c r="H13333" t="s">
        <v>82613</v>
      </c>
    </row>
    <row r="13334" spans="1:8" x14ac:dyDescent="0.3">
      <c r="A13334" t="s">
        <v>82614</v>
      </c>
      <c r="B13334" t="s">
        <v>8487</v>
      </c>
      <c r="C13334" t="s">
        <v>8487</v>
      </c>
      <c r="D13334" t="s">
        <v>778</v>
      </c>
      <c r="E13334">
        <v>18715</v>
      </c>
      <c r="F13334" t="s">
        <v>82615</v>
      </c>
      <c r="G13334" t="s">
        <v>82616</v>
      </c>
      <c r="H13334" t="s">
        <v>82617</v>
      </c>
    </row>
    <row r="13335" spans="1:8" x14ac:dyDescent="0.3">
      <c r="A13335" t="s">
        <v>82618</v>
      </c>
      <c r="B13335" t="s">
        <v>7120</v>
      </c>
      <c r="C13335" t="s">
        <v>82619</v>
      </c>
      <c r="D13335" t="s">
        <v>452</v>
      </c>
      <c r="E13335">
        <v>18711</v>
      </c>
      <c r="F13335" t="s">
        <v>82620</v>
      </c>
      <c r="G13335" t="s">
        <v>82621</v>
      </c>
      <c r="H13335" t="s">
        <v>82622</v>
      </c>
    </row>
    <row r="13336" spans="1:8" x14ac:dyDescent="0.3">
      <c r="A13336" t="s">
        <v>82623</v>
      </c>
      <c r="B13336" t="s">
        <v>744</v>
      </c>
      <c r="D13336" t="s">
        <v>464</v>
      </c>
      <c r="E13336">
        <v>18708</v>
      </c>
      <c r="F13336" t="s">
        <v>82624</v>
      </c>
      <c r="G13336" t="s">
        <v>82625</v>
      </c>
      <c r="H13336" t="s">
        <v>82626</v>
      </c>
    </row>
    <row r="13337" spans="1:8" x14ac:dyDescent="0.3">
      <c r="A13337" t="s">
        <v>82627</v>
      </c>
      <c r="B13337" t="s">
        <v>82628</v>
      </c>
      <c r="D13337" t="s">
        <v>14981</v>
      </c>
      <c r="E13337">
        <v>18707</v>
      </c>
      <c r="F13337" t="s">
        <v>82629</v>
      </c>
      <c r="G13337" t="s">
        <v>82630</v>
      </c>
      <c r="H13337" t="s">
        <v>82631</v>
      </c>
    </row>
    <row r="13338" spans="1:8" x14ac:dyDescent="0.3">
      <c r="A13338" t="s">
        <v>82632</v>
      </c>
      <c r="B13338" t="s">
        <v>82633</v>
      </c>
      <c r="C13338" t="s">
        <v>82633</v>
      </c>
      <c r="D13338" t="s">
        <v>612</v>
      </c>
      <c r="E13338">
        <v>18705</v>
      </c>
      <c r="F13338" t="s">
        <v>82634</v>
      </c>
      <c r="G13338" t="s">
        <v>82635</v>
      </c>
      <c r="H13338" t="s">
        <v>82636</v>
      </c>
    </row>
    <row r="13339" spans="1:8" x14ac:dyDescent="0.3">
      <c r="A13339" t="s">
        <v>82637</v>
      </c>
      <c r="B13339" t="s">
        <v>6058</v>
      </c>
      <c r="C13339" t="s">
        <v>82638</v>
      </c>
      <c r="D13339" t="s">
        <v>778</v>
      </c>
      <c r="E13339">
        <v>18704</v>
      </c>
      <c r="F13339" t="s">
        <v>82639</v>
      </c>
      <c r="G13339" t="s">
        <v>82640</v>
      </c>
      <c r="H13339" t="s">
        <v>82641</v>
      </c>
    </row>
    <row r="13340" spans="1:8" x14ac:dyDescent="0.3">
      <c r="A13340" t="s">
        <v>82642</v>
      </c>
      <c r="B13340" t="s">
        <v>11403</v>
      </c>
      <c r="C13340" t="s">
        <v>82643</v>
      </c>
      <c r="D13340" t="s">
        <v>491</v>
      </c>
      <c r="E13340">
        <v>18701</v>
      </c>
      <c r="F13340" t="s">
        <v>82644</v>
      </c>
      <c r="G13340" t="s">
        <v>82645</v>
      </c>
      <c r="H13340" t="s">
        <v>82646</v>
      </c>
    </row>
    <row r="13341" spans="1:8" x14ac:dyDescent="0.3">
      <c r="A13341" t="s">
        <v>82647</v>
      </c>
      <c r="B13341" t="s">
        <v>82648</v>
      </c>
      <c r="C13341" t="s">
        <v>82649</v>
      </c>
      <c r="D13341" t="s">
        <v>464</v>
      </c>
      <c r="E13341">
        <v>18698</v>
      </c>
      <c r="F13341" t="s">
        <v>82650</v>
      </c>
      <c r="G13341" t="s">
        <v>82651</v>
      </c>
      <c r="H13341" t="s">
        <v>82652</v>
      </c>
    </row>
    <row r="13342" spans="1:8" x14ac:dyDescent="0.3">
      <c r="A13342" t="s">
        <v>82653</v>
      </c>
      <c r="B13342" t="s">
        <v>13528</v>
      </c>
      <c r="C13342" t="s">
        <v>82654</v>
      </c>
      <c r="D13342" t="s">
        <v>576</v>
      </c>
      <c r="E13342">
        <v>18698</v>
      </c>
      <c r="F13342" t="s">
        <v>82655</v>
      </c>
      <c r="G13342" t="s">
        <v>82656</v>
      </c>
      <c r="H13342" t="s">
        <v>82657</v>
      </c>
    </row>
    <row r="13343" spans="1:8" x14ac:dyDescent="0.3">
      <c r="A13343" t="s">
        <v>82658</v>
      </c>
      <c r="B13343" t="s">
        <v>6794</v>
      </c>
      <c r="C13343" t="s">
        <v>82659</v>
      </c>
      <c r="D13343" t="s">
        <v>491</v>
      </c>
      <c r="E13343">
        <v>18696</v>
      </c>
      <c r="F13343" t="s">
        <v>82660</v>
      </c>
      <c r="G13343" t="s">
        <v>82661</v>
      </c>
      <c r="H13343" t="s">
        <v>82662</v>
      </c>
    </row>
    <row r="13344" spans="1:8" x14ac:dyDescent="0.3">
      <c r="A13344" t="s">
        <v>82663</v>
      </c>
      <c r="B13344" t="s">
        <v>14062</v>
      </c>
      <c r="C13344" t="s">
        <v>82664</v>
      </c>
      <c r="D13344" t="s">
        <v>799</v>
      </c>
      <c r="E13344">
        <v>18695</v>
      </c>
      <c r="F13344" t="s">
        <v>82665</v>
      </c>
      <c r="G13344" t="s">
        <v>82666</v>
      </c>
      <c r="H13344" t="s">
        <v>82667</v>
      </c>
    </row>
    <row r="13345" spans="1:8" x14ac:dyDescent="0.3">
      <c r="A13345" t="s">
        <v>82668</v>
      </c>
      <c r="B13345" t="s">
        <v>14737</v>
      </c>
      <c r="C13345" t="s">
        <v>82669</v>
      </c>
      <c r="D13345" t="s">
        <v>901</v>
      </c>
      <c r="E13345">
        <v>18695</v>
      </c>
      <c r="F13345" t="s">
        <v>82670</v>
      </c>
      <c r="G13345" t="s">
        <v>82671</v>
      </c>
      <c r="H13345" t="s">
        <v>82672</v>
      </c>
    </row>
    <row r="13346" spans="1:8" x14ac:dyDescent="0.3">
      <c r="A13346" t="s">
        <v>82673</v>
      </c>
      <c r="B13346" t="s">
        <v>2469</v>
      </c>
      <c r="C13346" t="s">
        <v>82674</v>
      </c>
      <c r="D13346" t="s">
        <v>901</v>
      </c>
      <c r="E13346">
        <v>18694</v>
      </c>
      <c r="F13346" t="s">
        <v>82675</v>
      </c>
      <c r="G13346" t="s">
        <v>82676</v>
      </c>
      <c r="H13346" t="s">
        <v>82677</v>
      </c>
    </row>
    <row r="13347" spans="1:8" x14ac:dyDescent="0.3">
      <c r="A13347" t="s">
        <v>82678</v>
      </c>
      <c r="B13347" t="s">
        <v>6222</v>
      </c>
      <c r="C13347" t="s">
        <v>82679</v>
      </c>
      <c r="D13347" t="s">
        <v>901</v>
      </c>
      <c r="E13347">
        <v>18694</v>
      </c>
      <c r="F13347" t="s">
        <v>82680</v>
      </c>
      <c r="G13347" t="s">
        <v>82681</v>
      </c>
      <c r="H13347" t="s">
        <v>82682</v>
      </c>
    </row>
    <row r="13348" spans="1:8" x14ac:dyDescent="0.3">
      <c r="A13348" t="s">
        <v>82683</v>
      </c>
      <c r="B13348" t="s">
        <v>5718</v>
      </c>
      <c r="C13348" t="s">
        <v>82684</v>
      </c>
      <c r="D13348" t="s">
        <v>665</v>
      </c>
      <c r="E13348">
        <v>18693</v>
      </c>
      <c r="F13348" t="s">
        <v>82685</v>
      </c>
      <c r="G13348" t="s">
        <v>82686</v>
      </c>
      <c r="H13348" t="s">
        <v>82687</v>
      </c>
    </row>
    <row r="13349" spans="1:8" x14ac:dyDescent="0.3">
      <c r="A13349" t="s">
        <v>82688</v>
      </c>
      <c r="B13349" t="s">
        <v>12762</v>
      </c>
      <c r="C13349" t="s">
        <v>82689</v>
      </c>
      <c r="D13349" t="s">
        <v>491</v>
      </c>
      <c r="E13349">
        <v>18692</v>
      </c>
      <c r="F13349" t="s">
        <v>82690</v>
      </c>
      <c r="G13349" t="s">
        <v>82691</v>
      </c>
      <c r="H13349" t="s">
        <v>82692</v>
      </c>
    </row>
    <row r="13350" spans="1:8" x14ac:dyDescent="0.3">
      <c r="A13350" t="s">
        <v>82693</v>
      </c>
      <c r="B13350" t="s">
        <v>12640</v>
      </c>
      <c r="C13350" t="s">
        <v>82694</v>
      </c>
      <c r="D13350" t="s">
        <v>1133</v>
      </c>
      <c r="E13350">
        <v>18691</v>
      </c>
      <c r="F13350" t="s">
        <v>82695</v>
      </c>
      <c r="G13350" t="s">
        <v>82696</v>
      </c>
      <c r="H13350" t="s">
        <v>82697</v>
      </c>
    </row>
    <row r="13351" spans="1:8" x14ac:dyDescent="0.3">
      <c r="A13351" t="s">
        <v>82698</v>
      </c>
      <c r="B13351" t="s">
        <v>1131</v>
      </c>
      <c r="C13351" t="s">
        <v>82699</v>
      </c>
      <c r="D13351" t="s">
        <v>901</v>
      </c>
      <c r="E13351">
        <v>18690</v>
      </c>
      <c r="F13351" t="s">
        <v>82700</v>
      </c>
      <c r="G13351" t="s">
        <v>82701</v>
      </c>
      <c r="H13351" t="s">
        <v>82702</v>
      </c>
    </row>
    <row r="13352" spans="1:8" x14ac:dyDescent="0.3">
      <c r="A13352" t="s">
        <v>82703</v>
      </c>
      <c r="B13352" t="s">
        <v>11049</v>
      </c>
      <c r="D13352" t="s">
        <v>612</v>
      </c>
      <c r="E13352">
        <v>18689</v>
      </c>
      <c r="F13352" t="s">
        <v>82704</v>
      </c>
      <c r="G13352" t="s">
        <v>82705</v>
      </c>
      <c r="H13352" t="s">
        <v>82706</v>
      </c>
    </row>
    <row r="13353" spans="1:8" x14ac:dyDescent="0.3">
      <c r="A13353" t="s">
        <v>82707</v>
      </c>
      <c r="B13353" t="s">
        <v>14741</v>
      </c>
      <c r="C13353" t="s">
        <v>82708</v>
      </c>
      <c r="D13353" t="s">
        <v>901</v>
      </c>
      <c r="E13353">
        <v>18689</v>
      </c>
      <c r="F13353" t="s">
        <v>82709</v>
      </c>
      <c r="G13353" t="s">
        <v>82710</v>
      </c>
      <c r="H13353" t="s">
        <v>82711</v>
      </c>
    </row>
    <row r="13354" spans="1:8" x14ac:dyDescent="0.3">
      <c r="A13354" t="s">
        <v>82712</v>
      </c>
      <c r="B13354" t="s">
        <v>82713</v>
      </c>
      <c r="C13354" t="s">
        <v>82713</v>
      </c>
      <c r="D13354" t="s">
        <v>778</v>
      </c>
      <c r="E13354">
        <v>18685</v>
      </c>
      <c r="F13354" t="s">
        <v>82714</v>
      </c>
      <c r="G13354" t="s">
        <v>82715</v>
      </c>
      <c r="H13354" t="s">
        <v>82716</v>
      </c>
    </row>
    <row r="13355" spans="1:8" x14ac:dyDescent="0.3">
      <c r="A13355" t="s">
        <v>82717</v>
      </c>
      <c r="B13355" t="s">
        <v>12349</v>
      </c>
      <c r="C13355" t="s">
        <v>12349</v>
      </c>
      <c r="D13355" t="s">
        <v>462</v>
      </c>
      <c r="E13355">
        <v>18682</v>
      </c>
      <c r="F13355" t="s">
        <v>82718</v>
      </c>
      <c r="G13355" t="s">
        <v>82719</v>
      </c>
      <c r="H13355" t="s">
        <v>82720</v>
      </c>
    </row>
    <row r="13356" spans="1:8" x14ac:dyDescent="0.3">
      <c r="A13356" t="s">
        <v>82721</v>
      </c>
      <c r="B13356" t="s">
        <v>1596</v>
      </c>
      <c r="C13356" t="s">
        <v>82722</v>
      </c>
      <c r="D13356" t="s">
        <v>462</v>
      </c>
      <c r="E13356">
        <v>18682</v>
      </c>
      <c r="F13356" t="s">
        <v>82723</v>
      </c>
      <c r="G13356" t="s">
        <v>82724</v>
      </c>
      <c r="H13356" t="s">
        <v>82725</v>
      </c>
    </row>
    <row r="13357" spans="1:8" x14ac:dyDescent="0.3">
      <c r="A13357" t="s">
        <v>82726</v>
      </c>
      <c r="B13357" t="s">
        <v>1876</v>
      </c>
      <c r="C13357" t="s">
        <v>1876</v>
      </c>
      <c r="D13357" t="s">
        <v>427</v>
      </c>
      <c r="E13357">
        <v>18681</v>
      </c>
      <c r="F13357" t="s">
        <v>82727</v>
      </c>
      <c r="G13357" t="s">
        <v>82728</v>
      </c>
      <c r="H13357" t="s">
        <v>82729</v>
      </c>
    </row>
    <row r="13358" spans="1:8" x14ac:dyDescent="0.3">
      <c r="A13358" t="s">
        <v>82730</v>
      </c>
      <c r="B13358" t="s">
        <v>580</v>
      </c>
      <c r="C13358" t="s">
        <v>82731</v>
      </c>
      <c r="D13358" t="s">
        <v>577</v>
      </c>
      <c r="E13358">
        <v>18677</v>
      </c>
      <c r="F13358" t="s">
        <v>82732</v>
      </c>
      <c r="G13358" t="s">
        <v>82733</v>
      </c>
      <c r="H13358" t="s">
        <v>82734</v>
      </c>
    </row>
    <row r="13359" spans="1:8" x14ac:dyDescent="0.3">
      <c r="A13359" t="s">
        <v>82735</v>
      </c>
      <c r="B13359" t="s">
        <v>14291</v>
      </c>
      <c r="C13359" t="s">
        <v>82736</v>
      </c>
      <c r="D13359" t="s">
        <v>577</v>
      </c>
      <c r="E13359">
        <v>18677</v>
      </c>
      <c r="F13359" t="s">
        <v>82737</v>
      </c>
      <c r="G13359" t="s">
        <v>82738</v>
      </c>
      <c r="H13359" t="s">
        <v>82739</v>
      </c>
    </row>
    <row r="13360" spans="1:8" x14ac:dyDescent="0.3">
      <c r="A13360" t="s">
        <v>82740</v>
      </c>
      <c r="B13360" t="s">
        <v>9694</v>
      </c>
      <c r="C13360" t="s">
        <v>82741</v>
      </c>
      <c r="D13360" t="s">
        <v>609</v>
      </c>
      <c r="E13360">
        <v>18676</v>
      </c>
      <c r="F13360" t="s">
        <v>82742</v>
      </c>
      <c r="G13360" t="s">
        <v>82743</v>
      </c>
      <c r="H13360" t="s">
        <v>82744</v>
      </c>
    </row>
    <row r="13361" spans="1:8" x14ac:dyDescent="0.3">
      <c r="A13361" t="s">
        <v>82745</v>
      </c>
      <c r="B13361" t="s">
        <v>921</v>
      </c>
      <c r="D13361" t="s">
        <v>901</v>
      </c>
      <c r="E13361">
        <v>18676</v>
      </c>
      <c r="F13361" t="s">
        <v>82746</v>
      </c>
      <c r="G13361" t="s">
        <v>82747</v>
      </c>
      <c r="H13361" t="s">
        <v>82748</v>
      </c>
    </row>
    <row r="13362" spans="1:8" x14ac:dyDescent="0.3">
      <c r="A13362" t="s">
        <v>82749</v>
      </c>
      <c r="B13362" t="s">
        <v>82750</v>
      </c>
      <c r="D13362" t="s">
        <v>665</v>
      </c>
      <c r="E13362">
        <v>18675</v>
      </c>
      <c r="F13362" t="s">
        <v>82751</v>
      </c>
      <c r="G13362" t="s">
        <v>82752</v>
      </c>
      <c r="H13362" t="s">
        <v>82753</v>
      </c>
    </row>
    <row r="13363" spans="1:8" x14ac:dyDescent="0.3">
      <c r="A13363" t="s">
        <v>82754</v>
      </c>
      <c r="B13363" t="s">
        <v>82755</v>
      </c>
      <c r="D13363" t="s">
        <v>14981</v>
      </c>
      <c r="E13363">
        <v>18670</v>
      </c>
      <c r="F13363" t="s">
        <v>82756</v>
      </c>
      <c r="G13363" t="s">
        <v>82757</v>
      </c>
      <c r="H13363" t="s">
        <v>82758</v>
      </c>
    </row>
    <row r="13364" spans="1:8" x14ac:dyDescent="0.3">
      <c r="A13364" t="s">
        <v>82759</v>
      </c>
      <c r="B13364" t="s">
        <v>1524</v>
      </c>
      <c r="C13364" t="s">
        <v>82760</v>
      </c>
      <c r="D13364" t="s">
        <v>901</v>
      </c>
      <c r="E13364">
        <v>18670</v>
      </c>
      <c r="F13364" t="s">
        <v>82761</v>
      </c>
      <c r="G13364" t="s">
        <v>82762</v>
      </c>
      <c r="H13364" t="s">
        <v>82763</v>
      </c>
    </row>
    <row r="13365" spans="1:8" x14ac:dyDescent="0.3">
      <c r="A13365" t="s">
        <v>82764</v>
      </c>
      <c r="B13365" t="s">
        <v>82765</v>
      </c>
      <c r="C13365" t="s">
        <v>82766</v>
      </c>
      <c r="D13365" t="s">
        <v>687</v>
      </c>
      <c r="E13365">
        <v>18669</v>
      </c>
      <c r="F13365" t="s">
        <v>82767</v>
      </c>
      <c r="G13365" t="s">
        <v>82768</v>
      </c>
      <c r="H13365" t="s">
        <v>82769</v>
      </c>
    </row>
    <row r="13366" spans="1:8" x14ac:dyDescent="0.3">
      <c r="A13366" t="s">
        <v>82770</v>
      </c>
      <c r="B13366" t="s">
        <v>73250</v>
      </c>
      <c r="C13366" t="s">
        <v>73251</v>
      </c>
      <c r="D13366" t="s">
        <v>687</v>
      </c>
      <c r="E13366">
        <v>18669</v>
      </c>
      <c r="F13366" t="s">
        <v>82771</v>
      </c>
      <c r="G13366" t="s">
        <v>82772</v>
      </c>
      <c r="H13366" t="s">
        <v>82773</v>
      </c>
    </row>
    <row r="13367" spans="1:8" x14ac:dyDescent="0.3">
      <c r="A13367" t="s">
        <v>82774</v>
      </c>
      <c r="B13367" t="s">
        <v>10633</v>
      </c>
      <c r="C13367" t="s">
        <v>82775</v>
      </c>
      <c r="D13367" t="s">
        <v>513</v>
      </c>
      <c r="E13367">
        <v>18669</v>
      </c>
      <c r="F13367" t="s">
        <v>82776</v>
      </c>
      <c r="G13367" t="s">
        <v>82777</v>
      </c>
      <c r="H13367" t="s">
        <v>82778</v>
      </c>
    </row>
    <row r="13368" spans="1:8" x14ac:dyDescent="0.3">
      <c r="A13368" t="s">
        <v>82779</v>
      </c>
      <c r="B13368" t="s">
        <v>589</v>
      </c>
      <c r="C13368" t="s">
        <v>82780</v>
      </c>
      <c r="D13368" t="s">
        <v>577</v>
      </c>
      <c r="E13368">
        <v>18669</v>
      </c>
      <c r="F13368" t="s">
        <v>82781</v>
      </c>
      <c r="G13368" t="s">
        <v>82782</v>
      </c>
      <c r="H13368" t="s">
        <v>82783</v>
      </c>
    </row>
    <row r="13369" spans="1:8" x14ac:dyDescent="0.3">
      <c r="A13369" t="s">
        <v>82784</v>
      </c>
      <c r="B13369" t="s">
        <v>9919</v>
      </c>
      <c r="C13369" t="s">
        <v>82785</v>
      </c>
      <c r="D13369" t="s">
        <v>427</v>
      </c>
      <c r="E13369">
        <v>18668</v>
      </c>
      <c r="F13369" t="s">
        <v>82786</v>
      </c>
      <c r="G13369" t="s">
        <v>82787</v>
      </c>
      <c r="H13369" t="s">
        <v>82788</v>
      </c>
    </row>
    <row r="13370" spans="1:8" x14ac:dyDescent="0.3">
      <c r="A13370" t="s">
        <v>82789</v>
      </c>
      <c r="B13370" t="s">
        <v>550</v>
      </c>
      <c r="C13370" t="s">
        <v>82790</v>
      </c>
      <c r="D13370" t="s">
        <v>14981</v>
      </c>
      <c r="E13370">
        <v>18666</v>
      </c>
      <c r="F13370" t="s">
        <v>82791</v>
      </c>
      <c r="G13370" t="s">
        <v>82792</v>
      </c>
      <c r="H13370" t="s">
        <v>82793</v>
      </c>
    </row>
    <row r="13371" spans="1:8" x14ac:dyDescent="0.3">
      <c r="A13371" t="s">
        <v>82794</v>
      </c>
      <c r="B13371" t="s">
        <v>9747</v>
      </c>
      <c r="C13371" t="s">
        <v>82795</v>
      </c>
      <c r="D13371" t="s">
        <v>665</v>
      </c>
      <c r="E13371">
        <v>18665</v>
      </c>
      <c r="F13371" t="s">
        <v>82796</v>
      </c>
      <c r="G13371" t="s">
        <v>82797</v>
      </c>
      <c r="H13371" t="s">
        <v>82798</v>
      </c>
    </row>
    <row r="13372" spans="1:8" x14ac:dyDescent="0.3">
      <c r="A13372" t="s">
        <v>82799</v>
      </c>
      <c r="B13372" t="s">
        <v>82800</v>
      </c>
      <c r="D13372" t="s">
        <v>462</v>
      </c>
      <c r="E13372">
        <v>18663</v>
      </c>
      <c r="F13372" t="s">
        <v>82801</v>
      </c>
      <c r="G13372" t="s">
        <v>82802</v>
      </c>
      <c r="H13372" t="s">
        <v>82803</v>
      </c>
    </row>
    <row r="13373" spans="1:8" x14ac:dyDescent="0.3">
      <c r="A13373" t="s">
        <v>82804</v>
      </c>
      <c r="B13373" t="s">
        <v>82805</v>
      </c>
      <c r="C13373" t="s">
        <v>82806</v>
      </c>
      <c r="D13373" t="s">
        <v>687</v>
      </c>
      <c r="E13373">
        <v>18659</v>
      </c>
      <c r="F13373" t="s">
        <v>82807</v>
      </c>
      <c r="G13373" t="s">
        <v>82808</v>
      </c>
      <c r="H13373" t="s">
        <v>82809</v>
      </c>
    </row>
    <row r="13374" spans="1:8" x14ac:dyDescent="0.3">
      <c r="A13374" t="s">
        <v>82810</v>
      </c>
      <c r="B13374" t="s">
        <v>82811</v>
      </c>
      <c r="D13374" t="s">
        <v>427</v>
      </c>
      <c r="E13374">
        <v>18655</v>
      </c>
      <c r="F13374" t="s">
        <v>82812</v>
      </c>
      <c r="G13374" t="s">
        <v>82813</v>
      </c>
      <c r="H13374" t="s">
        <v>82814</v>
      </c>
    </row>
    <row r="13375" spans="1:8" x14ac:dyDescent="0.3">
      <c r="A13375" t="s">
        <v>82815</v>
      </c>
      <c r="B13375" t="s">
        <v>2216</v>
      </c>
      <c r="C13375" t="s">
        <v>82816</v>
      </c>
      <c r="D13375" t="s">
        <v>901</v>
      </c>
      <c r="E13375">
        <v>18653</v>
      </c>
      <c r="F13375" t="s">
        <v>82817</v>
      </c>
      <c r="G13375" t="s">
        <v>82818</v>
      </c>
      <c r="H13375" t="s">
        <v>82819</v>
      </c>
    </row>
    <row r="13376" spans="1:8" x14ac:dyDescent="0.3">
      <c r="A13376" t="s">
        <v>82820</v>
      </c>
      <c r="B13376" t="s">
        <v>13841</v>
      </c>
      <c r="C13376" t="s">
        <v>82821</v>
      </c>
      <c r="D13376" t="s">
        <v>612</v>
      </c>
      <c r="E13376">
        <v>18652</v>
      </c>
      <c r="F13376" t="s">
        <v>82822</v>
      </c>
      <c r="G13376" t="s">
        <v>82823</v>
      </c>
      <c r="H13376" t="s">
        <v>82824</v>
      </c>
    </row>
    <row r="13377" spans="1:8" x14ac:dyDescent="0.3">
      <c r="A13377" t="s">
        <v>82825</v>
      </c>
      <c r="B13377" t="s">
        <v>6697</v>
      </c>
      <c r="C13377" t="s">
        <v>82826</v>
      </c>
      <c r="D13377" t="s">
        <v>778</v>
      </c>
      <c r="E13377">
        <v>18652</v>
      </c>
      <c r="F13377" t="s">
        <v>82827</v>
      </c>
      <c r="G13377" t="s">
        <v>82828</v>
      </c>
      <c r="H13377" t="s">
        <v>82829</v>
      </c>
    </row>
    <row r="13378" spans="1:8" x14ac:dyDescent="0.3">
      <c r="A13378" t="s">
        <v>82830</v>
      </c>
      <c r="B13378" t="s">
        <v>1119</v>
      </c>
      <c r="C13378" t="s">
        <v>82831</v>
      </c>
      <c r="D13378" t="s">
        <v>901</v>
      </c>
      <c r="E13378">
        <v>18651</v>
      </c>
      <c r="F13378" t="s">
        <v>82832</v>
      </c>
      <c r="G13378" t="s">
        <v>82833</v>
      </c>
      <c r="H13378" t="s">
        <v>82834</v>
      </c>
    </row>
    <row r="13379" spans="1:8" x14ac:dyDescent="0.3">
      <c r="A13379" t="s">
        <v>82835</v>
      </c>
      <c r="B13379" t="s">
        <v>47116</v>
      </c>
      <c r="C13379" t="s">
        <v>82836</v>
      </c>
      <c r="D13379" t="s">
        <v>687</v>
      </c>
      <c r="E13379">
        <v>18646</v>
      </c>
      <c r="F13379" t="s">
        <v>82837</v>
      </c>
      <c r="G13379" t="s">
        <v>82838</v>
      </c>
      <c r="H13379" t="s">
        <v>82839</v>
      </c>
    </row>
    <row r="13380" spans="1:8" x14ac:dyDescent="0.3">
      <c r="A13380" t="s">
        <v>82840</v>
      </c>
      <c r="B13380" t="s">
        <v>568</v>
      </c>
      <c r="C13380" t="s">
        <v>82841</v>
      </c>
      <c r="D13380" t="s">
        <v>566</v>
      </c>
      <c r="E13380">
        <v>18643</v>
      </c>
      <c r="F13380" t="s">
        <v>82842</v>
      </c>
      <c r="G13380" t="s">
        <v>82843</v>
      </c>
      <c r="H13380" t="s">
        <v>82844</v>
      </c>
    </row>
    <row r="13381" spans="1:8" x14ac:dyDescent="0.3">
      <c r="A13381" t="s">
        <v>82845</v>
      </c>
      <c r="B13381" t="s">
        <v>893</v>
      </c>
      <c r="C13381" t="s">
        <v>82846</v>
      </c>
      <c r="D13381" t="s">
        <v>778</v>
      </c>
      <c r="E13381">
        <v>18642</v>
      </c>
      <c r="F13381" t="s">
        <v>82847</v>
      </c>
      <c r="G13381" t="s">
        <v>82848</v>
      </c>
      <c r="H13381" t="s">
        <v>82849</v>
      </c>
    </row>
    <row r="13382" spans="1:8" x14ac:dyDescent="0.3">
      <c r="A13382" t="s">
        <v>82850</v>
      </c>
      <c r="B13382" t="s">
        <v>82851</v>
      </c>
      <c r="C13382" t="s">
        <v>82852</v>
      </c>
      <c r="D13382" t="s">
        <v>687</v>
      </c>
      <c r="E13382">
        <v>18636</v>
      </c>
      <c r="F13382" t="s">
        <v>82853</v>
      </c>
      <c r="G13382" t="s">
        <v>82854</v>
      </c>
      <c r="H13382" t="s">
        <v>82855</v>
      </c>
    </row>
    <row r="13383" spans="1:8" x14ac:dyDescent="0.3">
      <c r="A13383" t="s">
        <v>82856</v>
      </c>
      <c r="B13383" t="s">
        <v>1207</v>
      </c>
      <c r="C13383" t="s">
        <v>82857</v>
      </c>
      <c r="D13383" t="s">
        <v>612</v>
      </c>
      <c r="E13383">
        <v>18630</v>
      </c>
      <c r="F13383" t="s">
        <v>82858</v>
      </c>
      <c r="G13383" t="s">
        <v>82859</v>
      </c>
      <c r="H13383" t="s">
        <v>82860</v>
      </c>
    </row>
    <row r="13384" spans="1:8" x14ac:dyDescent="0.3">
      <c r="A13384" t="s">
        <v>82861</v>
      </c>
      <c r="B13384" t="s">
        <v>6272</v>
      </c>
      <c r="C13384" t="s">
        <v>82862</v>
      </c>
      <c r="D13384" t="s">
        <v>412</v>
      </c>
      <c r="E13384">
        <v>18627</v>
      </c>
      <c r="F13384" t="s">
        <v>82863</v>
      </c>
      <c r="G13384" t="s">
        <v>82864</v>
      </c>
      <c r="H13384" t="s">
        <v>82865</v>
      </c>
    </row>
    <row r="13385" spans="1:8" x14ac:dyDescent="0.3">
      <c r="A13385" t="s">
        <v>82866</v>
      </c>
      <c r="B13385" t="s">
        <v>7047</v>
      </c>
      <c r="C13385" t="s">
        <v>82867</v>
      </c>
      <c r="D13385" t="s">
        <v>464</v>
      </c>
      <c r="E13385">
        <v>18623</v>
      </c>
      <c r="F13385" t="s">
        <v>82868</v>
      </c>
      <c r="G13385" t="s">
        <v>82869</v>
      </c>
      <c r="H13385" t="s">
        <v>82870</v>
      </c>
    </row>
    <row r="13386" spans="1:8" x14ac:dyDescent="0.3">
      <c r="A13386" t="s">
        <v>82871</v>
      </c>
      <c r="B13386" t="s">
        <v>6752</v>
      </c>
      <c r="C13386" t="s">
        <v>82872</v>
      </c>
      <c r="D13386" t="s">
        <v>453</v>
      </c>
      <c r="E13386">
        <v>18621</v>
      </c>
      <c r="F13386" t="s">
        <v>82873</v>
      </c>
      <c r="G13386" t="s">
        <v>69567</v>
      </c>
      <c r="H13386" t="s">
        <v>82874</v>
      </c>
    </row>
    <row r="13387" spans="1:8" x14ac:dyDescent="0.3">
      <c r="A13387" t="s">
        <v>82875</v>
      </c>
      <c r="B13387" t="s">
        <v>5433</v>
      </c>
      <c r="C13387" t="s">
        <v>82876</v>
      </c>
      <c r="D13387" t="s">
        <v>901</v>
      </c>
      <c r="E13387">
        <v>18620</v>
      </c>
      <c r="F13387" t="s">
        <v>82877</v>
      </c>
      <c r="G13387" t="s">
        <v>82878</v>
      </c>
      <c r="H13387" t="s">
        <v>82879</v>
      </c>
    </row>
    <row r="13388" spans="1:8" x14ac:dyDescent="0.3">
      <c r="A13388" t="s">
        <v>82880</v>
      </c>
      <c r="B13388" t="s">
        <v>7752</v>
      </c>
      <c r="C13388" t="s">
        <v>82881</v>
      </c>
      <c r="D13388" t="s">
        <v>427</v>
      </c>
      <c r="E13388">
        <v>18618</v>
      </c>
      <c r="F13388" t="s">
        <v>82882</v>
      </c>
      <c r="G13388" t="s">
        <v>82883</v>
      </c>
      <c r="H13388" t="s">
        <v>82884</v>
      </c>
    </row>
    <row r="13389" spans="1:8" x14ac:dyDescent="0.3">
      <c r="A13389" t="s">
        <v>82885</v>
      </c>
      <c r="B13389" t="s">
        <v>13739</v>
      </c>
      <c r="D13389" t="s">
        <v>491</v>
      </c>
      <c r="E13389">
        <v>18616</v>
      </c>
      <c r="F13389" t="s">
        <v>82886</v>
      </c>
      <c r="G13389" t="s">
        <v>82887</v>
      </c>
      <c r="H13389" t="s">
        <v>82888</v>
      </c>
    </row>
    <row r="13390" spans="1:8" x14ac:dyDescent="0.3">
      <c r="A13390" t="s">
        <v>82889</v>
      </c>
      <c r="B13390" t="s">
        <v>82890</v>
      </c>
      <c r="D13390" t="s">
        <v>665</v>
      </c>
      <c r="E13390">
        <v>18615</v>
      </c>
      <c r="F13390" t="s">
        <v>82891</v>
      </c>
      <c r="G13390" t="s">
        <v>82892</v>
      </c>
      <c r="H13390" t="s">
        <v>82893</v>
      </c>
    </row>
    <row r="13391" spans="1:8" x14ac:dyDescent="0.3">
      <c r="A13391" t="s">
        <v>82894</v>
      </c>
      <c r="B13391" t="s">
        <v>12123</v>
      </c>
      <c r="D13391" t="s">
        <v>612</v>
      </c>
      <c r="E13391">
        <v>18612</v>
      </c>
      <c r="F13391" t="s">
        <v>82895</v>
      </c>
      <c r="G13391" t="s">
        <v>82896</v>
      </c>
      <c r="H13391" t="s">
        <v>82897</v>
      </c>
    </row>
    <row r="13392" spans="1:8" x14ac:dyDescent="0.3">
      <c r="A13392" t="s">
        <v>82898</v>
      </c>
      <c r="B13392" t="s">
        <v>2840</v>
      </c>
      <c r="C13392" t="s">
        <v>82899</v>
      </c>
      <c r="D13392" t="s">
        <v>491</v>
      </c>
      <c r="E13392">
        <v>18612</v>
      </c>
      <c r="F13392" t="s">
        <v>82900</v>
      </c>
      <c r="G13392" t="s">
        <v>25345</v>
      </c>
      <c r="H13392" t="s">
        <v>73202</v>
      </c>
    </row>
    <row r="13393" spans="1:8" x14ac:dyDescent="0.3">
      <c r="A13393" t="s">
        <v>82901</v>
      </c>
      <c r="B13393" t="s">
        <v>1570</v>
      </c>
      <c r="C13393" t="s">
        <v>82902</v>
      </c>
      <c r="D13393" t="s">
        <v>901</v>
      </c>
      <c r="E13393">
        <v>18610</v>
      </c>
      <c r="F13393" t="s">
        <v>82903</v>
      </c>
      <c r="G13393" t="s">
        <v>82904</v>
      </c>
      <c r="H13393" t="s">
        <v>82905</v>
      </c>
    </row>
    <row r="13394" spans="1:8" x14ac:dyDescent="0.3">
      <c r="A13394" t="s">
        <v>82906</v>
      </c>
      <c r="B13394" t="s">
        <v>43252</v>
      </c>
      <c r="C13394" t="s">
        <v>82907</v>
      </c>
      <c r="D13394" t="s">
        <v>687</v>
      </c>
      <c r="E13394">
        <v>18609</v>
      </c>
      <c r="F13394" t="s">
        <v>82908</v>
      </c>
      <c r="G13394" t="s">
        <v>82909</v>
      </c>
      <c r="H13394" t="s">
        <v>82910</v>
      </c>
    </row>
    <row r="13395" spans="1:8" x14ac:dyDescent="0.3">
      <c r="A13395" t="s">
        <v>82911</v>
      </c>
      <c r="B13395" t="s">
        <v>14531</v>
      </c>
      <c r="C13395" t="s">
        <v>82912</v>
      </c>
      <c r="D13395" t="s">
        <v>612</v>
      </c>
      <c r="E13395">
        <v>18607</v>
      </c>
      <c r="F13395" t="s">
        <v>82913</v>
      </c>
      <c r="G13395" t="s">
        <v>82914</v>
      </c>
      <c r="H13395" t="s">
        <v>82915</v>
      </c>
    </row>
    <row r="13396" spans="1:8" x14ac:dyDescent="0.3">
      <c r="A13396" t="s">
        <v>82916</v>
      </c>
      <c r="B13396" t="s">
        <v>10951</v>
      </c>
      <c r="C13396" t="s">
        <v>82917</v>
      </c>
      <c r="D13396" t="s">
        <v>577</v>
      </c>
      <c r="E13396">
        <v>18605</v>
      </c>
      <c r="F13396" t="s">
        <v>82918</v>
      </c>
      <c r="G13396" t="s">
        <v>82919</v>
      </c>
      <c r="H13396" t="s">
        <v>82920</v>
      </c>
    </row>
    <row r="13397" spans="1:8" x14ac:dyDescent="0.3">
      <c r="A13397" t="s">
        <v>82921</v>
      </c>
      <c r="B13397" t="s">
        <v>8156</v>
      </c>
      <c r="C13397" t="s">
        <v>82922</v>
      </c>
      <c r="D13397" t="s">
        <v>814</v>
      </c>
      <c r="E13397">
        <v>18602</v>
      </c>
      <c r="F13397" t="s">
        <v>82923</v>
      </c>
      <c r="G13397" t="s">
        <v>82924</v>
      </c>
      <c r="H13397" t="s">
        <v>82925</v>
      </c>
    </row>
    <row r="13398" spans="1:8" x14ac:dyDescent="0.3">
      <c r="A13398" t="s">
        <v>82926</v>
      </c>
      <c r="B13398" t="s">
        <v>1282</v>
      </c>
      <c r="C13398" t="s">
        <v>1282</v>
      </c>
      <c r="D13398" t="s">
        <v>464</v>
      </c>
      <c r="E13398">
        <v>18601</v>
      </c>
      <c r="F13398" t="s">
        <v>82927</v>
      </c>
      <c r="G13398" t="s">
        <v>82928</v>
      </c>
      <c r="H13398" t="s">
        <v>82929</v>
      </c>
    </row>
    <row r="13399" spans="1:8" x14ac:dyDescent="0.3">
      <c r="A13399" t="s">
        <v>82930</v>
      </c>
      <c r="B13399" t="s">
        <v>10000</v>
      </c>
      <c r="C13399" t="s">
        <v>82931</v>
      </c>
      <c r="D13399" t="s">
        <v>512</v>
      </c>
      <c r="E13399">
        <v>18600</v>
      </c>
      <c r="F13399" t="s">
        <v>82932</v>
      </c>
      <c r="G13399" t="s">
        <v>82933</v>
      </c>
      <c r="H13399" t="s">
        <v>82934</v>
      </c>
    </row>
    <row r="13400" spans="1:8" x14ac:dyDescent="0.3">
      <c r="A13400" t="s">
        <v>82935</v>
      </c>
      <c r="B13400" t="s">
        <v>82936</v>
      </c>
      <c r="C13400" t="s">
        <v>82937</v>
      </c>
      <c r="D13400" t="s">
        <v>687</v>
      </c>
      <c r="E13400">
        <v>18596</v>
      </c>
      <c r="F13400" t="s">
        <v>82938</v>
      </c>
      <c r="G13400" t="s">
        <v>82939</v>
      </c>
      <c r="H13400" t="s">
        <v>82940</v>
      </c>
    </row>
    <row r="13401" spans="1:8" x14ac:dyDescent="0.3">
      <c r="A13401" t="s">
        <v>82941</v>
      </c>
      <c r="B13401" t="s">
        <v>12007</v>
      </c>
      <c r="C13401" t="s">
        <v>82942</v>
      </c>
      <c r="D13401" t="s">
        <v>427</v>
      </c>
      <c r="E13401">
        <v>18595</v>
      </c>
      <c r="F13401" t="s">
        <v>82943</v>
      </c>
      <c r="G13401" t="s">
        <v>82944</v>
      </c>
      <c r="H13401" t="s">
        <v>82945</v>
      </c>
    </row>
    <row r="13402" spans="1:8" x14ac:dyDescent="0.3">
      <c r="A13402" t="s">
        <v>82946</v>
      </c>
      <c r="B13402" t="s">
        <v>82947</v>
      </c>
      <c r="D13402" t="s">
        <v>464</v>
      </c>
      <c r="E13402">
        <v>18594</v>
      </c>
      <c r="F13402" t="s">
        <v>82948</v>
      </c>
      <c r="G13402" t="s">
        <v>82949</v>
      </c>
      <c r="H13402" t="s">
        <v>82950</v>
      </c>
    </row>
    <row r="13403" spans="1:8" x14ac:dyDescent="0.3">
      <c r="A13403" t="s">
        <v>82951</v>
      </c>
      <c r="B13403" t="s">
        <v>3527</v>
      </c>
      <c r="C13403" t="s">
        <v>82952</v>
      </c>
      <c r="D13403" t="s">
        <v>901</v>
      </c>
      <c r="E13403">
        <v>18594</v>
      </c>
      <c r="F13403" t="s">
        <v>82953</v>
      </c>
      <c r="G13403" t="s">
        <v>82954</v>
      </c>
      <c r="H13403" t="s">
        <v>82955</v>
      </c>
    </row>
    <row r="13404" spans="1:8" x14ac:dyDescent="0.3">
      <c r="A13404" t="s">
        <v>82956</v>
      </c>
      <c r="B13404" t="s">
        <v>82957</v>
      </c>
      <c r="C13404" t="s">
        <v>82958</v>
      </c>
      <c r="D13404" t="s">
        <v>576</v>
      </c>
      <c r="E13404">
        <v>18592</v>
      </c>
      <c r="F13404" t="s">
        <v>82959</v>
      </c>
      <c r="G13404" t="s">
        <v>82960</v>
      </c>
      <c r="H13404" t="s">
        <v>82961</v>
      </c>
    </row>
    <row r="13405" spans="1:8" x14ac:dyDescent="0.3">
      <c r="A13405" t="s">
        <v>82962</v>
      </c>
      <c r="B13405" t="s">
        <v>2073</v>
      </c>
      <c r="C13405" t="s">
        <v>82963</v>
      </c>
      <c r="D13405" t="s">
        <v>612</v>
      </c>
      <c r="E13405">
        <v>18591</v>
      </c>
      <c r="F13405" t="s">
        <v>82964</v>
      </c>
      <c r="G13405" t="s">
        <v>82965</v>
      </c>
      <c r="H13405" t="s">
        <v>82966</v>
      </c>
    </row>
    <row r="13406" spans="1:8" x14ac:dyDescent="0.3">
      <c r="A13406" t="s">
        <v>82967</v>
      </c>
      <c r="B13406" t="s">
        <v>81186</v>
      </c>
      <c r="C13406" t="s">
        <v>82968</v>
      </c>
      <c r="D13406" t="s">
        <v>687</v>
      </c>
      <c r="E13406">
        <v>18590</v>
      </c>
      <c r="F13406" t="s">
        <v>82969</v>
      </c>
      <c r="G13406" t="s">
        <v>82970</v>
      </c>
      <c r="H13406" t="s">
        <v>82971</v>
      </c>
    </row>
    <row r="13407" spans="1:8" x14ac:dyDescent="0.3">
      <c r="A13407" t="s">
        <v>82972</v>
      </c>
      <c r="B13407" t="s">
        <v>9447</v>
      </c>
      <c r="C13407" t="s">
        <v>82973</v>
      </c>
      <c r="D13407" t="s">
        <v>427</v>
      </c>
      <c r="E13407">
        <v>18590</v>
      </c>
      <c r="F13407" t="s">
        <v>82974</v>
      </c>
      <c r="G13407" t="s">
        <v>82975</v>
      </c>
      <c r="H13407" t="s">
        <v>82976</v>
      </c>
    </row>
    <row r="13408" spans="1:8" x14ac:dyDescent="0.3">
      <c r="A13408" t="s">
        <v>82977</v>
      </c>
      <c r="B13408" t="s">
        <v>5709</v>
      </c>
      <c r="C13408" t="s">
        <v>5709</v>
      </c>
      <c r="D13408" t="s">
        <v>412</v>
      </c>
      <c r="E13408">
        <v>18590</v>
      </c>
      <c r="F13408" t="s">
        <v>82978</v>
      </c>
      <c r="G13408" t="s">
        <v>82979</v>
      </c>
      <c r="H13408" t="s">
        <v>82980</v>
      </c>
    </row>
    <row r="13409" spans="1:8" x14ac:dyDescent="0.3">
      <c r="A13409" t="s">
        <v>82981</v>
      </c>
      <c r="B13409" t="s">
        <v>82982</v>
      </c>
      <c r="D13409" t="s">
        <v>716</v>
      </c>
      <c r="E13409">
        <v>18588</v>
      </c>
      <c r="F13409" t="s">
        <v>82983</v>
      </c>
      <c r="G13409" t="s">
        <v>82984</v>
      </c>
      <c r="H13409" t="s">
        <v>82985</v>
      </c>
    </row>
    <row r="13410" spans="1:8" x14ac:dyDescent="0.3">
      <c r="A13410" t="s">
        <v>82986</v>
      </c>
      <c r="B13410" t="s">
        <v>82987</v>
      </c>
      <c r="D13410" t="s">
        <v>665</v>
      </c>
      <c r="E13410">
        <v>18588</v>
      </c>
      <c r="F13410" t="s">
        <v>82988</v>
      </c>
      <c r="G13410" t="s">
        <v>82989</v>
      </c>
      <c r="H13410" t="s">
        <v>82990</v>
      </c>
    </row>
    <row r="13411" spans="1:8" x14ac:dyDescent="0.3">
      <c r="A13411" t="s">
        <v>82991</v>
      </c>
      <c r="B13411" t="s">
        <v>5976</v>
      </c>
      <c r="C13411" t="s">
        <v>82992</v>
      </c>
      <c r="D13411" t="s">
        <v>577</v>
      </c>
      <c r="E13411">
        <v>18588</v>
      </c>
      <c r="F13411" t="s">
        <v>82993</v>
      </c>
      <c r="G13411" t="s">
        <v>82994</v>
      </c>
      <c r="H13411" t="s">
        <v>82995</v>
      </c>
    </row>
    <row r="13412" spans="1:8" x14ac:dyDescent="0.3">
      <c r="A13412" t="s">
        <v>82996</v>
      </c>
      <c r="B13412" t="s">
        <v>7894</v>
      </c>
      <c r="C13412" t="s">
        <v>82997</v>
      </c>
      <c r="D13412" t="s">
        <v>665</v>
      </c>
      <c r="E13412">
        <v>18586</v>
      </c>
      <c r="F13412" t="s">
        <v>82998</v>
      </c>
      <c r="G13412" t="s">
        <v>82999</v>
      </c>
      <c r="H13412" t="s">
        <v>83000</v>
      </c>
    </row>
    <row r="13413" spans="1:8" x14ac:dyDescent="0.3">
      <c r="A13413" t="s">
        <v>83001</v>
      </c>
      <c r="B13413" t="s">
        <v>8732</v>
      </c>
      <c r="C13413" t="s">
        <v>83002</v>
      </c>
      <c r="D13413" t="s">
        <v>412</v>
      </c>
      <c r="E13413">
        <v>18583</v>
      </c>
      <c r="F13413" t="s">
        <v>83003</v>
      </c>
      <c r="G13413" t="s">
        <v>83004</v>
      </c>
      <c r="H13413" t="s">
        <v>83005</v>
      </c>
    </row>
    <row r="13414" spans="1:8" x14ac:dyDescent="0.3">
      <c r="A13414" t="s">
        <v>83006</v>
      </c>
      <c r="B13414" t="s">
        <v>756</v>
      </c>
      <c r="C13414" t="s">
        <v>83007</v>
      </c>
      <c r="D13414" t="s">
        <v>716</v>
      </c>
      <c r="E13414">
        <v>18582</v>
      </c>
      <c r="F13414" t="s">
        <v>83008</v>
      </c>
      <c r="G13414" t="s">
        <v>83009</v>
      </c>
      <c r="H13414" t="s">
        <v>83010</v>
      </c>
    </row>
    <row r="13415" spans="1:8" x14ac:dyDescent="0.3">
      <c r="A13415" t="s">
        <v>83011</v>
      </c>
      <c r="B13415" t="s">
        <v>83012</v>
      </c>
      <c r="C13415" t="s">
        <v>83013</v>
      </c>
      <c r="D13415" t="s">
        <v>687</v>
      </c>
      <c r="E13415">
        <v>18582</v>
      </c>
      <c r="F13415" t="s">
        <v>83014</v>
      </c>
      <c r="G13415" t="s">
        <v>83015</v>
      </c>
      <c r="H13415" t="s">
        <v>83016</v>
      </c>
    </row>
    <row r="13416" spans="1:8" x14ac:dyDescent="0.3">
      <c r="A13416" t="s">
        <v>83017</v>
      </c>
      <c r="B13416" t="s">
        <v>9466</v>
      </c>
      <c r="C13416" t="s">
        <v>83018</v>
      </c>
      <c r="D13416" t="s">
        <v>452</v>
      </c>
      <c r="E13416">
        <v>18580</v>
      </c>
      <c r="F13416" t="s">
        <v>83019</v>
      </c>
      <c r="G13416" t="s">
        <v>83020</v>
      </c>
      <c r="H13416" t="s">
        <v>83021</v>
      </c>
    </row>
    <row r="13417" spans="1:8" x14ac:dyDescent="0.3">
      <c r="A13417" t="s">
        <v>83022</v>
      </c>
      <c r="B13417" t="s">
        <v>83023</v>
      </c>
      <c r="C13417" t="s">
        <v>83024</v>
      </c>
      <c r="D13417" t="s">
        <v>491</v>
      </c>
      <c r="E13417">
        <v>18579</v>
      </c>
      <c r="F13417" t="s">
        <v>83025</v>
      </c>
      <c r="G13417" t="s">
        <v>83026</v>
      </c>
      <c r="H13417" t="s">
        <v>83027</v>
      </c>
    </row>
    <row r="13418" spans="1:8" x14ac:dyDescent="0.3">
      <c r="A13418" t="s">
        <v>83028</v>
      </c>
      <c r="B13418" t="s">
        <v>83029</v>
      </c>
      <c r="C13418" t="s">
        <v>83030</v>
      </c>
      <c r="D13418" t="s">
        <v>464</v>
      </c>
      <c r="E13418">
        <v>18578</v>
      </c>
      <c r="F13418" t="s">
        <v>83031</v>
      </c>
      <c r="G13418" t="s">
        <v>83032</v>
      </c>
      <c r="H13418" t="s">
        <v>83033</v>
      </c>
    </row>
    <row r="13419" spans="1:8" x14ac:dyDescent="0.3">
      <c r="A13419" t="s">
        <v>83034</v>
      </c>
      <c r="B13419" t="s">
        <v>5984</v>
      </c>
      <c r="C13419" t="s">
        <v>83035</v>
      </c>
      <c r="D13419" t="s">
        <v>577</v>
      </c>
      <c r="E13419">
        <v>18577</v>
      </c>
      <c r="F13419" t="s">
        <v>83036</v>
      </c>
      <c r="G13419" t="s">
        <v>83037</v>
      </c>
      <c r="H13419" t="s">
        <v>83038</v>
      </c>
    </row>
    <row r="13420" spans="1:8" x14ac:dyDescent="0.3">
      <c r="A13420" t="s">
        <v>83039</v>
      </c>
      <c r="B13420" t="s">
        <v>83040</v>
      </c>
      <c r="D13420" t="s">
        <v>14981</v>
      </c>
      <c r="E13420">
        <v>18575</v>
      </c>
      <c r="F13420" t="s">
        <v>83041</v>
      </c>
      <c r="G13420" t="s">
        <v>83042</v>
      </c>
      <c r="H13420" t="s">
        <v>83043</v>
      </c>
    </row>
    <row r="13421" spans="1:8" x14ac:dyDescent="0.3">
      <c r="A13421" t="s">
        <v>83044</v>
      </c>
      <c r="B13421" t="s">
        <v>83045</v>
      </c>
      <c r="C13421" t="s">
        <v>83046</v>
      </c>
      <c r="D13421" t="s">
        <v>687</v>
      </c>
      <c r="E13421">
        <v>18574</v>
      </c>
      <c r="F13421" t="s">
        <v>83047</v>
      </c>
      <c r="G13421" t="s">
        <v>83048</v>
      </c>
      <c r="H13421" t="s">
        <v>83049</v>
      </c>
    </row>
    <row r="13422" spans="1:8" x14ac:dyDescent="0.3">
      <c r="A13422" t="s">
        <v>83050</v>
      </c>
      <c r="B13422" t="s">
        <v>3798</v>
      </c>
      <c r="C13422" t="s">
        <v>83051</v>
      </c>
      <c r="D13422" t="s">
        <v>665</v>
      </c>
      <c r="E13422">
        <v>18573</v>
      </c>
      <c r="F13422" t="s">
        <v>83052</v>
      </c>
      <c r="G13422" t="s">
        <v>83053</v>
      </c>
      <c r="H13422" t="s">
        <v>83054</v>
      </c>
    </row>
    <row r="13423" spans="1:8" x14ac:dyDescent="0.3">
      <c r="A13423" t="s">
        <v>83055</v>
      </c>
      <c r="B13423" t="s">
        <v>2387</v>
      </c>
      <c r="C13423" t="s">
        <v>83056</v>
      </c>
      <c r="D13423" t="s">
        <v>597</v>
      </c>
      <c r="E13423">
        <v>18573</v>
      </c>
      <c r="F13423" t="s">
        <v>83057</v>
      </c>
      <c r="G13423" t="s">
        <v>83058</v>
      </c>
      <c r="H13423" t="s">
        <v>83059</v>
      </c>
    </row>
    <row r="13424" spans="1:8" x14ac:dyDescent="0.3">
      <c r="A13424" t="s">
        <v>83060</v>
      </c>
      <c r="B13424" t="s">
        <v>3429</v>
      </c>
      <c r="C13424" t="s">
        <v>83061</v>
      </c>
      <c r="D13424" t="s">
        <v>1133</v>
      </c>
      <c r="E13424">
        <v>18572</v>
      </c>
      <c r="F13424" t="s">
        <v>83062</v>
      </c>
      <c r="G13424" t="s">
        <v>83063</v>
      </c>
      <c r="H13424" t="s">
        <v>83064</v>
      </c>
    </row>
    <row r="13425" spans="1:8" x14ac:dyDescent="0.3">
      <c r="A13425" t="s">
        <v>83065</v>
      </c>
      <c r="B13425" t="s">
        <v>6854</v>
      </c>
      <c r="C13425" t="s">
        <v>83066</v>
      </c>
      <c r="D13425" t="s">
        <v>612</v>
      </c>
      <c r="E13425">
        <v>18570</v>
      </c>
      <c r="F13425" t="s">
        <v>83067</v>
      </c>
      <c r="G13425" t="s">
        <v>83068</v>
      </c>
      <c r="H13425" t="s">
        <v>83069</v>
      </c>
    </row>
    <row r="13426" spans="1:8" x14ac:dyDescent="0.3">
      <c r="A13426" t="s">
        <v>83070</v>
      </c>
      <c r="B13426" t="s">
        <v>3372</v>
      </c>
      <c r="C13426" t="s">
        <v>83071</v>
      </c>
      <c r="D13426" t="s">
        <v>901</v>
      </c>
      <c r="E13426">
        <v>18570</v>
      </c>
      <c r="F13426" t="s">
        <v>83072</v>
      </c>
      <c r="G13426" t="s">
        <v>83073</v>
      </c>
      <c r="H13426" t="s">
        <v>83074</v>
      </c>
    </row>
    <row r="13427" spans="1:8" x14ac:dyDescent="0.3">
      <c r="A13427" t="s">
        <v>83075</v>
      </c>
      <c r="B13427" t="s">
        <v>4969</v>
      </c>
      <c r="C13427" t="s">
        <v>83076</v>
      </c>
      <c r="D13427" t="s">
        <v>901</v>
      </c>
      <c r="E13427">
        <v>18569</v>
      </c>
      <c r="F13427" t="s">
        <v>83077</v>
      </c>
      <c r="G13427" t="s">
        <v>83078</v>
      </c>
      <c r="H13427" t="s">
        <v>83079</v>
      </c>
    </row>
    <row r="13428" spans="1:8" x14ac:dyDescent="0.3">
      <c r="A13428" t="s">
        <v>83080</v>
      </c>
      <c r="B13428" t="s">
        <v>83081</v>
      </c>
      <c r="C13428" t="s">
        <v>83082</v>
      </c>
      <c r="D13428" t="s">
        <v>901</v>
      </c>
      <c r="E13428">
        <v>18569</v>
      </c>
      <c r="F13428" t="s">
        <v>83083</v>
      </c>
      <c r="G13428" t="s">
        <v>83084</v>
      </c>
      <c r="H13428" t="s">
        <v>83085</v>
      </c>
    </row>
    <row r="13429" spans="1:8" x14ac:dyDescent="0.3">
      <c r="A13429" t="s">
        <v>83086</v>
      </c>
      <c r="B13429" t="s">
        <v>7068</v>
      </c>
      <c r="C13429" t="s">
        <v>83087</v>
      </c>
      <c r="D13429" t="s">
        <v>464</v>
      </c>
      <c r="E13429">
        <v>18565</v>
      </c>
      <c r="F13429" t="s">
        <v>83088</v>
      </c>
      <c r="G13429" t="s">
        <v>83089</v>
      </c>
      <c r="H13429" t="s">
        <v>83090</v>
      </c>
    </row>
    <row r="13430" spans="1:8" x14ac:dyDescent="0.3">
      <c r="A13430" t="s">
        <v>83091</v>
      </c>
      <c r="B13430" t="s">
        <v>83092</v>
      </c>
      <c r="C13430" t="s">
        <v>14850</v>
      </c>
      <c r="D13430" t="s">
        <v>491</v>
      </c>
      <c r="E13430">
        <v>18565</v>
      </c>
      <c r="F13430" t="s">
        <v>83093</v>
      </c>
      <c r="G13430" t="s">
        <v>83094</v>
      </c>
      <c r="H13430" t="s">
        <v>83095</v>
      </c>
    </row>
    <row r="13431" spans="1:8" x14ac:dyDescent="0.3">
      <c r="A13431" t="s">
        <v>83096</v>
      </c>
      <c r="B13431" t="s">
        <v>83097</v>
      </c>
      <c r="C13431" t="s">
        <v>14850</v>
      </c>
      <c r="D13431" t="s">
        <v>491</v>
      </c>
      <c r="E13431">
        <v>18565</v>
      </c>
      <c r="F13431" t="s">
        <v>83098</v>
      </c>
      <c r="G13431" t="s">
        <v>83099</v>
      </c>
      <c r="H13431" t="s">
        <v>83100</v>
      </c>
    </row>
    <row r="13432" spans="1:8" x14ac:dyDescent="0.3">
      <c r="A13432" t="s">
        <v>83101</v>
      </c>
      <c r="B13432" t="s">
        <v>3566</v>
      </c>
      <c r="C13432" t="s">
        <v>83102</v>
      </c>
      <c r="D13432" t="s">
        <v>462</v>
      </c>
      <c r="E13432">
        <v>18564</v>
      </c>
      <c r="F13432" t="s">
        <v>83103</v>
      </c>
      <c r="G13432" t="s">
        <v>83104</v>
      </c>
      <c r="H13432" t="s">
        <v>83105</v>
      </c>
    </row>
    <row r="13433" spans="1:8" x14ac:dyDescent="0.3">
      <c r="A13433" t="s">
        <v>83106</v>
      </c>
      <c r="B13433" t="s">
        <v>4087</v>
      </c>
      <c r="D13433" t="s">
        <v>687</v>
      </c>
      <c r="E13433">
        <v>18563</v>
      </c>
      <c r="F13433" t="s">
        <v>83107</v>
      </c>
      <c r="G13433" t="s">
        <v>83108</v>
      </c>
      <c r="H13433" t="s">
        <v>83109</v>
      </c>
    </row>
    <row r="13434" spans="1:8" x14ac:dyDescent="0.3">
      <c r="A13434" t="s">
        <v>83110</v>
      </c>
      <c r="B13434" t="s">
        <v>8790</v>
      </c>
      <c r="C13434" t="s">
        <v>83111</v>
      </c>
      <c r="D13434" t="s">
        <v>427</v>
      </c>
      <c r="E13434">
        <v>18562</v>
      </c>
      <c r="F13434" t="s">
        <v>83112</v>
      </c>
      <c r="G13434" t="s">
        <v>55064</v>
      </c>
      <c r="H13434" t="s">
        <v>83113</v>
      </c>
    </row>
    <row r="13435" spans="1:8" x14ac:dyDescent="0.3">
      <c r="A13435" t="s">
        <v>83114</v>
      </c>
      <c r="B13435" t="s">
        <v>1991</v>
      </c>
      <c r="C13435" t="s">
        <v>83115</v>
      </c>
      <c r="D13435" t="s">
        <v>427</v>
      </c>
      <c r="E13435">
        <v>18561</v>
      </c>
      <c r="F13435" t="s">
        <v>83116</v>
      </c>
      <c r="G13435" t="s">
        <v>83117</v>
      </c>
      <c r="H13435" t="s">
        <v>83118</v>
      </c>
    </row>
    <row r="13436" spans="1:8" x14ac:dyDescent="0.3">
      <c r="A13436" t="s">
        <v>83119</v>
      </c>
      <c r="B13436" t="s">
        <v>5231</v>
      </c>
      <c r="C13436" t="s">
        <v>5231</v>
      </c>
      <c r="D13436" t="s">
        <v>427</v>
      </c>
      <c r="E13436">
        <v>18559</v>
      </c>
      <c r="F13436" t="s">
        <v>83120</v>
      </c>
      <c r="G13436" t="s">
        <v>83121</v>
      </c>
      <c r="H13436" t="s">
        <v>83122</v>
      </c>
    </row>
    <row r="13437" spans="1:8" x14ac:dyDescent="0.3">
      <c r="A13437" t="s">
        <v>83123</v>
      </c>
      <c r="B13437" t="s">
        <v>4477</v>
      </c>
      <c r="C13437" t="s">
        <v>83124</v>
      </c>
      <c r="D13437" t="s">
        <v>576</v>
      </c>
      <c r="E13437">
        <v>18557</v>
      </c>
      <c r="F13437" t="s">
        <v>83125</v>
      </c>
      <c r="G13437" t="s">
        <v>83126</v>
      </c>
      <c r="H13437" t="s">
        <v>83127</v>
      </c>
    </row>
    <row r="13438" spans="1:8" x14ac:dyDescent="0.3">
      <c r="A13438" t="s">
        <v>83128</v>
      </c>
      <c r="B13438" t="s">
        <v>4268</v>
      </c>
      <c r="C13438" t="s">
        <v>83129</v>
      </c>
      <c r="D13438" t="s">
        <v>462</v>
      </c>
      <c r="E13438">
        <v>18556</v>
      </c>
      <c r="F13438" t="s">
        <v>83130</v>
      </c>
      <c r="G13438" t="s">
        <v>83131</v>
      </c>
      <c r="H13438" t="s">
        <v>83132</v>
      </c>
    </row>
    <row r="13439" spans="1:8" x14ac:dyDescent="0.3">
      <c r="A13439" t="s">
        <v>83133</v>
      </c>
      <c r="B13439" t="s">
        <v>2809</v>
      </c>
      <c r="C13439" t="s">
        <v>83134</v>
      </c>
      <c r="D13439" t="s">
        <v>464</v>
      </c>
      <c r="E13439">
        <v>18554</v>
      </c>
      <c r="F13439" t="s">
        <v>83135</v>
      </c>
      <c r="G13439" t="s">
        <v>83136</v>
      </c>
      <c r="H13439" t="s">
        <v>83137</v>
      </c>
    </row>
    <row r="13440" spans="1:8" x14ac:dyDescent="0.3">
      <c r="A13440" t="s">
        <v>83138</v>
      </c>
      <c r="B13440" t="s">
        <v>83139</v>
      </c>
      <c r="D13440" t="s">
        <v>799</v>
      </c>
      <c r="E13440">
        <v>18553</v>
      </c>
      <c r="F13440" t="s">
        <v>83140</v>
      </c>
      <c r="G13440" t="s">
        <v>83141</v>
      </c>
      <c r="H13440" t="s">
        <v>83142</v>
      </c>
    </row>
    <row r="13441" spans="1:8" x14ac:dyDescent="0.3">
      <c r="A13441" t="s">
        <v>83143</v>
      </c>
      <c r="B13441" t="s">
        <v>83144</v>
      </c>
      <c r="D13441" t="s">
        <v>716</v>
      </c>
      <c r="E13441">
        <v>18552</v>
      </c>
      <c r="F13441" t="s">
        <v>83145</v>
      </c>
      <c r="G13441" t="s">
        <v>83146</v>
      </c>
      <c r="H13441" t="s">
        <v>83147</v>
      </c>
    </row>
    <row r="13442" spans="1:8" x14ac:dyDescent="0.3">
      <c r="A13442" t="s">
        <v>83148</v>
      </c>
      <c r="B13442" t="s">
        <v>83149</v>
      </c>
      <c r="C13442" t="s">
        <v>83150</v>
      </c>
      <c r="D13442" t="s">
        <v>687</v>
      </c>
      <c r="E13442">
        <v>18551</v>
      </c>
      <c r="F13442" t="s">
        <v>83151</v>
      </c>
      <c r="G13442" t="s">
        <v>83152</v>
      </c>
      <c r="H13442" t="s">
        <v>83153</v>
      </c>
    </row>
    <row r="13443" spans="1:8" x14ac:dyDescent="0.3">
      <c r="A13443" t="s">
        <v>83154</v>
      </c>
      <c r="B13443" t="s">
        <v>11154</v>
      </c>
      <c r="C13443" t="s">
        <v>83155</v>
      </c>
      <c r="D13443" t="s">
        <v>901</v>
      </c>
      <c r="E13443">
        <v>18547</v>
      </c>
      <c r="F13443" t="s">
        <v>83156</v>
      </c>
      <c r="G13443" t="s">
        <v>83157</v>
      </c>
      <c r="H13443" t="s">
        <v>83158</v>
      </c>
    </row>
    <row r="13444" spans="1:8" x14ac:dyDescent="0.3">
      <c r="A13444" t="s">
        <v>83159</v>
      </c>
      <c r="B13444" t="s">
        <v>7691</v>
      </c>
      <c r="D13444" t="s">
        <v>612</v>
      </c>
      <c r="E13444">
        <v>18539</v>
      </c>
      <c r="F13444" t="s">
        <v>83160</v>
      </c>
      <c r="G13444" t="s">
        <v>83161</v>
      </c>
      <c r="H13444" t="s">
        <v>83162</v>
      </c>
    </row>
    <row r="13445" spans="1:8" x14ac:dyDescent="0.3">
      <c r="A13445" t="s">
        <v>83163</v>
      </c>
      <c r="B13445" t="s">
        <v>83164</v>
      </c>
      <c r="C13445" t="s">
        <v>83165</v>
      </c>
      <c r="D13445" t="s">
        <v>687</v>
      </c>
      <c r="E13445">
        <v>18537</v>
      </c>
      <c r="F13445" t="s">
        <v>83166</v>
      </c>
      <c r="G13445" t="s">
        <v>83167</v>
      </c>
      <c r="H13445" t="s">
        <v>83168</v>
      </c>
    </row>
    <row r="13446" spans="1:8" x14ac:dyDescent="0.3">
      <c r="A13446" t="s">
        <v>83169</v>
      </c>
      <c r="B13446" t="s">
        <v>11315</v>
      </c>
      <c r="C13446" t="s">
        <v>83170</v>
      </c>
      <c r="D13446" t="s">
        <v>427</v>
      </c>
      <c r="E13446">
        <v>18536</v>
      </c>
      <c r="F13446" t="s">
        <v>83171</v>
      </c>
      <c r="G13446" t="s">
        <v>83172</v>
      </c>
      <c r="H13446" t="s">
        <v>30905</v>
      </c>
    </row>
    <row r="13447" spans="1:8" x14ac:dyDescent="0.3">
      <c r="A13447" t="s">
        <v>83173</v>
      </c>
      <c r="B13447" t="s">
        <v>9495</v>
      </c>
      <c r="C13447" t="s">
        <v>83174</v>
      </c>
      <c r="D13447" t="s">
        <v>462</v>
      </c>
      <c r="E13447">
        <v>18530</v>
      </c>
      <c r="F13447" t="s">
        <v>83175</v>
      </c>
      <c r="G13447" t="s">
        <v>83176</v>
      </c>
      <c r="H13447" t="s">
        <v>83177</v>
      </c>
    </row>
    <row r="13448" spans="1:8" x14ac:dyDescent="0.3">
      <c r="A13448" t="s">
        <v>83178</v>
      </c>
      <c r="B13448" t="s">
        <v>83179</v>
      </c>
      <c r="D13448" t="s">
        <v>687</v>
      </c>
      <c r="E13448">
        <v>18529</v>
      </c>
      <c r="F13448" t="s">
        <v>83180</v>
      </c>
      <c r="G13448" t="s">
        <v>83181</v>
      </c>
      <c r="H13448" t="s">
        <v>83182</v>
      </c>
    </row>
    <row r="13449" spans="1:8" x14ac:dyDescent="0.3">
      <c r="A13449" t="s">
        <v>83183</v>
      </c>
      <c r="B13449" t="s">
        <v>6108</v>
      </c>
      <c r="C13449" t="s">
        <v>83184</v>
      </c>
      <c r="D13449" t="s">
        <v>412</v>
      </c>
      <c r="E13449">
        <v>18527</v>
      </c>
      <c r="F13449" t="s">
        <v>83185</v>
      </c>
      <c r="G13449" t="s">
        <v>83186</v>
      </c>
      <c r="H13449" t="s">
        <v>83187</v>
      </c>
    </row>
    <row r="13450" spans="1:8" x14ac:dyDescent="0.3">
      <c r="A13450" t="s">
        <v>83188</v>
      </c>
      <c r="B13450" t="s">
        <v>13935</v>
      </c>
      <c r="C13450" t="s">
        <v>83189</v>
      </c>
      <c r="D13450" t="s">
        <v>604</v>
      </c>
      <c r="E13450">
        <v>18524</v>
      </c>
      <c r="F13450" t="s">
        <v>83190</v>
      </c>
      <c r="G13450" t="s">
        <v>83191</v>
      </c>
      <c r="H13450" t="s">
        <v>83192</v>
      </c>
    </row>
    <row r="13451" spans="1:8" x14ac:dyDescent="0.3">
      <c r="A13451" t="s">
        <v>83193</v>
      </c>
      <c r="B13451" t="s">
        <v>6225</v>
      </c>
      <c r="C13451" t="s">
        <v>83194</v>
      </c>
      <c r="D13451" t="s">
        <v>901</v>
      </c>
      <c r="E13451">
        <v>18523</v>
      </c>
      <c r="F13451" t="s">
        <v>83195</v>
      </c>
      <c r="G13451" t="s">
        <v>83196</v>
      </c>
      <c r="H13451" t="s">
        <v>83197</v>
      </c>
    </row>
    <row r="13452" spans="1:8" x14ac:dyDescent="0.3">
      <c r="A13452" t="s">
        <v>83198</v>
      </c>
      <c r="B13452" t="s">
        <v>7242</v>
      </c>
      <c r="C13452" t="s">
        <v>83199</v>
      </c>
      <c r="D13452" t="s">
        <v>462</v>
      </c>
      <c r="E13452">
        <v>18521</v>
      </c>
      <c r="F13452" t="s">
        <v>83200</v>
      </c>
      <c r="G13452" t="s">
        <v>83201</v>
      </c>
      <c r="H13452" t="s">
        <v>83202</v>
      </c>
    </row>
    <row r="13453" spans="1:8" x14ac:dyDescent="0.3">
      <c r="A13453" t="s">
        <v>83203</v>
      </c>
      <c r="B13453" t="s">
        <v>6621</v>
      </c>
      <c r="C13453" t="s">
        <v>83204</v>
      </c>
      <c r="D13453" t="s">
        <v>901</v>
      </c>
      <c r="E13453">
        <v>18518</v>
      </c>
      <c r="F13453" t="s">
        <v>83205</v>
      </c>
      <c r="G13453" t="s">
        <v>83206</v>
      </c>
      <c r="H13453" t="s">
        <v>83207</v>
      </c>
    </row>
    <row r="13454" spans="1:8" x14ac:dyDescent="0.3">
      <c r="A13454" t="s">
        <v>83208</v>
      </c>
      <c r="B13454" t="s">
        <v>9364</v>
      </c>
      <c r="C13454" t="s">
        <v>83209</v>
      </c>
      <c r="D13454" t="s">
        <v>412</v>
      </c>
      <c r="E13454">
        <v>18517</v>
      </c>
      <c r="F13454" t="s">
        <v>83210</v>
      </c>
      <c r="G13454" t="s">
        <v>83211</v>
      </c>
      <c r="H13454" t="s">
        <v>83212</v>
      </c>
    </row>
    <row r="13455" spans="1:8" x14ac:dyDescent="0.3">
      <c r="A13455" t="s">
        <v>83213</v>
      </c>
      <c r="B13455" t="s">
        <v>4500</v>
      </c>
      <c r="C13455" t="s">
        <v>83214</v>
      </c>
      <c r="D13455" t="s">
        <v>901</v>
      </c>
      <c r="E13455">
        <v>18516</v>
      </c>
      <c r="F13455" t="s">
        <v>83215</v>
      </c>
      <c r="G13455" t="s">
        <v>83216</v>
      </c>
      <c r="H13455" t="s">
        <v>83217</v>
      </c>
    </row>
    <row r="13456" spans="1:8" x14ac:dyDescent="0.3">
      <c r="A13456" t="s">
        <v>83218</v>
      </c>
      <c r="B13456" t="s">
        <v>83219</v>
      </c>
      <c r="C13456" t="s">
        <v>83220</v>
      </c>
      <c r="D13456" t="s">
        <v>491</v>
      </c>
      <c r="E13456">
        <v>18514</v>
      </c>
      <c r="F13456" t="s">
        <v>83221</v>
      </c>
      <c r="G13456" t="s">
        <v>83222</v>
      </c>
      <c r="H13456" t="s">
        <v>83223</v>
      </c>
    </row>
    <row r="13457" spans="1:8" x14ac:dyDescent="0.3">
      <c r="A13457" t="s">
        <v>83224</v>
      </c>
      <c r="B13457" t="s">
        <v>13755</v>
      </c>
      <c r="D13457" t="s">
        <v>901</v>
      </c>
      <c r="E13457">
        <v>18510</v>
      </c>
      <c r="F13457" t="s">
        <v>83225</v>
      </c>
      <c r="G13457" t="s">
        <v>83226</v>
      </c>
      <c r="H13457" t="s">
        <v>83227</v>
      </c>
    </row>
    <row r="13458" spans="1:8" x14ac:dyDescent="0.3">
      <c r="A13458" t="s">
        <v>83228</v>
      </c>
      <c r="B13458" t="s">
        <v>14389</v>
      </c>
      <c r="D13458" t="s">
        <v>901</v>
      </c>
      <c r="E13458">
        <v>18510</v>
      </c>
      <c r="F13458" t="s">
        <v>83229</v>
      </c>
      <c r="G13458" t="s">
        <v>83230</v>
      </c>
      <c r="H13458" t="s">
        <v>83231</v>
      </c>
    </row>
    <row r="13459" spans="1:8" x14ac:dyDescent="0.3">
      <c r="A13459" t="s">
        <v>83232</v>
      </c>
      <c r="B13459" t="s">
        <v>9908</v>
      </c>
      <c r="C13459" t="s">
        <v>83233</v>
      </c>
      <c r="D13459" t="s">
        <v>778</v>
      </c>
      <c r="E13459">
        <v>18508</v>
      </c>
      <c r="F13459" t="s">
        <v>83234</v>
      </c>
      <c r="G13459" t="s">
        <v>83235</v>
      </c>
      <c r="H13459" t="s">
        <v>83236</v>
      </c>
    </row>
    <row r="13460" spans="1:8" x14ac:dyDescent="0.3">
      <c r="A13460" t="s">
        <v>83237</v>
      </c>
      <c r="B13460" t="s">
        <v>83238</v>
      </c>
      <c r="C13460" t="s">
        <v>83239</v>
      </c>
      <c r="D13460" t="s">
        <v>799</v>
      </c>
      <c r="E13460">
        <v>18506</v>
      </c>
      <c r="F13460" t="s">
        <v>83240</v>
      </c>
      <c r="G13460" t="s">
        <v>83241</v>
      </c>
      <c r="H13460" t="s">
        <v>83242</v>
      </c>
    </row>
    <row r="13461" spans="1:8" x14ac:dyDescent="0.3">
      <c r="A13461" t="s">
        <v>83243</v>
      </c>
      <c r="B13461" t="s">
        <v>7645</v>
      </c>
      <c r="C13461" t="s">
        <v>83244</v>
      </c>
      <c r="D13461" t="s">
        <v>464</v>
      </c>
      <c r="E13461">
        <v>18505</v>
      </c>
      <c r="F13461" t="s">
        <v>83245</v>
      </c>
      <c r="G13461" t="s">
        <v>83246</v>
      </c>
      <c r="H13461" t="s">
        <v>83247</v>
      </c>
    </row>
    <row r="13462" spans="1:8" x14ac:dyDescent="0.3">
      <c r="A13462" t="s">
        <v>83248</v>
      </c>
      <c r="B13462" t="s">
        <v>83249</v>
      </c>
      <c r="D13462" t="s">
        <v>412</v>
      </c>
      <c r="E13462">
        <v>18505</v>
      </c>
      <c r="F13462" t="s">
        <v>83250</v>
      </c>
      <c r="G13462" t="s">
        <v>83251</v>
      </c>
      <c r="H13462" t="s">
        <v>83252</v>
      </c>
    </row>
    <row r="13463" spans="1:8" x14ac:dyDescent="0.3">
      <c r="A13463" t="s">
        <v>83253</v>
      </c>
      <c r="B13463" t="s">
        <v>4637</v>
      </c>
      <c r="C13463" t="s">
        <v>83254</v>
      </c>
      <c r="D13463" t="s">
        <v>491</v>
      </c>
      <c r="E13463">
        <v>18505</v>
      </c>
      <c r="F13463" t="s">
        <v>83255</v>
      </c>
      <c r="G13463" t="s">
        <v>83256</v>
      </c>
      <c r="H13463" t="s">
        <v>83257</v>
      </c>
    </row>
    <row r="13464" spans="1:8" x14ac:dyDescent="0.3">
      <c r="A13464" t="s">
        <v>83258</v>
      </c>
      <c r="B13464" t="s">
        <v>83259</v>
      </c>
      <c r="C13464" t="s">
        <v>83259</v>
      </c>
      <c r="D13464" t="s">
        <v>716</v>
      </c>
      <c r="E13464">
        <v>18503</v>
      </c>
      <c r="F13464" t="s">
        <v>83260</v>
      </c>
      <c r="G13464" t="s">
        <v>83261</v>
      </c>
      <c r="H13464" t="s">
        <v>83262</v>
      </c>
    </row>
    <row r="13465" spans="1:8" x14ac:dyDescent="0.3">
      <c r="A13465" t="s">
        <v>83263</v>
      </c>
      <c r="B13465" t="s">
        <v>14715</v>
      </c>
      <c r="C13465" t="s">
        <v>83264</v>
      </c>
      <c r="D13465" t="s">
        <v>566</v>
      </c>
      <c r="E13465">
        <v>18502</v>
      </c>
      <c r="F13465" t="s">
        <v>83265</v>
      </c>
      <c r="G13465" t="s">
        <v>83266</v>
      </c>
      <c r="H13465" t="s">
        <v>83267</v>
      </c>
    </row>
    <row r="13466" spans="1:8" x14ac:dyDescent="0.3">
      <c r="A13466" t="s">
        <v>83268</v>
      </c>
      <c r="B13466" t="s">
        <v>83269</v>
      </c>
      <c r="C13466" t="s">
        <v>83270</v>
      </c>
      <c r="D13466" t="s">
        <v>687</v>
      </c>
      <c r="E13466">
        <v>18501</v>
      </c>
      <c r="F13466" t="s">
        <v>83271</v>
      </c>
      <c r="G13466" t="s">
        <v>83272</v>
      </c>
      <c r="H13466" t="s">
        <v>83273</v>
      </c>
    </row>
    <row r="13467" spans="1:8" x14ac:dyDescent="0.3">
      <c r="A13467" t="s">
        <v>83274</v>
      </c>
      <c r="B13467" t="s">
        <v>4551</v>
      </c>
      <c r="C13467" t="s">
        <v>83275</v>
      </c>
      <c r="D13467" t="s">
        <v>427</v>
      </c>
      <c r="E13467">
        <v>18501</v>
      </c>
      <c r="F13467" t="s">
        <v>83276</v>
      </c>
      <c r="G13467" t="s">
        <v>83277</v>
      </c>
      <c r="H13467" t="s">
        <v>83278</v>
      </c>
    </row>
    <row r="13468" spans="1:8" x14ac:dyDescent="0.3">
      <c r="A13468" t="s">
        <v>83279</v>
      </c>
      <c r="B13468" t="s">
        <v>11192</v>
      </c>
      <c r="C13468" t="s">
        <v>83280</v>
      </c>
      <c r="D13468" t="s">
        <v>901</v>
      </c>
      <c r="E13468">
        <v>18501</v>
      </c>
      <c r="F13468" t="s">
        <v>83281</v>
      </c>
      <c r="G13468" t="s">
        <v>83282</v>
      </c>
      <c r="H13468" t="s">
        <v>83283</v>
      </c>
    </row>
    <row r="13469" spans="1:8" x14ac:dyDescent="0.3">
      <c r="A13469" t="s">
        <v>83284</v>
      </c>
      <c r="B13469" t="s">
        <v>83285</v>
      </c>
      <c r="C13469" t="s">
        <v>83286</v>
      </c>
      <c r="D13469" t="s">
        <v>491</v>
      </c>
      <c r="E13469">
        <v>18500</v>
      </c>
      <c r="F13469" t="s">
        <v>83287</v>
      </c>
      <c r="G13469" t="s">
        <v>83288</v>
      </c>
      <c r="H13469" t="s">
        <v>83289</v>
      </c>
    </row>
    <row r="13470" spans="1:8" x14ac:dyDescent="0.3">
      <c r="A13470" t="s">
        <v>83290</v>
      </c>
      <c r="B13470" t="s">
        <v>13931</v>
      </c>
      <c r="C13470" t="s">
        <v>83291</v>
      </c>
      <c r="D13470" t="s">
        <v>604</v>
      </c>
      <c r="E13470">
        <v>18497</v>
      </c>
      <c r="F13470" t="s">
        <v>83292</v>
      </c>
      <c r="G13470" t="s">
        <v>83293</v>
      </c>
      <c r="H13470" t="s">
        <v>83294</v>
      </c>
    </row>
    <row r="13471" spans="1:8" x14ac:dyDescent="0.3">
      <c r="A13471" t="s">
        <v>83295</v>
      </c>
      <c r="B13471" t="s">
        <v>9734</v>
      </c>
      <c r="C13471" t="s">
        <v>83296</v>
      </c>
      <c r="D13471" t="s">
        <v>612</v>
      </c>
      <c r="E13471">
        <v>18497</v>
      </c>
      <c r="F13471" t="s">
        <v>83297</v>
      </c>
      <c r="G13471" t="s">
        <v>83298</v>
      </c>
      <c r="H13471" t="s">
        <v>83299</v>
      </c>
    </row>
    <row r="13472" spans="1:8" x14ac:dyDescent="0.3">
      <c r="A13472" t="s">
        <v>83300</v>
      </c>
      <c r="B13472" t="s">
        <v>6294</v>
      </c>
      <c r="C13472" t="s">
        <v>83301</v>
      </c>
      <c r="D13472" t="s">
        <v>901</v>
      </c>
      <c r="E13472">
        <v>18493</v>
      </c>
      <c r="F13472" t="s">
        <v>83302</v>
      </c>
      <c r="G13472" t="s">
        <v>83303</v>
      </c>
      <c r="H13472" t="s">
        <v>83304</v>
      </c>
    </row>
    <row r="13473" spans="1:8" x14ac:dyDescent="0.3">
      <c r="A13473" t="s">
        <v>83305</v>
      </c>
      <c r="B13473" t="s">
        <v>7970</v>
      </c>
      <c r="C13473" t="s">
        <v>83306</v>
      </c>
      <c r="D13473" t="s">
        <v>604</v>
      </c>
      <c r="E13473">
        <v>18491</v>
      </c>
      <c r="F13473" t="s">
        <v>83307</v>
      </c>
      <c r="G13473" t="s">
        <v>83308</v>
      </c>
      <c r="H13473" t="s">
        <v>83309</v>
      </c>
    </row>
    <row r="13474" spans="1:8" x14ac:dyDescent="0.3">
      <c r="A13474" t="s">
        <v>83310</v>
      </c>
      <c r="B13474" t="s">
        <v>4688</v>
      </c>
      <c r="D13474" t="s">
        <v>612</v>
      </c>
      <c r="E13474">
        <v>18490</v>
      </c>
      <c r="F13474" t="s">
        <v>83311</v>
      </c>
      <c r="G13474" t="s">
        <v>83312</v>
      </c>
      <c r="H13474" t="s">
        <v>83313</v>
      </c>
    </row>
    <row r="13475" spans="1:8" x14ac:dyDescent="0.3">
      <c r="A13475" t="s">
        <v>83314</v>
      </c>
      <c r="B13475" t="s">
        <v>638</v>
      </c>
      <c r="C13475" t="s">
        <v>83315</v>
      </c>
      <c r="D13475" t="s">
        <v>612</v>
      </c>
      <c r="E13475">
        <v>18488</v>
      </c>
      <c r="F13475" t="s">
        <v>83316</v>
      </c>
      <c r="G13475" t="s">
        <v>83317</v>
      </c>
      <c r="H13475" t="s">
        <v>83318</v>
      </c>
    </row>
    <row r="13476" spans="1:8" x14ac:dyDescent="0.3">
      <c r="A13476" t="s">
        <v>83319</v>
      </c>
      <c r="B13476" t="s">
        <v>1276</v>
      </c>
      <c r="C13476" t="s">
        <v>83320</v>
      </c>
      <c r="D13476" t="s">
        <v>464</v>
      </c>
      <c r="E13476">
        <v>18488</v>
      </c>
      <c r="F13476" t="s">
        <v>83321</v>
      </c>
      <c r="G13476" t="s">
        <v>83322</v>
      </c>
      <c r="H13476" t="s">
        <v>83323</v>
      </c>
    </row>
    <row r="13477" spans="1:8" x14ac:dyDescent="0.3">
      <c r="A13477" t="s">
        <v>83324</v>
      </c>
      <c r="B13477" t="s">
        <v>83325</v>
      </c>
      <c r="D13477" t="s">
        <v>848</v>
      </c>
      <c r="E13477">
        <v>18488</v>
      </c>
      <c r="F13477" t="s">
        <v>83326</v>
      </c>
      <c r="G13477" t="s">
        <v>18897</v>
      </c>
      <c r="H13477" t="s">
        <v>83327</v>
      </c>
    </row>
    <row r="13478" spans="1:8" x14ac:dyDescent="0.3">
      <c r="A13478" t="s">
        <v>83328</v>
      </c>
      <c r="B13478" t="s">
        <v>13906</v>
      </c>
      <c r="C13478" t="s">
        <v>83329</v>
      </c>
      <c r="D13478" t="s">
        <v>464</v>
      </c>
      <c r="E13478">
        <v>18487</v>
      </c>
      <c r="F13478" t="s">
        <v>83330</v>
      </c>
      <c r="G13478" t="s">
        <v>83331</v>
      </c>
      <c r="H13478" t="s">
        <v>83332</v>
      </c>
    </row>
    <row r="13479" spans="1:8" x14ac:dyDescent="0.3">
      <c r="A13479" t="s">
        <v>83333</v>
      </c>
      <c r="B13479" t="s">
        <v>8860</v>
      </c>
      <c r="C13479" t="s">
        <v>83334</v>
      </c>
      <c r="D13479" t="s">
        <v>427</v>
      </c>
      <c r="E13479">
        <v>18481</v>
      </c>
      <c r="F13479" t="s">
        <v>83335</v>
      </c>
      <c r="G13479" t="s">
        <v>83336</v>
      </c>
      <c r="H13479" t="s">
        <v>83337</v>
      </c>
    </row>
    <row r="13480" spans="1:8" x14ac:dyDescent="0.3">
      <c r="A13480" t="s">
        <v>83338</v>
      </c>
      <c r="B13480" t="s">
        <v>83339</v>
      </c>
      <c r="D13480" t="s">
        <v>716</v>
      </c>
      <c r="E13480">
        <v>18479</v>
      </c>
      <c r="F13480" t="s">
        <v>83340</v>
      </c>
      <c r="G13480" t="s">
        <v>83341</v>
      </c>
      <c r="H13480" t="s">
        <v>83342</v>
      </c>
    </row>
    <row r="13481" spans="1:8" x14ac:dyDescent="0.3">
      <c r="A13481" t="s">
        <v>83343</v>
      </c>
      <c r="B13481" t="s">
        <v>83344</v>
      </c>
      <c r="C13481" t="s">
        <v>83345</v>
      </c>
      <c r="D13481" t="s">
        <v>848</v>
      </c>
      <c r="E13481">
        <v>18472</v>
      </c>
      <c r="F13481" t="s">
        <v>83346</v>
      </c>
      <c r="G13481" t="s">
        <v>30552</v>
      </c>
      <c r="H13481" t="s">
        <v>83347</v>
      </c>
    </row>
    <row r="13482" spans="1:8" x14ac:dyDescent="0.3">
      <c r="A13482" t="s">
        <v>83348</v>
      </c>
      <c r="B13482" t="s">
        <v>1361</v>
      </c>
      <c r="C13482" t="s">
        <v>1361</v>
      </c>
      <c r="D13482" t="s">
        <v>412</v>
      </c>
      <c r="E13482">
        <v>18472</v>
      </c>
      <c r="F13482" t="s">
        <v>83349</v>
      </c>
      <c r="G13482" t="s">
        <v>83350</v>
      </c>
      <c r="H13482" t="s">
        <v>83351</v>
      </c>
    </row>
    <row r="13483" spans="1:8" x14ac:dyDescent="0.3">
      <c r="A13483" t="s">
        <v>83352</v>
      </c>
      <c r="B13483" t="s">
        <v>2379</v>
      </c>
      <c r="C13483" t="s">
        <v>83353</v>
      </c>
      <c r="D13483" t="s">
        <v>901</v>
      </c>
      <c r="E13483">
        <v>18471</v>
      </c>
      <c r="F13483" t="s">
        <v>83354</v>
      </c>
      <c r="G13483" t="s">
        <v>83355</v>
      </c>
      <c r="H13483" t="s">
        <v>83356</v>
      </c>
    </row>
    <row r="13484" spans="1:8" x14ac:dyDescent="0.3">
      <c r="A13484" t="s">
        <v>83357</v>
      </c>
      <c r="B13484" t="s">
        <v>11051</v>
      </c>
      <c r="D13484" t="s">
        <v>612</v>
      </c>
      <c r="E13484">
        <v>18470</v>
      </c>
      <c r="F13484" t="s">
        <v>83358</v>
      </c>
      <c r="G13484" t="s">
        <v>83359</v>
      </c>
      <c r="H13484" t="s">
        <v>83360</v>
      </c>
    </row>
    <row r="13485" spans="1:8" x14ac:dyDescent="0.3">
      <c r="A13485" t="s">
        <v>83361</v>
      </c>
      <c r="B13485" t="s">
        <v>3652</v>
      </c>
      <c r="C13485" t="s">
        <v>83362</v>
      </c>
      <c r="D13485" t="s">
        <v>427</v>
      </c>
      <c r="E13485">
        <v>18470</v>
      </c>
      <c r="F13485" t="s">
        <v>83363</v>
      </c>
      <c r="G13485" t="s">
        <v>83364</v>
      </c>
      <c r="H13485" t="s">
        <v>83365</v>
      </c>
    </row>
    <row r="13486" spans="1:8" x14ac:dyDescent="0.3">
      <c r="A13486" t="s">
        <v>83366</v>
      </c>
      <c r="B13486" t="s">
        <v>7418</v>
      </c>
      <c r="D13486" t="s">
        <v>464</v>
      </c>
      <c r="E13486">
        <v>18470</v>
      </c>
      <c r="F13486" t="s">
        <v>83367</v>
      </c>
      <c r="G13486" t="s">
        <v>83368</v>
      </c>
      <c r="H13486" t="s">
        <v>83369</v>
      </c>
    </row>
    <row r="13487" spans="1:8" x14ac:dyDescent="0.3">
      <c r="A13487" t="s">
        <v>83370</v>
      </c>
      <c r="B13487" t="s">
        <v>83371</v>
      </c>
      <c r="D13487" t="s">
        <v>612</v>
      </c>
      <c r="E13487">
        <v>18469</v>
      </c>
      <c r="F13487" t="s">
        <v>83372</v>
      </c>
      <c r="G13487" t="s">
        <v>83373</v>
      </c>
      <c r="H13487" t="s">
        <v>83374</v>
      </c>
    </row>
    <row r="13488" spans="1:8" x14ac:dyDescent="0.3">
      <c r="A13488" t="s">
        <v>83375</v>
      </c>
      <c r="B13488" t="s">
        <v>83376</v>
      </c>
      <c r="C13488" t="s">
        <v>83377</v>
      </c>
      <c r="D13488" t="s">
        <v>464</v>
      </c>
      <c r="E13488">
        <v>18469</v>
      </c>
      <c r="F13488" t="s">
        <v>83378</v>
      </c>
      <c r="G13488" t="s">
        <v>83379</v>
      </c>
      <c r="H13488" t="s">
        <v>83380</v>
      </c>
    </row>
    <row r="13489" spans="1:8" x14ac:dyDescent="0.3">
      <c r="A13489" t="s">
        <v>83381</v>
      </c>
      <c r="B13489" t="s">
        <v>4168</v>
      </c>
      <c r="D13489" t="s">
        <v>901</v>
      </c>
      <c r="E13489">
        <v>18468</v>
      </c>
      <c r="F13489" t="s">
        <v>83382</v>
      </c>
      <c r="G13489" t="s">
        <v>83383</v>
      </c>
      <c r="H13489" t="s">
        <v>83384</v>
      </c>
    </row>
    <row r="13490" spans="1:8" x14ac:dyDescent="0.3">
      <c r="A13490" t="s">
        <v>83385</v>
      </c>
      <c r="B13490" t="s">
        <v>10203</v>
      </c>
      <c r="C13490" t="s">
        <v>83386</v>
      </c>
      <c r="D13490" t="s">
        <v>464</v>
      </c>
      <c r="E13490">
        <v>18464</v>
      </c>
      <c r="F13490" t="s">
        <v>83387</v>
      </c>
      <c r="G13490" t="s">
        <v>83388</v>
      </c>
      <c r="H13490" t="s">
        <v>83389</v>
      </c>
    </row>
    <row r="13491" spans="1:8" x14ac:dyDescent="0.3">
      <c r="A13491" t="s">
        <v>83390</v>
      </c>
      <c r="B13491" t="s">
        <v>83391</v>
      </c>
      <c r="C13491" t="s">
        <v>83392</v>
      </c>
      <c r="D13491" t="s">
        <v>412</v>
      </c>
      <c r="E13491">
        <v>18462</v>
      </c>
      <c r="F13491" t="s">
        <v>83393</v>
      </c>
      <c r="G13491" t="s">
        <v>67405</v>
      </c>
      <c r="H13491" t="s">
        <v>30691</v>
      </c>
    </row>
    <row r="13492" spans="1:8" x14ac:dyDescent="0.3">
      <c r="A13492" t="s">
        <v>83394</v>
      </c>
      <c r="B13492" t="s">
        <v>10722</v>
      </c>
      <c r="D13492" t="s">
        <v>901</v>
      </c>
      <c r="E13492">
        <v>18461</v>
      </c>
      <c r="F13492" t="s">
        <v>83395</v>
      </c>
      <c r="G13492" t="s">
        <v>83396</v>
      </c>
      <c r="H13492" t="s">
        <v>79050</v>
      </c>
    </row>
    <row r="13493" spans="1:8" x14ac:dyDescent="0.3">
      <c r="A13493" t="s">
        <v>83397</v>
      </c>
      <c r="B13493" t="s">
        <v>83398</v>
      </c>
      <c r="D13493" t="s">
        <v>716</v>
      </c>
      <c r="E13493">
        <v>18459</v>
      </c>
      <c r="F13493" t="s">
        <v>83399</v>
      </c>
      <c r="G13493" t="s">
        <v>83400</v>
      </c>
      <c r="H13493" t="s">
        <v>83401</v>
      </c>
    </row>
    <row r="13494" spans="1:8" x14ac:dyDescent="0.3">
      <c r="A13494" t="s">
        <v>83402</v>
      </c>
      <c r="B13494" t="s">
        <v>5131</v>
      </c>
      <c r="C13494" t="s">
        <v>83403</v>
      </c>
      <c r="D13494" t="s">
        <v>901</v>
      </c>
      <c r="E13494">
        <v>18459</v>
      </c>
      <c r="F13494" t="s">
        <v>83404</v>
      </c>
      <c r="G13494" t="s">
        <v>83405</v>
      </c>
      <c r="H13494" t="s">
        <v>83406</v>
      </c>
    </row>
    <row r="13495" spans="1:8" x14ac:dyDescent="0.3">
      <c r="A13495" t="s">
        <v>83407</v>
      </c>
      <c r="B13495" t="s">
        <v>7511</v>
      </c>
      <c r="C13495" t="s">
        <v>83408</v>
      </c>
      <c r="D13495" t="s">
        <v>597</v>
      </c>
      <c r="E13495">
        <v>18452</v>
      </c>
      <c r="F13495" t="s">
        <v>83409</v>
      </c>
      <c r="G13495" t="s">
        <v>83410</v>
      </c>
      <c r="H13495" t="s">
        <v>83411</v>
      </c>
    </row>
    <row r="13496" spans="1:8" x14ac:dyDescent="0.3">
      <c r="A13496" t="s">
        <v>83412</v>
      </c>
      <c r="B13496" t="s">
        <v>4151</v>
      </c>
      <c r="C13496" t="s">
        <v>83413</v>
      </c>
      <c r="D13496" t="s">
        <v>491</v>
      </c>
      <c r="E13496">
        <v>18452</v>
      </c>
      <c r="F13496" t="s">
        <v>83414</v>
      </c>
      <c r="G13496" t="s">
        <v>83415</v>
      </c>
      <c r="H13496" t="s">
        <v>83416</v>
      </c>
    </row>
    <row r="13497" spans="1:8" x14ac:dyDescent="0.3">
      <c r="A13497" t="s">
        <v>83417</v>
      </c>
      <c r="B13497" t="s">
        <v>3027</v>
      </c>
      <c r="C13497" t="s">
        <v>83418</v>
      </c>
      <c r="D13497" t="s">
        <v>901</v>
      </c>
      <c r="E13497">
        <v>18451</v>
      </c>
      <c r="F13497" t="s">
        <v>83419</v>
      </c>
      <c r="G13497" t="s">
        <v>83420</v>
      </c>
      <c r="H13497" t="s">
        <v>83421</v>
      </c>
    </row>
    <row r="13498" spans="1:8" x14ac:dyDescent="0.3">
      <c r="A13498" t="s">
        <v>83422</v>
      </c>
      <c r="B13498" t="s">
        <v>8934</v>
      </c>
      <c r="C13498" t="s">
        <v>83423</v>
      </c>
      <c r="D13498" t="s">
        <v>491</v>
      </c>
      <c r="E13498">
        <v>18450</v>
      </c>
      <c r="F13498" t="s">
        <v>83424</v>
      </c>
      <c r="G13498" t="s">
        <v>83425</v>
      </c>
      <c r="H13498" t="s">
        <v>83426</v>
      </c>
    </row>
    <row r="13499" spans="1:8" x14ac:dyDescent="0.3">
      <c r="A13499" t="s">
        <v>83427</v>
      </c>
      <c r="B13499" t="s">
        <v>12832</v>
      </c>
      <c r="C13499" t="s">
        <v>83428</v>
      </c>
      <c r="D13499" t="s">
        <v>848</v>
      </c>
      <c r="E13499">
        <v>18448</v>
      </c>
      <c r="F13499" t="s">
        <v>83429</v>
      </c>
      <c r="G13499" t="s">
        <v>83430</v>
      </c>
      <c r="H13499" t="s">
        <v>44586</v>
      </c>
    </row>
    <row r="13500" spans="1:8" x14ac:dyDescent="0.3">
      <c r="A13500" t="s">
        <v>83431</v>
      </c>
      <c r="B13500" t="s">
        <v>5755</v>
      </c>
      <c r="C13500" t="s">
        <v>83432</v>
      </c>
      <c r="D13500" t="s">
        <v>901</v>
      </c>
      <c r="E13500">
        <v>18446</v>
      </c>
      <c r="F13500" t="s">
        <v>83433</v>
      </c>
      <c r="G13500" t="s">
        <v>83434</v>
      </c>
      <c r="H13500" t="s">
        <v>83435</v>
      </c>
    </row>
    <row r="13501" spans="1:8" x14ac:dyDescent="0.3">
      <c r="A13501" t="s">
        <v>83436</v>
      </c>
      <c r="B13501" t="s">
        <v>1534</v>
      </c>
      <c r="C13501" t="s">
        <v>83437</v>
      </c>
      <c r="D13501" t="s">
        <v>901</v>
      </c>
      <c r="E13501">
        <v>18446</v>
      </c>
      <c r="F13501" t="s">
        <v>83438</v>
      </c>
      <c r="G13501" t="s">
        <v>83439</v>
      </c>
      <c r="H13501" t="s">
        <v>83440</v>
      </c>
    </row>
    <row r="13502" spans="1:8" x14ac:dyDescent="0.3">
      <c r="A13502" t="s">
        <v>83441</v>
      </c>
      <c r="B13502" t="s">
        <v>14723</v>
      </c>
      <c r="C13502" t="s">
        <v>83442</v>
      </c>
      <c r="D13502" t="s">
        <v>901</v>
      </c>
      <c r="E13502">
        <v>18440</v>
      </c>
      <c r="F13502" t="s">
        <v>83443</v>
      </c>
      <c r="G13502" t="s">
        <v>83444</v>
      </c>
      <c r="H13502" t="s">
        <v>83445</v>
      </c>
    </row>
    <row r="13503" spans="1:8" x14ac:dyDescent="0.3">
      <c r="A13503" t="s">
        <v>83446</v>
      </c>
      <c r="B13503" t="s">
        <v>4837</v>
      </c>
      <c r="C13503" t="s">
        <v>83447</v>
      </c>
      <c r="D13503" t="s">
        <v>577</v>
      </c>
      <c r="E13503">
        <v>18438</v>
      </c>
      <c r="F13503" t="s">
        <v>83448</v>
      </c>
      <c r="G13503" t="s">
        <v>83449</v>
      </c>
      <c r="H13503" t="s">
        <v>83450</v>
      </c>
    </row>
    <row r="13504" spans="1:8" x14ac:dyDescent="0.3">
      <c r="A13504" t="s">
        <v>83451</v>
      </c>
      <c r="B13504" t="s">
        <v>4705</v>
      </c>
      <c r="C13504" t="s">
        <v>83452</v>
      </c>
      <c r="D13504" t="s">
        <v>612</v>
      </c>
      <c r="E13504">
        <v>18428</v>
      </c>
      <c r="F13504" t="s">
        <v>83453</v>
      </c>
      <c r="G13504" t="s">
        <v>83454</v>
      </c>
      <c r="H13504" t="s">
        <v>83455</v>
      </c>
    </row>
    <row r="13505" spans="1:8" x14ac:dyDescent="0.3">
      <c r="A13505" t="s">
        <v>83456</v>
      </c>
      <c r="B13505" t="s">
        <v>9181</v>
      </c>
      <c r="C13505" t="s">
        <v>83457</v>
      </c>
      <c r="D13505" t="s">
        <v>612</v>
      </c>
      <c r="E13505">
        <v>18424</v>
      </c>
      <c r="F13505" t="s">
        <v>83458</v>
      </c>
      <c r="G13505" t="s">
        <v>83459</v>
      </c>
      <c r="H13505" t="s">
        <v>83460</v>
      </c>
    </row>
    <row r="13506" spans="1:8" x14ac:dyDescent="0.3">
      <c r="A13506" t="s">
        <v>83461</v>
      </c>
      <c r="B13506" t="s">
        <v>2061</v>
      </c>
      <c r="C13506" t="s">
        <v>83462</v>
      </c>
      <c r="D13506" t="s">
        <v>612</v>
      </c>
      <c r="E13506">
        <v>18423</v>
      </c>
      <c r="F13506" t="s">
        <v>83463</v>
      </c>
      <c r="G13506" t="s">
        <v>83464</v>
      </c>
      <c r="H13506" t="s">
        <v>83465</v>
      </c>
    </row>
    <row r="13507" spans="1:8" x14ac:dyDescent="0.3">
      <c r="A13507" t="s">
        <v>83466</v>
      </c>
      <c r="B13507" t="s">
        <v>9428</v>
      </c>
      <c r="C13507" t="s">
        <v>83467</v>
      </c>
      <c r="D13507" t="s">
        <v>427</v>
      </c>
      <c r="E13507">
        <v>18423</v>
      </c>
      <c r="F13507" t="s">
        <v>83468</v>
      </c>
      <c r="G13507" t="s">
        <v>83469</v>
      </c>
      <c r="H13507" t="s">
        <v>83470</v>
      </c>
    </row>
    <row r="13508" spans="1:8" x14ac:dyDescent="0.3">
      <c r="A13508" t="s">
        <v>83471</v>
      </c>
      <c r="B13508" t="s">
        <v>5702</v>
      </c>
      <c r="C13508" t="s">
        <v>83472</v>
      </c>
      <c r="D13508" t="s">
        <v>464</v>
      </c>
      <c r="E13508">
        <v>18422</v>
      </c>
      <c r="F13508" t="s">
        <v>83473</v>
      </c>
      <c r="G13508" t="s">
        <v>83474</v>
      </c>
      <c r="H13508" t="s">
        <v>83475</v>
      </c>
    </row>
    <row r="13509" spans="1:8" x14ac:dyDescent="0.3">
      <c r="A13509" t="s">
        <v>83476</v>
      </c>
      <c r="B13509" t="s">
        <v>2914</v>
      </c>
      <c r="C13509" t="s">
        <v>83477</v>
      </c>
      <c r="D13509" t="s">
        <v>462</v>
      </c>
      <c r="E13509">
        <v>18421</v>
      </c>
      <c r="F13509" t="s">
        <v>83478</v>
      </c>
      <c r="G13509" t="s">
        <v>83479</v>
      </c>
      <c r="H13509" t="s">
        <v>83480</v>
      </c>
    </row>
    <row r="13510" spans="1:8" x14ac:dyDescent="0.3">
      <c r="A13510" t="s">
        <v>83481</v>
      </c>
      <c r="B13510" t="s">
        <v>12424</v>
      </c>
      <c r="C13510" t="s">
        <v>83482</v>
      </c>
      <c r="D13510" t="s">
        <v>491</v>
      </c>
      <c r="E13510">
        <v>18421</v>
      </c>
      <c r="F13510" t="s">
        <v>83483</v>
      </c>
      <c r="G13510" t="s">
        <v>83484</v>
      </c>
      <c r="H13510" t="s">
        <v>83485</v>
      </c>
    </row>
    <row r="13511" spans="1:8" x14ac:dyDescent="0.3">
      <c r="A13511" t="s">
        <v>83486</v>
      </c>
      <c r="B13511" t="s">
        <v>13573</v>
      </c>
      <c r="C13511" t="s">
        <v>13573</v>
      </c>
      <c r="D13511" t="s">
        <v>799</v>
      </c>
      <c r="E13511">
        <v>18419</v>
      </c>
      <c r="F13511" t="s">
        <v>83487</v>
      </c>
      <c r="G13511" t="s">
        <v>83488</v>
      </c>
      <c r="H13511" t="s">
        <v>83489</v>
      </c>
    </row>
    <row r="13512" spans="1:8" x14ac:dyDescent="0.3">
      <c r="A13512" t="s">
        <v>83490</v>
      </c>
      <c r="B13512" t="s">
        <v>13838</v>
      </c>
      <c r="C13512" t="s">
        <v>83491</v>
      </c>
      <c r="D13512" t="s">
        <v>612</v>
      </c>
      <c r="E13512">
        <v>18418</v>
      </c>
      <c r="F13512" t="s">
        <v>83492</v>
      </c>
      <c r="G13512" t="s">
        <v>83493</v>
      </c>
      <c r="H13512" t="s">
        <v>83494</v>
      </c>
    </row>
    <row r="13513" spans="1:8" x14ac:dyDescent="0.3">
      <c r="A13513" t="s">
        <v>83495</v>
      </c>
      <c r="B13513" t="s">
        <v>13553</v>
      </c>
      <c r="D13513" t="s">
        <v>901</v>
      </c>
      <c r="E13513">
        <v>18418</v>
      </c>
      <c r="F13513" t="s">
        <v>83496</v>
      </c>
      <c r="G13513" t="s">
        <v>83497</v>
      </c>
      <c r="H13513" t="s">
        <v>83498</v>
      </c>
    </row>
    <row r="13514" spans="1:8" x14ac:dyDescent="0.3">
      <c r="A13514" t="s">
        <v>83499</v>
      </c>
      <c r="B13514" t="s">
        <v>9045</v>
      </c>
      <c r="C13514" t="s">
        <v>83500</v>
      </c>
      <c r="D13514" t="s">
        <v>577</v>
      </c>
      <c r="E13514">
        <v>18414</v>
      </c>
      <c r="F13514" t="s">
        <v>83501</v>
      </c>
      <c r="G13514" t="s">
        <v>83502</v>
      </c>
      <c r="H13514" t="s">
        <v>83503</v>
      </c>
    </row>
    <row r="13515" spans="1:8" x14ac:dyDescent="0.3">
      <c r="A13515" t="s">
        <v>83504</v>
      </c>
      <c r="B13515" t="s">
        <v>83505</v>
      </c>
      <c r="C13515" t="s">
        <v>83506</v>
      </c>
      <c r="D13515" t="s">
        <v>848</v>
      </c>
      <c r="E13515">
        <v>18412</v>
      </c>
      <c r="F13515" t="s">
        <v>83507</v>
      </c>
      <c r="G13515" t="s">
        <v>83508</v>
      </c>
      <c r="H13515" t="s">
        <v>83509</v>
      </c>
    </row>
    <row r="13516" spans="1:8" x14ac:dyDescent="0.3">
      <c r="A13516" t="s">
        <v>83510</v>
      </c>
      <c r="B13516" t="s">
        <v>11625</v>
      </c>
      <c r="C13516" t="s">
        <v>83511</v>
      </c>
      <c r="D13516" t="s">
        <v>901</v>
      </c>
      <c r="E13516">
        <v>18412</v>
      </c>
      <c r="F13516" t="s">
        <v>83512</v>
      </c>
      <c r="G13516" t="s">
        <v>83513</v>
      </c>
      <c r="H13516" t="s">
        <v>83514</v>
      </c>
    </row>
    <row r="13517" spans="1:8" x14ac:dyDescent="0.3">
      <c r="A13517" t="s">
        <v>83515</v>
      </c>
      <c r="B13517" t="s">
        <v>8550</v>
      </c>
      <c r="C13517" t="s">
        <v>83516</v>
      </c>
      <c r="D13517" t="s">
        <v>848</v>
      </c>
      <c r="E13517">
        <v>18410</v>
      </c>
      <c r="F13517" t="s">
        <v>83517</v>
      </c>
      <c r="G13517" t="s">
        <v>15133</v>
      </c>
      <c r="H13517" t="s">
        <v>83518</v>
      </c>
    </row>
    <row r="13518" spans="1:8" x14ac:dyDescent="0.3">
      <c r="A13518" t="s">
        <v>83519</v>
      </c>
      <c r="B13518" t="s">
        <v>6740</v>
      </c>
      <c r="C13518" t="s">
        <v>83520</v>
      </c>
      <c r="D13518" t="s">
        <v>848</v>
      </c>
      <c r="E13518">
        <v>18410</v>
      </c>
      <c r="F13518" t="s">
        <v>83521</v>
      </c>
      <c r="G13518" t="s">
        <v>83522</v>
      </c>
      <c r="H13518" t="s">
        <v>83523</v>
      </c>
    </row>
    <row r="13519" spans="1:8" x14ac:dyDescent="0.3">
      <c r="A13519" t="s">
        <v>83524</v>
      </c>
      <c r="B13519" t="s">
        <v>83525</v>
      </c>
      <c r="C13519" t="s">
        <v>83526</v>
      </c>
      <c r="D13519" t="s">
        <v>901</v>
      </c>
      <c r="E13519">
        <v>18409</v>
      </c>
      <c r="F13519" t="s">
        <v>83527</v>
      </c>
      <c r="G13519" t="s">
        <v>83528</v>
      </c>
      <c r="H13519" t="s">
        <v>83529</v>
      </c>
    </row>
    <row r="13520" spans="1:8" x14ac:dyDescent="0.3">
      <c r="A13520" t="s">
        <v>83530</v>
      </c>
      <c r="B13520" t="s">
        <v>83531</v>
      </c>
      <c r="C13520" t="s">
        <v>83532</v>
      </c>
      <c r="D13520" t="s">
        <v>487</v>
      </c>
      <c r="E13520">
        <v>18407</v>
      </c>
      <c r="F13520" t="s">
        <v>83533</v>
      </c>
      <c r="G13520" t="s">
        <v>83534</v>
      </c>
      <c r="H13520" t="s">
        <v>83535</v>
      </c>
    </row>
    <row r="13521" spans="1:8" x14ac:dyDescent="0.3">
      <c r="A13521" t="s">
        <v>83536</v>
      </c>
      <c r="B13521" t="s">
        <v>83537</v>
      </c>
      <c r="C13521" t="s">
        <v>83537</v>
      </c>
      <c r="D13521" t="s">
        <v>778</v>
      </c>
      <c r="E13521">
        <v>18406</v>
      </c>
      <c r="F13521" t="s">
        <v>83538</v>
      </c>
      <c r="G13521" t="s">
        <v>83539</v>
      </c>
      <c r="H13521" t="s">
        <v>83540</v>
      </c>
    </row>
    <row r="13522" spans="1:8" x14ac:dyDescent="0.3">
      <c r="A13522" t="s">
        <v>83541</v>
      </c>
      <c r="B13522" t="s">
        <v>83542</v>
      </c>
      <c r="D13522" t="s">
        <v>462</v>
      </c>
      <c r="E13522">
        <v>18404</v>
      </c>
      <c r="F13522" t="s">
        <v>83543</v>
      </c>
      <c r="G13522" t="s">
        <v>83544</v>
      </c>
      <c r="H13522" t="s">
        <v>83545</v>
      </c>
    </row>
    <row r="13523" spans="1:8" x14ac:dyDescent="0.3">
      <c r="A13523" t="s">
        <v>83546</v>
      </c>
      <c r="B13523" t="s">
        <v>6093</v>
      </c>
      <c r="C13523" t="s">
        <v>83547</v>
      </c>
      <c r="D13523" t="s">
        <v>464</v>
      </c>
      <c r="E13523">
        <v>18400</v>
      </c>
      <c r="F13523" t="s">
        <v>83548</v>
      </c>
      <c r="G13523" t="s">
        <v>83549</v>
      </c>
      <c r="H13523" t="s">
        <v>83550</v>
      </c>
    </row>
    <row r="13524" spans="1:8" x14ac:dyDescent="0.3">
      <c r="A13524" t="s">
        <v>83551</v>
      </c>
      <c r="B13524" t="s">
        <v>2602</v>
      </c>
      <c r="D13524" t="s">
        <v>901</v>
      </c>
      <c r="E13524">
        <v>18399</v>
      </c>
      <c r="F13524" t="s">
        <v>83552</v>
      </c>
      <c r="G13524" t="s">
        <v>83553</v>
      </c>
      <c r="H13524" t="s">
        <v>83554</v>
      </c>
    </row>
    <row r="13525" spans="1:8" x14ac:dyDescent="0.3">
      <c r="A13525" t="s">
        <v>83555</v>
      </c>
      <c r="B13525" t="s">
        <v>3471</v>
      </c>
      <c r="C13525" t="s">
        <v>83556</v>
      </c>
      <c r="D13525" t="s">
        <v>577</v>
      </c>
      <c r="E13525">
        <v>18395</v>
      </c>
      <c r="F13525" t="s">
        <v>83557</v>
      </c>
      <c r="G13525" t="s">
        <v>83558</v>
      </c>
      <c r="H13525" t="s">
        <v>83559</v>
      </c>
    </row>
    <row r="13526" spans="1:8" x14ac:dyDescent="0.3">
      <c r="A13526" t="s">
        <v>83560</v>
      </c>
      <c r="B13526" t="s">
        <v>4829</v>
      </c>
      <c r="C13526" t="s">
        <v>83561</v>
      </c>
      <c r="D13526" t="s">
        <v>566</v>
      </c>
      <c r="E13526">
        <v>18395</v>
      </c>
      <c r="F13526" t="s">
        <v>83562</v>
      </c>
      <c r="G13526" t="s">
        <v>83563</v>
      </c>
      <c r="H13526" t="s">
        <v>32235</v>
      </c>
    </row>
    <row r="13527" spans="1:8" x14ac:dyDescent="0.3">
      <c r="A13527" t="s">
        <v>83564</v>
      </c>
      <c r="B13527" t="s">
        <v>83565</v>
      </c>
      <c r="D13527" t="s">
        <v>687</v>
      </c>
      <c r="E13527">
        <v>18394</v>
      </c>
      <c r="F13527" t="s">
        <v>83566</v>
      </c>
      <c r="G13527" t="s">
        <v>83567</v>
      </c>
      <c r="H13527" t="s">
        <v>83568</v>
      </c>
    </row>
    <row r="13528" spans="1:8" x14ac:dyDescent="0.3">
      <c r="A13528" t="s">
        <v>83569</v>
      </c>
      <c r="B13528" t="s">
        <v>83570</v>
      </c>
      <c r="D13528" t="s">
        <v>716</v>
      </c>
      <c r="E13528">
        <v>18388</v>
      </c>
      <c r="F13528" t="s">
        <v>83571</v>
      </c>
      <c r="G13528" t="s">
        <v>83572</v>
      </c>
      <c r="H13528" t="s">
        <v>83573</v>
      </c>
    </row>
    <row r="13529" spans="1:8" x14ac:dyDescent="0.3">
      <c r="A13529" t="s">
        <v>83574</v>
      </c>
      <c r="B13529" t="s">
        <v>4531</v>
      </c>
      <c r="C13529" t="s">
        <v>83575</v>
      </c>
      <c r="D13529" t="s">
        <v>901</v>
      </c>
      <c r="E13529">
        <v>18386</v>
      </c>
      <c r="F13529" t="s">
        <v>83576</v>
      </c>
      <c r="G13529" t="s">
        <v>83577</v>
      </c>
      <c r="H13529" t="s">
        <v>83578</v>
      </c>
    </row>
    <row r="13530" spans="1:8" x14ac:dyDescent="0.3">
      <c r="A13530" t="s">
        <v>83579</v>
      </c>
      <c r="B13530" t="s">
        <v>6452</v>
      </c>
      <c r="C13530" t="s">
        <v>83580</v>
      </c>
      <c r="D13530" t="s">
        <v>612</v>
      </c>
      <c r="E13530">
        <v>18385</v>
      </c>
      <c r="F13530" t="s">
        <v>83581</v>
      </c>
      <c r="G13530" t="s">
        <v>83582</v>
      </c>
      <c r="H13530" t="s">
        <v>83583</v>
      </c>
    </row>
    <row r="13531" spans="1:8" x14ac:dyDescent="0.3">
      <c r="A13531" t="s">
        <v>83584</v>
      </c>
      <c r="B13531" t="s">
        <v>3148</v>
      </c>
      <c r="C13531" t="s">
        <v>3148</v>
      </c>
      <c r="D13531" t="s">
        <v>716</v>
      </c>
      <c r="E13531">
        <v>18384</v>
      </c>
      <c r="F13531" t="s">
        <v>83585</v>
      </c>
      <c r="G13531" t="s">
        <v>83586</v>
      </c>
      <c r="H13531" t="s">
        <v>83587</v>
      </c>
    </row>
    <row r="13532" spans="1:8" x14ac:dyDescent="0.3">
      <c r="A13532" t="s">
        <v>83588</v>
      </c>
      <c r="B13532" t="s">
        <v>14089</v>
      </c>
      <c r="C13532" t="s">
        <v>83589</v>
      </c>
      <c r="D13532" t="s">
        <v>462</v>
      </c>
      <c r="E13532">
        <v>18380</v>
      </c>
      <c r="F13532" t="s">
        <v>83590</v>
      </c>
      <c r="G13532" t="s">
        <v>83591</v>
      </c>
      <c r="H13532" t="s">
        <v>83592</v>
      </c>
    </row>
    <row r="13533" spans="1:8" x14ac:dyDescent="0.3">
      <c r="A13533" t="s">
        <v>83593</v>
      </c>
      <c r="B13533" t="s">
        <v>925</v>
      </c>
      <c r="C13533" t="s">
        <v>83594</v>
      </c>
      <c r="D13533" t="s">
        <v>901</v>
      </c>
      <c r="E13533">
        <v>18380</v>
      </c>
      <c r="F13533" t="s">
        <v>83595</v>
      </c>
      <c r="G13533" t="s">
        <v>83596</v>
      </c>
      <c r="H13533" t="s">
        <v>83597</v>
      </c>
    </row>
    <row r="13534" spans="1:8" x14ac:dyDescent="0.3">
      <c r="A13534" t="s">
        <v>83598</v>
      </c>
      <c r="B13534" t="s">
        <v>83599</v>
      </c>
      <c r="C13534" t="s">
        <v>83600</v>
      </c>
      <c r="D13534" t="s">
        <v>464</v>
      </c>
      <c r="E13534">
        <v>18374</v>
      </c>
      <c r="F13534" t="s">
        <v>83601</v>
      </c>
      <c r="G13534" t="s">
        <v>83602</v>
      </c>
      <c r="H13534" t="s">
        <v>83603</v>
      </c>
    </row>
    <row r="13535" spans="1:8" x14ac:dyDescent="0.3">
      <c r="A13535" t="s">
        <v>83604</v>
      </c>
      <c r="B13535" t="s">
        <v>3793</v>
      </c>
      <c r="D13535" t="s">
        <v>612</v>
      </c>
      <c r="E13535">
        <v>18372</v>
      </c>
      <c r="F13535" t="s">
        <v>83605</v>
      </c>
      <c r="G13535" t="s">
        <v>83606</v>
      </c>
      <c r="H13535" t="s">
        <v>83607</v>
      </c>
    </row>
    <row r="13536" spans="1:8" x14ac:dyDescent="0.3">
      <c r="A13536" t="s">
        <v>83608</v>
      </c>
      <c r="B13536" t="s">
        <v>13634</v>
      </c>
      <c r="C13536" t="s">
        <v>83609</v>
      </c>
      <c r="D13536" t="s">
        <v>848</v>
      </c>
      <c r="E13536">
        <v>18371</v>
      </c>
      <c r="F13536" t="s">
        <v>83610</v>
      </c>
      <c r="G13536" t="s">
        <v>83611</v>
      </c>
      <c r="H13536" t="s">
        <v>83612</v>
      </c>
    </row>
    <row r="13537" spans="1:8" x14ac:dyDescent="0.3">
      <c r="A13537" t="s">
        <v>83613</v>
      </c>
      <c r="B13537" t="s">
        <v>1736</v>
      </c>
      <c r="C13537" t="s">
        <v>83614</v>
      </c>
      <c r="D13537" t="s">
        <v>1133</v>
      </c>
      <c r="E13537">
        <v>18371</v>
      </c>
      <c r="F13537" t="s">
        <v>83615</v>
      </c>
      <c r="G13537" t="s">
        <v>83616</v>
      </c>
      <c r="H13537" t="s">
        <v>83617</v>
      </c>
    </row>
    <row r="13538" spans="1:8" x14ac:dyDescent="0.3">
      <c r="A13538" t="s">
        <v>83618</v>
      </c>
      <c r="B13538" t="s">
        <v>3320</v>
      </c>
      <c r="C13538" t="s">
        <v>83619</v>
      </c>
      <c r="D13538" t="s">
        <v>901</v>
      </c>
      <c r="E13538">
        <v>18371</v>
      </c>
      <c r="F13538" t="s">
        <v>83620</v>
      </c>
      <c r="G13538" t="s">
        <v>83621</v>
      </c>
      <c r="H13538" t="s">
        <v>83622</v>
      </c>
    </row>
    <row r="13539" spans="1:8" x14ac:dyDescent="0.3">
      <c r="A13539" t="s">
        <v>83623</v>
      </c>
      <c r="B13539" t="s">
        <v>11493</v>
      </c>
      <c r="C13539" t="s">
        <v>83624</v>
      </c>
      <c r="D13539" t="s">
        <v>612</v>
      </c>
      <c r="E13539">
        <v>18366</v>
      </c>
      <c r="F13539" t="s">
        <v>83625</v>
      </c>
      <c r="G13539" t="s">
        <v>83626</v>
      </c>
      <c r="H13539" t="s">
        <v>83627</v>
      </c>
    </row>
    <row r="13540" spans="1:8" x14ac:dyDescent="0.3">
      <c r="A13540" t="s">
        <v>83628</v>
      </c>
      <c r="B13540" t="s">
        <v>14773</v>
      </c>
      <c r="C13540" t="s">
        <v>83629</v>
      </c>
      <c r="D13540" t="s">
        <v>901</v>
      </c>
      <c r="E13540">
        <v>18365</v>
      </c>
      <c r="F13540" t="s">
        <v>83630</v>
      </c>
      <c r="G13540" t="s">
        <v>83631</v>
      </c>
      <c r="H13540" t="s">
        <v>83632</v>
      </c>
    </row>
    <row r="13541" spans="1:8" x14ac:dyDescent="0.3">
      <c r="A13541" t="s">
        <v>83633</v>
      </c>
      <c r="B13541" t="s">
        <v>8742</v>
      </c>
      <c r="C13541" t="s">
        <v>83634</v>
      </c>
      <c r="D13541" t="s">
        <v>464</v>
      </c>
      <c r="E13541">
        <v>18364</v>
      </c>
      <c r="F13541" t="s">
        <v>83635</v>
      </c>
      <c r="G13541" t="s">
        <v>83636</v>
      </c>
      <c r="H13541" t="s">
        <v>83637</v>
      </c>
    </row>
    <row r="13542" spans="1:8" x14ac:dyDescent="0.3">
      <c r="A13542" t="s">
        <v>83638</v>
      </c>
      <c r="B13542" t="s">
        <v>83639</v>
      </c>
      <c r="C13542" t="s">
        <v>83640</v>
      </c>
      <c r="D13542" t="s">
        <v>464</v>
      </c>
      <c r="E13542">
        <v>18364</v>
      </c>
      <c r="F13542" t="s">
        <v>83641</v>
      </c>
      <c r="G13542" t="s">
        <v>83642</v>
      </c>
      <c r="H13542" t="s">
        <v>83643</v>
      </c>
    </row>
    <row r="13543" spans="1:8" x14ac:dyDescent="0.3">
      <c r="A13543" t="s">
        <v>83644</v>
      </c>
      <c r="B13543" t="s">
        <v>13223</v>
      </c>
      <c r="C13543" t="s">
        <v>83645</v>
      </c>
      <c r="D13543" t="s">
        <v>848</v>
      </c>
      <c r="E13543">
        <v>18363</v>
      </c>
      <c r="F13543" t="s">
        <v>83646</v>
      </c>
      <c r="G13543" t="s">
        <v>25115</v>
      </c>
      <c r="H13543" t="s">
        <v>27529</v>
      </c>
    </row>
    <row r="13544" spans="1:8" x14ac:dyDescent="0.3">
      <c r="A13544" t="s">
        <v>83647</v>
      </c>
      <c r="B13544" t="s">
        <v>9184</v>
      </c>
      <c r="C13544" t="s">
        <v>83648</v>
      </c>
      <c r="D13544" t="s">
        <v>612</v>
      </c>
      <c r="E13544">
        <v>18357</v>
      </c>
      <c r="F13544" t="s">
        <v>83649</v>
      </c>
      <c r="G13544" t="s">
        <v>83650</v>
      </c>
      <c r="H13544" t="s">
        <v>83651</v>
      </c>
    </row>
    <row r="13545" spans="1:8" x14ac:dyDescent="0.3">
      <c r="A13545" t="s">
        <v>83652</v>
      </c>
      <c r="B13545" t="s">
        <v>10035</v>
      </c>
      <c r="C13545" t="s">
        <v>83653</v>
      </c>
      <c r="D13545" t="s">
        <v>577</v>
      </c>
      <c r="E13545">
        <v>18356</v>
      </c>
      <c r="F13545" t="s">
        <v>83654</v>
      </c>
      <c r="G13545" t="s">
        <v>83655</v>
      </c>
      <c r="H13545" t="s">
        <v>83656</v>
      </c>
    </row>
    <row r="13546" spans="1:8" x14ac:dyDescent="0.3">
      <c r="A13546" t="s">
        <v>83657</v>
      </c>
      <c r="B13546" t="s">
        <v>4796</v>
      </c>
      <c r="C13546" t="s">
        <v>4796</v>
      </c>
      <c r="D13546" t="s">
        <v>597</v>
      </c>
      <c r="E13546">
        <v>18355</v>
      </c>
      <c r="F13546" t="s">
        <v>83658</v>
      </c>
      <c r="G13546" t="s">
        <v>83659</v>
      </c>
      <c r="H13546" t="s">
        <v>83660</v>
      </c>
    </row>
    <row r="13547" spans="1:8" x14ac:dyDescent="0.3">
      <c r="A13547" t="s">
        <v>83661</v>
      </c>
      <c r="B13547" t="s">
        <v>83662</v>
      </c>
      <c r="C13547" t="s">
        <v>83663</v>
      </c>
      <c r="D13547" t="s">
        <v>576</v>
      </c>
      <c r="E13547">
        <v>18355</v>
      </c>
      <c r="F13547" t="s">
        <v>83664</v>
      </c>
      <c r="G13547" t="s">
        <v>83665</v>
      </c>
      <c r="H13547" t="s">
        <v>83666</v>
      </c>
    </row>
    <row r="13548" spans="1:8" x14ac:dyDescent="0.3">
      <c r="A13548" t="s">
        <v>83667</v>
      </c>
      <c r="B13548" t="s">
        <v>6583</v>
      </c>
      <c r="C13548" t="s">
        <v>83668</v>
      </c>
      <c r="D13548" t="s">
        <v>901</v>
      </c>
      <c r="E13548">
        <v>18353</v>
      </c>
      <c r="F13548" t="s">
        <v>83669</v>
      </c>
      <c r="G13548" t="s">
        <v>83670</v>
      </c>
      <c r="H13548" t="s">
        <v>83671</v>
      </c>
    </row>
    <row r="13549" spans="1:8" x14ac:dyDescent="0.3">
      <c r="A13549" t="s">
        <v>83672</v>
      </c>
      <c r="B13549" t="s">
        <v>14490</v>
      </c>
      <c r="C13549" t="s">
        <v>83673</v>
      </c>
      <c r="D13549" t="s">
        <v>883</v>
      </c>
      <c r="E13549">
        <v>18348</v>
      </c>
      <c r="F13549" t="s">
        <v>83674</v>
      </c>
      <c r="G13549" t="s">
        <v>83675</v>
      </c>
      <c r="H13549" t="s">
        <v>83676</v>
      </c>
    </row>
    <row r="13550" spans="1:8" x14ac:dyDescent="0.3">
      <c r="A13550" t="s">
        <v>83677</v>
      </c>
      <c r="B13550" t="s">
        <v>3416</v>
      </c>
      <c r="C13550" t="s">
        <v>83678</v>
      </c>
      <c r="D13550" t="s">
        <v>799</v>
      </c>
      <c r="E13550">
        <v>18348</v>
      </c>
      <c r="F13550" t="s">
        <v>83679</v>
      </c>
      <c r="G13550" t="s">
        <v>83680</v>
      </c>
      <c r="H13550" t="s">
        <v>83681</v>
      </c>
    </row>
    <row r="13551" spans="1:8" x14ac:dyDescent="0.3">
      <c r="A13551" t="s">
        <v>83682</v>
      </c>
      <c r="B13551" t="s">
        <v>1675</v>
      </c>
      <c r="C13551" t="s">
        <v>83683</v>
      </c>
      <c r="D13551" t="s">
        <v>901</v>
      </c>
      <c r="E13551">
        <v>18346</v>
      </c>
      <c r="F13551" t="s">
        <v>83684</v>
      </c>
      <c r="G13551" t="s">
        <v>83685</v>
      </c>
      <c r="H13551" t="s">
        <v>83686</v>
      </c>
    </row>
    <row r="13552" spans="1:8" x14ac:dyDescent="0.3">
      <c r="A13552" t="s">
        <v>83687</v>
      </c>
      <c r="B13552" t="s">
        <v>3135</v>
      </c>
      <c r="C13552" t="s">
        <v>83688</v>
      </c>
      <c r="D13552" t="s">
        <v>716</v>
      </c>
      <c r="E13552">
        <v>18342</v>
      </c>
      <c r="F13552" t="s">
        <v>83689</v>
      </c>
      <c r="G13552" t="s">
        <v>83690</v>
      </c>
      <c r="H13552" t="s">
        <v>83691</v>
      </c>
    </row>
    <row r="13553" spans="1:8" x14ac:dyDescent="0.3">
      <c r="A13553" t="s">
        <v>83692</v>
      </c>
      <c r="B13553" t="s">
        <v>3323</v>
      </c>
      <c r="C13553" t="s">
        <v>83693</v>
      </c>
      <c r="D13553" t="s">
        <v>901</v>
      </c>
      <c r="E13553">
        <v>18342</v>
      </c>
      <c r="F13553" t="s">
        <v>83694</v>
      </c>
      <c r="G13553" t="s">
        <v>83695</v>
      </c>
      <c r="H13553" t="s">
        <v>83696</v>
      </c>
    </row>
    <row r="13554" spans="1:8" x14ac:dyDescent="0.3">
      <c r="A13554" t="s">
        <v>83697</v>
      </c>
      <c r="B13554" t="s">
        <v>5524</v>
      </c>
      <c r="C13554" t="s">
        <v>83698</v>
      </c>
      <c r="D13554" t="s">
        <v>687</v>
      </c>
      <c r="E13554">
        <v>18336</v>
      </c>
      <c r="F13554" t="s">
        <v>83699</v>
      </c>
      <c r="G13554" t="s">
        <v>83700</v>
      </c>
      <c r="H13554" t="s">
        <v>83701</v>
      </c>
    </row>
    <row r="13555" spans="1:8" x14ac:dyDescent="0.3">
      <c r="A13555" t="s">
        <v>83702</v>
      </c>
      <c r="B13555" t="s">
        <v>8412</v>
      </c>
      <c r="C13555" t="s">
        <v>83703</v>
      </c>
      <c r="D13555" t="s">
        <v>901</v>
      </c>
      <c r="E13555">
        <v>18336</v>
      </c>
      <c r="F13555" t="s">
        <v>83704</v>
      </c>
      <c r="G13555" t="s">
        <v>83705</v>
      </c>
      <c r="H13555" t="s">
        <v>83706</v>
      </c>
    </row>
    <row r="13556" spans="1:8" x14ac:dyDescent="0.3">
      <c r="A13556" t="s">
        <v>83707</v>
      </c>
      <c r="B13556" t="s">
        <v>4314</v>
      </c>
      <c r="C13556" t="s">
        <v>83708</v>
      </c>
      <c r="D13556" t="s">
        <v>848</v>
      </c>
      <c r="E13556">
        <v>18335</v>
      </c>
      <c r="F13556" t="s">
        <v>83709</v>
      </c>
      <c r="G13556" t="s">
        <v>32064</v>
      </c>
      <c r="H13556" t="s">
        <v>15134</v>
      </c>
    </row>
    <row r="13557" spans="1:8" x14ac:dyDescent="0.3">
      <c r="A13557" t="s">
        <v>83710</v>
      </c>
      <c r="B13557" t="s">
        <v>83711</v>
      </c>
      <c r="C13557" t="s">
        <v>83711</v>
      </c>
      <c r="D13557" t="s">
        <v>778</v>
      </c>
      <c r="E13557">
        <v>18334</v>
      </c>
      <c r="F13557" t="s">
        <v>83712</v>
      </c>
      <c r="G13557" t="s">
        <v>83713</v>
      </c>
      <c r="H13557" t="s">
        <v>83714</v>
      </c>
    </row>
    <row r="13558" spans="1:8" x14ac:dyDescent="0.3">
      <c r="A13558" t="s">
        <v>83715</v>
      </c>
      <c r="B13558" t="s">
        <v>5980</v>
      </c>
      <c r="C13558" t="s">
        <v>83716</v>
      </c>
      <c r="D13558" t="s">
        <v>427</v>
      </c>
      <c r="E13558">
        <v>18331</v>
      </c>
      <c r="F13558" t="s">
        <v>83717</v>
      </c>
      <c r="G13558" t="s">
        <v>83718</v>
      </c>
      <c r="H13558" t="s">
        <v>83719</v>
      </c>
    </row>
    <row r="13559" spans="1:8" x14ac:dyDescent="0.3">
      <c r="A13559" t="s">
        <v>83720</v>
      </c>
      <c r="B13559" t="s">
        <v>83721</v>
      </c>
      <c r="D13559" t="s">
        <v>491</v>
      </c>
      <c r="E13559">
        <v>18330</v>
      </c>
      <c r="F13559" t="s">
        <v>83722</v>
      </c>
      <c r="G13559" t="s">
        <v>83723</v>
      </c>
      <c r="H13559" t="s">
        <v>83724</v>
      </c>
    </row>
    <row r="13560" spans="1:8" x14ac:dyDescent="0.3">
      <c r="A13560" t="s">
        <v>83725</v>
      </c>
      <c r="B13560" t="s">
        <v>9817</v>
      </c>
      <c r="C13560" t="s">
        <v>83726</v>
      </c>
      <c r="D13560" t="s">
        <v>687</v>
      </c>
      <c r="E13560">
        <v>18327</v>
      </c>
      <c r="F13560" t="s">
        <v>83727</v>
      </c>
      <c r="G13560" t="s">
        <v>83728</v>
      </c>
      <c r="H13560" t="s">
        <v>83729</v>
      </c>
    </row>
    <row r="13561" spans="1:8" x14ac:dyDescent="0.3">
      <c r="A13561" t="s">
        <v>83730</v>
      </c>
      <c r="B13561" t="s">
        <v>83731</v>
      </c>
      <c r="C13561" t="s">
        <v>83732</v>
      </c>
      <c r="D13561" t="s">
        <v>687</v>
      </c>
      <c r="E13561">
        <v>18327</v>
      </c>
      <c r="F13561" t="s">
        <v>83733</v>
      </c>
      <c r="G13561" t="s">
        <v>83734</v>
      </c>
      <c r="H13561" t="s">
        <v>83735</v>
      </c>
    </row>
    <row r="13562" spans="1:8" x14ac:dyDescent="0.3">
      <c r="A13562" t="s">
        <v>83736</v>
      </c>
      <c r="B13562" t="s">
        <v>83737</v>
      </c>
      <c r="C13562" t="s">
        <v>83738</v>
      </c>
      <c r="D13562" t="s">
        <v>412</v>
      </c>
      <c r="E13562">
        <v>18327</v>
      </c>
      <c r="F13562" t="s">
        <v>83739</v>
      </c>
      <c r="G13562" t="s">
        <v>38720</v>
      </c>
      <c r="H13562" t="s">
        <v>83740</v>
      </c>
    </row>
    <row r="13563" spans="1:8" x14ac:dyDescent="0.3">
      <c r="A13563" t="s">
        <v>83741</v>
      </c>
      <c r="B13563" t="s">
        <v>83742</v>
      </c>
      <c r="D13563" t="s">
        <v>716</v>
      </c>
      <c r="E13563">
        <v>18326</v>
      </c>
      <c r="F13563" t="s">
        <v>83743</v>
      </c>
      <c r="G13563" t="s">
        <v>83744</v>
      </c>
      <c r="H13563" t="s">
        <v>83745</v>
      </c>
    </row>
    <row r="13564" spans="1:8" x14ac:dyDescent="0.3">
      <c r="A13564" t="s">
        <v>83746</v>
      </c>
      <c r="B13564" t="s">
        <v>1953</v>
      </c>
      <c r="C13564" t="s">
        <v>83747</v>
      </c>
      <c r="D13564" t="s">
        <v>513</v>
      </c>
      <c r="E13564">
        <v>18326</v>
      </c>
      <c r="F13564" t="s">
        <v>83748</v>
      </c>
      <c r="G13564" t="s">
        <v>83749</v>
      </c>
      <c r="H13564" t="s">
        <v>83750</v>
      </c>
    </row>
    <row r="13565" spans="1:8" x14ac:dyDescent="0.3">
      <c r="A13565" t="s">
        <v>83751</v>
      </c>
      <c r="B13565" t="s">
        <v>1947</v>
      </c>
      <c r="C13565" t="s">
        <v>83752</v>
      </c>
      <c r="D13565" t="s">
        <v>491</v>
      </c>
      <c r="E13565">
        <v>18322</v>
      </c>
      <c r="F13565" t="s">
        <v>83753</v>
      </c>
      <c r="G13565" t="s">
        <v>83754</v>
      </c>
      <c r="H13565" t="s">
        <v>83755</v>
      </c>
    </row>
    <row r="13566" spans="1:8" x14ac:dyDescent="0.3">
      <c r="A13566" t="s">
        <v>83756</v>
      </c>
      <c r="B13566" t="s">
        <v>13998</v>
      </c>
      <c r="C13566" t="s">
        <v>83757</v>
      </c>
      <c r="D13566" t="s">
        <v>427</v>
      </c>
      <c r="E13566">
        <v>18320</v>
      </c>
      <c r="F13566" t="s">
        <v>83758</v>
      </c>
      <c r="G13566" t="s">
        <v>83759</v>
      </c>
      <c r="H13566" t="s">
        <v>83760</v>
      </c>
    </row>
    <row r="13567" spans="1:8" x14ac:dyDescent="0.3">
      <c r="A13567" t="s">
        <v>83761</v>
      </c>
      <c r="B13567" t="s">
        <v>9553</v>
      </c>
      <c r="C13567" t="s">
        <v>83762</v>
      </c>
      <c r="D13567" t="s">
        <v>570</v>
      </c>
      <c r="E13567">
        <v>18320</v>
      </c>
      <c r="F13567" t="s">
        <v>83763</v>
      </c>
      <c r="G13567" t="s">
        <v>83764</v>
      </c>
      <c r="H13567" t="s">
        <v>83765</v>
      </c>
    </row>
    <row r="13568" spans="1:8" x14ac:dyDescent="0.3">
      <c r="A13568" t="s">
        <v>83766</v>
      </c>
      <c r="B13568" t="s">
        <v>83767</v>
      </c>
      <c r="C13568" t="s">
        <v>83768</v>
      </c>
      <c r="D13568" t="s">
        <v>687</v>
      </c>
      <c r="E13568">
        <v>18318</v>
      </c>
      <c r="F13568" t="s">
        <v>83769</v>
      </c>
      <c r="G13568" t="s">
        <v>83770</v>
      </c>
      <c r="H13568" t="s">
        <v>83771</v>
      </c>
    </row>
    <row r="13569" spans="1:8" x14ac:dyDescent="0.3">
      <c r="A13569" t="s">
        <v>83772</v>
      </c>
      <c r="B13569" t="s">
        <v>654</v>
      </c>
      <c r="C13569" t="s">
        <v>14505</v>
      </c>
      <c r="D13569" t="s">
        <v>612</v>
      </c>
      <c r="E13569">
        <v>18317</v>
      </c>
      <c r="F13569" t="s">
        <v>83773</v>
      </c>
      <c r="G13569" t="s">
        <v>83774</v>
      </c>
      <c r="H13569" t="s">
        <v>83775</v>
      </c>
    </row>
    <row r="13570" spans="1:8" x14ac:dyDescent="0.3">
      <c r="A13570" t="s">
        <v>83776</v>
      </c>
      <c r="B13570" t="s">
        <v>83777</v>
      </c>
      <c r="D13570" t="s">
        <v>687</v>
      </c>
      <c r="E13570">
        <v>18314</v>
      </c>
      <c r="F13570" t="s">
        <v>83778</v>
      </c>
      <c r="G13570" t="s">
        <v>83779</v>
      </c>
      <c r="H13570" t="s">
        <v>83780</v>
      </c>
    </row>
    <row r="13571" spans="1:8" x14ac:dyDescent="0.3">
      <c r="A13571" t="s">
        <v>83781</v>
      </c>
      <c r="B13571" t="s">
        <v>50439</v>
      </c>
      <c r="C13571" t="s">
        <v>83782</v>
      </c>
      <c r="D13571" t="s">
        <v>687</v>
      </c>
      <c r="E13571">
        <v>18314</v>
      </c>
      <c r="F13571" t="s">
        <v>83783</v>
      </c>
      <c r="G13571" t="s">
        <v>83784</v>
      </c>
      <c r="H13571" t="s">
        <v>83785</v>
      </c>
    </row>
    <row r="13572" spans="1:8" x14ac:dyDescent="0.3">
      <c r="A13572" t="s">
        <v>83786</v>
      </c>
      <c r="B13572" t="s">
        <v>12001</v>
      </c>
      <c r="C13572" t="s">
        <v>83787</v>
      </c>
      <c r="D13572" t="s">
        <v>427</v>
      </c>
      <c r="E13572">
        <v>18314</v>
      </c>
      <c r="F13572" t="s">
        <v>83788</v>
      </c>
      <c r="G13572" t="s">
        <v>83789</v>
      </c>
      <c r="H13572" t="s">
        <v>83790</v>
      </c>
    </row>
    <row r="13573" spans="1:8" x14ac:dyDescent="0.3">
      <c r="A13573" t="s">
        <v>83791</v>
      </c>
      <c r="B13573" t="s">
        <v>83792</v>
      </c>
      <c r="C13573" t="s">
        <v>83793</v>
      </c>
      <c r="D13573" t="s">
        <v>412</v>
      </c>
      <c r="E13573">
        <v>18314</v>
      </c>
      <c r="F13573" t="s">
        <v>83794</v>
      </c>
      <c r="G13573" t="s">
        <v>83795</v>
      </c>
      <c r="H13573" t="s">
        <v>83796</v>
      </c>
    </row>
    <row r="13574" spans="1:8" x14ac:dyDescent="0.3">
      <c r="A13574" t="s">
        <v>83797</v>
      </c>
      <c r="B13574" t="s">
        <v>7145</v>
      </c>
      <c r="C13574" t="s">
        <v>83798</v>
      </c>
      <c r="D13574" t="s">
        <v>901</v>
      </c>
      <c r="E13574">
        <v>18313</v>
      </c>
      <c r="F13574" t="s">
        <v>83799</v>
      </c>
      <c r="G13574" t="s">
        <v>83800</v>
      </c>
      <c r="H13574" t="s">
        <v>64931</v>
      </c>
    </row>
    <row r="13575" spans="1:8" x14ac:dyDescent="0.3">
      <c r="A13575" t="s">
        <v>83801</v>
      </c>
      <c r="B13575" t="s">
        <v>83802</v>
      </c>
      <c r="C13575" t="s">
        <v>83802</v>
      </c>
      <c r="D13575" t="s">
        <v>778</v>
      </c>
      <c r="E13575">
        <v>18312</v>
      </c>
      <c r="F13575" t="s">
        <v>83803</v>
      </c>
      <c r="G13575" t="s">
        <v>83804</v>
      </c>
      <c r="H13575" t="s">
        <v>83805</v>
      </c>
    </row>
    <row r="13576" spans="1:8" x14ac:dyDescent="0.3">
      <c r="A13576" t="s">
        <v>83806</v>
      </c>
      <c r="B13576" t="s">
        <v>83807</v>
      </c>
      <c r="D13576" t="s">
        <v>491</v>
      </c>
      <c r="E13576">
        <v>18312</v>
      </c>
      <c r="F13576" t="s">
        <v>83808</v>
      </c>
      <c r="G13576" t="s">
        <v>83809</v>
      </c>
      <c r="H13576" t="s">
        <v>83810</v>
      </c>
    </row>
    <row r="13577" spans="1:8" x14ac:dyDescent="0.3">
      <c r="A13577" t="s">
        <v>83811</v>
      </c>
      <c r="B13577" t="s">
        <v>6605</v>
      </c>
      <c r="D13577" t="s">
        <v>901</v>
      </c>
      <c r="E13577">
        <v>18312</v>
      </c>
      <c r="F13577" t="s">
        <v>83812</v>
      </c>
      <c r="G13577" t="s">
        <v>83813</v>
      </c>
      <c r="H13577" t="s">
        <v>83814</v>
      </c>
    </row>
    <row r="13578" spans="1:8" x14ac:dyDescent="0.3">
      <c r="A13578" t="s">
        <v>83815</v>
      </c>
      <c r="B13578" t="s">
        <v>7372</v>
      </c>
      <c r="C13578" t="s">
        <v>83816</v>
      </c>
      <c r="D13578" t="s">
        <v>901</v>
      </c>
      <c r="E13578">
        <v>18312</v>
      </c>
      <c r="F13578" t="s">
        <v>83817</v>
      </c>
      <c r="G13578" t="s">
        <v>83818</v>
      </c>
      <c r="H13578" t="s">
        <v>83819</v>
      </c>
    </row>
    <row r="13579" spans="1:8" x14ac:dyDescent="0.3">
      <c r="A13579" t="s">
        <v>83820</v>
      </c>
      <c r="B13579" t="s">
        <v>10748</v>
      </c>
      <c r="C13579" t="s">
        <v>83821</v>
      </c>
      <c r="D13579" t="s">
        <v>901</v>
      </c>
      <c r="E13579">
        <v>18310</v>
      </c>
      <c r="F13579" t="s">
        <v>83822</v>
      </c>
      <c r="G13579" t="s">
        <v>83823</v>
      </c>
      <c r="H13579" t="s">
        <v>83824</v>
      </c>
    </row>
    <row r="13580" spans="1:8" x14ac:dyDescent="0.3">
      <c r="A13580" t="s">
        <v>83825</v>
      </c>
      <c r="B13580" t="s">
        <v>83826</v>
      </c>
      <c r="C13580" t="s">
        <v>83827</v>
      </c>
      <c r="D13580" t="s">
        <v>687</v>
      </c>
      <c r="E13580">
        <v>18308</v>
      </c>
      <c r="F13580" t="s">
        <v>83828</v>
      </c>
      <c r="G13580" t="s">
        <v>83829</v>
      </c>
      <c r="H13580" t="s">
        <v>83830</v>
      </c>
    </row>
    <row r="13581" spans="1:8" x14ac:dyDescent="0.3">
      <c r="A13581" t="s">
        <v>83831</v>
      </c>
      <c r="B13581" t="s">
        <v>7887</v>
      </c>
      <c r="C13581" t="s">
        <v>83832</v>
      </c>
      <c r="D13581" t="s">
        <v>665</v>
      </c>
      <c r="E13581">
        <v>18306</v>
      </c>
      <c r="F13581" t="s">
        <v>83833</v>
      </c>
      <c r="G13581" t="s">
        <v>59020</v>
      </c>
      <c r="H13581" t="s">
        <v>83834</v>
      </c>
    </row>
    <row r="13582" spans="1:8" x14ac:dyDescent="0.3">
      <c r="A13582" t="s">
        <v>83835</v>
      </c>
      <c r="B13582" t="s">
        <v>3691</v>
      </c>
      <c r="C13582" t="s">
        <v>83836</v>
      </c>
      <c r="D13582" t="s">
        <v>848</v>
      </c>
      <c r="E13582">
        <v>18306</v>
      </c>
      <c r="F13582" t="s">
        <v>83837</v>
      </c>
      <c r="G13582" t="s">
        <v>32346</v>
      </c>
      <c r="H13582" t="s">
        <v>83838</v>
      </c>
    </row>
    <row r="13583" spans="1:8" x14ac:dyDescent="0.3">
      <c r="A13583" t="s">
        <v>83839</v>
      </c>
      <c r="B13583" t="s">
        <v>83840</v>
      </c>
      <c r="D13583" t="s">
        <v>901</v>
      </c>
      <c r="E13583">
        <v>18306</v>
      </c>
      <c r="F13583" t="s">
        <v>83841</v>
      </c>
      <c r="G13583" t="s">
        <v>83842</v>
      </c>
      <c r="H13583" t="s">
        <v>83843</v>
      </c>
    </row>
    <row r="13584" spans="1:8" x14ac:dyDescent="0.3">
      <c r="A13584" t="s">
        <v>83844</v>
      </c>
      <c r="B13584" t="s">
        <v>3773</v>
      </c>
      <c r="D13584" t="s">
        <v>491</v>
      </c>
      <c r="E13584">
        <v>18300</v>
      </c>
      <c r="F13584" t="s">
        <v>83845</v>
      </c>
      <c r="G13584" t="s">
        <v>83846</v>
      </c>
      <c r="H13584" t="s">
        <v>83847</v>
      </c>
    </row>
    <row r="13585" spans="1:8" x14ac:dyDescent="0.3">
      <c r="A13585" t="s">
        <v>83848</v>
      </c>
      <c r="B13585" t="s">
        <v>83849</v>
      </c>
      <c r="C13585" t="s">
        <v>83850</v>
      </c>
      <c r="D13585" t="s">
        <v>464</v>
      </c>
      <c r="E13585">
        <v>18293</v>
      </c>
      <c r="F13585" t="s">
        <v>83851</v>
      </c>
      <c r="G13585" t="s">
        <v>83852</v>
      </c>
      <c r="H13585" t="s">
        <v>83853</v>
      </c>
    </row>
    <row r="13586" spans="1:8" x14ac:dyDescent="0.3">
      <c r="A13586" t="s">
        <v>83854</v>
      </c>
      <c r="B13586" t="s">
        <v>83855</v>
      </c>
      <c r="C13586" t="s">
        <v>83856</v>
      </c>
      <c r="D13586" t="s">
        <v>687</v>
      </c>
      <c r="E13586">
        <v>18288</v>
      </c>
      <c r="F13586" t="s">
        <v>83857</v>
      </c>
      <c r="G13586" t="s">
        <v>83858</v>
      </c>
      <c r="H13586" t="s">
        <v>83859</v>
      </c>
    </row>
    <row r="13587" spans="1:8" x14ac:dyDescent="0.3">
      <c r="A13587" t="s">
        <v>83860</v>
      </c>
      <c r="B13587" t="s">
        <v>8067</v>
      </c>
      <c r="C13587" t="s">
        <v>83861</v>
      </c>
      <c r="D13587" t="s">
        <v>901</v>
      </c>
      <c r="E13587">
        <v>18288</v>
      </c>
      <c r="F13587" t="s">
        <v>83862</v>
      </c>
      <c r="G13587" t="s">
        <v>83863</v>
      </c>
      <c r="H13587" t="s">
        <v>83864</v>
      </c>
    </row>
    <row r="13588" spans="1:8" x14ac:dyDescent="0.3">
      <c r="A13588" t="s">
        <v>83865</v>
      </c>
      <c r="B13588" t="s">
        <v>2481</v>
      </c>
      <c r="C13588" t="s">
        <v>83866</v>
      </c>
      <c r="D13588" t="s">
        <v>576</v>
      </c>
      <c r="E13588">
        <v>18287</v>
      </c>
      <c r="F13588" t="s">
        <v>83867</v>
      </c>
      <c r="G13588" t="s">
        <v>83868</v>
      </c>
      <c r="H13588" t="s">
        <v>83869</v>
      </c>
    </row>
    <row r="13589" spans="1:8" x14ac:dyDescent="0.3">
      <c r="A13589" t="s">
        <v>83870</v>
      </c>
      <c r="B13589" t="s">
        <v>8964</v>
      </c>
      <c r="D13589" t="s">
        <v>901</v>
      </c>
      <c r="E13589">
        <v>18287</v>
      </c>
      <c r="F13589" t="s">
        <v>83871</v>
      </c>
      <c r="G13589" t="s">
        <v>83872</v>
      </c>
      <c r="H13589" t="s">
        <v>83873</v>
      </c>
    </row>
    <row r="13590" spans="1:8" x14ac:dyDescent="0.3">
      <c r="A13590" t="s">
        <v>83874</v>
      </c>
      <c r="B13590" t="s">
        <v>11430</v>
      </c>
      <c r="C13590" t="s">
        <v>83875</v>
      </c>
      <c r="D13590" t="s">
        <v>427</v>
      </c>
      <c r="E13590">
        <v>18283</v>
      </c>
      <c r="F13590" t="s">
        <v>83876</v>
      </c>
      <c r="G13590" t="s">
        <v>83877</v>
      </c>
      <c r="H13590" t="s">
        <v>83878</v>
      </c>
    </row>
    <row r="13591" spans="1:8" x14ac:dyDescent="0.3">
      <c r="A13591" t="s">
        <v>83879</v>
      </c>
      <c r="B13591" t="s">
        <v>12252</v>
      </c>
      <c r="C13591" t="s">
        <v>83880</v>
      </c>
      <c r="D13591" t="s">
        <v>427</v>
      </c>
      <c r="E13591">
        <v>18281</v>
      </c>
      <c r="F13591" t="s">
        <v>83881</v>
      </c>
      <c r="G13591" t="s">
        <v>83882</v>
      </c>
      <c r="H13591" t="s">
        <v>83883</v>
      </c>
    </row>
    <row r="13592" spans="1:8" x14ac:dyDescent="0.3">
      <c r="A13592" t="s">
        <v>83884</v>
      </c>
      <c r="B13592" t="s">
        <v>5063</v>
      </c>
      <c r="D13592" t="s">
        <v>687</v>
      </c>
      <c r="E13592">
        <v>18279</v>
      </c>
      <c r="F13592" t="s">
        <v>83885</v>
      </c>
      <c r="G13592" t="s">
        <v>83886</v>
      </c>
      <c r="H13592" t="s">
        <v>83887</v>
      </c>
    </row>
    <row r="13593" spans="1:8" x14ac:dyDescent="0.3">
      <c r="A13593" t="s">
        <v>83888</v>
      </c>
      <c r="B13593" t="s">
        <v>2071</v>
      </c>
      <c r="C13593" t="s">
        <v>83889</v>
      </c>
      <c r="D13593" t="s">
        <v>612</v>
      </c>
      <c r="E13593">
        <v>18278</v>
      </c>
      <c r="F13593" t="s">
        <v>83890</v>
      </c>
      <c r="G13593" t="s">
        <v>83891</v>
      </c>
      <c r="H13593" t="s">
        <v>83892</v>
      </c>
    </row>
    <row r="13594" spans="1:8" x14ac:dyDescent="0.3">
      <c r="A13594" t="s">
        <v>83893</v>
      </c>
      <c r="B13594" t="s">
        <v>3407</v>
      </c>
      <c r="C13594" t="s">
        <v>83894</v>
      </c>
      <c r="D13594" t="s">
        <v>901</v>
      </c>
      <c r="E13594">
        <v>18276</v>
      </c>
      <c r="F13594" t="s">
        <v>83895</v>
      </c>
      <c r="G13594" t="s">
        <v>83896</v>
      </c>
      <c r="H13594" t="s">
        <v>83897</v>
      </c>
    </row>
    <row r="13595" spans="1:8" x14ac:dyDescent="0.3">
      <c r="A13595" t="s">
        <v>83898</v>
      </c>
      <c r="B13595" t="s">
        <v>7666</v>
      </c>
      <c r="C13595" t="s">
        <v>83899</v>
      </c>
      <c r="D13595" t="s">
        <v>612</v>
      </c>
      <c r="E13595">
        <v>18275</v>
      </c>
      <c r="F13595" t="s">
        <v>83900</v>
      </c>
      <c r="G13595" t="s">
        <v>83901</v>
      </c>
      <c r="H13595" t="s">
        <v>83902</v>
      </c>
    </row>
    <row r="13596" spans="1:8" x14ac:dyDescent="0.3">
      <c r="A13596" t="s">
        <v>83903</v>
      </c>
      <c r="B13596" t="s">
        <v>2487</v>
      </c>
      <c r="C13596" t="s">
        <v>83904</v>
      </c>
      <c r="D13596" t="s">
        <v>577</v>
      </c>
      <c r="E13596">
        <v>18275</v>
      </c>
      <c r="F13596" t="s">
        <v>83905</v>
      </c>
      <c r="G13596" t="s">
        <v>83906</v>
      </c>
      <c r="H13596" t="s">
        <v>83907</v>
      </c>
    </row>
    <row r="13597" spans="1:8" x14ac:dyDescent="0.3">
      <c r="A13597" t="s">
        <v>83908</v>
      </c>
      <c r="B13597" t="s">
        <v>83909</v>
      </c>
      <c r="C13597" t="s">
        <v>83910</v>
      </c>
      <c r="D13597" t="s">
        <v>778</v>
      </c>
      <c r="E13597">
        <v>18274</v>
      </c>
      <c r="F13597" t="s">
        <v>83911</v>
      </c>
      <c r="G13597" t="s">
        <v>83912</v>
      </c>
      <c r="H13597" t="s">
        <v>83913</v>
      </c>
    </row>
    <row r="13598" spans="1:8" x14ac:dyDescent="0.3">
      <c r="A13598" t="s">
        <v>83914</v>
      </c>
      <c r="B13598" t="s">
        <v>1558</v>
      </c>
      <c r="D13598" t="s">
        <v>901</v>
      </c>
      <c r="E13598">
        <v>18274</v>
      </c>
      <c r="F13598" t="s">
        <v>83915</v>
      </c>
      <c r="G13598" t="s">
        <v>83916</v>
      </c>
      <c r="H13598" t="s">
        <v>83917</v>
      </c>
    </row>
    <row r="13599" spans="1:8" x14ac:dyDescent="0.3">
      <c r="A13599" t="s">
        <v>83918</v>
      </c>
      <c r="B13599" t="s">
        <v>14366</v>
      </c>
      <c r="D13599" t="s">
        <v>901</v>
      </c>
      <c r="E13599">
        <v>18274</v>
      </c>
      <c r="F13599" t="s">
        <v>83919</v>
      </c>
      <c r="G13599" t="s">
        <v>83920</v>
      </c>
      <c r="H13599" t="s">
        <v>83921</v>
      </c>
    </row>
    <row r="13600" spans="1:8" x14ac:dyDescent="0.3">
      <c r="A13600" t="s">
        <v>83922</v>
      </c>
      <c r="B13600" t="s">
        <v>13653</v>
      </c>
      <c r="C13600" t="s">
        <v>83923</v>
      </c>
      <c r="D13600" t="s">
        <v>427</v>
      </c>
      <c r="E13600">
        <v>18273</v>
      </c>
      <c r="F13600" t="s">
        <v>83924</v>
      </c>
      <c r="G13600" t="s">
        <v>83925</v>
      </c>
      <c r="H13600" t="s">
        <v>83926</v>
      </c>
    </row>
    <row r="13601" spans="1:8" x14ac:dyDescent="0.3">
      <c r="A13601" t="s">
        <v>83927</v>
      </c>
      <c r="B13601" t="s">
        <v>83928</v>
      </c>
      <c r="C13601" t="s">
        <v>83929</v>
      </c>
      <c r="D13601" t="s">
        <v>687</v>
      </c>
      <c r="E13601">
        <v>18271</v>
      </c>
      <c r="F13601" t="s">
        <v>83930</v>
      </c>
      <c r="G13601" t="s">
        <v>83931</v>
      </c>
      <c r="H13601" t="s">
        <v>83932</v>
      </c>
    </row>
    <row r="13602" spans="1:8" x14ac:dyDescent="0.3">
      <c r="A13602" t="s">
        <v>83933</v>
      </c>
      <c r="B13602" t="s">
        <v>4030</v>
      </c>
      <c r="C13602" t="s">
        <v>83934</v>
      </c>
      <c r="D13602" t="s">
        <v>464</v>
      </c>
      <c r="E13602">
        <v>18270</v>
      </c>
      <c r="F13602" t="s">
        <v>83935</v>
      </c>
      <c r="G13602" t="s">
        <v>83936</v>
      </c>
      <c r="H13602" t="s">
        <v>83937</v>
      </c>
    </row>
    <row r="13603" spans="1:8" x14ac:dyDescent="0.3">
      <c r="A13603" t="s">
        <v>83938</v>
      </c>
      <c r="B13603" t="s">
        <v>14686</v>
      </c>
      <c r="C13603" t="s">
        <v>14686</v>
      </c>
      <c r="D13603" t="s">
        <v>412</v>
      </c>
      <c r="E13603">
        <v>18270</v>
      </c>
      <c r="F13603" t="s">
        <v>83939</v>
      </c>
      <c r="G13603" t="s">
        <v>83940</v>
      </c>
      <c r="H13603" t="s">
        <v>83941</v>
      </c>
    </row>
    <row r="13604" spans="1:8" x14ac:dyDescent="0.3">
      <c r="A13604" t="s">
        <v>83942</v>
      </c>
      <c r="B13604" t="s">
        <v>6491</v>
      </c>
      <c r="C13604" t="s">
        <v>83943</v>
      </c>
      <c r="D13604" t="s">
        <v>464</v>
      </c>
      <c r="E13604">
        <v>18269</v>
      </c>
      <c r="F13604" t="s">
        <v>83944</v>
      </c>
      <c r="G13604" t="s">
        <v>83945</v>
      </c>
      <c r="H13604" t="s">
        <v>64172</v>
      </c>
    </row>
    <row r="13605" spans="1:8" x14ac:dyDescent="0.3">
      <c r="A13605" t="s">
        <v>83946</v>
      </c>
      <c r="B13605" t="s">
        <v>13040</v>
      </c>
      <c r="C13605" t="s">
        <v>83947</v>
      </c>
      <c r="D13605" t="s">
        <v>577</v>
      </c>
      <c r="E13605">
        <v>18266</v>
      </c>
      <c r="F13605" t="s">
        <v>83948</v>
      </c>
      <c r="G13605" t="s">
        <v>83949</v>
      </c>
      <c r="H13605" t="s">
        <v>83950</v>
      </c>
    </row>
    <row r="13606" spans="1:8" x14ac:dyDescent="0.3">
      <c r="A13606" t="s">
        <v>83951</v>
      </c>
      <c r="B13606" t="s">
        <v>31</v>
      </c>
      <c r="C13606" t="s">
        <v>83952</v>
      </c>
      <c r="D13606" t="s">
        <v>901</v>
      </c>
      <c r="E13606">
        <v>18264</v>
      </c>
      <c r="F13606" t="s">
        <v>83953</v>
      </c>
      <c r="G13606" t="s">
        <v>83954</v>
      </c>
      <c r="H13606" t="s">
        <v>83955</v>
      </c>
    </row>
    <row r="13607" spans="1:8" x14ac:dyDescent="0.3">
      <c r="A13607" t="s">
        <v>83956</v>
      </c>
      <c r="B13607" t="s">
        <v>14162</v>
      </c>
      <c r="D13607" t="s">
        <v>612</v>
      </c>
      <c r="E13607">
        <v>18263</v>
      </c>
      <c r="F13607" t="s">
        <v>83957</v>
      </c>
      <c r="G13607" t="s">
        <v>83958</v>
      </c>
      <c r="H13607" t="s">
        <v>83959</v>
      </c>
    </row>
    <row r="13608" spans="1:8" x14ac:dyDescent="0.3">
      <c r="A13608" t="s">
        <v>83960</v>
      </c>
      <c r="B13608" t="s">
        <v>1289</v>
      </c>
      <c r="C13608" t="s">
        <v>83961</v>
      </c>
      <c r="D13608" t="s">
        <v>464</v>
      </c>
      <c r="E13608">
        <v>18263</v>
      </c>
      <c r="F13608" t="s">
        <v>83962</v>
      </c>
      <c r="G13608" t="s">
        <v>83963</v>
      </c>
      <c r="H13608" t="s">
        <v>83964</v>
      </c>
    </row>
    <row r="13609" spans="1:8" x14ac:dyDescent="0.3">
      <c r="A13609" t="s">
        <v>83965</v>
      </c>
      <c r="B13609" t="s">
        <v>13850</v>
      </c>
      <c r="D13609" t="s">
        <v>612</v>
      </c>
      <c r="E13609">
        <v>18262</v>
      </c>
      <c r="F13609" t="s">
        <v>83966</v>
      </c>
      <c r="G13609" t="s">
        <v>83967</v>
      </c>
      <c r="H13609" t="s">
        <v>83968</v>
      </c>
    </row>
    <row r="13610" spans="1:8" x14ac:dyDescent="0.3">
      <c r="A13610" t="s">
        <v>83969</v>
      </c>
      <c r="B13610" t="s">
        <v>2831</v>
      </c>
      <c r="C13610" t="s">
        <v>83970</v>
      </c>
      <c r="D13610" t="s">
        <v>491</v>
      </c>
      <c r="E13610">
        <v>18261</v>
      </c>
      <c r="F13610" t="s">
        <v>83971</v>
      </c>
      <c r="G13610" t="s">
        <v>83972</v>
      </c>
      <c r="H13610" t="s">
        <v>83973</v>
      </c>
    </row>
    <row r="13611" spans="1:8" x14ac:dyDescent="0.3">
      <c r="A13611" t="s">
        <v>83974</v>
      </c>
      <c r="B13611" t="s">
        <v>4516</v>
      </c>
      <c r="C13611" t="s">
        <v>83975</v>
      </c>
      <c r="D13611" t="s">
        <v>901</v>
      </c>
      <c r="E13611">
        <v>18261</v>
      </c>
      <c r="F13611" t="s">
        <v>83976</v>
      </c>
      <c r="G13611" t="s">
        <v>74763</v>
      </c>
      <c r="H13611" t="s">
        <v>83977</v>
      </c>
    </row>
    <row r="13612" spans="1:8" x14ac:dyDescent="0.3">
      <c r="A13612" t="s">
        <v>83978</v>
      </c>
      <c r="B13612" t="s">
        <v>83979</v>
      </c>
      <c r="C13612" t="s">
        <v>83980</v>
      </c>
      <c r="D13612" t="s">
        <v>687</v>
      </c>
      <c r="E13612">
        <v>18260</v>
      </c>
      <c r="F13612" t="s">
        <v>83981</v>
      </c>
      <c r="G13612" t="s">
        <v>83982</v>
      </c>
      <c r="H13612" t="s">
        <v>83983</v>
      </c>
    </row>
    <row r="13613" spans="1:8" x14ac:dyDescent="0.3">
      <c r="A13613" t="s">
        <v>83984</v>
      </c>
      <c r="B13613" t="s">
        <v>12185</v>
      </c>
      <c r="C13613" t="s">
        <v>83985</v>
      </c>
      <c r="D13613" t="s">
        <v>612</v>
      </c>
      <c r="E13613">
        <v>18259</v>
      </c>
      <c r="F13613" t="s">
        <v>83986</v>
      </c>
      <c r="G13613" t="s">
        <v>83987</v>
      </c>
      <c r="H13613" t="s">
        <v>83988</v>
      </c>
    </row>
    <row r="13614" spans="1:8" x14ac:dyDescent="0.3">
      <c r="A13614" t="s">
        <v>83989</v>
      </c>
      <c r="B13614" t="s">
        <v>11915</v>
      </c>
      <c r="C13614" t="s">
        <v>83990</v>
      </c>
      <c r="D13614" t="s">
        <v>412</v>
      </c>
      <c r="E13614">
        <v>18256</v>
      </c>
      <c r="F13614" t="s">
        <v>83991</v>
      </c>
      <c r="G13614" t="s">
        <v>83992</v>
      </c>
      <c r="H13614" t="s">
        <v>83993</v>
      </c>
    </row>
    <row r="13615" spans="1:8" x14ac:dyDescent="0.3">
      <c r="A13615" t="s">
        <v>83994</v>
      </c>
      <c r="B13615" t="s">
        <v>1342</v>
      </c>
      <c r="C13615" t="s">
        <v>83995</v>
      </c>
      <c r="D13615" t="s">
        <v>464</v>
      </c>
      <c r="E13615">
        <v>18255</v>
      </c>
      <c r="F13615" t="s">
        <v>83996</v>
      </c>
      <c r="G13615" t="s">
        <v>83997</v>
      </c>
      <c r="H13615" t="s">
        <v>83998</v>
      </c>
    </row>
    <row r="13616" spans="1:8" x14ac:dyDescent="0.3">
      <c r="A13616" t="s">
        <v>83999</v>
      </c>
      <c r="B13616" t="s">
        <v>7535</v>
      </c>
      <c r="C13616" t="s">
        <v>84000</v>
      </c>
      <c r="D13616" t="s">
        <v>901</v>
      </c>
      <c r="E13616">
        <v>18251</v>
      </c>
      <c r="F13616" t="s">
        <v>84001</v>
      </c>
      <c r="G13616" t="s">
        <v>84002</v>
      </c>
      <c r="H13616" t="s">
        <v>84003</v>
      </c>
    </row>
    <row r="13617" spans="1:8" x14ac:dyDescent="0.3">
      <c r="A13617" t="s">
        <v>84004</v>
      </c>
      <c r="B13617" t="s">
        <v>1377</v>
      </c>
      <c r="C13617" t="s">
        <v>84005</v>
      </c>
      <c r="D13617" t="s">
        <v>427</v>
      </c>
      <c r="E13617">
        <v>18250</v>
      </c>
      <c r="F13617" t="s">
        <v>84006</v>
      </c>
      <c r="G13617" t="s">
        <v>84007</v>
      </c>
      <c r="H13617" t="s">
        <v>84008</v>
      </c>
    </row>
    <row r="13618" spans="1:8" x14ac:dyDescent="0.3">
      <c r="A13618" t="s">
        <v>84009</v>
      </c>
      <c r="B13618" t="s">
        <v>84010</v>
      </c>
      <c r="C13618" t="s">
        <v>84011</v>
      </c>
      <c r="D13618" t="s">
        <v>799</v>
      </c>
      <c r="E13618">
        <v>18250</v>
      </c>
      <c r="F13618" t="s">
        <v>84012</v>
      </c>
      <c r="G13618" t="s">
        <v>84013</v>
      </c>
      <c r="H13618" t="s">
        <v>84014</v>
      </c>
    </row>
    <row r="13619" spans="1:8" x14ac:dyDescent="0.3">
      <c r="A13619" t="s">
        <v>84015</v>
      </c>
      <c r="B13619" t="s">
        <v>10047</v>
      </c>
      <c r="C13619" t="s">
        <v>84016</v>
      </c>
      <c r="D13619" t="s">
        <v>604</v>
      </c>
      <c r="E13619">
        <v>18249</v>
      </c>
      <c r="F13619" t="s">
        <v>84017</v>
      </c>
      <c r="G13619" t="s">
        <v>84018</v>
      </c>
      <c r="H13619" t="s">
        <v>84019</v>
      </c>
    </row>
    <row r="13620" spans="1:8" x14ac:dyDescent="0.3">
      <c r="A13620" t="s">
        <v>84020</v>
      </c>
      <c r="B13620" t="s">
        <v>8693</v>
      </c>
      <c r="C13620" t="s">
        <v>84021</v>
      </c>
      <c r="D13620" t="s">
        <v>687</v>
      </c>
      <c r="E13620">
        <v>18249</v>
      </c>
      <c r="F13620" t="s">
        <v>84022</v>
      </c>
      <c r="G13620" t="s">
        <v>84023</v>
      </c>
      <c r="H13620" t="s">
        <v>84024</v>
      </c>
    </row>
    <row r="13621" spans="1:8" x14ac:dyDescent="0.3">
      <c r="A13621" t="s">
        <v>84025</v>
      </c>
      <c r="B13621" t="s">
        <v>7646</v>
      </c>
      <c r="C13621" t="s">
        <v>84026</v>
      </c>
      <c r="D13621" t="s">
        <v>464</v>
      </c>
      <c r="E13621">
        <v>18248</v>
      </c>
      <c r="F13621" t="s">
        <v>84027</v>
      </c>
      <c r="G13621" t="s">
        <v>84028</v>
      </c>
      <c r="H13621" t="s">
        <v>84029</v>
      </c>
    </row>
    <row r="13622" spans="1:8" x14ac:dyDescent="0.3">
      <c r="A13622" t="s">
        <v>84030</v>
      </c>
      <c r="B13622" t="s">
        <v>1728</v>
      </c>
      <c r="C13622" t="s">
        <v>84031</v>
      </c>
      <c r="D13622" t="s">
        <v>901</v>
      </c>
      <c r="E13622">
        <v>18248</v>
      </c>
      <c r="F13622" t="s">
        <v>84032</v>
      </c>
      <c r="G13622" t="s">
        <v>84033</v>
      </c>
      <c r="H13622" t="s">
        <v>84034</v>
      </c>
    </row>
    <row r="13623" spans="1:8" x14ac:dyDescent="0.3">
      <c r="A13623" t="s">
        <v>84035</v>
      </c>
      <c r="B13623" t="s">
        <v>84036</v>
      </c>
      <c r="C13623" t="s">
        <v>84036</v>
      </c>
      <c r="D13623" t="s">
        <v>778</v>
      </c>
      <c r="E13623">
        <v>18246</v>
      </c>
      <c r="F13623" t="s">
        <v>84037</v>
      </c>
      <c r="G13623" t="s">
        <v>84038</v>
      </c>
      <c r="H13623" t="s">
        <v>84039</v>
      </c>
    </row>
    <row r="13624" spans="1:8" x14ac:dyDescent="0.3">
      <c r="A13624" t="s">
        <v>84040</v>
      </c>
      <c r="B13624" t="s">
        <v>11858</v>
      </c>
      <c r="C13624" t="s">
        <v>84041</v>
      </c>
      <c r="D13624" t="s">
        <v>901</v>
      </c>
      <c r="E13624">
        <v>18245</v>
      </c>
      <c r="F13624" t="s">
        <v>84042</v>
      </c>
      <c r="G13624" t="s">
        <v>84043</v>
      </c>
      <c r="H13624" t="s">
        <v>84044</v>
      </c>
    </row>
    <row r="13625" spans="1:8" x14ac:dyDescent="0.3">
      <c r="A13625" t="s">
        <v>84045</v>
      </c>
      <c r="B13625" t="s">
        <v>10859</v>
      </c>
      <c r="C13625" t="s">
        <v>84046</v>
      </c>
      <c r="D13625" t="s">
        <v>452</v>
      </c>
      <c r="E13625">
        <v>18242</v>
      </c>
      <c r="F13625" t="s">
        <v>84047</v>
      </c>
      <c r="G13625" t="s">
        <v>84048</v>
      </c>
      <c r="H13625" t="s">
        <v>84049</v>
      </c>
    </row>
    <row r="13626" spans="1:8" x14ac:dyDescent="0.3">
      <c r="A13626" t="s">
        <v>84050</v>
      </c>
      <c r="B13626" t="s">
        <v>13699</v>
      </c>
      <c r="C13626" t="s">
        <v>84051</v>
      </c>
      <c r="D13626" t="s">
        <v>464</v>
      </c>
      <c r="E13626">
        <v>18241</v>
      </c>
      <c r="F13626" t="s">
        <v>84052</v>
      </c>
      <c r="G13626" t="s">
        <v>84053</v>
      </c>
      <c r="H13626" t="s">
        <v>84054</v>
      </c>
    </row>
    <row r="13627" spans="1:8" x14ac:dyDescent="0.3">
      <c r="A13627" t="s">
        <v>84055</v>
      </c>
      <c r="B13627" t="s">
        <v>1341</v>
      </c>
      <c r="C13627" t="s">
        <v>84056</v>
      </c>
      <c r="D13627" t="s">
        <v>464</v>
      </c>
      <c r="E13627">
        <v>18241</v>
      </c>
      <c r="F13627" t="s">
        <v>84057</v>
      </c>
      <c r="G13627" t="s">
        <v>84058</v>
      </c>
      <c r="H13627" t="s">
        <v>84059</v>
      </c>
    </row>
    <row r="13628" spans="1:8" x14ac:dyDescent="0.3">
      <c r="A13628" t="s">
        <v>84060</v>
      </c>
      <c r="B13628" t="s">
        <v>11250</v>
      </c>
      <c r="C13628" t="s">
        <v>84061</v>
      </c>
      <c r="D13628" t="s">
        <v>778</v>
      </c>
      <c r="E13628">
        <v>18241</v>
      </c>
      <c r="F13628" t="s">
        <v>84062</v>
      </c>
      <c r="G13628" t="s">
        <v>84063</v>
      </c>
      <c r="H13628" t="s">
        <v>84064</v>
      </c>
    </row>
    <row r="13629" spans="1:8" x14ac:dyDescent="0.3">
      <c r="A13629" t="s">
        <v>84065</v>
      </c>
      <c r="B13629" t="s">
        <v>3466</v>
      </c>
      <c r="C13629" t="s">
        <v>84066</v>
      </c>
      <c r="D13629" t="s">
        <v>577</v>
      </c>
      <c r="E13629">
        <v>18241</v>
      </c>
      <c r="F13629" t="s">
        <v>84067</v>
      </c>
      <c r="G13629" t="s">
        <v>84068</v>
      </c>
      <c r="H13629" t="s">
        <v>84069</v>
      </c>
    </row>
    <row r="13630" spans="1:8" x14ac:dyDescent="0.3">
      <c r="A13630" t="s">
        <v>84070</v>
      </c>
      <c r="B13630" t="s">
        <v>3768</v>
      </c>
      <c r="D13630" t="s">
        <v>491</v>
      </c>
      <c r="E13630">
        <v>18241</v>
      </c>
      <c r="F13630" t="s">
        <v>84071</v>
      </c>
      <c r="G13630" t="s">
        <v>84072</v>
      </c>
      <c r="H13630" t="s">
        <v>84073</v>
      </c>
    </row>
    <row r="13631" spans="1:8" x14ac:dyDescent="0.3">
      <c r="A13631" t="s">
        <v>84074</v>
      </c>
      <c r="B13631" t="s">
        <v>7206</v>
      </c>
      <c r="C13631" t="s">
        <v>84075</v>
      </c>
      <c r="D13631" t="s">
        <v>687</v>
      </c>
      <c r="E13631">
        <v>18235</v>
      </c>
      <c r="F13631" t="s">
        <v>84076</v>
      </c>
      <c r="G13631" t="s">
        <v>84077</v>
      </c>
      <c r="H13631" t="s">
        <v>84078</v>
      </c>
    </row>
    <row r="13632" spans="1:8" x14ac:dyDescent="0.3">
      <c r="A13632" t="s">
        <v>84079</v>
      </c>
      <c r="B13632" t="s">
        <v>13930</v>
      </c>
      <c r="C13632" t="s">
        <v>84080</v>
      </c>
      <c r="D13632" t="s">
        <v>604</v>
      </c>
      <c r="E13632">
        <v>18233</v>
      </c>
      <c r="F13632" t="s">
        <v>84081</v>
      </c>
      <c r="G13632" t="s">
        <v>84082</v>
      </c>
      <c r="H13632" t="s">
        <v>84083</v>
      </c>
    </row>
    <row r="13633" spans="1:8" x14ac:dyDescent="0.3">
      <c r="A13633" t="s">
        <v>84084</v>
      </c>
      <c r="B13633" t="s">
        <v>640</v>
      </c>
      <c r="C13633" t="s">
        <v>84085</v>
      </c>
      <c r="D13633" t="s">
        <v>612</v>
      </c>
      <c r="E13633">
        <v>18233</v>
      </c>
      <c r="F13633" t="s">
        <v>84086</v>
      </c>
      <c r="G13633" t="s">
        <v>84087</v>
      </c>
      <c r="H13633" t="s">
        <v>84088</v>
      </c>
    </row>
    <row r="13634" spans="1:8" x14ac:dyDescent="0.3">
      <c r="A13634" t="s">
        <v>84089</v>
      </c>
      <c r="B13634" t="s">
        <v>11243</v>
      </c>
      <c r="C13634" t="s">
        <v>84090</v>
      </c>
      <c r="D13634" t="s">
        <v>778</v>
      </c>
      <c r="E13634">
        <v>18233</v>
      </c>
      <c r="F13634" t="s">
        <v>84091</v>
      </c>
      <c r="G13634" t="s">
        <v>84092</v>
      </c>
      <c r="H13634" t="s">
        <v>84093</v>
      </c>
    </row>
    <row r="13635" spans="1:8" x14ac:dyDescent="0.3">
      <c r="A13635" t="s">
        <v>84094</v>
      </c>
      <c r="B13635" t="s">
        <v>6801</v>
      </c>
      <c r="C13635" t="s">
        <v>6801</v>
      </c>
      <c r="D13635" t="s">
        <v>491</v>
      </c>
      <c r="E13635">
        <v>18233</v>
      </c>
      <c r="F13635" t="s">
        <v>84095</v>
      </c>
      <c r="G13635" t="s">
        <v>84096</v>
      </c>
      <c r="H13635" t="s">
        <v>84097</v>
      </c>
    </row>
    <row r="13636" spans="1:8" x14ac:dyDescent="0.3">
      <c r="A13636" t="s">
        <v>84098</v>
      </c>
      <c r="B13636" t="s">
        <v>6231</v>
      </c>
      <c r="C13636" t="s">
        <v>84099</v>
      </c>
      <c r="D13636" t="s">
        <v>901</v>
      </c>
      <c r="E13636">
        <v>18232</v>
      </c>
      <c r="F13636" t="s">
        <v>84100</v>
      </c>
      <c r="G13636" t="s">
        <v>84101</v>
      </c>
      <c r="H13636" t="s">
        <v>84102</v>
      </c>
    </row>
    <row r="13637" spans="1:8" x14ac:dyDescent="0.3">
      <c r="A13637" t="s">
        <v>84103</v>
      </c>
      <c r="B13637" t="s">
        <v>11431</v>
      </c>
      <c r="C13637" t="s">
        <v>84104</v>
      </c>
      <c r="D13637" t="s">
        <v>427</v>
      </c>
      <c r="E13637">
        <v>18230</v>
      </c>
      <c r="F13637" t="s">
        <v>84105</v>
      </c>
      <c r="G13637" t="s">
        <v>84106</v>
      </c>
      <c r="H13637" t="s">
        <v>84107</v>
      </c>
    </row>
    <row r="13638" spans="1:8" x14ac:dyDescent="0.3">
      <c r="A13638" t="s">
        <v>84108</v>
      </c>
      <c r="B13638" t="s">
        <v>92</v>
      </c>
      <c r="C13638" t="s">
        <v>84109</v>
      </c>
      <c r="D13638" t="s">
        <v>901</v>
      </c>
      <c r="E13638">
        <v>18229</v>
      </c>
      <c r="F13638" t="s">
        <v>84110</v>
      </c>
      <c r="G13638" t="s">
        <v>84111</v>
      </c>
      <c r="H13638" t="s">
        <v>84112</v>
      </c>
    </row>
    <row r="13639" spans="1:8" x14ac:dyDescent="0.3">
      <c r="A13639" t="s">
        <v>84113</v>
      </c>
      <c r="B13639" t="s">
        <v>4943</v>
      </c>
      <c r="D13639" t="s">
        <v>901</v>
      </c>
      <c r="E13639">
        <v>18228</v>
      </c>
      <c r="F13639" t="s">
        <v>84114</v>
      </c>
      <c r="G13639" t="s">
        <v>84115</v>
      </c>
      <c r="H13639" t="s">
        <v>84116</v>
      </c>
    </row>
    <row r="13640" spans="1:8" x14ac:dyDescent="0.3">
      <c r="A13640" t="s">
        <v>84117</v>
      </c>
      <c r="B13640" t="s">
        <v>2072</v>
      </c>
      <c r="C13640" t="s">
        <v>84118</v>
      </c>
      <c r="D13640" t="s">
        <v>612</v>
      </c>
      <c r="E13640">
        <v>18227</v>
      </c>
      <c r="F13640" t="s">
        <v>84119</v>
      </c>
      <c r="G13640" t="s">
        <v>84120</v>
      </c>
      <c r="H13640" t="s">
        <v>84121</v>
      </c>
    </row>
    <row r="13641" spans="1:8" x14ac:dyDescent="0.3">
      <c r="A13641" t="s">
        <v>84122</v>
      </c>
      <c r="B13641" t="s">
        <v>84123</v>
      </c>
      <c r="C13641" t="s">
        <v>84124</v>
      </c>
      <c r="D13641" t="s">
        <v>778</v>
      </c>
      <c r="E13641">
        <v>18226</v>
      </c>
      <c r="F13641" t="s">
        <v>84125</v>
      </c>
      <c r="G13641" t="s">
        <v>84126</v>
      </c>
      <c r="H13641" t="s">
        <v>84127</v>
      </c>
    </row>
    <row r="13642" spans="1:8" x14ac:dyDescent="0.3">
      <c r="A13642" t="s">
        <v>84128</v>
      </c>
      <c r="B13642" t="s">
        <v>84129</v>
      </c>
      <c r="C13642" t="s">
        <v>84130</v>
      </c>
      <c r="D13642" t="s">
        <v>716</v>
      </c>
      <c r="E13642">
        <v>18224</v>
      </c>
      <c r="F13642" t="s">
        <v>84131</v>
      </c>
      <c r="G13642" t="s">
        <v>84132</v>
      </c>
      <c r="H13642" t="s">
        <v>84133</v>
      </c>
    </row>
    <row r="13643" spans="1:8" x14ac:dyDescent="0.3">
      <c r="A13643" t="s">
        <v>84134</v>
      </c>
      <c r="B13643" t="s">
        <v>3580</v>
      </c>
      <c r="C13643" t="s">
        <v>84135</v>
      </c>
      <c r="D13643" t="s">
        <v>462</v>
      </c>
      <c r="E13643">
        <v>18224</v>
      </c>
      <c r="F13643" t="s">
        <v>84136</v>
      </c>
      <c r="G13643" t="s">
        <v>84137</v>
      </c>
      <c r="H13643" t="s">
        <v>84138</v>
      </c>
    </row>
    <row r="13644" spans="1:8" x14ac:dyDescent="0.3">
      <c r="A13644" t="s">
        <v>84139</v>
      </c>
      <c r="B13644" t="s">
        <v>84140</v>
      </c>
      <c r="C13644" t="s">
        <v>84141</v>
      </c>
      <c r="D13644" t="s">
        <v>17982</v>
      </c>
      <c r="E13644">
        <v>18219</v>
      </c>
      <c r="F13644" t="s">
        <v>84142</v>
      </c>
      <c r="G13644" t="s">
        <v>84143</v>
      </c>
      <c r="H13644" t="s">
        <v>84144</v>
      </c>
    </row>
    <row r="13645" spans="1:8" x14ac:dyDescent="0.3">
      <c r="A13645" t="s">
        <v>84145</v>
      </c>
      <c r="B13645" t="s">
        <v>6671</v>
      </c>
      <c r="C13645" t="s">
        <v>84146</v>
      </c>
      <c r="D13645" t="s">
        <v>901</v>
      </c>
      <c r="E13645">
        <v>18219</v>
      </c>
      <c r="F13645" t="s">
        <v>84147</v>
      </c>
      <c r="G13645" t="s">
        <v>84148</v>
      </c>
      <c r="H13645" t="s">
        <v>84149</v>
      </c>
    </row>
    <row r="13646" spans="1:8" x14ac:dyDescent="0.3">
      <c r="A13646" t="s">
        <v>84150</v>
      </c>
      <c r="B13646" t="s">
        <v>7665</v>
      </c>
      <c r="C13646" t="s">
        <v>84151</v>
      </c>
      <c r="D13646" t="s">
        <v>612</v>
      </c>
      <c r="E13646">
        <v>18218</v>
      </c>
      <c r="F13646" t="s">
        <v>84152</v>
      </c>
      <c r="G13646" t="s">
        <v>84153</v>
      </c>
      <c r="H13646" t="s">
        <v>84154</v>
      </c>
    </row>
    <row r="13647" spans="1:8" x14ac:dyDescent="0.3">
      <c r="A13647" t="s">
        <v>84155</v>
      </c>
      <c r="B13647" t="s">
        <v>5393</v>
      </c>
      <c r="C13647" t="s">
        <v>84156</v>
      </c>
      <c r="D13647" t="s">
        <v>17982</v>
      </c>
      <c r="E13647">
        <v>18218</v>
      </c>
      <c r="F13647" t="s">
        <v>84157</v>
      </c>
      <c r="G13647" t="s">
        <v>84158</v>
      </c>
      <c r="H13647" t="s">
        <v>84159</v>
      </c>
    </row>
    <row r="13648" spans="1:8" x14ac:dyDescent="0.3">
      <c r="A13648" t="s">
        <v>84160</v>
      </c>
      <c r="B13648" t="s">
        <v>8947</v>
      </c>
      <c r="C13648" t="s">
        <v>84161</v>
      </c>
      <c r="D13648" t="s">
        <v>716</v>
      </c>
      <c r="E13648">
        <v>18217</v>
      </c>
      <c r="F13648" t="s">
        <v>84162</v>
      </c>
      <c r="G13648" t="s">
        <v>84163</v>
      </c>
      <c r="H13648" t="s">
        <v>84164</v>
      </c>
    </row>
    <row r="13649" spans="1:8" x14ac:dyDescent="0.3">
      <c r="A13649" t="s">
        <v>84165</v>
      </c>
      <c r="B13649" t="s">
        <v>4252</v>
      </c>
      <c r="C13649" t="s">
        <v>84166</v>
      </c>
      <c r="D13649" t="s">
        <v>778</v>
      </c>
      <c r="E13649">
        <v>18217</v>
      </c>
      <c r="F13649" t="s">
        <v>84167</v>
      </c>
      <c r="G13649" t="s">
        <v>84168</v>
      </c>
      <c r="H13649" t="s">
        <v>84169</v>
      </c>
    </row>
    <row r="13650" spans="1:8" x14ac:dyDescent="0.3">
      <c r="A13650" t="s">
        <v>84170</v>
      </c>
      <c r="B13650" t="s">
        <v>13547</v>
      </c>
      <c r="C13650" t="s">
        <v>84171</v>
      </c>
      <c r="D13650" t="s">
        <v>901</v>
      </c>
      <c r="E13650">
        <v>18213</v>
      </c>
      <c r="F13650" t="s">
        <v>84172</v>
      </c>
      <c r="G13650" t="s">
        <v>84173</v>
      </c>
      <c r="H13650" t="s">
        <v>84174</v>
      </c>
    </row>
    <row r="13651" spans="1:8" x14ac:dyDescent="0.3">
      <c r="A13651" t="s">
        <v>84175</v>
      </c>
      <c r="B13651" t="s">
        <v>3971</v>
      </c>
      <c r="C13651" t="s">
        <v>84176</v>
      </c>
      <c r="D13651" t="s">
        <v>612</v>
      </c>
      <c r="E13651">
        <v>18212</v>
      </c>
      <c r="F13651" t="s">
        <v>84177</v>
      </c>
      <c r="G13651" t="s">
        <v>84178</v>
      </c>
      <c r="H13651" t="s">
        <v>84179</v>
      </c>
    </row>
    <row r="13652" spans="1:8" x14ac:dyDescent="0.3">
      <c r="A13652" t="s">
        <v>84180</v>
      </c>
      <c r="B13652" t="s">
        <v>6264</v>
      </c>
      <c r="C13652" t="s">
        <v>84181</v>
      </c>
      <c r="D13652" t="s">
        <v>901</v>
      </c>
      <c r="E13652">
        <v>18209</v>
      </c>
      <c r="F13652" t="s">
        <v>84182</v>
      </c>
      <c r="G13652" t="s">
        <v>84183</v>
      </c>
      <c r="H13652" t="s">
        <v>84184</v>
      </c>
    </row>
    <row r="13653" spans="1:8" x14ac:dyDescent="0.3">
      <c r="A13653" t="s">
        <v>84185</v>
      </c>
      <c r="B13653" t="s">
        <v>6779</v>
      </c>
      <c r="C13653" t="s">
        <v>84186</v>
      </c>
      <c r="D13653" t="s">
        <v>879</v>
      </c>
      <c r="E13653">
        <v>18207</v>
      </c>
      <c r="F13653" t="s">
        <v>84187</v>
      </c>
      <c r="G13653" t="s">
        <v>84188</v>
      </c>
      <c r="H13653" t="s">
        <v>84189</v>
      </c>
    </row>
    <row r="13654" spans="1:8" x14ac:dyDescent="0.3">
      <c r="A13654" t="s">
        <v>84190</v>
      </c>
      <c r="B13654" t="s">
        <v>84191</v>
      </c>
      <c r="C13654" t="s">
        <v>84192</v>
      </c>
      <c r="D13654" t="s">
        <v>491</v>
      </c>
      <c r="E13654">
        <v>18206</v>
      </c>
      <c r="F13654" t="s">
        <v>84193</v>
      </c>
      <c r="G13654" t="s">
        <v>84194</v>
      </c>
      <c r="H13654" t="s">
        <v>84195</v>
      </c>
    </row>
    <row r="13655" spans="1:8" x14ac:dyDescent="0.3">
      <c r="A13655" t="s">
        <v>84196</v>
      </c>
      <c r="B13655" t="s">
        <v>13386</v>
      </c>
      <c r="C13655" t="s">
        <v>84197</v>
      </c>
      <c r="D13655" t="s">
        <v>464</v>
      </c>
      <c r="E13655">
        <v>18204</v>
      </c>
      <c r="F13655" t="s">
        <v>84198</v>
      </c>
      <c r="G13655" t="s">
        <v>84199</v>
      </c>
      <c r="H13655" t="s">
        <v>84200</v>
      </c>
    </row>
    <row r="13656" spans="1:8" x14ac:dyDescent="0.3">
      <c r="A13656" t="s">
        <v>84201</v>
      </c>
      <c r="B13656" t="s">
        <v>7084</v>
      </c>
      <c r="C13656" t="s">
        <v>7084</v>
      </c>
      <c r="D13656" t="s">
        <v>412</v>
      </c>
      <c r="E13656">
        <v>18202</v>
      </c>
      <c r="F13656" t="s">
        <v>84202</v>
      </c>
      <c r="G13656" t="s">
        <v>84203</v>
      </c>
      <c r="H13656" t="s">
        <v>84204</v>
      </c>
    </row>
    <row r="13657" spans="1:8" x14ac:dyDescent="0.3">
      <c r="A13657" t="s">
        <v>84205</v>
      </c>
      <c r="B13657" t="s">
        <v>84206</v>
      </c>
      <c r="C13657" t="s">
        <v>84207</v>
      </c>
      <c r="D13657" t="s">
        <v>14981</v>
      </c>
      <c r="E13657">
        <v>18199</v>
      </c>
      <c r="F13657" t="s">
        <v>84208</v>
      </c>
      <c r="G13657" t="s">
        <v>84209</v>
      </c>
      <c r="H13657" t="s">
        <v>84210</v>
      </c>
    </row>
    <row r="13658" spans="1:8" x14ac:dyDescent="0.3">
      <c r="A13658" t="s">
        <v>84211</v>
      </c>
      <c r="B13658" t="s">
        <v>13445</v>
      </c>
      <c r="C13658" t="s">
        <v>84212</v>
      </c>
      <c r="D13658" t="s">
        <v>427</v>
      </c>
      <c r="E13658">
        <v>18198</v>
      </c>
      <c r="F13658" t="s">
        <v>84213</v>
      </c>
      <c r="G13658" t="s">
        <v>84214</v>
      </c>
      <c r="H13658" t="s">
        <v>84215</v>
      </c>
    </row>
    <row r="13659" spans="1:8" x14ac:dyDescent="0.3">
      <c r="A13659" t="s">
        <v>84216</v>
      </c>
      <c r="B13659" t="s">
        <v>9325</v>
      </c>
      <c r="C13659" t="s">
        <v>84217</v>
      </c>
      <c r="D13659" t="s">
        <v>883</v>
      </c>
      <c r="E13659">
        <v>18198</v>
      </c>
      <c r="F13659" t="s">
        <v>84218</v>
      </c>
      <c r="G13659" t="s">
        <v>84219</v>
      </c>
      <c r="H13659" t="s">
        <v>84220</v>
      </c>
    </row>
    <row r="13660" spans="1:8" x14ac:dyDescent="0.3">
      <c r="A13660" t="s">
        <v>84221</v>
      </c>
      <c r="B13660" t="s">
        <v>84222</v>
      </c>
      <c r="C13660" t="s">
        <v>84223</v>
      </c>
      <c r="D13660" t="s">
        <v>412</v>
      </c>
      <c r="E13660">
        <v>18195</v>
      </c>
      <c r="F13660" t="s">
        <v>84224</v>
      </c>
      <c r="G13660" t="s">
        <v>84225</v>
      </c>
      <c r="H13660" t="s">
        <v>84226</v>
      </c>
    </row>
    <row r="13661" spans="1:8" x14ac:dyDescent="0.3">
      <c r="A13661" t="s">
        <v>84227</v>
      </c>
      <c r="B13661" t="s">
        <v>8726</v>
      </c>
      <c r="C13661" t="s">
        <v>84228</v>
      </c>
      <c r="D13661" t="s">
        <v>487</v>
      </c>
      <c r="E13661">
        <v>18194</v>
      </c>
      <c r="F13661" t="s">
        <v>84229</v>
      </c>
      <c r="G13661" t="s">
        <v>84230</v>
      </c>
      <c r="H13661" t="s">
        <v>84231</v>
      </c>
    </row>
    <row r="13662" spans="1:8" x14ac:dyDescent="0.3">
      <c r="A13662" t="s">
        <v>84232</v>
      </c>
      <c r="B13662" t="s">
        <v>84233</v>
      </c>
      <c r="C13662" t="s">
        <v>84234</v>
      </c>
      <c r="D13662" t="s">
        <v>462</v>
      </c>
      <c r="E13662">
        <v>18192</v>
      </c>
      <c r="F13662" t="s">
        <v>84235</v>
      </c>
      <c r="G13662" t="s">
        <v>84236</v>
      </c>
      <c r="H13662" t="s">
        <v>84237</v>
      </c>
    </row>
    <row r="13663" spans="1:8" x14ac:dyDescent="0.3">
      <c r="A13663" t="s">
        <v>84238</v>
      </c>
      <c r="B13663" t="s">
        <v>8825</v>
      </c>
      <c r="C13663" t="s">
        <v>84239</v>
      </c>
      <c r="D13663" t="s">
        <v>462</v>
      </c>
      <c r="E13663">
        <v>18191</v>
      </c>
      <c r="F13663" t="s">
        <v>84240</v>
      </c>
      <c r="G13663" t="s">
        <v>84241</v>
      </c>
      <c r="H13663" t="s">
        <v>84242</v>
      </c>
    </row>
    <row r="13664" spans="1:8" x14ac:dyDescent="0.3">
      <c r="A13664" t="s">
        <v>84243</v>
      </c>
      <c r="B13664" t="s">
        <v>10499</v>
      </c>
      <c r="C13664" t="s">
        <v>10499</v>
      </c>
      <c r="D13664" t="s">
        <v>462</v>
      </c>
      <c r="E13664">
        <v>18191</v>
      </c>
      <c r="F13664" t="s">
        <v>84244</v>
      </c>
      <c r="G13664" t="s">
        <v>84245</v>
      </c>
      <c r="H13664" t="s">
        <v>84246</v>
      </c>
    </row>
    <row r="13665" spans="1:8" x14ac:dyDescent="0.3">
      <c r="A13665" t="s">
        <v>84247</v>
      </c>
      <c r="B13665" t="s">
        <v>13888</v>
      </c>
      <c r="C13665" t="s">
        <v>84248</v>
      </c>
      <c r="D13665" t="s">
        <v>679</v>
      </c>
      <c r="E13665">
        <v>18191</v>
      </c>
      <c r="F13665" t="s">
        <v>84249</v>
      </c>
      <c r="G13665" t="s">
        <v>84250</v>
      </c>
      <c r="H13665" t="s">
        <v>84251</v>
      </c>
    </row>
    <row r="13666" spans="1:8" x14ac:dyDescent="0.3">
      <c r="A13666" t="s">
        <v>84252</v>
      </c>
      <c r="B13666" t="s">
        <v>8880</v>
      </c>
      <c r="C13666" t="s">
        <v>84253</v>
      </c>
      <c r="D13666" t="s">
        <v>612</v>
      </c>
      <c r="E13666">
        <v>18190</v>
      </c>
      <c r="F13666" t="s">
        <v>84254</v>
      </c>
      <c r="G13666" t="s">
        <v>84255</v>
      </c>
      <c r="H13666" t="s">
        <v>84256</v>
      </c>
    </row>
    <row r="13667" spans="1:8" x14ac:dyDescent="0.3">
      <c r="A13667" t="s">
        <v>84257</v>
      </c>
      <c r="B13667" t="s">
        <v>10496</v>
      </c>
      <c r="C13667" t="s">
        <v>84258</v>
      </c>
      <c r="D13667" t="s">
        <v>452</v>
      </c>
      <c r="E13667">
        <v>18190</v>
      </c>
      <c r="F13667" t="s">
        <v>84259</v>
      </c>
      <c r="G13667" t="s">
        <v>27881</v>
      </c>
      <c r="H13667" t="s">
        <v>84260</v>
      </c>
    </row>
    <row r="13668" spans="1:8" x14ac:dyDescent="0.3">
      <c r="A13668" t="s">
        <v>84261</v>
      </c>
      <c r="B13668" t="s">
        <v>84262</v>
      </c>
      <c r="C13668" t="s">
        <v>84263</v>
      </c>
      <c r="D13668" t="s">
        <v>901</v>
      </c>
      <c r="E13668">
        <v>18190</v>
      </c>
      <c r="F13668" t="s">
        <v>84264</v>
      </c>
      <c r="G13668" t="s">
        <v>84265</v>
      </c>
      <c r="H13668" t="s">
        <v>84266</v>
      </c>
    </row>
    <row r="13669" spans="1:8" x14ac:dyDescent="0.3">
      <c r="A13669" t="s">
        <v>84267</v>
      </c>
      <c r="B13669" t="s">
        <v>3808</v>
      </c>
      <c r="C13669" t="s">
        <v>84268</v>
      </c>
      <c r="D13669" t="s">
        <v>679</v>
      </c>
      <c r="E13669">
        <v>18189</v>
      </c>
      <c r="F13669" t="s">
        <v>84269</v>
      </c>
      <c r="G13669" t="s">
        <v>84270</v>
      </c>
      <c r="H13669" t="s">
        <v>84271</v>
      </c>
    </row>
    <row r="13670" spans="1:8" x14ac:dyDescent="0.3">
      <c r="A13670" t="s">
        <v>84272</v>
      </c>
      <c r="B13670" t="s">
        <v>10154</v>
      </c>
      <c r="C13670" t="s">
        <v>84273</v>
      </c>
      <c r="D13670" t="s">
        <v>464</v>
      </c>
      <c r="E13670">
        <v>18188</v>
      </c>
      <c r="F13670" t="s">
        <v>84274</v>
      </c>
      <c r="G13670" t="s">
        <v>84275</v>
      </c>
      <c r="H13670" t="s">
        <v>84276</v>
      </c>
    </row>
    <row r="13671" spans="1:8" x14ac:dyDescent="0.3">
      <c r="A13671" t="s">
        <v>84277</v>
      </c>
      <c r="B13671" t="s">
        <v>2062</v>
      </c>
      <c r="C13671" t="s">
        <v>84278</v>
      </c>
      <c r="D13671" t="s">
        <v>612</v>
      </c>
      <c r="E13671">
        <v>18186</v>
      </c>
      <c r="F13671" t="s">
        <v>84279</v>
      </c>
      <c r="G13671" t="s">
        <v>84280</v>
      </c>
      <c r="H13671" t="s">
        <v>84281</v>
      </c>
    </row>
    <row r="13672" spans="1:8" x14ac:dyDescent="0.3">
      <c r="A13672" t="s">
        <v>84282</v>
      </c>
      <c r="B13672" t="s">
        <v>8503</v>
      </c>
      <c r="C13672" t="s">
        <v>84283</v>
      </c>
      <c r="D13672" t="s">
        <v>799</v>
      </c>
      <c r="E13672">
        <v>18185</v>
      </c>
      <c r="F13672" t="s">
        <v>84284</v>
      </c>
      <c r="G13672" t="s">
        <v>84285</v>
      </c>
      <c r="H13672" t="s">
        <v>84286</v>
      </c>
    </row>
    <row r="13673" spans="1:8" x14ac:dyDescent="0.3">
      <c r="A13673" t="s">
        <v>84287</v>
      </c>
      <c r="B13673" t="s">
        <v>84288</v>
      </c>
      <c r="D13673" t="s">
        <v>901</v>
      </c>
      <c r="E13673">
        <v>18185</v>
      </c>
      <c r="F13673" t="s">
        <v>84289</v>
      </c>
      <c r="G13673" t="s">
        <v>84290</v>
      </c>
      <c r="H13673" t="s">
        <v>84291</v>
      </c>
    </row>
    <row r="13674" spans="1:8" x14ac:dyDescent="0.3">
      <c r="A13674" t="s">
        <v>84292</v>
      </c>
      <c r="B13674" t="s">
        <v>3211</v>
      </c>
      <c r="C13674" t="s">
        <v>84293</v>
      </c>
      <c r="D13674" t="s">
        <v>464</v>
      </c>
      <c r="E13674">
        <v>18183</v>
      </c>
      <c r="F13674" t="s">
        <v>84294</v>
      </c>
      <c r="G13674" t="s">
        <v>84295</v>
      </c>
      <c r="H13674" t="s">
        <v>84296</v>
      </c>
    </row>
    <row r="13675" spans="1:8" x14ac:dyDescent="0.3">
      <c r="A13675" t="s">
        <v>84297</v>
      </c>
      <c r="B13675" t="s">
        <v>84298</v>
      </c>
      <c r="C13675" t="s">
        <v>84299</v>
      </c>
      <c r="D13675" t="s">
        <v>799</v>
      </c>
      <c r="E13675">
        <v>18181</v>
      </c>
      <c r="F13675" t="s">
        <v>84300</v>
      </c>
      <c r="G13675" t="s">
        <v>84301</v>
      </c>
      <c r="H13675" t="s">
        <v>84302</v>
      </c>
    </row>
    <row r="13676" spans="1:8" x14ac:dyDescent="0.3">
      <c r="A13676" t="s">
        <v>84303</v>
      </c>
      <c r="B13676" t="s">
        <v>3298</v>
      </c>
      <c r="C13676" t="s">
        <v>84304</v>
      </c>
      <c r="D13676" t="s">
        <v>901</v>
      </c>
      <c r="E13676">
        <v>18181</v>
      </c>
      <c r="F13676" t="s">
        <v>84305</v>
      </c>
      <c r="G13676" t="s">
        <v>84306</v>
      </c>
      <c r="H13676" t="s">
        <v>84307</v>
      </c>
    </row>
    <row r="13677" spans="1:8" x14ac:dyDescent="0.3">
      <c r="A13677" t="s">
        <v>84308</v>
      </c>
      <c r="B13677" t="s">
        <v>8423</v>
      </c>
      <c r="C13677" t="s">
        <v>84309</v>
      </c>
      <c r="D13677" t="s">
        <v>901</v>
      </c>
      <c r="E13677">
        <v>18177</v>
      </c>
      <c r="F13677" t="s">
        <v>84310</v>
      </c>
      <c r="G13677" t="s">
        <v>84311</v>
      </c>
      <c r="H13677" t="s">
        <v>84312</v>
      </c>
    </row>
    <row r="13678" spans="1:8" x14ac:dyDescent="0.3">
      <c r="A13678" t="s">
        <v>84313</v>
      </c>
      <c r="B13678" t="s">
        <v>84314</v>
      </c>
      <c r="C13678" t="s">
        <v>84315</v>
      </c>
      <c r="D13678" t="s">
        <v>778</v>
      </c>
      <c r="E13678">
        <v>18172</v>
      </c>
      <c r="F13678" t="s">
        <v>84316</v>
      </c>
      <c r="G13678" t="s">
        <v>84317</v>
      </c>
      <c r="H13678" t="s">
        <v>84318</v>
      </c>
    </row>
    <row r="13679" spans="1:8" x14ac:dyDescent="0.3">
      <c r="A13679" t="s">
        <v>84319</v>
      </c>
      <c r="B13679" t="s">
        <v>6525</v>
      </c>
      <c r="C13679" t="s">
        <v>84320</v>
      </c>
      <c r="D13679" t="s">
        <v>1133</v>
      </c>
      <c r="E13679">
        <v>18172</v>
      </c>
      <c r="F13679" t="s">
        <v>84321</v>
      </c>
      <c r="G13679" t="s">
        <v>84322</v>
      </c>
      <c r="H13679" t="s">
        <v>84323</v>
      </c>
    </row>
    <row r="13680" spans="1:8" x14ac:dyDescent="0.3">
      <c r="A13680" t="s">
        <v>84324</v>
      </c>
      <c r="B13680" t="s">
        <v>84325</v>
      </c>
      <c r="D13680" t="s">
        <v>716</v>
      </c>
      <c r="E13680">
        <v>18171</v>
      </c>
      <c r="F13680" t="s">
        <v>84326</v>
      </c>
      <c r="G13680" t="s">
        <v>54167</v>
      </c>
      <c r="H13680" t="s">
        <v>70010</v>
      </c>
    </row>
    <row r="13681" spans="1:8" x14ac:dyDescent="0.3">
      <c r="A13681" t="s">
        <v>84327</v>
      </c>
      <c r="B13681" t="s">
        <v>5565</v>
      </c>
      <c r="C13681" t="s">
        <v>4676</v>
      </c>
      <c r="D13681" t="s">
        <v>612</v>
      </c>
      <c r="E13681">
        <v>18171</v>
      </c>
      <c r="F13681" t="s">
        <v>84328</v>
      </c>
      <c r="G13681" t="s">
        <v>84329</v>
      </c>
      <c r="H13681" t="s">
        <v>84330</v>
      </c>
    </row>
    <row r="13682" spans="1:8" x14ac:dyDescent="0.3">
      <c r="A13682" t="s">
        <v>84331</v>
      </c>
      <c r="B13682" t="s">
        <v>84332</v>
      </c>
      <c r="C13682" t="s">
        <v>84333</v>
      </c>
      <c r="D13682" t="s">
        <v>687</v>
      </c>
      <c r="E13682">
        <v>18170</v>
      </c>
      <c r="F13682" t="s">
        <v>84334</v>
      </c>
      <c r="G13682" t="s">
        <v>84335</v>
      </c>
      <c r="H13682" t="s">
        <v>84336</v>
      </c>
    </row>
    <row r="13683" spans="1:8" x14ac:dyDescent="0.3">
      <c r="A13683" t="s">
        <v>84337</v>
      </c>
      <c r="B13683" t="s">
        <v>2277</v>
      </c>
      <c r="C13683" t="s">
        <v>84338</v>
      </c>
      <c r="D13683" t="s">
        <v>452</v>
      </c>
      <c r="E13683">
        <v>18170</v>
      </c>
      <c r="F13683" t="s">
        <v>84339</v>
      </c>
      <c r="G13683" t="s">
        <v>84340</v>
      </c>
      <c r="H13683" t="s">
        <v>84341</v>
      </c>
    </row>
    <row r="13684" spans="1:8" x14ac:dyDescent="0.3">
      <c r="A13684" t="s">
        <v>84342</v>
      </c>
      <c r="B13684" t="s">
        <v>84343</v>
      </c>
      <c r="C13684" t="s">
        <v>84344</v>
      </c>
      <c r="D13684" t="s">
        <v>612</v>
      </c>
      <c r="E13684">
        <v>18167</v>
      </c>
      <c r="F13684" t="s">
        <v>84345</v>
      </c>
      <c r="G13684" t="s">
        <v>84346</v>
      </c>
      <c r="H13684" t="s">
        <v>84347</v>
      </c>
    </row>
    <row r="13685" spans="1:8" x14ac:dyDescent="0.3">
      <c r="A13685" t="s">
        <v>84348</v>
      </c>
      <c r="B13685" t="s">
        <v>303</v>
      </c>
      <c r="C13685" t="s">
        <v>84349</v>
      </c>
      <c r="D13685" t="s">
        <v>462</v>
      </c>
      <c r="E13685">
        <v>18166</v>
      </c>
      <c r="F13685" t="s">
        <v>84350</v>
      </c>
      <c r="G13685" t="s">
        <v>84351</v>
      </c>
      <c r="H13685" t="s">
        <v>84352</v>
      </c>
    </row>
    <row r="13686" spans="1:8" x14ac:dyDescent="0.3">
      <c r="A13686" t="s">
        <v>84353</v>
      </c>
      <c r="B13686" t="s">
        <v>1354</v>
      </c>
      <c r="C13686" t="s">
        <v>84354</v>
      </c>
      <c r="D13686" t="s">
        <v>901</v>
      </c>
      <c r="E13686">
        <v>18165</v>
      </c>
      <c r="F13686" t="s">
        <v>84355</v>
      </c>
      <c r="G13686" t="s">
        <v>84356</v>
      </c>
      <c r="H13686" t="s">
        <v>70717</v>
      </c>
    </row>
    <row r="13687" spans="1:8" x14ac:dyDescent="0.3">
      <c r="A13687" t="s">
        <v>84357</v>
      </c>
      <c r="B13687" t="s">
        <v>11249</v>
      </c>
      <c r="D13687" t="s">
        <v>778</v>
      </c>
      <c r="E13687">
        <v>18164</v>
      </c>
      <c r="F13687" t="s">
        <v>84358</v>
      </c>
      <c r="G13687" t="s">
        <v>84359</v>
      </c>
      <c r="H13687" t="s">
        <v>84360</v>
      </c>
    </row>
    <row r="13688" spans="1:8" x14ac:dyDescent="0.3">
      <c r="A13688" t="s">
        <v>84361</v>
      </c>
      <c r="B13688" t="s">
        <v>14362</v>
      </c>
      <c r="C13688" t="s">
        <v>84362</v>
      </c>
      <c r="D13688" t="s">
        <v>997</v>
      </c>
      <c r="E13688">
        <v>18164</v>
      </c>
      <c r="F13688" t="s">
        <v>84363</v>
      </c>
      <c r="G13688" t="s">
        <v>84364</v>
      </c>
      <c r="H13688" t="s">
        <v>84365</v>
      </c>
    </row>
    <row r="13689" spans="1:8" x14ac:dyDescent="0.3">
      <c r="A13689" t="s">
        <v>84366</v>
      </c>
      <c r="B13689" t="s">
        <v>12469</v>
      </c>
      <c r="D13689" t="s">
        <v>901</v>
      </c>
      <c r="E13689">
        <v>18164</v>
      </c>
      <c r="F13689" t="s">
        <v>84367</v>
      </c>
      <c r="G13689" t="s">
        <v>84368</v>
      </c>
      <c r="H13689" t="s">
        <v>84369</v>
      </c>
    </row>
    <row r="13690" spans="1:8" x14ac:dyDescent="0.3">
      <c r="A13690" t="s">
        <v>84370</v>
      </c>
      <c r="B13690" t="s">
        <v>12231</v>
      </c>
      <c r="C13690" t="s">
        <v>84371</v>
      </c>
      <c r="D13690" t="s">
        <v>412</v>
      </c>
      <c r="E13690">
        <v>18161</v>
      </c>
      <c r="F13690" t="s">
        <v>84372</v>
      </c>
      <c r="G13690" t="s">
        <v>84373</v>
      </c>
      <c r="H13690" t="s">
        <v>84374</v>
      </c>
    </row>
    <row r="13691" spans="1:8" x14ac:dyDescent="0.3">
      <c r="A13691" t="s">
        <v>84375</v>
      </c>
      <c r="B13691" t="s">
        <v>4438</v>
      </c>
      <c r="D13691" t="s">
        <v>901</v>
      </c>
      <c r="E13691">
        <v>18159</v>
      </c>
      <c r="F13691" t="s">
        <v>84376</v>
      </c>
      <c r="G13691" t="s">
        <v>84377</v>
      </c>
      <c r="H13691" t="s">
        <v>84378</v>
      </c>
    </row>
    <row r="13692" spans="1:8" x14ac:dyDescent="0.3">
      <c r="A13692" t="s">
        <v>84379</v>
      </c>
      <c r="B13692" t="s">
        <v>8672</v>
      </c>
      <c r="C13692" t="s">
        <v>84380</v>
      </c>
      <c r="D13692" t="s">
        <v>901</v>
      </c>
      <c r="E13692">
        <v>18156</v>
      </c>
      <c r="F13692" t="s">
        <v>84381</v>
      </c>
      <c r="G13692" t="s">
        <v>84382</v>
      </c>
      <c r="H13692" t="s">
        <v>84383</v>
      </c>
    </row>
    <row r="13693" spans="1:8" x14ac:dyDescent="0.3">
      <c r="A13693" t="s">
        <v>84384</v>
      </c>
      <c r="B13693" t="s">
        <v>2133</v>
      </c>
      <c r="C13693" t="s">
        <v>84385</v>
      </c>
      <c r="D13693" t="s">
        <v>716</v>
      </c>
      <c r="E13693">
        <v>18154</v>
      </c>
      <c r="F13693" t="s">
        <v>84386</v>
      </c>
      <c r="G13693" t="s">
        <v>84387</v>
      </c>
      <c r="H13693" t="s">
        <v>84388</v>
      </c>
    </row>
    <row r="13694" spans="1:8" x14ac:dyDescent="0.3">
      <c r="A13694" t="s">
        <v>84389</v>
      </c>
      <c r="B13694" t="s">
        <v>10023</v>
      </c>
      <c r="C13694" t="s">
        <v>84390</v>
      </c>
      <c r="D13694" t="s">
        <v>427</v>
      </c>
      <c r="E13694">
        <v>18154</v>
      </c>
      <c r="F13694" t="s">
        <v>84391</v>
      </c>
      <c r="G13694" t="s">
        <v>84392</v>
      </c>
      <c r="H13694" t="s">
        <v>84393</v>
      </c>
    </row>
    <row r="13695" spans="1:8" x14ac:dyDescent="0.3">
      <c r="A13695" t="s">
        <v>84394</v>
      </c>
      <c r="B13695" t="s">
        <v>3455</v>
      </c>
      <c r="C13695" t="s">
        <v>84395</v>
      </c>
      <c r="D13695" t="s">
        <v>901</v>
      </c>
      <c r="E13695">
        <v>18153</v>
      </c>
      <c r="F13695" t="s">
        <v>84396</v>
      </c>
      <c r="G13695" t="s">
        <v>84397</v>
      </c>
      <c r="H13695" t="s">
        <v>84398</v>
      </c>
    </row>
    <row r="13696" spans="1:8" x14ac:dyDescent="0.3">
      <c r="A13696" t="s">
        <v>84399</v>
      </c>
      <c r="B13696" t="s">
        <v>84400</v>
      </c>
      <c r="C13696" t="s">
        <v>84401</v>
      </c>
      <c r="D13696" t="s">
        <v>687</v>
      </c>
      <c r="E13696">
        <v>18151</v>
      </c>
      <c r="F13696" t="s">
        <v>84402</v>
      </c>
      <c r="G13696" t="s">
        <v>84403</v>
      </c>
      <c r="H13696" t="s">
        <v>84404</v>
      </c>
    </row>
    <row r="13697" spans="1:8" x14ac:dyDescent="0.3">
      <c r="A13697" t="s">
        <v>84405</v>
      </c>
      <c r="B13697" t="s">
        <v>84406</v>
      </c>
      <c r="D13697" t="s">
        <v>988</v>
      </c>
      <c r="E13697">
        <v>18151</v>
      </c>
      <c r="F13697" t="s">
        <v>84407</v>
      </c>
      <c r="G13697" t="s">
        <v>84408</v>
      </c>
      <c r="H13697" t="s">
        <v>84409</v>
      </c>
    </row>
    <row r="13698" spans="1:8" x14ac:dyDescent="0.3">
      <c r="A13698" t="s">
        <v>84410</v>
      </c>
      <c r="B13698" t="s">
        <v>4428</v>
      </c>
      <c r="C13698" t="s">
        <v>84411</v>
      </c>
      <c r="D13698" t="s">
        <v>901</v>
      </c>
      <c r="E13698">
        <v>18150</v>
      </c>
      <c r="F13698" t="s">
        <v>84412</v>
      </c>
      <c r="G13698" t="s">
        <v>84413</v>
      </c>
      <c r="H13698" t="s">
        <v>84414</v>
      </c>
    </row>
    <row r="13699" spans="1:8" x14ac:dyDescent="0.3">
      <c r="A13699" t="s">
        <v>84415</v>
      </c>
      <c r="B13699" t="s">
        <v>3454</v>
      </c>
      <c r="C13699" t="s">
        <v>84416</v>
      </c>
      <c r="D13699" t="s">
        <v>901</v>
      </c>
      <c r="E13699">
        <v>18150</v>
      </c>
      <c r="F13699" t="s">
        <v>84417</v>
      </c>
      <c r="G13699" t="s">
        <v>84418</v>
      </c>
      <c r="H13699" t="s">
        <v>84419</v>
      </c>
    </row>
    <row r="13700" spans="1:8" x14ac:dyDescent="0.3">
      <c r="A13700" t="s">
        <v>84420</v>
      </c>
      <c r="B13700" t="s">
        <v>10101</v>
      </c>
      <c r="C13700" t="s">
        <v>84421</v>
      </c>
      <c r="D13700" t="s">
        <v>612</v>
      </c>
      <c r="E13700">
        <v>18148</v>
      </c>
      <c r="F13700" t="s">
        <v>84422</v>
      </c>
      <c r="G13700" t="s">
        <v>84423</v>
      </c>
      <c r="H13700" t="s">
        <v>84424</v>
      </c>
    </row>
    <row r="13701" spans="1:8" x14ac:dyDescent="0.3">
      <c r="A13701" t="s">
        <v>84425</v>
      </c>
      <c r="B13701" t="s">
        <v>84426</v>
      </c>
      <c r="C13701" t="s">
        <v>84427</v>
      </c>
      <c r="D13701" t="s">
        <v>687</v>
      </c>
      <c r="E13701">
        <v>18148</v>
      </c>
      <c r="F13701" t="s">
        <v>84428</v>
      </c>
      <c r="G13701" t="s">
        <v>84429</v>
      </c>
      <c r="H13701" t="s">
        <v>84430</v>
      </c>
    </row>
    <row r="13702" spans="1:8" x14ac:dyDescent="0.3">
      <c r="A13702" t="s">
        <v>84431</v>
      </c>
      <c r="B13702" t="s">
        <v>2232</v>
      </c>
      <c r="D13702" t="s">
        <v>716</v>
      </c>
      <c r="E13702">
        <v>18145</v>
      </c>
      <c r="F13702" t="s">
        <v>84432</v>
      </c>
      <c r="G13702" t="s">
        <v>84433</v>
      </c>
      <c r="H13702" t="s">
        <v>84434</v>
      </c>
    </row>
    <row r="13703" spans="1:8" x14ac:dyDescent="0.3">
      <c r="A13703" t="s">
        <v>84435</v>
      </c>
      <c r="B13703" t="s">
        <v>9950</v>
      </c>
      <c r="C13703" t="s">
        <v>9950</v>
      </c>
      <c r="D13703" t="s">
        <v>462</v>
      </c>
      <c r="E13703">
        <v>18144</v>
      </c>
      <c r="F13703" t="s">
        <v>84436</v>
      </c>
      <c r="G13703" t="s">
        <v>84437</v>
      </c>
      <c r="H13703" t="s">
        <v>84438</v>
      </c>
    </row>
    <row r="13704" spans="1:8" x14ac:dyDescent="0.3">
      <c r="A13704" t="s">
        <v>84439</v>
      </c>
      <c r="B13704" t="s">
        <v>84440</v>
      </c>
      <c r="D13704" t="s">
        <v>602</v>
      </c>
      <c r="E13704">
        <v>18142</v>
      </c>
      <c r="F13704" t="s">
        <v>84441</v>
      </c>
      <c r="G13704" t="s">
        <v>84442</v>
      </c>
      <c r="H13704" t="s">
        <v>84443</v>
      </c>
    </row>
    <row r="13705" spans="1:8" x14ac:dyDescent="0.3">
      <c r="A13705" t="s">
        <v>84444</v>
      </c>
      <c r="B13705" t="s">
        <v>5371</v>
      </c>
      <c r="C13705" t="s">
        <v>84445</v>
      </c>
      <c r="D13705" t="s">
        <v>988</v>
      </c>
      <c r="E13705">
        <v>18141</v>
      </c>
      <c r="F13705" t="s">
        <v>84446</v>
      </c>
      <c r="G13705" t="s">
        <v>84447</v>
      </c>
      <c r="H13705" t="s">
        <v>84448</v>
      </c>
    </row>
    <row r="13706" spans="1:8" x14ac:dyDescent="0.3">
      <c r="A13706" t="s">
        <v>84449</v>
      </c>
      <c r="B13706" t="s">
        <v>13428</v>
      </c>
      <c r="C13706" t="s">
        <v>84450</v>
      </c>
      <c r="D13706" t="s">
        <v>453</v>
      </c>
      <c r="E13706">
        <v>18140</v>
      </c>
      <c r="F13706" t="s">
        <v>84451</v>
      </c>
      <c r="G13706" t="s">
        <v>84452</v>
      </c>
      <c r="H13706" t="s">
        <v>84453</v>
      </c>
    </row>
    <row r="13707" spans="1:8" x14ac:dyDescent="0.3">
      <c r="A13707" t="s">
        <v>84454</v>
      </c>
      <c r="B13707" t="s">
        <v>1964</v>
      </c>
      <c r="C13707" t="s">
        <v>84455</v>
      </c>
      <c r="D13707" t="s">
        <v>464</v>
      </c>
      <c r="E13707">
        <v>18135</v>
      </c>
      <c r="F13707" t="s">
        <v>84456</v>
      </c>
      <c r="G13707" t="s">
        <v>84457</v>
      </c>
      <c r="H13707" t="s">
        <v>84458</v>
      </c>
    </row>
    <row r="13708" spans="1:8" x14ac:dyDescent="0.3">
      <c r="A13708" t="s">
        <v>84459</v>
      </c>
      <c r="B13708" t="s">
        <v>84460</v>
      </c>
      <c r="C13708" t="s">
        <v>84461</v>
      </c>
      <c r="D13708" t="s">
        <v>687</v>
      </c>
      <c r="E13708">
        <v>18133</v>
      </c>
      <c r="F13708" t="s">
        <v>84462</v>
      </c>
      <c r="G13708" t="s">
        <v>84463</v>
      </c>
      <c r="H13708" t="s">
        <v>84464</v>
      </c>
    </row>
    <row r="13709" spans="1:8" x14ac:dyDescent="0.3">
      <c r="A13709" t="s">
        <v>84465</v>
      </c>
      <c r="B13709" t="s">
        <v>84466</v>
      </c>
      <c r="C13709" t="s">
        <v>84467</v>
      </c>
      <c r="D13709" t="s">
        <v>455</v>
      </c>
      <c r="E13709">
        <v>18130</v>
      </c>
      <c r="F13709" t="s">
        <v>84468</v>
      </c>
      <c r="G13709" t="s">
        <v>84469</v>
      </c>
      <c r="H13709" t="s">
        <v>84470</v>
      </c>
    </row>
    <row r="13710" spans="1:8" x14ac:dyDescent="0.3">
      <c r="A13710" t="s">
        <v>84471</v>
      </c>
      <c r="B13710" t="s">
        <v>84472</v>
      </c>
      <c r="C13710" t="s">
        <v>84473</v>
      </c>
      <c r="D13710" t="s">
        <v>687</v>
      </c>
      <c r="E13710">
        <v>18129</v>
      </c>
      <c r="F13710" t="s">
        <v>84474</v>
      </c>
      <c r="G13710" t="s">
        <v>84475</v>
      </c>
      <c r="H13710" t="s">
        <v>84476</v>
      </c>
    </row>
    <row r="13711" spans="1:8" x14ac:dyDescent="0.3">
      <c r="A13711" t="s">
        <v>84477</v>
      </c>
      <c r="B13711" t="s">
        <v>5114</v>
      </c>
      <c r="C13711" t="s">
        <v>84478</v>
      </c>
      <c r="D13711" t="s">
        <v>612</v>
      </c>
      <c r="E13711">
        <v>18127</v>
      </c>
      <c r="F13711" t="s">
        <v>84479</v>
      </c>
      <c r="G13711" t="s">
        <v>84480</v>
      </c>
      <c r="H13711" t="s">
        <v>84481</v>
      </c>
    </row>
    <row r="13712" spans="1:8" x14ac:dyDescent="0.3">
      <c r="A13712" t="s">
        <v>84482</v>
      </c>
      <c r="B13712" t="s">
        <v>11937</v>
      </c>
      <c r="C13712" t="s">
        <v>84483</v>
      </c>
      <c r="D13712" t="s">
        <v>452</v>
      </c>
      <c r="E13712">
        <v>18122</v>
      </c>
      <c r="F13712" t="s">
        <v>84484</v>
      </c>
      <c r="G13712" t="s">
        <v>84485</v>
      </c>
      <c r="H13712" t="s">
        <v>84486</v>
      </c>
    </row>
    <row r="13713" spans="1:8" x14ac:dyDescent="0.3">
      <c r="A13713" t="s">
        <v>84487</v>
      </c>
      <c r="B13713" t="s">
        <v>84488</v>
      </c>
      <c r="D13713" t="s">
        <v>687</v>
      </c>
      <c r="E13713">
        <v>18121</v>
      </c>
      <c r="F13713" t="s">
        <v>84489</v>
      </c>
      <c r="G13713" t="s">
        <v>84490</v>
      </c>
      <c r="H13713" t="s">
        <v>84491</v>
      </c>
    </row>
    <row r="13714" spans="1:8" x14ac:dyDescent="0.3">
      <c r="A13714" t="s">
        <v>84492</v>
      </c>
      <c r="B13714" t="s">
        <v>84493</v>
      </c>
      <c r="C13714" t="s">
        <v>84494</v>
      </c>
      <c r="D13714" t="s">
        <v>487</v>
      </c>
      <c r="E13714">
        <v>18120</v>
      </c>
      <c r="F13714" t="s">
        <v>84495</v>
      </c>
      <c r="G13714" t="s">
        <v>84496</v>
      </c>
      <c r="H13714" t="s">
        <v>84497</v>
      </c>
    </row>
    <row r="13715" spans="1:8" x14ac:dyDescent="0.3">
      <c r="A13715" t="s">
        <v>84498</v>
      </c>
      <c r="B13715" t="s">
        <v>4698</v>
      </c>
      <c r="C13715" t="s">
        <v>84499</v>
      </c>
      <c r="D13715" t="s">
        <v>612</v>
      </c>
      <c r="E13715">
        <v>18117</v>
      </c>
      <c r="F13715" t="s">
        <v>84500</v>
      </c>
      <c r="G13715" t="s">
        <v>84501</v>
      </c>
      <c r="H13715" t="s">
        <v>84502</v>
      </c>
    </row>
    <row r="13716" spans="1:8" x14ac:dyDescent="0.3">
      <c r="A13716" t="s">
        <v>84503</v>
      </c>
      <c r="B13716" t="s">
        <v>84504</v>
      </c>
      <c r="D13716" t="s">
        <v>901</v>
      </c>
      <c r="E13716">
        <v>18117</v>
      </c>
      <c r="F13716" t="s">
        <v>84505</v>
      </c>
      <c r="G13716" t="s">
        <v>84506</v>
      </c>
      <c r="H13716" t="s">
        <v>84507</v>
      </c>
    </row>
    <row r="13717" spans="1:8" x14ac:dyDescent="0.3">
      <c r="A13717" t="s">
        <v>84508</v>
      </c>
      <c r="B13717" t="s">
        <v>4790</v>
      </c>
      <c r="C13717" t="s">
        <v>84509</v>
      </c>
      <c r="D13717" t="s">
        <v>577</v>
      </c>
      <c r="E13717">
        <v>18116</v>
      </c>
      <c r="F13717" t="s">
        <v>84510</v>
      </c>
      <c r="G13717" t="s">
        <v>84511</v>
      </c>
      <c r="H13717" t="s">
        <v>84512</v>
      </c>
    </row>
    <row r="13718" spans="1:8" x14ac:dyDescent="0.3">
      <c r="A13718" t="s">
        <v>84513</v>
      </c>
      <c r="B13718" t="s">
        <v>10202</v>
      </c>
      <c r="C13718" t="s">
        <v>84514</v>
      </c>
      <c r="D13718" t="s">
        <v>464</v>
      </c>
      <c r="E13718">
        <v>18114</v>
      </c>
      <c r="F13718" t="s">
        <v>84515</v>
      </c>
      <c r="G13718" t="s">
        <v>84516</v>
      </c>
      <c r="H13718" t="s">
        <v>84517</v>
      </c>
    </row>
    <row r="13719" spans="1:8" x14ac:dyDescent="0.3">
      <c r="A13719" t="s">
        <v>84518</v>
      </c>
      <c r="B13719" t="s">
        <v>14359</v>
      </c>
      <c r="C13719" t="s">
        <v>84519</v>
      </c>
      <c r="D13719" t="s">
        <v>901</v>
      </c>
      <c r="E13719">
        <v>18113</v>
      </c>
      <c r="F13719" t="s">
        <v>84520</v>
      </c>
      <c r="G13719" t="s">
        <v>84521</v>
      </c>
      <c r="H13719" t="s">
        <v>84522</v>
      </c>
    </row>
    <row r="13720" spans="1:8" x14ac:dyDescent="0.3">
      <c r="A13720" t="s">
        <v>84523</v>
      </c>
      <c r="B13720" t="s">
        <v>2697</v>
      </c>
      <c r="C13720" t="s">
        <v>84524</v>
      </c>
      <c r="D13720" t="s">
        <v>687</v>
      </c>
      <c r="E13720">
        <v>18112</v>
      </c>
      <c r="F13720" t="s">
        <v>84525</v>
      </c>
      <c r="G13720" t="s">
        <v>84526</v>
      </c>
      <c r="H13720" t="s">
        <v>84527</v>
      </c>
    </row>
    <row r="13721" spans="1:8" x14ac:dyDescent="0.3">
      <c r="A13721" t="s">
        <v>84528</v>
      </c>
      <c r="B13721" t="s">
        <v>84529</v>
      </c>
      <c r="C13721" t="s">
        <v>84529</v>
      </c>
      <c r="D13721" t="s">
        <v>491</v>
      </c>
      <c r="E13721">
        <v>18111</v>
      </c>
      <c r="F13721" t="s">
        <v>84530</v>
      </c>
      <c r="G13721" t="s">
        <v>47614</v>
      </c>
      <c r="H13721" t="s">
        <v>84531</v>
      </c>
    </row>
    <row r="13722" spans="1:8" x14ac:dyDescent="0.3">
      <c r="A13722" t="s">
        <v>84532</v>
      </c>
      <c r="B13722" t="s">
        <v>12824</v>
      </c>
      <c r="C13722" t="s">
        <v>84533</v>
      </c>
      <c r="D13722" t="s">
        <v>462</v>
      </c>
      <c r="E13722">
        <v>18109</v>
      </c>
      <c r="F13722" t="s">
        <v>84534</v>
      </c>
      <c r="G13722" t="s">
        <v>84535</v>
      </c>
      <c r="H13722" t="s">
        <v>84536</v>
      </c>
    </row>
    <row r="13723" spans="1:8" x14ac:dyDescent="0.3">
      <c r="A13723" t="s">
        <v>84537</v>
      </c>
      <c r="B13723" t="s">
        <v>13978</v>
      </c>
      <c r="C13723" t="s">
        <v>84538</v>
      </c>
      <c r="D13723" t="s">
        <v>412</v>
      </c>
      <c r="E13723">
        <v>18108</v>
      </c>
      <c r="F13723" t="s">
        <v>84539</v>
      </c>
      <c r="G13723" t="s">
        <v>84540</v>
      </c>
      <c r="H13723" t="s">
        <v>84541</v>
      </c>
    </row>
    <row r="13724" spans="1:8" x14ac:dyDescent="0.3">
      <c r="A13724" t="s">
        <v>84542</v>
      </c>
      <c r="B13724" t="s">
        <v>4867</v>
      </c>
      <c r="D13724" t="s">
        <v>901</v>
      </c>
      <c r="E13724">
        <v>18108</v>
      </c>
      <c r="F13724" t="s">
        <v>84543</v>
      </c>
      <c r="G13724" t="s">
        <v>84544</v>
      </c>
      <c r="H13724" t="s">
        <v>84545</v>
      </c>
    </row>
    <row r="13725" spans="1:8" x14ac:dyDescent="0.3">
      <c r="A13725" t="s">
        <v>84546</v>
      </c>
      <c r="B13725" t="s">
        <v>6940</v>
      </c>
      <c r="D13725" t="s">
        <v>612</v>
      </c>
      <c r="E13725">
        <v>18107</v>
      </c>
      <c r="F13725" t="s">
        <v>84547</v>
      </c>
      <c r="G13725" t="s">
        <v>84548</v>
      </c>
      <c r="H13725" t="s">
        <v>84549</v>
      </c>
    </row>
    <row r="13726" spans="1:8" x14ac:dyDescent="0.3">
      <c r="A13726" t="s">
        <v>84550</v>
      </c>
      <c r="B13726" t="s">
        <v>21686</v>
      </c>
      <c r="C13726" t="s">
        <v>84551</v>
      </c>
      <c r="D13726" t="s">
        <v>687</v>
      </c>
      <c r="E13726">
        <v>18102</v>
      </c>
      <c r="F13726" t="s">
        <v>84552</v>
      </c>
      <c r="G13726" t="s">
        <v>84553</v>
      </c>
      <c r="H13726" t="s">
        <v>84554</v>
      </c>
    </row>
    <row r="13727" spans="1:8" x14ac:dyDescent="0.3">
      <c r="A13727" t="s">
        <v>84555</v>
      </c>
      <c r="B13727" t="s">
        <v>6712</v>
      </c>
      <c r="C13727" t="s">
        <v>84556</v>
      </c>
      <c r="D13727" t="s">
        <v>612</v>
      </c>
      <c r="E13727">
        <v>18100</v>
      </c>
      <c r="F13727" t="s">
        <v>84557</v>
      </c>
      <c r="G13727" t="s">
        <v>84558</v>
      </c>
      <c r="H13727" t="s">
        <v>84559</v>
      </c>
    </row>
    <row r="13728" spans="1:8" x14ac:dyDescent="0.3">
      <c r="A13728" t="s">
        <v>84560</v>
      </c>
      <c r="B13728" t="s">
        <v>1230</v>
      </c>
      <c r="C13728" t="s">
        <v>84561</v>
      </c>
      <c r="D13728" t="s">
        <v>665</v>
      </c>
      <c r="E13728">
        <v>18099</v>
      </c>
      <c r="F13728" t="s">
        <v>84562</v>
      </c>
      <c r="G13728" t="s">
        <v>84563</v>
      </c>
      <c r="H13728" t="s">
        <v>84564</v>
      </c>
    </row>
    <row r="13729" spans="1:8" x14ac:dyDescent="0.3">
      <c r="A13729" t="s">
        <v>84565</v>
      </c>
      <c r="B13729" t="s">
        <v>84566</v>
      </c>
      <c r="C13729" t="s">
        <v>84567</v>
      </c>
      <c r="D13729" t="s">
        <v>464</v>
      </c>
      <c r="E13729">
        <v>18099</v>
      </c>
      <c r="F13729" t="s">
        <v>84568</v>
      </c>
      <c r="G13729" t="s">
        <v>84569</v>
      </c>
      <c r="H13729" t="s">
        <v>84570</v>
      </c>
    </row>
    <row r="13730" spans="1:8" x14ac:dyDescent="0.3">
      <c r="A13730" t="s">
        <v>84571</v>
      </c>
      <c r="B13730" t="s">
        <v>3480</v>
      </c>
      <c r="C13730" t="s">
        <v>84572</v>
      </c>
      <c r="D13730" t="s">
        <v>577</v>
      </c>
      <c r="E13730">
        <v>18099</v>
      </c>
      <c r="F13730" t="s">
        <v>84573</v>
      </c>
      <c r="G13730" t="s">
        <v>84574</v>
      </c>
      <c r="H13730" t="s">
        <v>84575</v>
      </c>
    </row>
    <row r="13731" spans="1:8" x14ac:dyDescent="0.3">
      <c r="A13731" t="s">
        <v>84576</v>
      </c>
      <c r="B13731" t="s">
        <v>84577</v>
      </c>
      <c r="C13731" t="s">
        <v>84578</v>
      </c>
      <c r="D13731" t="s">
        <v>687</v>
      </c>
      <c r="E13731">
        <v>18098</v>
      </c>
      <c r="F13731" t="s">
        <v>84579</v>
      </c>
      <c r="G13731" t="s">
        <v>84580</v>
      </c>
      <c r="H13731" t="s">
        <v>84581</v>
      </c>
    </row>
    <row r="13732" spans="1:8" x14ac:dyDescent="0.3">
      <c r="A13732" t="s">
        <v>84582</v>
      </c>
      <c r="B13732" t="s">
        <v>84583</v>
      </c>
      <c r="D13732" t="s">
        <v>464</v>
      </c>
      <c r="E13732">
        <v>18098</v>
      </c>
      <c r="F13732" t="s">
        <v>84584</v>
      </c>
      <c r="G13732" t="s">
        <v>84585</v>
      </c>
      <c r="H13732" t="s">
        <v>84586</v>
      </c>
    </row>
    <row r="13733" spans="1:8" x14ac:dyDescent="0.3">
      <c r="A13733" t="s">
        <v>84587</v>
      </c>
      <c r="B13733" t="s">
        <v>9913</v>
      </c>
      <c r="D13733" t="s">
        <v>412</v>
      </c>
      <c r="E13733">
        <v>18098</v>
      </c>
      <c r="F13733" t="s">
        <v>84588</v>
      </c>
      <c r="G13733" t="s">
        <v>84589</v>
      </c>
      <c r="H13733" t="s">
        <v>84590</v>
      </c>
    </row>
    <row r="13734" spans="1:8" x14ac:dyDescent="0.3">
      <c r="A13734" t="s">
        <v>84591</v>
      </c>
      <c r="B13734" t="s">
        <v>10218</v>
      </c>
      <c r="C13734" t="s">
        <v>84592</v>
      </c>
      <c r="D13734" t="s">
        <v>464</v>
      </c>
      <c r="E13734">
        <v>18097</v>
      </c>
      <c r="F13734" t="s">
        <v>84593</v>
      </c>
      <c r="G13734" t="s">
        <v>84594</v>
      </c>
      <c r="H13734" t="s">
        <v>84595</v>
      </c>
    </row>
    <row r="13735" spans="1:8" x14ac:dyDescent="0.3">
      <c r="A13735" t="s">
        <v>84596</v>
      </c>
      <c r="B13735" t="s">
        <v>84597</v>
      </c>
      <c r="C13735" t="s">
        <v>84598</v>
      </c>
      <c r="D13735" t="s">
        <v>421</v>
      </c>
      <c r="E13735">
        <v>18096</v>
      </c>
      <c r="F13735" t="s">
        <v>84599</v>
      </c>
      <c r="G13735" t="s">
        <v>84600</v>
      </c>
      <c r="H13735" t="s">
        <v>39372</v>
      </c>
    </row>
    <row r="13736" spans="1:8" x14ac:dyDescent="0.3">
      <c r="A13736" t="s">
        <v>84601</v>
      </c>
      <c r="B13736" t="s">
        <v>84602</v>
      </c>
      <c r="D13736" t="s">
        <v>14981</v>
      </c>
      <c r="E13736">
        <v>18091</v>
      </c>
      <c r="F13736" t="s">
        <v>84603</v>
      </c>
      <c r="G13736" t="s">
        <v>84604</v>
      </c>
      <c r="H13736" t="s">
        <v>84605</v>
      </c>
    </row>
    <row r="13737" spans="1:8" x14ac:dyDescent="0.3">
      <c r="A13737" t="s">
        <v>84606</v>
      </c>
      <c r="B13737" t="s">
        <v>84607</v>
      </c>
      <c r="D13737" t="s">
        <v>14981</v>
      </c>
      <c r="E13737">
        <v>18091</v>
      </c>
      <c r="F13737" t="s">
        <v>84608</v>
      </c>
      <c r="G13737" t="s">
        <v>84609</v>
      </c>
      <c r="H13737" t="s">
        <v>84610</v>
      </c>
    </row>
    <row r="13738" spans="1:8" x14ac:dyDescent="0.3">
      <c r="A13738" t="s">
        <v>84611</v>
      </c>
      <c r="B13738" t="s">
        <v>1031</v>
      </c>
      <c r="C13738" t="s">
        <v>84612</v>
      </c>
      <c r="D13738" t="s">
        <v>901</v>
      </c>
      <c r="E13738">
        <v>18090</v>
      </c>
      <c r="F13738" t="s">
        <v>84613</v>
      </c>
      <c r="G13738" t="s">
        <v>84614</v>
      </c>
      <c r="H13738" t="s">
        <v>84615</v>
      </c>
    </row>
    <row r="13739" spans="1:8" x14ac:dyDescent="0.3">
      <c r="A13739" t="s">
        <v>84616</v>
      </c>
      <c r="B13739" t="s">
        <v>9069</v>
      </c>
      <c r="C13739" t="s">
        <v>84617</v>
      </c>
      <c r="D13739" t="s">
        <v>901</v>
      </c>
      <c r="E13739">
        <v>18083</v>
      </c>
      <c r="F13739" t="s">
        <v>84618</v>
      </c>
      <c r="G13739" t="s">
        <v>84619</v>
      </c>
      <c r="H13739" t="s">
        <v>84620</v>
      </c>
    </row>
    <row r="13740" spans="1:8" x14ac:dyDescent="0.3">
      <c r="A13740" t="s">
        <v>84621</v>
      </c>
      <c r="B13740" t="s">
        <v>84622</v>
      </c>
      <c r="C13740" t="s">
        <v>84623</v>
      </c>
      <c r="D13740" t="s">
        <v>464</v>
      </c>
      <c r="E13740">
        <v>18081</v>
      </c>
      <c r="F13740" t="s">
        <v>84624</v>
      </c>
      <c r="G13740" t="s">
        <v>84625</v>
      </c>
      <c r="H13740" t="s">
        <v>84626</v>
      </c>
    </row>
    <row r="13741" spans="1:8" x14ac:dyDescent="0.3">
      <c r="A13741" t="s">
        <v>84627</v>
      </c>
      <c r="B13741" t="s">
        <v>4037</v>
      </c>
      <c r="C13741" t="s">
        <v>84628</v>
      </c>
      <c r="D13741" t="s">
        <v>464</v>
      </c>
      <c r="E13741">
        <v>18079</v>
      </c>
      <c r="F13741" t="s">
        <v>84629</v>
      </c>
      <c r="G13741" t="s">
        <v>84630</v>
      </c>
      <c r="H13741" t="s">
        <v>84631</v>
      </c>
    </row>
    <row r="13742" spans="1:8" x14ac:dyDescent="0.3">
      <c r="A13742" t="s">
        <v>84632</v>
      </c>
      <c r="B13742" t="s">
        <v>84633</v>
      </c>
      <c r="C13742" t="s">
        <v>84634</v>
      </c>
      <c r="D13742" t="s">
        <v>14981</v>
      </c>
      <c r="E13742">
        <v>18078</v>
      </c>
      <c r="F13742" t="s">
        <v>84635</v>
      </c>
      <c r="G13742" t="s">
        <v>84636</v>
      </c>
      <c r="H13742" t="s">
        <v>84637</v>
      </c>
    </row>
    <row r="13743" spans="1:8" x14ac:dyDescent="0.3">
      <c r="A13743" t="s">
        <v>84638</v>
      </c>
      <c r="B13743" t="s">
        <v>49300</v>
      </c>
      <c r="C13743" t="s">
        <v>84639</v>
      </c>
      <c r="D13743" t="s">
        <v>687</v>
      </c>
      <c r="E13743">
        <v>18077</v>
      </c>
      <c r="F13743" t="s">
        <v>84640</v>
      </c>
      <c r="G13743" t="s">
        <v>84641</v>
      </c>
      <c r="H13743" t="s">
        <v>84642</v>
      </c>
    </row>
    <row r="13744" spans="1:8" x14ac:dyDescent="0.3">
      <c r="A13744" t="s">
        <v>84643</v>
      </c>
      <c r="B13744" t="s">
        <v>84644</v>
      </c>
      <c r="C13744" t="s">
        <v>84645</v>
      </c>
      <c r="D13744" t="s">
        <v>604</v>
      </c>
      <c r="E13744">
        <v>18076</v>
      </c>
      <c r="F13744" t="s">
        <v>84646</v>
      </c>
      <c r="G13744" t="s">
        <v>84647</v>
      </c>
      <c r="H13744" t="s">
        <v>84648</v>
      </c>
    </row>
    <row r="13745" spans="1:8" x14ac:dyDescent="0.3">
      <c r="A13745" t="s">
        <v>84649</v>
      </c>
      <c r="B13745" t="s">
        <v>84650</v>
      </c>
      <c r="C13745" t="s">
        <v>84651</v>
      </c>
      <c r="D13745" t="s">
        <v>421</v>
      </c>
      <c r="E13745">
        <v>18074</v>
      </c>
      <c r="F13745" t="s">
        <v>84652</v>
      </c>
      <c r="G13745" t="s">
        <v>47526</v>
      </c>
      <c r="H13745" t="s">
        <v>84653</v>
      </c>
    </row>
    <row r="13746" spans="1:8" x14ac:dyDescent="0.3">
      <c r="A13746" t="s">
        <v>84654</v>
      </c>
      <c r="B13746" t="s">
        <v>12376</v>
      </c>
      <c r="C13746" t="s">
        <v>84655</v>
      </c>
      <c r="D13746" t="s">
        <v>17982</v>
      </c>
      <c r="E13746">
        <v>18074</v>
      </c>
      <c r="F13746" t="s">
        <v>84656</v>
      </c>
      <c r="G13746" t="s">
        <v>84657</v>
      </c>
      <c r="H13746" t="s">
        <v>84658</v>
      </c>
    </row>
    <row r="13747" spans="1:8" x14ac:dyDescent="0.3">
      <c r="A13747" t="s">
        <v>84659</v>
      </c>
      <c r="B13747" t="s">
        <v>86</v>
      </c>
      <c r="D13747" t="s">
        <v>901</v>
      </c>
      <c r="E13747">
        <v>18074</v>
      </c>
      <c r="F13747" t="s">
        <v>84660</v>
      </c>
      <c r="G13747" t="s">
        <v>84661</v>
      </c>
      <c r="H13747" t="s">
        <v>84662</v>
      </c>
    </row>
    <row r="13748" spans="1:8" x14ac:dyDescent="0.3">
      <c r="A13748" t="s">
        <v>84663</v>
      </c>
      <c r="B13748" t="s">
        <v>4124</v>
      </c>
      <c r="C13748" t="s">
        <v>84664</v>
      </c>
      <c r="D13748" t="s">
        <v>612</v>
      </c>
      <c r="E13748">
        <v>18070</v>
      </c>
      <c r="F13748" t="s">
        <v>84665</v>
      </c>
      <c r="G13748" t="s">
        <v>84666</v>
      </c>
      <c r="H13748" t="s">
        <v>84667</v>
      </c>
    </row>
    <row r="13749" spans="1:8" x14ac:dyDescent="0.3">
      <c r="A13749" t="s">
        <v>84668</v>
      </c>
      <c r="B13749" t="s">
        <v>7157</v>
      </c>
      <c r="C13749" t="s">
        <v>84669</v>
      </c>
      <c r="D13749" t="s">
        <v>491</v>
      </c>
      <c r="E13749">
        <v>18069</v>
      </c>
      <c r="F13749" t="s">
        <v>84670</v>
      </c>
      <c r="G13749" t="s">
        <v>84671</v>
      </c>
      <c r="H13749" t="s">
        <v>84672</v>
      </c>
    </row>
    <row r="13750" spans="1:8" x14ac:dyDescent="0.3">
      <c r="A13750" t="s">
        <v>84673</v>
      </c>
      <c r="B13750" t="s">
        <v>9412</v>
      </c>
      <c r="C13750" t="s">
        <v>84674</v>
      </c>
      <c r="D13750" t="s">
        <v>491</v>
      </c>
      <c r="E13750">
        <v>18064</v>
      </c>
      <c r="F13750" t="s">
        <v>84675</v>
      </c>
      <c r="G13750" t="s">
        <v>84676</v>
      </c>
      <c r="H13750" t="s">
        <v>84677</v>
      </c>
    </row>
    <row r="13751" spans="1:8" x14ac:dyDescent="0.3">
      <c r="A13751" t="s">
        <v>84678</v>
      </c>
      <c r="B13751" t="s">
        <v>8905</v>
      </c>
      <c r="C13751" t="s">
        <v>84679</v>
      </c>
      <c r="D13751" t="s">
        <v>612</v>
      </c>
      <c r="E13751">
        <v>18063</v>
      </c>
      <c r="F13751" t="s">
        <v>84680</v>
      </c>
      <c r="G13751" t="s">
        <v>84681</v>
      </c>
      <c r="H13751" t="s">
        <v>84682</v>
      </c>
    </row>
    <row r="13752" spans="1:8" x14ac:dyDescent="0.3">
      <c r="A13752" t="s">
        <v>84683</v>
      </c>
      <c r="B13752" t="s">
        <v>84684</v>
      </c>
      <c r="C13752" t="s">
        <v>84685</v>
      </c>
      <c r="D13752" t="s">
        <v>612</v>
      </c>
      <c r="E13752">
        <v>18063</v>
      </c>
      <c r="F13752" t="s">
        <v>84686</v>
      </c>
      <c r="G13752" t="s">
        <v>84687</v>
      </c>
      <c r="H13752" t="s">
        <v>84688</v>
      </c>
    </row>
    <row r="13753" spans="1:8" x14ac:dyDescent="0.3">
      <c r="A13753" t="s">
        <v>84689</v>
      </c>
      <c r="B13753" t="s">
        <v>526</v>
      </c>
      <c r="C13753" t="s">
        <v>84690</v>
      </c>
      <c r="D13753" t="s">
        <v>901</v>
      </c>
      <c r="E13753">
        <v>18062</v>
      </c>
      <c r="F13753" t="s">
        <v>84691</v>
      </c>
      <c r="G13753" t="s">
        <v>84692</v>
      </c>
      <c r="H13753" t="s">
        <v>84693</v>
      </c>
    </row>
    <row r="13754" spans="1:8" x14ac:dyDescent="0.3">
      <c r="A13754" t="s">
        <v>84694</v>
      </c>
      <c r="B13754" t="s">
        <v>10769</v>
      </c>
      <c r="C13754" t="s">
        <v>84695</v>
      </c>
      <c r="D13754" t="s">
        <v>799</v>
      </c>
      <c r="E13754">
        <v>18061</v>
      </c>
      <c r="F13754" t="s">
        <v>84696</v>
      </c>
      <c r="G13754" t="s">
        <v>84697</v>
      </c>
      <c r="H13754" t="s">
        <v>84698</v>
      </c>
    </row>
    <row r="13755" spans="1:8" x14ac:dyDescent="0.3">
      <c r="A13755" t="s">
        <v>84699</v>
      </c>
      <c r="B13755" t="s">
        <v>5119</v>
      </c>
      <c r="C13755" t="s">
        <v>84700</v>
      </c>
      <c r="D13755" t="s">
        <v>612</v>
      </c>
      <c r="E13755">
        <v>18059</v>
      </c>
      <c r="F13755" t="s">
        <v>84701</v>
      </c>
      <c r="G13755" t="s">
        <v>84702</v>
      </c>
      <c r="H13755" t="s">
        <v>84703</v>
      </c>
    </row>
    <row r="13756" spans="1:8" x14ac:dyDescent="0.3">
      <c r="A13756" t="s">
        <v>84704</v>
      </c>
      <c r="B13756" t="s">
        <v>11428</v>
      </c>
      <c r="C13756" t="s">
        <v>84705</v>
      </c>
      <c r="D13756" t="s">
        <v>427</v>
      </c>
      <c r="E13756">
        <v>18056</v>
      </c>
      <c r="F13756" t="s">
        <v>84706</v>
      </c>
      <c r="G13756" t="s">
        <v>84707</v>
      </c>
      <c r="H13756" t="s">
        <v>84708</v>
      </c>
    </row>
    <row r="13757" spans="1:8" x14ac:dyDescent="0.3">
      <c r="A13757" t="s">
        <v>84709</v>
      </c>
      <c r="B13757" t="s">
        <v>11758</v>
      </c>
      <c r="C13757" t="s">
        <v>84710</v>
      </c>
      <c r="D13757" t="s">
        <v>577</v>
      </c>
      <c r="E13757">
        <v>18055</v>
      </c>
      <c r="F13757" t="s">
        <v>84711</v>
      </c>
      <c r="G13757" t="s">
        <v>84712</v>
      </c>
      <c r="H13757" t="s">
        <v>84713</v>
      </c>
    </row>
    <row r="13758" spans="1:8" x14ac:dyDescent="0.3">
      <c r="A13758" t="s">
        <v>84714</v>
      </c>
      <c r="B13758" t="s">
        <v>84715</v>
      </c>
      <c r="C13758" t="s">
        <v>84716</v>
      </c>
      <c r="D13758" t="s">
        <v>412</v>
      </c>
      <c r="E13758">
        <v>18055</v>
      </c>
      <c r="F13758" t="s">
        <v>84717</v>
      </c>
      <c r="G13758" t="s">
        <v>84718</v>
      </c>
      <c r="H13758" t="s">
        <v>84719</v>
      </c>
    </row>
    <row r="13759" spans="1:8" x14ac:dyDescent="0.3">
      <c r="A13759" t="s">
        <v>84720</v>
      </c>
      <c r="B13759" t="s">
        <v>10495</v>
      </c>
      <c r="C13759" t="s">
        <v>84721</v>
      </c>
      <c r="D13759" t="s">
        <v>452</v>
      </c>
      <c r="E13759">
        <v>18052</v>
      </c>
      <c r="F13759" t="s">
        <v>84722</v>
      </c>
      <c r="G13759" t="s">
        <v>84723</v>
      </c>
      <c r="H13759" t="s">
        <v>84724</v>
      </c>
    </row>
    <row r="13760" spans="1:8" x14ac:dyDescent="0.3">
      <c r="A13760" t="s">
        <v>84725</v>
      </c>
      <c r="B13760" t="s">
        <v>84726</v>
      </c>
      <c r="C13760" t="s">
        <v>84727</v>
      </c>
      <c r="D13760" t="s">
        <v>412</v>
      </c>
      <c r="E13760">
        <v>18050</v>
      </c>
      <c r="F13760" t="s">
        <v>84728</v>
      </c>
      <c r="G13760" t="s">
        <v>84729</v>
      </c>
      <c r="H13760" t="s">
        <v>84730</v>
      </c>
    </row>
    <row r="13761" spans="1:8" x14ac:dyDescent="0.3">
      <c r="A13761" t="s">
        <v>84731</v>
      </c>
      <c r="B13761" t="s">
        <v>4995</v>
      </c>
      <c r="C13761" t="s">
        <v>84732</v>
      </c>
      <c r="D13761" t="s">
        <v>901</v>
      </c>
      <c r="E13761">
        <v>18046</v>
      </c>
      <c r="F13761" t="s">
        <v>84733</v>
      </c>
      <c r="G13761" t="s">
        <v>84734</v>
      </c>
      <c r="H13761" t="s">
        <v>84735</v>
      </c>
    </row>
    <row r="13762" spans="1:8" x14ac:dyDescent="0.3">
      <c r="A13762" t="s">
        <v>84736</v>
      </c>
      <c r="B13762" t="s">
        <v>2873</v>
      </c>
      <c r="C13762" t="s">
        <v>2873</v>
      </c>
      <c r="D13762" t="s">
        <v>412</v>
      </c>
      <c r="E13762">
        <v>18044</v>
      </c>
      <c r="F13762" t="s">
        <v>84737</v>
      </c>
      <c r="G13762" t="s">
        <v>84738</v>
      </c>
      <c r="H13762" t="s">
        <v>84739</v>
      </c>
    </row>
    <row r="13763" spans="1:8" x14ac:dyDescent="0.3">
      <c r="A13763" t="s">
        <v>84740</v>
      </c>
      <c r="B13763" t="s">
        <v>6324</v>
      </c>
      <c r="C13763" t="s">
        <v>84741</v>
      </c>
      <c r="D13763" t="s">
        <v>464</v>
      </c>
      <c r="E13763">
        <v>18037</v>
      </c>
      <c r="F13763" t="s">
        <v>84742</v>
      </c>
      <c r="G13763" t="s">
        <v>84743</v>
      </c>
      <c r="H13763" t="s">
        <v>84744</v>
      </c>
    </row>
    <row r="13764" spans="1:8" x14ac:dyDescent="0.3">
      <c r="A13764" t="s">
        <v>84745</v>
      </c>
      <c r="B13764" t="s">
        <v>10009</v>
      </c>
      <c r="C13764" t="s">
        <v>84746</v>
      </c>
      <c r="D13764" t="s">
        <v>427</v>
      </c>
      <c r="E13764">
        <v>18036</v>
      </c>
      <c r="F13764" t="s">
        <v>84747</v>
      </c>
      <c r="G13764" t="s">
        <v>84748</v>
      </c>
      <c r="H13764" t="s">
        <v>84749</v>
      </c>
    </row>
    <row r="13765" spans="1:8" x14ac:dyDescent="0.3">
      <c r="A13765" t="s">
        <v>84750</v>
      </c>
      <c r="B13765" t="s">
        <v>11130</v>
      </c>
      <c r="D13765" t="s">
        <v>901</v>
      </c>
      <c r="E13765">
        <v>18036</v>
      </c>
      <c r="F13765" t="s">
        <v>84751</v>
      </c>
      <c r="G13765" t="s">
        <v>84752</v>
      </c>
      <c r="H13765" t="s">
        <v>84753</v>
      </c>
    </row>
    <row r="13766" spans="1:8" x14ac:dyDescent="0.3">
      <c r="A13766" t="s">
        <v>84754</v>
      </c>
      <c r="B13766" t="s">
        <v>3590</v>
      </c>
      <c r="C13766" t="s">
        <v>84755</v>
      </c>
      <c r="D13766" t="s">
        <v>452</v>
      </c>
      <c r="E13766">
        <v>18032</v>
      </c>
      <c r="F13766" t="s">
        <v>84756</v>
      </c>
      <c r="G13766" t="s">
        <v>69952</v>
      </c>
      <c r="H13766" t="s">
        <v>84757</v>
      </c>
    </row>
    <row r="13767" spans="1:8" x14ac:dyDescent="0.3">
      <c r="A13767" t="s">
        <v>84758</v>
      </c>
      <c r="B13767" t="s">
        <v>9294</v>
      </c>
      <c r="C13767" t="s">
        <v>84759</v>
      </c>
      <c r="D13767" t="s">
        <v>462</v>
      </c>
      <c r="E13767">
        <v>18031</v>
      </c>
      <c r="F13767" t="s">
        <v>84760</v>
      </c>
      <c r="G13767" t="s">
        <v>84761</v>
      </c>
      <c r="H13767" t="s">
        <v>84762</v>
      </c>
    </row>
    <row r="13768" spans="1:8" x14ac:dyDescent="0.3">
      <c r="A13768" t="s">
        <v>84763</v>
      </c>
      <c r="B13768" t="s">
        <v>606</v>
      </c>
      <c r="C13768" t="s">
        <v>84764</v>
      </c>
      <c r="D13768" t="s">
        <v>604</v>
      </c>
      <c r="E13768">
        <v>18029</v>
      </c>
      <c r="F13768" t="s">
        <v>84765</v>
      </c>
      <c r="G13768" t="s">
        <v>84766</v>
      </c>
      <c r="H13768" t="s">
        <v>84767</v>
      </c>
    </row>
    <row r="13769" spans="1:8" x14ac:dyDescent="0.3">
      <c r="A13769" t="s">
        <v>84768</v>
      </c>
      <c r="B13769" t="s">
        <v>12208</v>
      </c>
      <c r="C13769" t="s">
        <v>84769</v>
      </c>
      <c r="D13769" t="s">
        <v>716</v>
      </c>
      <c r="E13769">
        <v>18027</v>
      </c>
      <c r="F13769" t="s">
        <v>84770</v>
      </c>
      <c r="G13769" t="s">
        <v>84771</v>
      </c>
      <c r="H13769" t="s">
        <v>84772</v>
      </c>
    </row>
    <row r="13770" spans="1:8" x14ac:dyDescent="0.3">
      <c r="A13770" t="s">
        <v>84773</v>
      </c>
      <c r="B13770" t="s">
        <v>8411</v>
      </c>
      <c r="C13770" t="s">
        <v>84774</v>
      </c>
      <c r="D13770" t="s">
        <v>901</v>
      </c>
      <c r="E13770">
        <v>18026</v>
      </c>
      <c r="F13770" t="s">
        <v>84775</v>
      </c>
      <c r="G13770" t="s">
        <v>84776</v>
      </c>
      <c r="H13770" t="s">
        <v>84777</v>
      </c>
    </row>
    <row r="13771" spans="1:8" x14ac:dyDescent="0.3">
      <c r="A13771" t="s">
        <v>84778</v>
      </c>
      <c r="B13771" t="s">
        <v>14108</v>
      </c>
      <c r="C13771" t="s">
        <v>84779</v>
      </c>
      <c r="D13771" t="s">
        <v>879</v>
      </c>
      <c r="E13771">
        <v>18024</v>
      </c>
      <c r="F13771" t="s">
        <v>84780</v>
      </c>
      <c r="G13771" t="s">
        <v>84781</v>
      </c>
      <c r="H13771" t="s">
        <v>84782</v>
      </c>
    </row>
    <row r="13772" spans="1:8" x14ac:dyDescent="0.3">
      <c r="A13772" t="s">
        <v>84783</v>
      </c>
      <c r="B13772" t="s">
        <v>11287</v>
      </c>
      <c r="C13772" t="s">
        <v>84784</v>
      </c>
      <c r="D13772" t="s">
        <v>412</v>
      </c>
      <c r="E13772">
        <v>18021</v>
      </c>
      <c r="F13772" t="s">
        <v>84785</v>
      </c>
      <c r="G13772" t="s">
        <v>84786</v>
      </c>
      <c r="H13772" t="s">
        <v>84787</v>
      </c>
    </row>
    <row r="13773" spans="1:8" x14ac:dyDescent="0.3">
      <c r="A13773" t="s">
        <v>84788</v>
      </c>
      <c r="B13773" t="s">
        <v>13098</v>
      </c>
      <c r="C13773" t="s">
        <v>84789</v>
      </c>
      <c r="D13773" t="s">
        <v>570</v>
      </c>
      <c r="E13773">
        <v>18018</v>
      </c>
      <c r="F13773" t="s">
        <v>84790</v>
      </c>
      <c r="G13773" t="s">
        <v>84791</v>
      </c>
      <c r="H13773" t="s">
        <v>84792</v>
      </c>
    </row>
    <row r="13774" spans="1:8" x14ac:dyDescent="0.3">
      <c r="A13774" t="s">
        <v>84793</v>
      </c>
      <c r="B13774" t="s">
        <v>1495</v>
      </c>
      <c r="C13774" t="s">
        <v>84794</v>
      </c>
      <c r="D13774" t="s">
        <v>999</v>
      </c>
      <c r="E13774">
        <v>18018</v>
      </c>
      <c r="F13774" t="s">
        <v>84795</v>
      </c>
      <c r="G13774" t="s">
        <v>84796</v>
      </c>
      <c r="H13774" t="s">
        <v>84797</v>
      </c>
    </row>
    <row r="13775" spans="1:8" x14ac:dyDescent="0.3">
      <c r="A13775" t="s">
        <v>84798</v>
      </c>
      <c r="B13775" t="s">
        <v>11470</v>
      </c>
      <c r="D13775" t="s">
        <v>612</v>
      </c>
      <c r="E13775">
        <v>18015</v>
      </c>
      <c r="F13775" t="s">
        <v>84799</v>
      </c>
      <c r="G13775" t="s">
        <v>84800</v>
      </c>
      <c r="H13775" t="s">
        <v>84801</v>
      </c>
    </row>
    <row r="13776" spans="1:8" x14ac:dyDescent="0.3">
      <c r="A13776" t="s">
        <v>84802</v>
      </c>
      <c r="B13776" t="s">
        <v>2661</v>
      </c>
      <c r="C13776" t="s">
        <v>84803</v>
      </c>
      <c r="D13776" t="s">
        <v>665</v>
      </c>
      <c r="E13776">
        <v>18015</v>
      </c>
      <c r="F13776" t="s">
        <v>84804</v>
      </c>
      <c r="G13776" t="s">
        <v>84805</v>
      </c>
      <c r="H13776" t="s">
        <v>84806</v>
      </c>
    </row>
    <row r="13777" spans="1:8" x14ac:dyDescent="0.3">
      <c r="A13777" t="s">
        <v>84807</v>
      </c>
      <c r="B13777" t="s">
        <v>13626</v>
      </c>
      <c r="C13777" t="s">
        <v>84808</v>
      </c>
      <c r="D13777" t="s">
        <v>385</v>
      </c>
      <c r="E13777">
        <v>18013</v>
      </c>
      <c r="F13777" t="s">
        <v>84809</v>
      </c>
      <c r="G13777" t="s">
        <v>84810</v>
      </c>
      <c r="H13777" t="s">
        <v>84811</v>
      </c>
    </row>
    <row r="13778" spans="1:8" x14ac:dyDescent="0.3">
      <c r="A13778" t="s">
        <v>84812</v>
      </c>
      <c r="B13778" t="s">
        <v>2761</v>
      </c>
      <c r="C13778" t="s">
        <v>84813</v>
      </c>
      <c r="D13778" t="s">
        <v>452</v>
      </c>
      <c r="E13778">
        <v>18012</v>
      </c>
      <c r="F13778" t="s">
        <v>84814</v>
      </c>
      <c r="G13778" t="s">
        <v>84815</v>
      </c>
      <c r="H13778" t="s">
        <v>84816</v>
      </c>
    </row>
    <row r="13779" spans="1:8" x14ac:dyDescent="0.3">
      <c r="A13779" t="s">
        <v>84817</v>
      </c>
      <c r="B13779" t="s">
        <v>11780</v>
      </c>
      <c r="C13779" t="s">
        <v>84818</v>
      </c>
      <c r="D13779" t="s">
        <v>901</v>
      </c>
      <c r="E13779">
        <v>18012</v>
      </c>
      <c r="F13779" t="s">
        <v>84819</v>
      </c>
      <c r="G13779" t="s">
        <v>84820</v>
      </c>
      <c r="H13779" t="s">
        <v>84821</v>
      </c>
    </row>
    <row r="13780" spans="1:8" x14ac:dyDescent="0.3">
      <c r="A13780" t="s">
        <v>84822</v>
      </c>
      <c r="B13780" t="s">
        <v>6819</v>
      </c>
      <c r="C13780" t="s">
        <v>84823</v>
      </c>
      <c r="D13780" t="s">
        <v>427</v>
      </c>
      <c r="E13780">
        <v>18011</v>
      </c>
      <c r="F13780" t="s">
        <v>84824</v>
      </c>
      <c r="G13780" t="s">
        <v>84825</v>
      </c>
      <c r="H13780" t="s">
        <v>84826</v>
      </c>
    </row>
    <row r="13781" spans="1:8" x14ac:dyDescent="0.3">
      <c r="A13781" t="s">
        <v>84827</v>
      </c>
      <c r="B13781" t="s">
        <v>74</v>
      </c>
      <c r="C13781" t="s">
        <v>84828</v>
      </c>
      <c r="D13781" t="s">
        <v>901</v>
      </c>
      <c r="E13781">
        <v>18008</v>
      </c>
      <c r="F13781" t="s">
        <v>84829</v>
      </c>
      <c r="G13781" t="s">
        <v>84830</v>
      </c>
      <c r="H13781" t="s">
        <v>84831</v>
      </c>
    </row>
    <row r="13782" spans="1:8" x14ac:dyDescent="0.3">
      <c r="A13782" t="s">
        <v>84832</v>
      </c>
      <c r="B13782" t="s">
        <v>9373</v>
      </c>
      <c r="C13782" t="s">
        <v>84833</v>
      </c>
      <c r="D13782" t="s">
        <v>901</v>
      </c>
      <c r="E13782">
        <v>18006</v>
      </c>
      <c r="F13782" t="s">
        <v>84834</v>
      </c>
      <c r="G13782" t="s">
        <v>84835</v>
      </c>
      <c r="H13782" t="s">
        <v>84836</v>
      </c>
    </row>
    <row r="13783" spans="1:8" x14ac:dyDescent="0.3">
      <c r="A13783" t="s">
        <v>84837</v>
      </c>
      <c r="B13783" t="s">
        <v>84838</v>
      </c>
      <c r="C13783" t="s">
        <v>84839</v>
      </c>
      <c r="D13783" t="s">
        <v>778</v>
      </c>
      <c r="E13783">
        <v>18005</v>
      </c>
      <c r="F13783" t="s">
        <v>84840</v>
      </c>
      <c r="G13783" t="s">
        <v>84841</v>
      </c>
      <c r="H13783" t="s">
        <v>84842</v>
      </c>
    </row>
    <row r="13784" spans="1:8" x14ac:dyDescent="0.3">
      <c r="A13784" t="s">
        <v>84843</v>
      </c>
      <c r="B13784" t="s">
        <v>84844</v>
      </c>
      <c r="C13784" t="s">
        <v>84845</v>
      </c>
      <c r="D13784" t="s">
        <v>687</v>
      </c>
      <c r="E13784">
        <v>18002</v>
      </c>
      <c r="F13784" t="s">
        <v>84846</v>
      </c>
      <c r="G13784" t="s">
        <v>84847</v>
      </c>
      <c r="H13784" t="s">
        <v>84848</v>
      </c>
    </row>
    <row r="13785" spans="1:8" x14ac:dyDescent="0.3">
      <c r="A13785" t="s">
        <v>84849</v>
      </c>
      <c r="B13785" t="s">
        <v>9099</v>
      </c>
      <c r="C13785" t="s">
        <v>84850</v>
      </c>
      <c r="D13785" t="s">
        <v>901</v>
      </c>
      <c r="E13785">
        <v>18001</v>
      </c>
      <c r="F13785" t="s">
        <v>84851</v>
      </c>
      <c r="G13785" t="s">
        <v>84852</v>
      </c>
      <c r="H13785" t="s">
        <v>23990</v>
      </c>
    </row>
    <row r="13786" spans="1:8" x14ac:dyDescent="0.3">
      <c r="A13786" t="s">
        <v>84853</v>
      </c>
      <c r="B13786" t="s">
        <v>7658</v>
      </c>
      <c r="C13786" t="s">
        <v>84854</v>
      </c>
      <c r="D13786" t="s">
        <v>604</v>
      </c>
      <c r="E13786">
        <v>18000</v>
      </c>
      <c r="F13786" t="s">
        <v>84855</v>
      </c>
      <c r="G13786" t="s">
        <v>84856</v>
      </c>
      <c r="H13786" t="s">
        <v>84857</v>
      </c>
    </row>
    <row r="13787" spans="1:8" x14ac:dyDescent="0.3">
      <c r="A13787" t="s">
        <v>84858</v>
      </c>
      <c r="B13787" t="s">
        <v>12202</v>
      </c>
      <c r="C13787" t="s">
        <v>84859</v>
      </c>
      <c r="D13787" t="s">
        <v>604</v>
      </c>
      <c r="E13787">
        <v>18000</v>
      </c>
      <c r="F13787" t="s">
        <v>84860</v>
      </c>
      <c r="G13787" t="s">
        <v>84861</v>
      </c>
      <c r="H13787" t="s">
        <v>84862</v>
      </c>
    </row>
    <row r="13788" spans="1:8" x14ac:dyDescent="0.3">
      <c r="A13788" t="s">
        <v>84863</v>
      </c>
      <c r="B13788" t="s">
        <v>84864</v>
      </c>
      <c r="C13788" t="s">
        <v>84865</v>
      </c>
      <c r="D13788" t="s">
        <v>778</v>
      </c>
      <c r="E13788">
        <v>18000</v>
      </c>
      <c r="F13788" t="s">
        <v>84866</v>
      </c>
      <c r="G13788" t="s">
        <v>84867</v>
      </c>
      <c r="H13788" t="s">
        <v>84868</v>
      </c>
    </row>
    <row r="13789" spans="1:8" x14ac:dyDescent="0.3">
      <c r="A13789" t="s">
        <v>84869</v>
      </c>
      <c r="B13789" t="s">
        <v>8158</v>
      </c>
      <c r="C13789" t="s">
        <v>84870</v>
      </c>
      <c r="D13789" t="s">
        <v>773</v>
      </c>
      <c r="E13789">
        <v>18000</v>
      </c>
      <c r="F13789" t="s">
        <v>84871</v>
      </c>
      <c r="G13789" t="s">
        <v>84872</v>
      </c>
      <c r="H13789" t="s">
        <v>84873</v>
      </c>
    </row>
    <row r="13790" spans="1:8" x14ac:dyDescent="0.3">
      <c r="A13790" t="s">
        <v>84874</v>
      </c>
      <c r="B13790" t="s">
        <v>198</v>
      </c>
      <c r="C13790" t="s">
        <v>84875</v>
      </c>
      <c r="D13790" t="s">
        <v>814</v>
      </c>
      <c r="E13790">
        <v>18000</v>
      </c>
      <c r="F13790" t="s">
        <v>84876</v>
      </c>
      <c r="G13790" t="s">
        <v>84877</v>
      </c>
      <c r="H13790" t="s">
        <v>84878</v>
      </c>
    </row>
    <row r="13791" spans="1:8" x14ac:dyDescent="0.3">
      <c r="A13791" t="s">
        <v>84879</v>
      </c>
      <c r="B13791" t="s">
        <v>2752</v>
      </c>
      <c r="C13791" t="s">
        <v>2752</v>
      </c>
      <c r="D13791" t="s">
        <v>491</v>
      </c>
      <c r="E13791">
        <v>18000</v>
      </c>
      <c r="F13791" t="s">
        <v>84880</v>
      </c>
      <c r="G13791" t="s">
        <v>84881</v>
      </c>
      <c r="H13791" t="s">
        <v>84882</v>
      </c>
    </row>
    <row r="13792" spans="1:8" x14ac:dyDescent="0.3">
      <c r="A13792" t="s">
        <v>84883</v>
      </c>
      <c r="B13792" t="s">
        <v>11203</v>
      </c>
      <c r="C13792" t="s">
        <v>84884</v>
      </c>
      <c r="D13792" t="s">
        <v>901</v>
      </c>
      <c r="E13792">
        <v>17997</v>
      </c>
      <c r="F13792" t="s">
        <v>84885</v>
      </c>
      <c r="G13792" t="s">
        <v>84886</v>
      </c>
      <c r="H13792" t="s">
        <v>84887</v>
      </c>
    </row>
    <row r="13793" spans="1:8" x14ac:dyDescent="0.3">
      <c r="A13793" t="s">
        <v>84888</v>
      </c>
      <c r="B13793" t="s">
        <v>84889</v>
      </c>
      <c r="C13793" t="s">
        <v>84890</v>
      </c>
      <c r="D13793" t="s">
        <v>597</v>
      </c>
      <c r="E13793">
        <v>17996</v>
      </c>
      <c r="F13793" t="s">
        <v>84891</v>
      </c>
      <c r="G13793" t="s">
        <v>84892</v>
      </c>
      <c r="H13793" t="s">
        <v>84893</v>
      </c>
    </row>
    <row r="13794" spans="1:8" x14ac:dyDescent="0.3">
      <c r="A13794" t="s">
        <v>84894</v>
      </c>
      <c r="B13794" t="s">
        <v>9874</v>
      </c>
      <c r="C13794" t="s">
        <v>84895</v>
      </c>
      <c r="D13794" t="s">
        <v>901</v>
      </c>
      <c r="E13794">
        <v>17995</v>
      </c>
      <c r="F13794" t="s">
        <v>84896</v>
      </c>
      <c r="G13794" t="s">
        <v>84897</v>
      </c>
      <c r="H13794" t="s">
        <v>84898</v>
      </c>
    </row>
    <row r="13795" spans="1:8" x14ac:dyDescent="0.3">
      <c r="A13795" t="s">
        <v>84899</v>
      </c>
      <c r="B13795" t="s">
        <v>1236</v>
      </c>
      <c r="D13795" t="s">
        <v>665</v>
      </c>
      <c r="E13795">
        <v>17992</v>
      </c>
      <c r="F13795" t="s">
        <v>84900</v>
      </c>
      <c r="G13795" t="s">
        <v>84901</v>
      </c>
      <c r="H13795" t="s">
        <v>84902</v>
      </c>
    </row>
    <row r="13796" spans="1:8" x14ac:dyDescent="0.3">
      <c r="A13796" t="s">
        <v>84903</v>
      </c>
      <c r="B13796" t="s">
        <v>9160</v>
      </c>
      <c r="C13796" t="s">
        <v>84904</v>
      </c>
      <c r="D13796" t="s">
        <v>612</v>
      </c>
      <c r="E13796">
        <v>17991</v>
      </c>
      <c r="F13796" t="s">
        <v>84905</v>
      </c>
      <c r="G13796" t="s">
        <v>84906</v>
      </c>
      <c r="H13796" t="s">
        <v>84907</v>
      </c>
    </row>
    <row r="13797" spans="1:8" x14ac:dyDescent="0.3">
      <c r="A13797" t="s">
        <v>84908</v>
      </c>
      <c r="B13797" t="s">
        <v>4566</v>
      </c>
      <c r="C13797" t="s">
        <v>84909</v>
      </c>
      <c r="D13797" t="s">
        <v>464</v>
      </c>
      <c r="E13797">
        <v>17991</v>
      </c>
      <c r="F13797" t="s">
        <v>84910</v>
      </c>
      <c r="G13797" t="s">
        <v>84911</v>
      </c>
      <c r="H13797" t="s">
        <v>84912</v>
      </c>
    </row>
    <row r="13798" spans="1:8" x14ac:dyDescent="0.3">
      <c r="A13798" t="s">
        <v>84913</v>
      </c>
      <c r="B13798" t="s">
        <v>5924</v>
      </c>
      <c r="C13798" t="s">
        <v>84914</v>
      </c>
      <c r="D13798" t="s">
        <v>604</v>
      </c>
      <c r="E13798">
        <v>17990</v>
      </c>
      <c r="F13798" t="s">
        <v>84915</v>
      </c>
      <c r="G13798" t="s">
        <v>84916</v>
      </c>
      <c r="H13798" t="s">
        <v>84917</v>
      </c>
    </row>
    <row r="13799" spans="1:8" x14ac:dyDescent="0.3">
      <c r="A13799" t="s">
        <v>84918</v>
      </c>
      <c r="B13799" t="s">
        <v>9905</v>
      </c>
      <c r="C13799" t="s">
        <v>84919</v>
      </c>
      <c r="D13799" t="s">
        <v>778</v>
      </c>
      <c r="E13799">
        <v>17989</v>
      </c>
      <c r="F13799" t="s">
        <v>84920</v>
      </c>
      <c r="G13799" t="s">
        <v>84921</v>
      </c>
      <c r="H13799" t="s">
        <v>84922</v>
      </c>
    </row>
    <row r="13800" spans="1:8" x14ac:dyDescent="0.3">
      <c r="A13800" t="s">
        <v>84923</v>
      </c>
      <c r="B13800" t="s">
        <v>929</v>
      </c>
      <c r="C13800" t="s">
        <v>84924</v>
      </c>
      <c r="D13800" t="s">
        <v>901</v>
      </c>
      <c r="E13800">
        <v>17989</v>
      </c>
      <c r="F13800" t="s">
        <v>84925</v>
      </c>
      <c r="G13800" t="s">
        <v>84926</v>
      </c>
      <c r="H13800" t="s">
        <v>84927</v>
      </c>
    </row>
    <row r="13801" spans="1:8" x14ac:dyDescent="0.3">
      <c r="A13801" t="s">
        <v>84928</v>
      </c>
      <c r="B13801" t="s">
        <v>10746</v>
      </c>
      <c r="C13801" t="s">
        <v>84929</v>
      </c>
      <c r="D13801" t="s">
        <v>901</v>
      </c>
      <c r="E13801">
        <v>17988</v>
      </c>
      <c r="F13801" t="s">
        <v>84930</v>
      </c>
      <c r="G13801" t="s">
        <v>84931</v>
      </c>
      <c r="H13801" t="s">
        <v>84932</v>
      </c>
    </row>
    <row r="13802" spans="1:8" x14ac:dyDescent="0.3">
      <c r="A13802" t="s">
        <v>84933</v>
      </c>
      <c r="B13802" t="s">
        <v>84934</v>
      </c>
      <c r="C13802" t="s">
        <v>84934</v>
      </c>
      <c r="D13802" t="s">
        <v>491</v>
      </c>
      <c r="E13802">
        <v>17985</v>
      </c>
      <c r="F13802" t="s">
        <v>84935</v>
      </c>
      <c r="G13802" t="s">
        <v>84936</v>
      </c>
      <c r="H13802" t="s">
        <v>59255</v>
      </c>
    </row>
    <row r="13803" spans="1:8" x14ac:dyDescent="0.3">
      <c r="A13803" t="s">
        <v>84937</v>
      </c>
      <c r="B13803" t="s">
        <v>12997</v>
      </c>
      <c r="C13803" t="s">
        <v>84938</v>
      </c>
      <c r="D13803" t="s">
        <v>687</v>
      </c>
      <c r="E13803">
        <v>17982</v>
      </c>
      <c r="F13803" t="s">
        <v>84939</v>
      </c>
      <c r="G13803" t="s">
        <v>84940</v>
      </c>
      <c r="H13803" t="s">
        <v>84941</v>
      </c>
    </row>
    <row r="13804" spans="1:8" x14ac:dyDescent="0.3">
      <c r="A13804" t="s">
        <v>84942</v>
      </c>
      <c r="B13804" t="s">
        <v>6216</v>
      </c>
      <c r="C13804" t="s">
        <v>84943</v>
      </c>
      <c r="D13804" t="s">
        <v>901</v>
      </c>
      <c r="E13804">
        <v>17982</v>
      </c>
      <c r="F13804" t="s">
        <v>84944</v>
      </c>
      <c r="G13804" t="s">
        <v>84945</v>
      </c>
      <c r="H13804" t="s">
        <v>84946</v>
      </c>
    </row>
    <row r="13805" spans="1:8" x14ac:dyDescent="0.3">
      <c r="A13805" t="s">
        <v>84947</v>
      </c>
      <c r="B13805" t="s">
        <v>10723</v>
      </c>
      <c r="C13805" t="s">
        <v>84948</v>
      </c>
      <c r="D13805" t="s">
        <v>901</v>
      </c>
      <c r="E13805">
        <v>17982</v>
      </c>
      <c r="F13805" t="s">
        <v>84949</v>
      </c>
      <c r="G13805" t="s">
        <v>84950</v>
      </c>
      <c r="H13805" t="s">
        <v>84951</v>
      </c>
    </row>
    <row r="13806" spans="1:8" x14ac:dyDescent="0.3">
      <c r="A13806" t="s">
        <v>84952</v>
      </c>
      <c r="B13806" t="s">
        <v>84953</v>
      </c>
      <c r="D13806" t="s">
        <v>491</v>
      </c>
      <c r="E13806">
        <v>17978</v>
      </c>
      <c r="F13806" t="s">
        <v>84954</v>
      </c>
      <c r="G13806" t="s">
        <v>84955</v>
      </c>
      <c r="H13806" t="s">
        <v>84956</v>
      </c>
    </row>
    <row r="13807" spans="1:8" x14ac:dyDescent="0.3">
      <c r="A13807" t="s">
        <v>84957</v>
      </c>
      <c r="B13807" t="s">
        <v>6218</v>
      </c>
      <c r="C13807" t="s">
        <v>84958</v>
      </c>
      <c r="D13807" t="s">
        <v>901</v>
      </c>
      <c r="E13807">
        <v>17978</v>
      </c>
      <c r="F13807" t="s">
        <v>84959</v>
      </c>
      <c r="G13807" t="s">
        <v>84960</v>
      </c>
      <c r="H13807" t="s">
        <v>84961</v>
      </c>
    </row>
    <row r="13808" spans="1:8" x14ac:dyDescent="0.3">
      <c r="A13808" t="s">
        <v>84962</v>
      </c>
      <c r="B13808" t="s">
        <v>10020</v>
      </c>
      <c r="C13808" t="s">
        <v>84963</v>
      </c>
      <c r="D13808" t="s">
        <v>491</v>
      </c>
      <c r="E13808">
        <v>17976</v>
      </c>
      <c r="F13808" t="s">
        <v>84964</v>
      </c>
      <c r="G13808" t="s">
        <v>84965</v>
      </c>
      <c r="H13808" t="s">
        <v>84966</v>
      </c>
    </row>
    <row r="13809" spans="1:8" x14ac:dyDescent="0.3">
      <c r="A13809" t="s">
        <v>84967</v>
      </c>
      <c r="B13809" t="s">
        <v>8049</v>
      </c>
      <c r="C13809" t="s">
        <v>84968</v>
      </c>
      <c r="D13809" t="s">
        <v>1133</v>
      </c>
      <c r="E13809">
        <v>17975</v>
      </c>
      <c r="F13809" t="s">
        <v>84969</v>
      </c>
      <c r="G13809" t="s">
        <v>84970</v>
      </c>
      <c r="H13809" t="s">
        <v>84971</v>
      </c>
    </row>
    <row r="13810" spans="1:8" x14ac:dyDescent="0.3">
      <c r="A13810" t="s">
        <v>84972</v>
      </c>
      <c r="B13810" t="s">
        <v>84973</v>
      </c>
      <c r="C13810" t="s">
        <v>84974</v>
      </c>
      <c r="D13810" t="s">
        <v>462</v>
      </c>
      <c r="E13810">
        <v>17973</v>
      </c>
      <c r="F13810" t="s">
        <v>84975</v>
      </c>
      <c r="G13810" t="s">
        <v>84976</v>
      </c>
      <c r="H13810" t="s">
        <v>84977</v>
      </c>
    </row>
    <row r="13811" spans="1:8" x14ac:dyDescent="0.3">
      <c r="A13811" t="s">
        <v>84978</v>
      </c>
      <c r="B13811" t="s">
        <v>10617</v>
      </c>
      <c r="C13811" t="s">
        <v>84979</v>
      </c>
      <c r="D13811" t="s">
        <v>491</v>
      </c>
      <c r="E13811">
        <v>17968</v>
      </c>
      <c r="F13811" t="s">
        <v>84980</v>
      </c>
      <c r="G13811" t="s">
        <v>84981</v>
      </c>
      <c r="H13811" t="s">
        <v>84982</v>
      </c>
    </row>
    <row r="13812" spans="1:8" x14ac:dyDescent="0.3">
      <c r="A13812" t="s">
        <v>84983</v>
      </c>
      <c r="B13812" t="s">
        <v>8331</v>
      </c>
      <c r="C13812" t="s">
        <v>84984</v>
      </c>
      <c r="D13812" t="s">
        <v>901</v>
      </c>
      <c r="E13812">
        <v>17968</v>
      </c>
      <c r="F13812" t="s">
        <v>84985</v>
      </c>
      <c r="G13812" t="s">
        <v>84986</v>
      </c>
      <c r="H13812" t="s">
        <v>84987</v>
      </c>
    </row>
    <row r="13813" spans="1:8" x14ac:dyDescent="0.3">
      <c r="A13813" t="s">
        <v>84988</v>
      </c>
      <c r="B13813" t="s">
        <v>84989</v>
      </c>
      <c r="C13813" t="s">
        <v>84989</v>
      </c>
      <c r="D13813" t="s">
        <v>778</v>
      </c>
      <c r="E13813">
        <v>17966</v>
      </c>
      <c r="F13813" t="s">
        <v>84990</v>
      </c>
      <c r="G13813" t="s">
        <v>84991</v>
      </c>
      <c r="H13813" t="s">
        <v>84992</v>
      </c>
    </row>
    <row r="13814" spans="1:8" x14ac:dyDescent="0.3">
      <c r="A13814" t="s">
        <v>84993</v>
      </c>
      <c r="B13814" t="s">
        <v>8437</v>
      </c>
      <c r="C13814" t="s">
        <v>84994</v>
      </c>
      <c r="D13814" t="s">
        <v>901</v>
      </c>
      <c r="E13814">
        <v>17965</v>
      </c>
      <c r="F13814" t="s">
        <v>84995</v>
      </c>
      <c r="G13814" t="s">
        <v>84996</v>
      </c>
      <c r="H13814" t="s">
        <v>84997</v>
      </c>
    </row>
    <row r="13815" spans="1:8" x14ac:dyDescent="0.3">
      <c r="A13815" t="s">
        <v>84998</v>
      </c>
      <c r="B13815" t="s">
        <v>9590</v>
      </c>
      <c r="C13815" t="s">
        <v>84999</v>
      </c>
      <c r="D13815" t="s">
        <v>901</v>
      </c>
      <c r="E13815">
        <v>17965</v>
      </c>
      <c r="F13815" t="s">
        <v>85000</v>
      </c>
      <c r="G13815" t="s">
        <v>85001</v>
      </c>
      <c r="H13815" t="s">
        <v>85002</v>
      </c>
    </row>
    <row r="13816" spans="1:8" x14ac:dyDescent="0.3">
      <c r="A13816" t="s">
        <v>85003</v>
      </c>
      <c r="B13816" t="s">
        <v>85004</v>
      </c>
      <c r="D13816" t="s">
        <v>14981</v>
      </c>
      <c r="E13816">
        <v>17963</v>
      </c>
      <c r="F13816" t="s">
        <v>85005</v>
      </c>
      <c r="G13816" t="s">
        <v>85006</v>
      </c>
      <c r="H13816" t="s">
        <v>85007</v>
      </c>
    </row>
    <row r="13817" spans="1:8" x14ac:dyDescent="0.3">
      <c r="A13817" t="s">
        <v>85008</v>
      </c>
      <c r="B13817" t="s">
        <v>13393</v>
      </c>
      <c r="C13817" t="s">
        <v>13393</v>
      </c>
      <c r="D13817" t="s">
        <v>412</v>
      </c>
      <c r="E13817">
        <v>17960</v>
      </c>
      <c r="F13817" t="s">
        <v>85009</v>
      </c>
      <c r="G13817" t="s">
        <v>85010</v>
      </c>
      <c r="H13817" t="s">
        <v>85011</v>
      </c>
    </row>
    <row r="13818" spans="1:8" x14ac:dyDescent="0.3">
      <c r="A13818" t="s">
        <v>85012</v>
      </c>
      <c r="B13818" t="s">
        <v>12131</v>
      </c>
      <c r="D13818" t="s">
        <v>612</v>
      </c>
      <c r="E13818">
        <v>17954</v>
      </c>
      <c r="F13818" t="s">
        <v>85013</v>
      </c>
      <c r="G13818" t="s">
        <v>85014</v>
      </c>
      <c r="H13818" t="s">
        <v>85015</v>
      </c>
    </row>
    <row r="13819" spans="1:8" x14ac:dyDescent="0.3">
      <c r="A13819" t="s">
        <v>85016</v>
      </c>
      <c r="B13819" t="s">
        <v>85017</v>
      </c>
      <c r="C13819" t="s">
        <v>85018</v>
      </c>
      <c r="D13819" t="s">
        <v>462</v>
      </c>
      <c r="E13819">
        <v>17954</v>
      </c>
      <c r="F13819" t="s">
        <v>85019</v>
      </c>
      <c r="G13819" t="s">
        <v>85020</v>
      </c>
      <c r="H13819" t="s">
        <v>85021</v>
      </c>
    </row>
    <row r="13820" spans="1:8" x14ac:dyDescent="0.3">
      <c r="A13820" t="s">
        <v>85022</v>
      </c>
      <c r="B13820" t="s">
        <v>5899</v>
      </c>
      <c r="C13820" t="s">
        <v>85023</v>
      </c>
      <c r="D13820" t="s">
        <v>811</v>
      </c>
      <c r="E13820">
        <v>17949</v>
      </c>
      <c r="F13820" t="s">
        <v>85024</v>
      </c>
      <c r="G13820" t="s">
        <v>85025</v>
      </c>
      <c r="H13820" t="s">
        <v>85026</v>
      </c>
    </row>
    <row r="13821" spans="1:8" x14ac:dyDescent="0.3">
      <c r="A13821" t="s">
        <v>85027</v>
      </c>
      <c r="B13821" t="s">
        <v>2473</v>
      </c>
      <c r="C13821" t="s">
        <v>2473</v>
      </c>
      <c r="D13821" t="s">
        <v>566</v>
      </c>
      <c r="E13821">
        <v>17949</v>
      </c>
      <c r="F13821" t="s">
        <v>85028</v>
      </c>
      <c r="G13821" t="s">
        <v>24711</v>
      </c>
      <c r="H13821" t="s">
        <v>85029</v>
      </c>
    </row>
    <row r="13822" spans="1:8" x14ac:dyDescent="0.3">
      <c r="A13822" t="s">
        <v>85030</v>
      </c>
      <c r="B13822" t="s">
        <v>85031</v>
      </c>
      <c r="D13822" t="s">
        <v>848</v>
      </c>
      <c r="E13822">
        <v>17948</v>
      </c>
      <c r="F13822" t="s">
        <v>85032</v>
      </c>
      <c r="G13822" t="s">
        <v>85033</v>
      </c>
      <c r="H13822" t="s">
        <v>85034</v>
      </c>
    </row>
    <row r="13823" spans="1:8" x14ac:dyDescent="0.3">
      <c r="A13823" t="s">
        <v>85035</v>
      </c>
      <c r="B13823" t="s">
        <v>2559</v>
      </c>
      <c r="C13823" t="s">
        <v>2559</v>
      </c>
      <c r="D13823" t="s">
        <v>988</v>
      </c>
      <c r="E13823">
        <v>17946</v>
      </c>
      <c r="F13823" t="s">
        <v>85036</v>
      </c>
      <c r="G13823" t="s">
        <v>85037</v>
      </c>
      <c r="H13823" t="s">
        <v>85038</v>
      </c>
    </row>
    <row r="13824" spans="1:8" x14ac:dyDescent="0.3">
      <c r="A13824" t="s">
        <v>85039</v>
      </c>
      <c r="B13824" t="s">
        <v>85040</v>
      </c>
      <c r="D13824" t="s">
        <v>665</v>
      </c>
      <c r="E13824">
        <v>17945</v>
      </c>
      <c r="F13824" t="s">
        <v>85041</v>
      </c>
      <c r="G13824" t="s">
        <v>85042</v>
      </c>
      <c r="H13824" t="s">
        <v>85043</v>
      </c>
    </row>
    <row r="13825" spans="1:8" x14ac:dyDescent="0.3">
      <c r="A13825" t="s">
        <v>85044</v>
      </c>
      <c r="B13825" t="s">
        <v>6958</v>
      </c>
      <c r="C13825" t="s">
        <v>85045</v>
      </c>
      <c r="D13825" t="s">
        <v>612</v>
      </c>
      <c r="E13825">
        <v>17943</v>
      </c>
      <c r="F13825" t="s">
        <v>85046</v>
      </c>
      <c r="G13825" t="s">
        <v>85047</v>
      </c>
      <c r="H13825" t="s">
        <v>85048</v>
      </c>
    </row>
    <row r="13826" spans="1:8" x14ac:dyDescent="0.3">
      <c r="A13826" t="s">
        <v>85049</v>
      </c>
      <c r="B13826" t="s">
        <v>85050</v>
      </c>
      <c r="C13826" t="s">
        <v>85051</v>
      </c>
      <c r="D13826" t="s">
        <v>687</v>
      </c>
      <c r="E13826">
        <v>17941</v>
      </c>
      <c r="F13826" t="s">
        <v>85052</v>
      </c>
      <c r="G13826" t="s">
        <v>85053</v>
      </c>
      <c r="H13826" t="s">
        <v>85054</v>
      </c>
    </row>
    <row r="13827" spans="1:8" x14ac:dyDescent="0.3">
      <c r="A13827" t="s">
        <v>85055</v>
      </c>
      <c r="B13827" t="s">
        <v>85056</v>
      </c>
      <c r="C13827" t="s">
        <v>85057</v>
      </c>
      <c r="D13827" t="s">
        <v>687</v>
      </c>
      <c r="E13827">
        <v>17941</v>
      </c>
      <c r="F13827" t="s">
        <v>85058</v>
      </c>
      <c r="G13827" t="s">
        <v>85059</v>
      </c>
      <c r="H13827" t="s">
        <v>85060</v>
      </c>
    </row>
    <row r="13828" spans="1:8" x14ac:dyDescent="0.3">
      <c r="A13828" t="s">
        <v>85061</v>
      </c>
      <c r="B13828" t="s">
        <v>3191</v>
      </c>
      <c r="C13828" t="s">
        <v>85062</v>
      </c>
      <c r="D13828" t="s">
        <v>464</v>
      </c>
      <c r="E13828">
        <v>17941</v>
      </c>
      <c r="F13828" t="s">
        <v>85063</v>
      </c>
      <c r="G13828" t="s">
        <v>85064</v>
      </c>
      <c r="H13828" t="s">
        <v>85065</v>
      </c>
    </row>
    <row r="13829" spans="1:8" x14ac:dyDescent="0.3">
      <c r="A13829" t="s">
        <v>85066</v>
      </c>
      <c r="B13829" t="s">
        <v>12619</v>
      </c>
      <c r="C13829" t="s">
        <v>85067</v>
      </c>
      <c r="D13829" t="s">
        <v>901</v>
      </c>
      <c r="E13829">
        <v>17936</v>
      </c>
      <c r="F13829" t="s">
        <v>85068</v>
      </c>
      <c r="G13829" t="s">
        <v>85069</v>
      </c>
      <c r="H13829" t="s">
        <v>85070</v>
      </c>
    </row>
    <row r="13830" spans="1:8" x14ac:dyDescent="0.3">
      <c r="A13830" t="s">
        <v>85071</v>
      </c>
      <c r="B13830" t="s">
        <v>904</v>
      </c>
      <c r="C13830" t="s">
        <v>85072</v>
      </c>
      <c r="D13830" t="s">
        <v>716</v>
      </c>
      <c r="E13830">
        <v>17932</v>
      </c>
      <c r="F13830" t="s">
        <v>85073</v>
      </c>
      <c r="G13830" t="s">
        <v>85074</v>
      </c>
      <c r="H13830" t="s">
        <v>85075</v>
      </c>
    </row>
    <row r="13831" spans="1:8" x14ac:dyDescent="0.3">
      <c r="A13831" t="s">
        <v>85076</v>
      </c>
      <c r="B13831" t="s">
        <v>12384</v>
      </c>
      <c r="C13831" t="s">
        <v>12384</v>
      </c>
      <c r="D13831" t="s">
        <v>778</v>
      </c>
      <c r="E13831">
        <v>17931</v>
      </c>
      <c r="F13831" t="s">
        <v>85077</v>
      </c>
      <c r="G13831" t="s">
        <v>85078</v>
      </c>
      <c r="H13831" t="s">
        <v>85079</v>
      </c>
    </row>
    <row r="13832" spans="1:8" x14ac:dyDescent="0.3">
      <c r="A13832" t="s">
        <v>85080</v>
      </c>
      <c r="B13832" t="s">
        <v>11127</v>
      </c>
      <c r="C13832" t="s">
        <v>85081</v>
      </c>
      <c r="D13832" t="s">
        <v>901</v>
      </c>
      <c r="E13832">
        <v>17931</v>
      </c>
      <c r="F13832" t="s">
        <v>85082</v>
      </c>
      <c r="G13832" t="s">
        <v>85083</v>
      </c>
      <c r="H13832" t="s">
        <v>85084</v>
      </c>
    </row>
    <row r="13833" spans="1:8" x14ac:dyDescent="0.3">
      <c r="A13833" t="s">
        <v>85085</v>
      </c>
      <c r="B13833" t="s">
        <v>85086</v>
      </c>
      <c r="D13833" t="s">
        <v>687</v>
      </c>
      <c r="E13833">
        <v>17925</v>
      </c>
      <c r="F13833" t="s">
        <v>85087</v>
      </c>
      <c r="G13833" t="s">
        <v>85088</v>
      </c>
      <c r="H13833" t="s">
        <v>85089</v>
      </c>
    </row>
    <row r="13834" spans="1:8" x14ac:dyDescent="0.3">
      <c r="A13834" t="s">
        <v>85090</v>
      </c>
      <c r="B13834" t="s">
        <v>85091</v>
      </c>
      <c r="D13834" t="s">
        <v>14981</v>
      </c>
      <c r="E13834">
        <v>17925</v>
      </c>
      <c r="F13834" t="s">
        <v>85092</v>
      </c>
      <c r="G13834" t="s">
        <v>85093</v>
      </c>
      <c r="H13834" t="s">
        <v>85094</v>
      </c>
    </row>
    <row r="13835" spans="1:8" x14ac:dyDescent="0.3">
      <c r="A13835" t="s">
        <v>85095</v>
      </c>
      <c r="B13835" t="s">
        <v>10183</v>
      </c>
      <c r="C13835" t="s">
        <v>85096</v>
      </c>
      <c r="D13835" t="s">
        <v>412</v>
      </c>
      <c r="E13835">
        <v>17924</v>
      </c>
      <c r="F13835" t="s">
        <v>85097</v>
      </c>
      <c r="G13835" t="s">
        <v>85098</v>
      </c>
      <c r="H13835" t="s">
        <v>85099</v>
      </c>
    </row>
    <row r="13836" spans="1:8" x14ac:dyDescent="0.3">
      <c r="A13836" t="s">
        <v>85100</v>
      </c>
      <c r="B13836" t="s">
        <v>3418</v>
      </c>
      <c r="D13836" t="s">
        <v>901</v>
      </c>
      <c r="E13836">
        <v>17924</v>
      </c>
      <c r="F13836" t="s">
        <v>85101</v>
      </c>
      <c r="G13836" t="s">
        <v>85102</v>
      </c>
      <c r="H13836" t="s">
        <v>85103</v>
      </c>
    </row>
    <row r="13837" spans="1:8" x14ac:dyDescent="0.3">
      <c r="A13837" t="s">
        <v>85104</v>
      </c>
      <c r="B13837" t="s">
        <v>85105</v>
      </c>
      <c r="D13837" t="s">
        <v>464</v>
      </c>
      <c r="E13837">
        <v>17922</v>
      </c>
      <c r="F13837" t="s">
        <v>85106</v>
      </c>
      <c r="G13837" t="s">
        <v>85107</v>
      </c>
      <c r="H13837" t="s">
        <v>85108</v>
      </c>
    </row>
    <row r="13838" spans="1:8" x14ac:dyDescent="0.3">
      <c r="A13838" t="s">
        <v>85109</v>
      </c>
      <c r="B13838" t="s">
        <v>85110</v>
      </c>
      <c r="C13838" t="s">
        <v>85111</v>
      </c>
      <c r="D13838" t="s">
        <v>679</v>
      </c>
      <c r="E13838">
        <v>17922</v>
      </c>
      <c r="F13838" t="s">
        <v>85112</v>
      </c>
      <c r="G13838" t="s">
        <v>85113</v>
      </c>
      <c r="H13838" t="s">
        <v>85114</v>
      </c>
    </row>
    <row r="13839" spans="1:8" x14ac:dyDescent="0.3">
      <c r="A13839" t="s">
        <v>85115</v>
      </c>
      <c r="B13839" t="s">
        <v>85116</v>
      </c>
      <c r="D13839" t="s">
        <v>716</v>
      </c>
      <c r="E13839">
        <v>17921</v>
      </c>
      <c r="F13839" t="s">
        <v>85117</v>
      </c>
      <c r="G13839" t="s">
        <v>85118</v>
      </c>
      <c r="H13839" t="s">
        <v>85119</v>
      </c>
    </row>
    <row r="13840" spans="1:8" x14ac:dyDescent="0.3">
      <c r="A13840" t="s">
        <v>85120</v>
      </c>
      <c r="B13840" t="s">
        <v>8740</v>
      </c>
      <c r="C13840" t="s">
        <v>85121</v>
      </c>
      <c r="D13840" t="s">
        <v>464</v>
      </c>
      <c r="E13840">
        <v>17921</v>
      </c>
      <c r="F13840" t="s">
        <v>85122</v>
      </c>
      <c r="G13840" t="s">
        <v>85123</v>
      </c>
      <c r="H13840" t="s">
        <v>85124</v>
      </c>
    </row>
    <row r="13841" spans="1:8" x14ac:dyDescent="0.3">
      <c r="A13841" t="s">
        <v>85125</v>
      </c>
      <c r="B13841" t="s">
        <v>465</v>
      </c>
      <c r="C13841" t="s">
        <v>85126</v>
      </c>
      <c r="D13841" t="s">
        <v>464</v>
      </c>
      <c r="E13841">
        <v>17920</v>
      </c>
      <c r="F13841" t="s">
        <v>85127</v>
      </c>
      <c r="G13841" t="s">
        <v>85128</v>
      </c>
      <c r="H13841" t="s">
        <v>85129</v>
      </c>
    </row>
    <row r="13842" spans="1:8" x14ac:dyDescent="0.3">
      <c r="A13842" t="s">
        <v>85130</v>
      </c>
      <c r="B13842" t="s">
        <v>14175</v>
      </c>
      <c r="C13842" t="s">
        <v>85131</v>
      </c>
      <c r="D13842" t="s">
        <v>665</v>
      </c>
      <c r="E13842">
        <v>17918</v>
      </c>
      <c r="F13842" t="s">
        <v>85132</v>
      </c>
      <c r="G13842" t="s">
        <v>85133</v>
      </c>
      <c r="H13842" t="s">
        <v>85134</v>
      </c>
    </row>
    <row r="13843" spans="1:8" x14ac:dyDescent="0.3">
      <c r="A13843" t="s">
        <v>85135</v>
      </c>
      <c r="B13843" t="s">
        <v>11232</v>
      </c>
      <c r="C13843" t="s">
        <v>85136</v>
      </c>
      <c r="D13843" t="s">
        <v>577</v>
      </c>
      <c r="E13843">
        <v>17915</v>
      </c>
      <c r="F13843" t="s">
        <v>85137</v>
      </c>
      <c r="G13843" t="s">
        <v>85138</v>
      </c>
      <c r="H13843" t="s">
        <v>85139</v>
      </c>
    </row>
    <row r="13844" spans="1:8" x14ac:dyDescent="0.3">
      <c r="A13844" t="s">
        <v>85140</v>
      </c>
      <c r="B13844" t="s">
        <v>85141</v>
      </c>
      <c r="C13844" t="s">
        <v>85142</v>
      </c>
      <c r="D13844" t="s">
        <v>464</v>
      </c>
      <c r="E13844">
        <v>17911</v>
      </c>
      <c r="F13844" t="s">
        <v>85143</v>
      </c>
      <c r="G13844" t="s">
        <v>85144</v>
      </c>
      <c r="H13844" t="s">
        <v>85145</v>
      </c>
    </row>
    <row r="13845" spans="1:8" x14ac:dyDescent="0.3">
      <c r="A13845" t="s">
        <v>85146</v>
      </c>
      <c r="B13845" t="s">
        <v>3248</v>
      </c>
      <c r="C13845" t="s">
        <v>85147</v>
      </c>
      <c r="D13845" t="s">
        <v>427</v>
      </c>
      <c r="E13845">
        <v>17910</v>
      </c>
      <c r="F13845" t="s">
        <v>85148</v>
      </c>
      <c r="G13845" t="s">
        <v>85149</v>
      </c>
      <c r="H13845" t="s">
        <v>85150</v>
      </c>
    </row>
    <row r="13846" spans="1:8" x14ac:dyDescent="0.3">
      <c r="A13846" t="s">
        <v>85151</v>
      </c>
      <c r="B13846" t="s">
        <v>1809</v>
      </c>
      <c r="C13846" t="s">
        <v>85152</v>
      </c>
      <c r="D13846" t="s">
        <v>577</v>
      </c>
      <c r="E13846">
        <v>17910</v>
      </c>
      <c r="F13846" t="s">
        <v>85153</v>
      </c>
      <c r="G13846" t="s">
        <v>85154</v>
      </c>
      <c r="H13846" t="s">
        <v>85155</v>
      </c>
    </row>
    <row r="13847" spans="1:8" x14ac:dyDescent="0.3">
      <c r="A13847" t="s">
        <v>85156</v>
      </c>
      <c r="B13847" t="s">
        <v>85157</v>
      </c>
      <c r="D13847" t="s">
        <v>716</v>
      </c>
      <c r="E13847">
        <v>17909</v>
      </c>
      <c r="F13847" t="s">
        <v>85158</v>
      </c>
      <c r="G13847" t="s">
        <v>85159</v>
      </c>
      <c r="H13847" t="s">
        <v>85160</v>
      </c>
    </row>
    <row r="13848" spans="1:8" x14ac:dyDescent="0.3">
      <c r="A13848" t="s">
        <v>85161</v>
      </c>
      <c r="B13848" t="s">
        <v>59817</v>
      </c>
      <c r="C13848" t="s">
        <v>85162</v>
      </c>
      <c r="D13848" t="s">
        <v>687</v>
      </c>
      <c r="E13848">
        <v>17909</v>
      </c>
      <c r="F13848" t="s">
        <v>85163</v>
      </c>
      <c r="G13848" t="s">
        <v>85164</v>
      </c>
      <c r="H13848" t="s">
        <v>85165</v>
      </c>
    </row>
    <row r="13849" spans="1:8" x14ac:dyDescent="0.3">
      <c r="A13849" t="s">
        <v>85166</v>
      </c>
      <c r="B13849" t="s">
        <v>85167</v>
      </c>
      <c r="D13849" t="s">
        <v>716</v>
      </c>
      <c r="E13849">
        <v>17908</v>
      </c>
      <c r="F13849" t="s">
        <v>85168</v>
      </c>
      <c r="G13849" t="s">
        <v>85169</v>
      </c>
      <c r="H13849" t="s">
        <v>85170</v>
      </c>
    </row>
    <row r="13850" spans="1:8" x14ac:dyDescent="0.3">
      <c r="A13850" t="s">
        <v>85171</v>
      </c>
      <c r="B13850" t="s">
        <v>5635</v>
      </c>
      <c r="C13850" t="s">
        <v>85172</v>
      </c>
      <c r="D13850" t="s">
        <v>427</v>
      </c>
      <c r="E13850">
        <v>17905</v>
      </c>
      <c r="F13850" t="s">
        <v>85173</v>
      </c>
      <c r="G13850" t="s">
        <v>85174</v>
      </c>
      <c r="H13850" t="s">
        <v>85175</v>
      </c>
    </row>
    <row r="13851" spans="1:8" x14ac:dyDescent="0.3">
      <c r="A13851" t="s">
        <v>85176</v>
      </c>
      <c r="B13851" t="s">
        <v>3228</v>
      </c>
      <c r="C13851" t="s">
        <v>3228</v>
      </c>
      <c r="D13851" t="s">
        <v>412</v>
      </c>
      <c r="E13851">
        <v>17905</v>
      </c>
      <c r="F13851" t="s">
        <v>85177</v>
      </c>
      <c r="G13851" t="s">
        <v>85178</v>
      </c>
      <c r="H13851" t="s">
        <v>85179</v>
      </c>
    </row>
    <row r="13852" spans="1:8" x14ac:dyDescent="0.3">
      <c r="A13852" t="s">
        <v>85180</v>
      </c>
      <c r="B13852" t="s">
        <v>85181</v>
      </c>
      <c r="C13852" t="s">
        <v>85182</v>
      </c>
      <c r="D13852" t="s">
        <v>687</v>
      </c>
      <c r="E13852">
        <v>17904</v>
      </c>
      <c r="F13852" t="s">
        <v>85183</v>
      </c>
      <c r="G13852" t="s">
        <v>85184</v>
      </c>
      <c r="H13852" t="s">
        <v>85185</v>
      </c>
    </row>
    <row r="13853" spans="1:8" x14ac:dyDescent="0.3">
      <c r="A13853" t="s">
        <v>85186</v>
      </c>
      <c r="B13853" t="s">
        <v>5493</v>
      </c>
      <c r="C13853" t="s">
        <v>85187</v>
      </c>
      <c r="D13853" t="s">
        <v>427</v>
      </c>
      <c r="E13853">
        <v>17902</v>
      </c>
      <c r="F13853" t="s">
        <v>85188</v>
      </c>
      <c r="G13853" t="s">
        <v>85189</v>
      </c>
      <c r="H13853" t="s">
        <v>85190</v>
      </c>
    </row>
    <row r="13854" spans="1:8" x14ac:dyDescent="0.3">
      <c r="A13854" t="s">
        <v>85191</v>
      </c>
      <c r="B13854" t="s">
        <v>12164</v>
      </c>
      <c r="D13854" t="s">
        <v>612</v>
      </c>
      <c r="E13854">
        <v>17899</v>
      </c>
      <c r="F13854" t="s">
        <v>85192</v>
      </c>
      <c r="G13854" t="s">
        <v>85193</v>
      </c>
      <c r="H13854" t="s">
        <v>85194</v>
      </c>
    </row>
    <row r="13855" spans="1:8" x14ac:dyDescent="0.3">
      <c r="A13855" t="s">
        <v>85195</v>
      </c>
      <c r="B13855" t="s">
        <v>6915</v>
      </c>
      <c r="C13855" t="s">
        <v>85196</v>
      </c>
      <c r="D13855" t="s">
        <v>491</v>
      </c>
      <c r="E13855">
        <v>17899</v>
      </c>
      <c r="F13855" t="s">
        <v>85197</v>
      </c>
      <c r="G13855" t="s">
        <v>85198</v>
      </c>
      <c r="H13855" t="s">
        <v>85199</v>
      </c>
    </row>
    <row r="13856" spans="1:8" x14ac:dyDescent="0.3">
      <c r="A13856" t="s">
        <v>85200</v>
      </c>
      <c r="B13856" t="s">
        <v>11592</v>
      </c>
      <c r="C13856" t="s">
        <v>85201</v>
      </c>
      <c r="D13856" t="s">
        <v>901</v>
      </c>
      <c r="E13856">
        <v>17897</v>
      </c>
      <c r="F13856" t="s">
        <v>85202</v>
      </c>
      <c r="G13856" t="s">
        <v>85203</v>
      </c>
      <c r="H13856" t="s">
        <v>85204</v>
      </c>
    </row>
    <row r="13857" spans="1:8" x14ac:dyDescent="0.3">
      <c r="A13857" t="s">
        <v>85205</v>
      </c>
      <c r="B13857" t="s">
        <v>85206</v>
      </c>
      <c r="C13857" t="s">
        <v>85207</v>
      </c>
      <c r="D13857" t="s">
        <v>464</v>
      </c>
      <c r="E13857">
        <v>17892</v>
      </c>
      <c r="F13857" t="s">
        <v>85208</v>
      </c>
      <c r="G13857" t="s">
        <v>85209</v>
      </c>
      <c r="H13857" t="s">
        <v>85210</v>
      </c>
    </row>
    <row r="13858" spans="1:8" x14ac:dyDescent="0.3">
      <c r="A13858" t="s">
        <v>85211</v>
      </c>
      <c r="B13858" t="s">
        <v>2705</v>
      </c>
      <c r="C13858" t="s">
        <v>85212</v>
      </c>
      <c r="D13858" t="s">
        <v>721</v>
      </c>
      <c r="E13858">
        <v>17890</v>
      </c>
      <c r="F13858" t="s">
        <v>85213</v>
      </c>
      <c r="G13858" t="s">
        <v>85214</v>
      </c>
      <c r="H13858" t="s">
        <v>85215</v>
      </c>
    </row>
    <row r="13859" spans="1:8" x14ac:dyDescent="0.3">
      <c r="A13859" t="s">
        <v>85216</v>
      </c>
      <c r="B13859" t="s">
        <v>5605</v>
      </c>
      <c r="C13859" t="s">
        <v>85217</v>
      </c>
      <c r="D13859" t="s">
        <v>412</v>
      </c>
      <c r="E13859">
        <v>17889</v>
      </c>
      <c r="F13859" t="s">
        <v>85218</v>
      </c>
      <c r="G13859" t="s">
        <v>85219</v>
      </c>
      <c r="H13859" t="s">
        <v>85220</v>
      </c>
    </row>
    <row r="13860" spans="1:8" x14ac:dyDescent="0.3">
      <c r="A13860" t="s">
        <v>85221</v>
      </c>
      <c r="B13860" t="s">
        <v>85222</v>
      </c>
      <c r="C13860" t="s">
        <v>85222</v>
      </c>
      <c r="D13860" t="s">
        <v>464</v>
      </c>
      <c r="E13860">
        <v>17888</v>
      </c>
      <c r="F13860" t="s">
        <v>85223</v>
      </c>
      <c r="G13860" t="s">
        <v>54458</v>
      </c>
      <c r="H13860" t="s">
        <v>85224</v>
      </c>
    </row>
    <row r="13861" spans="1:8" x14ac:dyDescent="0.3">
      <c r="A13861" t="s">
        <v>85225</v>
      </c>
      <c r="B13861" t="s">
        <v>7577</v>
      </c>
      <c r="C13861" t="s">
        <v>85226</v>
      </c>
      <c r="D13861" t="s">
        <v>901</v>
      </c>
      <c r="E13861">
        <v>17888</v>
      </c>
      <c r="F13861" t="s">
        <v>85227</v>
      </c>
      <c r="G13861" t="s">
        <v>85228</v>
      </c>
      <c r="H13861" t="s">
        <v>85229</v>
      </c>
    </row>
    <row r="13862" spans="1:8" x14ac:dyDescent="0.3">
      <c r="A13862" t="s">
        <v>85230</v>
      </c>
      <c r="B13862" t="s">
        <v>5697</v>
      </c>
      <c r="C13862" t="s">
        <v>85231</v>
      </c>
      <c r="D13862" t="s">
        <v>464</v>
      </c>
      <c r="E13862">
        <v>17887</v>
      </c>
      <c r="F13862" t="s">
        <v>85232</v>
      </c>
      <c r="G13862" t="s">
        <v>85233</v>
      </c>
      <c r="H13862" t="s">
        <v>85234</v>
      </c>
    </row>
    <row r="13863" spans="1:8" x14ac:dyDescent="0.3">
      <c r="A13863" t="s">
        <v>85235</v>
      </c>
      <c r="B13863" t="s">
        <v>1112</v>
      </c>
      <c r="D13863" t="s">
        <v>901</v>
      </c>
      <c r="E13863">
        <v>17886</v>
      </c>
      <c r="F13863" t="s">
        <v>85236</v>
      </c>
      <c r="G13863" t="s">
        <v>85237</v>
      </c>
      <c r="H13863" t="s">
        <v>85238</v>
      </c>
    </row>
    <row r="13864" spans="1:8" x14ac:dyDescent="0.3">
      <c r="A13864" t="s">
        <v>85239</v>
      </c>
      <c r="B13864" t="s">
        <v>11834</v>
      </c>
      <c r="C13864" t="s">
        <v>85240</v>
      </c>
      <c r="D13864" t="s">
        <v>901</v>
      </c>
      <c r="E13864">
        <v>17885</v>
      </c>
      <c r="F13864" t="s">
        <v>85241</v>
      </c>
      <c r="G13864" t="s">
        <v>85242</v>
      </c>
      <c r="H13864" t="s">
        <v>85243</v>
      </c>
    </row>
    <row r="13865" spans="1:8" x14ac:dyDescent="0.3">
      <c r="A13865" t="s">
        <v>85244</v>
      </c>
      <c r="B13865" t="s">
        <v>11832</v>
      </c>
      <c r="C13865" t="s">
        <v>85245</v>
      </c>
      <c r="D13865" t="s">
        <v>901</v>
      </c>
      <c r="E13865">
        <v>17882</v>
      </c>
      <c r="F13865" t="s">
        <v>85246</v>
      </c>
      <c r="G13865" t="s">
        <v>69409</v>
      </c>
      <c r="H13865" t="s">
        <v>85247</v>
      </c>
    </row>
    <row r="13866" spans="1:8" x14ac:dyDescent="0.3">
      <c r="A13866" t="s">
        <v>85248</v>
      </c>
      <c r="B13866" t="s">
        <v>1335</v>
      </c>
      <c r="C13866" t="s">
        <v>85249</v>
      </c>
      <c r="D13866" t="s">
        <v>464</v>
      </c>
      <c r="E13866">
        <v>17880</v>
      </c>
      <c r="F13866" t="s">
        <v>85250</v>
      </c>
      <c r="G13866" t="s">
        <v>85251</v>
      </c>
      <c r="H13866" t="s">
        <v>85252</v>
      </c>
    </row>
    <row r="13867" spans="1:8" x14ac:dyDescent="0.3">
      <c r="A13867" t="s">
        <v>85253</v>
      </c>
      <c r="B13867" t="s">
        <v>1762</v>
      </c>
      <c r="C13867" t="s">
        <v>85254</v>
      </c>
      <c r="D13867" t="s">
        <v>901</v>
      </c>
      <c r="E13867">
        <v>17880</v>
      </c>
      <c r="F13867" t="s">
        <v>85255</v>
      </c>
      <c r="G13867" t="s">
        <v>85256</v>
      </c>
      <c r="H13867" t="s">
        <v>85257</v>
      </c>
    </row>
    <row r="13868" spans="1:8" x14ac:dyDescent="0.3">
      <c r="A13868" t="s">
        <v>85258</v>
      </c>
      <c r="B13868" t="s">
        <v>2749</v>
      </c>
      <c r="C13868" t="s">
        <v>85259</v>
      </c>
      <c r="D13868" t="s">
        <v>464</v>
      </c>
      <c r="E13868">
        <v>17879</v>
      </c>
      <c r="F13868" t="s">
        <v>85260</v>
      </c>
      <c r="G13868" t="s">
        <v>85261</v>
      </c>
      <c r="H13868" t="s">
        <v>85262</v>
      </c>
    </row>
    <row r="13869" spans="1:8" x14ac:dyDescent="0.3">
      <c r="A13869" t="s">
        <v>85263</v>
      </c>
      <c r="B13869" t="s">
        <v>6733</v>
      </c>
      <c r="C13869" t="s">
        <v>6733</v>
      </c>
      <c r="D13869" t="s">
        <v>462</v>
      </c>
      <c r="E13869">
        <v>17879</v>
      </c>
      <c r="F13869" t="s">
        <v>85264</v>
      </c>
      <c r="G13869" t="s">
        <v>85265</v>
      </c>
      <c r="H13869" t="s">
        <v>85266</v>
      </c>
    </row>
    <row r="13870" spans="1:8" x14ac:dyDescent="0.3">
      <c r="A13870" t="s">
        <v>85267</v>
      </c>
      <c r="B13870" t="s">
        <v>9698</v>
      </c>
      <c r="C13870" t="s">
        <v>85268</v>
      </c>
      <c r="D13870" t="s">
        <v>612</v>
      </c>
      <c r="E13870">
        <v>17875</v>
      </c>
      <c r="F13870" t="s">
        <v>85269</v>
      </c>
      <c r="G13870" t="s">
        <v>85270</v>
      </c>
      <c r="H13870" t="s">
        <v>85271</v>
      </c>
    </row>
    <row r="13871" spans="1:8" x14ac:dyDescent="0.3">
      <c r="A13871" t="s">
        <v>85272</v>
      </c>
      <c r="B13871" t="s">
        <v>85273</v>
      </c>
      <c r="C13871" t="s">
        <v>85274</v>
      </c>
      <c r="D13871" t="s">
        <v>412</v>
      </c>
      <c r="E13871">
        <v>17874</v>
      </c>
      <c r="F13871" t="s">
        <v>85275</v>
      </c>
      <c r="G13871" t="s">
        <v>85276</v>
      </c>
      <c r="H13871" t="s">
        <v>85277</v>
      </c>
    </row>
    <row r="13872" spans="1:8" x14ac:dyDescent="0.3">
      <c r="A13872" t="s">
        <v>85278</v>
      </c>
      <c r="B13872" t="s">
        <v>908</v>
      </c>
      <c r="C13872" t="s">
        <v>85279</v>
      </c>
      <c r="D13872" t="s">
        <v>901</v>
      </c>
      <c r="E13872">
        <v>17873</v>
      </c>
      <c r="F13872" t="s">
        <v>85280</v>
      </c>
      <c r="G13872" t="s">
        <v>85281</v>
      </c>
      <c r="H13872" t="s">
        <v>85282</v>
      </c>
    </row>
    <row r="13873" spans="1:8" x14ac:dyDescent="0.3">
      <c r="A13873" t="s">
        <v>85283</v>
      </c>
      <c r="B13873" t="s">
        <v>5673</v>
      </c>
      <c r="C13873" t="s">
        <v>85284</v>
      </c>
      <c r="D13873" t="s">
        <v>481</v>
      </c>
      <c r="E13873">
        <v>17868</v>
      </c>
      <c r="F13873" t="s">
        <v>85285</v>
      </c>
      <c r="G13873" t="s">
        <v>85286</v>
      </c>
      <c r="H13873" t="s">
        <v>85287</v>
      </c>
    </row>
    <row r="13874" spans="1:8" x14ac:dyDescent="0.3">
      <c r="A13874" t="s">
        <v>85288</v>
      </c>
      <c r="B13874" t="s">
        <v>3052</v>
      </c>
      <c r="D13874" t="s">
        <v>901</v>
      </c>
      <c r="E13874">
        <v>17862</v>
      </c>
      <c r="F13874" t="s">
        <v>85289</v>
      </c>
      <c r="G13874" t="s">
        <v>40506</v>
      </c>
      <c r="H13874" t="s">
        <v>85290</v>
      </c>
    </row>
    <row r="13875" spans="1:8" x14ac:dyDescent="0.3">
      <c r="A13875" t="s">
        <v>85291</v>
      </c>
      <c r="B13875" t="s">
        <v>8784</v>
      </c>
      <c r="C13875" t="s">
        <v>85292</v>
      </c>
      <c r="D13875" t="s">
        <v>421</v>
      </c>
      <c r="E13875">
        <v>17852</v>
      </c>
      <c r="F13875" t="s">
        <v>85293</v>
      </c>
      <c r="G13875" t="s">
        <v>85294</v>
      </c>
      <c r="H13875" t="s">
        <v>85295</v>
      </c>
    </row>
    <row r="13876" spans="1:8" x14ac:dyDescent="0.3">
      <c r="A13876" t="s">
        <v>85296</v>
      </c>
      <c r="B13876" t="s">
        <v>5689</v>
      </c>
      <c r="C13876" t="s">
        <v>85297</v>
      </c>
      <c r="D13876" t="s">
        <v>412</v>
      </c>
      <c r="E13876">
        <v>17851</v>
      </c>
      <c r="F13876" t="s">
        <v>85298</v>
      </c>
      <c r="G13876" t="s">
        <v>85299</v>
      </c>
      <c r="H13876" t="s">
        <v>85300</v>
      </c>
    </row>
    <row r="13877" spans="1:8" x14ac:dyDescent="0.3">
      <c r="A13877" t="s">
        <v>85301</v>
      </c>
      <c r="B13877" t="s">
        <v>85302</v>
      </c>
      <c r="C13877" t="s">
        <v>85303</v>
      </c>
      <c r="D13877" t="s">
        <v>679</v>
      </c>
      <c r="E13877">
        <v>17851</v>
      </c>
      <c r="F13877" t="s">
        <v>85304</v>
      </c>
      <c r="G13877" t="s">
        <v>85305</v>
      </c>
      <c r="H13877" t="s">
        <v>85306</v>
      </c>
    </row>
    <row r="13878" spans="1:8" x14ac:dyDescent="0.3">
      <c r="A13878" t="s">
        <v>85307</v>
      </c>
      <c r="B13878" t="s">
        <v>85308</v>
      </c>
      <c r="C13878" t="s">
        <v>85309</v>
      </c>
      <c r="D13878" t="s">
        <v>512</v>
      </c>
      <c r="E13878">
        <v>17847</v>
      </c>
      <c r="F13878" t="s">
        <v>85310</v>
      </c>
      <c r="G13878" t="s">
        <v>85311</v>
      </c>
      <c r="H13878" t="s">
        <v>85312</v>
      </c>
    </row>
    <row r="13879" spans="1:8" x14ac:dyDescent="0.3">
      <c r="A13879" t="s">
        <v>85313</v>
      </c>
      <c r="B13879" t="s">
        <v>85314</v>
      </c>
      <c r="D13879" t="s">
        <v>988</v>
      </c>
      <c r="E13879">
        <v>17846</v>
      </c>
      <c r="F13879" t="s">
        <v>85315</v>
      </c>
      <c r="G13879" t="s">
        <v>85316</v>
      </c>
      <c r="H13879" t="s">
        <v>85317</v>
      </c>
    </row>
    <row r="13880" spans="1:8" x14ac:dyDescent="0.3">
      <c r="A13880" t="s">
        <v>85318</v>
      </c>
      <c r="B13880" t="s">
        <v>11601</v>
      </c>
      <c r="C13880" t="s">
        <v>85319</v>
      </c>
      <c r="D13880" t="s">
        <v>901</v>
      </c>
      <c r="E13880">
        <v>17843</v>
      </c>
      <c r="F13880" t="s">
        <v>85320</v>
      </c>
      <c r="G13880" t="s">
        <v>85321</v>
      </c>
      <c r="H13880" t="s">
        <v>85322</v>
      </c>
    </row>
    <row r="13881" spans="1:8" x14ac:dyDescent="0.3">
      <c r="A13881" t="s">
        <v>85323</v>
      </c>
      <c r="B13881" t="s">
        <v>85324</v>
      </c>
      <c r="D13881" t="s">
        <v>716</v>
      </c>
      <c r="E13881">
        <v>17842</v>
      </c>
      <c r="F13881" t="s">
        <v>85325</v>
      </c>
      <c r="G13881" t="s">
        <v>85326</v>
      </c>
      <c r="H13881" t="s">
        <v>85327</v>
      </c>
    </row>
    <row r="13882" spans="1:8" x14ac:dyDescent="0.3">
      <c r="A13882" t="s">
        <v>85328</v>
      </c>
      <c r="B13882" t="s">
        <v>5609</v>
      </c>
      <c r="C13882" t="s">
        <v>5609</v>
      </c>
      <c r="D13882" t="s">
        <v>412</v>
      </c>
      <c r="E13882">
        <v>17842</v>
      </c>
      <c r="F13882" t="s">
        <v>85329</v>
      </c>
      <c r="G13882" t="s">
        <v>85330</v>
      </c>
      <c r="H13882" t="s">
        <v>85331</v>
      </c>
    </row>
    <row r="13883" spans="1:8" x14ac:dyDescent="0.3">
      <c r="A13883" t="s">
        <v>85332</v>
      </c>
      <c r="B13883" t="s">
        <v>3233</v>
      </c>
      <c r="C13883" t="s">
        <v>85333</v>
      </c>
      <c r="D13883" t="s">
        <v>412</v>
      </c>
      <c r="E13883">
        <v>17842</v>
      </c>
      <c r="F13883" t="s">
        <v>85334</v>
      </c>
      <c r="G13883" t="s">
        <v>19484</v>
      </c>
      <c r="H13883" t="s">
        <v>22469</v>
      </c>
    </row>
    <row r="13884" spans="1:8" x14ac:dyDescent="0.3">
      <c r="A13884" t="s">
        <v>85335</v>
      </c>
      <c r="B13884" t="s">
        <v>5637</v>
      </c>
      <c r="C13884" t="s">
        <v>85336</v>
      </c>
      <c r="D13884" t="s">
        <v>464</v>
      </c>
      <c r="E13884">
        <v>17841</v>
      </c>
      <c r="F13884" t="s">
        <v>85337</v>
      </c>
      <c r="G13884" t="s">
        <v>85338</v>
      </c>
      <c r="H13884" t="s">
        <v>85339</v>
      </c>
    </row>
    <row r="13885" spans="1:8" x14ac:dyDescent="0.3">
      <c r="A13885" t="s">
        <v>85340</v>
      </c>
      <c r="B13885" t="s">
        <v>85341</v>
      </c>
      <c r="C13885" t="s">
        <v>85342</v>
      </c>
      <c r="D13885" t="s">
        <v>848</v>
      </c>
      <c r="E13885">
        <v>17840</v>
      </c>
      <c r="F13885" t="s">
        <v>85343</v>
      </c>
      <c r="G13885" t="s">
        <v>85344</v>
      </c>
      <c r="H13885" t="s">
        <v>85345</v>
      </c>
    </row>
    <row r="13886" spans="1:8" x14ac:dyDescent="0.3">
      <c r="A13886" t="s">
        <v>85346</v>
      </c>
      <c r="B13886" t="s">
        <v>9601</v>
      </c>
      <c r="C13886" t="s">
        <v>85347</v>
      </c>
      <c r="D13886" t="s">
        <v>901</v>
      </c>
      <c r="E13886">
        <v>17839</v>
      </c>
      <c r="F13886" t="s">
        <v>85348</v>
      </c>
      <c r="G13886" t="s">
        <v>85349</v>
      </c>
      <c r="H13886" t="s">
        <v>85350</v>
      </c>
    </row>
    <row r="13887" spans="1:8" x14ac:dyDescent="0.3">
      <c r="A13887" t="s">
        <v>85351</v>
      </c>
      <c r="B13887" t="s">
        <v>85352</v>
      </c>
      <c r="D13887" t="s">
        <v>716</v>
      </c>
      <c r="E13887">
        <v>17835</v>
      </c>
      <c r="F13887" t="s">
        <v>85353</v>
      </c>
      <c r="G13887" t="s">
        <v>85354</v>
      </c>
      <c r="H13887" t="s">
        <v>85355</v>
      </c>
    </row>
    <row r="13888" spans="1:8" x14ac:dyDescent="0.3">
      <c r="A13888" t="s">
        <v>85356</v>
      </c>
      <c r="B13888" t="s">
        <v>8020</v>
      </c>
      <c r="C13888" t="s">
        <v>85357</v>
      </c>
      <c r="D13888" t="s">
        <v>577</v>
      </c>
      <c r="E13888">
        <v>17834</v>
      </c>
      <c r="F13888" t="s">
        <v>85358</v>
      </c>
      <c r="G13888" t="s">
        <v>85359</v>
      </c>
      <c r="H13888" t="s">
        <v>85360</v>
      </c>
    </row>
    <row r="13889" spans="1:8" x14ac:dyDescent="0.3">
      <c r="A13889" t="s">
        <v>85361</v>
      </c>
      <c r="B13889" t="s">
        <v>8542</v>
      </c>
      <c r="C13889" t="s">
        <v>85362</v>
      </c>
      <c r="D13889" t="s">
        <v>848</v>
      </c>
      <c r="E13889">
        <v>17832</v>
      </c>
      <c r="F13889" t="s">
        <v>85363</v>
      </c>
      <c r="G13889" t="s">
        <v>85364</v>
      </c>
      <c r="H13889" t="s">
        <v>85365</v>
      </c>
    </row>
    <row r="13890" spans="1:8" x14ac:dyDescent="0.3">
      <c r="A13890" t="s">
        <v>85366</v>
      </c>
      <c r="B13890" t="s">
        <v>85367</v>
      </c>
      <c r="D13890" t="s">
        <v>462</v>
      </c>
      <c r="E13890">
        <v>17831</v>
      </c>
      <c r="F13890" t="s">
        <v>85368</v>
      </c>
      <c r="G13890" t="s">
        <v>85369</v>
      </c>
      <c r="H13890" t="s">
        <v>85370</v>
      </c>
    </row>
    <row r="13891" spans="1:8" x14ac:dyDescent="0.3">
      <c r="A13891" t="s">
        <v>85371</v>
      </c>
      <c r="B13891" t="s">
        <v>11392</v>
      </c>
      <c r="C13891" t="s">
        <v>85372</v>
      </c>
      <c r="D13891" t="s">
        <v>462</v>
      </c>
      <c r="E13891">
        <v>17828</v>
      </c>
      <c r="F13891" t="s">
        <v>85373</v>
      </c>
      <c r="G13891" t="s">
        <v>85374</v>
      </c>
      <c r="H13891" t="s">
        <v>85375</v>
      </c>
    </row>
    <row r="13892" spans="1:8" x14ac:dyDescent="0.3">
      <c r="A13892" t="s">
        <v>85376</v>
      </c>
      <c r="B13892" t="s">
        <v>7877</v>
      </c>
      <c r="C13892" t="s">
        <v>85377</v>
      </c>
      <c r="D13892" t="s">
        <v>612</v>
      </c>
      <c r="E13892">
        <v>17822</v>
      </c>
      <c r="F13892" t="s">
        <v>85378</v>
      </c>
      <c r="G13892" t="s">
        <v>85379</v>
      </c>
      <c r="H13892" t="s">
        <v>85380</v>
      </c>
    </row>
    <row r="13893" spans="1:8" x14ac:dyDescent="0.3">
      <c r="A13893" t="s">
        <v>85381</v>
      </c>
      <c r="B13893" t="s">
        <v>13844</v>
      </c>
      <c r="D13893" t="s">
        <v>612</v>
      </c>
      <c r="E13893">
        <v>17821</v>
      </c>
      <c r="F13893" t="s">
        <v>85382</v>
      </c>
      <c r="G13893" t="s">
        <v>85383</v>
      </c>
      <c r="H13893" t="s">
        <v>85384</v>
      </c>
    </row>
    <row r="13894" spans="1:8" x14ac:dyDescent="0.3">
      <c r="A13894" t="s">
        <v>85385</v>
      </c>
      <c r="B13894" t="s">
        <v>7032</v>
      </c>
      <c r="C13894" t="s">
        <v>85386</v>
      </c>
      <c r="D13894" t="s">
        <v>464</v>
      </c>
      <c r="E13894">
        <v>17821</v>
      </c>
      <c r="F13894" t="s">
        <v>85387</v>
      </c>
      <c r="G13894" t="s">
        <v>45712</v>
      </c>
      <c r="H13894" t="s">
        <v>85388</v>
      </c>
    </row>
    <row r="13895" spans="1:8" x14ac:dyDescent="0.3">
      <c r="A13895" t="s">
        <v>85389</v>
      </c>
      <c r="B13895" t="s">
        <v>8222</v>
      </c>
      <c r="C13895" t="s">
        <v>85390</v>
      </c>
      <c r="D13895" t="s">
        <v>462</v>
      </c>
      <c r="E13895">
        <v>17821</v>
      </c>
      <c r="F13895" t="s">
        <v>85391</v>
      </c>
      <c r="G13895" t="s">
        <v>85392</v>
      </c>
      <c r="H13895" t="s">
        <v>85393</v>
      </c>
    </row>
    <row r="13896" spans="1:8" x14ac:dyDescent="0.3">
      <c r="A13896" t="s">
        <v>85394</v>
      </c>
      <c r="B13896" t="s">
        <v>6262</v>
      </c>
      <c r="C13896" t="s">
        <v>85395</v>
      </c>
      <c r="D13896" t="s">
        <v>901</v>
      </c>
      <c r="E13896">
        <v>17821</v>
      </c>
      <c r="F13896" t="s">
        <v>85396</v>
      </c>
      <c r="G13896" t="s">
        <v>85397</v>
      </c>
      <c r="H13896" t="s">
        <v>85398</v>
      </c>
    </row>
    <row r="13897" spans="1:8" x14ac:dyDescent="0.3">
      <c r="A13897" t="s">
        <v>85399</v>
      </c>
      <c r="B13897" t="s">
        <v>85400</v>
      </c>
      <c r="C13897" t="s">
        <v>85401</v>
      </c>
      <c r="D13897" t="s">
        <v>687</v>
      </c>
      <c r="E13897">
        <v>17820</v>
      </c>
      <c r="F13897" t="s">
        <v>85402</v>
      </c>
      <c r="G13897" t="s">
        <v>85403</v>
      </c>
      <c r="H13897" t="s">
        <v>85404</v>
      </c>
    </row>
    <row r="13898" spans="1:8" x14ac:dyDescent="0.3">
      <c r="A13898" t="s">
        <v>85405</v>
      </c>
      <c r="B13898" t="s">
        <v>2369</v>
      </c>
      <c r="C13898" t="s">
        <v>85406</v>
      </c>
      <c r="D13898" t="s">
        <v>901</v>
      </c>
      <c r="E13898">
        <v>17820</v>
      </c>
      <c r="F13898" t="s">
        <v>85407</v>
      </c>
      <c r="G13898" t="s">
        <v>85408</v>
      </c>
      <c r="H13898" t="s">
        <v>85409</v>
      </c>
    </row>
    <row r="13899" spans="1:8" x14ac:dyDescent="0.3">
      <c r="A13899" t="s">
        <v>85410</v>
      </c>
      <c r="B13899" t="s">
        <v>7409</v>
      </c>
      <c r="C13899" t="s">
        <v>85411</v>
      </c>
      <c r="D13899" t="s">
        <v>427</v>
      </c>
      <c r="E13899">
        <v>17817</v>
      </c>
      <c r="F13899" t="s">
        <v>85412</v>
      </c>
      <c r="G13899" t="s">
        <v>85413</v>
      </c>
      <c r="H13899" t="s">
        <v>85414</v>
      </c>
    </row>
    <row r="13900" spans="1:8" x14ac:dyDescent="0.3">
      <c r="A13900" t="s">
        <v>85415</v>
      </c>
      <c r="B13900" t="s">
        <v>85416</v>
      </c>
      <c r="D13900" t="s">
        <v>14981</v>
      </c>
      <c r="E13900">
        <v>17817</v>
      </c>
      <c r="F13900" t="s">
        <v>85417</v>
      </c>
      <c r="G13900" t="s">
        <v>52119</v>
      </c>
      <c r="H13900" t="s">
        <v>85418</v>
      </c>
    </row>
    <row r="13901" spans="1:8" x14ac:dyDescent="0.3">
      <c r="A13901" t="s">
        <v>85419</v>
      </c>
      <c r="B13901" t="s">
        <v>85420</v>
      </c>
      <c r="D13901" t="s">
        <v>665</v>
      </c>
      <c r="E13901">
        <v>17812</v>
      </c>
      <c r="F13901" t="s">
        <v>85421</v>
      </c>
      <c r="G13901" t="s">
        <v>85422</v>
      </c>
      <c r="H13901" t="s">
        <v>85423</v>
      </c>
    </row>
    <row r="13902" spans="1:8" x14ac:dyDescent="0.3">
      <c r="A13902" t="s">
        <v>85424</v>
      </c>
      <c r="B13902" t="s">
        <v>3805</v>
      </c>
      <c r="C13902" t="s">
        <v>85425</v>
      </c>
      <c r="D13902" t="s">
        <v>679</v>
      </c>
      <c r="E13902">
        <v>17811</v>
      </c>
      <c r="F13902" t="s">
        <v>85426</v>
      </c>
      <c r="G13902" t="s">
        <v>85427</v>
      </c>
      <c r="H13902" t="s">
        <v>85428</v>
      </c>
    </row>
    <row r="13903" spans="1:8" x14ac:dyDescent="0.3">
      <c r="A13903" t="s">
        <v>85429</v>
      </c>
      <c r="B13903" t="s">
        <v>11303</v>
      </c>
      <c r="C13903" t="s">
        <v>85430</v>
      </c>
      <c r="D13903" t="s">
        <v>427</v>
      </c>
      <c r="E13903">
        <v>17808</v>
      </c>
      <c r="F13903" t="s">
        <v>85431</v>
      </c>
      <c r="G13903" t="s">
        <v>85432</v>
      </c>
      <c r="H13903" t="s">
        <v>85433</v>
      </c>
    </row>
    <row r="13904" spans="1:8" x14ac:dyDescent="0.3">
      <c r="A13904" t="s">
        <v>85434</v>
      </c>
      <c r="B13904" t="s">
        <v>1479</v>
      </c>
      <c r="C13904" t="s">
        <v>85435</v>
      </c>
      <c r="D13904" t="s">
        <v>464</v>
      </c>
      <c r="E13904">
        <v>17808</v>
      </c>
      <c r="F13904" t="s">
        <v>85436</v>
      </c>
      <c r="G13904" t="s">
        <v>85437</v>
      </c>
      <c r="H13904" t="s">
        <v>85438</v>
      </c>
    </row>
    <row r="13905" spans="1:8" x14ac:dyDescent="0.3">
      <c r="A13905" t="s">
        <v>85439</v>
      </c>
      <c r="B13905" t="s">
        <v>85440</v>
      </c>
      <c r="C13905" t="s">
        <v>85441</v>
      </c>
      <c r="D13905" t="s">
        <v>412</v>
      </c>
      <c r="E13905">
        <v>17807</v>
      </c>
      <c r="F13905" t="s">
        <v>85442</v>
      </c>
      <c r="G13905" t="s">
        <v>85443</v>
      </c>
      <c r="H13905" t="s">
        <v>85444</v>
      </c>
    </row>
    <row r="13906" spans="1:8" x14ac:dyDescent="0.3">
      <c r="A13906" t="s">
        <v>85445</v>
      </c>
      <c r="B13906" t="s">
        <v>950</v>
      </c>
      <c r="C13906" t="s">
        <v>85446</v>
      </c>
      <c r="D13906" t="s">
        <v>901</v>
      </c>
      <c r="E13906">
        <v>17803</v>
      </c>
      <c r="F13906" t="s">
        <v>85447</v>
      </c>
      <c r="G13906" t="s">
        <v>85448</v>
      </c>
      <c r="H13906" t="s">
        <v>85449</v>
      </c>
    </row>
    <row r="13907" spans="1:8" x14ac:dyDescent="0.3">
      <c r="A13907" t="s">
        <v>85450</v>
      </c>
      <c r="B13907" t="s">
        <v>3409</v>
      </c>
      <c r="C13907" t="s">
        <v>85451</v>
      </c>
      <c r="D13907" t="s">
        <v>799</v>
      </c>
      <c r="E13907">
        <v>17802</v>
      </c>
      <c r="F13907" t="s">
        <v>85452</v>
      </c>
      <c r="G13907" t="s">
        <v>31166</v>
      </c>
      <c r="H13907" t="s">
        <v>50242</v>
      </c>
    </row>
    <row r="13908" spans="1:8" x14ac:dyDescent="0.3">
      <c r="A13908" t="s">
        <v>85453</v>
      </c>
      <c r="B13908" t="s">
        <v>14343</v>
      </c>
      <c r="C13908" t="s">
        <v>85454</v>
      </c>
      <c r="D13908" t="s">
        <v>1133</v>
      </c>
      <c r="E13908">
        <v>17802</v>
      </c>
      <c r="F13908" t="s">
        <v>85455</v>
      </c>
      <c r="G13908" t="s">
        <v>85456</v>
      </c>
      <c r="H13908" t="s">
        <v>85457</v>
      </c>
    </row>
    <row r="13909" spans="1:8" x14ac:dyDescent="0.3">
      <c r="A13909" t="s">
        <v>85458</v>
      </c>
      <c r="B13909" t="s">
        <v>85459</v>
      </c>
      <c r="D13909" t="s">
        <v>988</v>
      </c>
      <c r="E13909">
        <v>17800</v>
      </c>
      <c r="F13909" t="s">
        <v>85460</v>
      </c>
      <c r="G13909" t="s">
        <v>85461</v>
      </c>
      <c r="H13909" t="s">
        <v>85462</v>
      </c>
    </row>
    <row r="13910" spans="1:8" x14ac:dyDescent="0.3">
      <c r="A13910" t="s">
        <v>85463</v>
      </c>
      <c r="B13910" t="s">
        <v>13047</v>
      </c>
      <c r="C13910" t="s">
        <v>13047</v>
      </c>
      <c r="D13910" t="s">
        <v>597</v>
      </c>
      <c r="E13910">
        <v>17795</v>
      </c>
      <c r="F13910" t="s">
        <v>85464</v>
      </c>
      <c r="G13910" t="s">
        <v>85465</v>
      </c>
      <c r="H13910" t="s">
        <v>85466</v>
      </c>
    </row>
    <row r="13911" spans="1:8" x14ac:dyDescent="0.3">
      <c r="A13911" t="s">
        <v>85467</v>
      </c>
      <c r="B13911" t="s">
        <v>13779</v>
      </c>
      <c r="C13911" t="s">
        <v>85468</v>
      </c>
      <c r="D13911" t="s">
        <v>901</v>
      </c>
      <c r="E13911">
        <v>17795</v>
      </c>
      <c r="F13911" t="s">
        <v>85469</v>
      </c>
      <c r="G13911" t="s">
        <v>85470</v>
      </c>
      <c r="H13911" t="s">
        <v>85471</v>
      </c>
    </row>
    <row r="13912" spans="1:8" x14ac:dyDescent="0.3">
      <c r="A13912" t="s">
        <v>85472</v>
      </c>
      <c r="B13912" t="s">
        <v>7961</v>
      </c>
      <c r="C13912" t="s">
        <v>85473</v>
      </c>
      <c r="D13912" t="s">
        <v>412</v>
      </c>
      <c r="E13912">
        <v>17793</v>
      </c>
      <c r="F13912" t="s">
        <v>85474</v>
      </c>
      <c r="G13912" t="s">
        <v>85475</v>
      </c>
      <c r="H13912" t="s">
        <v>85476</v>
      </c>
    </row>
    <row r="13913" spans="1:8" x14ac:dyDescent="0.3">
      <c r="A13913" t="s">
        <v>85477</v>
      </c>
      <c r="B13913" t="s">
        <v>2404</v>
      </c>
      <c r="C13913" t="s">
        <v>85478</v>
      </c>
      <c r="D13913" t="s">
        <v>901</v>
      </c>
      <c r="E13913">
        <v>17793</v>
      </c>
      <c r="F13913" t="s">
        <v>85479</v>
      </c>
      <c r="G13913" t="s">
        <v>85480</v>
      </c>
      <c r="H13913" t="s">
        <v>85481</v>
      </c>
    </row>
    <row r="13914" spans="1:8" x14ac:dyDescent="0.3">
      <c r="A13914" t="s">
        <v>85482</v>
      </c>
      <c r="B13914" t="s">
        <v>2840</v>
      </c>
      <c r="C13914" t="s">
        <v>2840</v>
      </c>
      <c r="D13914" t="s">
        <v>716</v>
      </c>
      <c r="E13914">
        <v>17792</v>
      </c>
      <c r="F13914" t="s">
        <v>85483</v>
      </c>
      <c r="G13914" t="s">
        <v>85484</v>
      </c>
      <c r="H13914" t="s">
        <v>85485</v>
      </c>
    </row>
    <row r="13915" spans="1:8" x14ac:dyDescent="0.3">
      <c r="A13915" t="s">
        <v>85486</v>
      </c>
      <c r="B13915" t="s">
        <v>5152</v>
      </c>
      <c r="C13915" t="s">
        <v>85487</v>
      </c>
      <c r="D13915" t="s">
        <v>464</v>
      </c>
      <c r="E13915">
        <v>17791</v>
      </c>
      <c r="F13915" t="s">
        <v>85488</v>
      </c>
      <c r="G13915" t="s">
        <v>85489</v>
      </c>
      <c r="H13915" t="s">
        <v>85490</v>
      </c>
    </row>
    <row r="13916" spans="1:8" x14ac:dyDescent="0.3">
      <c r="A13916" t="s">
        <v>85491</v>
      </c>
      <c r="B13916" t="s">
        <v>10194</v>
      </c>
      <c r="C13916" t="s">
        <v>85492</v>
      </c>
      <c r="D13916" t="s">
        <v>604</v>
      </c>
      <c r="E13916">
        <v>17789</v>
      </c>
      <c r="F13916" t="s">
        <v>85493</v>
      </c>
      <c r="G13916" t="s">
        <v>85494</v>
      </c>
      <c r="H13916" t="s">
        <v>85495</v>
      </c>
    </row>
    <row r="13917" spans="1:8" x14ac:dyDescent="0.3">
      <c r="A13917" t="s">
        <v>85496</v>
      </c>
      <c r="B13917" t="s">
        <v>85497</v>
      </c>
      <c r="D13917" t="s">
        <v>427</v>
      </c>
      <c r="E13917">
        <v>17787</v>
      </c>
      <c r="F13917" t="s">
        <v>85498</v>
      </c>
      <c r="G13917" t="s">
        <v>85499</v>
      </c>
      <c r="H13917" t="s">
        <v>85500</v>
      </c>
    </row>
    <row r="13918" spans="1:8" x14ac:dyDescent="0.3">
      <c r="A13918" t="s">
        <v>85501</v>
      </c>
      <c r="B13918" t="s">
        <v>4397</v>
      </c>
      <c r="C13918" t="s">
        <v>85502</v>
      </c>
      <c r="D13918" t="s">
        <v>901</v>
      </c>
      <c r="E13918">
        <v>17787</v>
      </c>
      <c r="F13918" t="s">
        <v>85503</v>
      </c>
      <c r="G13918" t="s">
        <v>85504</v>
      </c>
      <c r="H13918" t="s">
        <v>85505</v>
      </c>
    </row>
    <row r="13919" spans="1:8" x14ac:dyDescent="0.3">
      <c r="A13919" t="s">
        <v>85506</v>
      </c>
      <c r="B13919" t="s">
        <v>5233</v>
      </c>
      <c r="C13919" t="s">
        <v>85507</v>
      </c>
      <c r="D13919" t="s">
        <v>427</v>
      </c>
      <c r="E13919">
        <v>17786</v>
      </c>
      <c r="F13919" t="s">
        <v>85508</v>
      </c>
      <c r="G13919" t="s">
        <v>85509</v>
      </c>
      <c r="H13919" t="s">
        <v>85510</v>
      </c>
    </row>
    <row r="13920" spans="1:8" x14ac:dyDescent="0.3">
      <c r="A13920" t="s">
        <v>85511</v>
      </c>
      <c r="B13920" t="s">
        <v>7182</v>
      </c>
      <c r="C13920" t="s">
        <v>85512</v>
      </c>
      <c r="D13920" t="s">
        <v>778</v>
      </c>
      <c r="E13920">
        <v>17784</v>
      </c>
      <c r="F13920" t="s">
        <v>85513</v>
      </c>
      <c r="G13920" t="s">
        <v>85514</v>
      </c>
      <c r="H13920" t="s">
        <v>85515</v>
      </c>
    </row>
    <row r="13921" spans="1:8" x14ac:dyDescent="0.3">
      <c r="A13921" t="s">
        <v>85516</v>
      </c>
      <c r="B13921" t="s">
        <v>85517</v>
      </c>
      <c r="C13921" t="s">
        <v>85518</v>
      </c>
      <c r="D13921" t="s">
        <v>412</v>
      </c>
      <c r="E13921">
        <v>17782</v>
      </c>
      <c r="F13921" t="s">
        <v>85519</v>
      </c>
      <c r="G13921" t="s">
        <v>85520</v>
      </c>
      <c r="H13921" t="s">
        <v>85521</v>
      </c>
    </row>
    <row r="13922" spans="1:8" x14ac:dyDescent="0.3">
      <c r="A13922" t="s">
        <v>85522</v>
      </c>
      <c r="B13922" t="s">
        <v>3251</v>
      </c>
      <c r="C13922" t="s">
        <v>85523</v>
      </c>
      <c r="D13922" t="s">
        <v>427</v>
      </c>
      <c r="E13922">
        <v>17780</v>
      </c>
      <c r="F13922" t="s">
        <v>85524</v>
      </c>
      <c r="G13922" t="s">
        <v>85525</v>
      </c>
      <c r="H13922" t="s">
        <v>85526</v>
      </c>
    </row>
    <row r="13923" spans="1:8" x14ac:dyDescent="0.3">
      <c r="A13923" t="s">
        <v>85527</v>
      </c>
      <c r="B13923" t="s">
        <v>2934</v>
      </c>
      <c r="C13923" t="s">
        <v>85528</v>
      </c>
      <c r="D13923" t="s">
        <v>462</v>
      </c>
      <c r="E13923">
        <v>17778</v>
      </c>
      <c r="F13923" t="s">
        <v>85529</v>
      </c>
      <c r="G13923" t="s">
        <v>85530</v>
      </c>
      <c r="H13923" t="s">
        <v>85531</v>
      </c>
    </row>
    <row r="13924" spans="1:8" x14ac:dyDescent="0.3">
      <c r="A13924" t="s">
        <v>85532</v>
      </c>
      <c r="B13924" t="s">
        <v>1389</v>
      </c>
      <c r="C13924" t="s">
        <v>85533</v>
      </c>
      <c r="D13924" t="s">
        <v>427</v>
      </c>
      <c r="E13924">
        <v>17776</v>
      </c>
      <c r="F13924" t="s">
        <v>85534</v>
      </c>
      <c r="G13924" t="s">
        <v>85535</v>
      </c>
      <c r="H13924" t="s">
        <v>85536</v>
      </c>
    </row>
    <row r="13925" spans="1:8" x14ac:dyDescent="0.3">
      <c r="A13925" t="s">
        <v>85537</v>
      </c>
      <c r="B13925" t="s">
        <v>85538</v>
      </c>
      <c r="C13925" t="s">
        <v>85539</v>
      </c>
      <c r="D13925" t="s">
        <v>427</v>
      </c>
      <c r="E13925">
        <v>17775</v>
      </c>
      <c r="F13925" t="s">
        <v>85540</v>
      </c>
      <c r="G13925" t="s">
        <v>85541</v>
      </c>
      <c r="H13925" t="s">
        <v>85542</v>
      </c>
    </row>
    <row r="13926" spans="1:8" x14ac:dyDescent="0.3">
      <c r="A13926" t="s">
        <v>85543</v>
      </c>
      <c r="B13926" t="s">
        <v>1810</v>
      </c>
      <c r="C13926" t="s">
        <v>85544</v>
      </c>
      <c r="D13926" t="s">
        <v>577</v>
      </c>
      <c r="E13926">
        <v>17775</v>
      </c>
      <c r="F13926" t="s">
        <v>85545</v>
      </c>
      <c r="G13926" t="s">
        <v>85546</v>
      </c>
      <c r="H13926" t="s">
        <v>85547</v>
      </c>
    </row>
    <row r="13927" spans="1:8" x14ac:dyDescent="0.3">
      <c r="A13927" t="s">
        <v>85548</v>
      </c>
      <c r="B13927" t="s">
        <v>11538</v>
      </c>
      <c r="C13927" t="s">
        <v>85549</v>
      </c>
      <c r="D13927" t="s">
        <v>604</v>
      </c>
      <c r="E13927">
        <v>17774</v>
      </c>
      <c r="F13927" t="s">
        <v>85550</v>
      </c>
      <c r="G13927" t="s">
        <v>85551</v>
      </c>
      <c r="H13927" t="s">
        <v>85552</v>
      </c>
    </row>
    <row r="13928" spans="1:8" x14ac:dyDescent="0.3">
      <c r="A13928" t="s">
        <v>85553</v>
      </c>
      <c r="B13928" t="s">
        <v>5180</v>
      </c>
      <c r="C13928" t="s">
        <v>85554</v>
      </c>
      <c r="D13928" t="s">
        <v>464</v>
      </c>
      <c r="E13928">
        <v>17773</v>
      </c>
      <c r="F13928" t="s">
        <v>85555</v>
      </c>
      <c r="G13928" t="s">
        <v>85556</v>
      </c>
      <c r="H13928" t="s">
        <v>85557</v>
      </c>
    </row>
    <row r="13929" spans="1:8" x14ac:dyDescent="0.3">
      <c r="A13929" t="s">
        <v>85558</v>
      </c>
      <c r="B13929" t="s">
        <v>5351</v>
      </c>
      <c r="C13929" t="s">
        <v>85559</v>
      </c>
      <c r="D13929" t="s">
        <v>999</v>
      </c>
      <c r="E13929">
        <v>17773</v>
      </c>
      <c r="F13929" t="s">
        <v>85560</v>
      </c>
      <c r="G13929" t="s">
        <v>85561</v>
      </c>
      <c r="H13929" t="s">
        <v>85562</v>
      </c>
    </row>
    <row r="13930" spans="1:8" x14ac:dyDescent="0.3">
      <c r="A13930" t="s">
        <v>85563</v>
      </c>
      <c r="B13930" t="s">
        <v>6588</v>
      </c>
      <c r="D13930" t="s">
        <v>901</v>
      </c>
      <c r="E13930">
        <v>17773</v>
      </c>
      <c r="F13930" t="s">
        <v>85564</v>
      </c>
      <c r="G13930" t="s">
        <v>85565</v>
      </c>
      <c r="H13930" t="s">
        <v>85566</v>
      </c>
    </row>
    <row r="13931" spans="1:8" x14ac:dyDescent="0.3">
      <c r="A13931" t="s">
        <v>85567</v>
      </c>
      <c r="B13931" t="s">
        <v>6227</v>
      </c>
      <c r="C13931" t="s">
        <v>85568</v>
      </c>
      <c r="D13931" t="s">
        <v>901</v>
      </c>
      <c r="E13931">
        <v>17772</v>
      </c>
      <c r="F13931" t="s">
        <v>85569</v>
      </c>
      <c r="G13931" t="s">
        <v>58678</v>
      </c>
      <c r="H13931" t="s">
        <v>85570</v>
      </c>
    </row>
    <row r="13932" spans="1:8" x14ac:dyDescent="0.3">
      <c r="A13932" t="s">
        <v>85571</v>
      </c>
      <c r="B13932" t="s">
        <v>14226</v>
      </c>
      <c r="C13932" t="s">
        <v>85572</v>
      </c>
      <c r="D13932" t="s">
        <v>464</v>
      </c>
      <c r="E13932">
        <v>17771</v>
      </c>
      <c r="F13932" t="s">
        <v>85573</v>
      </c>
      <c r="G13932" t="s">
        <v>85574</v>
      </c>
      <c r="H13932" t="s">
        <v>85575</v>
      </c>
    </row>
    <row r="13933" spans="1:8" x14ac:dyDescent="0.3">
      <c r="A13933" t="s">
        <v>85576</v>
      </c>
      <c r="B13933" t="s">
        <v>5969</v>
      </c>
      <c r="C13933" t="s">
        <v>85577</v>
      </c>
      <c r="D13933" t="s">
        <v>577</v>
      </c>
      <c r="E13933">
        <v>17770</v>
      </c>
      <c r="F13933" t="s">
        <v>85578</v>
      </c>
      <c r="G13933" t="s">
        <v>85579</v>
      </c>
      <c r="H13933" t="s">
        <v>85580</v>
      </c>
    </row>
    <row r="13934" spans="1:8" x14ac:dyDescent="0.3">
      <c r="A13934" t="s">
        <v>85581</v>
      </c>
      <c r="B13934" t="s">
        <v>4346</v>
      </c>
      <c r="C13934" t="s">
        <v>85582</v>
      </c>
      <c r="D13934" t="s">
        <v>491</v>
      </c>
      <c r="E13934">
        <v>17769</v>
      </c>
      <c r="F13934" t="s">
        <v>85583</v>
      </c>
      <c r="G13934" t="s">
        <v>85584</v>
      </c>
      <c r="H13934" t="s">
        <v>85585</v>
      </c>
    </row>
    <row r="13935" spans="1:8" x14ac:dyDescent="0.3">
      <c r="A13935" t="s">
        <v>85586</v>
      </c>
      <c r="B13935" t="s">
        <v>12756</v>
      </c>
      <c r="C13935" t="s">
        <v>85587</v>
      </c>
      <c r="D13935" t="s">
        <v>491</v>
      </c>
      <c r="E13935">
        <v>17766</v>
      </c>
      <c r="F13935" t="s">
        <v>85588</v>
      </c>
      <c r="G13935" t="s">
        <v>85589</v>
      </c>
      <c r="H13935" t="s">
        <v>85590</v>
      </c>
    </row>
    <row r="13936" spans="1:8" x14ac:dyDescent="0.3">
      <c r="A13936" t="s">
        <v>85591</v>
      </c>
      <c r="B13936" t="s">
        <v>6509</v>
      </c>
      <c r="C13936" t="s">
        <v>85592</v>
      </c>
      <c r="D13936" t="s">
        <v>604</v>
      </c>
      <c r="E13936">
        <v>17765</v>
      </c>
      <c r="F13936" t="s">
        <v>85593</v>
      </c>
      <c r="G13936" t="s">
        <v>85594</v>
      </c>
      <c r="H13936" t="s">
        <v>85595</v>
      </c>
    </row>
    <row r="13937" spans="1:8" x14ac:dyDescent="0.3">
      <c r="A13937" t="s">
        <v>85596</v>
      </c>
      <c r="B13937" t="s">
        <v>85597</v>
      </c>
      <c r="C13937" t="s">
        <v>85598</v>
      </c>
      <c r="D13937" t="s">
        <v>687</v>
      </c>
      <c r="E13937">
        <v>17763</v>
      </c>
      <c r="F13937" t="s">
        <v>85599</v>
      </c>
      <c r="G13937" t="s">
        <v>85600</v>
      </c>
      <c r="H13937" t="s">
        <v>85601</v>
      </c>
    </row>
    <row r="13938" spans="1:8" x14ac:dyDescent="0.3">
      <c r="A13938" t="s">
        <v>85602</v>
      </c>
      <c r="B13938" t="s">
        <v>85603</v>
      </c>
      <c r="D13938" t="s">
        <v>412</v>
      </c>
      <c r="E13938">
        <v>17763</v>
      </c>
      <c r="F13938" t="s">
        <v>85604</v>
      </c>
      <c r="G13938" t="s">
        <v>85605</v>
      </c>
      <c r="H13938" t="s">
        <v>85606</v>
      </c>
    </row>
    <row r="13939" spans="1:8" x14ac:dyDescent="0.3">
      <c r="A13939" t="s">
        <v>85607</v>
      </c>
      <c r="B13939" t="s">
        <v>11271</v>
      </c>
      <c r="C13939" t="s">
        <v>85608</v>
      </c>
      <c r="D13939" t="s">
        <v>848</v>
      </c>
      <c r="E13939">
        <v>17759</v>
      </c>
      <c r="F13939" t="s">
        <v>85609</v>
      </c>
      <c r="G13939" t="s">
        <v>85610</v>
      </c>
      <c r="H13939" t="s">
        <v>15427</v>
      </c>
    </row>
    <row r="13940" spans="1:8" x14ac:dyDescent="0.3">
      <c r="A13940" t="s">
        <v>85611</v>
      </c>
      <c r="B13940" t="s">
        <v>14358</v>
      </c>
      <c r="C13940" t="s">
        <v>85612</v>
      </c>
      <c r="D13940" t="s">
        <v>901</v>
      </c>
      <c r="E13940">
        <v>17759</v>
      </c>
      <c r="F13940" t="s">
        <v>85613</v>
      </c>
      <c r="G13940" t="s">
        <v>85614</v>
      </c>
      <c r="H13940" t="s">
        <v>85615</v>
      </c>
    </row>
    <row r="13941" spans="1:8" x14ac:dyDescent="0.3">
      <c r="A13941" t="s">
        <v>85616</v>
      </c>
      <c r="B13941" t="s">
        <v>85617</v>
      </c>
      <c r="D13941" t="s">
        <v>665</v>
      </c>
      <c r="E13941">
        <v>17757</v>
      </c>
      <c r="F13941" t="s">
        <v>85618</v>
      </c>
      <c r="G13941" t="s">
        <v>85619</v>
      </c>
      <c r="H13941" t="s">
        <v>85620</v>
      </c>
    </row>
    <row r="13942" spans="1:8" x14ac:dyDescent="0.3">
      <c r="A13942" t="s">
        <v>85621</v>
      </c>
      <c r="B13942" t="s">
        <v>5801</v>
      </c>
      <c r="C13942" t="s">
        <v>85622</v>
      </c>
      <c r="D13942" t="s">
        <v>901</v>
      </c>
      <c r="E13942">
        <v>17756</v>
      </c>
      <c r="F13942" t="s">
        <v>85623</v>
      </c>
      <c r="G13942" t="s">
        <v>85624</v>
      </c>
      <c r="H13942" t="s">
        <v>85625</v>
      </c>
    </row>
    <row r="13943" spans="1:8" x14ac:dyDescent="0.3">
      <c r="A13943" t="s">
        <v>85626</v>
      </c>
      <c r="B13943" t="s">
        <v>8144</v>
      </c>
      <c r="C13943" t="s">
        <v>85627</v>
      </c>
      <c r="D13943" t="s">
        <v>799</v>
      </c>
      <c r="E13943">
        <v>17753</v>
      </c>
      <c r="F13943" t="s">
        <v>85628</v>
      </c>
      <c r="G13943" t="s">
        <v>85629</v>
      </c>
      <c r="H13943" t="s">
        <v>85630</v>
      </c>
    </row>
    <row r="13944" spans="1:8" x14ac:dyDescent="0.3">
      <c r="A13944" t="s">
        <v>85631</v>
      </c>
      <c r="B13944" t="s">
        <v>7459</v>
      </c>
      <c r="C13944" t="s">
        <v>85632</v>
      </c>
      <c r="D13944" t="s">
        <v>491</v>
      </c>
      <c r="E13944">
        <v>17747</v>
      </c>
      <c r="F13944" t="s">
        <v>85633</v>
      </c>
      <c r="G13944" t="s">
        <v>85634</v>
      </c>
      <c r="H13944" t="s">
        <v>47494</v>
      </c>
    </row>
    <row r="13945" spans="1:8" x14ac:dyDescent="0.3">
      <c r="A13945" t="s">
        <v>85635</v>
      </c>
      <c r="B13945" t="s">
        <v>7935</v>
      </c>
      <c r="C13945" t="s">
        <v>85636</v>
      </c>
      <c r="D13945" t="s">
        <v>464</v>
      </c>
      <c r="E13945">
        <v>17746</v>
      </c>
      <c r="F13945" t="s">
        <v>85637</v>
      </c>
      <c r="G13945" t="s">
        <v>85638</v>
      </c>
      <c r="H13945" t="s">
        <v>85639</v>
      </c>
    </row>
    <row r="13946" spans="1:8" x14ac:dyDescent="0.3">
      <c r="A13946" t="s">
        <v>85640</v>
      </c>
      <c r="B13946" t="s">
        <v>9818</v>
      </c>
      <c r="C13946" t="s">
        <v>85641</v>
      </c>
      <c r="D13946" t="s">
        <v>14975</v>
      </c>
      <c r="E13946">
        <v>17746</v>
      </c>
      <c r="F13946" t="s">
        <v>85642</v>
      </c>
      <c r="G13946" t="s">
        <v>85643</v>
      </c>
      <c r="H13946" t="s">
        <v>85644</v>
      </c>
    </row>
    <row r="13947" spans="1:8" x14ac:dyDescent="0.3">
      <c r="A13947" t="s">
        <v>85645</v>
      </c>
      <c r="B13947" t="s">
        <v>85646</v>
      </c>
      <c r="D13947" t="s">
        <v>464</v>
      </c>
      <c r="E13947">
        <v>17745</v>
      </c>
      <c r="F13947" t="s">
        <v>85647</v>
      </c>
      <c r="G13947" t="s">
        <v>85648</v>
      </c>
      <c r="H13947" t="s">
        <v>85649</v>
      </c>
    </row>
    <row r="13948" spans="1:8" x14ac:dyDescent="0.3">
      <c r="A13948" t="s">
        <v>85650</v>
      </c>
      <c r="B13948" t="s">
        <v>85651</v>
      </c>
      <c r="D13948" t="s">
        <v>901</v>
      </c>
      <c r="E13948">
        <v>17742</v>
      </c>
      <c r="F13948" t="s">
        <v>85652</v>
      </c>
      <c r="G13948" t="s">
        <v>85653</v>
      </c>
      <c r="H13948" t="s">
        <v>85654</v>
      </c>
    </row>
    <row r="13949" spans="1:8" x14ac:dyDescent="0.3">
      <c r="A13949" t="s">
        <v>85655</v>
      </c>
      <c r="B13949" t="s">
        <v>9550</v>
      </c>
      <c r="C13949" t="s">
        <v>85656</v>
      </c>
      <c r="D13949" t="s">
        <v>848</v>
      </c>
      <c r="E13949">
        <v>17741</v>
      </c>
      <c r="F13949" t="s">
        <v>85657</v>
      </c>
      <c r="G13949" t="s">
        <v>85658</v>
      </c>
      <c r="H13949" t="s">
        <v>85659</v>
      </c>
    </row>
    <row r="13950" spans="1:8" x14ac:dyDescent="0.3">
      <c r="A13950" t="s">
        <v>85660</v>
      </c>
      <c r="B13950" t="s">
        <v>13462</v>
      </c>
      <c r="D13950" t="s">
        <v>491</v>
      </c>
      <c r="E13950">
        <v>17738</v>
      </c>
      <c r="F13950" t="s">
        <v>85661</v>
      </c>
      <c r="G13950" t="s">
        <v>85662</v>
      </c>
      <c r="H13950" t="s">
        <v>85663</v>
      </c>
    </row>
    <row r="13951" spans="1:8" x14ac:dyDescent="0.3">
      <c r="A13951" t="s">
        <v>85664</v>
      </c>
      <c r="B13951" t="s">
        <v>3757</v>
      </c>
      <c r="C13951" t="s">
        <v>85665</v>
      </c>
      <c r="D13951" t="s">
        <v>412</v>
      </c>
      <c r="E13951">
        <v>17737</v>
      </c>
      <c r="F13951" t="s">
        <v>85666</v>
      </c>
      <c r="G13951" t="s">
        <v>85667</v>
      </c>
      <c r="H13951" t="s">
        <v>85668</v>
      </c>
    </row>
    <row r="13952" spans="1:8" x14ac:dyDescent="0.3">
      <c r="A13952" t="s">
        <v>85669</v>
      </c>
      <c r="B13952" t="s">
        <v>10316</v>
      </c>
      <c r="C13952" t="s">
        <v>85670</v>
      </c>
      <c r="D13952" t="s">
        <v>901</v>
      </c>
      <c r="E13952">
        <v>17737</v>
      </c>
      <c r="F13952" t="s">
        <v>85671</v>
      </c>
      <c r="G13952" t="s">
        <v>85672</v>
      </c>
      <c r="H13952" t="s">
        <v>85673</v>
      </c>
    </row>
    <row r="13953" spans="1:8" x14ac:dyDescent="0.3">
      <c r="A13953" t="s">
        <v>85674</v>
      </c>
      <c r="B13953" t="s">
        <v>9285</v>
      </c>
      <c r="C13953" t="s">
        <v>85675</v>
      </c>
      <c r="D13953" t="s">
        <v>462</v>
      </c>
      <c r="E13953">
        <v>17736</v>
      </c>
      <c r="F13953" t="s">
        <v>85676</v>
      </c>
      <c r="G13953" t="s">
        <v>85677</v>
      </c>
      <c r="H13953" t="s">
        <v>85678</v>
      </c>
    </row>
    <row r="13954" spans="1:8" x14ac:dyDescent="0.3">
      <c r="A13954" t="s">
        <v>85679</v>
      </c>
      <c r="B13954" t="s">
        <v>85680</v>
      </c>
      <c r="C13954" t="s">
        <v>85680</v>
      </c>
      <c r="D13954" t="s">
        <v>778</v>
      </c>
      <c r="E13954">
        <v>17736</v>
      </c>
      <c r="F13954" t="s">
        <v>85681</v>
      </c>
      <c r="G13954" t="s">
        <v>85682</v>
      </c>
      <c r="H13954" t="s">
        <v>85683</v>
      </c>
    </row>
    <row r="13955" spans="1:8" x14ac:dyDescent="0.3">
      <c r="A13955" t="s">
        <v>85684</v>
      </c>
      <c r="B13955" t="s">
        <v>6397</v>
      </c>
      <c r="C13955" t="s">
        <v>85685</v>
      </c>
      <c r="D13955" t="s">
        <v>687</v>
      </c>
      <c r="E13955">
        <v>17731</v>
      </c>
      <c r="F13955" t="s">
        <v>85686</v>
      </c>
      <c r="G13955" t="s">
        <v>85687</v>
      </c>
      <c r="H13955" t="s">
        <v>85688</v>
      </c>
    </row>
    <row r="13956" spans="1:8" x14ac:dyDescent="0.3">
      <c r="A13956" t="s">
        <v>85689</v>
      </c>
      <c r="B13956" t="s">
        <v>7939</v>
      </c>
      <c r="C13956" t="s">
        <v>85690</v>
      </c>
      <c r="D13956" t="s">
        <v>464</v>
      </c>
      <c r="E13956">
        <v>17730</v>
      </c>
      <c r="F13956" t="s">
        <v>85691</v>
      </c>
      <c r="G13956" t="s">
        <v>85692</v>
      </c>
      <c r="H13956" t="s">
        <v>85693</v>
      </c>
    </row>
    <row r="13957" spans="1:8" x14ac:dyDescent="0.3">
      <c r="A13957" t="s">
        <v>85694</v>
      </c>
      <c r="B13957" t="s">
        <v>12028</v>
      </c>
      <c r="C13957" t="s">
        <v>85695</v>
      </c>
      <c r="D13957" t="s">
        <v>773</v>
      </c>
      <c r="E13957">
        <v>17727</v>
      </c>
      <c r="F13957" t="s">
        <v>85696</v>
      </c>
      <c r="G13957" t="s">
        <v>85697</v>
      </c>
      <c r="H13957" t="s">
        <v>85698</v>
      </c>
    </row>
    <row r="13958" spans="1:8" x14ac:dyDescent="0.3">
      <c r="A13958" t="s">
        <v>85699</v>
      </c>
      <c r="B13958" t="s">
        <v>7669</v>
      </c>
      <c r="C13958" t="s">
        <v>85700</v>
      </c>
      <c r="D13958" t="s">
        <v>612</v>
      </c>
      <c r="E13958">
        <v>17726</v>
      </c>
      <c r="F13958" t="s">
        <v>85701</v>
      </c>
      <c r="G13958" t="s">
        <v>85702</v>
      </c>
      <c r="H13958" t="s">
        <v>85703</v>
      </c>
    </row>
    <row r="13959" spans="1:8" x14ac:dyDescent="0.3">
      <c r="A13959" t="s">
        <v>85704</v>
      </c>
      <c r="B13959" t="s">
        <v>4337</v>
      </c>
      <c r="D13959" t="s">
        <v>901</v>
      </c>
      <c r="E13959">
        <v>17724</v>
      </c>
      <c r="F13959" t="s">
        <v>85705</v>
      </c>
      <c r="G13959" t="s">
        <v>85706</v>
      </c>
      <c r="H13959" t="s">
        <v>85707</v>
      </c>
    </row>
    <row r="13960" spans="1:8" x14ac:dyDescent="0.3">
      <c r="A13960" t="s">
        <v>85708</v>
      </c>
      <c r="B13960" t="s">
        <v>7568</v>
      </c>
      <c r="C13960" t="s">
        <v>85709</v>
      </c>
      <c r="D13960" t="s">
        <v>901</v>
      </c>
      <c r="E13960">
        <v>17722</v>
      </c>
      <c r="F13960" t="s">
        <v>85710</v>
      </c>
      <c r="G13960" t="s">
        <v>85711</v>
      </c>
      <c r="H13960" t="s">
        <v>85712</v>
      </c>
    </row>
    <row r="13961" spans="1:8" x14ac:dyDescent="0.3">
      <c r="A13961" t="s">
        <v>85713</v>
      </c>
      <c r="B13961" t="s">
        <v>7670</v>
      </c>
      <c r="D13961" t="s">
        <v>612</v>
      </c>
      <c r="E13961">
        <v>17719</v>
      </c>
      <c r="F13961" t="s">
        <v>85714</v>
      </c>
      <c r="G13961" t="s">
        <v>85715</v>
      </c>
      <c r="H13961" t="s">
        <v>85716</v>
      </c>
    </row>
    <row r="13962" spans="1:8" x14ac:dyDescent="0.3">
      <c r="A13962" t="s">
        <v>85717</v>
      </c>
      <c r="B13962" t="s">
        <v>85718</v>
      </c>
      <c r="C13962" t="s">
        <v>85719</v>
      </c>
      <c r="D13962" t="s">
        <v>576</v>
      </c>
      <c r="E13962">
        <v>17719</v>
      </c>
      <c r="F13962" t="s">
        <v>85720</v>
      </c>
      <c r="G13962" t="s">
        <v>85721</v>
      </c>
      <c r="H13962" t="s">
        <v>85722</v>
      </c>
    </row>
    <row r="13963" spans="1:8" x14ac:dyDescent="0.3">
      <c r="A13963" t="s">
        <v>85723</v>
      </c>
      <c r="B13963" t="s">
        <v>85724</v>
      </c>
      <c r="D13963" t="s">
        <v>491</v>
      </c>
      <c r="E13963">
        <v>17719</v>
      </c>
      <c r="F13963" t="s">
        <v>85725</v>
      </c>
      <c r="G13963" t="s">
        <v>85726</v>
      </c>
      <c r="H13963" t="s">
        <v>85727</v>
      </c>
    </row>
    <row r="13964" spans="1:8" x14ac:dyDescent="0.3">
      <c r="A13964" t="s">
        <v>85728</v>
      </c>
      <c r="B13964" t="s">
        <v>2388</v>
      </c>
      <c r="C13964" t="s">
        <v>85729</v>
      </c>
      <c r="D13964" t="s">
        <v>597</v>
      </c>
      <c r="E13964">
        <v>17718</v>
      </c>
      <c r="F13964" t="s">
        <v>85730</v>
      </c>
      <c r="G13964" t="s">
        <v>85731</v>
      </c>
      <c r="H13964" t="s">
        <v>85732</v>
      </c>
    </row>
    <row r="13965" spans="1:8" x14ac:dyDescent="0.3">
      <c r="A13965" t="s">
        <v>85733</v>
      </c>
      <c r="B13965" t="s">
        <v>5357</v>
      </c>
      <c r="C13965" t="s">
        <v>85734</v>
      </c>
      <c r="D13965" t="s">
        <v>901</v>
      </c>
      <c r="E13965">
        <v>17713</v>
      </c>
      <c r="F13965" t="s">
        <v>85735</v>
      </c>
      <c r="G13965" t="s">
        <v>85736</v>
      </c>
      <c r="H13965" t="s">
        <v>85737</v>
      </c>
    </row>
    <row r="13966" spans="1:8" x14ac:dyDescent="0.3">
      <c r="A13966" t="s">
        <v>85738</v>
      </c>
      <c r="B13966" t="s">
        <v>4524</v>
      </c>
      <c r="C13966" t="s">
        <v>85739</v>
      </c>
      <c r="D13966" t="s">
        <v>901</v>
      </c>
      <c r="E13966">
        <v>17712</v>
      </c>
      <c r="F13966" t="s">
        <v>85740</v>
      </c>
      <c r="G13966" t="s">
        <v>85741</v>
      </c>
      <c r="H13966" t="s">
        <v>85742</v>
      </c>
    </row>
    <row r="13967" spans="1:8" x14ac:dyDescent="0.3">
      <c r="A13967" t="s">
        <v>85743</v>
      </c>
      <c r="B13967" t="s">
        <v>6215</v>
      </c>
      <c r="C13967" t="s">
        <v>85744</v>
      </c>
      <c r="D13967" t="s">
        <v>901</v>
      </c>
      <c r="E13967">
        <v>17712</v>
      </c>
      <c r="F13967" t="s">
        <v>85745</v>
      </c>
      <c r="G13967" t="s">
        <v>85746</v>
      </c>
      <c r="H13967" t="s">
        <v>85747</v>
      </c>
    </row>
    <row r="13968" spans="1:8" x14ac:dyDescent="0.3">
      <c r="A13968" t="s">
        <v>85748</v>
      </c>
      <c r="B13968" t="s">
        <v>13510</v>
      </c>
      <c r="C13968" t="s">
        <v>85749</v>
      </c>
      <c r="D13968" t="s">
        <v>901</v>
      </c>
      <c r="E13968">
        <v>17711</v>
      </c>
      <c r="F13968" t="s">
        <v>85750</v>
      </c>
      <c r="G13968" t="s">
        <v>85751</v>
      </c>
      <c r="H13968" t="s">
        <v>85752</v>
      </c>
    </row>
    <row r="13969" spans="1:8" x14ac:dyDescent="0.3">
      <c r="A13969" t="s">
        <v>85753</v>
      </c>
      <c r="B13969" t="s">
        <v>85754</v>
      </c>
      <c r="D13969" t="s">
        <v>814</v>
      </c>
      <c r="E13969">
        <v>17710</v>
      </c>
      <c r="F13969" t="s">
        <v>85755</v>
      </c>
      <c r="G13969" t="s">
        <v>85756</v>
      </c>
      <c r="H13969" t="s">
        <v>44254</v>
      </c>
    </row>
    <row r="13970" spans="1:8" x14ac:dyDescent="0.3">
      <c r="A13970" t="s">
        <v>85757</v>
      </c>
      <c r="B13970" t="s">
        <v>14419</v>
      </c>
      <c r="C13970" t="s">
        <v>14419</v>
      </c>
      <c r="D13970" t="s">
        <v>988</v>
      </c>
      <c r="E13970">
        <v>17708</v>
      </c>
      <c r="F13970" t="s">
        <v>85758</v>
      </c>
      <c r="G13970" t="s">
        <v>85759</v>
      </c>
      <c r="H13970" t="s">
        <v>85760</v>
      </c>
    </row>
    <row r="13971" spans="1:8" x14ac:dyDescent="0.3">
      <c r="A13971" t="s">
        <v>85761</v>
      </c>
      <c r="B13971" t="s">
        <v>85762</v>
      </c>
      <c r="C13971" t="s">
        <v>85763</v>
      </c>
      <c r="D13971" t="s">
        <v>687</v>
      </c>
      <c r="E13971">
        <v>17705</v>
      </c>
      <c r="F13971" t="s">
        <v>85764</v>
      </c>
      <c r="G13971" t="s">
        <v>85765</v>
      </c>
      <c r="H13971" t="s">
        <v>85766</v>
      </c>
    </row>
    <row r="13972" spans="1:8" x14ac:dyDescent="0.3">
      <c r="A13972" t="s">
        <v>85767</v>
      </c>
      <c r="B13972" t="s">
        <v>85768</v>
      </c>
      <c r="C13972" t="s">
        <v>85769</v>
      </c>
      <c r="D13972" t="s">
        <v>716</v>
      </c>
      <c r="E13972">
        <v>17703</v>
      </c>
      <c r="F13972" t="s">
        <v>85770</v>
      </c>
      <c r="G13972" t="s">
        <v>85771</v>
      </c>
      <c r="H13972" t="s">
        <v>85772</v>
      </c>
    </row>
    <row r="13973" spans="1:8" x14ac:dyDescent="0.3">
      <c r="A13973" t="s">
        <v>85773</v>
      </c>
      <c r="B13973" t="s">
        <v>1393</v>
      </c>
      <c r="C13973" t="s">
        <v>85774</v>
      </c>
      <c r="D13973" t="s">
        <v>452</v>
      </c>
      <c r="E13973">
        <v>17701</v>
      </c>
      <c r="F13973" t="s">
        <v>85775</v>
      </c>
      <c r="G13973" t="s">
        <v>85776</v>
      </c>
      <c r="H13973" t="s">
        <v>85777</v>
      </c>
    </row>
    <row r="13974" spans="1:8" x14ac:dyDescent="0.3">
      <c r="A13974" t="s">
        <v>85778</v>
      </c>
      <c r="B13974" t="s">
        <v>2257</v>
      </c>
      <c r="C13974" t="s">
        <v>85779</v>
      </c>
      <c r="D13974" t="s">
        <v>901</v>
      </c>
      <c r="E13974">
        <v>17700</v>
      </c>
      <c r="F13974" t="s">
        <v>85780</v>
      </c>
      <c r="G13974" t="s">
        <v>85781</v>
      </c>
      <c r="H13974" t="s">
        <v>85782</v>
      </c>
    </row>
    <row r="13975" spans="1:8" x14ac:dyDescent="0.3">
      <c r="A13975" t="s">
        <v>85783</v>
      </c>
      <c r="B13975" t="s">
        <v>10334</v>
      </c>
      <c r="D13975" t="s">
        <v>604</v>
      </c>
      <c r="E13975">
        <v>17699</v>
      </c>
      <c r="F13975" t="s">
        <v>85784</v>
      </c>
      <c r="G13975" t="s">
        <v>85785</v>
      </c>
      <c r="H13975" t="s">
        <v>85786</v>
      </c>
    </row>
    <row r="13976" spans="1:8" x14ac:dyDescent="0.3">
      <c r="A13976" t="s">
        <v>85787</v>
      </c>
      <c r="B13976" t="s">
        <v>2063</v>
      </c>
      <c r="C13976" t="s">
        <v>85788</v>
      </c>
      <c r="D13976" t="s">
        <v>612</v>
      </c>
      <c r="E13976">
        <v>17692</v>
      </c>
      <c r="F13976" t="s">
        <v>85789</v>
      </c>
      <c r="G13976" t="s">
        <v>85790</v>
      </c>
      <c r="H13976" t="s">
        <v>85791</v>
      </c>
    </row>
    <row r="13977" spans="1:8" x14ac:dyDescent="0.3">
      <c r="A13977" t="s">
        <v>85792</v>
      </c>
      <c r="B13977" t="s">
        <v>8637</v>
      </c>
      <c r="C13977" t="s">
        <v>85793</v>
      </c>
      <c r="D13977" t="s">
        <v>901</v>
      </c>
      <c r="E13977">
        <v>17690</v>
      </c>
      <c r="F13977" t="s">
        <v>85794</v>
      </c>
      <c r="G13977" t="s">
        <v>85795</v>
      </c>
      <c r="H13977" t="s">
        <v>85796</v>
      </c>
    </row>
    <row r="13978" spans="1:8" x14ac:dyDescent="0.3">
      <c r="A13978" t="s">
        <v>85797</v>
      </c>
      <c r="B13978" t="s">
        <v>13933</v>
      </c>
      <c r="C13978" t="s">
        <v>85798</v>
      </c>
      <c r="D13978" t="s">
        <v>604</v>
      </c>
      <c r="E13978">
        <v>17687</v>
      </c>
      <c r="F13978" t="s">
        <v>85799</v>
      </c>
      <c r="G13978" t="s">
        <v>85800</v>
      </c>
      <c r="H13978" t="s">
        <v>85801</v>
      </c>
    </row>
    <row r="13979" spans="1:8" x14ac:dyDescent="0.3">
      <c r="A13979" t="s">
        <v>85802</v>
      </c>
      <c r="B13979" t="s">
        <v>5034</v>
      </c>
      <c r="C13979" t="s">
        <v>85803</v>
      </c>
      <c r="D13979" t="s">
        <v>901</v>
      </c>
      <c r="E13979">
        <v>17687</v>
      </c>
      <c r="F13979" t="s">
        <v>85804</v>
      </c>
      <c r="G13979" t="s">
        <v>85805</v>
      </c>
      <c r="H13979" t="s">
        <v>85806</v>
      </c>
    </row>
    <row r="13980" spans="1:8" x14ac:dyDescent="0.3">
      <c r="A13980" t="s">
        <v>85807</v>
      </c>
      <c r="B13980" t="s">
        <v>13896</v>
      </c>
      <c r="C13980" t="s">
        <v>85808</v>
      </c>
      <c r="D13980" t="s">
        <v>16106</v>
      </c>
      <c r="E13980">
        <v>17686</v>
      </c>
      <c r="F13980" t="s">
        <v>85809</v>
      </c>
      <c r="G13980" t="s">
        <v>85810</v>
      </c>
      <c r="H13980" t="s">
        <v>85811</v>
      </c>
    </row>
    <row r="13981" spans="1:8" x14ac:dyDescent="0.3">
      <c r="A13981" t="s">
        <v>85812</v>
      </c>
      <c r="B13981" t="s">
        <v>5451</v>
      </c>
      <c r="C13981" t="s">
        <v>85813</v>
      </c>
      <c r="D13981" t="s">
        <v>513</v>
      </c>
      <c r="E13981">
        <v>17686</v>
      </c>
      <c r="F13981" t="s">
        <v>85814</v>
      </c>
      <c r="G13981" t="s">
        <v>85815</v>
      </c>
      <c r="H13981" t="s">
        <v>85816</v>
      </c>
    </row>
    <row r="13982" spans="1:8" x14ac:dyDescent="0.3">
      <c r="A13982" t="s">
        <v>85817</v>
      </c>
      <c r="B13982" t="s">
        <v>3478</v>
      </c>
      <c r="C13982" t="s">
        <v>85818</v>
      </c>
      <c r="D13982" t="s">
        <v>577</v>
      </c>
      <c r="E13982">
        <v>17686</v>
      </c>
      <c r="F13982" t="s">
        <v>85819</v>
      </c>
      <c r="G13982" t="s">
        <v>85820</v>
      </c>
      <c r="H13982" t="s">
        <v>85821</v>
      </c>
    </row>
    <row r="13983" spans="1:8" x14ac:dyDescent="0.3">
      <c r="A13983" t="s">
        <v>85822</v>
      </c>
      <c r="B13983" t="s">
        <v>10786</v>
      </c>
      <c r="C13983" t="s">
        <v>85823</v>
      </c>
      <c r="D13983" t="s">
        <v>427</v>
      </c>
      <c r="E13983">
        <v>17682</v>
      </c>
      <c r="F13983" t="s">
        <v>85824</v>
      </c>
      <c r="G13983" t="s">
        <v>85825</v>
      </c>
      <c r="H13983" t="s">
        <v>85826</v>
      </c>
    </row>
    <row r="13984" spans="1:8" x14ac:dyDescent="0.3">
      <c r="A13984" t="s">
        <v>85827</v>
      </c>
      <c r="B13984" t="s">
        <v>12972</v>
      </c>
      <c r="D13984" t="s">
        <v>612</v>
      </c>
      <c r="E13984">
        <v>17680</v>
      </c>
      <c r="F13984" t="s">
        <v>85828</v>
      </c>
      <c r="G13984" t="s">
        <v>85829</v>
      </c>
      <c r="H13984" t="s">
        <v>85830</v>
      </c>
    </row>
    <row r="13985" spans="1:8" x14ac:dyDescent="0.3">
      <c r="A13985" t="s">
        <v>85831</v>
      </c>
      <c r="B13985" t="s">
        <v>12666</v>
      </c>
      <c r="C13985" t="s">
        <v>85832</v>
      </c>
      <c r="D13985" t="s">
        <v>427</v>
      </c>
      <c r="E13985">
        <v>17680</v>
      </c>
      <c r="F13985" t="s">
        <v>85833</v>
      </c>
      <c r="G13985" t="s">
        <v>85834</v>
      </c>
      <c r="H13985" t="s">
        <v>85835</v>
      </c>
    </row>
    <row r="13986" spans="1:8" x14ac:dyDescent="0.3">
      <c r="A13986" t="s">
        <v>85836</v>
      </c>
      <c r="B13986" t="s">
        <v>562</v>
      </c>
      <c r="C13986" t="s">
        <v>562</v>
      </c>
      <c r="D13986" t="s">
        <v>412</v>
      </c>
      <c r="E13986">
        <v>17677</v>
      </c>
      <c r="F13986" t="s">
        <v>85837</v>
      </c>
      <c r="G13986" t="s">
        <v>85838</v>
      </c>
      <c r="H13986" t="s">
        <v>85839</v>
      </c>
    </row>
    <row r="13987" spans="1:8" x14ac:dyDescent="0.3">
      <c r="A13987" t="s">
        <v>85840</v>
      </c>
      <c r="B13987" t="s">
        <v>9944</v>
      </c>
      <c r="C13987" t="s">
        <v>9944</v>
      </c>
      <c r="D13987" t="s">
        <v>462</v>
      </c>
      <c r="E13987">
        <v>17674</v>
      </c>
      <c r="F13987" t="s">
        <v>85841</v>
      </c>
      <c r="G13987" t="s">
        <v>85842</v>
      </c>
      <c r="H13987" t="s">
        <v>85843</v>
      </c>
    </row>
    <row r="13988" spans="1:8" x14ac:dyDescent="0.3">
      <c r="A13988" t="s">
        <v>85844</v>
      </c>
      <c r="B13988" t="s">
        <v>9094</v>
      </c>
      <c r="C13988" t="s">
        <v>85845</v>
      </c>
      <c r="D13988" t="s">
        <v>901</v>
      </c>
      <c r="E13988">
        <v>17674</v>
      </c>
      <c r="F13988" t="s">
        <v>85846</v>
      </c>
      <c r="G13988" t="s">
        <v>85847</v>
      </c>
      <c r="H13988" t="s">
        <v>85848</v>
      </c>
    </row>
    <row r="13989" spans="1:8" x14ac:dyDescent="0.3">
      <c r="A13989" t="s">
        <v>85849</v>
      </c>
      <c r="B13989" t="s">
        <v>7436</v>
      </c>
      <c r="C13989" t="s">
        <v>85850</v>
      </c>
      <c r="D13989" t="s">
        <v>464</v>
      </c>
      <c r="E13989">
        <v>17672</v>
      </c>
      <c r="F13989" t="s">
        <v>85851</v>
      </c>
      <c r="G13989" t="s">
        <v>85852</v>
      </c>
      <c r="H13989" t="s">
        <v>85853</v>
      </c>
    </row>
    <row r="13990" spans="1:8" x14ac:dyDescent="0.3">
      <c r="A13990" t="s">
        <v>85854</v>
      </c>
      <c r="B13990" t="s">
        <v>14655</v>
      </c>
      <c r="C13990" t="s">
        <v>14655</v>
      </c>
      <c r="D13990" t="s">
        <v>491</v>
      </c>
      <c r="E13990">
        <v>17670</v>
      </c>
      <c r="F13990" t="s">
        <v>85855</v>
      </c>
      <c r="G13990" t="s">
        <v>49019</v>
      </c>
      <c r="H13990" t="s">
        <v>85856</v>
      </c>
    </row>
    <row r="13991" spans="1:8" x14ac:dyDescent="0.3">
      <c r="A13991" t="s">
        <v>85857</v>
      </c>
      <c r="B13991" t="s">
        <v>85858</v>
      </c>
      <c r="C13991" t="s">
        <v>85858</v>
      </c>
      <c r="D13991" t="s">
        <v>778</v>
      </c>
      <c r="E13991">
        <v>17669</v>
      </c>
      <c r="F13991" t="s">
        <v>85859</v>
      </c>
      <c r="G13991" t="s">
        <v>85860</v>
      </c>
      <c r="H13991" t="s">
        <v>85861</v>
      </c>
    </row>
    <row r="13992" spans="1:8" x14ac:dyDescent="0.3">
      <c r="A13992" t="s">
        <v>85862</v>
      </c>
      <c r="B13992" t="s">
        <v>85863</v>
      </c>
      <c r="C13992" t="s">
        <v>85864</v>
      </c>
      <c r="D13992" t="s">
        <v>799</v>
      </c>
      <c r="E13992">
        <v>17669</v>
      </c>
      <c r="F13992" t="s">
        <v>85865</v>
      </c>
      <c r="G13992" t="s">
        <v>85866</v>
      </c>
      <c r="H13992" t="s">
        <v>85867</v>
      </c>
    </row>
    <row r="13993" spans="1:8" x14ac:dyDescent="0.3">
      <c r="A13993" t="s">
        <v>85868</v>
      </c>
      <c r="B13993" t="s">
        <v>13708</v>
      </c>
      <c r="C13993" t="s">
        <v>85869</v>
      </c>
      <c r="D13993" t="s">
        <v>412</v>
      </c>
      <c r="E13993">
        <v>17669</v>
      </c>
      <c r="F13993" t="s">
        <v>85870</v>
      </c>
      <c r="G13993" t="s">
        <v>85871</v>
      </c>
      <c r="H13993" t="s">
        <v>85872</v>
      </c>
    </row>
    <row r="13994" spans="1:8" x14ac:dyDescent="0.3">
      <c r="A13994" t="s">
        <v>85873</v>
      </c>
      <c r="B13994" t="s">
        <v>11973</v>
      </c>
      <c r="C13994" t="s">
        <v>85874</v>
      </c>
      <c r="D13994" t="s">
        <v>491</v>
      </c>
      <c r="E13994">
        <v>17669</v>
      </c>
      <c r="F13994" t="s">
        <v>85875</v>
      </c>
      <c r="G13994" t="s">
        <v>85876</v>
      </c>
      <c r="H13994" t="s">
        <v>85877</v>
      </c>
    </row>
    <row r="13995" spans="1:8" x14ac:dyDescent="0.3">
      <c r="A13995" t="s">
        <v>85878</v>
      </c>
      <c r="B13995" t="s">
        <v>8510</v>
      </c>
      <c r="C13995" t="s">
        <v>85879</v>
      </c>
      <c r="D13995" t="s">
        <v>811</v>
      </c>
      <c r="E13995">
        <v>17667</v>
      </c>
      <c r="F13995" t="s">
        <v>85880</v>
      </c>
      <c r="G13995" t="s">
        <v>85881</v>
      </c>
      <c r="H13995" t="s">
        <v>85882</v>
      </c>
    </row>
    <row r="13996" spans="1:8" x14ac:dyDescent="0.3">
      <c r="A13996" t="s">
        <v>85883</v>
      </c>
      <c r="B13996" t="s">
        <v>14663</v>
      </c>
      <c r="D13996" t="s">
        <v>491</v>
      </c>
      <c r="E13996">
        <v>17667</v>
      </c>
      <c r="F13996" t="s">
        <v>85884</v>
      </c>
      <c r="G13996" t="s">
        <v>85885</v>
      </c>
      <c r="H13996" t="s">
        <v>85886</v>
      </c>
    </row>
    <row r="13997" spans="1:8" x14ac:dyDescent="0.3">
      <c r="A13997" t="s">
        <v>85887</v>
      </c>
      <c r="B13997" t="s">
        <v>85888</v>
      </c>
      <c r="C13997" t="s">
        <v>85888</v>
      </c>
      <c r="D13997" t="s">
        <v>464</v>
      </c>
      <c r="E13997">
        <v>17666</v>
      </c>
      <c r="F13997" t="s">
        <v>85889</v>
      </c>
      <c r="G13997" t="s">
        <v>85890</v>
      </c>
      <c r="H13997" t="s">
        <v>85891</v>
      </c>
    </row>
    <row r="13998" spans="1:8" x14ac:dyDescent="0.3">
      <c r="A13998" t="s">
        <v>85892</v>
      </c>
      <c r="B13998" t="s">
        <v>12182</v>
      </c>
      <c r="D13998" t="s">
        <v>612</v>
      </c>
      <c r="E13998">
        <v>17665</v>
      </c>
      <c r="F13998" t="s">
        <v>85893</v>
      </c>
      <c r="G13998" t="s">
        <v>85894</v>
      </c>
      <c r="H13998" t="s">
        <v>85895</v>
      </c>
    </row>
    <row r="13999" spans="1:8" x14ac:dyDescent="0.3">
      <c r="A13999" t="s">
        <v>85896</v>
      </c>
      <c r="B13999" t="s">
        <v>5401</v>
      </c>
      <c r="C13999" t="s">
        <v>85897</v>
      </c>
      <c r="D13999" t="s">
        <v>462</v>
      </c>
      <c r="E13999">
        <v>17664</v>
      </c>
      <c r="F13999" t="s">
        <v>85898</v>
      </c>
      <c r="G13999" t="s">
        <v>85899</v>
      </c>
      <c r="H13999" t="s">
        <v>85900</v>
      </c>
    </row>
    <row r="14000" spans="1:8" x14ac:dyDescent="0.3">
      <c r="A14000" t="s">
        <v>85901</v>
      </c>
      <c r="B14000" t="s">
        <v>5707</v>
      </c>
      <c r="C14000" t="s">
        <v>85902</v>
      </c>
      <c r="D14000" t="s">
        <v>412</v>
      </c>
      <c r="E14000">
        <v>17662</v>
      </c>
      <c r="F14000" t="s">
        <v>85903</v>
      </c>
      <c r="G14000" t="s">
        <v>85904</v>
      </c>
      <c r="H14000" t="s">
        <v>85905</v>
      </c>
    </row>
    <row r="14001" spans="1:8" x14ac:dyDescent="0.3">
      <c r="A14001" t="s">
        <v>85906</v>
      </c>
      <c r="B14001" t="s">
        <v>85907</v>
      </c>
      <c r="C14001" t="s">
        <v>85908</v>
      </c>
      <c r="D14001" t="s">
        <v>848</v>
      </c>
      <c r="E14001">
        <v>17659</v>
      </c>
      <c r="F14001" t="s">
        <v>85909</v>
      </c>
      <c r="G14001" t="s">
        <v>20188</v>
      </c>
      <c r="H14001" t="s">
        <v>85910</v>
      </c>
    </row>
    <row r="14002" spans="1:8" x14ac:dyDescent="0.3">
      <c r="A14002" t="s">
        <v>85911</v>
      </c>
      <c r="B14002" t="s">
        <v>1808</v>
      </c>
      <c r="C14002" t="s">
        <v>85912</v>
      </c>
      <c r="D14002" t="s">
        <v>577</v>
      </c>
      <c r="E14002">
        <v>17659</v>
      </c>
      <c r="F14002" t="s">
        <v>85913</v>
      </c>
      <c r="G14002" t="s">
        <v>85914</v>
      </c>
      <c r="H14002" t="s">
        <v>85915</v>
      </c>
    </row>
    <row r="14003" spans="1:8" x14ac:dyDescent="0.3">
      <c r="A14003" t="s">
        <v>85916</v>
      </c>
      <c r="B14003" t="s">
        <v>6503</v>
      </c>
      <c r="C14003" t="s">
        <v>85917</v>
      </c>
      <c r="D14003" t="s">
        <v>604</v>
      </c>
      <c r="E14003">
        <v>17658</v>
      </c>
      <c r="F14003" t="s">
        <v>85918</v>
      </c>
      <c r="G14003" t="s">
        <v>85919</v>
      </c>
      <c r="H14003" t="s">
        <v>85920</v>
      </c>
    </row>
    <row r="14004" spans="1:8" x14ac:dyDescent="0.3">
      <c r="A14004" t="s">
        <v>85921</v>
      </c>
      <c r="B14004" t="s">
        <v>11727</v>
      </c>
      <c r="C14004" t="s">
        <v>85922</v>
      </c>
      <c r="D14004" t="s">
        <v>665</v>
      </c>
      <c r="E14004">
        <v>17655</v>
      </c>
      <c r="F14004" t="s">
        <v>85923</v>
      </c>
      <c r="G14004" t="s">
        <v>85924</v>
      </c>
      <c r="H14004" t="s">
        <v>85925</v>
      </c>
    </row>
    <row r="14005" spans="1:8" x14ac:dyDescent="0.3">
      <c r="A14005" t="s">
        <v>85926</v>
      </c>
      <c r="B14005" t="s">
        <v>99</v>
      </c>
      <c r="C14005" t="s">
        <v>85927</v>
      </c>
      <c r="D14005" t="s">
        <v>679</v>
      </c>
      <c r="E14005">
        <v>17655</v>
      </c>
      <c r="F14005" t="s">
        <v>85928</v>
      </c>
      <c r="G14005" t="s">
        <v>85929</v>
      </c>
      <c r="H14005" t="s">
        <v>85930</v>
      </c>
    </row>
    <row r="14006" spans="1:8" x14ac:dyDescent="0.3">
      <c r="A14006" t="s">
        <v>85931</v>
      </c>
      <c r="B14006" t="s">
        <v>85932</v>
      </c>
      <c r="C14006" t="s">
        <v>85933</v>
      </c>
      <c r="D14006" t="s">
        <v>679</v>
      </c>
      <c r="E14006">
        <v>17655</v>
      </c>
      <c r="F14006" t="s">
        <v>85934</v>
      </c>
      <c r="G14006" t="s">
        <v>85935</v>
      </c>
      <c r="H14006" t="s">
        <v>85936</v>
      </c>
    </row>
    <row r="14007" spans="1:8" x14ac:dyDescent="0.3">
      <c r="A14007" t="s">
        <v>85937</v>
      </c>
      <c r="B14007" t="s">
        <v>85938</v>
      </c>
      <c r="D14007" t="s">
        <v>716</v>
      </c>
      <c r="E14007">
        <v>17652</v>
      </c>
      <c r="F14007" t="s">
        <v>85939</v>
      </c>
      <c r="G14007" t="s">
        <v>85940</v>
      </c>
      <c r="H14007" t="s">
        <v>85941</v>
      </c>
    </row>
    <row r="14008" spans="1:8" x14ac:dyDescent="0.3">
      <c r="A14008" t="s">
        <v>85942</v>
      </c>
      <c r="B14008" t="s">
        <v>13776</v>
      </c>
      <c r="C14008" t="s">
        <v>85943</v>
      </c>
      <c r="D14008" t="s">
        <v>901</v>
      </c>
      <c r="E14008">
        <v>17652</v>
      </c>
      <c r="F14008" t="s">
        <v>85944</v>
      </c>
      <c r="G14008" t="s">
        <v>85945</v>
      </c>
      <c r="H14008" t="s">
        <v>85946</v>
      </c>
    </row>
    <row r="14009" spans="1:8" x14ac:dyDescent="0.3">
      <c r="A14009" t="s">
        <v>85947</v>
      </c>
      <c r="B14009" t="s">
        <v>8936</v>
      </c>
      <c r="C14009" t="s">
        <v>85948</v>
      </c>
      <c r="D14009" t="s">
        <v>721</v>
      </c>
      <c r="E14009">
        <v>17650</v>
      </c>
      <c r="F14009" t="s">
        <v>85949</v>
      </c>
      <c r="G14009" t="s">
        <v>85950</v>
      </c>
      <c r="H14009" t="s">
        <v>85951</v>
      </c>
    </row>
    <row r="14010" spans="1:8" x14ac:dyDescent="0.3">
      <c r="A14010" t="s">
        <v>85952</v>
      </c>
      <c r="B14010" t="s">
        <v>11334</v>
      </c>
      <c r="C14010" t="s">
        <v>85953</v>
      </c>
      <c r="D14010" t="s">
        <v>464</v>
      </c>
      <c r="E14010">
        <v>17650</v>
      </c>
      <c r="F14010" t="s">
        <v>85954</v>
      </c>
      <c r="G14010" t="s">
        <v>85955</v>
      </c>
      <c r="H14010" t="s">
        <v>85956</v>
      </c>
    </row>
    <row r="14011" spans="1:8" x14ac:dyDescent="0.3">
      <c r="A14011" t="s">
        <v>85957</v>
      </c>
      <c r="B14011" t="s">
        <v>85958</v>
      </c>
      <c r="C14011" t="s">
        <v>85959</v>
      </c>
      <c r="D14011" t="s">
        <v>491</v>
      </c>
      <c r="E14011">
        <v>17650</v>
      </c>
      <c r="F14011" t="s">
        <v>85960</v>
      </c>
      <c r="G14011" t="s">
        <v>85961</v>
      </c>
      <c r="H14011" t="s">
        <v>85962</v>
      </c>
    </row>
    <row r="14012" spans="1:8" x14ac:dyDescent="0.3">
      <c r="A14012" t="s">
        <v>85963</v>
      </c>
      <c r="B14012" t="s">
        <v>6943</v>
      </c>
      <c r="C14012" t="s">
        <v>85964</v>
      </c>
      <c r="D14012" t="s">
        <v>612</v>
      </c>
      <c r="E14012">
        <v>17648</v>
      </c>
      <c r="F14012" t="s">
        <v>85965</v>
      </c>
      <c r="G14012" t="s">
        <v>85966</v>
      </c>
      <c r="H14012" t="s">
        <v>85967</v>
      </c>
    </row>
    <row r="14013" spans="1:8" x14ac:dyDescent="0.3">
      <c r="A14013" t="s">
        <v>85968</v>
      </c>
      <c r="B14013" t="s">
        <v>6939</v>
      </c>
      <c r="C14013" t="s">
        <v>6939</v>
      </c>
      <c r="D14013" t="s">
        <v>612</v>
      </c>
      <c r="E14013">
        <v>17647</v>
      </c>
      <c r="F14013" t="s">
        <v>85969</v>
      </c>
      <c r="G14013" t="s">
        <v>85970</v>
      </c>
      <c r="H14013" t="s">
        <v>85971</v>
      </c>
    </row>
    <row r="14014" spans="1:8" x14ac:dyDescent="0.3">
      <c r="A14014" t="s">
        <v>85972</v>
      </c>
      <c r="B14014" t="s">
        <v>85973</v>
      </c>
      <c r="C14014" t="s">
        <v>85974</v>
      </c>
      <c r="D14014" t="s">
        <v>14981</v>
      </c>
      <c r="E14014">
        <v>17647</v>
      </c>
      <c r="F14014" t="s">
        <v>85975</v>
      </c>
      <c r="G14014" t="s">
        <v>85976</v>
      </c>
      <c r="H14014" t="s">
        <v>85977</v>
      </c>
    </row>
    <row r="14015" spans="1:8" x14ac:dyDescent="0.3">
      <c r="A14015" t="s">
        <v>85978</v>
      </c>
      <c r="B14015" t="s">
        <v>14275</v>
      </c>
      <c r="C14015" t="s">
        <v>85979</v>
      </c>
      <c r="D14015" t="s">
        <v>412</v>
      </c>
      <c r="E14015">
        <v>17645</v>
      </c>
      <c r="F14015" t="s">
        <v>85980</v>
      </c>
      <c r="G14015" t="s">
        <v>85981</v>
      </c>
      <c r="H14015" t="s">
        <v>85982</v>
      </c>
    </row>
    <row r="14016" spans="1:8" x14ac:dyDescent="0.3">
      <c r="A14016" t="s">
        <v>85983</v>
      </c>
      <c r="B14016" t="s">
        <v>85984</v>
      </c>
      <c r="C14016" t="s">
        <v>85985</v>
      </c>
      <c r="D14016" t="s">
        <v>455</v>
      </c>
      <c r="E14016">
        <v>17640</v>
      </c>
      <c r="F14016" t="s">
        <v>85986</v>
      </c>
      <c r="G14016" t="s">
        <v>85987</v>
      </c>
      <c r="H14016" t="s">
        <v>85988</v>
      </c>
    </row>
    <row r="14017" spans="1:8" x14ac:dyDescent="0.3">
      <c r="A14017" t="s">
        <v>85989</v>
      </c>
      <c r="B14017" t="s">
        <v>14052</v>
      </c>
      <c r="C14017" t="s">
        <v>14052</v>
      </c>
      <c r="D14017" t="s">
        <v>778</v>
      </c>
      <c r="E14017">
        <v>17640</v>
      </c>
      <c r="F14017" t="s">
        <v>85990</v>
      </c>
      <c r="G14017" t="s">
        <v>85991</v>
      </c>
      <c r="H14017" t="s">
        <v>85992</v>
      </c>
    </row>
    <row r="14018" spans="1:8" x14ac:dyDescent="0.3">
      <c r="A14018" t="s">
        <v>85993</v>
      </c>
      <c r="B14018" t="s">
        <v>12790</v>
      </c>
      <c r="C14018" t="s">
        <v>85994</v>
      </c>
      <c r="D14018" t="s">
        <v>577</v>
      </c>
      <c r="E14018">
        <v>17640</v>
      </c>
      <c r="F14018" t="s">
        <v>85995</v>
      </c>
      <c r="G14018" t="s">
        <v>85996</v>
      </c>
      <c r="H14018" t="s">
        <v>85997</v>
      </c>
    </row>
    <row r="14019" spans="1:8" x14ac:dyDescent="0.3">
      <c r="A14019" t="s">
        <v>85998</v>
      </c>
      <c r="B14019" t="s">
        <v>910</v>
      </c>
      <c r="C14019" t="s">
        <v>910</v>
      </c>
      <c r="D14019" t="s">
        <v>901</v>
      </c>
      <c r="E14019">
        <v>17639</v>
      </c>
      <c r="F14019" t="s">
        <v>85999</v>
      </c>
      <c r="G14019" t="s">
        <v>86000</v>
      </c>
      <c r="H14019" t="s">
        <v>86001</v>
      </c>
    </row>
    <row r="14020" spans="1:8" x14ac:dyDescent="0.3">
      <c r="A14020" t="s">
        <v>86002</v>
      </c>
      <c r="B14020" t="s">
        <v>3375</v>
      </c>
      <c r="C14020" t="s">
        <v>86003</v>
      </c>
      <c r="D14020" t="s">
        <v>901</v>
      </c>
      <c r="E14020">
        <v>17636</v>
      </c>
      <c r="F14020" t="s">
        <v>86004</v>
      </c>
      <c r="G14020" t="s">
        <v>86005</v>
      </c>
      <c r="H14020" t="s">
        <v>86006</v>
      </c>
    </row>
    <row r="14021" spans="1:8" x14ac:dyDescent="0.3">
      <c r="A14021" t="s">
        <v>86007</v>
      </c>
      <c r="B14021" t="s">
        <v>86008</v>
      </c>
      <c r="D14021" t="s">
        <v>462</v>
      </c>
      <c r="E14021">
        <v>17635</v>
      </c>
      <c r="F14021" t="s">
        <v>86009</v>
      </c>
      <c r="G14021" t="s">
        <v>86010</v>
      </c>
      <c r="H14021" t="s">
        <v>86011</v>
      </c>
    </row>
    <row r="14022" spans="1:8" x14ac:dyDescent="0.3">
      <c r="A14022" t="s">
        <v>86012</v>
      </c>
      <c r="B14022" t="s">
        <v>9177</v>
      </c>
      <c r="D14022" t="s">
        <v>612</v>
      </c>
      <c r="E14022">
        <v>17634</v>
      </c>
      <c r="F14022" t="s">
        <v>86013</v>
      </c>
      <c r="G14022" t="s">
        <v>86014</v>
      </c>
      <c r="H14022" t="s">
        <v>86015</v>
      </c>
    </row>
    <row r="14023" spans="1:8" x14ac:dyDescent="0.3">
      <c r="A14023" t="s">
        <v>86016</v>
      </c>
      <c r="B14023" t="s">
        <v>4753</v>
      </c>
      <c r="C14023" t="s">
        <v>86017</v>
      </c>
      <c r="D14023" t="s">
        <v>687</v>
      </c>
      <c r="E14023">
        <v>17634</v>
      </c>
      <c r="F14023" t="s">
        <v>86018</v>
      </c>
      <c r="G14023" t="s">
        <v>86019</v>
      </c>
      <c r="H14023" t="s">
        <v>86020</v>
      </c>
    </row>
    <row r="14024" spans="1:8" x14ac:dyDescent="0.3">
      <c r="A14024" t="s">
        <v>86021</v>
      </c>
      <c r="B14024" t="s">
        <v>8741</v>
      </c>
      <c r="C14024" t="s">
        <v>86022</v>
      </c>
      <c r="D14024" t="s">
        <v>464</v>
      </c>
      <c r="E14024">
        <v>17634</v>
      </c>
      <c r="F14024" t="s">
        <v>86023</v>
      </c>
      <c r="G14024" t="s">
        <v>86024</v>
      </c>
      <c r="H14024" t="s">
        <v>86025</v>
      </c>
    </row>
    <row r="14025" spans="1:8" x14ac:dyDescent="0.3">
      <c r="A14025" t="s">
        <v>86026</v>
      </c>
      <c r="B14025" t="s">
        <v>86027</v>
      </c>
      <c r="C14025" t="s">
        <v>14852</v>
      </c>
      <c r="D14025" t="s">
        <v>716</v>
      </c>
      <c r="E14025">
        <v>17633</v>
      </c>
      <c r="F14025" t="s">
        <v>86028</v>
      </c>
      <c r="G14025" t="s">
        <v>86029</v>
      </c>
      <c r="H14025" t="s">
        <v>86030</v>
      </c>
    </row>
    <row r="14026" spans="1:8" x14ac:dyDescent="0.3">
      <c r="A14026" t="s">
        <v>86031</v>
      </c>
      <c r="B14026" t="s">
        <v>86032</v>
      </c>
      <c r="C14026" t="s">
        <v>86033</v>
      </c>
      <c r="D14026" t="s">
        <v>412</v>
      </c>
      <c r="E14026">
        <v>17632</v>
      </c>
      <c r="F14026" t="s">
        <v>86034</v>
      </c>
      <c r="G14026" t="s">
        <v>86035</v>
      </c>
      <c r="H14026" t="s">
        <v>86036</v>
      </c>
    </row>
    <row r="14027" spans="1:8" x14ac:dyDescent="0.3">
      <c r="A14027" t="s">
        <v>86037</v>
      </c>
      <c r="B14027" t="s">
        <v>86038</v>
      </c>
      <c r="D14027" t="s">
        <v>427</v>
      </c>
      <c r="E14027">
        <v>17630</v>
      </c>
      <c r="F14027" t="s">
        <v>86039</v>
      </c>
      <c r="G14027" t="s">
        <v>86040</v>
      </c>
      <c r="H14027" t="s">
        <v>86041</v>
      </c>
    </row>
    <row r="14028" spans="1:8" x14ac:dyDescent="0.3">
      <c r="A14028" t="s">
        <v>86042</v>
      </c>
      <c r="B14028" t="s">
        <v>3044</v>
      </c>
      <c r="D14028" t="s">
        <v>901</v>
      </c>
      <c r="E14028">
        <v>17628</v>
      </c>
      <c r="F14028" t="s">
        <v>86043</v>
      </c>
      <c r="G14028" t="s">
        <v>86044</v>
      </c>
      <c r="H14028" t="s">
        <v>86045</v>
      </c>
    </row>
    <row r="14029" spans="1:8" x14ac:dyDescent="0.3">
      <c r="A14029" t="s">
        <v>86046</v>
      </c>
      <c r="B14029" t="s">
        <v>86047</v>
      </c>
      <c r="C14029" t="s">
        <v>86048</v>
      </c>
      <c r="D14029" t="s">
        <v>464</v>
      </c>
      <c r="E14029">
        <v>17622</v>
      </c>
      <c r="F14029" t="s">
        <v>86049</v>
      </c>
      <c r="G14029" t="s">
        <v>86050</v>
      </c>
      <c r="H14029" t="s">
        <v>86051</v>
      </c>
    </row>
    <row r="14030" spans="1:8" x14ac:dyDescent="0.3">
      <c r="A14030" t="s">
        <v>86052</v>
      </c>
      <c r="B14030" t="s">
        <v>86053</v>
      </c>
      <c r="D14030" t="s">
        <v>778</v>
      </c>
      <c r="E14030">
        <v>17622</v>
      </c>
      <c r="F14030" t="s">
        <v>86054</v>
      </c>
      <c r="G14030" t="s">
        <v>86055</v>
      </c>
      <c r="H14030" t="s">
        <v>86056</v>
      </c>
    </row>
    <row r="14031" spans="1:8" x14ac:dyDescent="0.3">
      <c r="A14031" t="s">
        <v>86057</v>
      </c>
      <c r="B14031" t="s">
        <v>1097</v>
      </c>
      <c r="C14031" t="s">
        <v>86058</v>
      </c>
      <c r="D14031" t="s">
        <v>901</v>
      </c>
      <c r="E14031">
        <v>17621</v>
      </c>
      <c r="F14031" t="s">
        <v>86059</v>
      </c>
      <c r="G14031" t="s">
        <v>86060</v>
      </c>
      <c r="H14031" t="s">
        <v>86061</v>
      </c>
    </row>
    <row r="14032" spans="1:8" x14ac:dyDescent="0.3">
      <c r="A14032" t="s">
        <v>86062</v>
      </c>
      <c r="B14032" t="s">
        <v>6405</v>
      </c>
      <c r="C14032" t="s">
        <v>86063</v>
      </c>
      <c r="D14032" t="s">
        <v>491</v>
      </c>
      <c r="E14032">
        <v>17620</v>
      </c>
      <c r="F14032" t="s">
        <v>86064</v>
      </c>
      <c r="G14032" t="s">
        <v>86065</v>
      </c>
      <c r="H14032" t="s">
        <v>86066</v>
      </c>
    </row>
    <row r="14033" spans="1:8" x14ac:dyDescent="0.3">
      <c r="A14033" t="s">
        <v>86067</v>
      </c>
      <c r="B14033" t="s">
        <v>6497</v>
      </c>
      <c r="C14033" t="s">
        <v>86068</v>
      </c>
      <c r="D14033" t="s">
        <v>901</v>
      </c>
      <c r="E14033">
        <v>17618</v>
      </c>
      <c r="F14033" t="s">
        <v>86069</v>
      </c>
      <c r="G14033" t="s">
        <v>27212</v>
      </c>
      <c r="H14033" t="s">
        <v>86070</v>
      </c>
    </row>
    <row r="14034" spans="1:8" x14ac:dyDescent="0.3">
      <c r="A14034" t="s">
        <v>86071</v>
      </c>
      <c r="B14034" t="s">
        <v>8205</v>
      </c>
      <c r="C14034" t="s">
        <v>86072</v>
      </c>
      <c r="D14034" t="s">
        <v>462</v>
      </c>
      <c r="E14034">
        <v>17617</v>
      </c>
      <c r="F14034" t="s">
        <v>86073</v>
      </c>
      <c r="G14034" t="s">
        <v>86074</v>
      </c>
      <c r="H14034" t="s">
        <v>86075</v>
      </c>
    </row>
    <row r="14035" spans="1:8" x14ac:dyDescent="0.3">
      <c r="A14035" t="s">
        <v>86076</v>
      </c>
      <c r="B14035" t="s">
        <v>12545</v>
      </c>
      <c r="C14035" t="s">
        <v>86077</v>
      </c>
      <c r="D14035" t="s">
        <v>901</v>
      </c>
      <c r="E14035">
        <v>17613</v>
      </c>
      <c r="F14035" t="s">
        <v>86078</v>
      </c>
      <c r="G14035" t="s">
        <v>86079</v>
      </c>
      <c r="H14035" t="s">
        <v>86080</v>
      </c>
    </row>
    <row r="14036" spans="1:8" x14ac:dyDescent="0.3">
      <c r="A14036" t="s">
        <v>86081</v>
      </c>
      <c r="B14036" t="s">
        <v>86082</v>
      </c>
      <c r="C14036" t="s">
        <v>86083</v>
      </c>
      <c r="D14036" t="s">
        <v>687</v>
      </c>
      <c r="E14036">
        <v>17612</v>
      </c>
      <c r="F14036" t="s">
        <v>86084</v>
      </c>
      <c r="G14036" t="s">
        <v>86085</v>
      </c>
      <c r="H14036" t="s">
        <v>86086</v>
      </c>
    </row>
    <row r="14037" spans="1:8" x14ac:dyDescent="0.3">
      <c r="A14037" t="s">
        <v>86087</v>
      </c>
      <c r="B14037" t="s">
        <v>8582</v>
      </c>
      <c r="C14037" t="s">
        <v>86088</v>
      </c>
      <c r="D14037" t="s">
        <v>570</v>
      </c>
      <c r="E14037">
        <v>17612</v>
      </c>
      <c r="F14037" t="s">
        <v>86089</v>
      </c>
      <c r="G14037" t="s">
        <v>86090</v>
      </c>
      <c r="H14037" t="s">
        <v>86091</v>
      </c>
    </row>
    <row r="14038" spans="1:8" x14ac:dyDescent="0.3">
      <c r="A14038" t="s">
        <v>86092</v>
      </c>
      <c r="B14038" t="s">
        <v>8299</v>
      </c>
      <c r="C14038" t="s">
        <v>86093</v>
      </c>
      <c r="D14038" t="s">
        <v>597</v>
      </c>
      <c r="E14038">
        <v>17610</v>
      </c>
      <c r="F14038" t="s">
        <v>86094</v>
      </c>
      <c r="G14038" t="s">
        <v>86095</v>
      </c>
      <c r="H14038" t="s">
        <v>86096</v>
      </c>
    </row>
    <row r="14039" spans="1:8" x14ac:dyDescent="0.3">
      <c r="A14039" t="s">
        <v>86097</v>
      </c>
      <c r="B14039" t="s">
        <v>13694</v>
      </c>
      <c r="C14039" t="s">
        <v>86098</v>
      </c>
      <c r="D14039" t="s">
        <v>464</v>
      </c>
      <c r="E14039">
        <v>17609</v>
      </c>
      <c r="F14039" t="s">
        <v>86099</v>
      </c>
      <c r="G14039" t="s">
        <v>86100</v>
      </c>
      <c r="H14039" t="s">
        <v>86101</v>
      </c>
    </row>
    <row r="14040" spans="1:8" x14ac:dyDescent="0.3">
      <c r="A14040" t="s">
        <v>86102</v>
      </c>
      <c r="B14040" t="s">
        <v>6198</v>
      </c>
      <c r="C14040" t="s">
        <v>86103</v>
      </c>
      <c r="D14040" t="s">
        <v>883</v>
      </c>
      <c r="E14040">
        <v>17606</v>
      </c>
      <c r="F14040" t="s">
        <v>86104</v>
      </c>
      <c r="G14040" t="s">
        <v>86105</v>
      </c>
      <c r="H14040" t="s">
        <v>86106</v>
      </c>
    </row>
    <row r="14041" spans="1:8" x14ac:dyDescent="0.3">
      <c r="A14041" t="s">
        <v>86107</v>
      </c>
      <c r="B14041" t="s">
        <v>3036</v>
      </c>
      <c r="C14041" t="s">
        <v>86108</v>
      </c>
      <c r="D14041" t="s">
        <v>716</v>
      </c>
      <c r="E14041">
        <v>17605</v>
      </c>
      <c r="F14041" t="s">
        <v>86109</v>
      </c>
      <c r="G14041" t="s">
        <v>86110</v>
      </c>
      <c r="H14041" t="s">
        <v>86111</v>
      </c>
    </row>
    <row r="14042" spans="1:8" x14ac:dyDescent="0.3">
      <c r="A14042" t="s">
        <v>86112</v>
      </c>
      <c r="B14042" t="s">
        <v>9969</v>
      </c>
      <c r="C14042" t="s">
        <v>86113</v>
      </c>
      <c r="D14042" t="s">
        <v>848</v>
      </c>
      <c r="E14042">
        <v>17601</v>
      </c>
      <c r="F14042" t="s">
        <v>86114</v>
      </c>
      <c r="G14042" t="s">
        <v>86115</v>
      </c>
      <c r="H14042" t="s">
        <v>86116</v>
      </c>
    </row>
    <row r="14043" spans="1:8" x14ac:dyDescent="0.3">
      <c r="A14043" t="s">
        <v>86117</v>
      </c>
      <c r="B14043" t="s">
        <v>86118</v>
      </c>
      <c r="C14043" t="s">
        <v>86119</v>
      </c>
      <c r="D14043" t="s">
        <v>901</v>
      </c>
      <c r="E14043">
        <v>17601</v>
      </c>
      <c r="F14043" t="s">
        <v>86120</v>
      </c>
      <c r="G14043" t="s">
        <v>86121</v>
      </c>
      <c r="H14043" t="s">
        <v>86122</v>
      </c>
    </row>
    <row r="14044" spans="1:8" x14ac:dyDescent="0.3">
      <c r="A14044" t="s">
        <v>86123</v>
      </c>
      <c r="B14044" t="s">
        <v>7119</v>
      </c>
      <c r="C14044" t="s">
        <v>86124</v>
      </c>
      <c r="D14044" t="s">
        <v>452</v>
      </c>
      <c r="E14044">
        <v>17598</v>
      </c>
      <c r="F14044" t="s">
        <v>86125</v>
      </c>
      <c r="G14044" t="s">
        <v>86126</v>
      </c>
      <c r="H14044" t="s">
        <v>86127</v>
      </c>
    </row>
    <row r="14045" spans="1:8" x14ac:dyDescent="0.3">
      <c r="A14045" t="s">
        <v>86128</v>
      </c>
      <c r="B14045" t="s">
        <v>7600</v>
      </c>
      <c r="C14045" t="s">
        <v>86129</v>
      </c>
      <c r="D14045" t="s">
        <v>901</v>
      </c>
      <c r="E14045">
        <v>17598</v>
      </c>
      <c r="F14045" t="s">
        <v>86130</v>
      </c>
      <c r="G14045" t="s">
        <v>86131</v>
      </c>
      <c r="H14045" t="s">
        <v>86132</v>
      </c>
    </row>
    <row r="14046" spans="1:8" x14ac:dyDescent="0.3">
      <c r="A14046" t="s">
        <v>86133</v>
      </c>
      <c r="B14046" t="s">
        <v>6486</v>
      </c>
      <c r="D14046" t="s">
        <v>464</v>
      </c>
      <c r="E14046">
        <v>17596</v>
      </c>
      <c r="F14046" t="s">
        <v>86134</v>
      </c>
      <c r="G14046" t="s">
        <v>42076</v>
      </c>
      <c r="H14046" t="s">
        <v>86135</v>
      </c>
    </row>
    <row r="14047" spans="1:8" x14ac:dyDescent="0.3">
      <c r="A14047" t="s">
        <v>86136</v>
      </c>
      <c r="B14047" t="s">
        <v>10441</v>
      </c>
      <c r="C14047" t="s">
        <v>86137</v>
      </c>
      <c r="D14047" t="s">
        <v>811</v>
      </c>
      <c r="E14047">
        <v>17596</v>
      </c>
      <c r="F14047" t="s">
        <v>86138</v>
      </c>
      <c r="G14047" t="s">
        <v>86139</v>
      </c>
      <c r="H14047" t="s">
        <v>86140</v>
      </c>
    </row>
    <row r="14048" spans="1:8" x14ac:dyDescent="0.3">
      <c r="A14048" t="s">
        <v>86141</v>
      </c>
      <c r="B14048" t="s">
        <v>86142</v>
      </c>
      <c r="C14048" t="s">
        <v>86142</v>
      </c>
      <c r="D14048" t="s">
        <v>716</v>
      </c>
      <c r="E14048">
        <v>17592</v>
      </c>
      <c r="F14048" t="s">
        <v>86143</v>
      </c>
      <c r="G14048" t="s">
        <v>86144</v>
      </c>
      <c r="H14048" t="s">
        <v>86145</v>
      </c>
    </row>
    <row r="14049" spans="1:8" x14ac:dyDescent="0.3">
      <c r="A14049" t="s">
        <v>86146</v>
      </c>
      <c r="B14049" t="s">
        <v>9821</v>
      </c>
      <c r="C14049" t="s">
        <v>86147</v>
      </c>
      <c r="D14049" t="s">
        <v>687</v>
      </c>
      <c r="E14049">
        <v>17591</v>
      </c>
      <c r="F14049" t="s">
        <v>86148</v>
      </c>
      <c r="G14049" t="s">
        <v>86149</v>
      </c>
      <c r="H14049" t="s">
        <v>86150</v>
      </c>
    </row>
    <row r="14050" spans="1:8" x14ac:dyDescent="0.3">
      <c r="A14050" t="s">
        <v>86151</v>
      </c>
      <c r="B14050" t="s">
        <v>1086</v>
      </c>
      <c r="C14050" t="s">
        <v>86152</v>
      </c>
      <c r="D14050" t="s">
        <v>901</v>
      </c>
      <c r="E14050">
        <v>17591</v>
      </c>
      <c r="F14050" t="s">
        <v>86153</v>
      </c>
      <c r="G14050" t="s">
        <v>86154</v>
      </c>
      <c r="H14050" t="s">
        <v>86155</v>
      </c>
    </row>
    <row r="14051" spans="1:8" x14ac:dyDescent="0.3">
      <c r="A14051" t="s">
        <v>86156</v>
      </c>
      <c r="B14051" t="s">
        <v>86157</v>
      </c>
      <c r="C14051" t="s">
        <v>86158</v>
      </c>
      <c r="D14051" t="s">
        <v>491</v>
      </c>
      <c r="E14051">
        <v>17590</v>
      </c>
      <c r="F14051" t="s">
        <v>86159</v>
      </c>
      <c r="G14051" t="s">
        <v>86160</v>
      </c>
      <c r="H14051" t="s">
        <v>86161</v>
      </c>
    </row>
    <row r="14052" spans="1:8" x14ac:dyDescent="0.3">
      <c r="A14052" t="s">
        <v>86162</v>
      </c>
      <c r="B14052" t="s">
        <v>9477</v>
      </c>
      <c r="C14052" t="s">
        <v>86163</v>
      </c>
      <c r="D14052" t="s">
        <v>462</v>
      </c>
      <c r="E14052">
        <v>17588</v>
      </c>
      <c r="F14052" t="s">
        <v>86164</v>
      </c>
      <c r="G14052" t="s">
        <v>86165</v>
      </c>
      <c r="H14052" t="s">
        <v>86166</v>
      </c>
    </row>
    <row r="14053" spans="1:8" x14ac:dyDescent="0.3">
      <c r="A14053" t="s">
        <v>86167</v>
      </c>
      <c r="B14053" t="s">
        <v>13884</v>
      </c>
      <c r="C14053" t="s">
        <v>86168</v>
      </c>
      <c r="D14053" t="s">
        <v>665</v>
      </c>
      <c r="E14053">
        <v>17587</v>
      </c>
      <c r="F14053" t="s">
        <v>86169</v>
      </c>
      <c r="G14053" t="s">
        <v>86170</v>
      </c>
      <c r="H14053" t="s">
        <v>86171</v>
      </c>
    </row>
    <row r="14054" spans="1:8" x14ac:dyDescent="0.3">
      <c r="A14054" t="s">
        <v>86172</v>
      </c>
      <c r="B14054" t="s">
        <v>86173</v>
      </c>
      <c r="C14054" t="s">
        <v>86174</v>
      </c>
      <c r="D14054" t="s">
        <v>687</v>
      </c>
      <c r="E14054">
        <v>17579</v>
      </c>
      <c r="F14054" t="s">
        <v>86175</v>
      </c>
      <c r="G14054" t="s">
        <v>86176</v>
      </c>
      <c r="H14054" t="s">
        <v>86177</v>
      </c>
    </row>
    <row r="14055" spans="1:8" x14ac:dyDescent="0.3">
      <c r="A14055" t="s">
        <v>86178</v>
      </c>
      <c r="B14055" t="s">
        <v>86179</v>
      </c>
      <c r="C14055" t="s">
        <v>86180</v>
      </c>
      <c r="D14055" t="s">
        <v>576</v>
      </c>
      <c r="E14055">
        <v>17579</v>
      </c>
      <c r="F14055" t="s">
        <v>86181</v>
      </c>
      <c r="G14055" t="s">
        <v>86182</v>
      </c>
      <c r="H14055" t="s">
        <v>86183</v>
      </c>
    </row>
    <row r="14056" spans="1:8" x14ac:dyDescent="0.3">
      <c r="A14056" t="s">
        <v>86184</v>
      </c>
      <c r="B14056" t="s">
        <v>9097</v>
      </c>
      <c r="D14056" t="s">
        <v>901</v>
      </c>
      <c r="E14056">
        <v>17579</v>
      </c>
      <c r="F14056" t="s">
        <v>86185</v>
      </c>
      <c r="G14056" t="s">
        <v>86186</v>
      </c>
      <c r="H14056" t="s">
        <v>86187</v>
      </c>
    </row>
    <row r="14057" spans="1:8" x14ac:dyDescent="0.3">
      <c r="A14057" t="s">
        <v>86188</v>
      </c>
      <c r="B14057" t="s">
        <v>86189</v>
      </c>
      <c r="C14057" t="s">
        <v>86190</v>
      </c>
      <c r="D14057" t="s">
        <v>687</v>
      </c>
      <c r="E14057">
        <v>17577</v>
      </c>
      <c r="F14057" t="s">
        <v>86191</v>
      </c>
      <c r="G14057" t="s">
        <v>86192</v>
      </c>
      <c r="H14057" t="s">
        <v>86193</v>
      </c>
    </row>
    <row r="14058" spans="1:8" x14ac:dyDescent="0.3">
      <c r="A14058" t="s">
        <v>86194</v>
      </c>
      <c r="B14058" t="s">
        <v>8870</v>
      </c>
      <c r="C14058" t="s">
        <v>86195</v>
      </c>
      <c r="D14058" t="s">
        <v>491</v>
      </c>
      <c r="E14058">
        <v>17576</v>
      </c>
      <c r="F14058" t="s">
        <v>86196</v>
      </c>
      <c r="G14058" t="s">
        <v>86197</v>
      </c>
      <c r="H14058" t="s">
        <v>86198</v>
      </c>
    </row>
    <row r="14059" spans="1:8" x14ac:dyDescent="0.3">
      <c r="A14059" t="s">
        <v>86199</v>
      </c>
      <c r="B14059" t="s">
        <v>10669</v>
      </c>
      <c r="C14059" t="s">
        <v>86200</v>
      </c>
      <c r="D14059" t="s">
        <v>427</v>
      </c>
      <c r="E14059">
        <v>17575</v>
      </c>
      <c r="F14059" t="s">
        <v>86201</v>
      </c>
      <c r="G14059" t="s">
        <v>86202</v>
      </c>
      <c r="H14059" t="s">
        <v>86203</v>
      </c>
    </row>
    <row r="14060" spans="1:8" x14ac:dyDescent="0.3">
      <c r="A14060" t="s">
        <v>86204</v>
      </c>
      <c r="B14060" t="s">
        <v>12886</v>
      </c>
      <c r="C14060" t="s">
        <v>12886</v>
      </c>
      <c r="D14060" t="s">
        <v>778</v>
      </c>
      <c r="E14060">
        <v>17573</v>
      </c>
      <c r="F14060" t="s">
        <v>86205</v>
      </c>
      <c r="G14060" t="s">
        <v>86206</v>
      </c>
      <c r="H14060" t="s">
        <v>86207</v>
      </c>
    </row>
    <row r="14061" spans="1:8" x14ac:dyDescent="0.3">
      <c r="A14061" t="s">
        <v>86208</v>
      </c>
      <c r="B14061" t="s">
        <v>86209</v>
      </c>
      <c r="C14061" t="s">
        <v>86210</v>
      </c>
      <c r="D14061" t="s">
        <v>14981</v>
      </c>
      <c r="E14061">
        <v>17572</v>
      </c>
      <c r="F14061" t="s">
        <v>86211</v>
      </c>
      <c r="G14061" t="s">
        <v>86212</v>
      </c>
      <c r="H14061" t="s">
        <v>86213</v>
      </c>
    </row>
    <row r="14062" spans="1:8" x14ac:dyDescent="0.3">
      <c r="A14062" t="s">
        <v>86214</v>
      </c>
      <c r="B14062" t="s">
        <v>6578</v>
      </c>
      <c r="C14062" t="s">
        <v>86215</v>
      </c>
      <c r="D14062" t="s">
        <v>901</v>
      </c>
      <c r="E14062">
        <v>17572</v>
      </c>
      <c r="F14062" t="s">
        <v>86216</v>
      </c>
      <c r="G14062" t="s">
        <v>86217</v>
      </c>
      <c r="H14062" t="s">
        <v>86218</v>
      </c>
    </row>
    <row r="14063" spans="1:8" x14ac:dyDescent="0.3">
      <c r="A14063" t="s">
        <v>86219</v>
      </c>
      <c r="B14063" t="s">
        <v>4789</v>
      </c>
      <c r="C14063" t="s">
        <v>86220</v>
      </c>
      <c r="D14063" t="s">
        <v>577</v>
      </c>
      <c r="E14063">
        <v>17567</v>
      </c>
      <c r="F14063" t="s">
        <v>86221</v>
      </c>
      <c r="G14063" t="s">
        <v>86222</v>
      </c>
      <c r="H14063" t="s">
        <v>86223</v>
      </c>
    </row>
    <row r="14064" spans="1:8" x14ac:dyDescent="0.3">
      <c r="A14064" t="s">
        <v>86224</v>
      </c>
      <c r="B14064" t="s">
        <v>5237</v>
      </c>
      <c r="C14064" t="s">
        <v>86225</v>
      </c>
      <c r="D14064" t="s">
        <v>452</v>
      </c>
      <c r="E14064">
        <v>17566</v>
      </c>
      <c r="F14064" t="s">
        <v>86226</v>
      </c>
      <c r="G14064" t="s">
        <v>86227</v>
      </c>
      <c r="H14064" t="s">
        <v>86228</v>
      </c>
    </row>
    <row r="14065" spans="1:8" x14ac:dyDescent="0.3">
      <c r="A14065" t="s">
        <v>86229</v>
      </c>
      <c r="B14065" t="s">
        <v>11818</v>
      </c>
      <c r="D14065" t="s">
        <v>901</v>
      </c>
      <c r="E14065">
        <v>17565</v>
      </c>
      <c r="F14065" t="s">
        <v>86230</v>
      </c>
      <c r="G14065" t="s">
        <v>86231</v>
      </c>
      <c r="H14065" t="s">
        <v>86232</v>
      </c>
    </row>
    <row r="14066" spans="1:8" x14ac:dyDescent="0.3">
      <c r="A14066" t="s">
        <v>86233</v>
      </c>
      <c r="B14066" t="s">
        <v>7557</v>
      </c>
      <c r="C14066" t="s">
        <v>86234</v>
      </c>
      <c r="D14066" t="s">
        <v>566</v>
      </c>
      <c r="E14066">
        <v>17561</v>
      </c>
      <c r="F14066" t="s">
        <v>86235</v>
      </c>
      <c r="G14066" t="s">
        <v>86236</v>
      </c>
      <c r="H14066" t="s">
        <v>86237</v>
      </c>
    </row>
    <row r="14067" spans="1:8" x14ac:dyDescent="0.3">
      <c r="A14067" t="s">
        <v>86238</v>
      </c>
      <c r="B14067" t="s">
        <v>13690</v>
      </c>
      <c r="C14067" t="s">
        <v>86239</v>
      </c>
      <c r="D14067" t="s">
        <v>464</v>
      </c>
      <c r="E14067">
        <v>17560</v>
      </c>
      <c r="F14067" t="s">
        <v>86240</v>
      </c>
      <c r="G14067" t="s">
        <v>86241</v>
      </c>
      <c r="H14067" t="s">
        <v>86242</v>
      </c>
    </row>
    <row r="14068" spans="1:8" x14ac:dyDescent="0.3">
      <c r="A14068" t="s">
        <v>86243</v>
      </c>
      <c r="B14068" t="s">
        <v>7325</v>
      </c>
      <c r="D14068" t="s">
        <v>901</v>
      </c>
      <c r="E14068">
        <v>17560</v>
      </c>
      <c r="F14068" t="s">
        <v>86244</v>
      </c>
      <c r="G14068" t="s">
        <v>86245</v>
      </c>
      <c r="H14068" t="s">
        <v>86246</v>
      </c>
    </row>
    <row r="14069" spans="1:8" x14ac:dyDescent="0.3">
      <c r="A14069" t="s">
        <v>86247</v>
      </c>
      <c r="B14069" t="s">
        <v>9880</v>
      </c>
      <c r="D14069" t="s">
        <v>901</v>
      </c>
      <c r="E14069">
        <v>17557</v>
      </c>
      <c r="F14069" t="s">
        <v>86248</v>
      </c>
      <c r="G14069" t="s">
        <v>86249</v>
      </c>
      <c r="H14069" t="s">
        <v>86250</v>
      </c>
    </row>
    <row r="14070" spans="1:8" x14ac:dyDescent="0.3">
      <c r="A14070" t="s">
        <v>86251</v>
      </c>
      <c r="B14070" t="s">
        <v>13087</v>
      </c>
      <c r="C14070" t="s">
        <v>86252</v>
      </c>
      <c r="D14070" t="s">
        <v>901</v>
      </c>
      <c r="E14070">
        <v>17557</v>
      </c>
      <c r="F14070" t="s">
        <v>86253</v>
      </c>
      <c r="G14070" t="s">
        <v>86254</v>
      </c>
      <c r="H14070" t="s">
        <v>86255</v>
      </c>
    </row>
    <row r="14071" spans="1:8" x14ac:dyDescent="0.3">
      <c r="A14071" t="s">
        <v>86256</v>
      </c>
      <c r="B14071" t="s">
        <v>669</v>
      </c>
      <c r="C14071" t="s">
        <v>86257</v>
      </c>
      <c r="D14071" t="s">
        <v>665</v>
      </c>
      <c r="E14071">
        <v>17556</v>
      </c>
      <c r="F14071" t="s">
        <v>86258</v>
      </c>
      <c r="G14071" t="s">
        <v>86259</v>
      </c>
      <c r="H14071" t="s">
        <v>86260</v>
      </c>
    </row>
    <row r="14072" spans="1:8" x14ac:dyDescent="0.3">
      <c r="A14072" t="s">
        <v>86261</v>
      </c>
      <c r="B14072" t="s">
        <v>13178</v>
      </c>
      <c r="C14072" t="s">
        <v>86262</v>
      </c>
      <c r="D14072" t="s">
        <v>799</v>
      </c>
      <c r="E14072">
        <v>17554</v>
      </c>
      <c r="F14072" t="s">
        <v>86263</v>
      </c>
      <c r="G14072" t="s">
        <v>86264</v>
      </c>
      <c r="H14072" t="s">
        <v>81140</v>
      </c>
    </row>
    <row r="14073" spans="1:8" x14ac:dyDescent="0.3">
      <c r="A14073" t="s">
        <v>86265</v>
      </c>
      <c r="B14073" t="s">
        <v>6061</v>
      </c>
      <c r="C14073" t="s">
        <v>86266</v>
      </c>
      <c r="D14073" t="s">
        <v>16106</v>
      </c>
      <c r="E14073">
        <v>17550</v>
      </c>
      <c r="F14073" t="s">
        <v>86267</v>
      </c>
      <c r="G14073" t="s">
        <v>86268</v>
      </c>
      <c r="H14073" t="s">
        <v>86269</v>
      </c>
    </row>
    <row r="14074" spans="1:8" x14ac:dyDescent="0.3">
      <c r="A14074" t="s">
        <v>86270</v>
      </c>
      <c r="B14074" t="s">
        <v>86271</v>
      </c>
      <c r="D14074" t="s">
        <v>464</v>
      </c>
      <c r="E14074">
        <v>17550</v>
      </c>
      <c r="F14074" t="s">
        <v>86272</v>
      </c>
      <c r="G14074" t="s">
        <v>86273</v>
      </c>
      <c r="H14074" t="s">
        <v>86274</v>
      </c>
    </row>
    <row r="14075" spans="1:8" x14ac:dyDescent="0.3">
      <c r="A14075" t="s">
        <v>86275</v>
      </c>
      <c r="B14075" t="s">
        <v>831</v>
      </c>
      <c r="C14075" t="s">
        <v>831</v>
      </c>
      <c r="D14075" t="s">
        <v>462</v>
      </c>
      <c r="E14075">
        <v>17549</v>
      </c>
      <c r="F14075" t="s">
        <v>86276</v>
      </c>
      <c r="G14075" t="s">
        <v>67675</v>
      </c>
      <c r="H14075" t="s">
        <v>86277</v>
      </c>
    </row>
    <row r="14076" spans="1:8" x14ac:dyDescent="0.3">
      <c r="A14076" t="s">
        <v>86278</v>
      </c>
      <c r="B14076" t="s">
        <v>13940</v>
      </c>
      <c r="C14076" t="s">
        <v>86279</v>
      </c>
      <c r="D14076" t="s">
        <v>612</v>
      </c>
      <c r="E14076">
        <v>17548</v>
      </c>
      <c r="F14076" t="s">
        <v>86280</v>
      </c>
      <c r="G14076" t="s">
        <v>86281</v>
      </c>
      <c r="H14076" t="s">
        <v>86282</v>
      </c>
    </row>
    <row r="14077" spans="1:8" x14ac:dyDescent="0.3">
      <c r="A14077" t="s">
        <v>86283</v>
      </c>
      <c r="B14077" t="s">
        <v>86284</v>
      </c>
      <c r="C14077" t="s">
        <v>86285</v>
      </c>
      <c r="D14077" t="s">
        <v>14981</v>
      </c>
      <c r="E14077">
        <v>17544</v>
      </c>
      <c r="F14077" t="s">
        <v>86286</v>
      </c>
      <c r="G14077" t="s">
        <v>86287</v>
      </c>
      <c r="H14077" t="s">
        <v>86288</v>
      </c>
    </row>
    <row r="14078" spans="1:8" x14ac:dyDescent="0.3">
      <c r="A14078" t="s">
        <v>86289</v>
      </c>
      <c r="B14078" t="s">
        <v>7593</v>
      </c>
      <c r="D14078" t="s">
        <v>901</v>
      </c>
      <c r="E14078">
        <v>17544</v>
      </c>
      <c r="F14078" t="s">
        <v>86290</v>
      </c>
      <c r="G14078" t="s">
        <v>86291</v>
      </c>
      <c r="H14078" t="s">
        <v>86292</v>
      </c>
    </row>
    <row r="14079" spans="1:8" x14ac:dyDescent="0.3">
      <c r="A14079" t="s">
        <v>86293</v>
      </c>
      <c r="B14079" t="s">
        <v>7181</v>
      </c>
      <c r="C14079" t="s">
        <v>86294</v>
      </c>
      <c r="D14079" t="s">
        <v>778</v>
      </c>
      <c r="E14079">
        <v>17543</v>
      </c>
      <c r="F14079" t="s">
        <v>86295</v>
      </c>
      <c r="G14079" t="s">
        <v>86296</v>
      </c>
      <c r="H14079" t="s">
        <v>86297</v>
      </c>
    </row>
    <row r="14080" spans="1:8" x14ac:dyDescent="0.3">
      <c r="A14080" t="s">
        <v>86298</v>
      </c>
      <c r="B14080" t="s">
        <v>2120</v>
      </c>
      <c r="C14080" t="s">
        <v>86299</v>
      </c>
      <c r="D14080" t="s">
        <v>665</v>
      </c>
      <c r="E14080">
        <v>17537</v>
      </c>
      <c r="F14080" t="s">
        <v>86300</v>
      </c>
      <c r="G14080" t="s">
        <v>86301</v>
      </c>
      <c r="H14080" t="s">
        <v>86302</v>
      </c>
    </row>
    <row r="14081" spans="1:8" x14ac:dyDescent="0.3">
      <c r="A14081" t="s">
        <v>86303</v>
      </c>
      <c r="B14081" t="s">
        <v>4703</v>
      </c>
      <c r="C14081" t="s">
        <v>86304</v>
      </c>
      <c r="D14081" t="s">
        <v>612</v>
      </c>
      <c r="E14081">
        <v>17536</v>
      </c>
      <c r="F14081" t="s">
        <v>86305</v>
      </c>
      <c r="G14081" t="s">
        <v>86306</v>
      </c>
      <c r="H14081" t="s">
        <v>86307</v>
      </c>
    </row>
    <row r="14082" spans="1:8" x14ac:dyDescent="0.3">
      <c r="A14082" t="s">
        <v>86308</v>
      </c>
      <c r="B14082" t="s">
        <v>86309</v>
      </c>
      <c r="C14082" t="s">
        <v>86310</v>
      </c>
      <c r="D14082" t="s">
        <v>612</v>
      </c>
      <c r="E14082">
        <v>17535</v>
      </c>
      <c r="F14082" t="s">
        <v>86311</v>
      </c>
      <c r="G14082" t="s">
        <v>86312</v>
      </c>
      <c r="H14082" t="s">
        <v>86313</v>
      </c>
    </row>
    <row r="14083" spans="1:8" x14ac:dyDescent="0.3">
      <c r="A14083" t="s">
        <v>86314</v>
      </c>
      <c r="B14083" t="s">
        <v>9651</v>
      </c>
      <c r="C14083" t="s">
        <v>86315</v>
      </c>
      <c r="D14083" t="s">
        <v>597</v>
      </c>
      <c r="E14083">
        <v>17535</v>
      </c>
      <c r="F14083" t="s">
        <v>86316</v>
      </c>
      <c r="G14083" t="s">
        <v>86317</v>
      </c>
      <c r="H14083" t="s">
        <v>86318</v>
      </c>
    </row>
    <row r="14084" spans="1:8" x14ac:dyDescent="0.3">
      <c r="A14084" t="s">
        <v>86319</v>
      </c>
      <c r="B14084" t="s">
        <v>10038</v>
      </c>
      <c r="C14084" t="s">
        <v>10038</v>
      </c>
      <c r="D14084" t="s">
        <v>597</v>
      </c>
      <c r="E14084">
        <v>17535</v>
      </c>
      <c r="F14084" t="s">
        <v>86320</v>
      </c>
      <c r="G14084" t="s">
        <v>86321</v>
      </c>
      <c r="H14084" t="s">
        <v>86322</v>
      </c>
    </row>
    <row r="14085" spans="1:8" x14ac:dyDescent="0.3">
      <c r="A14085" t="s">
        <v>86323</v>
      </c>
      <c r="B14085" t="s">
        <v>2499</v>
      </c>
      <c r="C14085" t="s">
        <v>86324</v>
      </c>
      <c r="D14085" t="s">
        <v>1133</v>
      </c>
      <c r="E14085">
        <v>17532</v>
      </c>
      <c r="F14085" t="s">
        <v>86325</v>
      </c>
      <c r="G14085" t="s">
        <v>86326</v>
      </c>
      <c r="H14085" t="s">
        <v>86327</v>
      </c>
    </row>
    <row r="14086" spans="1:8" x14ac:dyDescent="0.3">
      <c r="A14086" t="s">
        <v>86328</v>
      </c>
      <c r="B14086" t="s">
        <v>86329</v>
      </c>
      <c r="D14086" t="s">
        <v>427</v>
      </c>
      <c r="E14086">
        <v>17527</v>
      </c>
      <c r="F14086" t="s">
        <v>86330</v>
      </c>
      <c r="G14086" t="s">
        <v>86331</v>
      </c>
      <c r="H14086" t="s">
        <v>86332</v>
      </c>
    </row>
    <row r="14087" spans="1:8" x14ac:dyDescent="0.3">
      <c r="A14087" t="s">
        <v>86333</v>
      </c>
      <c r="B14087" t="s">
        <v>7854</v>
      </c>
      <c r="D14087" t="s">
        <v>612</v>
      </c>
      <c r="E14087">
        <v>17526</v>
      </c>
      <c r="F14087" t="s">
        <v>86334</v>
      </c>
      <c r="G14087" t="s">
        <v>86335</v>
      </c>
      <c r="H14087" t="s">
        <v>86336</v>
      </c>
    </row>
    <row r="14088" spans="1:8" x14ac:dyDescent="0.3">
      <c r="A14088" t="s">
        <v>86337</v>
      </c>
      <c r="B14088" t="s">
        <v>14473</v>
      </c>
      <c r="C14088" t="s">
        <v>86338</v>
      </c>
      <c r="D14088" t="s">
        <v>848</v>
      </c>
      <c r="E14088">
        <v>17526</v>
      </c>
      <c r="F14088" t="s">
        <v>86339</v>
      </c>
      <c r="G14088" t="s">
        <v>86340</v>
      </c>
      <c r="H14088" t="s">
        <v>86341</v>
      </c>
    </row>
    <row r="14089" spans="1:8" x14ac:dyDescent="0.3">
      <c r="A14089" t="s">
        <v>86342</v>
      </c>
      <c r="B14089" t="s">
        <v>7954</v>
      </c>
      <c r="C14089" t="s">
        <v>86343</v>
      </c>
      <c r="D14089" t="s">
        <v>481</v>
      </c>
      <c r="E14089">
        <v>17525</v>
      </c>
      <c r="F14089" t="s">
        <v>86344</v>
      </c>
      <c r="G14089" t="s">
        <v>86345</v>
      </c>
      <c r="H14089" t="s">
        <v>86346</v>
      </c>
    </row>
    <row r="14090" spans="1:8" x14ac:dyDescent="0.3">
      <c r="A14090" t="s">
        <v>86347</v>
      </c>
      <c r="B14090" t="s">
        <v>86348</v>
      </c>
      <c r="C14090" t="s">
        <v>86348</v>
      </c>
      <c r="D14090" t="s">
        <v>988</v>
      </c>
      <c r="E14090">
        <v>17523</v>
      </c>
      <c r="F14090" t="s">
        <v>86349</v>
      </c>
      <c r="G14090" t="s">
        <v>86350</v>
      </c>
      <c r="H14090" t="s">
        <v>86351</v>
      </c>
    </row>
    <row r="14091" spans="1:8" x14ac:dyDescent="0.3">
      <c r="A14091" t="s">
        <v>86352</v>
      </c>
      <c r="B14091" t="s">
        <v>11492</v>
      </c>
      <c r="C14091" t="s">
        <v>86353</v>
      </c>
      <c r="D14091" t="s">
        <v>612</v>
      </c>
      <c r="E14091">
        <v>17522</v>
      </c>
      <c r="F14091" t="s">
        <v>86354</v>
      </c>
      <c r="G14091" t="s">
        <v>86355</v>
      </c>
      <c r="H14091" t="s">
        <v>86356</v>
      </c>
    </row>
    <row r="14092" spans="1:8" x14ac:dyDescent="0.3">
      <c r="A14092" t="s">
        <v>86357</v>
      </c>
      <c r="B14092" t="s">
        <v>9923</v>
      </c>
      <c r="C14092" t="s">
        <v>86358</v>
      </c>
      <c r="D14092" t="s">
        <v>427</v>
      </c>
      <c r="E14092">
        <v>17522</v>
      </c>
      <c r="F14092" t="s">
        <v>86359</v>
      </c>
      <c r="G14092" t="s">
        <v>86360</v>
      </c>
      <c r="H14092" t="s">
        <v>86361</v>
      </c>
    </row>
    <row r="14093" spans="1:8" x14ac:dyDescent="0.3">
      <c r="A14093" t="s">
        <v>86362</v>
      </c>
      <c r="B14093" t="s">
        <v>10726</v>
      </c>
      <c r="C14093" t="s">
        <v>86363</v>
      </c>
      <c r="D14093" t="s">
        <v>901</v>
      </c>
      <c r="E14093">
        <v>17520</v>
      </c>
      <c r="F14093" t="s">
        <v>86364</v>
      </c>
      <c r="G14093" t="s">
        <v>86365</v>
      </c>
      <c r="H14093" t="s">
        <v>86366</v>
      </c>
    </row>
    <row r="14094" spans="1:8" x14ac:dyDescent="0.3">
      <c r="A14094" t="s">
        <v>86367</v>
      </c>
      <c r="B14094" t="s">
        <v>7526</v>
      </c>
      <c r="C14094" t="s">
        <v>86368</v>
      </c>
      <c r="D14094" t="s">
        <v>1133</v>
      </c>
      <c r="E14094">
        <v>17519</v>
      </c>
      <c r="F14094" t="s">
        <v>86369</v>
      </c>
      <c r="G14094" t="s">
        <v>86370</v>
      </c>
      <c r="H14094" t="s">
        <v>86371</v>
      </c>
    </row>
    <row r="14095" spans="1:8" x14ac:dyDescent="0.3">
      <c r="A14095" t="s">
        <v>86372</v>
      </c>
      <c r="B14095" t="s">
        <v>2881</v>
      </c>
      <c r="C14095" t="s">
        <v>86373</v>
      </c>
      <c r="D14095" t="s">
        <v>17982</v>
      </c>
      <c r="E14095">
        <v>17518</v>
      </c>
      <c r="F14095" t="s">
        <v>86374</v>
      </c>
      <c r="G14095" t="s">
        <v>86375</v>
      </c>
      <c r="H14095" t="s">
        <v>86376</v>
      </c>
    </row>
    <row r="14096" spans="1:8" x14ac:dyDescent="0.3">
      <c r="A14096" t="s">
        <v>86377</v>
      </c>
      <c r="B14096" t="s">
        <v>4782</v>
      </c>
      <c r="C14096" t="s">
        <v>86378</v>
      </c>
      <c r="D14096" t="s">
        <v>577</v>
      </c>
      <c r="E14096">
        <v>17518</v>
      </c>
      <c r="F14096" t="s">
        <v>86379</v>
      </c>
      <c r="G14096" t="s">
        <v>86380</v>
      </c>
      <c r="H14096" t="s">
        <v>86381</v>
      </c>
    </row>
    <row r="14097" spans="1:8" x14ac:dyDescent="0.3">
      <c r="A14097" t="s">
        <v>86382</v>
      </c>
      <c r="B14097" t="s">
        <v>1885</v>
      </c>
      <c r="C14097" t="s">
        <v>86383</v>
      </c>
      <c r="D14097" t="s">
        <v>427</v>
      </c>
      <c r="E14097">
        <v>17516</v>
      </c>
      <c r="F14097" t="s">
        <v>86384</v>
      </c>
      <c r="G14097" t="s">
        <v>86385</v>
      </c>
      <c r="H14097" t="s">
        <v>86386</v>
      </c>
    </row>
    <row r="14098" spans="1:8" x14ac:dyDescent="0.3">
      <c r="A14098" t="s">
        <v>86387</v>
      </c>
      <c r="B14098" t="s">
        <v>4439</v>
      </c>
      <c r="C14098" t="s">
        <v>86388</v>
      </c>
      <c r="D14098" t="s">
        <v>491</v>
      </c>
      <c r="E14098">
        <v>17513</v>
      </c>
      <c r="F14098" t="s">
        <v>86389</v>
      </c>
      <c r="G14098" t="s">
        <v>86390</v>
      </c>
      <c r="H14098" t="s">
        <v>22888</v>
      </c>
    </row>
    <row r="14099" spans="1:8" x14ac:dyDescent="0.3">
      <c r="A14099" t="s">
        <v>86391</v>
      </c>
      <c r="B14099" t="s">
        <v>10739</v>
      </c>
      <c r="C14099" t="s">
        <v>86392</v>
      </c>
      <c r="D14099" t="s">
        <v>901</v>
      </c>
      <c r="E14099">
        <v>17512</v>
      </c>
      <c r="F14099" t="s">
        <v>86393</v>
      </c>
      <c r="G14099" t="s">
        <v>86394</v>
      </c>
      <c r="H14099" t="s">
        <v>86395</v>
      </c>
    </row>
    <row r="14100" spans="1:8" x14ac:dyDescent="0.3">
      <c r="A14100" t="s">
        <v>86396</v>
      </c>
      <c r="B14100" t="s">
        <v>11062</v>
      </c>
      <c r="C14100" t="s">
        <v>86397</v>
      </c>
      <c r="D14100" t="s">
        <v>665</v>
      </c>
      <c r="E14100">
        <v>17511</v>
      </c>
      <c r="F14100" t="s">
        <v>86398</v>
      </c>
      <c r="G14100" t="s">
        <v>86399</v>
      </c>
      <c r="H14100" t="s">
        <v>86400</v>
      </c>
    </row>
    <row r="14101" spans="1:8" x14ac:dyDescent="0.3">
      <c r="A14101" t="s">
        <v>86401</v>
      </c>
      <c r="B14101" t="s">
        <v>86402</v>
      </c>
      <c r="D14101" t="s">
        <v>665</v>
      </c>
      <c r="E14101">
        <v>17510</v>
      </c>
      <c r="F14101" t="s">
        <v>86403</v>
      </c>
      <c r="G14101" t="s">
        <v>86404</v>
      </c>
      <c r="H14101" t="s">
        <v>86405</v>
      </c>
    </row>
    <row r="14102" spans="1:8" x14ac:dyDescent="0.3">
      <c r="A14102" t="s">
        <v>86406</v>
      </c>
      <c r="B14102" t="s">
        <v>1670</v>
      </c>
      <c r="D14102" t="s">
        <v>901</v>
      </c>
      <c r="E14102">
        <v>17509</v>
      </c>
      <c r="F14102" t="s">
        <v>86407</v>
      </c>
      <c r="G14102" t="s">
        <v>30115</v>
      </c>
      <c r="H14102" t="s">
        <v>86408</v>
      </c>
    </row>
    <row r="14103" spans="1:8" x14ac:dyDescent="0.3">
      <c r="A14103" t="s">
        <v>86409</v>
      </c>
      <c r="B14103" t="s">
        <v>14247</v>
      </c>
      <c r="C14103" t="s">
        <v>86410</v>
      </c>
      <c r="D14103" t="s">
        <v>16106</v>
      </c>
      <c r="E14103">
        <v>17508</v>
      </c>
      <c r="F14103" t="s">
        <v>86411</v>
      </c>
      <c r="G14103" t="s">
        <v>86412</v>
      </c>
      <c r="H14103" t="s">
        <v>86413</v>
      </c>
    </row>
    <row r="14104" spans="1:8" x14ac:dyDescent="0.3">
      <c r="A14104" t="s">
        <v>86414</v>
      </c>
      <c r="B14104" t="s">
        <v>8489</v>
      </c>
      <c r="C14104" t="s">
        <v>8489</v>
      </c>
      <c r="D14104" t="s">
        <v>778</v>
      </c>
      <c r="E14104">
        <v>17508</v>
      </c>
      <c r="F14104" t="s">
        <v>86415</v>
      </c>
      <c r="G14104" t="s">
        <v>86416</v>
      </c>
      <c r="H14104" t="s">
        <v>86417</v>
      </c>
    </row>
    <row r="14105" spans="1:8" x14ac:dyDescent="0.3">
      <c r="A14105" t="s">
        <v>86418</v>
      </c>
      <c r="B14105" t="s">
        <v>3102</v>
      </c>
      <c r="C14105" t="s">
        <v>86419</v>
      </c>
      <c r="D14105" t="s">
        <v>612</v>
      </c>
      <c r="E14105">
        <v>17507</v>
      </c>
      <c r="F14105" t="s">
        <v>86420</v>
      </c>
      <c r="G14105" t="s">
        <v>86421</v>
      </c>
      <c r="H14105" t="s">
        <v>86422</v>
      </c>
    </row>
    <row r="14106" spans="1:8" x14ac:dyDescent="0.3">
      <c r="A14106" t="s">
        <v>86423</v>
      </c>
      <c r="B14106" t="s">
        <v>86424</v>
      </c>
      <c r="C14106" t="s">
        <v>86425</v>
      </c>
      <c r="D14106" t="s">
        <v>687</v>
      </c>
      <c r="E14106">
        <v>17505</v>
      </c>
      <c r="F14106" t="s">
        <v>86426</v>
      </c>
      <c r="G14106" t="s">
        <v>63385</v>
      </c>
      <c r="H14106" t="s">
        <v>86427</v>
      </c>
    </row>
    <row r="14107" spans="1:8" x14ac:dyDescent="0.3">
      <c r="A14107" t="s">
        <v>86428</v>
      </c>
      <c r="B14107" t="s">
        <v>8948</v>
      </c>
      <c r="C14107" t="s">
        <v>86429</v>
      </c>
      <c r="D14107" t="s">
        <v>612</v>
      </c>
      <c r="E14107">
        <v>17503</v>
      </c>
      <c r="F14107" t="s">
        <v>86430</v>
      </c>
      <c r="G14107" t="s">
        <v>86431</v>
      </c>
      <c r="H14107" t="s">
        <v>86432</v>
      </c>
    </row>
    <row r="14108" spans="1:8" x14ac:dyDescent="0.3">
      <c r="A14108" t="s">
        <v>86433</v>
      </c>
      <c r="B14108" t="s">
        <v>7250</v>
      </c>
      <c r="C14108" t="s">
        <v>86434</v>
      </c>
      <c r="D14108" t="s">
        <v>462</v>
      </c>
      <c r="E14108">
        <v>17502</v>
      </c>
      <c r="F14108" t="s">
        <v>86435</v>
      </c>
      <c r="G14108" t="s">
        <v>86436</v>
      </c>
      <c r="H14108" t="s">
        <v>86437</v>
      </c>
    </row>
    <row r="14109" spans="1:8" x14ac:dyDescent="0.3">
      <c r="A14109" t="s">
        <v>86438</v>
      </c>
      <c r="B14109" t="s">
        <v>13022</v>
      </c>
      <c r="C14109" t="s">
        <v>86439</v>
      </c>
      <c r="D14109" t="s">
        <v>604</v>
      </c>
      <c r="E14109">
        <v>17501</v>
      </c>
      <c r="F14109" t="s">
        <v>86440</v>
      </c>
      <c r="G14109" t="s">
        <v>86441</v>
      </c>
      <c r="H14109" t="s">
        <v>86442</v>
      </c>
    </row>
    <row r="14110" spans="1:8" x14ac:dyDescent="0.3">
      <c r="A14110" t="s">
        <v>86443</v>
      </c>
      <c r="B14110" t="s">
        <v>86444</v>
      </c>
      <c r="C14110" t="s">
        <v>86445</v>
      </c>
      <c r="D14110" t="s">
        <v>491</v>
      </c>
      <c r="E14110">
        <v>17500</v>
      </c>
      <c r="F14110" t="s">
        <v>86446</v>
      </c>
      <c r="G14110" t="s">
        <v>86447</v>
      </c>
      <c r="H14110" t="s">
        <v>86448</v>
      </c>
    </row>
    <row r="14111" spans="1:8" x14ac:dyDescent="0.3">
      <c r="A14111" t="s">
        <v>86449</v>
      </c>
      <c r="B14111" t="s">
        <v>3398</v>
      </c>
      <c r="C14111" t="s">
        <v>86450</v>
      </c>
      <c r="D14111" t="s">
        <v>901</v>
      </c>
      <c r="E14111">
        <v>17496</v>
      </c>
      <c r="F14111" t="s">
        <v>86451</v>
      </c>
      <c r="G14111" t="s">
        <v>86452</v>
      </c>
      <c r="H14111" t="s">
        <v>86453</v>
      </c>
    </row>
    <row r="14112" spans="1:8" x14ac:dyDescent="0.3">
      <c r="A14112" t="s">
        <v>86454</v>
      </c>
      <c r="B14112" t="s">
        <v>4044</v>
      </c>
      <c r="C14112" t="s">
        <v>86455</v>
      </c>
      <c r="D14112" t="s">
        <v>464</v>
      </c>
      <c r="E14112">
        <v>17495</v>
      </c>
      <c r="F14112" t="s">
        <v>86456</v>
      </c>
      <c r="G14112" t="s">
        <v>86457</v>
      </c>
      <c r="H14112" t="s">
        <v>86458</v>
      </c>
    </row>
    <row r="14113" spans="1:8" x14ac:dyDescent="0.3">
      <c r="A14113" t="s">
        <v>86459</v>
      </c>
      <c r="B14113" t="s">
        <v>8313</v>
      </c>
      <c r="C14113" t="s">
        <v>86460</v>
      </c>
      <c r="D14113" t="s">
        <v>1133</v>
      </c>
      <c r="E14113">
        <v>17495</v>
      </c>
      <c r="F14113" t="s">
        <v>86461</v>
      </c>
      <c r="G14113" t="s">
        <v>86462</v>
      </c>
      <c r="H14113" t="s">
        <v>86463</v>
      </c>
    </row>
    <row r="14114" spans="1:8" x14ac:dyDescent="0.3">
      <c r="A14114" t="s">
        <v>86464</v>
      </c>
      <c r="B14114" t="s">
        <v>2505</v>
      </c>
      <c r="C14114" t="s">
        <v>86465</v>
      </c>
      <c r="D14114" t="s">
        <v>1133</v>
      </c>
      <c r="E14114">
        <v>17491</v>
      </c>
      <c r="F14114" t="s">
        <v>86466</v>
      </c>
      <c r="G14114" t="s">
        <v>86467</v>
      </c>
      <c r="H14114" t="s">
        <v>86468</v>
      </c>
    </row>
    <row r="14115" spans="1:8" x14ac:dyDescent="0.3">
      <c r="A14115" t="s">
        <v>86469</v>
      </c>
      <c r="B14115" t="s">
        <v>7806</v>
      </c>
      <c r="C14115" t="s">
        <v>86470</v>
      </c>
      <c r="D14115" t="s">
        <v>491</v>
      </c>
      <c r="E14115">
        <v>17490</v>
      </c>
      <c r="F14115" t="s">
        <v>86471</v>
      </c>
      <c r="G14115" t="s">
        <v>86472</v>
      </c>
      <c r="H14115" t="s">
        <v>86473</v>
      </c>
    </row>
    <row r="14116" spans="1:8" x14ac:dyDescent="0.3">
      <c r="A14116" t="s">
        <v>86474</v>
      </c>
      <c r="B14116" t="s">
        <v>1193</v>
      </c>
      <c r="C14116" t="s">
        <v>86475</v>
      </c>
      <c r="D14116" t="s">
        <v>612</v>
      </c>
      <c r="E14116">
        <v>17488</v>
      </c>
      <c r="F14116" t="s">
        <v>86476</v>
      </c>
      <c r="G14116" t="s">
        <v>86477</v>
      </c>
      <c r="H14116" t="s">
        <v>86478</v>
      </c>
    </row>
    <row r="14117" spans="1:8" x14ac:dyDescent="0.3">
      <c r="A14117" t="s">
        <v>86479</v>
      </c>
      <c r="B14117" t="s">
        <v>8830</v>
      </c>
      <c r="C14117" t="s">
        <v>86480</v>
      </c>
      <c r="D14117" t="s">
        <v>462</v>
      </c>
      <c r="E14117">
        <v>17487</v>
      </c>
      <c r="F14117" t="s">
        <v>86481</v>
      </c>
      <c r="G14117" t="s">
        <v>86482</v>
      </c>
      <c r="H14117" t="s">
        <v>86483</v>
      </c>
    </row>
    <row r="14118" spans="1:8" x14ac:dyDescent="0.3">
      <c r="A14118" t="s">
        <v>86484</v>
      </c>
      <c r="B14118" t="s">
        <v>5955</v>
      </c>
      <c r="C14118" t="s">
        <v>86485</v>
      </c>
      <c r="D14118" t="s">
        <v>687</v>
      </c>
      <c r="E14118">
        <v>17486</v>
      </c>
      <c r="F14118" t="s">
        <v>86486</v>
      </c>
      <c r="G14118" t="s">
        <v>86487</v>
      </c>
      <c r="H14118" t="s">
        <v>86488</v>
      </c>
    </row>
    <row r="14119" spans="1:8" x14ac:dyDescent="0.3">
      <c r="A14119" t="s">
        <v>86489</v>
      </c>
      <c r="B14119" t="s">
        <v>86490</v>
      </c>
      <c r="C14119" t="s">
        <v>86491</v>
      </c>
      <c r="D14119" t="s">
        <v>778</v>
      </c>
      <c r="E14119">
        <v>17486</v>
      </c>
      <c r="F14119" t="s">
        <v>86492</v>
      </c>
      <c r="G14119" t="s">
        <v>86493</v>
      </c>
      <c r="H14119" t="s">
        <v>86494</v>
      </c>
    </row>
    <row r="14120" spans="1:8" x14ac:dyDescent="0.3">
      <c r="A14120" t="s">
        <v>86495</v>
      </c>
      <c r="B14120" t="s">
        <v>8943</v>
      </c>
      <c r="C14120" t="s">
        <v>86496</v>
      </c>
      <c r="D14120" t="s">
        <v>604</v>
      </c>
      <c r="E14120">
        <v>17485</v>
      </c>
      <c r="F14120" t="s">
        <v>86497</v>
      </c>
      <c r="G14120" t="s">
        <v>86498</v>
      </c>
      <c r="H14120" t="s">
        <v>86499</v>
      </c>
    </row>
    <row r="14121" spans="1:8" x14ac:dyDescent="0.3">
      <c r="A14121" t="s">
        <v>86500</v>
      </c>
      <c r="B14121" t="s">
        <v>86501</v>
      </c>
      <c r="C14121" t="s">
        <v>86502</v>
      </c>
      <c r="D14121" t="s">
        <v>687</v>
      </c>
      <c r="E14121">
        <v>17484</v>
      </c>
      <c r="F14121" t="s">
        <v>86503</v>
      </c>
      <c r="G14121" t="s">
        <v>86504</v>
      </c>
      <c r="H14121" t="s">
        <v>86505</v>
      </c>
    </row>
    <row r="14122" spans="1:8" x14ac:dyDescent="0.3">
      <c r="A14122" t="s">
        <v>86506</v>
      </c>
      <c r="B14122" t="s">
        <v>6238</v>
      </c>
      <c r="C14122" t="s">
        <v>86507</v>
      </c>
      <c r="D14122" t="s">
        <v>901</v>
      </c>
      <c r="E14122">
        <v>17484</v>
      </c>
      <c r="F14122" t="s">
        <v>86508</v>
      </c>
      <c r="G14122" t="s">
        <v>86509</v>
      </c>
      <c r="H14122" t="s">
        <v>86510</v>
      </c>
    </row>
    <row r="14123" spans="1:8" x14ac:dyDescent="0.3">
      <c r="A14123" t="s">
        <v>86511</v>
      </c>
      <c r="B14123" t="s">
        <v>86512</v>
      </c>
      <c r="C14123" t="s">
        <v>86512</v>
      </c>
      <c r="D14123" t="s">
        <v>577</v>
      </c>
      <c r="E14123">
        <v>17479</v>
      </c>
      <c r="F14123" t="s">
        <v>86513</v>
      </c>
      <c r="G14123" t="s">
        <v>86514</v>
      </c>
      <c r="H14123" t="s">
        <v>86515</v>
      </c>
    </row>
    <row r="14124" spans="1:8" x14ac:dyDescent="0.3">
      <c r="A14124" t="s">
        <v>86516</v>
      </c>
      <c r="B14124" t="s">
        <v>3672</v>
      </c>
      <c r="C14124" t="s">
        <v>86517</v>
      </c>
      <c r="D14124" t="s">
        <v>778</v>
      </c>
      <c r="E14124">
        <v>17475</v>
      </c>
      <c r="F14124" t="s">
        <v>86518</v>
      </c>
      <c r="G14124" t="s">
        <v>86519</v>
      </c>
      <c r="H14124" t="s">
        <v>86520</v>
      </c>
    </row>
    <row r="14125" spans="1:8" x14ac:dyDescent="0.3">
      <c r="A14125" t="s">
        <v>86521</v>
      </c>
      <c r="B14125" t="s">
        <v>86522</v>
      </c>
      <c r="C14125" t="s">
        <v>86523</v>
      </c>
      <c r="D14125" t="s">
        <v>412</v>
      </c>
      <c r="E14125">
        <v>17475</v>
      </c>
      <c r="F14125" t="s">
        <v>86524</v>
      </c>
      <c r="G14125" t="s">
        <v>86525</v>
      </c>
      <c r="H14125" t="s">
        <v>86526</v>
      </c>
    </row>
    <row r="14126" spans="1:8" x14ac:dyDescent="0.3">
      <c r="A14126" t="s">
        <v>86527</v>
      </c>
      <c r="B14126" t="s">
        <v>86528</v>
      </c>
      <c r="C14126" t="s">
        <v>86529</v>
      </c>
      <c r="D14126" t="s">
        <v>901</v>
      </c>
      <c r="E14126">
        <v>17472</v>
      </c>
      <c r="F14126" t="s">
        <v>86530</v>
      </c>
      <c r="G14126" t="s">
        <v>86531</v>
      </c>
      <c r="H14126" t="s">
        <v>86532</v>
      </c>
    </row>
    <row r="14127" spans="1:8" x14ac:dyDescent="0.3">
      <c r="A14127" t="s">
        <v>86533</v>
      </c>
      <c r="B14127" t="s">
        <v>7289</v>
      </c>
      <c r="C14127" t="s">
        <v>7289</v>
      </c>
      <c r="D14127" t="s">
        <v>848</v>
      </c>
      <c r="E14127">
        <v>17471</v>
      </c>
      <c r="F14127" t="s">
        <v>86534</v>
      </c>
      <c r="G14127" t="s">
        <v>86535</v>
      </c>
      <c r="H14127" t="s">
        <v>50865</v>
      </c>
    </row>
    <row r="14128" spans="1:8" x14ac:dyDescent="0.3">
      <c r="A14128" t="s">
        <v>86536</v>
      </c>
      <c r="B14128" t="s">
        <v>86537</v>
      </c>
      <c r="D14128" t="s">
        <v>487</v>
      </c>
      <c r="E14128">
        <v>17470</v>
      </c>
      <c r="F14128" t="s">
        <v>86538</v>
      </c>
      <c r="G14128" t="s">
        <v>86539</v>
      </c>
      <c r="H14128" t="s">
        <v>86540</v>
      </c>
    </row>
    <row r="14129" spans="1:8" x14ac:dyDescent="0.3">
      <c r="A14129" t="s">
        <v>86541</v>
      </c>
      <c r="B14129" t="s">
        <v>1594</v>
      </c>
      <c r="C14129" t="s">
        <v>86542</v>
      </c>
      <c r="D14129" t="s">
        <v>462</v>
      </c>
      <c r="E14129">
        <v>17468</v>
      </c>
      <c r="F14129" t="s">
        <v>86543</v>
      </c>
      <c r="G14129" t="s">
        <v>86544</v>
      </c>
      <c r="H14129" t="s">
        <v>86545</v>
      </c>
    </row>
    <row r="14130" spans="1:8" x14ac:dyDescent="0.3">
      <c r="A14130" t="s">
        <v>86546</v>
      </c>
      <c r="B14130" t="s">
        <v>8231</v>
      </c>
      <c r="C14130" t="s">
        <v>86547</v>
      </c>
      <c r="D14130" t="s">
        <v>799</v>
      </c>
      <c r="E14130">
        <v>17465</v>
      </c>
      <c r="F14130" t="s">
        <v>86548</v>
      </c>
      <c r="G14130" t="s">
        <v>86549</v>
      </c>
      <c r="H14130" t="s">
        <v>86550</v>
      </c>
    </row>
    <row r="14131" spans="1:8" x14ac:dyDescent="0.3">
      <c r="A14131" t="s">
        <v>86551</v>
      </c>
      <c r="B14131" t="s">
        <v>86552</v>
      </c>
      <c r="D14131" t="s">
        <v>665</v>
      </c>
      <c r="E14131">
        <v>17463</v>
      </c>
      <c r="F14131" t="s">
        <v>86553</v>
      </c>
      <c r="G14131" t="s">
        <v>86554</v>
      </c>
      <c r="H14131" t="s">
        <v>86555</v>
      </c>
    </row>
    <row r="14132" spans="1:8" x14ac:dyDescent="0.3">
      <c r="A14132" t="s">
        <v>86556</v>
      </c>
      <c r="B14132" t="s">
        <v>2863</v>
      </c>
      <c r="C14132" t="s">
        <v>86557</v>
      </c>
      <c r="D14132" t="s">
        <v>491</v>
      </c>
      <c r="E14132">
        <v>17463</v>
      </c>
      <c r="F14132" t="s">
        <v>86558</v>
      </c>
      <c r="G14132" t="s">
        <v>86559</v>
      </c>
      <c r="H14132" t="s">
        <v>86560</v>
      </c>
    </row>
    <row r="14133" spans="1:8" x14ac:dyDescent="0.3">
      <c r="A14133" t="s">
        <v>86561</v>
      </c>
      <c r="B14133" t="s">
        <v>4770</v>
      </c>
      <c r="C14133" t="s">
        <v>86562</v>
      </c>
      <c r="D14133" t="s">
        <v>901</v>
      </c>
      <c r="E14133">
        <v>17463</v>
      </c>
      <c r="F14133" t="s">
        <v>86563</v>
      </c>
      <c r="G14133" t="s">
        <v>86564</v>
      </c>
      <c r="H14133" t="s">
        <v>86565</v>
      </c>
    </row>
    <row r="14134" spans="1:8" x14ac:dyDescent="0.3">
      <c r="A14134" t="s">
        <v>86566</v>
      </c>
      <c r="B14134" t="s">
        <v>86567</v>
      </c>
      <c r="C14134" t="s">
        <v>86568</v>
      </c>
      <c r="D14134" t="s">
        <v>464</v>
      </c>
      <c r="E14134">
        <v>17461</v>
      </c>
      <c r="F14134" t="s">
        <v>86569</v>
      </c>
      <c r="G14134" t="s">
        <v>86570</v>
      </c>
      <c r="H14134" t="s">
        <v>86571</v>
      </c>
    </row>
    <row r="14135" spans="1:8" x14ac:dyDescent="0.3">
      <c r="A14135" t="s">
        <v>86572</v>
      </c>
      <c r="B14135" t="s">
        <v>12318</v>
      </c>
      <c r="C14135" t="s">
        <v>86573</v>
      </c>
      <c r="D14135" t="s">
        <v>491</v>
      </c>
      <c r="E14135">
        <v>17458</v>
      </c>
      <c r="F14135" t="s">
        <v>86574</v>
      </c>
      <c r="G14135" t="s">
        <v>86575</v>
      </c>
      <c r="H14135" t="s">
        <v>86576</v>
      </c>
    </row>
    <row r="14136" spans="1:8" x14ac:dyDescent="0.3">
      <c r="A14136" t="s">
        <v>86577</v>
      </c>
      <c r="B14136" t="s">
        <v>12678</v>
      </c>
      <c r="C14136" t="s">
        <v>86578</v>
      </c>
      <c r="D14136" t="s">
        <v>427</v>
      </c>
      <c r="E14136">
        <v>17457</v>
      </c>
      <c r="F14136" t="s">
        <v>86579</v>
      </c>
      <c r="G14136" t="s">
        <v>86580</v>
      </c>
      <c r="H14136" t="s">
        <v>86581</v>
      </c>
    </row>
    <row r="14137" spans="1:8" x14ac:dyDescent="0.3">
      <c r="A14137" t="s">
        <v>86582</v>
      </c>
      <c r="B14137" t="s">
        <v>12510</v>
      </c>
      <c r="D14137" t="s">
        <v>901</v>
      </c>
      <c r="E14137">
        <v>17456</v>
      </c>
      <c r="F14137" t="s">
        <v>86583</v>
      </c>
      <c r="G14137" t="s">
        <v>86584</v>
      </c>
      <c r="H14137" t="s">
        <v>86585</v>
      </c>
    </row>
    <row r="14138" spans="1:8" x14ac:dyDescent="0.3">
      <c r="A14138" t="s">
        <v>86586</v>
      </c>
      <c r="B14138" t="s">
        <v>86587</v>
      </c>
      <c r="D14138" t="s">
        <v>665</v>
      </c>
      <c r="E14138">
        <v>17455</v>
      </c>
      <c r="F14138" t="s">
        <v>86588</v>
      </c>
      <c r="G14138" t="s">
        <v>86589</v>
      </c>
      <c r="H14138" t="s">
        <v>86590</v>
      </c>
    </row>
    <row r="14139" spans="1:8" x14ac:dyDescent="0.3">
      <c r="A14139" t="s">
        <v>86591</v>
      </c>
      <c r="B14139" t="s">
        <v>6545</v>
      </c>
      <c r="C14139" t="s">
        <v>86592</v>
      </c>
      <c r="D14139" t="s">
        <v>901</v>
      </c>
      <c r="E14139">
        <v>17454</v>
      </c>
      <c r="F14139" t="s">
        <v>86593</v>
      </c>
      <c r="G14139" t="s">
        <v>86594</v>
      </c>
      <c r="H14139" t="s">
        <v>86595</v>
      </c>
    </row>
    <row r="14140" spans="1:8" x14ac:dyDescent="0.3">
      <c r="A14140" t="s">
        <v>86596</v>
      </c>
      <c r="B14140" t="s">
        <v>86597</v>
      </c>
      <c r="D14140" t="s">
        <v>665</v>
      </c>
      <c r="E14140">
        <v>17451</v>
      </c>
      <c r="F14140" t="s">
        <v>86598</v>
      </c>
      <c r="G14140" t="s">
        <v>86599</v>
      </c>
      <c r="H14140" t="s">
        <v>86600</v>
      </c>
    </row>
    <row r="14141" spans="1:8" x14ac:dyDescent="0.3">
      <c r="A14141" t="s">
        <v>86601</v>
      </c>
      <c r="B14141" t="s">
        <v>86602</v>
      </c>
      <c r="C14141" t="s">
        <v>86603</v>
      </c>
      <c r="D14141" t="s">
        <v>687</v>
      </c>
      <c r="E14141">
        <v>17451</v>
      </c>
      <c r="F14141" t="s">
        <v>86604</v>
      </c>
      <c r="G14141" t="s">
        <v>86605</v>
      </c>
      <c r="H14141" t="s">
        <v>86606</v>
      </c>
    </row>
    <row r="14142" spans="1:8" x14ac:dyDescent="0.3">
      <c r="A14142" t="s">
        <v>86607</v>
      </c>
      <c r="B14142" t="s">
        <v>6457</v>
      </c>
      <c r="C14142" t="s">
        <v>86608</v>
      </c>
      <c r="D14142" t="s">
        <v>513</v>
      </c>
      <c r="E14142">
        <v>17444</v>
      </c>
      <c r="F14142" t="s">
        <v>86609</v>
      </c>
      <c r="G14142" t="s">
        <v>86610</v>
      </c>
      <c r="H14142" t="s">
        <v>86611</v>
      </c>
    </row>
    <row r="14143" spans="1:8" x14ac:dyDescent="0.3">
      <c r="A14143" t="s">
        <v>86612</v>
      </c>
      <c r="B14143" t="s">
        <v>4621</v>
      </c>
      <c r="C14143" t="s">
        <v>86613</v>
      </c>
      <c r="D14143" t="s">
        <v>464</v>
      </c>
      <c r="E14143">
        <v>17442</v>
      </c>
      <c r="F14143" t="s">
        <v>86614</v>
      </c>
      <c r="G14143" t="s">
        <v>86615</v>
      </c>
      <c r="H14143" t="s">
        <v>86616</v>
      </c>
    </row>
    <row r="14144" spans="1:8" x14ac:dyDescent="0.3">
      <c r="A14144" t="s">
        <v>86617</v>
      </c>
      <c r="B14144" t="s">
        <v>5812</v>
      </c>
      <c r="C14144" t="s">
        <v>86618</v>
      </c>
      <c r="D14144" t="s">
        <v>901</v>
      </c>
      <c r="E14144">
        <v>17441</v>
      </c>
      <c r="F14144" t="s">
        <v>86619</v>
      </c>
      <c r="G14144" t="s">
        <v>86620</v>
      </c>
      <c r="H14144" t="s">
        <v>86621</v>
      </c>
    </row>
    <row r="14145" spans="1:8" x14ac:dyDescent="0.3">
      <c r="A14145" t="s">
        <v>86622</v>
      </c>
      <c r="B14145" t="s">
        <v>13599</v>
      </c>
      <c r="C14145" t="s">
        <v>86623</v>
      </c>
      <c r="D14145" t="s">
        <v>462</v>
      </c>
      <c r="E14145">
        <v>17439</v>
      </c>
      <c r="F14145" t="s">
        <v>86624</v>
      </c>
      <c r="G14145" t="s">
        <v>86625</v>
      </c>
      <c r="H14145" t="s">
        <v>86626</v>
      </c>
    </row>
    <row r="14146" spans="1:8" x14ac:dyDescent="0.3">
      <c r="A14146" t="s">
        <v>86627</v>
      </c>
      <c r="B14146" t="s">
        <v>5082</v>
      </c>
      <c r="C14146" t="s">
        <v>86628</v>
      </c>
      <c r="D14146" t="s">
        <v>612</v>
      </c>
      <c r="E14146">
        <v>17437</v>
      </c>
      <c r="F14146" t="s">
        <v>86629</v>
      </c>
      <c r="G14146" t="s">
        <v>86630</v>
      </c>
      <c r="H14146" t="s">
        <v>86631</v>
      </c>
    </row>
    <row r="14147" spans="1:8" x14ac:dyDescent="0.3">
      <c r="A14147" t="s">
        <v>86632</v>
      </c>
      <c r="B14147" t="s">
        <v>6973</v>
      </c>
      <c r="C14147" t="s">
        <v>86633</v>
      </c>
      <c r="D14147" t="s">
        <v>612</v>
      </c>
      <c r="E14147">
        <v>17437</v>
      </c>
      <c r="F14147" t="s">
        <v>86634</v>
      </c>
      <c r="G14147" t="s">
        <v>86635</v>
      </c>
      <c r="H14147" t="s">
        <v>86636</v>
      </c>
    </row>
    <row r="14148" spans="1:8" x14ac:dyDescent="0.3">
      <c r="A14148" t="s">
        <v>86637</v>
      </c>
      <c r="B14148" t="s">
        <v>2788</v>
      </c>
      <c r="C14148" t="s">
        <v>86638</v>
      </c>
      <c r="D14148" t="s">
        <v>427</v>
      </c>
      <c r="E14148">
        <v>17436</v>
      </c>
      <c r="F14148" t="s">
        <v>86639</v>
      </c>
      <c r="G14148" t="s">
        <v>86640</v>
      </c>
      <c r="H14148" t="s">
        <v>86641</v>
      </c>
    </row>
    <row r="14149" spans="1:8" x14ac:dyDescent="0.3">
      <c r="A14149" t="s">
        <v>86642</v>
      </c>
      <c r="B14149" t="s">
        <v>13046</v>
      </c>
      <c r="C14149" t="s">
        <v>86643</v>
      </c>
      <c r="D14149" t="s">
        <v>577</v>
      </c>
      <c r="E14149">
        <v>17436</v>
      </c>
      <c r="F14149" t="s">
        <v>86644</v>
      </c>
      <c r="G14149" t="s">
        <v>86645</v>
      </c>
      <c r="H14149" t="s">
        <v>86646</v>
      </c>
    </row>
    <row r="14150" spans="1:8" x14ac:dyDescent="0.3">
      <c r="A14150" t="s">
        <v>86647</v>
      </c>
      <c r="B14150" t="s">
        <v>12320</v>
      </c>
      <c r="C14150" t="s">
        <v>86648</v>
      </c>
      <c r="D14150" t="s">
        <v>491</v>
      </c>
      <c r="E14150">
        <v>17436</v>
      </c>
      <c r="F14150" t="s">
        <v>86649</v>
      </c>
      <c r="G14150" t="s">
        <v>86650</v>
      </c>
      <c r="H14150" t="s">
        <v>86651</v>
      </c>
    </row>
    <row r="14151" spans="1:8" x14ac:dyDescent="0.3">
      <c r="A14151" t="s">
        <v>86652</v>
      </c>
      <c r="B14151" t="s">
        <v>12745</v>
      </c>
      <c r="C14151" t="s">
        <v>12745</v>
      </c>
      <c r="D14151" t="s">
        <v>427</v>
      </c>
      <c r="E14151">
        <v>17434</v>
      </c>
      <c r="F14151" t="s">
        <v>86653</v>
      </c>
      <c r="G14151" t="s">
        <v>86654</v>
      </c>
      <c r="H14151" t="s">
        <v>86655</v>
      </c>
    </row>
    <row r="14152" spans="1:8" x14ac:dyDescent="0.3">
      <c r="A14152" t="s">
        <v>86656</v>
      </c>
      <c r="B14152" t="s">
        <v>86657</v>
      </c>
      <c r="C14152" t="s">
        <v>86658</v>
      </c>
      <c r="D14152" t="s">
        <v>464</v>
      </c>
      <c r="E14152">
        <v>17434</v>
      </c>
      <c r="F14152" t="s">
        <v>86659</v>
      </c>
      <c r="G14152" t="s">
        <v>86660</v>
      </c>
      <c r="H14152" t="s">
        <v>86661</v>
      </c>
    </row>
    <row r="14153" spans="1:8" x14ac:dyDescent="0.3">
      <c r="A14153" t="s">
        <v>86662</v>
      </c>
      <c r="B14153" t="s">
        <v>86663</v>
      </c>
      <c r="D14153" t="s">
        <v>988</v>
      </c>
      <c r="E14153">
        <v>17432</v>
      </c>
      <c r="F14153" t="s">
        <v>86664</v>
      </c>
      <c r="G14153" t="s">
        <v>86665</v>
      </c>
      <c r="H14153" t="s">
        <v>86666</v>
      </c>
    </row>
    <row r="14154" spans="1:8" x14ac:dyDescent="0.3">
      <c r="A14154" t="s">
        <v>86667</v>
      </c>
      <c r="B14154" t="s">
        <v>4646</v>
      </c>
      <c r="C14154" t="s">
        <v>86668</v>
      </c>
      <c r="D14154" t="s">
        <v>427</v>
      </c>
      <c r="E14154">
        <v>17430</v>
      </c>
      <c r="F14154" t="s">
        <v>86669</v>
      </c>
      <c r="G14154" t="s">
        <v>86670</v>
      </c>
      <c r="H14154" t="s">
        <v>86671</v>
      </c>
    </row>
    <row r="14155" spans="1:8" x14ac:dyDescent="0.3">
      <c r="A14155" t="s">
        <v>86672</v>
      </c>
      <c r="B14155" t="s">
        <v>13893</v>
      </c>
      <c r="C14155" t="s">
        <v>86673</v>
      </c>
      <c r="D14155" t="s">
        <v>16106</v>
      </c>
      <c r="E14155">
        <v>17427</v>
      </c>
      <c r="F14155" t="s">
        <v>86674</v>
      </c>
      <c r="G14155" t="s">
        <v>86675</v>
      </c>
      <c r="H14155" t="s">
        <v>86676</v>
      </c>
    </row>
    <row r="14156" spans="1:8" x14ac:dyDescent="0.3">
      <c r="A14156" t="s">
        <v>86677</v>
      </c>
      <c r="B14156" t="s">
        <v>86678</v>
      </c>
      <c r="C14156" t="s">
        <v>86679</v>
      </c>
      <c r="D14156" t="s">
        <v>464</v>
      </c>
      <c r="E14156">
        <v>17427</v>
      </c>
      <c r="F14156" t="s">
        <v>86680</v>
      </c>
      <c r="G14156" t="s">
        <v>86681</v>
      </c>
      <c r="H14156" t="s">
        <v>86682</v>
      </c>
    </row>
    <row r="14157" spans="1:8" x14ac:dyDescent="0.3">
      <c r="A14157" t="s">
        <v>86683</v>
      </c>
      <c r="B14157" t="s">
        <v>86684</v>
      </c>
      <c r="C14157" t="s">
        <v>86685</v>
      </c>
      <c r="D14157" t="s">
        <v>14981</v>
      </c>
      <c r="E14157">
        <v>17422</v>
      </c>
      <c r="F14157" t="s">
        <v>86686</v>
      </c>
      <c r="G14157" t="s">
        <v>86687</v>
      </c>
      <c r="H14157" t="s">
        <v>86688</v>
      </c>
    </row>
    <row r="14158" spans="1:8" x14ac:dyDescent="0.3">
      <c r="A14158" t="s">
        <v>86689</v>
      </c>
      <c r="B14158" t="s">
        <v>11595</v>
      </c>
      <c r="D14158" t="s">
        <v>901</v>
      </c>
      <c r="E14158">
        <v>17418</v>
      </c>
      <c r="F14158" t="s">
        <v>86690</v>
      </c>
      <c r="G14158" t="s">
        <v>86691</v>
      </c>
      <c r="H14158" t="s">
        <v>86692</v>
      </c>
    </row>
    <row r="14159" spans="1:8" x14ac:dyDescent="0.3">
      <c r="A14159" t="s">
        <v>86693</v>
      </c>
      <c r="B14159" t="s">
        <v>6695</v>
      </c>
      <c r="C14159" t="s">
        <v>86694</v>
      </c>
      <c r="D14159" t="s">
        <v>17982</v>
      </c>
      <c r="E14159">
        <v>17415</v>
      </c>
      <c r="F14159" t="s">
        <v>86695</v>
      </c>
      <c r="G14159" t="s">
        <v>86696</v>
      </c>
      <c r="H14159" t="s">
        <v>86697</v>
      </c>
    </row>
    <row r="14160" spans="1:8" x14ac:dyDescent="0.3">
      <c r="A14160" t="s">
        <v>86698</v>
      </c>
      <c r="B14160" t="s">
        <v>8265</v>
      </c>
      <c r="C14160" t="s">
        <v>86699</v>
      </c>
      <c r="D14160" t="s">
        <v>577</v>
      </c>
      <c r="E14160">
        <v>17415</v>
      </c>
      <c r="F14160" t="s">
        <v>86700</v>
      </c>
      <c r="G14160" t="s">
        <v>86701</v>
      </c>
      <c r="H14160" t="s">
        <v>86702</v>
      </c>
    </row>
    <row r="14161" spans="1:8" x14ac:dyDescent="0.3">
      <c r="A14161" t="s">
        <v>86703</v>
      </c>
      <c r="B14161" t="s">
        <v>86704</v>
      </c>
      <c r="C14161" t="s">
        <v>86705</v>
      </c>
      <c r="D14161" t="s">
        <v>687</v>
      </c>
      <c r="E14161">
        <v>17409</v>
      </c>
      <c r="F14161" t="s">
        <v>86706</v>
      </c>
      <c r="G14161" t="s">
        <v>86707</v>
      </c>
      <c r="H14161" t="s">
        <v>86708</v>
      </c>
    </row>
    <row r="14162" spans="1:8" x14ac:dyDescent="0.3">
      <c r="A14162" t="s">
        <v>86709</v>
      </c>
      <c r="B14162" t="s">
        <v>6041</v>
      </c>
      <c r="C14162" t="s">
        <v>86710</v>
      </c>
      <c r="D14162" t="s">
        <v>486</v>
      </c>
      <c r="E14162">
        <v>17407</v>
      </c>
      <c r="F14162" t="s">
        <v>86711</v>
      </c>
      <c r="G14162" t="s">
        <v>86712</v>
      </c>
      <c r="H14162" t="s">
        <v>86713</v>
      </c>
    </row>
    <row r="14163" spans="1:8" x14ac:dyDescent="0.3">
      <c r="A14163" t="s">
        <v>86714</v>
      </c>
      <c r="B14163" t="s">
        <v>86715</v>
      </c>
      <c r="D14163" t="s">
        <v>14981</v>
      </c>
      <c r="E14163">
        <v>17407</v>
      </c>
      <c r="F14163" t="s">
        <v>86716</v>
      </c>
      <c r="G14163" t="s">
        <v>86717</v>
      </c>
      <c r="H14163" t="s">
        <v>86718</v>
      </c>
    </row>
    <row r="14164" spans="1:8" x14ac:dyDescent="0.3">
      <c r="A14164" t="s">
        <v>86719</v>
      </c>
      <c r="B14164" t="s">
        <v>725</v>
      </c>
      <c r="C14164" t="s">
        <v>725</v>
      </c>
      <c r="D14164" t="s">
        <v>604</v>
      </c>
      <c r="E14164">
        <v>17405</v>
      </c>
      <c r="F14164" t="s">
        <v>86720</v>
      </c>
      <c r="G14164" t="s">
        <v>86721</v>
      </c>
      <c r="H14164" t="s">
        <v>86722</v>
      </c>
    </row>
    <row r="14165" spans="1:8" x14ac:dyDescent="0.3">
      <c r="A14165" t="s">
        <v>86723</v>
      </c>
      <c r="B14165" t="s">
        <v>447</v>
      </c>
      <c r="C14165" t="s">
        <v>86724</v>
      </c>
      <c r="D14165" t="s">
        <v>427</v>
      </c>
      <c r="E14165">
        <v>17404</v>
      </c>
      <c r="F14165" t="s">
        <v>86725</v>
      </c>
      <c r="G14165" t="s">
        <v>55890</v>
      </c>
      <c r="H14165" t="s">
        <v>30691</v>
      </c>
    </row>
    <row r="14166" spans="1:8" x14ac:dyDescent="0.3">
      <c r="A14166" t="s">
        <v>86726</v>
      </c>
      <c r="B14166" t="s">
        <v>6087</v>
      </c>
      <c r="C14166" t="s">
        <v>86727</v>
      </c>
      <c r="D14166" t="s">
        <v>464</v>
      </c>
      <c r="E14166">
        <v>17403</v>
      </c>
      <c r="F14166" t="s">
        <v>86728</v>
      </c>
      <c r="G14166" t="s">
        <v>86729</v>
      </c>
      <c r="H14166" t="s">
        <v>86730</v>
      </c>
    </row>
    <row r="14167" spans="1:8" x14ac:dyDescent="0.3">
      <c r="A14167" t="s">
        <v>86731</v>
      </c>
      <c r="B14167" t="s">
        <v>6239</v>
      </c>
      <c r="C14167" t="s">
        <v>86732</v>
      </c>
      <c r="D14167" t="s">
        <v>901</v>
      </c>
      <c r="E14167">
        <v>17403</v>
      </c>
      <c r="F14167" t="s">
        <v>86733</v>
      </c>
      <c r="G14167" t="s">
        <v>44707</v>
      </c>
      <c r="H14167" t="s">
        <v>86734</v>
      </c>
    </row>
    <row r="14168" spans="1:8" x14ac:dyDescent="0.3">
      <c r="A14168" t="s">
        <v>86735</v>
      </c>
      <c r="B14168" t="s">
        <v>14788</v>
      </c>
      <c r="C14168" t="s">
        <v>86736</v>
      </c>
      <c r="D14168" t="s">
        <v>901</v>
      </c>
      <c r="E14168">
        <v>17403</v>
      </c>
      <c r="F14168" t="s">
        <v>86737</v>
      </c>
      <c r="G14168" t="s">
        <v>86738</v>
      </c>
      <c r="H14168" t="s">
        <v>86739</v>
      </c>
    </row>
    <row r="14169" spans="1:8" x14ac:dyDescent="0.3">
      <c r="A14169" t="s">
        <v>86740</v>
      </c>
      <c r="B14169" t="s">
        <v>10390</v>
      </c>
      <c r="D14169" t="s">
        <v>665</v>
      </c>
      <c r="E14169">
        <v>17402</v>
      </c>
      <c r="F14169" t="s">
        <v>86741</v>
      </c>
      <c r="G14169" t="s">
        <v>86742</v>
      </c>
      <c r="H14169" t="s">
        <v>86743</v>
      </c>
    </row>
    <row r="14170" spans="1:8" x14ac:dyDescent="0.3">
      <c r="A14170" t="s">
        <v>86744</v>
      </c>
      <c r="B14170" t="s">
        <v>424</v>
      </c>
      <c r="C14170" t="s">
        <v>86745</v>
      </c>
      <c r="D14170" t="s">
        <v>421</v>
      </c>
      <c r="E14170">
        <v>17400</v>
      </c>
      <c r="F14170" t="s">
        <v>86746</v>
      </c>
      <c r="G14170" t="s">
        <v>86747</v>
      </c>
      <c r="H14170" t="s">
        <v>86748</v>
      </c>
    </row>
    <row r="14171" spans="1:8" x14ac:dyDescent="0.3">
      <c r="A14171" t="s">
        <v>86749</v>
      </c>
      <c r="B14171" t="s">
        <v>86750</v>
      </c>
      <c r="D14171" t="s">
        <v>778</v>
      </c>
      <c r="E14171">
        <v>17399</v>
      </c>
      <c r="F14171" t="s">
        <v>86751</v>
      </c>
      <c r="G14171" t="s">
        <v>86752</v>
      </c>
      <c r="H14171" t="s">
        <v>86753</v>
      </c>
    </row>
    <row r="14172" spans="1:8" x14ac:dyDescent="0.3">
      <c r="A14172" t="s">
        <v>86754</v>
      </c>
      <c r="B14172" t="s">
        <v>6653</v>
      </c>
      <c r="C14172" t="s">
        <v>6653</v>
      </c>
      <c r="D14172" t="s">
        <v>988</v>
      </c>
      <c r="E14172">
        <v>17399</v>
      </c>
      <c r="F14172" t="s">
        <v>86755</v>
      </c>
      <c r="G14172" t="s">
        <v>86756</v>
      </c>
      <c r="H14172" t="s">
        <v>86757</v>
      </c>
    </row>
    <row r="14173" spans="1:8" x14ac:dyDescent="0.3">
      <c r="A14173" t="s">
        <v>86758</v>
      </c>
      <c r="B14173" t="s">
        <v>85056</v>
      </c>
      <c r="C14173" t="s">
        <v>85057</v>
      </c>
      <c r="D14173" t="s">
        <v>687</v>
      </c>
      <c r="E14173">
        <v>17398</v>
      </c>
      <c r="F14173" t="s">
        <v>86759</v>
      </c>
      <c r="G14173" t="s">
        <v>86760</v>
      </c>
      <c r="H14173" t="s">
        <v>86761</v>
      </c>
    </row>
    <row r="14174" spans="1:8" x14ac:dyDescent="0.3">
      <c r="A14174" t="s">
        <v>86762</v>
      </c>
      <c r="B14174" t="s">
        <v>13150</v>
      </c>
      <c r="C14174" t="s">
        <v>86763</v>
      </c>
      <c r="D14174" t="s">
        <v>901</v>
      </c>
      <c r="E14174">
        <v>17398</v>
      </c>
      <c r="F14174" t="s">
        <v>86764</v>
      </c>
      <c r="G14174" t="s">
        <v>86765</v>
      </c>
      <c r="H14174" t="s">
        <v>86766</v>
      </c>
    </row>
    <row r="14175" spans="1:8" x14ac:dyDescent="0.3">
      <c r="A14175" t="s">
        <v>86767</v>
      </c>
      <c r="B14175" t="s">
        <v>671</v>
      </c>
      <c r="D14175" t="s">
        <v>665</v>
      </c>
      <c r="E14175">
        <v>17396</v>
      </c>
      <c r="F14175" t="s">
        <v>86768</v>
      </c>
      <c r="G14175" t="s">
        <v>86769</v>
      </c>
      <c r="H14175" t="s">
        <v>86770</v>
      </c>
    </row>
    <row r="14176" spans="1:8" x14ac:dyDescent="0.3">
      <c r="A14176" t="s">
        <v>86771</v>
      </c>
      <c r="B14176" t="s">
        <v>10800</v>
      </c>
      <c r="C14176" t="s">
        <v>86772</v>
      </c>
      <c r="D14176" t="s">
        <v>427</v>
      </c>
      <c r="E14176">
        <v>17390</v>
      </c>
      <c r="F14176" t="s">
        <v>86773</v>
      </c>
      <c r="G14176" t="s">
        <v>86774</v>
      </c>
      <c r="H14176" t="s">
        <v>86775</v>
      </c>
    </row>
    <row r="14177" spans="1:8" x14ac:dyDescent="0.3">
      <c r="A14177" t="s">
        <v>86776</v>
      </c>
      <c r="B14177" t="s">
        <v>86777</v>
      </c>
      <c r="D14177" t="s">
        <v>901</v>
      </c>
      <c r="E14177">
        <v>17382</v>
      </c>
      <c r="F14177" t="s">
        <v>86778</v>
      </c>
      <c r="G14177" t="s">
        <v>86779</v>
      </c>
      <c r="H14177" t="s">
        <v>86780</v>
      </c>
    </row>
    <row r="14178" spans="1:8" x14ac:dyDescent="0.3">
      <c r="A14178" t="s">
        <v>86781</v>
      </c>
      <c r="B14178" t="s">
        <v>86782</v>
      </c>
      <c r="D14178" t="s">
        <v>901</v>
      </c>
      <c r="E14178">
        <v>17382</v>
      </c>
      <c r="F14178" t="s">
        <v>86783</v>
      </c>
      <c r="G14178" t="s">
        <v>86784</v>
      </c>
      <c r="H14178" t="s">
        <v>86785</v>
      </c>
    </row>
    <row r="14179" spans="1:8" x14ac:dyDescent="0.3">
      <c r="A14179" t="s">
        <v>86786</v>
      </c>
      <c r="B14179" t="s">
        <v>12350</v>
      </c>
      <c r="C14179" t="s">
        <v>86787</v>
      </c>
      <c r="D14179" t="s">
        <v>462</v>
      </c>
      <c r="E14179">
        <v>17380</v>
      </c>
      <c r="F14179" t="s">
        <v>86788</v>
      </c>
      <c r="G14179" t="s">
        <v>86789</v>
      </c>
      <c r="H14179" t="s">
        <v>86790</v>
      </c>
    </row>
    <row r="14180" spans="1:8" x14ac:dyDescent="0.3">
      <c r="A14180" t="s">
        <v>86791</v>
      </c>
      <c r="B14180" t="s">
        <v>7784</v>
      </c>
      <c r="C14180" t="s">
        <v>86792</v>
      </c>
      <c r="D14180" t="s">
        <v>491</v>
      </c>
      <c r="E14180">
        <v>17380</v>
      </c>
      <c r="F14180" t="s">
        <v>86793</v>
      </c>
      <c r="G14180" t="s">
        <v>86794</v>
      </c>
      <c r="H14180" t="s">
        <v>86795</v>
      </c>
    </row>
    <row r="14181" spans="1:8" x14ac:dyDescent="0.3">
      <c r="A14181" t="s">
        <v>86796</v>
      </c>
      <c r="B14181" t="s">
        <v>8851</v>
      </c>
      <c r="C14181" t="s">
        <v>86797</v>
      </c>
      <c r="D14181" t="s">
        <v>513</v>
      </c>
      <c r="E14181">
        <v>17379</v>
      </c>
      <c r="F14181" t="s">
        <v>86798</v>
      </c>
      <c r="G14181" t="s">
        <v>86799</v>
      </c>
      <c r="H14181" t="s">
        <v>86800</v>
      </c>
    </row>
    <row r="14182" spans="1:8" x14ac:dyDescent="0.3">
      <c r="A14182" t="s">
        <v>86801</v>
      </c>
      <c r="B14182" t="s">
        <v>86802</v>
      </c>
      <c r="C14182" t="s">
        <v>86802</v>
      </c>
      <c r="D14182" t="s">
        <v>491</v>
      </c>
      <c r="E14182">
        <v>17376</v>
      </c>
      <c r="F14182" t="s">
        <v>86803</v>
      </c>
      <c r="G14182" t="s">
        <v>86804</v>
      </c>
      <c r="H14182" t="s">
        <v>86805</v>
      </c>
    </row>
    <row r="14183" spans="1:8" x14ac:dyDescent="0.3">
      <c r="A14183" t="s">
        <v>86806</v>
      </c>
      <c r="B14183" t="s">
        <v>13265</v>
      </c>
      <c r="C14183" t="s">
        <v>86807</v>
      </c>
      <c r="D14183" t="s">
        <v>612</v>
      </c>
      <c r="E14183">
        <v>17374</v>
      </c>
      <c r="F14183" t="s">
        <v>86808</v>
      </c>
      <c r="G14183" t="s">
        <v>86809</v>
      </c>
      <c r="H14183" t="s">
        <v>86810</v>
      </c>
    </row>
    <row r="14184" spans="1:8" x14ac:dyDescent="0.3">
      <c r="A14184" t="s">
        <v>86811</v>
      </c>
      <c r="B14184" t="s">
        <v>4131</v>
      </c>
      <c r="C14184" t="s">
        <v>86812</v>
      </c>
      <c r="D14184" t="s">
        <v>16106</v>
      </c>
      <c r="E14184">
        <v>17373</v>
      </c>
      <c r="F14184" t="s">
        <v>86813</v>
      </c>
      <c r="G14184" t="s">
        <v>86814</v>
      </c>
      <c r="H14184" t="s">
        <v>86815</v>
      </c>
    </row>
    <row r="14185" spans="1:8" x14ac:dyDescent="0.3">
      <c r="A14185" t="s">
        <v>86816</v>
      </c>
      <c r="B14185" t="s">
        <v>6506</v>
      </c>
      <c r="C14185" t="s">
        <v>6506</v>
      </c>
      <c r="D14185" t="s">
        <v>604</v>
      </c>
      <c r="E14185">
        <v>17372</v>
      </c>
      <c r="F14185" t="s">
        <v>86817</v>
      </c>
      <c r="G14185" t="s">
        <v>86818</v>
      </c>
      <c r="H14185" t="s">
        <v>86819</v>
      </c>
    </row>
    <row r="14186" spans="1:8" x14ac:dyDescent="0.3">
      <c r="A14186" t="s">
        <v>86820</v>
      </c>
      <c r="B14186" t="s">
        <v>86821</v>
      </c>
      <c r="D14186" t="s">
        <v>464</v>
      </c>
      <c r="E14186">
        <v>17365</v>
      </c>
      <c r="F14186" t="s">
        <v>86822</v>
      </c>
      <c r="G14186" t="s">
        <v>86823</v>
      </c>
      <c r="H14186" t="s">
        <v>86824</v>
      </c>
    </row>
    <row r="14187" spans="1:8" x14ac:dyDescent="0.3">
      <c r="A14187" t="s">
        <v>86825</v>
      </c>
      <c r="B14187" t="s">
        <v>8502</v>
      </c>
      <c r="C14187" t="s">
        <v>86826</v>
      </c>
      <c r="D14187" t="s">
        <v>799</v>
      </c>
      <c r="E14187">
        <v>17365</v>
      </c>
      <c r="F14187" t="s">
        <v>86827</v>
      </c>
      <c r="G14187" t="s">
        <v>86828</v>
      </c>
      <c r="H14187" t="s">
        <v>46464</v>
      </c>
    </row>
    <row r="14188" spans="1:8" x14ac:dyDescent="0.3">
      <c r="A14188" t="s">
        <v>86829</v>
      </c>
      <c r="B14188" t="s">
        <v>4024</v>
      </c>
      <c r="C14188" t="s">
        <v>86830</v>
      </c>
      <c r="D14188" t="s">
        <v>464</v>
      </c>
      <c r="E14188">
        <v>17363</v>
      </c>
      <c r="F14188" t="s">
        <v>86831</v>
      </c>
      <c r="G14188" t="s">
        <v>86832</v>
      </c>
      <c r="H14188" t="s">
        <v>86833</v>
      </c>
    </row>
    <row r="14189" spans="1:8" x14ac:dyDescent="0.3">
      <c r="A14189" t="s">
        <v>86834</v>
      </c>
      <c r="B14189" t="s">
        <v>14253</v>
      </c>
      <c r="D14189" t="s">
        <v>464</v>
      </c>
      <c r="E14189">
        <v>17361</v>
      </c>
      <c r="F14189" t="s">
        <v>86835</v>
      </c>
      <c r="G14189" t="s">
        <v>86836</v>
      </c>
      <c r="H14189" t="s">
        <v>86837</v>
      </c>
    </row>
    <row r="14190" spans="1:8" x14ac:dyDescent="0.3">
      <c r="A14190" t="s">
        <v>86838</v>
      </c>
      <c r="B14190" t="s">
        <v>10932</v>
      </c>
      <c r="C14190" t="s">
        <v>86839</v>
      </c>
      <c r="D14190" t="s">
        <v>491</v>
      </c>
      <c r="E14190">
        <v>17359</v>
      </c>
      <c r="F14190" t="s">
        <v>86840</v>
      </c>
      <c r="G14190" t="s">
        <v>86841</v>
      </c>
      <c r="H14190" t="s">
        <v>86842</v>
      </c>
    </row>
    <row r="14191" spans="1:8" x14ac:dyDescent="0.3">
      <c r="A14191" t="s">
        <v>86843</v>
      </c>
      <c r="B14191" t="s">
        <v>86844</v>
      </c>
      <c r="C14191" t="s">
        <v>86845</v>
      </c>
      <c r="D14191" t="s">
        <v>687</v>
      </c>
      <c r="E14191">
        <v>17358</v>
      </c>
      <c r="F14191" t="s">
        <v>86846</v>
      </c>
      <c r="G14191" t="s">
        <v>86847</v>
      </c>
      <c r="H14191" t="s">
        <v>86848</v>
      </c>
    </row>
    <row r="14192" spans="1:8" x14ac:dyDescent="0.3">
      <c r="A14192" t="s">
        <v>86849</v>
      </c>
      <c r="B14192" t="s">
        <v>6306</v>
      </c>
      <c r="C14192" t="s">
        <v>6306</v>
      </c>
      <c r="D14192" t="s">
        <v>462</v>
      </c>
      <c r="E14192">
        <v>17358</v>
      </c>
      <c r="F14192" t="s">
        <v>86850</v>
      </c>
      <c r="G14192" t="s">
        <v>86851</v>
      </c>
      <c r="H14192" t="s">
        <v>86852</v>
      </c>
    </row>
    <row r="14193" spans="1:8" x14ac:dyDescent="0.3">
      <c r="A14193" t="s">
        <v>86853</v>
      </c>
      <c r="B14193" t="s">
        <v>12602</v>
      </c>
      <c r="C14193" t="s">
        <v>86854</v>
      </c>
      <c r="D14193" t="s">
        <v>597</v>
      </c>
      <c r="E14193">
        <v>17355</v>
      </c>
      <c r="F14193" t="s">
        <v>86855</v>
      </c>
      <c r="G14193" t="s">
        <v>86856</v>
      </c>
      <c r="H14193" t="s">
        <v>86857</v>
      </c>
    </row>
    <row r="14194" spans="1:8" x14ac:dyDescent="0.3">
      <c r="A14194" t="s">
        <v>86858</v>
      </c>
      <c r="B14194" t="s">
        <v>6466</v>
      </c>
      <c r="C14194" t="s">
        <v>86859</v>
      </c>
      <c r="D14194" t="s">
        <v>612</v>
      </c>
      <c r="E14194">
        <v>17354</v>
      </c>
      <c r="F14194" t="s">
        <v>86860</v>
      </c>
      <c r="G14194" t="s">
        <v>86861</v>
      </c>
      <c r="H14194" t="s">
        <v>86862</v>
      </c>
    </row>
    <row r="14195" spans="1:8" x14ac:dyDescent="0.3">
      <c r="A14195" t="s">
        <v>86863</v>
      </c>
      <c r="B14195" t="s">
        <v>86864</v>
      </c>
      <c r="C14195" t="s">
        <v>86865</v>
      </c>
      <c r="D14195" t="s">
        <v>687</v>
      </c>
      <c r="E14195">
        <v>17351</v>
      </c>
      <c r="F14195" t="s">
        <v>86866</v>
      </c>
      <c r="G14195" t="s">
        <v>86867</v>
      </c>
      <c r="H14195" t="s">
        <v>86868</v>
      </c>
    </row>
    <row r="14196" spans="1:8" x14ac:dyDescent="0.3">
      <c r="A14196" t="s">
        <v>86869</v>
      </c>
      <c r="B14196" t="s">
        <v>8341</v>
      </c>
      <c r="C14196" t="s">
        <v>86870</v>
      </c>
      <c r="D14196" t="s">
        <v>901</v>
      </c>
      <c r="E14196">
        <v>17350</v>
      </c>
      <c r="F14196" t="s">
        <v>86871</v>
      </c>
      <c r="G14196" t="s">
        <v>86872</v>
      </c>
      <c r="H14196" t="s">
        <v>86873</v>
      </c>
    </row>
    <row r="14197" spans="1:8" x14ac:dyDescent="0.3">
      <c r="A14197" t="s">
        <v>86874</v>
      </c>
      <c r="B14197" t="s">
        <v>86875</v>
      </c>
      <c r="C14197" t="s">
        <v>86875</v>
      </c>
      <c r="D14197" t="s">
        <v>716</v>
      </c>
      <c r="E14197">
        <v>17348</v>
      </c>
      <c r="F14197" t="s">
        <v>86876</v>
      </c>
      <c r="G14197" t="s">
        <v>55604</v>
      </c>
      <c r="H14197" t="s">
        <v>43642</v>
      </c>
    </row>
    <row r="14198" spans="1:8" x14ac:dyDescent="0.3">
      <c r="A14198" t="s">
        <v>86877</v>
      </c>
      <c r="B14198" t="s">
        <v>14077</v>
      </c>
      <c r="C14198" t="s">
        <v>86878</v>
      </c>
      <c r="D14198" t="s">
        <v>462</v>
      </c>
      <c r="E14198">
        <v>17347</v>
      </c>
      <c r="F14198" t="s">
        <v>86879</v>
      </c>
      <c r="G14198" t="s">
        <v>86880</v>
      </c>
      <c r="H14198" t="s">
        <v>86881</v>
      </c>
    </row>
    <row r="14199" spans="1:8" x14ac:dyDescent="0.3">
      <c r="A14199" t="s">
        <v>86882</v>
      </c>
      <c r="B14199" t="s">
        <v>8881</v>
      </c>
      <c r="D14199" t="s">
        <v>612</v>
      </c>
      <c r="E14199">
        <v>17346</v>
      </c>
      <c r="F14199" t="s">
        <v>86883</v>
      </c>
      <c r="G14199" t="s">
        <v>86884</v>
      </c>
      <c r="H14199" t="s">
        <v>86885</v>
      </c>
    </row>
    <row r="14200" spans="1:8" x14ac:dyDescent="0.3">
      <c r="A14200" t="s">
        <v>86886</v>
      </c>
      <c r="B14200" t="s">
        <v>7223</v>
      </c>
      <c r="C14200" t="s">
        <v>7223</v>
      </c>
      <c r="D14200" t="s">
        <v>799</v>
      </c>
      <c r="E14200">
        <v>17345</v>
      </c>
      <c r="F14200" t="s">
        <v>86887</v>
      </c>
      <c r="G14200" t="s">
        <v>86888</v>
      </c>
      <c r="H14200" t="s">
        <v>86889</v>
      </c>
    </row>
    <row r="14201" spans="1:8" x14ac:dyDescent="0.3">
      <c r="A14201" t="s">
        <v>86890</v>
      </c>
      <c r="B14201" t="s">
        <v>4998</v>
      </c>
      <c r="C14201" t="s">
        <v>86891</v>
      </c>
      <c r="D14201" t="s">
        <v>901</v>
      </c>
      <c r="E14201">
        <v>17344</v>
      </c>
      <c r="F14201" t="s">
        <v>86892</v>
      </c>
      <c r="G14201" t="s">
        <v>86893</v>
      </c>
      <c r="H14201" t="s">
        <v>86894</v>
      </c>
    </row>
    <row r="14202" spans="1:8" x14ac:dyDescent="0.3">
      <c r="A14202" t="s">
        <v>86895</v>
      </c>
      <c r="B14202" t="s">
        <v>4153</v>
      </c>
      <c r="C14202" t="s">
        <v>86896</v>
      </c>
      <c r="D14202" t="s">
        <v>901</v>
      </c>
      <c r="E14202">
        <v>17343</v>
      </c>
      <c r="F14202" t="s">
        <v>86897</v>
      </c>
      <c r="G14202" t="s">
        <v>86898</v>
      </c>
      <c r="H14202" t="s">
        <v>31992</v>
      </c>
    </row>
    <row r="14203" spans="1:8" x14ac:dyDescent="0.3">
      <c r="A14203" t="s">
        <v>86899</v>
      </c>
      <c r="B14203" t="s">
        <v>2137</v>
      </c>
      <c r="C14203" t="s">
        <v>86900</v>
      </c>
      <c r="D14203" t="s">
        <v>604</v>
      </c>
      <c r="E14203">
        <v>17340</v>
      </c>
      <c r="F14203" t="s">
        <v>86901</v>
      </c>
      <c r="G14203" t="s">
        <v>86902</v>
      </c>
      <c r="H14203" t="s">
        <v>86903</v>
      </c>
    </row>
    <row r="14204" spans="1:8" x14ac:dyDescent="0.3">
      <c r="A14204" t="s">
        <v>86904</v>
      </c>
      <c r="B14204" t="s">
        <v>14229</v>
      </c>
      <c r="D14204" t="s">
        <v>481</v>
      </c>
      <c r="E14204">
        <v>17337</v>
      </c>
      <c r="F14204" t="s">
        <v>86905</v>
      </c>
      <c r="G14204" t="s">
        <v>86906</v>
      </c>
      <c r="H14204" t="s">
        <v>86907</v>
      </c>
    </row>
    <row r="14205" spans="1:8" x14ac:dyDescent="0.3">
      <c r="A14205" t="s">
        <v>86908</v>
      </c>
      <c r="B14205" t="s">
        <v>9924</v>
      </c>
      <c r="C14205" t="s">
        <v>86909</v>
      </c>
      <c r="D14205" t="s">
        <v>427</v>
      </c>
      <c r="E14205">
        <v>17337</v>
      </c>
      <c r="F14205" t="s">
        <v>86910</v>
      </c>
      <c r="G14205" t="s">
        <v>86911</v>
      </c>
      <c r="H14205" t="s">
        <v>86912</v>
      </c>
    </row>
    <row r="14206" spans="1:8" x14ac:dyDescent="0.3">
      <c r="A14206" t="s">
        <v>86913</v>
      </c>
      <c r="B14206" t="s">
        <v>1270</v>
      </c>
      <c r="C14206" t="s">
        <v>86914</v>
      </c>
      <c r="D14206" t="s">
        <v>687</v>
      </c>
      <c r="E14206">
        <v>17335</v>
      </c>
      <c r="F14206" t="s">
        <v>86915</v>
      </c>
      <c r="G14206" t="s">
        <v>86916</v>
      </c>
      <c r="H14206" t="s">
        <v>86917</v>
      </c>
    </row>
    <row r="14207" spans="1:8" x14ac:dyDescent="0.3">
      <c r="A14207" t="s">
        <v>86918</v>
      </c>
      <c r="B14207" t="s">
        <v>12364</v>
      </c>
      <c r="C14207" t="s">
        <v>86919</v>
      </c>
      <c r="D14207" t="s">
        <v>462</v>
      </c>
      <c r="E14207">
        <v>17335</v>
      </c>
      <c r="F14207" t="s">
        <v>86920</v>
      </c>
      <c r="G14207" t="s">
        <v>86921</v>
      </c>
      <c r="H14207" t="s">
        <v>86922</v>
      </c>
    </row>
    <row r="14208" spans="1:8" x14ac:dyDescent="0.3">
      <c r="A14208" t="s">
        <v>86923</v>
      </c>
      <c r="B14208" t="s">
        <v>86924</v>
      </c>
      <c r="C14208" t="s">
        <v>86925</v>
      </c>
      <c r="D14208" t="s">
        <v>687</v>
      </c>
      <c r="E14208">
        <v>17334</v>
      </c>
      <c r="F14208" t="s">
        <v>86926</v>
      </c>
      <c r="G14208" t="s">
        <v>86927</v>
      </c>
      <c r="H14208" t="s">
        <v>86928</v>
      </c>
    </row>
    <row r="14209" spans="1:8" x14ac:dyDescent="0.3">
      <c r="A14209" t="s">
        <v>86929</v>
      </c>
      <c r="B14209" t="s">
        <v>86930</v>
      </c>
      <c r="C14209" t="s">
        <v>86931</v>
      </c>
      <c r="D14209" t="s">
        <v>421</v>
      </c>
      <c r="E14209">
        <v>17334</v>
      </c>
      <c r="F14209" t="s">
        <v>86932</v>
      </c>
      <c r="G14209" t="s">
        <v>86933</v>
      </c>
      <c r="H14209" t="s">
        <v>86934</v>
      </c>
    </row>
    <row r="14210" spans="1:8" x14ac:dyDescent="0.3">
      <c r="A14210" t="s">
        <v>86935</v>
      </c>
      <c r="B14210" t="s">
        <v>5399</v>
      </c>
      <c r="C14210" t="s">
        <v>86936</v>
      </c>
      <c r="D14210" t="s">
        <v>453</v>
      </c>
      <c r="E14210">
        <v>17333</v>
      </c>
      <c r="F14210" t="s">
        <v>86937</v>
      </c>
      <c r="G14210" t="s">
        <v>86938</v>
      </c>
      <c r="H14210" t="s">
        <v>86939</v>
      </c>
    </row>
    <row r="14211" spans="1:8" x14ac:dyDescent="0.3">
      <c r="A14211" t="s">
        <v>86940</v>
      </c>
      <c r="B14211" t="s">
        <v>14005</v>
      </c>
      <c r="D14211" t="s">
        <v>491</v>
      </c>
      <c r="E14211">
        <v>17333</v>
      </c>
      <c r="F14211" t="s">
        <v>86941</v>
      </c>
      <c r="G14211" t="s">
        <v>86942</v>
      </c>
      <c r="H14211" t="s">
        <v>86943</v>
      </c>
    </row>
    <row r="14212" spans="1:8" x14ac:dyDescent="0.3">
      <c r="A14212" t="s">
        <v>86944</v>
      </c>
      <c r="B14212" t="s">
        <v>6888</v>
      </c>
      <c r="C14212" t="s">
        <v>86945</v>
      </c>
      <c r="D14212" t="s">
        <v>612</v>
      </c>
      <c r="E14212">
        <v>17332</v>
      </c>
      <c r="F14212" t="s">
        <v>86946</v>
      </c>
      <c r="G14212" t="s">
        <v>86947</v>
      </c>
      <c r="H14212" t="s">
        <v>86948</v>
      </c>
    </row>
    <row r="14213" spans="1:8" x14ac:dyDescent="0.3">
      <c r="A14213" t="s">
        <v>86949</v>
      </c>
      <c r="B14213" t="s">
        <v>1613</v>
      </c>
      <c r="D14213" t="s">
        <v>716</v>
      </c>
      <c r="E14213">
        <v>17331</v>
      </c>
      <c r="F14213" t="s">
        <v>86950</v>
      </c>
      <c r="G14213" t="s">
        <v>86951</v>
      </c>
      <c r="H14213" t="s">
        <v>86952</v>
      </c>
    </row>
    <row r="14214" spans="1:8" x14ac:dyDescent="0.3">
      <c r="A14214" t="s">
        <v>86953</v>
      </c>
      <c r="B14214" t="s">
        <v>10872</v>
      </c>
      <c r="C14214" t="s">
        <v>86954</v>
      </c>
      <c r="D14214" t="s">
        <v>462</v>
      </c>
      <c r="E14214">
        <v>17331</v>
      </c>
      <c r="F14214" t="s">
        <v>86955</v>
      </c>
      <c r="G14214" t="s">
        <v>86956</v>
      </c>
      <c r="H14214" t="s">
        <v>86957</v>
      </c>
    </row>
    <row r="14215" spans="1:8" x14ac:dyDescent="0.3">
      <c r="A14215" t="s">
        <v>86958</v>
      </c>
      <c r="B14215" t="s">
        <v>1865</v>
      </c>
      <c r="C14215" t="s">
        <v>86959</v>
      </c>
      <c r="D14215" t="s">
        <v>412</v>
      </c>
      <c r="E14215">
        <v>17331</v>
      </c>
      <c r="F14215" t="s">
        <v>86960</v>
      </c>
      <c r="G14215" t="s">
        <v>86961</v>
      </c>
      <c r="H14215" t="s">
        <v>86962</v>
      </c>
    </row>
    <row r="14216" spans="1:8" x14ac:dyDescent="0.3">
      <c r="A14216" t="s">
        <v>86963</v>
      </c>
      <c r="B14216" t="s">
        <v>86964</v>
      </c>
      <c r="C14216" t="s">
        <v>86964</v>
      </c>
      <c r="D14216" t="s">
        <v>462</v>
      </c>
      <c r="E14216">
        <v>17330</v>
      </c>
      <c r="F14216" t="s">
        <v>86965</v>
      </c>
      <c r="G14216" t="s">
        <v>86966</v>
      </c>
      <c r="H14216" t="s">
        <v>86967</v>
      </c>
    </row>
    <row r="14217" spans="1:8" x14ac:dyDescent="0.3">
      <c r="A14217" t="s">
        <v>86968</v>
      </c>
      <c r="B14217" t="s">
        <v>10759</v>
      </c>
      <c r="C14217" t="s">
        <v>86969</v>
      </c>
      <c r="D14217" t="s">
        <v>901</v>
      </c>
      <c r="E14217">
        <v>17328</v>
      </c>
      <c r="F14217" t="s">
        <v>86970</v>
      </c>
      <c r="G14217" t="s">
        <v>86971</v>
      </c>
      <c r="H14217" t="s">
        <v>86972</v>
      </c>
    </row>
    <row r="14218" spans="1:8" x14ac:dyDescent="0.3">
      <c r="A14218" t="s">
        <v>86973</v>
      </c>
      <c r="B14218" t="s">
        <v>13334</v>
      </c>
      <c r="C14218" t="s">
        <v>86974</v>
      </c>
      <c r="D14218" t="s">
        <v>715</v>
      </c>
      <c r="E14218">
        <v>17325</v>
      </c>
      <c r="F14218" t="s">
        <v>86975</v>
      </c>
      <c r="G14218" t="s">
        <v>86976</v>
      </c>
      <c r="H14218" t="s">
        <v>86977</v>
      </c>
    </row>
    <row r="14219" spans="1:8" x14ac:dyDescent="0.3">
      <c r="A14219" t="s">
        <v>86978</v>
      </c>
      <c r="B14219" t="s">
        <v>10808</v>
      </c>
      <c r="C14219" t="s">
        <v>86979</v>
      </c>
      <c r="D14219" t="s">
        <v>464</v>
      </c>
      <c r="E14219">
        <v>17325</v>
      </c>
      <c r="F14219" t="s">
        <v>86980</v>
      </c>
      <c r="G14219" t="s">
        <v>86981</v>
      </c>
      <c r="H14219" t="s">
        <v>86982</v>
      </c>
    </row>
    <row r="14220" spans="1:8" x14ac:dyDescent="0.3">
      <c r="A14220" t="s">
        <v>86983</v>
      </c>
      <c r="B14220" t="s">
        <v>86984</v>
      </c>
      <c r="D14220" t="s">
        <v>14981</v>
      </c>
      <c r="E14220">
        <v>17325</v>
      </c>
      <c r="F14220" t="s">
        <v>86985</v>
      </c>
      <c r="G14220" t="s">
        <v>86986</v>
      </c>
      <c r="H14220" t="s">
        <v>86987</v>
      </c>
    </row>
    <row r="14221" spans="1:8" x14ac:dyDescent="0.3">
      <c r="A14221" t="s">
        <v>86988</v>
      </c>
      <c r="B14221" t="s">
        <v>3104</v>
      </c>
      <c r="C14221" t="s">
        <v>86989</v>
      </c>
      <c r="D14221" t="s">
        <v>612</v>
      </c>
      <c r="E14221">
        <v>17324</v>
      </c>
      <c r="F14221" t="s">
        <v>86990</v>
      </c>
      <c r="G14221" t="s">
        <v>86991</v>
      </c>
      <c r="H14221" t="s">
        <v>86992</v>
      </c>
    </row>
    <row r="14222" spans="1:8" x14ac:dyDescent="0.3">
      <c r="A14222" t="s">
        <v>86993</v>
      </c>
      <c r="B14222" t="s">
        <v>86994</v>
      </c>
      <c r="D14222" t="s">
        <v>462</v>
      </c>
      <c r="E14222">
        <v>17324</v>
      </c>
      <c r="F14222" t="s">
        <v>86995</v>
      </c>
      <c r="G14222" t="s">
        <v>86996</v>
      </c>
      <c r="H14222" t="s">
        <v>86997</v>
      </c>
    </row>
    <row r="14223" spans="1:8" x14ac:dyDescent="0.3">
      <c r="A14223" t="s">
        <v>86998</v>
      </c>
      <c r="B14223" t="s">
        <v>6770</v>
      </c>
      <c r="C14223" t="s">
        <v>86999</v>
      </c>
      <c r="D14223" t="s">
        <v>848</v>
      </c>
      <c r="E14223">
        <v>17324</v>
      </c>
      <c r="F14223" t="s">
        <v>87000</v>
      </c>
      <c r="G14223" t="s">
        <v>87001</v>
      </c>
      <c r="H14223" t="s">
        <v>87002</v>
      </c>
    </row>
    <row r="14224" spans="1:8" x14ac:dyDescent="0.3">
      <c r="A14224" t="s">
        <v>87003</v>
      </c>
      <c r="B14224" t="s">
        <v>3113</v>
      </c>
      <c r="D14224" t="s">
        <v>612</v>
      </c>
      <c r="E14224">
        <v>17322</v>
      </c>
      <c r="F14224" t="s">
        <v>87004</v>
      </c>
      <c r="G14224" t="s">
        <v>87005</v>
      </c>
      <c r="H14224" t="s">
        <v>87006</v>
      </c>
    </row>
    <row r="14225" spans="1:8" x14ac:dyDescent="0.3">
      <c r="A14225" t="s">
        <v>87007</v>
      </c>
      <c r="B14225" t="s">
        <v>87008</v>
      </c>
      <c r="C14225" t="s">
        <v>87009</v>
      </c>
      <c r="D14225" t="s">
        <v>687</v>
      </c>
      <c r="E14225">
        <v>17317</v>
      </c>
      <c r="F14225" t="s">
        <v>87010</v>
      </c>
      <c r="G14225" t="s">
        <v>87011</v>
      </c>
      <c r="H14225" t="s">
        <v>87012</v>
      </c>
    </row>
    <row r="14226" spans="1:8" x14ac:dyDescent="0.3">
      <c r="A14226" t="s">
        <v>87013</v>
      </c>
      <c r="B14226" t="s">
        <v>7820</v>
      </c>
      <c r="C14226" t="s">
        <v>87014</v>
      </c>
      <c r="D14226" t="s">
        <v>427</v>
      </c>
      <c r="E14226">
        <v>17317</v>
      </c>
      <c r="F14226" t="s">
        <v>87015</v>
      </c>
      <c r="G14226" t="s">
        <v>87016</v>
      </c>
      <c r="H14226" t="s">
        <v>87017</v>
      </c>
    </row>
    <row r="14227" spans="1:8" x14ac:dyDescent="0.3">
      <c r="A14227" t="s">
        <v>87018</v>
      </c>
      <c r="B14227" t="s">
        <v>3574</v>
      </c>
      <c r="C14227" t="s">
        <v>87019</v>
      </c>
      <c r="D14227" t="s">
        <v>462</v>
      </c>
      <c r="E14227">
        <v>17315</v>
      </c>
      <c r="F14227" t="s">
        <v>87020</v>
      </c>
      <c r="G14227" t="s">
        <v>87021</v>
      </c>
      <c r="H14227" t="s">
        <v>87022</v>
      </c>
    </row>
    <row r="14228" spans="1:8" x14ac:dyDescent="0.3">
      <c r="A14228" t="s">
        <v>87023</v>
      </c>
      <c r="B14228" t="s">
        <v>87024</v>
      </c>
      <c r="C14228" t="s">
        <v>87025</v>
      </c>
      <c r="D14228" t="s">
        <v>412</v>
      </c>
      <c r="E14228">
        <v>17315</v>
      </c>
      <c r="F14228" t="s">
        <v>87026</v>
      </c>
      <c r="G14228" t="s">
        <v>87027</v>
      </c>
      <c r="H14228" t="s">
        <v>87028</v>
      </c>
    </row>
    <row r="14229" spans="1:8" x14ac:dyDescent="0.3">
      <c r="A14229" t="s">
        <v>87029</v>
      </c>
      <c r="B14229" t="s">
        <v>1903</v>
      </c>
      <c r="C14229" t="s">
        <v>87030</v>
      </c>
      <c r="D14229" t="s">
        <v>464</v>
      </c>
      <c r="E14229">
        <v>17314</v>
      </c>
      <c r="F14229" t="s">
        <v>87031</v>
      </c>
      <c r="G14229" t="s">
        <v>87032</v>
      </c>
      <c r="H14229" t="s">
        <v>87033</v>
      </c>
    </row>
    <row r="14230" spans="1:8" x14ac:dyDescent="0.3">
      <c r="A14230" t="s">
        <v>87034</v>
      </c>
      <c r="B14230" t="s">
        <v>14144</v>
      </c>
      <c r="D14230" t="s">
        <v>612</v>
      </c>
      <c r="E14230">
        <v>17308</v>
      </c>
      <c r="F14230" t="s">
        <v>87035</v>
      </c>
      <c r="G14230" t="s">
        <v>87036</v>
      </c>
      <c r="H14230" t="s">
        <v>87037</v>
      </c>
    </row>
    <row r="14231" spans="1:8" x14ac:dyDescent="0.3">
      <c r="A14231" t="s">
        <v>87038</v>
      </c>
      <c r="B14231" t="s">
        <v>1429</v>
      </c>
      <c r="C14231" t="s">
        <v>87039</v>
      </c>
      <c r="D14231" t="s">
        <v>427</v>
      </c>
      <c r="E14231">
        <v>17308</v>
      </c>
      <c r="F14231" t="s">
        <v>87040</v>
      </c>
      <c r="G14231" t="s">
        <v>87041</v>
      </c>
      <c r="H14231" t="s">
        <v>87042</v>
      </c>
    </row>
    <row r="14232" spans="1:8" x14ac:dyDescent="0.3">
      <c r="A14232" t="s">
        <v>87043</v>
      </c>
      <c r="B14232" t="s">
        <v>4020</v>
      </c>
      <c r="C14232" t="s">
        <v>87044</v>
      </c>
      <c r="D14232" t="s">
        <v>464</v>
      </c>
      <c r="E14232">
        <v>17306</v>
      </c>
      <c r="F14232" t="s">
        <v>87045</v>
      </c>
      <c r="G14232" t="s">
        <v>87046</v>
      </c>
      <c r="H14232" t="s">
        <v>87047</v>
      </c>
    </row>
    <row r="14233" spans="1:8" x14ac:dyDescent="0.3">
      <c r="A14233" t="s">
        <v>87048</v>
      </c>
      <c r="B14233" t="s">
        <v>1585</v>
      </c>
      <c r="C14233" t="s">
        <v>87049</v>
      </c>
      <c r="D14233" t="s">
        <v>462</v>
      </c>
      <c r="E14233">
        <v>17305</v>
      </c>
      <c r="F14233" t="s">
        <v>87050</v>
      </c>
      <c r="G14233" t="s">
        <v>87051</v>
      </c>
      <c r="H14233" t="s">
        <v>87052</v>
      </c>
    </row>
    <row r="14234" spans="1:8" x14ac:dyDescent="0.3">
      <c r="A14234" t="s">
        <v>87053</v>
      </c>
      <c r="B14234" t="s">
        <v>87054</v>
      </c>
      <c r="C14234" t="s">
        <v>87055</v>
      </c>
      <c r="D14234" t="s">
        <v>412</v>
      </c>
      <c r="E14234">
        <v>17305</v>
      </c>
      <c r="F14234" t="s">
        <v>87056</v>
      </c>
      <c r="G14234" t="s">
        <v>87057</v>
      </c>
      <c r="H14234" t="s">
        <v>87058</v>
      </c>
    </row>
    <row r="14235" spans="1:8" x14ac:dyDescent="0.3">
      <c r="A14235" t="s">
        <v>87059</v>
      </c>
      <c r="B14235" t="s">
        <v>87060</v>
      </c>
      <c r="C14235" t="s">
        <v>87061</v>
      </c>
      <c r="D14235" t="s">
        <v>412</v>
      </c>
      <c r="E14235">
        <v>17305</v>
      </c>
      <c r="F14235" t="s">
        <v>87062</v>
      </c>
      <c r="G14235" t="s">
        <v>87063</v>
      </c>
      <c r="H14235" t="s">
        <v>87064</v>
      </c>
    </row>
    <row r="14236" spans="1:8" x14ac:dyDescent="0.3">
      <c r="A14236" t="s">
        <v>87065</v>
      </c>
      <c r="B14236" t="s">
        <v>71680</v>
      </c>
      <c r="D14236" t="s">
        <v>687</v>
      </c>
      <c r="E14236">
        <v>17303</v>
      </c>
      <c r="F14236" t="s">
        <v>87066</v>
      </c>
      <c r="G14236" t="s">
        <v>87067</v>
      </c>
      <c r="H14236" t="s">
        <v>87068</v>
      </c>
    </row>
    <row r="14237" spans="1:8" x14ac:dyDescent="0.3">
      <c r="A14237" t="s">
        <v>87069</v>
      </c>
      <c r="B14237" t="s">
        <v>2377</v>
      </c>
      <c r="C14237" t="s">
        <v>87070</v>
      </c>
      <c r="D14237" t="s">
        <v>901</v>
      </c>
      <c r="E14237">
        <v>17303</v>
      </c>
      <c r="F14237" t="s">
        <v>87071</v>
      </c>
      <c r="G14237" t="s">
        <v>87072</v>
      </c>
      <c r="H14237" t="s">
        <v>87073</v>
      </c>
    </row>
    <row r="14238" spans="1:8" x14ac:dyDescent="0.3">
      <c r="A14238" t="s">
        <v>87074</v>
      </c>
      <c r="B14238" t="s">
        <v>1826</v>
      </c>
      <c r="C14238" t="s">
        <v>87075</v>
      </c>
      <c r="D14238" t="s">
        <v>901</v>
      </c>
      <c r="E14238">
        <v>17303</v>
      </c>
      <c r="F14238" t="s">
        <v>87076</v>
      </c>
      <c r="G14238" t="s">
        <v>87077</v>
      </c>
      <c r="H14238" t="s">
        <v>87078</v>
      </c>
    </row>
    <row r="14239" spans="1:8" x14ac:dyDescent="0.3">
      <c r="A14239" t="s">
        <v>87079</v>
      </c>
      <c r="B14239" t="s">
        <v>7725</v>
      </c>
      <c r="C14239" t="s">
        <v>87080</v>
      </c>
      <c r="D14239" t="s">
        <v>679</v>
      </c>
      <c r="E14239">
        <v>17302</v>
      </c>
      <c r="F14239" t="s">
        <v>87081</v>
      </c>
      <c r="G14239" t="s">
        <v>87082</v>
      </c>
      <c r="H14239" t="s">
        <v>87083</v>
      </c>
    </row>
    <row r="14240" spans="1:8" x14ac:dyDescent="0.3">
      <c r="A14240" t="s">
        <v>87084</v>
      </c>
      <c r="B14240" t="s">
        <v>87085</v>
      </c>
      <c r="C14240" t="s">
        <v>87086</v>
      </c>
      <c r="D14240" t="s">
        <v>1133</v>
      </c>
      <c r="E14240">
        <v>17300</v>
      </c>
      <c r="F14240" t="s">
        <v>87087</v>
      </c>
      <c r="G14240" t="s">
        <v>87088</v>
      </c>
      <c r="H14240" t="s">
        <v>87089</v>
      </c>
    </row>
    <row r="14241" spans="1:8" x14ac:dyDescent="0.3">
      <c r="A14241" t="s">
        <v>87090</v>
      </c>
      <c r="B14241" t="s">
        <v>4816</v>
      </c>
      <c r="C14241" t="s">
        <v>4816</v>
      </c>
      <c r="D14241" t="s">
        <v>778</v>
      </c>
      <c r="E14241">
        <v>17299</v>
      </c>
      <c r="F14241" t="s">
        <v>87091</v>
      </c>
      <c r="G14241" t="s">
        <v>87092</v>
      </c>
      <c r="H14241" t="s">
        <v>87093</v>
      </c>
    </row>
    <row r="14242" spans="1:8" x14ac:dyDescent="0.3">
      <c r="A14242" t="s">
        <v>87094</v>
      </c>
      <c r="B14242" t="s">
        <v>13983</v>
      </c>
      <c r="C14242" t="s">
        <v>87095</v>
      </c>
      <c r="D14242" t="s">
        <v>421</v>
      </c>
      <c r="E14242">
        <v>17298</v>
      </c>
      <c r="F14242" t="s">
        <v>87096</v>
      </c>
      <c r="G14242" t="s">
        <v>87097</v>
      </c>
      <c r="H14242" t="s">
        <v>87098</v>
      </c>
    </row>
    <row r="14243" spans="1:8" x14ac:dyDescent="0.3">
      <c r="A14243" t="s">
        <v>87099</v>
      </c>
      <c r="B14243" t="s">
        <v>5279</v>
      </c>
      <c r="C14243" t="s">
        <v>87100</v>
      </c>
      <c r="D14243" t="s">
        <v>491</v>
      </c>
      <c r="E14243">
        <v>17297</v>
      </c>
      <c r="F14243" t="s">
        <v>87101</v>
      </c>
      <c r="G14243" t="s">
        <v>87102</v>
      </c>
      <c r="H14243" t="s">
        <v>87103</v>
      </c>
    </row>
    <row r="14244" spans="1:8" x14ac:dyDescent="0.3">
      <c r="A14244" t="s">
        <v>87104</v>
      </c>
      <c r="B14244" t="s">
        <v>87105</v>
      </c>
      <c r="C14244" t="s">
        <v>87105</v>
      </c>
      <c r="D14244" t="s">
        <v>491</v>
      </c>
      <c r="E14244">
        <v>17297</v>
      </c>
      <c r="F14244" t="s">
        <v>87106</v>
      </c>
      <c r="G14244" t="s">
        <v>87107</v>
      </c>
      <c r="H14244" t="s">
        <v>54384</v>
      </c>
    </row>
    <row r="14245" spans="1:8" x14ac:dyDescent="0.3">
      <c r="A14245" t="s">
        <v>87108</v>
      </c>
      <c r="B14245" t="s">
        <v>87109</v>
      </c>
      <c r="C14245" t="s">
        <v>87110</v>
      </c>
      <c r="D14245" t="s">
        <v>687</v>
      </c>
      <c r="E14245">
        <v>17295</v>
      </c>
      <c r="F14245" t="s">
        <v>87111</v>
      </c>
      <c r="G14245" t="s">
        <v>87112</v>
      </c>
      <c r="H14245" t="s">
        <v>87113</v>
      </c>
    </row>
    <row r="14246" spans="1:8" x14ac:dyDescent="0.3">
      <c r="A14246" t="s">
        <v>87114</v>
      </c>
      <c r="B14246" t="s">
        <v>9464</v>
      </c>
      <c r="C14246" t="s">
        <v>87115</v>
      </c>
      <c r="D14246" t="s">
        <v>452</v>
      </c>
      <c r="E14246">
        <v>17295</v>
      </c>
      <c r="F14246" t="s">
        <v>87116</v>
      </c>
      <c r="G14246" t="s">
        <v>87117</v>
      </c>
      <c r="H14246" t="s">
        <v>87118</v>
      </c>
    </row>
    <row r="14247" spans="1:8" x14ac:dyDescent="0.3">
      <c r="A14247" t="s">
        <v>87119</v>
      </c>
      <c r="B14247" t="s">
        <v>8873</v>
      </c>
      <c r="C14247" t="s">
        <v>87120</v>
      </c>
      <c r="D14247" t="s">
        <v>491</v>
      </c>
      <c r="E14247">
        <v>17295</v>
      </c>
      <c r="F14247" t="s">
        <v>87121</v>
      </c>
      <c r="G14247" t="s">
        <v>87122</v>
      </c>
      <c r="H14247" t="s">
        <v>87123</v>
      </c>
    </row>
    <row r="14248" spans="1:8" x14ac:dyDescent="0.3">
      <c r="A14248" t="s">
        <v>87124</v>
      </c>
      <c r="B14248" t="s">
        <v>87125</v>
      </c>
      <c r="C14248" t="s">
        <v>87126</v>
      </c>
      <c r="D14248" t="s">
        <v>901</v>
      </c>
      <c r="E14248">
        <v>17295</v>
      </c>
      <c r="F14248" t="s">
        <v>87127</v>
      </c>
      <c r="G14248" t="s">
        <v>87128</v>
      </c>
      <c r="H14248" t="s">
        <v>87129</v>
      </c>
    </row>
    <row r="14249" spans="1:8" x14ac:dyDescent="0.3">
      <c r="A14249" t="s">
        <v>87130</v>
      </c>
      <c r="B14249" t="s">
        <v>13069</v>
      </c>
      <c r="D14249" t="s">
        <v>901</v>
      </c>
      <c r="E14249">
        <v>17295</v>
      </c>
      <c r="F14249" t="s">
        <v>87131</v>
      </c>
      <c r="G14249" t="s">
        <v>87132</v>
      </c>
      <c r="H14249" t="s">
        <v>87133</v>
      </c>
    </row>
    <row r="14250" spans="1:8" x14ac:dyDescent="0.3">
      <c r="A14250" t="s">
        <v>87134</v>
      </c>
      <c r="B14250" t="s">
        <v>10191</v>
      </c>
      <c r="C14250" t="s">
        <v>87135</v>
      </c>
      <c r="D14250" t="s">
        <v>604</v>
      </c>
      <c r="E14250">
        <v>17294</v>
      </c>
      <c r="F14250" t="s">
        <v>87136</v>
      </c>
      <c r="G14250" t="s">
        <v>87137</v>
      </c>
      <c r="H14250" t="s">
        <v>87138</v>
      </c>
    </row>
    <row r="14251" spans="1:8" x14ac:dyDescent="0.3">
      <c r="A14251" t="s">
        <v>87139</v>
      </c>
      <c r="B14251" t="s">
        <v>87140</v>
      </c>
      <c r="C14251" t="s">
        <v>87141</v>
      </c>
      <c r="D14251" t="s">
        <v>604</v>
      </c>
      <c r="E14251">
        <v>17289</v>
      </c>
      <c r="F14251" t="s">
        <v>87142</v>
      </c>
      <c r="G14251" t="s">
        <v>87143</v>
      </c>
      <c r="H14251" t="s">
        <v>87144</v>
      </c>
    </row>
    <row r="14252" spans="1:8" x14ac:dyDescent="0.3">
      <c r="A14252" t="s">
        <v>87145</v>
      </c>
      <c r="B14252" t="s">
        <v>10315</v>
      </c>
      <c r="C14252" t="s">
        <v>87146</v>
      </c>
      <c r="D14252" t="s">
        <v>901</v>
      </c>
      <c r="E14252">
        <v>17288</v>
      </c>
      <c r="F14252" t="s">
        <v>87147</v>
      </c>
      <c r="G14252" t="s">
        <v>16957</v>
      </c>
      <c r="H14252" t="s">
        <v>87148</v>
      </c>
    </row>
    <row r="14253" spans="1:8" x14ac:dyDescent="0.3">
      <c r="A14253" t="s">
        <v>87149</v>
      </c>
      <c r="B14253" t="s">
        <v>5841</v>
      </c>
      <c r="D14253" t="s">
        <v>901</v>
      </c>
      <c r="E14253">
        <v>17287</v>
      </c>
      <c r="F14253" t="s">
        <v>87150</v>
      </c>
      <c r="G14253" t="s">
        <v>87151</v>
      </c>
      <c r="H14253" t="s">
        <v>87152</v>
      </c>
    </row>
    <row r="14254" spans="1:8" x14ac:dyDescent="0.3">
      <c r="A14254" t="s">
        <v>87153</v>
      </c>
      <c r="B14254" t="s">
        <v>14130</v>
      </c>
      <c r="D14254" t="s">
        <v>612</v>
      </c>
      <c r="E14254">
        <v>17286</v>
      </c>
      <c r="F14254" t="s">
        <v>87154</v>
      </c>
      <c r="G14254" t="s">
        <v>87155</v>
      </c>
      <c r="H14254" t="s">
        <v>87156</v>
      </c>
    </row>
    <row r="14255" spans="1:8" x14ac:dyDescent="0.3">
      <c r="A14255" t="s">
        <v>87157</v>
      </c>
      <c r="B14255" t="s">
        <v>9129</v>
      </c>
      <c r="C14255" t="s">
        <v>87158</v>
      </c>
      <c r="D14255" t="s">
        <v>901</v>
      </c>
      <c r="E14255">
        <v>17286</v>
      </c>
      <c r="F14255" t="s">
        <v>87159</v>
      </c>
      <c r="G14255" t="s">
        <v>87160</v>
      </c>
      <c r="H14255" t="s">
        <v>87161</v>
      </c>
    </row>
    <row r="14256" spans="1:8" x14ac:dyDescent="0.3">
      <c r="A14256" t="s">
        <v>87162</v>
      </c>
      <c r="B14256" t="s">
        <v>10677</v>
      </c>
      <c r="C14256" t="s">
        <v>87163</v>
      </c>
      <c r="D14256" t="s">
        <v>427</v>
      </c>
      <c r="E14256">
        <v>17284</v>
      </c>
      <c r="F14256" t="s">
        <v>87164</v>
      </c>
      <c r="G14256" t="s">
        <v>87165</v>
      </c>
      <c r="H14256" t="s">
        <v>87166</v>
      </c>
    </row>
    <row r="14257" spans="1:8" x14ac:dyDescent="0.3">
      <c r="A14257" t="s">
        <v>87167</v>
      </c>
      <c r="B14257" t="s">
        <v>7789</v>
      </c>
      <c r="C14257" t="s">
        <v>87168</v>
      </c>
      <c r="D14257" t="s">
        <v>513</v>
      </c>
      <c r="E14257">
        <v>17283</v>
      </c>
      <c r="F14257" t="s">
        <v>87169</v>
      </c>
      <c r="G14257" t="s">
        <v>87170</v>
      </c>
      <c r="H14257" t="s">
        <v>87171</v>
      </c>
    </row>
    <row r="14258" spans="1:8" x14ac:dyDescent="0.3">
      <c r="A14258" t="s">
        <v>87172</v>
      </c>
      <c r="B14258" t="s">
        <v>9844</v>
      </c>
      <c r="C14258" t="s">
        <v>87173</v>
      </c>
      <c r="D14258" t="s">
        <v>464</v>
      </c>
      <c r="E14258">
        <v>17282</v>
      </c>
      <c r="F14258" t="s">
        <v>87174</v>
      </c>
      <c r="G14258" t="s">
        <v>87175</v>
      </c>
      <c r="H14258" t="s">
        <v>87176</v>
      </c>
    </row>
    <row r="14259" spans="1:8" x14ac:dyDescent="0.3">
      <c r="A14259" t="s">
        <v>87177</v>
      </c>
      <c r="B14259" t="s">
        <v>87178</v>
      </c>
      <c r="C14259" t="s">
        <v>87179</v>
      </c>
      <c r="D14259" t="s">
        <v>901</v>
      </c>
      <c r="E14259">
        <v>17282</v>
      </c>
      <c r="F14259" t="s">
        <v>87180</v>
      </c>
      <c r="G14259" t="s">
        <v>87181</v>
      </c>
      <c r="H14259" t="s">
        <v>87182</v>
      </c>
    </row>
    <row r="14260" spans="1:8" x14ac:dyDescent="0.3">
      <c r="A14260" t="s">
        <v>87183</v>
      </c>
      <c r="B14260" t="s">
        <v>7608</v>
      </c>
      <c r="D14260" t="s">
        <v>901</v>
      </c>
      <c r="E14260">
        <v>17282</v>
      </c>
      <c r="F14260" t="s">
        <v>87184</v>
      </c>
      <c r="G14260" t="s">
        <v>87185</v>
      </c>
      <c r="H14260" t="s">
        <v>87186</v>
      </c>
    </row>
    <row r="14261" spans="1:8" x14ac:dyDescent="0.3">
      <c r="A14261" t="s">
        <v>87187</v>
      </c>
      <c r="B14261" t="s">
        <v>5599</v>
      </c>
      <c r="C14261" t="s">
        <v>87188</v>
      </c>
      <c r="D14261" t="s">
        <v>665</v>
      </c>
      <c r="E14261">
        <v>17281</v>
      </c>
      <c r="F14261" t="s">
        <v>87189</v>
      </c>
      <c r="G14261" t="s">
        <v>87190</v>
      </c>
      <c r="H14261" t="s">
        <v>87191</v>
      </c>
    </row>
    <row r="14262" spans="1:8" x14ac:dyDescent="0.3">
      <c r="A14262" t="s">
        <v>87192</v>
      </c>
      <c r="B14262" t="s">
        <v>1942</v>
      </c>
      <c r="C14262" t="s">
        <v>1942</v>
      </c>
      <c r="D14262" t="s">
        <v>491</v>
      </c>
      <c r="E14262">
        <v>17280</v>
      </c>
      <c r="F14262" t="s">
        <v>87193</v>
      </c>
      <c r="G14262" t="s">
        <v>87194</v>
      </c>
      <c r="H14262" t="s">
        <v>87195</v>
      </c>
    </row>
    <row r="14263" spans="1:8" x14ac:dyDescent="0.3">
      <c r="A14263" t="s">
        <v>87196</v>
      </c>
      <c r="B14263" t="s">
        <v>751</v>
      </c>
      <c r="C14263" t="s">
        <v>87197</v>
      </c>
      <c r="D14263" t="s">
        <v>464</v>
      </c>
      <c r="E14263">
        <v>17279</v>
      </c>
      <c r="F14263" t="s">
        <v>87198</v>
      </c>
      <c r="G14263" t="s">
        <v>87199</v>
      </c>
      <c r="H14263" t="s">
        <v>87200</v>
      </c>
    </row>
    <row r="14264" spans="1:8" x14ac:dyDescent="0.3">
      <c r="A14264" t="s">
        <v>87201</v>
      </c>
      <c r="B14264" t="s">
        <v>87202</v>
      </c>
      <c r="D14264" t="s">
        <v>462</v>
      </c>
      <c r="E14264">
        <v>17278</v>
      </c>
      <c r="F14264" t="s">
        <v>87203</v>
      </c>
      <c r="G14264" t="s">
        <v>87204</v>
      </c>
      <c r="H14264" t="s">
        <v>87205</v>
      </c>
    </row>
    <row r="14265" spans="1:8" x14ac:dyDescent="0.3">
      <c r="A14265" t="s">
        <v>87206</v>
      </c>
      <c r="B14265" t="s">
        <v>13716</v>
      </c>
      <c r="C14265" t="s">
        <v>87207</v>
      </c>
      <c r="D14265" t="s">
        <v>491</v>
      </c>
      <c r="E14265">
        <v>17274</v>
      </c>
      <c r="F14265" t="s">
        <v>87208</v>
      </c>
      <c r="G14265" t="s">
        <v>87209</v>
      </c>
      <c r="H14265" t="s">
        <v>87210</v>
      </c>
    </row>
    <row r="14266" spans="1:8" x14ac:dyDescent="0.3">
      <c r="A14266" t="s">
        <v>87211</v>
      </c>
      <c r="B14266" t="s">
        <v>87212</v>
      </c>
      <c r="C14266" t="s">
        <v>87213</v>
      </c>
      <c r="D14266" t="s">
        <v>464</v>
      </c>
      <c r="E14266">
        <v>17272</v>
      </c>
      <c r="F14266" t="s">
        <v>87214</v>
      </c>
      <c r="G14266" t="s">
        <v>87215</v>
      </c>
      <c r="H14266" t="s">
        <v>87216</v>
      </c>
    </row>
    <row r="14267" spans="1:8" x14ac:dyDescent="0.3">
      <c r="A14267" t="s">
        <v>87217</v>
      </c>
      <c r="B14267" t="s">
        <v>11143</v>
      </c>
      <c r="C14267" t="s">
        <v>87218</v>
      </c>
      <c r="D14267" t="s">
        <v>901</v>
      </c>
      <c r="E14267">
        <v>17271</v>
      </c>
      <c r="F14267" t="s">
        <v>87219</v>
      </c>
      <c r="G14267" t="s">
        <v>87220</v>
      </c>
      <c r="H14267" t="s">
        <v>87221</v>
      </c>
    </row>
    <row r="14268" spans="1:8" x14ac:dyDescent="0.3">
      <c r="A14268" t="s">
        <v>87222</v>
      </c>
      <c r="B14268" t="s">
        <v>9300</v>
      </c>
      <c r="C14268" t="s">
        <v>87223</v>
      </c>
      <c r="D14268" t="s">
        <v>462</v>
      </c>
      <c r="E14268">
        <v>17267</v>
      </c>
      <c r="F14268" t="s">
        <v>87224</v>
      </c>
      <c r="G14268" t="s">
        <v>87225</v>
      </c>
      <c r="H14268" t="s">
        <v>87226</v>
      </c>
    </row>
    <row r="14269" spans="1:8" x14ac:dyDescent="0.3">
      <c r="A14269" t="s">
        <v>87227</v>
      </c>
      <c r="B14269" t="s">
        <v>13650</v>
      </c>
      <c r="C14269" t="s">
        <v>87228</v>
      </c>
      <c r="D14269" t="s">
        <v>427</v>
      </c>
      <c r="E14269">
        <v>17266</v>
      </c>
      <c r="F14269" t="s">
        <v>87229</v>
      </c>
      <c r="G14269" t="s">
        <v>87230</v>
      </c>
      <c r="H14269" t="s">
        <v>87231</v>
      </c>
    </row>
    <row r="14270" spans="1:8" x14ac:dyDescent="0.3">
      <c r="A14270" t="s">
        <v>87232</v>
      </c>
      <c r="B14270" t="s">
        <v>2547</v>
      </c>
      <c r="C14270" t="s">
        <v>87233</v>
      </c>
      <c r="D14270" t="s">
        <v>901</v>
      </c>
      <c r="E14270">
        <v>17266</v>
      </c>
      <c r="F14270" t="s">
        <v>87234</v>
      </c>
      <c r="G14270" t="s">
        <v>87235</v>
      </c>
      <c r="H14270" t="s">
        <v>87236</v>
      </c>
    </row>
    <row r="14271" spans="1:8" x14ac:dyDescent="0.3">
      <c r="A14271" t="s">
        <v>87237</v>
      </c>
      <c r="B14271" t="s">
        <v>6047</v>
      </c>
      <c r="C14271" t="s">
        <v>87238</v>
      </c>
      <c r="D14271" t="s">
        <v>778</v>
      </c>
      <c r="E14271">
        <v>17263</v>
      </c>
      <c r="F14271" t="s">
        <v>87239</v>
      </c>
      <c r="G14271" t="s">
        <v>87240</v>
      </c>
      <c r="H14271" t="s">
        <v>87241</v>
      </c>
    </row>
    <row r="14272" spans="1:8" x14ac:dyDescent="0.3">
      <c r="A14272" t="s">
        <v>87242</v>
      </c>
      <c r="B14272" t="s">
        <v>87243</v>
      </c>
      <c r="C14272" t="s">
        <v>87244</v>
      </c>
      <c r="D14272" t="s">
        <v>453</v>
      </c>
      <c r="E14272">
        <v>17262</v>
      </c>
      <c r="F14272" t="s">
        <v>87245</v>
      </c>
      <c r="G14272" t="s">
        <v>87246</v>
      </c>
      <c r="H14272" t="s">
        <v>87247</v>
      </c>
    </row>
    <row r="14273" spans="1:8" x14ac:dyDescent="0.3">
      <c r="A14273" t="s">
        <v>87248</v>
      </c>
      <c r="B14273" t="s">
        <v>87249</v>
      </c>
      <c r="C14273" t="s">
        <v>87249</v>
      </c>
      <c r="D14273" t="s">
        <v>778</v>
      </c>
      <c r="E14273">
        <v>17262</v>
      </c>
      <c r="F14273" t="s">
        <v>87250</v>
      </c>
      <c r="G14273" t="s">
        <v>87251</v>
      </c>
      <c r="H14273" t="s">
        <v>87252</v>
      </c>
    </row>
    <row r="14274" spans="1:8" x14ac:dyDescent="0.3">
      <c r="A14274" t="s">
        <v>87253</v>
      </c>
      <c r="B14274" t="s">
        <v>87254</v>
      </c>
      <c r="C14274" t="s">
        <v>87255</v>
      </c>
      <c r="D14274" t="s">
        <v>412</v>
      </c>
      <c r="E14274">
        <v>17262</v>
      </c>
      <c r="F14274" t="s">
        <v>87256</v>
      </c>
      <c r="G14274" t="s">
        <v>87257</v>
      </c>
      <c r="H14274" t="s">
        <v>32017</v>
      </c>
    </row>
    <row r="14275" spans="1:8" x14ac:dyDescent="0.3">
      <c r="A14275" t="s">
        <v>87258</v>
      </c>
      <c r="B14275" t="s">
        <v>87259</v>
      </c>
      <c r="C14275" t="s">
        <v>87260</v>
      </c>
      <c r="D14275" t="s">
        <v>464</v>
      </c>
      <c r="E14275">
        <v>17260</v>
      </c>
      <c r="F14275" t="s">
        <v>87261</v>
      </c>
      <c r="G14275" t="s">
        <v>87262</v>
      </c>
      <c r="H14275" t="s">
        <v>87263</v>
      </c>
    </row>
    <row r="14276" spans="1:8" x14ac:dyDescent="0.3">
      <c r="A14276" t="s">
        <v>87264</v>
      </c>
      <c r="B14276" t="s">
        <v>87265</v>
      </c>
      <c r="C14276" t="s">
        <v>87266</v>
      </c>
      <c r="D14276" t="s">
        <v>412</v>
      </c>
      <c r="E14276">
        <v>17260</v>
      </c>
      <c r="F14276" t="s">
        <v>87267</v>
      </c>
      <c r="G14276" t="s">
        <v>87268</v>
      </c>
      <c r="H14276" t="s">
        <v>87269</v>
      </c>
    </row>
    <row r="14277" spans="1:8" x14ac:dyDescent="0.3">
      <c r="A14277" t="s">
        <v>87270</v>
      </c>
      <c r="B14277" t="s">
        <v>10005</v>
      </c>
      <c r="C14277" t="s">
        <v>87271</v>
      </c>
      <c r="D14277" t="s">
        <v>513</v>
      </c>
      <c r="E14277">
        <v>17259</v>
      </c>
      <c r="F14277" t="s">
        <v>87272</v>
      </c>
      <c r="G14277" t="s">
        <v>87273</v>
      </c>
      <c r="H14277" t="s">
        <v>87274</v>
      </c>
    </row>
    <row r="14278" spans="1:8" x14ac:dyDescent="0.3">
      <c r="A14278" t="s">
        <v>87275</v>
      </c>
      <c r="B14278" t="s">
        <v>13124</v>
      </c>
      <c r="C14278" t="s">
        <v>87276</v>
      </c>
      <c r="D14278" t="s">
        <v>901</v>
      </c>
      <c r="E14278">
        <v>17256</v>
      </c>
      <c r="F14278" t="s">
        <v>87277</v>
      </c>
      <c r="G14278" t="s">
        <v>87278</v>
      </c>
      <c r="H14278" t="s">
        <v>87279</v>
      </c>
    </row>
    <row r="14279" spans="1:8" x14ac:dyDescent="0.3">
      <c r="A14279" t="s">
        <v>87280</v>
      </c>
      <c r="B14279" t="s">
        <v>7100</v>
      </c>
      <c r="C14279" t="s">
        <v>87281</v>
      </c>
      <c r="D14279" t="s">
        <v>427</v>
      </c>
      <c r="E14279">
        <v>17250</v>
      </c>
      <c r="F14279" t="s">
        <v>87282</v>
      </c>
      <c r="G14279" t="s">
        <v>87283</v>
      </c>
      <c r="H14279" t="s">
        <v>87284</v>
      </c>
    </row>
    <row r="14280" spans="1:8" x14ac:dyDescent="0.3">
      <c r="A14280" t="s">
        <v>87285</v>
      </c>
      <c r="B14280" t="s">
        <v>7136</v>
      </c>
      <c r="C14280" t="s">
        <v>87286</v>
      </c>
      <c r="D14280" t="s">
        <v>491</v>
      </c>
      <c r="E14280">
        <v>17250</v>
      </c>
      <c r="F14280" t="s">
        <v>87287</v>
      </c>
      <c r="G14280" t="s">
        <v>87288</v>
      </c>
      <c r="H14280" t="s">
        <v>87289</v>
      </c>
    </row>
    <row r="14281" spans="1:8" x14ac:dyDescent="0.3">
      <c r="A14281" t="s">
        <v>87290</v>
      </c>
      <c r="B14281" t="s">
        <v>8570</v>
      </c>
      <c r="C14281" t="s">
        <v>87291</v>
      </c>
      <c r="D14281" t="s">
        <v>879</v>
      </c>
      <c r="E14281">
        <v>17249</v>
      </c>
      <c r="F14281" t="s">
        <v>87292</v>
      </c>
      <c r="G14281" t="s">
        <v>87293</v>
      </c>
      <c r="H14281" t="s">
        <v>87294</v>
      </c>
    </row>
    <row r="14282" spans="1:8" x14ac:dyDescent="0.3">
      <c r="A14282" t="s">
        <v>87295</v>
      </c>
      <c r="B14282" t="s">
        <v>87296</v>
      </c>
      <c r="C14282" t="s">
        <v>87297</v>
      </c>
      <c r="D14282" t="s">
        <v>687</v>
      </c>
      <c r="E14282">
        <v>17248</v>
      </c>
      <c r="F14282" t="s">
        <v>87298</v>
      </c>
      <c r="G14282" t="s">
        <v>87299</v>
      </c>
      <c r="H14282" t="s">
        <v>87300</v>
      </c>
    </row>
    <row r="14283" spans="1:8" x14ac:dyDescent="0.3">
      <c r="A14283" t="s">
        <v>87301</v>
      </c>
      <c r="B14283" t="s">
        <v>2612</v>
      </c>
      <c r="C14283" t="s">
        <v>87302</v>
      </c>
      <c r="D14283" t="s">
        <v>612</v>
      </c>
      <c r="E14283">
        <v>17245</v>
      </c>
      <c r="F14283" t="s">
        <v>87303</v>
      </c>
      <c r="G14283" t="s">
        <v>87304</v>
      </c>
      <c r="H14283" t="s">
        <v>87305</v>
      </c>
    </row>
    <row r="14284" spans="1:8" x14ac:dyDescent="0.3">
      <c r="A14284" t="s">
        <v>87306</v>
      </c>
      <c r="B14284" t="s">
        <v>4518</v>
      </c>
      <c r="C14284" t="s">
        <v>87307</v>
      </c>
      <c r="D14284" t="s">
        <v>901</v>
      </c>
      <c r="E14284">
        <v>17242</v>
      </c>
      <c r="F14284" t="s">
        <v>87308</v>
      </c>
      <c r="G14284" t="s">
        <v>87309</v>
      </c>
      <c r="H14284" t="s">
        <v>87310</v>
      </c>
    </row>
    <row r="14285" spans="1:8" x14ac:dyDescent="0.3">
      <c r="A14285" t="s">
        <v>87311</v>
      </c>
      <c r="B14285" t="s">
        <v>87312</v>
      </c>
      <c r="C14285" t="s">
        <v>87313</v>
      </c>
      <c r="D14285" t="s">
        <v>679</v>
      </c>
      <c r="E14285">
        <v>17241</v>
      </c>
      <c r="F14285" t="s">
        <v>87314</v>
      </c>
      <c r="G14285" t="s">
        <v>87315</v>
      </c>
      <c r="H14285" t="s">
        <v>87316</v>
      </c>
    </row>
    <row r="14286" spans="1:8" x14ac:dyDescent="0.3">
      <c r="A14286" t="s">
        <v>87317</v>
      </c>
      <c r="B14286" t="s">
        <v>4129</v>
      </c>
      <c r="C14286" t="s">
        <v>87318</v>
      </c>
      <c r="D14286" t="s">
        <v>16106</v>
      </c>
      <c r="E14286">
        <v>17238</v>
      </c>
      <c r="F14286" t="s">
        <v>87319</v>
      </c>
      <c r="G14286" t="s">
        <v>87320</v>
      </c>
      <c r="H14286" t="s">
        <v>87321</v>
      </c>
    </row>
    <row r="14287" spans="1:8" x14ac:dyDescent="0.3">
      <c r="A14287" t="s">
        <v>87322</v>
      </c>
      <c r="B14287" t="s">
        <v>13053</v>
      </c>
      <c r="C14287" t="s">
        <v>87323</v>
      </c>
      <c r="D14287" t="s">
        <v>597</v>
      </c>
      <c r="E14287">
        <v>17236</v>
      </c>
      <c r="F14287" t="s">
        <v>87324</v>
      </c>
      <c r="G14287" t="s">
        <v>87325</v>
      </c>
      <c r="H14287" t="s">
        <v>87326</v>
      </c>
    </row>
    <row r="14288" spans="1:8" x14ac:dyDescent="0.3">
      <c r="A14288" t="s">
        <v>87327</v>
      </c>
      <c r="B14288" t="s">
        <v>87328</v>
      </c>
      <c r="C14288" t="s">
        <v>87329</v>
      </c>
      <c r="D14288" t="s">
        <v>462</v>
      </c>
      <c r="E14288">
        <v>17235</v>
      </c>
      <c r="F14288" t="s">
        <v>87330</v>
      </c>
      <c r="G14288" t="s">
        <v>87331</v>
      </c>
      <c r="H14288" t="s">
        <v>87332</v>
      </c>
    </row>
    <row r="14289" spans="1:8" x14ac:dyDescent="0.3">
      <c r="A14289" t="s">
        <v>87333</v>
      </c>
      <c r="B14289" t="s">
        <v>2625</v>
      </c>
      <c r="D14289" t="s">
        <v>612</v>
      </c>
      <c r="E14289">
        <v>17233</v>
      </c>
      <c r="F14289" t="s">
        <v>87334</v>
      </c>
      <c r="G14289" t="s">
        <v>87335</v>
      </c>
      <c r="H14289" t="s">
        <v>87336</v>
      </c>
    </row>
    <row r="14290" spans="1:8" x14ac:dyDescent="0.3">
      <c r="A14290" t="s">
        <v>87337</v>
      </c>
      <c r="B14290" t="s">
        <v>8355</v>
      </c>
      <c r="C14290" t="s">
        <v>87338</v>
      </c>
      <c r="D14290" t="s">
        <v>901</v>
      </c>
      <c r="E14290">
        <v>17232</v>
      </c>
      <c r="F14290" t="s">
        <v>87339</v>
      </c>
      <c r="G14290" t="s">
        <v>87340</v>
      </c>
      <c r="H14290" t="s">
        <v>87341</v>
      </c>
    </row>
    <row r="14291" spans="1:8" x14ac:dyDescent="0.3">
      <c r="A14291" t="s">
        <v>87342</v>
      </c>
      <c r="B14291" t="s">
        <v>10025</v>
      </c>
      <c r="C14291" t="s">
        <v>87343</v>
      </c>
      <c r="D14291" t="s">
        <v>427</v>
      </c>
      <c r="E14291">
        <v>17231</v>
      </c>
      <c r="F14291" t="s">
        <v>87344</v>
      </c>
      <c r="G14291" t="s">
        <v>87345</v>
      </c>
      <c r="H14291" t="s">
        <v>87346</v>
      </c>
    </row>
    <row r="14292" spans="1:8" x14ac:dyDescent="0.3">
      <c r="A14292" t="s">
        <v>87347</v>
      </c>
      <c r="B14292" t="s">
        <v>9769</v>
      </c>
      <c r="C14292" t="s">
        <v>87348</v>
      </c>
      <c r="D14292" t="s">
        <v>464</v>
      </c>
      <c r="E14292">
        <v>17230</v>
      </c>
      <c r="F14292" t="s">
        <v>87349</v>
      </c>
      <c r="G14292" t="s">
        <v>87350</v>
      </c>
      <c r="H14292" t="s">
        <v>87351</v>
      </c>
    </row>
    <row r="14293" spans="1:8" x14ac:dyDescent="0.3">
      <c r="A14293" t="s">
        <v>87352</v>
      </c>
      <c r="B14293" t="s">
        <v>12952</v>
      </c>
      <c r="C14293" t="s">
        <v>87353</v>
      </c>
      <c r="D14293" t="s">
        <v>612</v>
      </c>
      <c r="E14293">
        <v>17229</v>
      </c>
      <c r="F14293" t="s">
        <v>87354</v>
      </c>
      <c r="G14293" t="s">
        <v>87355</v>
      </c>
      <c r="H14293" t="s">
        <v>87356</v>
      </c>
    </row>
    <row r="14294" spans="1:8" x14ac:dyDescent="0.3">
      <c r="A14294" t="s">
        <v>87357</v>
      </c>
      <c r="B14294" t="s">
        <v>87358</v>
      </c>
      <c r="C14294" t="s">
        <v>87358</v>
      </c>
      <c r="D14294" t="s">
        <v>988</v>
      </c>
      <c r="E14294">
        <v>17228</v>
      </c>
      <c r="F14294" t="s">
        <v>87359</v>
      </c>
      <c r="G14294" t="s">
        <v>87360</v>
      </c>
      <c r="H14294" t="s">
        <v>87361</v>
      </c>
    </row>
    <row r="14295" spans="1:8" x14ac:dyDescent="0.3">
      <c r="A14295" t="s">
        <v>87362</v>
      </c>
      <c r="B14295" t="s">
        <v>10533</v>
      </c>
      <c r="C14295" t="s">
        <v>87363</v>
      </c>
      <c r="D14295" t="s">
        <v>412</v>
      </c>
      <c r="E14295">
        <v>17228</v>
      </c>
      <c r="F14295" t="s">
        <v>87364</v>
      </c>
      <c r="G14295" t="s">
        <v>87365</v>
      </c>
      <c r="H14295" t="s">
        <v>87366</v>
      </c>
    </row>
    <row r="14296" spans="1:8" x14ac:dyDescent="0.3">
      <c r="A14296" t="s">
        <v>87367</v>
      </c>
      <c r="B14296" t="s">
        <v>1146</v>
      </c>
      <c r="C14296" t="s">
        <v>87368</v>
      </c>
      <c r="D14296" t="s">
        <v>1133</v>
      </c>
      <c r="E14296">
        <v>17226</v>
      </c>
      <c r="F14296" t="s">
        <v>87369</v>
      </c>
      <c r="G14296" t="s">
        <v>87370</v>
      </c>
      <c r="H14296" t="s">
        <v>87371</v>
      </c>
    </row>
    <row r="14297" spans="1:8" x14ac:dyDescent="0.3">
      <c r="A14297" t="s">
        <v>87372</v>
      </c>
      <c r="B14297" t="s">
        <v>7450</v>
      </c>
      <c r="C14297" t="s">
        <v>87373</v>
      </c>
      <c r="D14297" t="s">
        <v>491</v>
      </c>
      <c r="E14297">
        <v>17226</v>
      </c>
      <c r="F14297" t="s">
        <v>87374</v>
      </c>
      <c r="G14297" t="s">
        <v>87375</v>
      </c>
      <c r="H14297" t="s">
        <v>87376</v>
      </c>
    </row>
    <row r="14298" spans="1:8" x14ac:dyDescent="0.3">
      <c r="A14298" t="s">
        <v>87377</v>
      </c>
      <c r="B14298" t="s">
        <v>2184</v>
      </c>
      <c r="C14298" t="s">
        <v>87378</v>
      </c>
      <c r="D14298" t="s">
        <v>901</v>
      </c>
      <c r="E14298">
        <v>17226</v>
      </c>
      <c r="F14298" t="s">
        <v>87379</v>
      </c>
      <c r="G14298" t="s">
        <v>87380</v>
      </c>
      <c r="H14298" t="s">
        <v>87381</v>
      </c>
    </row>
    <row r="14299" spans="1:8" x14ac:dyDescent="0.3">
      <c r="A14299" t="s">
        <v>87382</v>
      </c>
      <c r="B14299" t="s">
        <v>87383</v>
      </c>
      <c r="C14299" t="s">
        <v>87383</v>
      </c>
      <c r="D14299" t="s">
        <v>988</v>
      </c>
      <c r="E14299">
        <v>17224</v>
      </c>
      <c r="F14299" t="s">
        <v>87384</v>
      </c>
      <c r="G14299" t="s">
        <v>87385</v>
      </c>
      <c r="H14299" t="s">
        <v>87386</v>
      </c>
    </row>
    <row r="14300" spans="1:8" x14ac:dyDescent="0.3">
      <c r="A14300" t="s">
        <v>87387</v>
      </c>
      <c r="B14300" t="s">
        <v>8885</v>
      </c>
      <c r="C14300" t="s">
        <v>3099</v>
      </c>
      <c r="D14300" t="s">
        <v>612</v>
      </c>
      <c r="E14300">
        <v>17221</v>
      </c>
      <c r="F14300" t="s">
        <v>87388</v>
      </c>
      <c r="G14300" t="s">
        <v>87389</v>
      </c>
      <c r="H14300" t="s">
        <v>87390</v>
      </c>
    </row>
    <row r="14301" spans="1:8" x14ac:dyDescent="0.3">
      <c r="A14301" t="s">
        <v>87391</v>
      </c>
      <c r="B14301" t="s">
        <v>87392</v>
      </c>
      <c r="C14301" t="s">
        <v>87393</v>
      </c>
      <c r="D14301" t="s">
        <v>687</v>
      </c>
      <c r="E14301">
        <v>17221</v>
      </c>
      <c r="F14301" t="s">
        <v>87394</v>
      </c>
      <c r="G14301" t="s">
        <v>87395</v>
      </c>
      <c r="H14301" t="s">
        <v>87396</v>
      </c>
    </row>
    <row r="14302" spans="1:8" x14ac:dyDescent="0.3">
      <c r="A14302" t="s">
        <v>87397</v>
      </c>
      <c r="B14302" t="s">
        <v>8897</v>
      </c>
      <c r="D14302" t="s">
        <v>612</v>
      </c>
      <c r="E14302">
        <v>17218</v>
      </c>
      <c r="F14302" t="s">
        <v>87398</v>
      </c>
      <c r="G14302" t="s">
        <v>87399</v>
      </c>
      <c r="H14302" t="s">
        <v>87400</v>
      </c>
    </row>
    <row r="14303" spans="1:8" x14ac:dyDescent="0.3">
      <c r="A14303" t="s">
        <v>87401</v>
      </c>
      <c r="B14303" t="s">
        <v>87402</v>
      </c>
      <c r="C14303" t="s">
        <v>14847</v>
      </c>
      <c r="D14303" t="s">
        <v>988</v>
      </c>
      <c r="E14303">
        <v>17218</v>
      </c>
      <c r="F14303" t="s">
        <v>87403</v>
      </c>
      <c r="G14303" t="s">
        <v>87404</v>
      </c>
      <c r="H14303" t="s">
        <v>87405</v>
      </c>
    </row>
    <row r="14304" spans="1:8" x14ac:dyDescent="0.3">
      <c r="A14304" t="s">
        <v>87406</v>
      </c>
      <c r="B14304" t="s">
        <v>1748</v>
      </c>
      <c r="C14304" t="s">
        <v>87407</v>
      </c>
      <c r="D14304" t="s">
        <v>901</v>
      </c>
      <c r="E14304">
        <v>17218</v>
      </c>
      <c r="F14304" t="s">
        <v>87408</v>
      </c>
      <c r="G14304" t="s">
        <v>87409</v>
      </c>
      <c r="H14304" t="s">
        <v>87410</v>
      </c>
    </row>
    <row r="14305" spans="1:8" x14ac:dyDescent="0.3">
      <c r="A14305" t="s">
        <v>87411</v>
      </c>
      <c r="B14305" t="s">
        <v>772</v>
      </c>
      <c r="C14305" t="s">
        <v>772</v>
      </c>
      <c r="D14305" t="s">
        <v>716</v>
      </c>
      <c r="E14305">
        <v>17215</v>
      </c>
      <c r="F14305" t="s">
        <v>87412</v>
      </c>
      <c r="G14305" t="s">
        <v>87413</v>
      </c>
      <c r="H14305" t="s">
        <v>54848</v>
      </c>
    </row>
    <row r="14306" spans="1:8" x14ac:dyDescent="0.3">
      <c r="A14306" t="s">
        <v>87414</v>
      </c>
      <c r="B14306" t="s">
        <v>87415</v>
      </c>
      <c r="C14306" t="s">
        <v>87416</v>
      </c>
      <c r="D14306" t="s">
        <v>778</v>
      </c>
      <c r="E14306">
        <v>17213</v>
      </c>
      <c r="F14306" t="s">
        <v>87417</v>
      </c>
      <c r="G14306" t="s">
        <v>87418</v>
      </c>
      <c r="H14306" t="s">
        <v>87419</v>
      </c>
    </row>
    <row r="14307" spans="1:8" x14ac:dyDescent="0.3">
      <c r="A14307" t="s">
        <v>87420</v>
      </c>
      <c r="B14307" t="s">
        <v>12603</v>
      </c>
      <c r="C14307" t="s">
        <v>12603</v>
      </c>
      <c r="D14307" t="s">
        <v>597</v>
      </c>
      <c r="E14307">
        <v>17212</v>
      </c>
      <c r="F14307" t="s">
        <v>87421</v>
      </c>
      <c r="G14307" t="s">
        <v>87422</v>
      </c>
      <c r="H14307" t="s">
        <v>87423</v>
      </c>
    </row>
    <row r="14308" spans="1:8" x14ac:dyDescent="0.3">
      <c r="A14308" t="s">
        <v>87424</v>
      </c>
      <c r="B14308" t="s">
        <v>12474</v>
      </c>
      <c r="C14308" t="s">
        <v>87425</v>
      </c>
      <c r="D14308" t="s">
        <v>901</v>
      </c>
      <c r="E14308">
        <v>17208</v>
      </c>
      <c r="F14308" t="s">
        <v>87426</v>
      </c>
      <c r="G14308" t="s">
        <v>87427</v>
      </c>
      <c r="H14308" t="s">
        <v>87428</v>
      </c>
    </row>
    <row r="14309" spans="1:8" x14ac:dyDescent="0.3">
      <c r="A14309" t="s">
        <v>87429</v>
      </c>
      <c r="B14309" t="s">
        <v>5141</v>
      </c>
      <c r="C14309" t="s">
        <v>87430</v>
      </c>
      <c r="D14309" t="s">
        <v>16106</v>
      </c>
      <c r="E14309">
        <v>17206</v>
      </c>
      <c r="F14309" t="s">
        <v>87431</v>
      </c>
      <c r="G14309" t="s">
        <v>87432</v>
      </c>
      <c r="H14309" t="s">
        <v>87433</v>
      </c>
    </row>
    <row r="14310" spans="1:8" x14ac:dyDescent="0.3">
      <c r="A14310" t="s">
        <v>87434</v>
      </c>
      <c r="B14310" t="s">
        <v>12410</v>
      </c>
      <c r="C14310" t="s">
        <v>12410</v>
      </c>
      <c r="D14310" t="s">
        <v>778</v>
      </c>
      <c r="E14310">
        <v>17204</v>
      </c>
      <c r="F14310" t="s">
        <v>87435</v>
      </c>
      <c r="G14310" t="s">
        <v>87436</v>
      </c>
      <c r="H14310" t="s">
        <v>87437</v>
      </c>
    </row>
    <row r="14311" spans="1:8" x14ac:dyDescent="0.3">
      <c r="A14311" t="s">
        <v>87438</v>
      </c>
      <c r="B14311" t="s">
        <v>4432</v>
      </c>
      <c r="C14311" t="s">
        <v>87439</v>
      </c>
      <c r="D14311" t="s">
        <v>901</v>
      </c>
      <c r="E14311">
        <v>17201</v>
      </c>
      <c r="F14311" t="s">
        <v>87440</v>
      </c>
      <c r="G14311" t="s">
        <v>87441</v>
      </c>
      <c r="H14311" t="s">
        <v>87442</v>
      </c>
    </row>
    <row r="14312" spans="1:8" x14ac:dyDescent="0.3">
      <c r="A14312" t="s">
        <v>87443</v>
      </c>
      <c r="B14312" t="s">
        <v>87444</v>
      </c>
      <c r="D14312" t="s">
        <v>687</v>
      </c>
      <c r="E14312">
        <v>17200</v>
      </c>
      <c r="F14312" t="s">
        <v>87445</v>
      </c>
      <c r="G14312" t="s">
        <v>87446</v>
      </c>
      <c r="H14312" t="s">
        <v>87447</v>
      </c>
    </row>
    <row r="14313" spans="1:8" x14ac:dyDescent="0.3">
      <c r="A14313" t="s">
        <v>87448</v>
      </c>
      <c r="B14313" t="s">
        <v>652</v>
      </c>
      <c r="C14313" t="s">
        <v>1215</v>
      </c>
      <c r="D14313" t="s">
        <v>612</v>
      </c>
      <c r="E14313">
        <v>17199</v>
      </c>
      <c r="F14313" t="s">
        <v>87449</v>
      </c>
      <c r="G14313" t="s">
        <v>87450</v>
      </c>
      <c r="H14313" t="s">
        <v>87451</v>
      </c>
    </row>
    <row r="14314" spans="1:8" x14ac:dyDescent="0.3">
      <c r="A14314" t="s">
        <v>87452</v>
      </c>
      <c r="B14314" t="s">
        <v>10239</v>
      </c>
      <c r="C14314" t="s">
        <v>87453</v>
      </c>
      <c r="D14314" t="s">
        <v>901</v>
      </c>
      <c r="E14314">
        <v>17196</v>
      </c>
      <c r="F14314" t="s">
        <v>87454</v>
      </c>
      <c r="G14314" t="s">
        <v>87455</v>
      </c>
      <c r="H14314" t="s">
        <v>87456</v>
      </c>
    </row>
    <row r="14315" spans="1:8" x14ac:dyDescent="0.3">
      <c r="A14315" t="s">
        <v>87457</v>
      </c>
      <c r="B14315" t="s">
        <v>4134</v>
      </c>
      <c r="C14315" t="s">
        <v>87458</v>
      </c>
      <c r="D14315" t="s">
        <v>464</v>
      </c>
      <c r="E14315">
        <v>17191</v>
      </c>
      <c r="F14315" t="s">
        <v>87459</v>
      </c>
      <c r="G14315" t="s">
        <v>87460</v>
      </c>
      <c r="H14315" t="s">
        <v>87461</v>
      </c>
    </row>
    <row r="14316" spans="1:8" x14ac:dyDescent="0.3">
      <c r="A14316" t="s">
        <v>87462</v>
      </c>
      <c r="B14316" t="s">
        <v>87463</v>
      </c>
      <c r="C14316" t="s">
        <v>87464</v>
      </c>
      <c r="D14316" t="s">
        <v>687</v>
      </c>
      <c r="E14316">
        <v>17190</v>
      </c>
      <c r="F14316" t="s">
        <v>87465</v>
      </c>
      <c r="G14316" t="s">
        <v>87466</v>
      </c>
      <c r="H14316" t="s">
        <v>87467</v>
      </c>
    </row>
    <row r="14317" spans="1:8" x14ac:dyDescent="0.3">
      <c r="A14317" t="s">
        <v>87468</v>
      </c>
      <c r="B14317" t="s">
        <v>6414</v>
      </c>
      <c r="C14317" t="s">
        <v>87469</v>
      </c>
      <c r="D14317" t="s">
        <v>665</v>
      </c>
      <c r="E14317">
        <v>17187</v>
      </c>
      <c r="F14317" t="s">
        <v>87470</v>
      </c>
      <c r="G14317" t="s">
        <v>87471</v>
      </c>
      <c r="H14317" t="s">
        <v>87472</v>
      </c>
    </row>
    <row r="14318" spans="1:8" x14ac:dyDescent="0.3">
      <c r="A14318" t="s">
        <v>87473</v>
      </c>
      <c r="B14318" t="s">
        <v>10081</v>
      </c>
      <c r="D14318" t="s">
        <v>612</v>
      </c>
      <c r="E14318">
        <v>17186</v>
      </c>
      <c r="F14318" t="s">
        <v>87474</v>
      </c>
      <c r="G14318" t="s">
        <v>87475</v>
      </c>
      <c r="H14318" t="s">
        <v>87476</v>
      </c>
    </row>
    <row r="14319" spans="1:8" x14ac:dyDescent="0.3">
      <c r="A14319" t="s">
        <v>87477</v>
      </c>
      <c r="B14319" t="s">
        <v>946</v>
      </c>
      <c r="C14319" t="s">
        <v>87478</v>
      </c>
      <c r="D14319" t="s">
        <v>901</v>
      </c>
      <c r="E14319">
        <v>17184</v>
      </c>
      <c r="F14319" t="s">
        <v>87479</v>
      </c>
      <c r="G14319" t="s">
        <v>87480</v>
      </c>
      <c r="H14319" t="s">
        <v>87481</v>
      </c>
    </row>
    <row r="14320" spans="1:8" x14ac:dyDescent="0.3">
      <c r="A14320" t="s">
        <v>87482</v>
      </c>
      <c r="B14320" t="s">
        <v>11343</v>
      </c>
      <c r="C14320" t="s">
        <v>87483</v>
      </c>
      <c r="D14320" t="s">
        <v>464</v>
      </c>
      <c r="E14320">
        <v>17183</v>
      </c>
      <c r="F14320" t="s">
        <v>87484</v>
      </c>
      <c r="G14320" t="s">
        <v>87485</v>
      </c>
      <c r="H14320" t="s">
        <v>87486</v>
      </c>
    </row>
    <row r="14321" spans="1:8" x14ac:dyDescent="0.3">
      <c r="A14321" t="s">
        <v>87487</v>
      </c>
      <c r="B14321" t="s">
        <v>87488</v>
      </c>
      <c r="D14321" t="s">
        <v>665</v>
      </c>
      <c r="E14321">
        <v>17180</v>
      </c>
      <c r="F14321" t="s">
        <v>87489</v>
      </c>
      <c r="G14321" t="s">
        <v>87490</v>
      </c>
      <c r="H14321" t="s">
        <v>87491</v>
      </c>
    </row>
    <row r="14322" spans="1:8" x14ac:dyDescent="0.3">
      <c r="A14322" t="s">
        <v>87492</v>
      </c>
      <c r="B14322" t="s">
        <v>87493</v>
      </c>
      <c r="C14322" t="s">
        <v>87494</v>
      </c>
      <c r="D14322" t="s">
        <v>687</v>
      </c>
      <c r="E14322">
        <v>17180</v>
      </c>
      <c r="F14322" t="s">
        <v>87495</v>
      </c>
      <c r="G14322" t="s">
        <v>87496</v>
      </c>
      <c r="H14322" t="s">
        <v>87497</v>
      </c>
    </row>
    <row r="14323" spans="1:8" x14ac:dyDescent="0.3">
      <c r="A14323" t="s">
        <v>87498</v>
      </c>
      <c r="B14323" t="s">
        <v>425</v>
      </c>
      <c r="C14323" t="s">
        <v>87499</v>
      </c>
      <c r="D14323" t="s">
        <v>421</v>
      </c>
      <c r="E14323">
        <v>17176</v>
      </c>
      <c r="F14323" t="s">
        <v>87500</v>
      </c>
      <c r="G14323" t="s">
        <v>87501</v>
      </c>
      <c r="H14323" t="s">
        <v>87502</v>
      </c>
    </row>
    <row r="14324" spans="1:8" x14ac:dyDescent="0.3">
      <c r="A14324" t="s">
        <v>87503</v>
      </c>
      <c r="B14324" t="s">
        <v>1687</v>
      </c>
      <c r="D14324" t="s">
        <v>901</v>
      </c>
      <c r="E14324">
        <v>17176</v>
      </c>
      <c r="F14324" t="s">
        <v>87504</v>
      </c>
      <c r="G14324" t="s">
        <v>87505</v>
      </c>
      <c r="H14324" t="s">
        <v>87506</v>
      </c>
    </row>
    <row r="14325" spans="1:8" x14ac:dyDescent="0.3">
      <c r="A14325" t="s">
        <v>87507</v>
      </c>
      <c r="B14325" t="s">
        <v>9743</v>
      </c>
      <c r="C14325" t="s">
        <v>87508</v>
      </c>
      <c r="D14325" t="s">
        <v>612</v>
      </c>
      <c r="E14325">
        <v>17175</v>
      </c>
      <c r="F14325" t="s">
        <v>87509</v>
      </c>
      <c r="G14325" t="s">
        <v>87510</v>
      </c>
      <c r="H14325" t="s">
        <v>87511</v>
      </c>
    </row>
    <row r="14326" spans="1:8" x14ac:dyDescent="0.3">
      <c r="A14326" t="s">
        <v>87512</v>
      </c>
      <c r="B14326" t="s">
        <v>13825</v>
      </c>
      <c r="C14326" t="s">
        <v>87513</v>
      </c>
      <c r="D14326" t="s">
        <v>612</v>
      </c>
      <c r="E14326">
        <v>17174</v>
      </c>
      <c r="F14326" t="s">
        <v>87514</v>
      </c>
      <c r="G14326" t="s">
        <v>87515</v>
      </c>
      <c r="H14326" t="s">
        <v>87516</v>
      </c>
    </row>
    <row r="14327" spans="1:8" x14ac:dyDescent="0.3">
      <c r="A14327" t="s">
        <v>87517</v>
      </c>
      <c r="B14327" t="s">
        <v>7678</v>
      </c>
      <c r="C14327" t="s">
        <v>87518</v>
      </c>
      <c r="D14327" t="s">
        <v>612</v>
      </c>
      <c r="E14327">
        <v>17172</v>
      </c>
      <c r="F14327" t="s">
        <v>87519</v>
      </c>
      <c r="G14327" t="s">
        <v>87520</v>
      </c>
      <c r="H14327" t="s">
        <v>87521</v>
      </c>
    </row>
    <row r="14328" spans="1:8" x14ac:dyDescent="0.3">
      <c r="A14328" t="s">
        <v>87522</v>
      </c>
      <c r="B14328" t="s">
        <v>87523</v>
      </c>
      <c r="C14328" t="s">
        <v>87524</v>
      </c>
      <c r="D14328" t="s">
        <v>455</v>
      </c>
      <c r="E14328">
        <v>17171</v>
      </c>
      <c r="F14328" t="s">
        <v>87525</v>
      </c>
      <c r="G14328" t="s">
        <v>87526</v>
      </c>
      <c r="H14328" t="s">
        <v>87527</v>
      </c>
    </row>
    <row r="14329" spans="1:8" x14ac:dyDescent="0.3">
      <c r="A14329" t="s">
        <v>87528</v>
      </c>
      <c r="B14329" t="s">
        <v>87529</v>
      </c>
      <c r="C14329" t="s">
        <v>87530</v>
      </c>
      <c r="D14329" t="s">
        <v>576</v>
      </c>
      <c r="E14329">
        <v>17170</v>
      </c>
      <c r="F14329" t="s">
        <v>87531</v>
      </c>
      <c r="G14329" t="s">
        <v>87532</v>
      </c>
      <c r="H14329" t="s">
        <v>87533</v>
      </c>
    </row>
    <row r="14330" spans="1:8" x14ac:dyDescent="0.3">
      <c r="A14330" t="s">
        <v>87534</v>
      </c>
      <c r="B14330" t="s">
        <v>2418</v>
      </c>
      <c r="C14330" t="s">
        <v>87535</v>
      </c>
      <c r="D14330" t="s">
        <v>1133</v>
      </c>
      <c r="E14330">
        <v>17169</v>
      </c>
      <c r="F14330" t="s">
        <v>87536</v>
      </c>
      <c r="G14330" t="s">
        <v>87537</v>
      </c>
      <c r="H14330" t="s">
        <v>87538</v>
      </c>
    </row>
    <row r="14331" spans="1:8" x14ac:dyDescent="0.3">
      <c r="A14331" t="s">
        <v>87539</v>
      </c>
      <c r="B14331" t="s">
        <v>87540</v>
      </c>
      <c r="C14331" t="s">
        <v>87541</v>
      </c>
      <c r="D14331" t="s">
        <v>577</v>
      </c>
      <c r="E14331">
        <v>17167</v>
      </c>
      <c r="F14331" t="s">
        <v>87542</v>
      </c>
      <c r="G14331" t="s">
        <v>87543</v>
      </c>
      <c r="H14331" t="s">
        <v>87544</v>
      </c>
    </row>
    <row r="14332" spans="1:8" x14ac:dyDescent="0.3">
      <c r="A14332" t="s">
        <v>87545</v>
      </c>
      <c r="B14332" t="s">
        <v>87546</v>
      </c>
      <c r="C14332" t="s">
        <v>87547</v>
      </c>
      <c r="D14332" t="s">
        <v>604</v>
      </c>
      <c r="E14332">
        <v>17166</v>
      </c>
      <c r="F14332" t="s">
        <v>87548</v>
      </c>
      <c r="G14332" t="s">
        <v>87549</v>
      </c>
      <c r="H14332" t="s">
        <v>87550</v>
      </c>
    </row>
    <row r="14333" spans="1:8" x14ac:dyDescent="0.3">
      <c r="A14333" t="s">
        <v>87551</v>
      </c>
      <c r="B14333" t="s">
        <v>9597</v>
      </c>
      <c r="C14333" t="s">
        <v>87552</v>
      </c>
      <c r="D14333" t="s">
        <v>566</v>
      </c>
      <c r="E14333">
        <v>17165</v>
      </c>
      <c r="F14333" t="s">
        <v>87553</v>
      </c>
      <c r="G14333" t="s">
        <v>87554</v>
      </c>
      <c r="H14333" t="s">
        <v>77249</v>
      </c>
    </row>
    <row r="14334" spans="1:8" x14ac:dyDescent="0.3">
      <c r="A14334" t="s">
        <v>87555</v>
      </c>
      <c r="B14334" t="s">
        <v>87556</v>
      </c>
      <c r="C14334" t="s">
        <v>87557</v>
      </c>
      <c r="D14334" t="s">
        <v>687</v>
      </c>
      <c r="E14334">
        <v>17163</v>
      </c>
      <c r="F14334" t="s">
        <v>87558</v>
      </c>
      <c r="G14334" t="s">
        <v>87559</v>
      </c>
      <c r="H14334" t="s">
        <v>87560</v>
      </c>
    </row>
    <row r="14335" spans="1:8" x14ac:dyDescent="0.3">
      <c r="A14335" t="s">
        <v>87561</v>
      </c>
      <c r="B14335" t="s">
        <v>87562</v>
      </c>
      <c r="D14335" t="s">
        <v>412</v>
      </c>
      <c r="E14335">
        <v>17163</v>
      </c>
      <c r="F14335" t="s">
        <v>87563</v>
      </c>
      <c r="G14335" t="s">
        <v>87564</v>
      </c>
      <c r="H14335" t="s">
        <v>87565</v>
      </c>
    </row>
    <row r="14336" spans="1:8" x14ac:dyDescent="0.3">
      <c r="A14336" t="s">
        <v>87566</v>
      </c>
      <c r="B14336" t="s">
        <v>87567</v>
      </c>
      <c r="C14336" t="s">
        <v>87568</v>
      </c>
      <c r="D14336" t="s">
        <v>491</v>
      </c>
      <c r="E14336">
        <v>17162</v>
      </c>
      <c r="F14336" t="s">
        <v>87569</v>
      </c>
      <c r="G14336" t="s">
        <v>87570</v>
      </c>
      <c r="H14336" t="s">
        <v>87571</v>
      </c>
    </row>
    <row r="14337" spans="1:8" x14ac:dyDescent="0.3">
      <c r="A14337" t="s">
        <v>87572</v>
      </c>
      <c r="B14337" t="s">
        <v>14032</v>
      </c>
      <c r="C14337" t="s">
        <v>87573</v>
      </c>
      <c r="D14337" t="s">
        <v>491</v>
      </c>
      <c r="E14337">
        <v>17161</v>
      </c>
      <c r="F14337" t="s">
        <v>87574</v>
      </c>
      <c r="G14337" t="s">
        <v>87575</v>
      </c>
      <c r="H14337" t="s">
        <v>87576</v>
      </c>
    </row>
    <row r="14338" spans="1:8" x14ac:dyDescent="0.3">
      <c r="A14338" t="s">
        <v>87577</v>
      </c>
      <c r="B14338" t="s">
        <v>2825</v>
      </c>
      <c r="C14338" t="s">
        <v>87578</v>
      </c>
      <c r="D14338" t="s">
        <v>491</v>
      </c>
      <c r="E14338">
        <v>17161</v>
      </c>
      <c r="F14338" t="s">
        <v>87579</v>
      </c>
      <c r="G14338" t="s">
        <v>87580</v>
      </c>
      <c r="H14338" t="s">
        <v>87581</v>
      </c>
    </row>
    <row r="14339" spans="1:8" x14ac:dyDescent="0.3">
      <c r="A14339" t="s">
        <v>87582</v>
      </c>
      <c r="B14339" t="s">
        <v>6972</v>
      </c>
      <c r="D14339" t="s">
        <v>612</v>
      </c>
      <c r="E14339">
        <v>17160</v>
      </c>
      <c r="F14339" t="s">
        <v>87583</v>
      </c>
      <c r="G14339" t="s">
        <v>87584</v>
      </c>
      <c r="H14339" t="s">
        <v>87585</v>
      </c>
    </row>
    <row r="14340" spans="1:8" x14ac:dyDescent="0.3">
      <c r="A14340" t="s">
        <v>87586</v>
      </c>
      <c r="B14340" t="s">
        <v>1909</v>
      </c>
      <c r="C14340" t="s">
        <v>1909</v>
      </c>
      <c r="D14340" t="s">
        <v>412</v>
      </c>
      <c r="E14340">
        <v>17160</v>
      </c>
      <c r="F14340" t="s">
        <v>87587</v>
      </c>
      <c r="G14340" t="s">
        <v>87588</v>
      </c>
      <c r="H14340" t="s">
        <v>87589</v>
      </c>
    </row>
    <row r="14341" spans="1:8" x14ac:dyDescent="0.3">
      <c r="A14341" t="s">
        <v>87590</v>
      </c>
      <c r="B14341" t="s">
        <v>5840</v>
      </c>
      <c r="C14341" t="s">
        <v>87591</v>
      </c>
      <c r="D14341" t="s">
        <v>577</v>
      </c>
      <c r="E14341">
        <v>17158</v>
      </c>
      <c r="F14341" t="s">
        <v>87592</v>
      </c>
      <c r="G14341" t="s">
        <v>87593</v>
      </c>
      <c r="H14341" t="s">
        <v>87594</v>
      </c>
    </row>
    <row r="14342" spans="1:8" x14ac:dyDescent="0.3">
      <c r="A14342" t="s">
        <v>87595</v>
      </c>
      <c r="B14342" t="s">
        <v>87596</v>
      </c>
      <c r="C14342" t="s">
        <v>87597</v>
      </c>
      <c r="D14342" t="s">
        <v>412</v>
      </c>
      <c r="E14342">
        <v>17158</v>
      </c>
      <c r="F14342" t="s">
        <v>87598</v>
      </c>
      <c r="G14342" t="s">
        <v>87599</v>
      </c>
      <c r="H14342" t="s">
        <v>87600</v>
      </c>
    </row>
    <row r="14343" spans="1:8" x14ac:dyDescent="0.3">
      <c r="A14343" t="s">
        <v>87601</v>
      </c>
      <c r="B14343" t="s">
        <v>4950</v>
      </c>
      <c r="D14343" t="s">
        <v>901</v>
      </c>
      <c r="E14343">
        <v>17158</v>
      </c>
      <c r="F14343" t="s">
        <v>87602</v>
      </c>
      <c r="G14343" t="s">
        <v>87603</v>
      </c>
      <c r="H14343" t="s">
        <v>87604</v>
      </c>
    </row>
    <row r="14344" spans="1:8" x14ac:dyDescent="0.3">
      <c r="A14344" t="s">
        <v>87605</v>
      </c>
      <c r="B14344" t="s">
        <v>87606</v>
      </c>
      <c r="D14344" t="s">
        <v>491</v>
      </c>
      <c r="E14344">
        <v>17156</v>
      </c>
      <c r="F14344" t="s">
        <v>87607</v>
      </c>
      <c r="G14344" t="s">
        <v>87608</v>
      </c>
      <c r="H14344" t="s">
        <v>87609</v>
      </c>
    </row>
    <row r="14345" spans="1:8" x14ac:dyDescent="0.3">
      <c r="A14345" t="s">
        <v>87610</v>
      </c>
      <c r="B14345" t="s">
        <v>12050</v>
      </c>
      <c r="C14345" t="s">
        <v>12050</v>
      </c>
      <c r="D14345" t="s">
        <v>462</v>
      </c>
      <c r="E14345">
        <v>17154</v>
      </c>
      <c r="F14345" t="s">
        <v>87611</v>
      </c>
      <c r="G14345" t="s">
        <v>87612</v>
      </c>
      <c r="H14345" t="s">
        <v>87613</v>
      </c>
    </row>
    <row r="14346" spans="1:8" x14ac:dyDescent="0.3">
      <c r="A14346" t="s">
        <v>87614</v>
      </c>
      <c r="B14346" t="s">
        <v>5439</v>
      </c>
      <c r="C14346" t="s">
        <v>87615</v>
      </c>
      <c r="D14346" t="s">
        <v>491</v>
      </c>
      <c r="E14346">
        <v>17153</v>
      </c>
      <c r="F14346" t="s">
        <v>87616</v>
      </c>
      <c r="G14346" t="s">
        <v>87617</v>
      </c>
      <c r="H14346" t="s">
        <v>87618</v>
      </c>
    </row>
    <row r="14347" spans="1:8" x14ac:dyDescent="0.3">
      <c r="A14347" t="s">
        <v>87619</v>
      </c>
      <c r="B14347" t="s">
        <v>2737</v>
      </c>
      <c r="C14347" t="s">
        <v>87620</v>
      </c>
      <c r="D14347" t="s">
        <v>464</v>
      </c>
      <c r="E14347">
        <v>17152</v>
      </c>
      <c r="F14347" t="s">
        <v>87621</v>
      </c>
      <c r="G14347" t="s">
        <v>87622</v>
      </c>
      <c r="H14347" t="s">
        <v>87623</v>
      </c>
    </row>
    <row r="14348" spans="1:8" x14ac:dyDescent="0.3">
      <c r="A14348" t="s">
        <v>87624</v>
      </c>
      <c r="B14348" t="s">
        <v>558</v>
      </c>
      <c r="C14348" t="s">
        <v>87625</v>
      </c>
      <c r="D14348" t="s">
        <v>412</v>
      </c>
      <c r="E14348">
        <v>17150</v>
      </c>
      <c r="F14348" t="s">
        <v>87626</v>
      </c>
      <c r="G14348" t="s">
        <v>87627</v>
      </c>
      <c r="H14348" t="s">
        <v>87628</v>
      </c>
    </row>
    <row r="14349" spans="1:8" x14ac:dyDescent="0.3">
      <c r="A14349" t="s">
        <v>87629</v>
      </c>
      <c r="B14349" t="s">
        <v>8906</v>
      </c>
      <c r="C14349" t="s">
        <v>87630</v>
      </c>
      <c r="D14349" t="s">
        <v>612</v>
      </c>
      <c r="E14349">
        <v>17149</v>
      </c>
      <c r="F14349" t="s">
        <v>87631</v>
      </c>
      <c r="G14349" t="s">
        <v>87632</v>
      </c>
      <c r="H14349" t="s">
        <v>87633</v>
      </c>
    </row>
    <row r="14350" spans="1:8" x14ac:dyDescent="0.3">
      <c r="A14350" t="s">
        <v>87634</v>
      </c>
      <c r="B14350" t="s">
        <v>87635</v>
      </c>
      <c r="C14350" t="s">
        <v>87636</v>
      </c>
      <c r="D14350" t="s">
        <v>716</v>
      </c>
      <c r="E14350">
        <v>17141</v>
      </c>
      <c r="F14350" t="s">
        <v>87637</v>
      </c>
      <c r="G14350" t="s">
        <v>87638</v>
      </c>
      <c r="H14350" t="s">
        <v>87639</v>
      </c>
    </row>
    <row r="14351" spans="1:8" x14ac:dyDescent="0.3">
      <c r="A14351" t="s">
        <v>87640</v>
      </c>
      <c r="B14351" t="s">
        <v>87641</v>
      </c>
      <c r="D14351" t="s">
        <v>687</v>
      </c>
      <c r="E14351">
        <v>17141</v>
      </c>
      <c r="F14351" t="s">
        <v>87642</v>
      </c>
      <c r="G14351" t="s">
        <v>87643</v>
      </c>
      <c r="H14351" t="s">
        <v>87644</v>
      </c>
    </row>
    <row r="14352" spans="1:8" x14ac:dyDescent="0.3">
      <c r="A14352" t="s">
        <v>87645</v>
      </c>
      <c r="B14352" t="s">
        <v>286</v>
      </c>
      <c r="C14352" t="s">
        <v>87646</v>
      </c>
      <c r="D14352" t="s">
        <v>901</v>
      </c>
      <c r="E14352">
        <v>17141</v>
      </c>
      <c r="F14352" t="s">
        <v>87647</v>
      </c>
      <c r="G14352" t="s">
        <v>87648</v>
      </c>
      <c r="H14352" t="s">
        <v>87649</v>
      </c>
    </row>
    <row r="14353" spans="1:8" x14ac:dyDescent="0.3">
      <c r="A14353" t="s">
        <v>87650</v>
      </c>
      <c r="B14353" t="s">
        <v>87651</v>
      </c>
      <c r="C14353" t="s">
        <v>87652</v>
      </c>
      <c r="D14353" t="s">
        <v>453</v>
      </c>
      <c r="E14353">
        <v>17140</v>
      </c>
      <c r="F14353" t="s">
        <v>87653</v>
      </c>
      <c r="G14353" t="s">
        <v>87654</v>
      </c>
      <c r="H14353" t="s">
        <v>87655</v>
      </c>
    </row>
    <row r="14354" spans="1:8" x14ac:dyDescent="0.3">
      <c r="A14354" t="s">
        <v>87656</v>
      </c>
      <c r="B14354" t="s">
        <v>4132</v>
      </c>
      <c r="C14354" t="s">
        <v>87657</v>
      </c>
      <c r="D14354" t="s">
        <v>464</v>
      </c>
      <c r="E14354">
        <v>17138</v>
      </c>
      <c r="F14354" t="s">
        <v>87658</v>
      </c>
      <c r="G14354" t="s">
        <v>87659</v>
      </c>
      <c r="H14354" t="s">
        <v>87660</v>
      </c>
    </row>
    <row r="14355" spans="1:8" x14ac:dyDescent="0.3">
      <c r="A14355" t="s">
        <v>87661</v>
      </c>
      <c r="B14355" t="s">
        <v>2919</v>
      </c>
      <c r="C14355" t="s">
        <v>87662</v>
      </c>
      <c r="D14355" t="s">
        <v>462</v>
      </c>
      <c r="E14355">
        <v>17138</v>
      </c>
      <c r="F14355" t="s">
        <v>87663</v>
      </c>
      <c r="G14355" t="s">
        <v>87664</v>
      </c>
      <c r="H14355" t="s">
        <v>87665</v>
      </c>
    </row>
    <row r="14356" spans="1:8" x14ac:dyDescent="0.3">
      <c r="A14356" t="s">
        <v>87666</v>
      </c>
      <c r="B14356" t="s">
        <v>87667</v>
      </c>
      <c r="C14356" t="s">
        <v>87668</v>
      </c>
      <c r="D14356" t="s">
        <v>799</v>
      </c>
      <c r="E14356">
        <v>17138</v>
      </c>
      <c r="F14356" t="s">
        <v>87669</v>
      </c>
      <c r="G14356" t="s">
        <v>87670</v>
      </c>
      <c r="H14356" t="s">
        <v>87671</v>
      </c>
    </row>
    <row r="14357" spans="1:8" x14ac:dyDescent="0.3">
      <c r="A14357" t="s">
        <v>87672</v>
      </c>
      <c r="B14357" t="s">
        <v>87673</v>
      </c>
      <c r="C14357" t="s">
        <v>87674</v>
      </c>
      <c r="D14357" t="s">
        <v>901</v>
      </c>
      <c r="E14357">
        <v>17134</v>
      </c>
      <c r="F14357" t="s">
        <v>87675</v>
      </c>
      <c r="G14357" t="s">
        <v>87676</v>
      </c>
      <c r="H14357" t="s">
        <v>87677</v>
      </c>
    </row>
    <row r="14358" spans="1:8" x14ac:dyDescent="0.3">
      <c r="A14358" t="s">
        <v>87678</v>
      </c>
      <c r="B14358" t="s">
        <v>2731</v>
      </c>
      <c r="C14358" t="s">
        <v>87679</v>
      </c>
      <c r="D14358" t="s">
        <v>464</v>
      </c>
      <c r="E14358">
        <v>17132</v>
      </c>
      <c r="F14358" t="s">
        <v>87680</v>
      </c>
      <c r="G14358" t="s">
        <v>87681</v>
      </c>
      <c r="H14358" t="s">
        <v>87682</v>
      </c>
    </row>
    <row r="14359" spans="1:8" x14ac:dyDescent="0.3">
      <c r="A14359" t="s">
        <v>87683</v>
      </c>
      <c r="B14359" t="s">
        <v>36288</v>
      </c>
      <c r="D14359" t="s">
        <v>901</v>
      </c>
      <c r="E14359">
        <v>17132</v>
      </c>
      <c r="F14359" t="s">
        <v>87684</v>
      </c>
      <c r="G14359" t="s">
        <v>87685</v>
      </c>
      <c r="H14359" t="s">
        <v>87686</v>
      </c>
    </row>
    <row r="14360" spans="1:8" x14ac:dyDescent="0.3">
      <c r="A14360" t="s">
        <v>87687</v>
      </c>
      <c r="B14360" t="s">
        <v>87688</v>
      </c>
      <c r="C14360" t="s">
        <v>87688</v>
      </c>
      <c r="D14360" t="s">
        <v>716</v>
      </c>
      <c r="E14360">
        <v>17131</v>
      </c>
      <c r="F14360" t="s">
        <v>87689</v>
      </c>
      <c r="G14360" t="s">
        <v>64885</v>
      </c>
      <c r="H14360" t="s">
        <v>87690</v>
      </c>
    </row>
    <row r="14361" spans="1:8" x14ac:dyDescent="0.3">
      <c r="A14361" t="s">
        <v>87691</v>
      </c>
      <c r="B14361" t="s">
        <v>10332</v>
      </c>
      <c r="C14361" t="s">
        <v>87692</v>
      </c>
      <c r="D14361" t="s">
        <v>604</v>
      </c>
      <c r="E14361">
        <v>17129</v>
      </c>
      <c r="F14361" t="s">
        <v>87693</v>
      </c>
      <c r="G14361" t="s">
        <v>87694</v>
      </c>
      <c r="H14361" t="s">
        <v>87695</v>
      </c>
    </row>
    <row r="14362" spans="1:8" x14ac:dyDescent="0.3">
      <c r="A14362" t="s">
        <v>87696</v>
      </c>
      <c r="B14362" t="s">
        <v>87697</v>
      </c>
      <c r="C14362" t="s">
        <v>87698</v>
      </c>
      <c r="D14362" t="s">
        <v>778</v>
      </c>
      <c r="E14362">
        <v>17124</v>
      </c>
      <c r="F14362" t="s">
        <v>87699</v>
      </c>
      <c r="G14362" t="s">
        <v>87700</v>
      </c>
      <c r="H14362" t="s">
        <v>87701</v>
      </c>
    </row>
    <row r="14363" spans="1:8" x14ac:dyDescent="0.3">
      <c r="A14363" t="s">
        <v>87702</v>
      </c>
      <c r="B14363" t="s">
        <v>3913</v>
      </c>
      <c r="C14363" t="s">
        <v>87703</v>
      </c>
      <c r="D14363" t="s">
        <v>1133</v>
      </c>
      <c r="E14363">
        <v>17124</v>
      </c>
      <c r="F14363" t="s">
        <v>87704</v>
      </c>
      <c r="G14363" t="s">
        <v>87705</v>
      </c>
      <c r="H14363" t="s">
        <v>87706</v>
      </c>
    </row>
    <row r="14364" spans="1:8" x14ac:dyDescent="0.3">
      <c r="A14364" t="s">
        <v>87707</v>
      </c>
      <c r="B14364" t="s">
        <v>3308</v>
      </c>
      <c r="C14364" t="s">
        <v>87708</v>
      </c>
      <c r="D14364" t="s">
        <v>901</v>
      </c>
      <c r="E14364">
        <v>17124</v>
      </c>
      <c r="F14364" t="s">
        <v>87709</v>
      </c>
      <c r="G14364" t="s">
        <v>87710</v>
      </c>
      <c r="H14364" t="s">
        <v>87711</v>
      </c>
    </row>
    <row r="14365" spans="1:8" x14ac:dyDescent="0.3">
      <c r="A14365" t="s">
        <v>87712</v>
      </c>
      <c r="B14365" t="s">
        <v>87713</v>
      </c>
      <c r="D14365" t="s">
        <v>665</v>
      </c>
      <c r="E14365">
        <v>17123</v>
      </c>
      <c r="F14365" t="s">
        <v>87714</v>
      </c>
      <c r="G14365" t="s">
        <v>87715</v>
      </c>
      <c r="H14365" t="s">
        <v>87716</v>
      </c>
    </row>
    <row r="14366" spans="1:8" x14ac:dyDescent="0.3">
      <c r="A14366" t="s">
        <v>87717</v>
      </c>
      <c r="B14366" t="s">
        <v>8207</v>
      </c>
      <c r="C14366" t="s">
        <v>8207</v>
      </c>
      <c r="D14366" t="s">
        <v>462</v>
      </c>
      <c r="E14366">
        <v>17123</v>
      </c>
      <c r="F14366" t="s">
        <v>87718</v>
      </c>
      <c r="G14366" t="s">
        <v>87719</v>
      </c>
      <c r="H14366" t="s">
        <v>87720</v>
      </c>
    </row>
    <row r="14367" spans="1:8" x14ac:dyDescent="0.3">
      <c r="A14367" t="s">
        <v>87721</v>
      </c>
      <c r="B14367" t="s">
        <v>87722</v>
      </c>
      <c r="C14367" t="s">
        <v>87722</v>
      </c>
      <c r="D14367" t="s">
        <v>988</v>
      </c>
      <c r="E14367">
        <v>17122</v>
      </c>
      <c r="F14367" t="s">
        <v>87723</v>
      </c>
      <c r="G14367" t="s">
        <v>87724</v>
      </c>
      <c r="H14367" t="s">
        <v>87725</v>
      </c>
    </row>
    <row r="14368" spans="1:8" x14ac:dyDescent="0.3">
      <c r="A14368" t="s">
        <v>87726</v>
      </c>
      <c r="B14368" t="s">
        <v>10738</v>
      </c>
      <c r="C14368" t="s">
        <v>87727</v>
      </c>
      <c r="D14368" t="s">
        <v>901</v>
      </c>
      <c r="E14368">
        <v>17121</v>
      </c>
      <c r="F14368" t="s">
        <v>87728</v>
      </c>
      <c r="G14368" t="s">
        <v>87729</v>
      </c>
      <c r="H14368" t="s">
        <v>62032</v>
      </c>
    </row>
    <row r="14369" spans="1:8" x14ac:dyDescent="0.3">
      <c r="A14369" t="s">
        <v>87730</v>
      </c>
      <c r="B14369" t="s">
        <v>3677</v>
      </c>
      <c r="C14369" t="s">
        <v>87731</v>
      </c>
      <c r="D14369" t="s">
        <v>778</v>
      </c>
      <c r="E14369">
        <v>17119</v>
      </c>
      <c r="F14369" t="s">
        <v>87732</v>
      </c>
      <c r="G14369" t="s">
        <v>87733</v>
      </c>
      <c r="H14369" t="s">
        <v>87734</v>
      </c>
    </row>
    <row r="14370" spans="1:8" x14ac:dyDescent="0.3">
      <c r="A14370" t="s">
        <v>87735</v>
      </c>
      <c r="B14370" t="s">
        <v>87736</v>
      </c>
      <c r="C14370" t="s">
        <v>87737</v>
      </c>
      <c r="D14370" t="s">
        <v>679</v>
      </c>
      <c r="E14370">
        <v>17117</v>
      </c>
      <c r="F14370" t="s">
        <v>87738</v>
      </c>
      <c r="G14370" t="s">
        <v>87739</v>
      </c>
      <c r="H14370" t="s">
        <v>87740</v>
      </c>
    </row>
    <row r="14371" spans="1:8" x14ac:dyDescent="0.3">
      <c r="A14371" t="s">
        <v>87741</v>
      </c>
      <c r="B14371" t="s">
        <v>14209</v>
      </c>
      <c r="C14371" t="s">
        <v>87742</v>
      </c>
      <c r="D14371" t="s">
        <v>464</v>
      </c>
      <c r="E14371">
        <v>17115</v>
      </c>
      <c r="F14371" t="s">
        <v>87743</v>
      </c>
      <c r="G14371" t="s">
        <v>87744</v>
      </c>
      <c r="H14371" t="s">
        <v>87745</v>
      </c>
    </row>
    <row r="14372" spans="1:8" x14ac:dyDescent="0.3">
      <c r="A14372" t="s">
        <v>87746</v>
      </c>
      <c r="B14372" t="s">
        <v>87747</v>
      </c>
      <c r="C14372" t="s">
        <v>87747</v>
      </c>
      <c r="D14372" t="s">
        <v>799</v>
      </c>
      <c r="E14372">
        <v>17115</v>
      </c>
      <c r="F14372" t="s">
        <v>87748</v>
      </c>
      <c r="G14372" t="s">
        <v>87749</v>
      </c>
      <c r="H14372" t="s">
        <v>87750</v>
      </c>
    </row>
    <row r="14373" spans="1:8" x14ac:dyDescent="0.3">
      <c r="A14373" t="s">
        <v>87751</v>
      </c>
      <c r="B14373" t="s">
        <v>87752</v>
      </c>
      <c r="C14373" t="s">
        <v>87753</v>
      </c>
      <c r="D14373" t="s">
        <v>464</v>
      </c>
      <c r="E14373">
        <v>17114</v>
      </c>
      <c r="F14373" t="s">
        <v>87754</v>
      </c>
      <c r="G14373" t="s">
        <v>87755</v>
      </c>
      <c r="H14373" t="s">
        <v>87756</v>
      </c>
    </row>
    <row r="14374" spans="1:8" x14ac:dyDescent="0.3">
      <c r="A14374" t="s">
        <v>87757</v>
      </c>
      <c r="B14374" t="s">
        <v>10091</v>
      </c>
      <c r="D14374" t="s">
        <v>612</v>
      </c>
      <c r="E14374">
        <v>17112</v>
      </c>
      <c r="F14374" t="s">
        <v>87758</v>
      </c>
      <c r="G14374" t="s">
        <v>87759</v>
      </c>
      <c r="H14374" t="s">
        <v>87760</v>
      </c>
    </row>
    <row r="14375" spans="1:8" x14ac:dyDescent="0.3">
      <c r="A14375" t="s">
        <v>87761</v>
      </c>
      <c r="B14375" t="s">
        <v>11452</v>
      </c>
      <c r="D14375" t="s">
        <v>612</v>
      </c>
      <c r="E14375">
        <v>17111</v>
      </c>
      <c r="F14375" t="s">
        <v>87762</v>
      </c>
      <c r="G14375" t="s">
        <v>87763</v>
      </c>
      <c r="H14375" t="s">
        <v>87764</v>
      </c>
    </row>
    <row r="14376" spans="1:8" x14ac:dyDescent="0.3">
      <c r="A14376" t="s">
        <v>87765</v>
      </c>
      <c r="B14376" t="s">
        <v>13602</v>
      </c>
      <c r="C14376" t="s">
        <v>87766</v>
      </c>
      <c r="D14376" t="s">
        <v>462</v>
      </c>
      <c r="E14376">
        <v>17103</v>
      </c>
      <c r="F14376" t="s">
        <v>87767</v>
      </c>
      <c r="G14376" t="s">
        <v>87768</v>
      </c>
      <c r="H14376" t="s">
        <v>87769</v>
      </c>
    </row>
    <row r="14377" spans="1:8" x14ac:dyDescent="0.3">
      <c r="A14377" t="s">
        <v>87770</v>
      </c>
      <c r="B14377" t="s">
        <v>87771</v>
      </c>
      <c r="C14377" t="s">
        <v>87772</v>
      </c>
      <c r="D14377" t="s">
        <v>687</v>
      </c>
      <c r="E14377">
        <v>17098</v>
      </c>
      <c r="F14377" t="s">
        <v>87773</v>
      </c>
      <c r="G14377" t="s">
        <v>87774</v>
      </c>
      <c r="H14377" t="s">
        <v>87775</v>
      </c>
    </row>
    <row r="14378" spans="1:8" x14ac:dyDescent="0.3">
      <c r="A14378" t="s">
        <v>87776</v>
      </c>
      <c r="B14378" t="s">
        <v>13041</v>
      </c>
      <c r="C14378" t="s">
        <v>87777</v>
      </c>
      <c r="D14378" t="s">
        <v>577</v>
      </c>
      <c r="E14378">
        <v>17095</v>
      </c>
      <c r="F14378" t="s">
        <v>87778</v>
      </c>
      <c r="G14378" t="s">
        <v>87779</v>
      </c>
      <c r="H14378" t="s">
        <v>87780</v>
      </c>
    </row>
    <row r="14379" spans="1:8" x14ac:dyDescent="0.3">
      <c r="A14379" t="s">
        <v>87781</v>
      </c>
      <c r="B14379" t="s">
        <v>4995</v>
      </c>
      <c r="C14379" t="s">
        <v>87782</v>
      </c>
      <c r="D14379" t="s">
        <v>901</v>
      </c>
      <c r="E14379">
        <v>17095</v>
      </c>
      <c r="F14379" t="s">
        <v>87783</v>
      </c>
      <c r="G14379" t="s">
        <v>87784</v>
      </c>
      <c r="H14379" t="s">
        <v>87785</v>
      </c>
    </row>
    <row r="14380" spans="1:8" x14ac:dyDescent="0.3">
      <c r="A14380" t="s">
        <v>87786</v>
      </c>
      <c r="B14380" t="s">
        <v>1701</v>
      </c>
      <c r="C14380" t="s">
        <v>87787</v>
      </c>
      <c r="D14380" t="s">
        <v>901</v>
      </c>
      <c r="E14380">
        <v>17095</v>
      </c>
      <c r="F14380" t="s">
        <v>87788</v>
      </c>
      <c r="G14380" t="s">
        <v>87789</v>
      </c>
      <c r="H14380" t="s">
        <v>87790</v>
      </c>
    </row>
    <row r="14381" spans="1:8" x14ac:dyDescent="0.3">
      <c r="A14381" t="s">
        <v>87791</v>
      </c>
      <c r="B14381" t="s">
        <v>10782</v>
      </c>
      <c r="C14381" t="s">
        <v>87792</v>
      </c>
      <c r="D14381" t="s">
        <v>421</v>
      </c>
      <c r="E14381">
        <v>17093</v>
      </c>
      <c r="F14381" t="s">
        <v>87793</v>
      </c>
      <c r="G14381" t="s">
        <v>87794</v>
      </c>
      <c r="H14381" t="s">
        <v>87795</v>
      </c>
    </row>
    <row r="14382" spans="1:8" x14ac:dyDescent="0.3">
      <c r="A14382" t="s">
        <v>87796</v>
      </c>
      <c r="B14382" t="s">
        <v>87797</v>
      </c>
      <c r="D14382" t="s">
        <v>491</v>
      </c>
      <c r="E14382">
        <v>17090</v>
      </c>
      <c r="F14382" t="s">
        <v>87798</v>
      </c>
      <c r="G14382" t="s">
        <v>87799</v>
      </c>
      <c r="H14382" t="s">
        <v>87800</v>
      </c>
    </row>
    <row r="14383" spans="1:8" x14ac:dyDescent="0.3">
      <c r="A14383" t="s">
        <v>87801</v>
      </c>
      <c r="B14383" t="s">
        <v>7085</v>
      </c>
      <c r="D14383" t="s">
        <v>412</v>
      </c>
      <c r="E14383">
        <v>17089</v>
      </c>
      <c r="F14383" t="s">
        <v>87802</v>
      </c>
      <c r="G14383" t="s">
        <v>87803</v>
      </c>
      <c r="H14383" t="s">
        <v>87804</v>
      </c>
    </row>
    <row r="14384" spans="1:8" x14ac:dyDescent="0.3">
      <c r="A14384" t="s">
        <v>87805</v>
      </c>
      <c r="B14384" t="s">
        <v>6988</v>
      </c>
      <c r="C14384" t="s">
        <v>87806</v>
      </c>
      <c r="D14384" t="s">
        <v>665</v>
      </c>
      <c r="E14384">
        <v>17087</v>
      </c>
      <c r="F14384" t="s">
        <v>87807</v>
      </c>
      <c r="G14384" t="s">
        <v>87808</v>
      </c>
      <c r="H14384" t="s">
        <v>87809</v>
      </c>
    </row>
    <row r="14385" spans="1:8" x14ac:dyDescent="0.3">
      <c r="A14385" t="s">
        <v>87810</v>
      </c>
      <c r="B14385" t="s">
        <v>87811</v>
      </c>
      <c r="D14385" t="s">
        <v>576</v>
      </c>
      <c r="E14385">
        <v>17083</v>
      </c>
      <c r="F14385" t="s">
        <v>87812</v>
      </c>
      <c r="G14385" t="s">
        <v>87813</v>
      </c>
      <c r="H14385" t="s">
        <v>87814</v>
      </c>
    </row>
    <row r="14386" spans="1:8" x14ac:dyDescent="0.3">
      <c r="A14386" t="s">
        <v>87815</v>
      </c>
      <c r="B14386" t="s">
        <v>5381</v>
      </c>
      <c r="C14386" t="s">
        <v>87816</v>
      </c>
      <c r="D14386" t="s">
        <v>901</v>
      </c>
      <c r="E14386">
        <v>17081</v>
      </c>
      <c r="F14386" t="s">
        <v>87817</v>
      </c>
      <c r="G14386" t="s">
        <v>87818</v>
      </c>
      <c r="H14386" t="s">
        <v>87819</v>
      </c>
    </row>
    <row r="14387" spans="1:8" x14ac:dyDescent="0.3">
      <c r="A14387" t="s">
        <v>87820</v>
      </c>
      <c r="B14387" t="s">
        <v>10276</v>
      </c>
      <c r="C14387" t="s">
        <v>87821</v>
      </c>
      <c r="D14387" t="s">
        <v>1133</v>
      </c>
      <c r="E14387">
        <v>17080</v>
      </c>
      <c r="F14387" t="s">
        <v>87822</v>
      </c>
      <c r="G14387" t="s">
        <v>87823</v>
      </c>
      <c r="H14387" t="s">
        <v>87824</v>
      </c>
    </row>
    <row r="14388" spans="1:8" x14ac:dyDescent="0.3">
      <c r="A14388" t="s">
        <v>87825</v>
      </c>
      <c r="B14388" t="s">
        <v>8831</v>
      </c>
      <c r="C14388" t="s">
        <v>87826</v>
      </c>
      <c r="D14388" t="s">
        <v>462</v>
      </c>
      <c r="E14388">
        <v>17078</v>
      </c>
      <c r="F14388" t="s">
        <v>87827</v>
      </c>
      <c r="G14388" t="s">
        <v>87828</v>
      </c>
      <c r="H14388" t="s">
        <v>87829</v>
      </c>
    </row>
    <row r="14389" spans="1:8" x14ac:dyDescent="0.3">
      <c r="A14389" t="s">
        <v>87830</v>
      </c>
      <c r="B14389" t="s">
        <v>2395</v>
      </c>
      <c r="C14389" t="s">
        <v>87831</v>
      </c>
      <c r="D14389" t="s">
        <v>597</v>
      </c>
      <c r="E14389">
        <v>17078</v>
      </c>
      <c r="F14389" t="s">
        <v>87832</v>
      </c>
      <c r="G14389" t="s">
        <v>87833</v>
      </c>
      <c r="H14389" t="s">
        <v>87834</v>
      </c>
    </row>
    <row r="14390" spans="1:8" x14ac:dyDescent="0.3">
      <c r="A14390" t="s">
        <v>87835</v>
      </c>
      <c r="B14390" t="s">
        <v>10756</v>
      </c>
      <c r="D14390" t="s">
        <v>901</v>
      </c>
      <c r="E14390">
        <v>17077</v>
      </c>
      <c r="F14390" t="s">
        <v>87836</v>
      </c>
      <c r="G14390" t="s">
        <v>87837</v>
      </c>
      <c r="H14390" t="s">
        <v>87838</v>
      </c>
    </row>
    <row r="14391" spans="1:8" x14ac:dyDescent="0.3">
      <c r="A14391" t="s">
        <v>87839</v>
      </c>
      <c r="B14391" t="s">
        <v>12049</v>
      </c>
      <c r="C14391" t="s">
        <v>87840</v>
      </c>
      <c r="D14391" t="s">
        <v>462</v>
      </c>
      <c r="E14391">
        <v>17072</v>
      </c>
      <c r="F14391" t="s">
        <v>87841</v>
      </c>
      <c r="G14391" t="s">
        <v>87842</v>
      </c>
      <c r="H14391" t="s">
        <v>87843</v>
      </c>
    </row>
    <row r="14392" spans="1:8" x14ac:dyDescent="0.3">
      <c r="A14392" t="s">
        <v>87844</v>
      </c>
      <c r="B14392" t="s">
        <v>10644</v>
      </c>
      <c r="C14392" t="s">
        <v>87845</v>
      </c>
      <c r="D14392" t="s">
        <v>1133</v>
      </c>
      <c r="E14392">
        <v>17067</v>
      </c>
      <c r="F14392" t="s">
        <v>87846</v>
      </c>
      <c r="G14392" t="s">
        <v>87847</v>
      </c>
      <c r="H14392" t="s">
        <v>87848</v>
      </c>
    </row>
    <row r="14393" spans="1:8" x14ac:dyDescent="0.3">
      <c r="A14393" t="s">
        <v>87849</v>
      </c>
      <c r="B14393" t="s">
        <v>4671</v>
      </c>
      <c r="C14393" t="s">
        <v>87850</v>
      </c>
      <c r="D14393" t="s">
        <v>612</v>
      </c>
      <c r="E14393">
        <v>17065</v>
      </c>
      <c r="F14393" t="s">
        <v>87851</v>
      </c>
      <c r="G14393" t="s">
        <v>87852</v>
      </c>
      <c r="H14393" t="s">
        <v>87853</v>
      </c>
    </row>
    <row r="14394" spans="1:8" x14ac:dyDescent="0.3">
      <c r="A14394" t="s">
        <v>87854</v>
      </c>
      <c r="B14394" t="s">
        <v>87855</v>
      </c>
      <c r="C14394" t="s">
        <v>87856</v>
      </c>
      <c r="D14394" t="s">
        <v>687</v>
      </c>
      <c r="E14394">
        <v>17065</v>
      </c>
      <c r="F14394" t="s">
        <v>87857</v>
      </c>
      <c r="G14394" t="s">
        <v>87858</v>
      </c>
      <c r="H14394" t="s">
        <v>87859</v>
      </c>
    </row>
    <row r="14395" spans="1:8" x14ac:dyDescent="0.3">
      <c r="A14395" t="s">
        <v>87860</v>
      </c>
      <c r="B14395" t="s">
        <v>1323</v>
      </c>
      <c r="C14395" t="s">
        <v>1323</v>
      </c>
      <c r="D14395" t="s">
        <v>604</v>
      </c>
      <c r="E14395">
        <v>17062</v>
      </c>
      <c r="F14395" t="s">
        <v>87861</v>
      </c>
      <c r="G14395" t="s">
        <v>87862</v>
      </c>
      <c r="H14395" t="s">
        <v>87863</v>
      </c>
    </row>
    <row r="14396" spans="1:8" x14ac:dyDescent="0.3">
      <c r="A14396" t="s">
        <v>87864</v>
      </c>
      <c r="B14396" t="s">
        <v>7311</v>
      </c>
      <c r="C14396" t="s">
        <v>87865</v>
      </c>
      <c r="D14396" t="s">
        <v>901</v>
      </c>
      <c r="E14396">
        <v>17059</v>
      </c>
      <c r="F14396" t="s">
        <v>87866</v>
      </c>
      <c r="G14396" t="s">
        <v>87867</v>
      </c>
      <c r="H14396" t="s">
        <v>87868</v>
      </c>
    </row>
    <row r="14397" spans="1:8" x14ac:dyDescent="0.3">
      <c r="A14397" t="s">
        <v>87869</v>
      </c>
      <c r="B14397" t="s">
        <v>13836</v>
      </c>
      <c r="C14397" t="s">
        <v>87870</v>
      </c>
      <c r="D14397" t="s">
        <v>612</v>
      </c>
      <c r="E14397">
        <v>17056</v>
      </c>
      <c r="F14397" t="s">
        <v>87871</v>
      </c>
      <c r="G14397" t="s">
        <v>87872</v>
      </c>
      <c r="H14397" t="s">
        <v>87873</v>
      </c>
    </row>
    <row r="14398" spans="1:8" x14ac:dyDescent="0.3">
      <c r="A14398" t="s">
        <v>87874</v>
      </c>
      <c r="B14398" t="s">
        <v>87875</v>
      </c>
      <c r="C14398" t="s">
        <v>87876</v>
      </c>
      <c r="D14398" t="s">
        <v>462</v>
      </c>
      <c r="E14398">
        <v>17056</v>
      </c>
      <c r="F14398" t="s">
        <v>87877</v>
      </c>
      <c r="G14398" t="s">
        <v>87878</v>
      </c>
      <c r="H14398" t="s">
        <v>87879</v>
      </c>
    </row>
    <row r="14399" spans="1:8" x14ac:dyDescent="0.3">
      <c r="A14399" t="s">
        <v>87880</v>
      </c>
      <c r="B14399" t="s">
        <v>8393</v>
      </c>
      <c r="C14399" t="s">
        <v>87881</v>
      </c>
      <c r="D14399" t="s">
        <v>901</v>
      </c>
      <c r="E14399">
        <v>17056</v>
      </c>
      <c r="F14399" t="s">
        <v>87882</v>
      </c>
      <c r="G14399" t="s">
        <v>87883</v>
      </c>
      <c r="H14399" t="s">
        <v>87884</v>
      </c>
    </row>
    <row r="14400" spans="1:8" x14ac:dyDescent="0.3">
      <c r="A14400" t="s">
        <v>87885</v>
      </c>
      <c r="B14400" t="s">
        <v>13023</v>
      </c>
      <c r="C14400" t="s">
        <v>87886</v>
      </c>
      <c r="D14400" t="s">
        <v>604</v>
      </c>
      <c r="E14400">
        <v>17054</v>
      </c>
      <c r="F14400" t="s">
        <v>87887</v>
      </c>
      <c r="G14400" t="s">
        <v>87888</v>
      </c>
      <c r="H14400" t="s">
        <v>87889</v>
      </c>
    </row>
    <row r="14401" spans="1:8" x14ac:dyDescent="0.3">
      <c r="A14401" t="s">
        <v>87890</v>
      </c>
      <c r="B14401" t="s">
        <v>87891</v>
      </c>
      <c r="C14401" t="s">
        <v>87892</v>
      </c>
      <c r="D14401" t="s">
        <v>687</v>
      </c>
      <c r="E14401">
        <v>17053</v>
      </c>
      <c r="F14401" t="s">
        <v>87893</v>
      </c>
      <c r="G14401" t="s">
        <v>87894</v>
      </c>
      <c r="H14401" t="s">
        <v>87895</v>
      </c>
    </row>
    <row r="14402" spans="1:8" x14ac:dyDescent="0.3">
      <c r="A14402" t="s">
        <v>87896</v>
      </c>
      <c r="B14402" t="s">
        <v>2929</v>
      </c>
      <c r="C14402" t="s">
        <v>87897</v>
      </c>
      <c r="D14402" t="s">
        <v>462</v>
      </c>
      <c r="E14402">
        <v>17047</v>
      </c>
      <c r="F14402" t="s">
        <v>87898</v>
      </c>
      <c r="G14402" t="s">
        <v>87899</v>
      </c>
      <c r="H14402" t="s">
        <v>87900</v>
      </c>
    </row>
    <row r="14403" spans="1:8" x14ac:dyDescent="0.3">
      <c r="A14403" t="s">
        <v>87901</v>
      </c>
      <c r="B14403" t="s">
        <v>87902</v>
      </c>
      <c r="D14403" t="s">
        <v>597</v>
      </c>
      <c r="E14403">
        <v>17044</v>
      </c>
      <c r="F14403" t="s">
        <v>87903</v>
      </c>
      <c r="G14403" t="s">
        <v>87904</v>
      </c>
      <c r="H14403" t="s">
        <v>87905</v>
      </c>
    </row>
    <row r="14404" spans="1:8" x14ac:dyDescent="0.3">
      <c r="A14404" t="s">
        <v>87906</v>
      </c>
      <c r="B14404" t="s">
        <v>685</v>
      </c>
      <c r="C14404" t="s">
        <v>87907</v>
      </c>
      <c r="D14404" t="s">
        <v>679</v>
      </c>
      <c r="E14404">
        <v>17043</v>
      </c>
      <c r="F14404" t="s">
        <v>87908</v>
      </c>
      <c r="G14404" t="s">
        <v>87909</v>
      </c>
      <c r="H14404" t="s">
        <v>87910</v>
      </c>
    </row>
    <row r="14405" spans="1:8" x14ac:dyDescent="0.3">
      <c r="A14405" t="s">
        <v>87911</v>
      </c>
      <c r="B14405" t="s">
        <v>7730</v>
      </c>
      <c r="C14405" t="s">
        <v>87912</v>
      </c>
      <c r="D14405" t="s">
        <v>412</v>
      </c>
      <c r="E14405">
        <v>17042</v>
      </c>
      <c r="F14405" t="s">
        <v>87913</v>
      </c>
      <c r="G14405" t="s">
        <v>87914</v>
      </c>
      <c r="H14405" t="s">
        <v>87915</v>
      </c>
    </row>
    <row r="14406" spans="1:8" x14ac:dyDescent="0.3">
      <c r="A14406" t="s">
        <v>87916</v>
      </c>
      <c r="B14406" t="s">
        <v>87917</v>
      </c>
      <c r="D14406" t="s">
        <v>901</v>
      </c>
      <c r="E14406">
        <v>17041</v>
      </c>
      <c r="F14406" t="s">
        <v>87918</v>
      </c>
      <c r="G14406" t="s">
        <v>87919</v>
      </c>
      <c r="H14406" t="s">
        <v>87920</v>
      </c>
    </row>
    <row r="14407" spans="1:8" x14ac:dyDescent="0.3">
      <c r="A14407" t="s">
        <v>87921</v>
      </c>
      <c r="B14407" t="s">
        <v>1830</v>
      </c>
      <c r="C14407" t="s">
        <v>87922</v>
      </c>
      <c r="D14407" t="s">
        <v>576</v>
      </c>
      <c r="E14407">
        <v>17037</v>
      </c>
      <c r="F14407" t="s">
        <v>87923</v>
      </c>
      <c r="G14407" t="s">
        <v>87924</v>
      </c>
      <c r="H14407" t="s">
        <v>87925</v>
      </c>
    </row>
    <row r="14408" spans="1:8" x14ac:dyDescent="0.3">
      <c r="A14408" t="s">
        <v>87926</v>
      </c>
      <c r="B14408" t="s">
        <v>13752</v>
      </c>
      <c r="C14408" t="s">
        <v>87927</v>
      </c>
      <c r="D14408" t="s">
        <v>901</v>
      </c>
      <c r="E14408">
        <v>17037</v>
      </c>
      <c r="F14408" t="s">
        <v>87928</v>
      </c>
      <c r="G14408" t="s">
        <v>87929</v>
      </c>
      <c r="H14408" t="s">
        <v>87930</v>
      </c>
    </row>
    <row r="14409" spans="1:8" x14ac:dyDescent="0.3">
      <c r="A14409" t="s">
        <v>87931</v>
      </c>
      <c r="B14409" t="s">
        <v>9699</v>
      </c>
      <c r="C14409" t="s">
        <v>12931</v>
      </c>
      <c r="D14409" t="s">
        <v>612</v>
      </c>
      <c r="E14409">
        <v>17030</v>
      </c>
      <c r="F14409" t="s">
        <v>87932</v>
      </c>
      <c r="G14409" t="s">
        <v>87933</v>
      </c>
      <c r="H14409" t="s">
        <v>87934</v>
      </c>
    </row>
    <row r="14410" spans="1:8" x14ac:dyDescent="0.3">
      <c r="A14410" t="s">
        <v>87935</v>
      </c>
      <c r="B14410" t="s">
        <v>8814</v>
      </c>
      <c r="C14410" t="s">
        <v>87936</v>
      </c>
      <c r="D14410" t="s">
        <v>462</v>
      </c>
      <c r="E14410">
        <v>17030</v>
      </c>
      <c r="F14410" t="s">
        <v>87937</v>
      </c>
      <c r="G14410" t="s">
        <v>87938</v>
      </c>
      <c r="H14410" t="s">
        <v>87939</v>
      </c>
    </row>
    <row r="14411" spans="1:8" x14ac:dyDescent="0.3">
      <c r="A14411" t="s">
        <v>87940</v>
      </c>
      <c r="B14411" t="s">
        <v>87941</v>
      </c>
      <c r="C14411" t="s">
        <v>87941</v>
      </c>
      <c r="D14411" t="s">
        <v>716</v>
      </c>
      <c r="E14411">
        <v>17027</v>
      </c>
      <c r="F14411" t="s">
        <v>87942</v>
      </c>
      <c r="G14411" t="s">
        <v>87943</v>
      </c>
      <c r="H14411" t="s">
        <v>87944</v>
      </c>
    </row>
    <row r="14412" spans="1:8" x14ac:dyDescent="0.3">
      <c r="A14412" t="s">
        <v>87945</v>
      </c>
      <c r="B14412" t="s">
        <v>8704</v>
      </c>
      <c r="C14412" t="s">
        <v>87946</v>
      </c>
      <c r="D14412" t="s">
        <v>464</v>
      </c>
      <c r="E14412">
        <v>17027</v>
      </c>
      <c r="F14412" t="s">
        <v>87947</v>
      </c>
      <c r="G14412" t="s">
        <v>87948</v>
      </c>
      <c r="H14412" t="s">
        <v>87949</v>
      </c>
    </row>
    <row r="14413" spans="1:8" x14ac:dyDescent="0.3">
      <c r="A14413" t="s">
        <v>87950</v>
      </c>
      <c r="B14413" t="s">
        <v>87951</v>
      </c>
      <c r="C14413" t="s">
        <v>2314</v>
      </c>
      <c r="D14413" t="s">
        <v>412</v>
      </c>
      <c r="E14413">
        <v>17018</v>
      </c>
      <c r="F14413" t="s">
        <v>87952</v>
      </c>
      <c r="G14413" t="s">
        <v>87953</v>
      </c>
      <c r="H14413" t="s">
        <v>87954</v>
      </c>
    </row>
    <row r="14414" spans="1:8" x14ac:dyDescent="0.3">
      <c r="A14414" t="s">
        <v>87955</v>
      </c>
      <c r="B14414" t="s">
        <v>6796</v>
      </c>
      <c r="C14414" t="s">
        <v>6796</v>
      </c>
      <c r="D14414" t="s">
        <v>491</v>
      </c>
      <c r="E14414">
        <v>17016</v>
      </c>
      <c r="F14414" t="s">
        <v>87956</v>
      </c>
      <c r="G14414" t="s">
        <v>87957</v>
      </c>
      <c r="H14414" t="s">
        <v>87958</v>
      </c>
    </row>
    <row r="14415" spans="1:8" x14ac:dyDescent="0.3">
      <c r="A14415" t="s">
        <v>87959</v>
      </c>
      <c r="B14415" t="s">
        <v>4980</v>
      </c>
      <c r="C14415" t="s">
        <v>87960</v>
      </c>
      <c r="D14415" t="s">
        <v>901</v>
      </c>
      <c r="E14415">
        <v>17016</v>
      </c>
      <c r="F14415" t="s">
        <v>87961</v>
      </c>
      <c r="G14415" t="s">
        <v>87962</v>
      </c>
      <c r="H14415" t="s">
        <v>87963</v>
      </c>
    </row>
    <row r="14416" spans="1:8" x14ac:dyDescent="0.3">
      <c r="A14416" t="s">
        <v>87964</v>
      </c>
      <c r="B14416" t="s">
        <v>87965</v>
      </c>
      <c r="C14416" t="s">
        <v>87966</v>
      </c>
      <c r="D14416" t="s">
        <v>687</v>
      </c>
      <c r="E14416">
        <v>17015</v>
      </c>
      <c r="F14416" t="s">
        <v>87967</v>
      </c>
      <c r="G14416" t="s">
        <v>87968</v>
      </c>
      <c r="H14416" t="s">
        <v>87969</v>
      </c>
    </row>
    <row r="14417" spans="1:8" x14ac:dyDescent="0.3">
      <c r="A14417" t="s">
        <v>87970</v>
      </c>
      <c r="B14417" t="s">
        <v>4074</v>
      </c>
      <c r="C14417" t="s">
        <v>87971</v>
      </c>
      <c r="D14417" t="s">
        <v>412</v>
      </c>
      <c r="E14417">
        <v>17013</v>
      </c>
      <c r="F14417" t="s">
        <v>87972</v>
      </c>
      <c r="G14417" t="s">
        <v>87973</v>
      </c>
      <c r="H14417" t="s">
        <v>87974</v>
      </c>
    </row>
    <row r="14418" spans="1:8" x14ac:dyDescent="0.3">
      <c r="A14418" t="s">
        <v>87975</v>
      </c>
      <c r="B14418" t="s">
        <v>87976</v>
      </c>
      <c r="D14418" t="s">
        <v>597</v>
      </c>
      <c r="E14418">
        <v>17011</v>
      </c>
      <c r="F14418" t="s">
        <v>87977</v>
      </c>
      <c r="G14418" t="s">
        <v>87978</v>
      </c>
      <c r="H14418" t="s">
        <v>87979</v>
      </c>
    </row>
    <row r="14419" spans="1:8" x14ac:dyDescent="0.3">
      <c r="A14419" t="s">
        <v>87980</v>
      </c>
      <c r="B14419" t="s">
        <v>3299</v>
      </c>
      <c r="D14419" t="s">
        <v>901</v>
      </c>
      <c r="E14419">
        <v>17011</v>
      </c>
      <c r="F14419" t="s">
        <v>87981</v>
      </c>
      <c r="G14419" t="s">
        <v>87982</v>
      </c>
      <c r="H14419" t="s">
        <v>87983</v>
      </c>
    </row>
    <row r="14420" spans="1:8" x14ac:dyDescent="0.3">
      <c r="A14420" t="s">
        <v>87984</v>
      </c>
      <c r="B14420" t="s">
        <v>87985</v>
      </c>
      <c r="C14420" t="s">
        <v>87986</v>
      </c>
      <c r="D14420" t="s">
        <v>14981</v>
      </c>
      <c r="E14420">
        <v>17009</v>
      </c>
      <c r="F14420" t="s">
        <v>87987</v>
      </c>
      <c r="G14420" t="s">
        <v>87988</v>
      </c>
      <c r="H14420" t="s">
        <v>87989</v>
      </c>
    </row>
    <row r="14421" spans="1:8" x14ac:dyDescent="0.3">
      <c r="A14421" t="s">
        <v>87990</v>
      </c>
      <c r="B14421" t="s">
        <v>8458</v>
      </c>
      <c r="D14421" t="s">
        <v>901</v>
      </c>
      <c r="E14421">
        <v>17006</v>
      </c>
      <c r="F14421" t="s">
        <v>87991</v>
      </c>
      <c r="G14421" t="s">
        <v>87992</v>
      </c>
      <c r="H14421" t="s">
        <v>87993</v>
      </c>
    </row>
    <row r="14422" spans="1:8" x14ac:dyDescent="0.3">
      <c r="A14422" t="s">
        <v>87994</v>
      </c>
      <c r="B14422" t="s">
        <v>87995</v>
      </c>
      <c r="D14422" t="s">
        <v>464</v>
      </c>
      <c r="E14422">
        <v>17002</v>
      </c>
      <c r="F14422" t="s">
        <v>87996</v>
      </c>
      <c r="G14422" t="s">
        <v>87997</v>
      </c>
      <c r="H14422" t="s">
        <v>87998</v>
      </c>
    </row>
    <row r="14423" spans="1:8" x14ac:dyDescent="0.3">
      <c r="A14423" t="s">
        <v>87999</v>
      </c>
      <c r="B14423" t="s">
        <v>5997</v>
      </c>
      <c r="C14423" t="s">
        <v>88000</v>
      </c>
      <c r="D14423" t="s">
        <v>597</v>
      </c>
      <c r="E14423">
        <v>17001</v>
      </c>
      <c r="F14423" t="s">
        <v>88001</v>
      </c>
      <c r="G14423" t="s">
        <v>88002</v>
      </c>
      <c r="H14423" t="s">
        <v>88003</v>
      </c>
    </row>
    <row r="14424" spans="1:8" x14ac:dyDescent="0.3">
      <c r="A14424" t="s">
        <v>88004</v>
      </c>
      <c r="B14424" t="s">
        <v>13814</v>
      </c>
      <c r="C14424" t="s">
        <v>88005</v>
      </c>
      <c r="D14424" t="s">
        <v>609</v>
      </c>
      <c r="E14424">
        <v>17000</v>
      </c>
      <c r="F14424" t="s">
        <v>88006</v>
      </c>
      <c r="G14424" t="s">
        <v>88007</v>
      </c>
      <c r="H14424" t="s">
        <v>88008</v>
      </c>
    </row>
    <row r="14425" spans="1:8" x14ac:dyDescent="0.3">
      <c r="A14425" t="s">
        <v>88009</v>
      </c>
      <c r="B14425" t="s">
        <v>88010</v>
      </c>
      <c r="D14425" t="s">
        <v>665</v>
      </c>
      <c r="E14425">
        <v>17000</v>
      </c>
      <c r="F14425" t="s">
        <v>88011</v>
      </c>
      <c r="G14425" t="s">
        <v>88012</v>
      </c>
      <c r="H14425" t="s">
        <v>88013</v>
      </c>
    </row>
    <row r="14426" spans="1:8" x14ac:dyDescent="0.3">
      <c r="A14426" t="s">
        <v>88014</v>
      </c>
      <c r="B14426" t="s">
        <v>7108</v>
      </c>
      <c r="C14426" t="s">
        <v>88015</v>
      </c>
      <c r="D14426" t="s">
        <v>427</v>
      </c>
      <c r="E14426">
        <v>16997</v>
      </c>
      <c r="F14426" t="s">
        <v>88016</v>
      </c>
      <c r="G14426" t="s">
        <v>88017</v>
      </c>
      <c r="H14426" t="s">
        <v>88018</v>
      </c>
    </row>
    <row r="14427" spans="1:8" x14ac:dyDescent="0.3">
      <c r="A14427" t="s">
        <v>88019</v>
      </c>
      <c r="B14427" t="s">
        <v>7588</v>
      </c>
      <c r="D14427" t="s">
        <v>901</v>
      </c>
      <c r="E14427">
        <v>16994</v>
      </c>
      <c r="F14427" t="s">
        <v>88020</v>
      </c>
      <c r="G14427" t="s">
        <v>88021</v>
      </c>
      <c r="H14427" t="s">
        <v>88022</v>
      </c>
    </row>
    <row r="14428" spans="1:8" x14ac:dyDescent="0.3">
      <c r="A14428" t="s">
        <v>88023</v>
      </c>
      <c r="B14428" t="s">
        <v>88024</v>
      </c>
      <c r="C14428" t="s">
        <v>88025</v>
      </c>
      <c r="D14428" t="s">
        <v>427</v>
      </c>
      <c r="E14428">
        <v>16993</v>
      </c>
      <c r="F14428" t="s">
        <v>88026</v>
      </c>
      <c r="G14428" t="s">
        <v>88027</v>
      </c>
      <c r="H14428" t="s">
        <v>88028</v>
      </c>
    </row>
    <row r="14429" spans="1:8" x14ac:dyDescent="0.3">
      <c r="A14429" t="s">
        <v>88029</v>
      </c>
      <c r="B14429" t="s">
        <v>1141</v>
      </c>
      <c r="C14429" t="s">
        <v>88030</v>
      </c>
      <c r="D14429" t="s">
        <v>1133</v>
      </c>
      <c r="E14429">
        <v>16990</v>
      </c>
      <c r="F14429" t="s">
        <v>88031</v>
      </c>
      <c r="G14429" t="s">
        <v>88032</v>
      </c>
      <c r="H14429" t="s">
        <v>88033</v>
      </c>
    </row>
    <row r="14430" spans="1:8" x14ac:dyDescent="0.3">
      <c r="A14430" t="s">
        <v>88034</v>
      </c>
      <c r="B14430" t="s">
        <v>3926</v>
      </c>
      <c r="C14430" t="s">
        <v>88035</v>
      </c>
      <c r="D14430" t="s">
        <v>901</v>
      </c>
      <c r="E14430">
        <v>16990</v>
      </c>
      <c r="F14430" t="s">
        <v>88036</v>
      </c>
      <c r="G14430" t="s">
        <v>88037</v>
      </c>
      <c r="H14430" t="s">
        <v>88038</v>
      </c>
    </row>
    <row r="14431" spans="1:8" x14ac:dyDescent="0.3">
      <c r="A14431" t="s">
        <v>88039</v>
      </c>
      <c r="B14431" t="s">
        <v>14592</v>
      </c>
      <c r="C14431" t="s">
        <v>14592</v>
      </c>
      <c r="D14431" t="s">
        <v>604</v>
      </c>
      <c r="E14431">
        <v>16989</v>
      </c>
      <c r="F14431" t="s">
        <v>88040</v>
      </c>
      <c r="G14431" t="s">
        <v>88041</v>
      </c>
      <c r="H14431" t="s">
        <v>88042</v>
      </c>
    </row>
    <row r="14432" spans="1:8" x14ac:dyDescent="0.3">
      <c r="A14432" t="s">
        <v>88043</v>
      </c>
      <c r="B14432" t="s">
        <v>88044</v>
      </c>
      <c r="D14432" t="s">
        <v>14981</v>
      </c>
      <c r="E14432">
        <v>16989</v>
      </c>
      <c r="F14432" t="s">
        <v>88045</v>
      </c>
      <c r="G14432" t="s">
        <v>88046</v>
      </c>
      <c r="H14432" t="s">
        <v>88047</v>
      </c>
    </row>
    <row r="14433" spans="1:8" x14ac:dyDescent="0.3">
      <c r="A14433" t="s">
        <v>88048</v>
      </c>
      <c r="B14433" t="s">
        <v>2861</v>
      </c>
      <c r="C14433" t="s">
        <v>88049</v>
      </c>
      <c r="D14433" t="s">
        <v>491</v>
      </c>
      <c r="E14433">
        <v>16989</v>
      </c>
      <c r="F14433" t="s">
        <v>88050</v>
      </c>
      <c r="G14433" t="s">
        <v>88051</v>
      </c>
      <c r="H14433" t="s">
        <v>88052</v>
      </c>
    </row>
    <row r="14434" spans="1:8" x14ac:dyDescent="0.3">
      <c r="A14434" t="s">
        <v>88053</v>
      </c>
      <c r="B14434" t="s">
        <v>4871</v>
      </c>
      <c r="C14434" t="s">
        <v>88054</v>
      </c>
      <c r="D14434" t="s">
        <v>848</v>
      </c>
      <c r="E14434">
        <v>16988</v>
      </c>
      <c r="F14434" t="s">
        <v>88055</v>
      </c>
      <c r="G14434" t="s">
        <v>88056</v>
      </c>
      <c r="H14434" t="s">
        <v>88057</v>
      </c>
    </row>
    <row r="14435" spans="1:8" x14ac:dyDescent="0.3">
      <c r="A14435" t="s">
        <v>88058</v>
      </c>
      <c r="B14435" t="s">
        <v>3905</v>
      </c>
      <c r="C14435" t="s">
        <v>88059</v>
      </c>
      <c r="D14435" t="s">
        <v>1133</v>
      </c>
      <c r="E14435">
        <v>16986</v>
      </c>
      <c r="F14435" t="s">
        <v>88060</v>
      </c>
      <c r="G14435" t="s">
        <v>88061</v>
      </c>
      <c r="H14435" t="s">
        <v>88062</v>
      </c>
    </row>
    <row r="14436" spans="1:8" x14ac:dyDescent="0.3">
      <c r="A14436" t="s">
        <v>88063</v>
      </c>
      <c r="B14436" t="s">
        <v>4658</v>
      </c>
      <c r="C14436" t="s">
        <v>88064</v>
      </c>
      <c r="D14436" t="s">
        <v>901</v>
      </c>
      <c r="E14436">
        <v>16986</v>
      </c>
      <c r="F14436" t="s">
        <v>88065</v>
      </c>
      <c r="G14436" t="s">
        <v>88066</v>
      </c>
      <c r="H14436" t="s">
        <v>88067</v>
      </c>
    </row>
    <row r="14437" spans="1:8" x14ac:dyDescent="0.3">
      <c r="A14437" t="s">
        <v>88068</v>
      </c>
      <c r="B14437" t="s">
        <v>6012</v>
      </c>
      <c r="C14437" t="s">
        <v>88069</v>
      </c>
      <c r="D14437" t="s">
        <v>464</v>
      </c>
      <c r="E14437">
        <v>16984</v>
      </c>
      <c r="F14437" t="s">
        <v>88070</v>
      </c>
      <c r="G14437" t="s">
        <v>88071</v>
      </c>
      <c r="H14437" t="s">
        <v>88072</v>
      </c>
    </row>
    <row r="14438" spans="1:8" x14ac:dyDescent="0.3">
      <c r="A14438" t="s">
        <v>88073</v>
      </c>
      <c r="B14438" t="s">
        <v>4939</v>
      </c>
      <c r="C14438" t="s">
        <v>88074</v>
      </c>
      <c r="D14438" t="s">
        <v>901</v>
      </c>
      <c r="E14438">
        <v>16984</v>
      </c>
      <c r="F14438" t="s">
        <v>88075</v>
      </c>
      <c r="G14438" t="s">
        <v>88076</v>
      </c>
      <c r="H14438" t="s">
        <v>88077</v>
      </c>
    </row>
    <row r="14439" spans="1:8" x14ac:dyDescent="0.3">
      <c r="A14439" t="s">
        <v>88078</v>
      </c>
      <c r="B14439" t="s">
        <v>131</v>
      </c>
      <c r="C14439" t="s">
        <v>88079</v>
      </c>
      <c r="D14439" t="s">
        <v>612</v>
      </c>
      <c r="E14439">
        <v>16982</v>
      </c>
      <c r="F14439" t="s">
        <v>88080</v>
      </c>
      <c r="G14439" t="s">
        <v>88081</v>
      </c>
      <c r="H14439" t="s">
        <v>88082</v>
      </c>
    </row>
    <row r="14440" spans="1:8" x14ac:dyDescent="0.3">
      <c r="A14440" t="s">
        <v>88083</v>
      </c>
      <c r="B14440" t="s">
        <v>4007</v>
      </c>
      <c r="C14440" t="s">
        <v>88084</v>
      </c>
      <c r="D14440" t="s">
        <v>901</v>
      </c>
      <c r="E14440">
        <v>16981</v>
      </c>
      <c r="F14440" t="s">
        <v>88085</v>
      </c>
      <c r="G14440" t="s">
        <v>88086</v>
      </c>
      <c r="H14440" t="s">
        <v>88087</v>
      </c>
    </row>
    <row r="14441" spans="1:8" x14ac:dyDescent="0.3">
      <c r="A14441" t="s">
        <v>88088</v>
      </c>
      <c r="B14441" t="s">
        <v>10568</v>
      </c>
      <c r="C14441" t="s">
        <v>10568</v>
      </c>
      <c r="D14441" t="s">
        <v>412</v>
      </c>
      <c r="E14441">
        <v>16979</v>
      </c>
      <c r="F14441" t="s">
        <v>88089</v>
      </c>
      <c r="G14441" t="s">
        <v>88090</v>
      </c>
      <c r="H14441" t="s">
        <v>88091</v>
      </c>
    </row>
    <row r="14442" spans="1:8" x14ac:dyDescent="0.3">
      <c r="A14442" t="s">
        <v>88092</v>
      </c>
      <c r="B14442" t="s">
        <v>7457</v>
      </c>
      <c r="C14442" t="s">
        <v>88093</v>
      </c>
      <c r="D14442" t="s">
        <v>491</v>
      </c>
      <c r="E14442">
        <v>16979</v>
      </c>
      <c r="F14442" t="s">
        <v>88094</v>
      </c>
      <c r="G14442" t="s">
        <v>88095</v>
      </c>
      <c r="H14442" t="s">
        <v>88096</v>
      </c>
    </row>
    <row r="14443" spans="1:8" x14ac:dyDescent="0.3">
      <c r="A14443" t="s">
        <v>88097</v>
      </c>
      <c r="B14443" t="s">
        <v>14546</v>
      </c>
      <c r="C14443" t="s">
        <v>88098</v>
      </c>
      <c r="D14443" t="s">
        <v>612</v>
      </c>
      <c r="E14443">
        <v>16975</v>
      </c>
      <c r="F14443" t="s">
        <v>88099</v>
      </c>
      <c r="G14443" t="s">
        <v>88100</v>
      </c>
      <c r="H14443" t="s">
        <v>88101</v>
      </c>
    </row>
    <row r="14444" spans="1:8" x14ac:dyDescent="0.3">
      <c r="A14444" t="s">
        <v>88102</v>
      </c>
      <c r="B14444" t="s">
        <v>2333</v>
      </c>
      <c r="C14444" t="s">
        <v>88103</v>
      </c>
      <c r="D14444" t="s">
        <v>848</v>
      </c>
      <c r="E14444">
        <v>16975</v>
      </c>
      <c r="F14444" t="s">
        <v>88104</v>
      </c>
      <c r="G14444" t="s">
        <v>26133</v>
      </c>
      <c r="H14444" t="s">
        <v>88105</v>
      </c>
    </row>
    <row r="14445" spans="1:8" x14ac:dyDescent="0.3">
      <c r="A14445" t="s">
        <v>88106</v>
      </c>
      <c r="B14445" t="s">
        <v>3637</v>
      </c>
      <c r="C14445" t="s">
        <v>88107</v>
      </c>
      <c r="D14445" t="s">
        <v>491</v>
      </c>
      <c r="E14445">
        <v>16974</v>
      </c>
      <c r="F14445" t="s">
        <v>88108</v>
      </c>
      <c r="G14445" t="s">
        <v>88109</v>
      </c>
      <c r="H14445" t="s">
        <v>88110</v>
      </c>
    </row>
    <row r="14446" spans="1:8" x14ac:dyDescent="0.3">
      <c r="A14446" t="s">
        <v>88111</v>
      </c>
      <c r="B14446" t="s">
        <v>5398</v>
      </c>
      <c r="C14446" t="s">
        <v>5398</v>
      </c>
      <c r="D14446" t="s">
        <v>452</v>
      </c>
      <c r="E14446">
        <v>16973</v>
      </c>
      <c r="F14446" t="s">
        <v>88112</v>
      </c>
      <c r="G14446" t="s">
        <v>88113</v>
      </c>
      <c r="H14446" t="s">
        <v>88114</v>
      </c>
    </row>
    <row r="14447" spans="1:8" x14ac:dyDescent="0.3">
      <c r="A14447" t="s">
        <v>88115</v>
      </c>
      <c r="B14447" t="s">
        <v>11383</v>
      </c>
      <c r="C14447" t="s">
        <v>88116</v>
      </c>
      <c r="D14447" t="s">
        <v>778</v>
      </c>
      <c r="E14447">
        <v>16970</v>
      </c>
      <c r="F14447" t="s">
        <v>88117</v>
      </c>
      <c r="G14447" t="s">
        <v>88118</v>
      </c>
      <c r="H14447" t="s">
        <v>88119</v>
      </c>
    </row>
    <row r="14448" spans="1:8" x14ac:dyDescent="0.3">
      <c r="A14448" t="s">
        <v>88120</v>
      </c>
      <c r="B14448" t="s">
        <v>1168</v>
      </c>
      <c r="C14448" t="s">
        <v>1168</v>
      </c>
      <c r="D14448" t="s">
        <v>604</v>
      </c>
      <c r="E14448">
        <v>16969</v>
      </c>
      <c r="F14448" t="s">
        <v>88121</v>
      </c>
      <c r="G14448" t="s">
        <v>88122</v>
      </c>
      <c r="H14448" t="s">
        <v>88123</v>
      </c>
    </row>
    <row r="14449" spans="1:8" x14ac:dyDescent="0.3">
      <c r="A14449" t="s">
        <v>88124</v>
      </c>
      <c r="B14449" t="s">
        <v>7102</v>
      </c>
      <c r="C14449" t="s">
        <v>88125</v>
      </c>
      <c r="D14449" t="s">
        <v>427</v>
      </c>
      <c r="E14449">
        <v>16969</v>
      </c>
      <c r="F14449" t="s">
        <v>88126</v>
      </c>
      <c r="G14449" t="s">
        <v>88127</v>
      </c>
      <c r="H14449" t="s">
        <v>88128</v>
      </c>
    </row>
    <row r="14450" spans="1:8" x14ac:dyDescent="0.3">
      <c r="A14450" t="s">
        <v>88129</v>
      </c>
      <c r="B14450" t="s">
        <v>12680</v>
      </c>
      <c r="C14450" t="s">
        <v>88130</v>
      </c>
      <c r="D14450" t="s">
        <v>427</v>
      </c>
      <c r="E14450">
        <v>16968</v>
      </c>
      <c r="F14450" t="s">
        <v>88131</v>
      </c>
      <c r="G14450" t="s">
        <v>88132</v>
      </c>
      <c r="H14450" t="s">
        <v>88133</v>
      </c>
    </row>
    <row r="14451" spans="1:8" x14ac:dyDescent="0.3">
      <c r="A14451" t="s">
        <v>88134</v>
      </c>
      <c r="B14451" t="s">
        <v>88135</v>
      </c>
      <c r="C14451" t="s">
        <v>88135</v>
      </c>
      <c r="D14451" t="s">
        <v>716</v>
      </c>
      <c r="E14451">
        <v>16966</v>
      </c>
      <c r="F14451" t="s">
        <v>88136</v>
      </c>
      <c r="G14451" t="s">
        <v>88137</v>
      </c>
      <c r="H14451" t="s">
        <v>88138</v>
      </c>
    </row>
    <row r="14452" spans="1:8" x14ac:dyDescent="0.3">
      <c r="A14452" t="s">
        <v>88139</v>
      </c>
      <c r="B14452" t="s">
        <v>1601</v>
      </c>
      <c r="C14452" t="s">
        <v>88140</v>
      </c>
      <c r="D14452" t="s">
        <v>462</v>
      </c>
      <c r="E14452">
        <v>16963</v>
      </c>
      <c r="F14452" t="s">
        <v>88141</v>
      </c>
      <c r="G14452" t="s">
        <v>88142</v>
      </c>
      <c r="H14452" t="s">
        <v>88143</v>
      </c>
    </row>
    <row r="14453" spans="1:8" x14ac:dyDescent="0.3">
      <c r="A14453" t="s">
        <v>88144</v>
      </c>
      <c r="B14453" t="s">
        <v>14076</v>
      </c>
      <c r="C14453" t="s">
        <v>14076</v>
      </c>
      <c r="D14453" t="s">
        <v>462</v>
      </c>
      <c r="E14453">
        <v>16963</v>
      </c>
      <c r="F14453" t="s">
        <v>88145</v>
      </c>
      <c r="G14453" t="s">
        <v>88146</v>
      </c>
      <c r="H14453" t="s">
        <v>88147</v>
      </c>
    </row>
    <row r="14454" spans="1:8" x14ac:dyDescent="0.3">
      <c r="A14454" t="s">
        <v>88148</v>
      </c>
      <c r="B14454" t="s">
        <v>8953</v>
      </c>
      <c r="C14454" t="s">
        <v>88149</v>
      </c>
      <c r="D14454" t="s">
        <v>901</v>
      </c>
      <c r="E14454">
        <v>16961</v>
      </c>
      <c r="F14454" t="s">
        <v>88150</v>
      </c>
      <c r="G14454" t="s">
        <v>88151</v>
      </c>
      <c r="H14454" t="s">
        <v>88152</v>
      </c>
    </row>
    <row r="14455" spans="1:8" x14ac:dyDescent="0.3">
      <c r="A14455" t="s">
        <v>88153</v>
      </c>
      <c r="B14455" t="s">
        <v>88154</v>
      </c>
      <c r="D14455" t="s">
        <v>462</v>
      </c>
      <c r="E14455">
        <v>16955</v>
      </c>
      <c r="F14455" t="s">
        <v>88155</v>
      </c>
      <c r="G14455" t="s">
        <v>88156</v>
      </c>
      <c r="H14455" t="s">
        <v>88157</v>
      </c>
    </row>
    <row r="14456" spans="1:8" x14ac:dyDescent="0.3">
      <c r="A14456" t="s">
        <v>88158</v>
      </c>
      <c r="B14456" t="s">
        <v>12401</v>
      </c>
      <c r="C14456" t="s">
        <v>88159</v>
      </c>
      <c r="D14456" t="s">
        <v>848</v>
      </c>
      <c r="E14456">
        <v>16955</v>
      </c>
      <c r="F14456" t="s">
        <v>88160</v>
      </c>
      <c r="G14456" t="s">
        <v>75555</v>
      </c>
      <c r="H14456" t="s">
        <v>28409</v>
      </c>
    </row>
    <row r="14457" spans="1:8" x14ac:dyDescent="0.3">
      <c r="A14457" t="s">
        <v>88161</v>
      </c>
      <c r="B14457" t="s">
        <v>5756</v>
      </c>
      <c r="C14457" t="s">
        <v>88162</v>
      </c>
      <c r="D14457" t="s">
        <v>901</v>
      </c>
      <c r="E14457">
        <v>16955</v>
      </c>
      <c r="F14457" t="s">
        <v>88163</v>
      </c>
      <c r="G14457" t="s">
        <v>88164</v>
      </c>
      <c r="H14457" t="s">
        <v>88165</v>
      </c>
    </row>
    <row r="14458" spans="1:8" x14ac:dyDescent="0.3">
      <c r="A14458" t="s">
        <v>88166</v>
      </c>
      <c r="B14458" t="s">
        <v>9256</v>
      </c>
      <c r="C14458" t="s">
        <v>88167</v>
      </c>
      <c r="D14458" t="s">
        <v>988</v>
      </c>
      <c r="E14458">
        <v>16954</v>
      </c>
      <c r="F14458" t="s">
        <v>88168</v>
      </c>
      <c r="G14458" t="s">
        <v>88169</v>
      </c>
      <c r="H14458" t="s">
        <v>88170</v>
      </c>
    </row>
    <row r="14459" spans="1:8" x14ac:dyDescent="0.3">
      <c r="A14459" t="s">
        <v>88171</v>
      </c>
      <c r="B14459" t="s">
        <v>88172</v>
      </c>
      <c r="C14459" t="s">
        <v>88173</v>
      </c>
      <c r="D14459" t="s">
        <v>687</v>
      </c>
      <c r="E14459">
        <v>16951</v>
      </c>
      <c r="F14459" t="s">
        <v>88174</v>
      </c>
      <c r="G14459" t="s">
        <v>88175</v>
      </c>
      <c r="H14459" t="s">
        <v>88176</v>
      </c>
    </row>
    <row r="14460" spans="1:8" x14ac:dyDescent="0.3">
      <c r="A14460" t="s">
        <v>88177</v>
      </c>
      <c r="B14460" t="s">
        <v>9820</v>
      </c>
      <c r="C14460" t="s">
        <v>88178</v>
      </c>
      <c r="D14460" t="s">
        <v>687</v>
      </c>
      <c r="E14460">
        <v>16951</v>
      </c>
      <c r="F14460" t="s">
        <v>88179</v>
      </c>
      <c r="G14460" t="s">
        <v>88180</v>
      </c>
      <c r="H14460" t="s">
        <v>88181</v>
      </c>
    </row>
    <row r="14461" spans="1:8" x14ac:dyDescent="0.3">
      <c r="A14461" t="s">
        <v>88182</v>
      </c>
      <c r="B14461" t="s">
        <v>2792</v>
      </c>
      <c r="C14461" t="s">
        <v>2792</v>
      </c>
      <c r="D14461" t="s">
        <v>427</v>
      </c>
      <c r="E14461">
        <v>16951</v>
      </c>
      <c r="F14461" t="s">
        <v>88183</v>
      </c>
      <c r="G14461" t="s">
        <v>88184</v>
      </c>
      <c r="H14461" t="s">
        <v>88185</v>
      </c>
    </row>
    <row r="14462" spans="1:8" x14ac:dyDescent="0.3">
      <c r="A14462" t="s">
        <v>88186</v>
      </c>
      <c r="B14462" t="s">
        <v>6158</v>
      </c>
      <c r="C14462" t="s">
        <v>88187</v>
      </c>
      <c r="D14462" t="s">
        <v>462</v>
      </c>
      <c r="E14462">
        <v>16945</v>
      </c>
      <c r="F14462" t="s">
        <v>88188</v>
      </c>
      <c r="G14462" t="s">
        <v>88189</v>
      </c>
      <c r="H14462" t="s">
        <v>88190</v>
      </c>
    </row>
    <row r="14463" spans="1:8" x14ac:dyDescent="0.3">
      <c r="A14463" t="s">
        <v>88191</v>
      </c>
      <c r="B14463" t="s">
        <v>7467</v>
      </c>
      <c r="C14463" t="s">
        <v>88192</v>
      </c>
      <c r="D14463" t="s">
        <v>512</v>
      </c>
      <c r="E14463">
        <v>16943</v>
      </c>
      <c r="F14463" t="s">
        <v>88193</v>
      </c>
      <c r="G14463" t="s">
        <v>88194</v>
      </c>
      <c r="H14463" t="s">
        <v>88195</v>
      </c>
    </row>
    <row r="14464" spans="1:8" x14ac:dyDescent="0.3">
      <c r="A14464" t="s">
        <v>88196</v>
      </c>
      <c r="B14464" t="s">
        <v>12709</v>
      </c>
      <c r="C14464" t="s">
        <v>12709</v>
      </c>
      <c r="D14464" t="s">
        <v>412</v>
      </c>
      <c r="E14464">
        <v>16941</v>
      </c>
      <c r="F14464" t="s">
        <v>88197</v>
      </c>
      <c r="G14464" t="s">
        <v>88198</v>
      </c>
      <c r="H14464" t="s">
        <v>88199</v>
      </c>
    </row>
    <row r="14465" spans="1:8" x14ac:dyDescent="0.3">
      <c r="A14465" t="s">
        <v>88200</v>
      </c>
      <c r="B14465" t="s">
        <v>88201</v>
      </c>
      <c r="C14465" t="s">
        <v>88202</v>
      </c>
      <c r="D14465" t="s">
        <v>491</v>
      </c>
      <c r="E14465">
        <v>16941</v>
      </c>
      <c r="F14465" t="s">
        <v>88203</v>
      </c>
      <c r="G14465" t="s">
        <v>88204</v>
      </c>
      <c r="H14465" t="s">
        <v>88205</v>
      </c>
    </row>
    <row r="14466" spans="1:8" x14ac:dyDescent="0.3">
      <c r="A14466" t="s">
        <v>88206</v>
      </c>
      <c r="B14466" t="s">
        <v>7733</v>
      </c>
      <c r="C14466" t="s">
        <v>88207</v>
      </c>
      <c r="D14466" t="s">
        <v>412</v>
      </c>
      <c r="E14466">
        <v>16937</v>
      </c>
      <c r="F14466" t="s">
        <v>88208</v>
      </c>
      <c r="G14466" t="s">
        <v>88209</v>
      </c>
      <c r="H14466" t="s">
        <v>88210</v>
      </c>
    </row>
    <row r="14467" spans="1:8" x14ac:dyDescent="0.3">
      <c r="A14467" t="s">
        <v>88211</v>
      </c>
      <c r="B14467" t="s">
        <v>88212</v>
      </c>
      <c r="D14467" t="s">
        <v>665</v>
      </c>
      <c r="E14467">
        <v>16936</v>
      </c>
      <c r="F14467" t="s">
        <v>88213</v>
      </c>
      <c r="G14467" t="s">
        <v>88214</v>
      </c>
      <c r="H14467" t="s">
        <v>88215</v>
      </c>
    </row>
    <row r="14468" spans="1:8" x14ac:dyDescent="0.3">
      <c r="A14468" t="s">
        <v>88216</v>
      </c>
      <c r="B14468" t="s">
        <v>11933</v>
      </c>
      <c r="C14468" t="s">
        <v>11933</v>
      </c>
      <c r="D14468" t="s">
        <v>14981</v>
      </c>
      <c r="E14468">
        <v>16936</v>
      </c>
      <c r="F14468" t="s">
        <v>88217</v>
      </c>
      <c r="G14468" t="s">
        <v>88218</v>
      </c>
      <c r="H14468" t="s">
        <v>88219</v>
      </c>
    </row>
    <row r="14469" spans="1:8" x14ac:dyDescent="0.3">
      <c r="A14469" t="s">
        <v>88220</v>
      </c>
      <c r="B14469" t="s">
        <v>88221</v>
      </c>
      <c r="D14469" t="s">
        <v>665</v>
      </c>
      <c r="E14469">
        <v>16934</v>
      </c>
      <c r="F14469" t="s">
        <v>88222</v>
      </c>
      <c r="G14469" t="s">
        <v>88223</v>
      </c>
      <c r="H14469" t="s">
        <v>88224</v>
      </c>
    </row>
    <row r="14470" spans="1:8" x14ac:dyDescent="0.3">
      <c r="A14470" t="s">
        <v>88225</v>
      </c>
      <c r="B14470" t="s">
        <v>3491</v>
      </c>
      <c r="C14470" t="s">
        <v>3491</v>
      </c>
      <c r="D14470" t="s">
        <v>597</v>
      </c>
      <c r="E14470">
        <v>16934</v>
      </c>
      <c r="F14470" t="s">
        <v>88226</v>
      </c>
      <c r="G14470" t="s">
        <v>88227</v>
      </c>
      <c r="H14470" t="s">
        <v>88228</v>
      </c>
    </row>
    <row r="14471" spans="1:8" x14ac:dyDescent="0.3">
      <c r="A14471" t="s">
        <v>88229</v>
      </c>
      <c r="B14471" t="s">
        <v>2896</v>
      </c>
      <c r="C14471" t="s">
        <v>88230</v>
      </c>
      <c r="D14471" t="s">
        <v>778</v>
      </c>
      <c r="E14471">
        <v>16933</v>
      </c>
      <c r="F14471" t="s">
        <v>88231</v>
      </c>
      <c r="G14471" t="s">
        <v>88232</v>
      </c>
      <c r="H14471" t="s">
        <v>88233</v>
      </c>
    </row>
    <row r="14472" spans="1:8" x14ac:dyDescent="0.3">
      <c r="A14472" t="s">
        <v>88234</v>
      </c>
      <c r="B14472" t="s">
        <v>13176</v>
      </c>
      <c r="C14472" t="s">
        <v>13176</v>
      </c>
      <c r="D14472" t="s">
        <v>799</v>
      </c>
      <c r="E14472">
        <v>16931</v>
      </c>
      <c r="F14472" t="s">
        <v>88235</v>
      </c>
      <c r="G14472" t="s">
        <v>88236</v>
      </c>
      <c r="H14472" t="s">
        <v>58496</v>
      </c>
    </row>
    <row r="14473" spans="1:8" x14ac:dyDescent="0.3">
      <c r="A14473" t="s">
        <v>88237</v>
      </c>
      <c r="B14473" t="s">
        <v>5049</v>
      </c>
      <c r="D14473" t="s">
        <v>687</v>
      </c>
      <c r="E14473">
        <v>16928</v>
      </c>
      <c r="F14473" t="s">
        <v>88238</v>
      </c>
      <c r="G14473" t="s">
        <v>88239</v>
      </c>
      <c r="H14473" t="s">
        <v>88240</v>
      </c>
    </row>
    <row r="14474" spans="1:8" x14ac:dyDescent="0.3">
      <c r="A14474" t="s">
        <v>88241</v>
      </c>
      <c r="B14474" t="s">
        <v>88242</v>
      </c>
      <c r="D14474" t="s">
        <v>716</v>
      </c>
      <c r="E14474">
        <v>16927</v>
      </c>
      <c r="F14474" t="s">
        <v>88243</v>
      </c>
      <c r="G14474" t="s">
        <v>88244</v>
      </c>
      <c r="H14474" t="s">
        <v>88245</v>
      </c>
    </row>
    <row r="14475" spans="1:8" x14ac:dyDescent="0.3">
      <c r="A14475" t="s">
        <v>88246</v>
      </c>
      <c r="B14475" t="s">
        <v>13331</v>
      </c>
      <c r="C14475" t="s">
        <v>88247</v>
      </c>
      <c r="D14475" t="s">
        <v>687</v>
      </c>
      <c r="E14475">
        <v>16927</v>
      </c>
      <c r="F14475" t="s">
        <v>88248</v>
      </c>
      <c r="G14475" t="s">
        <v>88249</v>
      </c>
      <c r="H14475" t="s">
        <v>88250</v>
      </c>
    </row>
    <row r="14476" spans="1:8" x14ac:dyDescent="0.3">
      <c r="A14476" t="s">
        <v>88251</v>
      </c>
      <c r="B14476" t="s">
        <v>88252</v>
      </c>
      <c r="D14476" t="s">
        <v>464</v>
      </c>
      <c r="E14476">
        <v>16927</v>
      </c>
      <c r="F14476" t="s">
        <v>88253</v>
      </c>
      <c r="G14476" t="s">
        <v>88254</v>
      </c>
      <c r="H14476" t="s">
        <v>88255</v>
      </c>
    </row>
    <row r="14477" spans="1:8" x14ac:dyDescent="0.3">
      <c r="A14477" t="s">
        <v>88256</v>
      </c>
      <c r="B14477" t="s">
        <v>3133</v>
      </c>
      <c r="C14477" t="s">
        <v>88257</v>
      </c>
      <c r="D14477" t="s">
        <v>679</v>
      </c>
      <c r="E14477">
        <v>16927</v>
      </c>
      <c r="F14477" t="s">
        <v>88258</v>
      </c>
      <c r="G14477" t="s">
        <v>88259</v>
      </c>
      <c r="H14477" t="s">
        <v>88260</v>
      </c>
    </row>
    <row r="14478" spans="1:8" x14ac:dyDescent="0.3">
      <c r="A14478" t="s">
        <v>88261</v>
      </c>
      <c r="B14478" t="s">
        <v>1176</v>
      </c>
      <c r="C14478" t="s">
        <v>88262</v>
      </c>
      <c r="D14478" t="s">
        <v>612</v>
      </c>
      <c r="E14478">
        <v>16926</v>
      </c>
      <c r="F14478" t="s">
        <v>88263</v>
      </c>
      <c r="G14478" t="s">
        <v>88264</v>
      </c>
      <c r="H14478" t="s">
        <v>88265</v>
      </c>
    </row>
    <row r="14479" spans="1:8" x14ac:dyDescent="0.3">
      <c r="A14479" t="s">
        <v>88266</v>
      </c>
      <c r="B14479" t="s">
        <v>7091</v>
      </c>
      <c r="C14479" t="s">
        <v>88267</v>
      </c>
      <c r="D14479" t="s">
        <v>412</v>
      </c>
      <c r="E14479">
        <v>16924</v>
      </c>
      <c r="F14479" t="s">
        <v>88268</v>
      </c>
      <c r="G14479" t="s">
        <v>88269</v>
      </c>
      <c r="H14479" t="s">
        <v>88270</v>
      </c>
    </row>
    <row r="14480" spans="1:8" x14ac:dyDescent="0.3">
      <c r="A14480" t="s">
        <v>88271</v>
      </c>
      <c r="B14480" t="s">
        <v>88272</v>
      </c>
      <c r="C14480" t="s">
        <v>88272</v>
      </c>
      <c r="D14480" t="s">
        <v>716</v>
      </c>
      <c r="E14480">
        <v>16921</v>
      </c>
      <c r="F14480" t="s">
        <v>88273</v>
      </c>
      <c r="G14480" t="s">
        <v>88274</v>
      </c>
      <c r="H14480" t="s">
        <v>88275</v>
      </c>
    </row>
    <row r="14481" spans="1:8" x14ac:dyDescent="0.3">
      <c r="A14481" t="s">
        <v>88276</v>
      </c>
      <c r="B14481" t="s">
        <v>7356</v>
      </c>
      <c r="C14481" t="s">
        <v>88277</v>
      </c>
      <c r="D14481" t="s">
        <v>901</v>
      </c>
      <c r="E14481">
        <v>16921</v>
      </c>
      <c r="F14481" t="s">
        <v>88278</v>
      </c>
      <c r="G14481" t="s">
        <v>88279</v>
      </c>
      <c r="H14481" t="s">
        <v>88280</v>
      </c>
    </row>
    <row r="14482" spans="1:8" x14ac:dyDescent="0.3">
      <c r="A14482" t="s">
        <v>88281</v>
      </c>
      <c r="B14482" t="s">
        <v>11296</v>
      </c>
      <c r="C14482" t="s">
        <v>88282</v>
      </c>
      <c r="D14482" t="s">
        <v>427</v>
      </c>
      <c r="E14482">
        <v>16920</v>
      </c>
      <c r="F14482" t="s">
        <v>88283</v>
      </c>
      <c r="G14482" t="s">
        <v>88284</v>
      </c>
      <c r="H14482" t="s">
        <v>88285</v>
      </c>
    </row>
    <row r="14483" spans="1:8" x14ac:dyDescent="0.3">
      <c r="A14483" t="s">
        <v>88286</v>
      </c>
      <c r="B14483" t="s">
        <v>8248</v>
      </c>
      <c r="C14483" t="s">
        <v>88287</v>
      </c>
      <c r="D14483" t="s">
        <v>778</v>
      </c>
      <c r="E14483">
        <v>16917</v>
      </c>
      <c r="F14483" t="s">
        <v>88288</v>
      </c>
      <c r="G14483" t="s">
        <v>88289</v>
      </c>
      <c r="H14483" t="s">
        <v>88290</v>
      </c>
    </row>
    <row r="14484" spans="1:8" x14ac:dyDescent="0.3">
      <c r="A14484" t="s">
        <v>88291</v>
      </c>
      <c r="B14484" t="s">
        <v>88292</v>
      </c>
      <c r="C14484" t="s">
        <v>88293</v>
      </c>
      <c r="D14484" t="s">
        <v>464</v>
      </c>
      <c r="E14484">
        <v>16916</v>
      </c>
      <c r="F14484" t="s">
        <v>88294</v>
      </c>
      <c r="G14484" t="s">
        <v>88295</v>
      </c>
      <c r="H14484" t="s">
        <v>88296</v>
      </c>
    </row>
    <row r="14485" spans="1:8" x14ac:dyDescent="0.3">
      <c r="A14485" t="s">
        <v>88297</v>
      </c>
      <c r="B14485" t="s">
        <v>2498</v>
      </c>
      <c r="C14485" t="s">
        <v>2498</v>
      </c>
      <c r="D14485" t="s">
        <v>1133</v>
      </c>
      <c r="E14485">
        <v>16916</v>
      </c>
      <c r="F14485" t="s">
        <v>88298</v>
      </c>
      <c r="G14485" t="s">
        <v>88299</v>
      </c>
      <c r="H14485" t="s">
        <v>88300</v>
      </c>
    </row>
    <row r="14486" spans="1:8" x14ac:dyDescent="0.3">
      <c r="A14486" t="s">
        <v>88301</v>
      </c>
      <c r="B14486" t="s">
        <v>14296</v>
      </c>
      <c r="C14486" t="s">
        <v>88302</v>
      </c>
      <c r="D14486" t="s">
        <v>577</v>
      </c>
      <c r="E14486">
        <v>16914</v>
      </c>
      <c r="F14486" t="s">
        <v>88303</v>
      </c>
      <c r="G14486" t="s">
        <v>88304</v>
      </c>
      <c r="H14486" t="s">
        <v>88305</v>
      </c>
    </row>
    <row r="14487" spans="1:8" x14ac:dyDescent="0.3">
      <c r="A14487" t="s">
        <v>88306</v>
      </c>
      <c r="B14487" t="s">
        <v>6455</v>
      </c>
      <c r="C14487" t="s">
        <v>88307</v>
      </c>
      <c r="D14487" t="s">
        <v>612</v>
      </c>
      <c r="E14487">
        <v>16911</v>
      </c>
      <c r="F14487" t="s">
        <v>88308</v>
      </c>
      <c r="G14487" t="s">
        <v>88309</v>
      </c>
      <c r="H14487" t="s">
        <v>88310</v>
      </c>
    </row>
    <row r="14488" spans="1:8" x14ac:dyDescent="0.3">
      <c r="A14488" t="s">
        <v>88311</v>
      </c>
      <c r="B14488" t="s">
        <v>3588</v>
      </c>
      <c r="C14488" t="s">
        <v>88312</v>
      </c>
      <c r="D14488" t="s">
        <v>552</v>
      </c>
      <c r="E14488">
        <v>16911</v>
      </c>
      <c r="F14488" t="s">
        <v>88313</v>
      </c>
      <c r="G14488" t="s">
        <v>88314</v>
      </c>
      <c r="H14488" t="s">
        <v>88315</v>
      </c>
    </row>
    <row r="14489" spans="1:8" x14ac:dyDescent="0.3">
      <c r="A14489" t="s">
        <v>88316</v>
      </c>
      <c r="B14489" t="s">
        <v>4045</v>
      </c>
      <c r="C14489" t="s">
        <v>88317</v>
      </c>
      <c r="D14489" t="s">
        <v>464</v>
      </c>
      <c r="E14489">
        <v>16910</v>
      </c>
      <c r="F14489" t="s">
        <v>88318</v>
      </c>
      <c r="G14489" t="s">
        <v>88319</v>
      </c>
      <c r="H14489" t="s">
        <v>88320</v>
      </c>
    </row>
    <row r="14490" spans="1:8" x14ac:dyDescent="0.3">
      <c r="A14490" t="s">
        <v>88321</v>
      </c>
      <c r="B14490" t="s">
        <v>12853</v>
      </c>
      <c r="C14490" t="s">
        <v>88322</v>
      </c>
      <c r="D14490" t="s">
        <v>848</v>
      </c>
      <c r="E14490">
        <v>16910</v>
      </c>
      <c r="F14490" t="s">
        <v>88323</v>
      </c>
      <c r="G14490" t="s">
        <v>20188</v>
      </c>
      <c r="H14490" t="s">
        <v>88324</v>
      </c>
    </row>
    <row r="14491" spans="1:8" x14ac:dyDescent="0.3">
      <c r="A14491" t="s">
        <v>88325</v>
      </c>
      <c r="B14491" t="s">
        <v>2210</v>
      </c>
      <c r="C14491" t="s">
        <v>88326</v>
      </c>
      <c r="D14491" t="s">
        <v>901</v>
      </c>
      <c r="E14491">
        <v>16906</v>
      </c>
      <c r="F14491" t="s">
        <v>88327</v>
      </c>
      <c r="G14491" t="s">
        <v>88328</v>
      </c>
      <c r="H14491" t="s">
        <v>88329</v>
      </c>
    </row>
    <row r="14492" spans="1:8" x14ac:dyDescent="0.3">
      <c r="A14492" t="s">
        <v>88330</v>
      </c>
      <c r="B14492" t="s">
        <v>13591</v>
      </c>
      <c r="C14492" t="s">
        <v>88331</v>
      </c>
      <c r="D14492" t="s">
        <v>462</v>
      </c>
      <c r="E14492">
        <v>16904</v>
      </c>
      <c r="F14492" t="s">
        <v>88332</v>
      </c>
      <c r="G14492" t="s">
        <v>88333</v>
      </c>
      <c r="H14492" t="s">
        <v>88334</v>
      </c>
    </row>
    <row r="14493" spans="1:8" x14ac:dyDescent="0.3">
      <c r="A14493" t="s">
        <v>88335</v>
      </c>
      <c r="B14493" t="s">
        <v>88336</v>
      </c>
      <c r="D14493" t="s">
        <v>716</v>
      </c>
      <c r="E14493">
        <v>16903</v>
      </c>
      <c r="F14493" t="s">
        <v>88337</v>
      </c>
      <c r="G14493" t="s">
        <v>88338</v>
      </c>
      <c r="H14493" t="s">
        <v>88339</v>
      </c>
    </row>
    <row r="14494" spans="1:8" x14ac:dyDescent="0.3">
      <c r="A14494" t="s">
        <v>88340</v>
      </c>
      <c r="B14494" t="s">
        <v>8172</v>
      </c>
      <c r="C14494" t="s">
        <v>88341</v>
      </c>
      <c r="D14494" t="s">
        <v>848</v>
      </c>
      <c r="E14494">
        <v>16901</v>
      </c>
      <c r="F14494" t="s">
        <v>88342</v>
      </c>
      <c r="G14494" t="s">
        <v>88343</v>
      </c>
      <c r="H14494" t="s">
        <v>88344</v>
      </c>
    </row>
    <row r="14495" spans="1:8" x14ac:dyDescent="0.3">
      <c r="A14495" t="s">
        <v>88345</v>
      </c>
      <c r="B14495" t="s">
        <v>6244</v>
      </c>
      <c r="D14495" t="s">
        <v>901</v>
      </c>
      <c r="E14495">
        <v>16901</v>
      </c>
      <c r="F14495" t="s">
        <v>88346</v>
      </c>
      <c r="G14495" t="s">
        <v>88347</v>
      </c>
      <c r="H14495" t="s">
        <v>88348</v>
      </c>
    </row>
    <row r="14496" spans="1:8" x14ac:dyDescent="0.3">
      <c r="A14496" t="s">
        <v>88349</v>
      </c>
      <c r="B14496" t="s">
        <v>828</v>
      </c>
      <c r="D14496" t="s">
        <v>462</v>
      </c>
      <c r="E14496">
        <v>16900</v>
      </c>
      <c r="F14496" t="s">
        <v>88350</v>
      </c>
      <c r="G14496" t="s">
        <v>88351</v>
      </c>
      <c r="H14496" t="s">
        <v>88352</v>
      </c>
    </row>
    <row r="14497" spans="1:8" x14ac:dyDescent="0.3">
      <c r="A14497" t="s">
        <v>88353</v>
      </c>
      <c r="B14497" t="s">
        <v>3662</v>
      </c>
      <c r="C14497" t="s">
        <v>88354</v>
      </c>
      <c r="D14497" t="s">
        <v>17188</v>
      </c>
      <c r="E14497">
        <v>16900</v>
      </c>
      <c r="F14497" t="s">
        <v>88355</v>
      </c>
      <c r="G14497" t="s">
        <v>88356</v>
      </c>
      <c r="H14497" t="s">
        <v>88357</v>
      </c>
    </row>
    <row r="14498" spans="1:8" x14ac:dyDescent="0.3">
      <c r="A14498" t="s">
        <v>88358</v>
      </c>
      <c r="B14498" t="s">
        <v>3596</v>
      </c>
      <c r="C14498" t="s">
        <v>88359</v>
      </c>
      <c r="D14498" t="s">
        <v>455</v>
      </c>
      <c r="E14498">
        <v>16898</v>
      </c>
      <c r="F14498" t="s">
        <v>88360</v>
      </c>
      <c r="G14498" t="s">
        <v>88361</v>
      </c>
      <c r="H14498" t="s">
        <v>88362</v>
      </c>
    </row>
    <row r="14499" spans="1:8" x14ac:dyDescent="0.3">
      <c r="A14499" t="s">
        <v>88363</v>
      </c>
      <c r="B14499" t="s">
        <v>8322</v>
      </c>
      <c r="D14499" t="s">
        <v>901</v>
      </c>
      <c r="E14499">
        <v>16898</v>
      </c>
      <c r="F14499" t="s">
        <v>88364</v>
      </c>
      <c r="G14499" t="s">
        <v>88365</v>
      </c>
      <c r="H14499" t="s">
        <v>46829</v>
      </c>
    </row>
    <row r="14500" spans="1:8" x14ac:dyDescent="0.3">
      <c r="A14500" t="s">
        <v>88366</v>
      </c>
      <c r="B14500" t="s">
        <v>1737</v>
      </c>
      <c r="C14500" t="s">
        <v>88367</v>
      </c>
      <c r="D14500" t="s">
        <v>1133</v>
      </c>
      <c r="E14500">
        <v>16891</v>
      </c>
      <c r="F14500" t="s">
        <v>88368</v>
      </c>
      <c r="G14500" t="s">
        <v>88369</v>
      </c>
      <c r="H14500" t="s">
        <v>88370</v>
      </c>
    </row>
    <row r="14501" spans="1:8" x14ac:dyDescent="0.3">
      <c r="A14501" t="s">
        <v>88371</v>
      </c>
      <c r="B14501" t="s">
        <v>6334</v>
      </c>
      <c r="C14501" t="s">
        <v>88372</v>
      </c>
      <c r="D14501" t="s">
        <v>412</v>
      </c>
      <c r="E14501">
        <v>16890</v>
      </c>
      <c r="F14501" t="s">
        <v>88373</v>
      </c>
      <c r="G14501" t="s">
        <v>88374</v>
      </c>
      <c r="H14501" t="s">
        <v>88375</v>
      </c>
    </row>
    <row r="14502" spans="1:8" x14ac:dyDescent="0.3">
      <c r="A14502" t="s">
        <v>88376</v>
      </c>
      <c r="B14502" t="s">
        <v>10404</v>
      </c>
      <c r="C14502" t="s">
        <v>88377</v>
      </c>
      <c r="D14502" t="s">
        <v>687</v>
      </c>
      <c r="E14502">
        <v>16889</v>
      </c>
      <c r="F14502" t="s">
        <v>88378</v>
      </c>
      <c r="G14502" t="s">
        <v>88379</v>
      </c>
      <c r="H14502" t="s">
        <v>88380</v>
      </c>
    </row>
    <row r="14503" spans="1:8" x14ac:dyDescent="0.3">
      <c r="A14503" t="s">
        <v>88381</v>
      </c>
      <c r="B14503" t="s">
        <v>624</v>
      </c>
      <c r="C14503" t="s">
        <v>88382</v>
      </c>
      <c r="D14503" t="s">
        <v>612</v>
      </c>
      <c r="E14503">
        <v>16888</v>
      </c>
      <c r="F14503" t="s">
        <v>88383</v>
      </c>
      <c r="G14503" t="s">
        <v>88384</v>
      </c>
      <c r="H14503" t="s">
        <v>88385</v>
      </c>
    </row>
    <row r="14504" spans="1:8" x14ac:dyDescent="0.3">
      <c r="A14504" t="s">
        <v>88386</v>
      </c>
      <c r="B14504" t="s">
        <v>88387</v>
      </c>
      <c r="C14504" t="s">
        <v>88388</v>
      </c>
      <c r="D14504" t="s">
        <v>491</v>
      </c>
      <c r="E14504">
        <v>16887</v>
      </c>
      <c r="F14504" t="s">
        <v>88389</v>
      </c>
      <c r="G14504" t="s">
        <v>88390</v>
      </c>
      <c r="H14504" t="s">
        <v>88391</v>
      </c>
    </row>
    <row r="14505" spans="1:8" x14ac:dyDescent="0.3">
      <c r="A14505" t="s">
        <v>88392</v>
      </c>
      <c r="B14505" t="s">
        <v>88393</v>
      </c>
      <c r="C14505" t="s">
        <v>88394</v>
      </c>
      <c r="D14505" t="s">
        <v>412</v>
      </c>
      <c r="E14505">
        <v>16885</v>
      </c>
      <c r="F14505" t="s">
        <v>88395</v>
      </c>
      <c r="G14505" t="s">
        <v>88396</v>
      </c>
      <c r="H14505" t="s">
        <v>88397</v>
      </c>
    </row>
    <row r="14506" spans="1:8" x14ac:dyDescent="0.3">
      <c r="A14506" t="s">
        <v>88398</v>
      </c>
      <c r="B14506" t="s">
        <v>3944</v>
      </c>
      <c r="C14506" t="s">
        <v>88399</v>
      </c>
      <c r="D14506" t="s">
        <v>901</v>
      </c>
      <c r="E14506">
        <v>16881</v>
      </c>
      <c r="F14506" t="s">
        <v>88400</v>
      </c>
      <c r="G14506" t="s">
        <v>88401</v>
      </c>
      <c r="H14506" t="s">
        <v>88402</v>
      </c>
    </row>
    <row r="14507" spans="1:8" x14ac:dyDescent="0.3">
      <c r="A14507" t="s">
        <v>88403</v>
      </c>
      <c r="B14507" t="s">
        <v>11413</v>
      </c>
      <c r="C14507" t="s">
        <v>88404</v>
      </c>
      <c r="D14507" t="s">
        <v>491</v>
      </c>
      <c r="E14507">
        <v>16879</v>
      </c>
      <c r="F14507" t="s">
        <v>88405</v>
      </c>
      <c r="G14507" t="s">
        <v>88406</v>
      </c>
      <c r="H14507" t="s">
        <v>24516</v>
      </c>
    </row>
    <row r="14508" spans="1:8" x14ac:dyDescent="0.3">
      <c r="A14508" t="s">
        <v>88407</v>
      </c>
      <c r="B14508" t="s">
        <v>4684</v>
      </c>
      <c r="D14508" t="s">
        <v>612</v>
      </c>
      <c r="E14508">
        <v>16878</v>
      </c>
      <c r="F14508" t="s">
        <v>88408</v>
      </c>
      <c r="G14508" t="s">
        <v>88409</v>
      </c>
      <c r="H14508" t="s">
        <v>88410</v>
      </c>
    </row>
    <row r="14509" spans="1:8" x14ac:dyDescent="0.3">
      <c r="A14509" t="s">
        <v>88411</v>
      </c>
      <c r="B14509" t="s">
        <v>88412</v>
      </c>
      <c r="D14509" t="s">
        <v>576</v>
      </c>
      <c r="E14509">
        <v>16877</v>
      </c>
      <c r="F14509" t="s">
        <v>88413</v>
      </c>
      <c r="G14509" t="s">
        <v>88414</v>
      </c>
      <c r="H14509" t="s">
        <v>88415</v>
      </c>
    </row>
    <row r="14510" spans="1:8" x14ac:dyDescent="0.3">
      <c r="A14510" t="s">
        <v>88416</v>
      </c>
      <c r="B14510" t="s">
        <v>1774</v>
      </c>
      <c r="C14510" t="s">
        <v>88417</v>
      </c>
      <c r="D14510" t="s">
        <v>901</v>
      </c>
      <c r="E14510">
        <v>16877</v>
      </c>
      <c r="F14510" t="s">
        <v>88418</v>
      </c>
      <c r="G14510" t="s">
        <v>88419</v>
      </c>
      <c r="H14510" t="s">
        <v>88420</v>
      </c>
    </row>
    <row r="14511" spans="1:8" x14ac:dyDescent="0.3">
      <c r="A14511" t="s">
        <v>88421</v>
      </c>
      <c r="B14511" t="s">
        <v>88422</v>
      </c>
      <c r="C14511" t="s">
        <v>88423</v>
      </c>
      <c r="D14511" t="s">
        <v>552</v>
      </c>
      <c r="E14511">
        <v>16875</v>
      </c>
      <c r="F14511" t="s">
        <v>88424</v>
      </c>
      <c r="G14511" t="s">
        <v>88425</v>
      </c>
      <c r="H14511" t="s">
        <v>88426</v>
      </c>
    </row>
    <row r="14512" spans="1:8" x14ac:dyDescent="0.3">
      <c r="A14512" t="s">
        <v>88427</v>
      </c>
      <c r="B14512" t="s">
        <v>88428</v>
      </c>
      <c r="D14512" t="s">
        <v>716</v>
      </c>
      <c r="E14512">
        <v>16872</v>
      </c>
      <c r="F14512" t="s">
        <v>88429</v>
      </c>
      <c r="G14512" t="s">
        <v>88430</v>
      </c>
      <c r="H14512" t="s">
        <v>88431</v>
      </c>
    </row>
    <row r="14513" spans="1:8" x14ac:dyDescent="0.3">
      <c r="A14513" t="s">
        <v>88432</v>
      </c>
      <c r="B14513" t="s">
        <v>8560</v>
      </c>
      <c r="C14513" t="s">
        <v>88433</v>
      </c>
      <c r="D14513" t="s">
        <v>848</v>
      </c>
      <c r="E14513">
        <v>16872</v>
      </c>
      <c r="F14513" t="s">
        <v>88434</v>
      </c>
      <c r="G14513" t="s">
        <v>88435</v>
      </c>
      <c r="H14513" t="s">
        <v>88436</v>
      </c>
    </row>
    <row r="14514" spans="1:8" x14ac:dyDescent="0.3">
      <c r="A14514" t="s">
        <v>88437</v>
      </c>
      <c r="B14514" t="s">
        <v>11216</v>
      </c>
      <c r="C14514" t="s">
        <v>88438</v>
      </c>
      <c r="D14514" t="s">
        <v>799</v>
      </c>
      <c r="E14514">
        <v>16868</v>
      </c>
      <c r="F14514" t="s">
        <v>88439</v>
      </c>
      <c r="G14514" t="s">
        <v>88440</v>
      </c>
      <c r="H14514" t="s">
        <v>88441</v>
      </c>
    </row>
    <row r="14515" spans="1:8" x14ac:dyDescent="0.3">
      <c r="A14515" t="s">
        <v>88442</v>
      </c>
      <c r="B14515" t="s">
        <v>5886</v>
      </c>
      <c r="C14515" t="s">
        <v>88443</v>
      </c>
      <c r="D14515" t="s">
        <v>597</v>
      </c>
      <c r="E14515">
        <v>16868</v>
      </c>
      <c r="F14515" t="s">
        <v>88444</v>
      </c>
      <c r="G14515" t="s">
        <v>88445</v>
      </c>
      <c r="H14515" t="s">
        <v>88446</v>
      </c>
    </row>
    <row r="14516" spans="1:8" x14ac:dyDescent="0.3">
      <c r="A14516" t="s">
        <v>88447</v>
      </c>
      <c r="B14516" t="s">
        <v>5726</v>
      </c>
      <c r="C14516" t="s">
        <v>88448</v>
      </c>
      <c r="D14516" t="s">
        <v>552</v>
      </c>
      <c r="E14516">
        <v>16867</v>
      </c>
      <c r="F14516" t="s">
        <v>88449</v>
      </c>
      <c r="G14516" t="s">
        <v>88450</v>
      </c>
      <c r="H14516" t="s">
        <v>88451</v>
      </c>
    </row>
    <row r="14517" spans="1:8" x14ac:dyDescent="0.3">
      <c r="A14517" t="s">
        <v>88452</v>
      </c>
      <c r="B14517" t="s">
        <v>3959</v>
      </c>
      <c r="C14517" t="s">
        <v>88453</v>
      </c>
      <c r="D14517" t="s">
        <v>577</v>
      </c>
      <c r="E14517">
        <v>16866</v>
      </c>
      <c r="F14517" t="s">
        <v>88454</v>
      </c>
      <c r="G14517" t="s">
        <v>88455</v>
      </c>
      <c r="H14517" t="s">
        <v>88456</v>
      </c>
    </row>
    <row r="14518" spans="1:8" x14ac:dyDescent="0.3">
      <c r="A14518" t="s">
        <v>88457</v>
      </c>
      <c r="B14518" t="s">
        <v>13806</v>
      </c>
      <c r="C14518" t="s">
        <v>88458</v>
      </c>
      <c r="D14518" t="s">
        <v>604</v>
      </c>
      <c r="E14518">
        <v>16861</v>
      </c>
      <c r="F14518" t="s">
        <v>88459</v>
      </c>
      <c r="G14518" t="s">
        <v>88460</v>
      </c>
      <c r="H14518" t="s">
        <v>88461</v>
      </c>
    </row>
    <row r="14519" spans="1:8" x14ac:dyDescent="0.3">
      <c r="A14519" t="s">
        <v>88462</v>
      </c>
      <c r="B14519" t="s">
        <v>88463</v>
      </c>
      <c r="C14519" t="s">
        <v>88464</v>
      </c>
      <c r="D14519" t="s">
        <v>412</v>
      </c>
      <c r="E14519">
        <v>16860</v>
      </c>
      <c r="F14519" t="s">
        <v>88465</v>
      </c>
      <c r="G14519" t="s">
        <v>88466</v>
      </c>
      <c r="H14519" t="s">
        <v>88467</v>
      </c>
    </row>
    <row r="14520" spans="1:8" x14ac:dyDescent="0.3">
      <c r="A14520" t="s">
        <v>88468</v>
      </c>
      <c r="B14520" t="s">
        <v>11726</v>
      </c>
      <c r="C14520" t="s">
        <v>88469</v>
      </c>
      <c r="D14520" t="s">
        <v>665</v>
      </c>
      <c r="E14520">
        <v>16859</v>
      </c>
      <c r="F14520" t="s">
        <v>88470</v>
      </c>
      <c r="G14520" t="s">
        <v>88471</v>
      </c>
      <c r="H14520" t="s">
        <v>88472</v>
      </c>
    </row>
    <row r="14521" spans="1:8" x14ac:dyDescent="0.3">
      <c r="A14521" t="s">
        <v>88473</v>
      </c>
      <c r="B14521" t="s">
        <v>88474</v>
      </c>
      <c r="D14521" t="s">
        <v>687</v>
      </c>
      <c r="E14521">
        <v>16859</v>
      </c>
      <c r="F14521" t="s">
        <v>88475</v>
      </c>
      <c r="G14521" t="s">
        <v>88476</v>
      </c>
      <c r="H14521" t="s">
        <v>83109</v>
      </c>
    </row>
    <row r="14522" spans="1:8" x14ac:dyDescent="0.3">
      <c r="A14522" t="s">
        <v>88477</v>
      </c>
      <c r="B14522" t="s">
        <v>9345</v>
      </c>
      <c r="C14522" t="s">
        <v>88478</v>
      </c>
      <c r="D14522" t="s">
        <v>464</v>
      </c>
      <c r="E14522">
        <v>16859</v>
      </c>
      <c r="F14522" t="s">
        <v>88479</v>
      </c>
      <c r="G14522" t="s">
        <v>88480</v>
      </c>
      <c r="H14522" t="s">
        <v>88481</v>
      </c>
    </row>
    <row r="14523" spans="1:8" x14ac:dyDescent="0.3">
      <c r="A14523" t="s">
        <v>88482</v>
      </c>
      <c r="B14523" t="s">
        <v>13468</v>
      </c>
      <c r="C14523" t="s">
        <v>88483</v>
      </c>
      <c r="D14523" t="s">
        <v>602</v>
      </c>
      <c r="E14523">
        <v>16857</v>
      </c>
      <c r="F14523" t="s">
        <v>88484</v>
      </c>
      <c r="G14523" t="s">
        <v>28860</v>
      </c>
      <c r="H14523" t="s">
        <v>88485</v>
      </c>
    </row>
    <row r="14524" spans="1:8" x14ac:dyDescent="0.3">
      <c r="A14524" t="s">
        <v>88486</v>
      </c>
      <c r="B14524" t="s">
        <v>11537</v>
      </c>
      <c r="C14524" t="s">
        <v>88487</v>
      </c>
      <c r="D14524" t="s">
        <v>604</v>
      </c>
      <c r="E14524">
        <v>16856</v>
      </c>
      <c r="F14524" t="s">
        <v>88488</v>
      </c>
      <c r="G14524" t="s">
        <v>88489</v>
      </c>
      <c r="H14524" t="s">
        <v>88490</v>
      </c>
    </row>
    <row r="14525" spans="1:8" x14ac:dyDescent="0.3">
      <c r="A14525" t="s">
        <v>88491</v>
      </c>
      <c r="B14525" t="s">
        <v>88492</v>
      </c>
      <c r="C14525" t="s">
        <v>88493</v>
      </c>
      <c r="D14525" t="s">
        <v>464</v>
      </c>
      <c r="E14525">
        <v>16854</v>
      </c>
      <c r="F14525" t="s">
        <v>88494</v>
      </c>
      <c r="G14525" t="s">
        <v>88495</v>
      </c>
      <c r="H14525" t="s">
        <v>88496</v>
      </c>
    </row>
    <row r="14526" spans="1:8" x14ac:dyDescent="0.3">
      <c r="A14526" t="s">
        <v>88497</v>
      </c>
      <c r="B14526" t="s">
        <v>2048</v>
      </c>
      <c r="C14526" t="s">
        <v>88498</v>
      </c>
      <c r="D14526" t="s">
        <v>604</v>
      </c>
      <c r="E14526">
        <v>16853</v>
      </c>
      <c r="F14526" t="s">
        <v>88499</v>
      </c>
      <c r="G14526" t="s">
        <v>88500</v>
      </c>
      <c r="H14526" t="s">
        <v>88501</v>
      </c>
    </row>
    <row r="14527" spans="1:8" x14ac:dyDescent="0.3">
      <c r="A14527" t="s">
        <v>88502</v>
      </c>
      <c r="B14527" t="s">
        <v>11170</v>
      </c>
      <c r="C14527" t="s">
        <v>88503</v>
      </c>
      <c r="D14527" t="s">
        <v>901</v>
      </c>
      <c r="E14527">
        <v>16853</v>
      </c>
      <c r="F14527" t="s">
        <v>88504</v>
      </c>
      <c r="G14527" t="s">
        <v>88505</v>
      </c>
      <c r="H14527" t="s">
        <v>88506</v>
      </c>
    </row>
    <row r="14528" spans="1:8" x14ac:dyDescent="0.3">
      <c r="A14528" t="s">
        <v>88507</v>
      </c>
      <c r="B14528" t="s">
        <v>6039</v>
      </c>
      <c r="C14528" t="s">
        <v>88508</v>
      </c>
      <c r="D14528" t="s">
        <v>481</v>
      </c>
      <c r="E14528">
        <v>16850</v>
      </c>
      <c r="F14528" t="s">
        <v>88509</v>
      </c>
      <c r="G14528" t="s">
        <v>88510</v>
      </c>
      <c r="H14528" t="s">
        <v>88511</v>
      </c>
    </row>
    <row r="14529" spans="1:8" x14ac:dyDescent="0.3">
      <c r="A14529" t="s">
        <v>88512</v>
      </c>
      <c r="B14529" t="s">
        <v>4569</v>
      </c>
      <c r="C14529" t="s">
        <v>88513</v>
      </c>
      <c r="D14529" t="s">
        <v>464</v>
      </c>
      <c r="E14529">
        <v>16850</v>
      </c>
      <c r="F14529" t="s">
        <v>88514</v>
      </c>
      <c r="G14529" t="s">
        <v>88515</v>
      </c>
      <c r="H14529" t="s">
        <v>88516</v>
      </c>
    </row>
    <row r="14530" spans="1:8" x14ac:dyDescent="0.3">
      <c r="A14530" t="s">
        <v>88517</v>
      </c>
      <c r="B14530" t="s">
        <v>11867</v>
      </c>
      <c r="C14530" t="s">
        <v>88518</v>
      </c>
      <c r="D14530" t="s">
        <v>1133</v>
      </c>
      <c r="E14530">
        <v>16850</v>
      </c>
      <c r="F14530" t="s">
        <v>88519</v>
      </c>
      <c r="G14530" t="s">
        <v>88520</v>
      </c>
      <c r="H14530" t="s">
        <v>88521</v>
      </c>
    </row>
    <row r="14531" spans="1:8" x14ac:dyDescent="0.3">
      <c r="A14531" t="s">
        <v>88522</v>
      </c>
      <c r="B14531" t="s">
        <v>88523</v>
      </c>
      <c r="D14531" t="s">
        <v>462</v>
      </c>
      <c r="E14531">
        <v>16848</v>
      </c>
      <c r="F14531" t="s">
        <v>88524</v>
      </c>
      <c r="G14531" t="s">
        <v>88525</v>
      </c>
      <c r="H14531" t="s">
        <v>88526</v>
      </c>
    </row>
    <row r="14532" spans="1:8" x14ac:dyDescent="0.3">
      <c r="A14532" t="s">
        <v>88527</v>
      </c>
      <c r="B14532" t="s">
        <v>5016</v>
      </c>
      <c r="C14532" t="s">
        <v>88528</v>
      </c>
      <c r="D14532" t="s">
        <v>901</v>
      </c>
      <c r="E14532">
        <v>16847</v>
      </c>
      <c r="F14532" t="s">
        <v>88529</v>
      </c>
      <c r="G14532" t="s">
        <v>88530</v>
      </c>
      <c r="H14532" t="s">
        <v>88531</v>
      </c>
    </row>
    <row r="14533" spans="1:8" x14ac:dyDescent="0.3">
      <c r="A14533" t="s">
        <v>88532</v>
      </c>
      <c r="B14533" t="s">
        <v>88533</v>
      </c>
      <c r="C14533" t="s">
        <v>88534</v>
      </c>
      <c r="D14533" t="s">
        <v>464</v>
      </c>
      <c r="E14533">
        <v>16845</v>
      </c>
      <c r="F14533" t="s">
        <v>88535</v>
      </c>
      <c r="G14533" t="s">
        <v>88536</v>
      </c>
      <c r="H14533" t="s">
        <v>88537</v>
      </c>
    </row>
    <row r="14534" spans="1:8" x14ac:dyDescent="0.3">
      <c r="A14534" t="s">
        <v>88538</v>
      </c>
      <c r="B14534" t="s">
        <v>9254</v>
      </c>
      <c r="C14534" t="s">
        <v>88539</v>
      </c>
      <c r="D14534" t="s">
        <v>464</v>
      </c>
      <c r="E14534">
        <v>16844</v>
      </c>
      <c r="F14534" t="s">
        <v>88540</v>
      </c>
      <c r="G14534" t="s">
        <v>88541</v>
      </c>
      <c r="H14534" t="s">
        <v>88542</v>
      </c>
    </row>
    <row r="14535" spans="1:8" x14ac:dyDescent="0.3">
      <c r="A14535" t="s">
        <v>88543</v>
      </c>
      <c r="B14535" t="s">
        <v>88544</v>
      </c>
      <c r="D14535" t="s">
        <v>14981</v>
      </c>
      <c r="E14535">
        <v>16843</v>
      </c>
      <c r="F14535" t="s">
        <v>88545</v>
      </c>
      <c r="G14535" t="s">
        <v>88546</v>
      </c>
      <c r="H14535" t="s">
        <v>88547</v>
      </c>
    </row>
    <row r="14536" spans="1:8" x14ac:dyDescent="0.3">
      <c r="A14536" t="s">
        <v>88548</v>
      </c>
      <c r="B14536" t="s">
        <v>88549</v>
      </c>
      <c r="D14536" t="s">
        <v>716</v>
      </c>
      <c r="E14536">
        <v>16839</v>
      </c>
      <c r="F14536" t="s">
        <v>88550</v>
      </c>
      <c r="G14536" t="s">
        <v>88551</v>
      </c>
      <c r="H14536" t="s">
        <v>88552</v>
      </c>
    </row>
    <row r="14537" spans="1:8" x14ac:dyDescent="0.3">
      <c r="A14537" t="s">
        <v>88553</v>
      </c>
      <c r="B14537" t="s">
        <v>12038</v>
      </c>
      <c r="C14537" t="s">
        <v>88554</v>
      </c>
      <c r="D14537" t="s">
        <v>778</v>
      </c>
      <c r="E14537">
        <v>16834</v>
      </c>
      <c r="F14537" t="s">
        <v>88555</v>
      </c>
      <c r="G14537" t="s">
        <v>88556</v>
      </c>
      <c r="H14537" t="s">
        <v>88557</v>
      </c>
    </row>
    <row r="14538" spans="1:8" x14ac:dyDescent="0.3">
      <c r="A14538" t="s">
        <v>88558</v>
      </c>
      <c r="B14538" t="s">
        <v>12718</v>
      </c>
      <c r="C14538" t="s">
        <v>88559</v>
      </c>
      <c r="D14538" t="s">
        <v>491</v>
      </c>
      <c r="E14538">
        <v>16832</v>
      </c>
      <c r="F14538" t="s">
        <v>88560</v>
      </c>
      <c r="G14538" t="s">
        <v>88561</v>
      </c>
      <c r="H14538" t="s">
        <v>88562</v>
      </c>
    </row>
    <row r="14539" spans="1:8" x14ac:dyDescent="0.3">
      <c r="A14539" t="s">
        <v>88563</v>
      </c>
      <c r="B14539" t="s">
        <v>4778</v>
      </c>
      <c r="C14539" t="s">
        <v>88564</v>
      </c>
      <c r="D14539" t="s">
        <v>576</v>
      </c>
      <c r="E14539">
        <v>16830</v>
      </c>
      <c r="F14539" t="s">
        <v>88565</v>
      </c>
      <c r="G14539" t="s">
        <v>88566</v>
      </c>
      <c r="H14539" t="s">
        <v>88567</v>
      </c>
    </row>
    <row r="14540" spans="1:8" x14ac:dyDescent="0.3">
      <c r="A14540" t="s">
        <v>88568</v>
      </c>
      <c r="B14540" t="s">
        <v>88569</v>
      </c>
      <c r="D14540" t="s">
        <v>665</v>
      </c>
      <c r="E14540">
        <v>16828</v>
      </c>
      <c r="F14540" t="s">
        <v>88570</v>
      </c>
      <c r="G14540" t="s">
        <v>88571</v>
      </c>
      <c r="H14540" t="s">
        <v>88572</v>
      </c>
    </row>
    <row r="14541" spans="1:8" x14ac:dyDescent="0.3">
      <c r="A14541" t="s">
        <v>88573</v>
      </c>
      <c r="B14541" t="s">
        <v>4011</v>
      </c>
      <c r="C14541" t="s">
        <v>88574</v>
      </c>
      <c r="D14541" t="s">
        <v>901</v>
      </c>
      <c r="E14541">
        <v>16827</v>
      </c>
      <c r="F14541" t="s">
        <v>88575</v>
      </c>
      <c r="G14541" t="s">
        <v>88576</v>
      </c>
      <c r="H14541" t="s">
        <v>88577</v>
      </c>
    </row>
    <row r="14542" spans="1:8" x14ac:dyDescent="0.3">
      <c r="A14542" t="s">
        <v>88578</v>
      </c>
      <c r="B14542" t="s">
        <v>12661</v>
      </c>
      <c r="C14542" t="s">
        <v>88579</v>
      </c>
      <c r="D14542" t="s">
        <v>901</v>
      </c>
      <c r="E14542">
        <v>16827</v>
      </c>
      <c r="F14542" t="s">
        <v>88580</v>
      </c>
      <c r="G14542" t="s">
        <v>88581</v>
      </c>
      <c r="H14542" t="s">
        <v>88582</v>
      </c>
    </row>
    <row r="14543" spans="1:8" x14ac:dyDescent="0.3">
      <c r="A14543" t="s">
        <v>88583</v>
      </c>
      <c r="B14543" t="s">
        <v>10513</v>
      </c>
      <c r="C14543" t="s">
        <v>88584</v>
      </c>
      <c r="D14543" t="s">
        <v>427</v>
      </c>
      <c r="E14543">
        <v>16824</v>
      </c>
      <c r="F14543" t="s">
        <v>88585</v>
      </c>
      <c r="G14543" t="s">
        <v>88586</v>
      </c>
      <c r="H14543" t="s">
        <v>88587</v>
      </c>
    </row>
    <row r="14544" spans="1:8" x14ac:dyDescent="0.3">
      <c r="A14544" t="s">
        <v>88588</v>
      </c>
      <c r="B14544" t="s">
        <v>10292</v>
      </c>
      <c r="D14544" t="s">
        <v>901</v>
      </c>
      <c r="E14544">
        <v>16824</v>
      </c>
      <c r="F14544" t="s">
        <v>88589</v>
      </c>
      <c r="G14544" t="s">
        <v>88590</v>
      </c>
      <c r="H14544" t="s">
        <v>88591</v>
      </c>
    </row>
    <row r="14545" spans="1:8" x14ac:dyDescent="0.3">
      <c r="A14545" t="s">
        <v>88592</v>
      </c>
      <c r="B14545" t="s">
        <v>14111</v>
      </c>
      <c r="C14545" t="s">
        <v>88593</v>
      </c>
      <c r="D14545" t="s">
        <v>778</v>
      </c>
      <c r="E14545">
        <v>16821</v>
      </c>
      <c r="F14545" t="s">
        <v>88594</v>
      </c>
      <c r="G14545" t="s">
        <v>88595</v>
      </c>
      <c r="H14545" t="s">
        <v>88596</v>
      </c>
    </row>
    <row r="14546" spans="1:8" x14ac:dyDescent="0.3">
      <c r="A14546" t="s">
        <v>88597</v>
      </c>
      <c r="B14546" t="s">
        <v>88598</v>
      </c>
      <c r="C14546" t="s">
        <v>88599</v>
      </c>
      <c r="D14546" t="s">
        <v>570</v>
      </c>
      <c r="E14546">
        <v>16821</v>
      </c>
      <c r="F14546" t="s">
        <v>88600</v>
      </c>
      <c r="G14546" t="s">
        <v>88601</v>
      </c>
      <c r="H14546" t="s">
        <v>88602</v>
      </c>
    </row>
    <row r="14547" spans="1:8" x14ac:dyDescent="0.3">
      <c r="A14547" t="s">
        <v>88603</v>
      </c>
      <c r="B14547" t="s">
        <v>88604</v>
      </c>
      <c r="C14547" t="s">
        <v>88605</v>
      </c>
      <c r="D14547" t="s">
        <v>687</v>
      </c>
      <c r="E14547">
        <v>16816</v>
      </c>
      <c r="F14547" t="s">
        <v>88606</v>
      </c>
      <c r="G14547" t="s">
        <v>88607</v>
      </c>
      <c r="H14547" t="s">
        <v>88608</v>
      </c>
    </row>
    <row r="14548" spans="1:8" x14ac:dyDescent="0.3">
      <c r="A14548" t="s">
        <v>88609</v>
      </c>
      <c r="B14548" t="s">
        <v>13934</v>
      </c>
      <c r="C14548" t="s">
        <v>13934</v>
      </c>
      <c r="D14548" t="s">
        <v>604</v>
      </c>
      <c r="E14548">
        <v>16813</v>
      </c>
      <c r="F14548" t="s">
        <v>88610</v>
      </c>
      <c r="G14548" t="s">
        <v>88611</v>
      </c>
      <c r="H14548" t="s">
        <v>88612</v>
      </c>
    </row>
    <row r="14549" spans="1:8" x14ac:dyDescent="0.3">
      <c r="A14549" t="s">
        <v>88613</v>
      </c>
      <c r="B14549" t="s">
        <v>88614</v>
      </c>
      <c r="C14549" t="s">
        <v>88615</v>
      </c>
      <c r="D14549" t="s">
        <v>14981</v>
      </c>
      <c r="E14549">
        <v>16811</v>
      </c>
      <c r="F14549" t="s">
        <v>88616</v>
      </c>
      <c r="G14549" t="s">
        <v>88617</v>
      </c>
      <c r="H14549" t="s">
        <v>88618</v>
      </c>
    </row>
    <row r="14550" spans="1:8" x14ac:dyDescent="0.3">
      <c r="A14550" t="s">
        <v>88619</v>
      </c>
      <c r="B14550" t="s">
        <v>7178</v>
      </c>
      <c r="C14550" t="s">
        <v>88620</v>
      </c>
      <c r="D14550" t="s">
        <v>778</v>
      </c>
      <c r="E14550">
        <v>16811</v>
      </c>
      <c r="F14550" t="s">
        <v>88621</v>
      </c>
      <c r="G14550" t="s">
        <v>88622</v>
      </c>
      <c r="H14550" t="s">
        <v>88623</v>
      </c>
    </row>
    <row r="14551" spans="1:8" x14ac:dyDescent="0.3">
      <c r="A14551" t="s">
        <v>88624</v>
      </c>
      <c r="B14551" t="s">
        <v>88625</v>
      </c>
      <c r="D14551" t="s">
        <v>814</v>
      </c>
      <c r="E14551">
        <v>16810</v>
      </c>
      <c r="F14551" t="s">
        <v>88626</v>
      </c>
      <c r="G14551" t="s">
        <v>88627</v>
      </c>
      <c r="H14551" t="s">
        <v>88628</v>
      </c>
    </row>
    <row r="14552" spans="1:8" x14ac:dyDescent="0.3">
      <c r="A14552" t="s">
        <v>88629</v>
      </c>
      <c r="B14552" t="s">
        <v>1636</v>
      </c>
      <c r="C14552" t="s">
        <v>88630</v>
      </c>
      <c r="D14552" t="s">
        <v>901</v>
      </c>
      <c r="E14552">
        <v>16810</v>
      </c>
      <c r="F14552" t="s">
        <v>88631</v>
      </c>
      <c r="G14552" t="s">
        <v>88632</v>
      </c>
      <c r="H14552" t="s">
        <v>88633</v>
      </c>
    </row>
    <row r="14553" spans="1:8" x14ac:dyDescent="0.3">
      <c r="A14553" t="s">
        <v>88634</v>
      </c>
      <c r="B14553" t="s">
        <v>88635</v>
      </c>
      <c r="D14553" t="s">
        <v>491</v>
      </c>
      <c r="E14553">
        <v>16808</v>
      </c>
      <c r="F14553" t="s">
        <v>88636</v>
      </c>
      <c r="G14553" t="s">
        <v>88637</v>
      </c>
      <c r="H14553" t="s">
        <v>88638</v>
      </c>
    </row>
    <row r="14554" spans="1:8" x14ac:dyDescent="0.3">
      <c r="A14554" t="s">
        <v>88639</v>
      </c>
      <c r="B14554" t="s">
        <v>215</v>
      </c>
      <c r="C14554" t="s">
        <v>88640</v>
      </c>
      <c r="D14554" t="s">
        <v>901</v>
      </c>
      <c r="E14554">
        <v>16808</v>
      </c>
      <c r="F14554" t="s">
        <v>88641</v>
      </c>
      <c r="G14554" t="s">
        <v>88642</v>
      </c>
      <c r="H14554" t="s">
        <v>88643</v>
      </c>
    </row>
    <row r="14555" spans="1:8" x14ac:dyDescent="0.3">
      <c r="A14555" t="s">
        <v>88644</v>
      </c>
      <c r="B14555" t="s">
        <v>88645</v>
      </c>
      <c r="D14555" t="s">
        <v>576</v>
      </c>
      <c r="E14555">
        <v>16807</v>
      </c>
      <c r="F14555" t="s">
        <v>88646</v>
      </c>
      <c r="G14555" t="s">
        <v>88647</v>
      </c>
      <c r="H14555" t="s">
        <v>88648</v>
      </c>
    </row>
    <row r="14556" spans="1:8" x14ac:dyDescent="0.3">
      <c r="A14556" t="s">
        <v>88649</v>
      </c>
      <c r="B14556" t="s">
        <v>5712</v>
      </c>
      <c r="C14556" t="s">
        <v>88650</v>
      </c>
      <c r="D14556" t="s">
        <v>412</v>
      </c>
      <c r="E14556">
        <v>16804</v>
      </c>
      <c r="F14556" t="s">
        <v>88651</v>
      </c>
      <c r="G14556" t="s">
        <v>88652</v>
      </c>
      <c r="H14556" t="s">
        <v>88653</v>
      </c>
    </row>
    <row r="14557" spans="1:8" x14ac:dyDescent="0.3">
      <c r="A14557" t="s">
        <v>88654</v>
      </c>
      <c r="B14557" t="s">
        <v>2882</v>
      </c>
      <c r="C14557" t="s">
        <v>88655</v>
      </c>
      <c r="D14557" t="s">
        <v>776</v>
      </c>
      <c r="E14557">
        <v>16801</v>
      </c>
      <c r="F14557" t="s">
        <v>88656</v>
      </c>
      <c r="G14557" t="s">
        <v>88657</v>
      </c>
      <c r="H14557" t="s">
        <v>88658</v>
      </c>
    </row>
    <row r="14558" spans="1:8" x14ac:dyDescent="0.3">
      <c r="A14558" t="s">
        <v>88659</v>
      </c>
      <c r="B14558" t="s">
        <v>8135</v>
      </c>
      <c r="C14558" t="s">
        <v>88660</v>
      </c>
      <c r="D14558" t="s">
        <v>901</v>
      </c>
      <c r="E14558">
        <v>16801</v>
      </c>
      <c r="F14558" t="s">
        <v>88661</v>
      </c>
      <c r="G14558" t="s">
        <v>88662</v>
      </c>
      <c r="H14558" t="s">
        <v>88663</v>
      </c>
    </row>
    <row r="14559" spans="1:8" x14ac:dyDescent="0.3">
      <c r="A14559" t="s">
        <v>88664</v>
      </c>
      <c r="B14559" t="s">
        <v>13684</v>
      </c>
      <c r="C14559" t="s">
        <v>88665</v>
      </c>
      <c r="D14559" t="s">
        <v>455</v>
      </c>
      <c r="E14559">
        <v>16800</v>
      </c>
      <c r="F14559" t="s">
        <v>88666</v>
      </c>
      <c r="G14559" t="s">
        <v>88667</v>
      </c>
      <c r="H14559" t="s">
        <v>88668</v>
      </c>
    </row>
    <row r="14560" spans="1:8" x14ac:dyDescent="0.3">
      <c r="A14560" t="s">
        <v>88669</v>
      </c>
      <c r="B14560" t="s">
        <v>11381</v>
      </c>
      <c r="C14560" t="s">
        <v>88670</v>
      </c>
      <c r="D14560" t="s">
        <v>462</v>
      </c>
      <c r="E14560">
        <v>16800</v>
      </c>
      <c r="F14560" t="s">
        <v>88671</v>
      </c>
      <c r="G14560" t="s">
        <v>88672</v>
      </c>
      <c r="H14560" t="s">
        <v>88673</v>
      </c>
    </row>
    <row r="14561" spans="1:8" x14ac:dyDescent="0.3">
      <c r="A14561" t="s">
        <v>88674</v>
      </c>
      <c r="B14561" t="s">
        <v>11065</v>
      </c>
      <c r="C14561" t="s">
        <v>88675</v>
      </c>
      <c r="D14561" t="s">
        <v>491</v>
      </c>
      <c r="E14561">
        <v>16800</v>
      </c>
      <c r="F14561" t="s">
        <v>88676</v>
      </c>
      <c r="G14561" t="s">
        <v>88677</v>
      </c>
      <c r="H14561" t="s">
        <v>88678</v>
      </c>
    </row>
    <row r="14562" spans="1:8" x14ac:dyDescent="0.3">
      <c r="A14562" t="s">
        <v>88679</v>
      </c>
      <c r="B14562" t="s">
        <v>88680</v>
      </c>
      <c r="C14562" t="s">
        <v>88681</v>
      </c>
      <c r="D14562" t="s">
        <v>687</v>
      </c>
      <c r="E14562">
        <v>16798</v>
      </c>
      <c r="F14562" t="s">
        <v>88682</v>
      </c>
      <c r="G14562" t="s">
        <v>88683</v>
      </c>
      <c r="H14562" t="s">
        <v>88684</v>
      </c>
    </row>
    <row r="14563" spans="1:8" x14ac:dyDescent="0.3">
      <c r="A14563" t="s">
        <v>88685</v>
      </c>
      <c r="B14563" t="s">
        <v>10138</v>
      </c>
      <c r="C14563" t="s">
        <v>88686</v>
      </c>
      <c r="D14563" t="s">
        <v>679</v>
      </c>
      <c r="E14563">
        <v>16797</v>
      </c>
      <c r="F14563" t="s">
        <v>88687</v>
      </c>
      <c r="G14563" t="s">
        <v>88688</v>
      </c>
      <c r="H14563" t="s">
        <v>88689</v>
      </c>
    </row>
    <row r="14564" spans="1:8" x14ac:dyDescent="0.3">
      <c r="A14564" t="s">
        <v>88690</v>
      </c>
      <c r="B14564" t="s">
        <v>88691</v>
      </c>
      <c r="C14564" t="s">
        <v>88692</v>
      </c>
      <c r="D14564" t="s">
        <v>901</v>
      </c>
      <c r="E14564">
        <v>16796</v>
      </c>
      <c r="F14564" t="s">
        <v>88693</v>
      </c>
      <c r="G14564" t="s">
        <v>88694</v>
      </c>
      <c r="H14564" t="s">
        <v>88695</v>
      </c>
    </row>
    <row r="14565" spans="1:8" x14ac:dyDescent="0.3">
      <c r="A14565" t="s">
        <v>88696</v>
      </c>
      <c r="B14565" t="s">
        <v>3877</v>
      </c>
      <c r="D14565" t="s">
        <v>716</v>
      </c>
      <c r="E14565">
        <v>16795</v>
      </c>
      <c r="F14565" t="s">
        <v>88697</v>
      </c>
      <c r="G14565" t="s">
        <v>52999</v>
      </c>
      <c r="H14565" t="s">
        <v>59719</v>
      </c>
    </row>
    <row r="14566" spans="1:8" x14ac:dyDescent="0.3">
      <c r="A14566" t="s">
        <v>88698</v>
      </c>
      <c r="B14566" t="s">
        <v>10116</v>
      </c>
      <c r="C14566" t="s">
        <v>88699</v>
      </c>
      <c r="D14566" t="s">
        <v>612</v>
      </c>
      <c r="E14566">
        <v>16795</v>
      </c>
      <c r="F14566" t="s">
        <v>88700</v>
      </c>
      <c r="G14566" t="s">
        <v>88701</v>
      </c>
      <c r="H14566" t="s">
        <v>88702</v>
      </c>
    </row>
    <row r="14567" spans="1:8" x14ac:dyDescent="0.3">
      <c r="A14567" t="s">
        <v>88703</v>
      </c>
      <c r="B14567" t="s">
        <v>2348</v>
      </c>
      <c r="D14567" t="s">
        <v>901</v>
      </c>
      <c r="E14567">
        <v>16795</v>
      </c>
      <c r="F14567" t="s">
        <v>88704</v>
      </c>
      <c r="G14567" t="s">
        <v>88705</v>
      </c>
      <c r="H14567" t="s">
        <v>88706</v>
      </c>
    </row>
    <row r="14568" spans="1:8" x14ac:dyDescent="0.3">
      <c r="A14568" t="s">
        <v>88707</v>
      </c>
      <c r="B14568" t="s">
        <v>24751</v>
      </c>
      <c r="C14568" t="s">
        <v>88708</v>
      </c>
      <c r="D14568" t="s">
        <v>687</v>
      </c>
      <c r="E14568">
        <v>16794</v>
      </c>
      <c r="F14568" t="s">
        <v>88709</v>
      </c>
      <c r="G14568" t="s">
        <v>88710</v>
      </c>
      <c r="H14568" t="s">
        <v>88711</v>
      </c>
    </row>
    <row r="14569" spans="1:8" x14ac:dyDescent="0.3">
      <c r="A14569" t="s">
        <v>88712</v>
      </c>
      <c r="B14569" t="s">
        <v>88713</v>
      </c>
      <c r="D14569" t="s">
        <v>14981</v>
      </c>
      <c r="E14569">
        <v>16794</v>
      </c>
      <c r="F14569" t="s">
        <v>88714</v>
      </c>
      <c r="G14569" t="s">
        <v>88715</v>
      </c>
      <c r="H14569" t="s">
        <v>88716</v>
      </c>
    </row>
    <row r="14570" spans="1:8" x14ac:dyDescent="0.3">
      <c r="A14570" t="s">
        <v>88717</v>
      </c>
      <c r="B14570" t="s">
        <v>13477</v>
      </c>
      <c r="C14570" t="s">
        <v>88718</v>
      </c>
      <c r="D14570" t="s">
        <v>577</v>
      </c>
      <c r="E14570">
        <v>16792</v>
      </c>
      <c r="F14570" t="s">
        <v>88719</v>
      </c>
      <c r="G14570" t="s">
        <v>88720</v>
      </c>
      <c r="H14570" t="s">
        <v>88721</v>
      </c>
    </row>
    <row r="14571" spans="1:8" x14ac:dyDescent="0.3">
      <c r="A14571" t="s">
        <v>88722</v>
      </c>
      <c r="B14571" t="s">
        <v>5918</v>
      </c>
      <c r="C14571" t="s">
        <v>88723</v>
      </c>
      <c r="D14571" t="s">
        <v>602</v>
      </c>
      <c r="E14571">
        <v>16790</v>
      </c>
      <c r="F14571" t="s">
        <v>88724</v>
      </c>
      <c r="G14571" t="s">
        <v>88725</v>
      </c>
      <c r="H14571" t="s">
        <v>88726</v>
      </c>
    </row>
    <row r="14572" spans="1:8" x14ac:dyDescent="0.3">
      <c r="A14572" t="s">
        <v>88727</v>
      </c>
      <c r="B14572" t="s">
        <v>88728</v>
      </c>
      <c r="C14572" t="s">
        <v>88729</v>
      </c>
      <c r="D14572" t="s">
        <v>687</v>
      </c>
      <c r="E14572">
        <v>16790</v>
      </c>
      <c r="F14572" t="s">
        <v>88730</v>
      </c>
      <c r="G14572" t="s">
        <v>88731</v>
      </c>
      <c r="H14572" t="s">
        <v>88732</v>
      </c>
    </row>
    <row r="14573" spans="1:8" x14ac:dyDescent="0.3">
      <c r="A14573" t="s">
        <v>88733</v>
      </c>
      <c r="B14573" t="s">
        <v>1874</v>
      </c>
      <c r="C14573" t="s">
        <v>88734</v>
      </c>
      <c r="D14573" t="s">
        <v>427</v>
      </c>
      <c r="E14573">
        <v>16790</v>
      </c>
      <c r="F14573" t="s">
        <v>88735</v>
      </c>
      <c r="G14573" t="s">
        <v>88736</v>
      </c>
      <c r="H14573" t="s">
        <v>88737</v>
      </c>
    </row>
    <row r="14574" spans="1:8" x14ac:dyDescent="0.3">
      <c r="A14574" t="s">
        <v>88738</v>
      </c>
      <c r="B14574" t="s">
        <v>4542</v>
      </c>
      <c r="C14574" t="s">
        <v>88739</v>
      </c>
      <c r="D14574" t="s">
        <v>427</v>
      </c>
      <c r="E14574">
        <v>16789</v>
      </c>
      <c r="F14574" t="s">
        <v>88740</v>
      </c>
      <c r="G14574" t="s">
        <v>88741</v>
      </c>
      <c r="H14574" t="s">
        <v>88742</v>
      </c>
    </row>
    <row r="14575" spans="1:8" x14ac:dyDescent="0.3">
      <c r="A14575" t="s">
        <v>88743</v>
      </c>
      <c r="B14575" t="s">
        <v>3022</v>
      </c>
      <c r="C14575" t="s">
        <v>88744</v>
      </c>
      <c r="D14575" t="s">
        <v>901</v>
      </c>
      <c r="E14575">
        <v>16788</v>
      </c>
      <c r="F14575" t="s">
        <v>88745</v>
      </c>
      <c r="G14575" t="s">
        <v>88746</v>
      </c>
      <c r="H14575" t="s">
        <v>88747</v>
      </c>
    </row>
    <row r="14576" spans="1:8" x14ac:dyDescent="0.3">
      <c r="A14576" t="s">
        <v>88748</v>
      </c>
      <c r="B14576" t="s">
        <v>14734</v>
      </c>
      <c r="C14576" t="s">
        <v>88749</v>
      </c>
      <c r="D14576" t="s">
        <v>901</v>
      </c>
      <c r="E14576">
        <v>16788</v>
      </c>
      <c r="F14576" t="s">
        <v>88750</v>
      </c>
      <c r="G14576" t="s">
        <v>88751</v>
      </c>
      <c r="H14576" t="s">
        <v>88752</v>
      </c>
    </row>
    <row r="14577" spans="1:8" x14ac:dyDescent="0.3">
      <c r="A14577" t="s">
        <v>88753</v>
      </c>
      <c r="B14577" t="s">
        <v>14127</v>
      </c>
      <c r="C14577" t="s">
        <v>88754</v>
      </c>
      <c r="D14577" t="s">
        <v>612</v>
      </c>
      <c r="E14577">
        <v>16785</v>
      </c>
      <c r="F14577" t="s">
        <v>88755</v>
      </c>
      <c r="G14577" t="s">
        <v>88756</v>
      </c>
      <c r="H14577" t="s">
        <v>88757</v>
      </c>
    </row>
    <row r="14578" spans="1:8" x14ac:dyDescent="0.3">
      <c r="A14578" t="s">
        <v>88758</v>
      </c>
      <c r="B14578" t="s">
        <v>13019</v>
      </c>
      <c r="C14578" t="s">
        <v>88759</v>
      </c>
      <c r="D14578" t="s">
        <v>464</v>
      </c>
      <c r="E14578">
        <v>16784</v>
      </c>
      <c r="F14578" t="s">
        <v>88760</v>
      </c>
      <c r="G14578" t="s">
        <v>88761</v>
      </c>
      <c r="H14578" t="s">
        <v>88762</v>
      </c>
    </row>
    <row r="14579" spans="1:8" x14ac:dyDescent="0.3">
      <c r="A14579" t="s">
        <v>88763</v>
      </c>
      <c r="B14579" t="s">
        <v>7427</v>
      </c>
      <c r="C14579" t="s">
        <v>88764</v>
      </c>
      <c r="D14579" t="s">
        <v>464</v>
      </c>
      <c r="E14579">
        <v>16783</v>
      </c>
      <c r="F14579" t="s">
        <v>88765</v>
      </c>
      <c r="G14579" t="s">
        <v>88766</v>
      </c>
      <c r="H14579" t="s">
        <v>88767</v>
      </c>
    </row>
    <row r="14580" spans="1:8" x14ac:dyDescent="0.3">
      <c r="A14580" t="s">
        <v>88768</v>
      </c>
      <c r="B14580" t="s">
        <v>2652</v>
      </c>
      <c r="C14580" t="s">
        <v>88769</v>
      </c>
      <c r="D14580" t="s">
        <v>612</v>
      </c>
      <c r="E14580">
        <v>16781</v>
      </c>
      <c r="F14580" t="s">
        <v>88770</v>
      </c>
      <c r="G14580" t="s">
        <v>88771</v>
      </c>
      <c r="H14580" t="s">
        <v>88772</v>
      </c>
    </row>
    <row r="14581" spans="1:8" x14ac:dyDescent="0.3">
      <c r="A14581" t="s">
        <v>88773</v>
      </c>
      <c r="B14581" t="s">
        <v>7586</v>
      </c>
      <c r="C14581" t="s">
        <v>88774</v>
      </c>
      <c r="D14581" t="s">
        <v>901</v>
      </c>
      <c r="E14581">
        <v>16781</v>
      </c>
      <c r="F14581" t="s">
        <v>88775</v>
      </c>
      <c r="G14581" t="s">
        <v>88776</v>
      </c>
      <c r="H14581" t="s">
        <v>88777</v>
      </c>
    </row>
    <row r="14582" spans="1:8" x14ac:dyDescent="0.3">
      <c r="A14582" t="s">
        <v>88778</v>
      </c>
      <c r="B14582" t="s">
        <v>88779</v>
      </c>
      <c r="C14582" t="s">
        <v>88780</v>
      </c>
      <c r="D14582" t="s">
        <v>421</v>
      </c>
      <c r="E14582">
        <v>16779</v>
      </c>
      <c r="F14582" t="s">
        <v>88781</v>
      </c>
      <c r="G14582" t="s">
        <v>88782</v>
      </c>
      <c r="H14582" t="s">
        <v>25195</v>
      </c>
    </row>
    <row r="14583" spans="1:8" x14ac:dyDescent="0.3">
      <c r="A14583" t="s">
        <v>88783</v>
      </c>
      <c r="B14583" t="s">
        <v>5965</v>
      </c>
      <c r="C14583" t="s">
        <v>5965</v>
      </c>
      <c r="D14583" t="s">
        <v>412</v>
      </c>
      <c r="E14583">
        <v>16779</v>
      </c>
      <c r="F14583" t="s">
        <v>88784</v>
      </c>
      <c r="G14583" t="s">
        <v>88785</v>
      </c>
      <c r="H14583" t="s">
        <v>88786</v>
      </c>
    </row>
    <row r="14584" spans="1:8" x14ac:dyDescent="0.3">
      <c r="A14584" t="s">
        <v>88787</v>
      </c>
      <c r="B14584" t="s">
        <v>5548</v>
      </c>
      <c r="C14584" t="s">
        <v>88788</v>
      </c>
      <c r="D14584" t="s">
        <v>612</v>
      </c>
      <c r="E14584">
        <v>16777</v>
      </c>
      <c r="F14584" t="s">
        <v>88789</v>
      </c>
      <c r="G14584" t="s">
        <v>88790</v>
      </c>
      <c r="H14584" t="s">
        <v>88791</v>
      </c>
    </row>
    <row r="14585" spans="1:8" x14ac:dyDescent="0.3">
      <c r="A14585" t="s">
        <v>88792</v>
      </c>
      <c r="B14585" t="s">
        <v>13116</v>
      </c>
      <c r="C14585" t="s">
        <v>88793</v>
      </c>
      <c r="D14585" t="s">
        <v>901</v>
      </c>
      <c r="E14585">
        <v>16776</v>
      </c>
      <c r="F14585" t="s">
        <v>88794</v>
      </c>
      <c r="G14585" t="s">
        <v>88795</v>
      </c>
      <c r="H14585" t="s">
        <v>88796</v>
      </c>
    </row>
    <row r="14586" spans="1:8" x14ac:dyDescent="0.3">
      <c r="A14586" t="s">
        <v>88797</v>
      </c>
      <c r="B14586" t="s">
        <v>88798</v>
      </c>
      <c r="D14586" t="s">
        <v>665</v>
      </c>
      <c r="E14586">
        <v>16775</v>
      </c>
      <c r="F14586" t="s">
        <v>88799</v>
      </c>
      <c r="G14586" t="s">
        <v>88800</v>
      </c>
      <c r="H14586" t="s">
        <v>88801</v>
      </c>
    </row>
    <row r="14587" spans="1:8" x14ac:dyDescent="0.3">
      <c r="A14587" t="s">
        <v>88802</v>
      </c>
      <c r="B14587" t="s">
        <v>55622</v>
      </c>
      <c r="C14587" t="s">
        <v>88803</v>
      </c>
      <c r="D14587" t="s">
        <v>687</v>
      </c>
      <c r="E14587">
        <v>16773</v>
      </c>
      <c r="F14587" t="s">
        <v>88804</v>
      </c>
      <c r="G14587" t="s">
        <v>88805</v>
      </c>
      <c r="H14587" t="s">
        <v>88806</v>
      </c>
    </row>
    <row r="14588" spans="1:8" x14ac:dyDescent="0.3">
      <c r="A14588" t="s">
        <v>88807</v>
      </c>
      <c r="B14588" t="s">
        <v>8661</v>
      </c>
      <c r="C14588" t="s">
        <v>88808</v>
      </c>
      <c r="D14588" t="s">
        <v>901</v>
      </c>
      <c r="E14588">
        <v>16772</v>
      </c>
      <c r="F14588" t="s">
        <v>88809</v>
      </c>
      <c r="G14588" t="s">
        <v>88810</v>
      </c>
      <c r="H14588" t="s">
        <v>88811</v>
      </c>
    </row>
    <row r="14589" spans="1:8" x14ac:dyDescent="0.3">
      <c r="A14589" t="s">
        <v>88812</v>
      </c>
      <c r="B14589" t="s">
        <v>11329</v>
      </c>
      <c r="C14589" t="s">
        <v>88813</v>
      </c>
      <c r="D14589" t="s">
        <v>464</v>
      </c>
      <c r="E14589">
        <v>16770</v>
      </c>
      <c r="F14589" t="s">
        <v>88814</v>
      </c>
      <c r="G14589" t="s">
        <v>88815</v>
      </c>
      <c r="H14589" t="s">
        <v>88816</v>
      </c>
    </row>
    <row r="14590" spans="1:8" x14ac:dyDescent="0.3">
      <c r="A14590" t="s">
        <v>88817</v>
      </c>
      <c r="B14590" t="s">
        <v>7387</v>
      </c>
      <c r="C14590" t="s">
        <v>88818</v>
      </c>
      <c r="D14590" t="s">
        <v>452</v>
      </c>
      <c r="E14590">
        <v>16770</v>
      </c>
      <c r="F14590" t="s">
        <v>88819</v>
      </c>
      <c r="G14590" t="s">
        <v>88820</v>
      </c>
      <c r="H14590" t="s">
        <v>88821</v>
      </c>
    </row>
    <row r="14591" spans="1:8" x14ac:dyDescent="0.3">
      <c r="A14591" t="s">
        <v>88822</v>
      </c>
      <c r="B14591" t="s">
        <v>3498</v>
      </c>
      <c r="C14591" t="s">
        <v>88823</v>
      </c>
      <c r="D14591" t="s">
        <v>566</v>
      </c>
      <c r="E14591">
        <v>16770</v>
      </c>
      <c r="F14591" t="s">
        <v>88824</v>
      </c>
      <c r="G14591" t="s">
        <v>88825</v>
      </c>
      <c r="H14591" t="s">
        <v>72639</v>
      </c>
    </row>
    <row r="14592" spans="1:8" x14ac:dyDescent="0.3">
      <c r="A14592" t="s">
        <v>88826</v>
      </c>
      <c r="B14592" t="s">
        <v>88827</v>
      </c>
      <c r="C14592" t="s">
        <v>88828</v>
      </c>
      <c r="D14592" t="s">
        <v>14981</v>
      </c>
      <c r="E14592">
        <v>16766</v>
      </c>
      <c r="F14592" t="s">
        <v>88829</v>
      </c>
      <c r="G14592" t="s">
        <v>88830</v>
      </c>
      <c r="H14592" t="s">
        <v>88831</v>
      </c>
    </row>
    <row r="14593" spans="1:8" x14ac:dyDescent="0.3">
      <c r="A14593" t="s">
        <v>88832</v>
      </c>
      <c r="B14593" t="s">
        <v>5086</v>
      </c>
      <c r="C14593" t="s">
        <v>88833</v>
      </c>
      <c r="D14593" t="s">
        <v>612</v>
      </c>
      <c r="E14593">
        <v>16764</v>
      </c>
      <c r="F14593" t="s">
        <v>88834</v>
      </c>
      <c r="G14593" t="s">
        <v>88835</v>
      </c>
      <c r="H14593" t="s">
        <v>88836</v>
      </c>
    </row>
    <row r="14594" spans="1:8" x14ac:dyDescent="0.3">
      <c r="A14594" t="s">
        <v>88837</v>
      </c>
      <c r="B14594" t="s">
        <v>13720</v>
      </c>
      <c r="C14594" t="s">
        <v>88838</v>
      </c>
      <c r="D14594" t="s">
        <v>513</v>
      </c>
      <c r="E14594">
        <v>16763</v>
      </c>
      <c r="F14594" t="s">
        <v>88839</v>
      </c>
      <c r="G14594" t="s">
        <v>88840</v>
      </c>
      <c r="H14594" t="s">
        <v>88841</v>
      </c>
    </row>
    <row r="14595" spans="1:8" x14ac:dyDescent="0.3">
      <c r="A14595" t="s">
        <v>88842</v>
      </c>
      <c r="B14595" t="s">
        <v>2095</v>
      </c>
      <c r="C14595" t="s">
        <v>88843</v>
      </c>
      <c r="D14595" t="s">
        <v>612</v>
      </c>
      <c r="E14595">
        <v>16762</v>
      </c>
      <c r="F14595" t="s">
        <v>88844</v>
      </c>
      <c r="G14595" t="s">
        <v>88845</v>
      </c>
      <c r="H14595" t="s">
        <v>88846</v>
      </c>
    </row>
    <row r="14596" spans="1:8" x14ac:dyDescent="0.3">
      <c r="A14596" t="s">
        <v>88847</v>
      </c>
      <c r="B14596" t="s">
        <v>2662</v>
      </c>
      <c r="C14596" t="s">
        <v>88848</v>
      </c>
      <c r="D14596" t="s">
        <v>665</v>
      </c>
      <c r="E14596">
        <v>16762</v>
      </c>
      <c r="F14596" t="s">
        <v>88849</v>
      </c>
      <c r="G14596" t="s">
        <v>25340</v>
      </c>
      <c r="H14596" t="s">
        <v>88850</v>
      </c>
    </row>
    <row r="14597" spans="1:8" x14ac:dyDescent="0.3">
      <c r="A14597" t="s">
        <v>88851</v>
      </c>
      <c r="B14597" t="s">
        <v>1160</v>
      </c>
      <c r="C14597" t="s">
        <v>88852</v>
      </c>
      <c r="D14597" t="s">
        <v>17188</v>
      </c>
      <c r="E14597">
        <v>16759</v>
      </c>
      <c r="F14597" t="s">
        <v>88853</v>
      </c>
      <c r="G14597" t="s">
        <v>88854</v>
      </c>
      <c r="H14597" t="s">
        <v>88855</v>
      </c>
    </row>
    <row r="14598" spans="1:8" x14ac:dyDescent="0.3">
      <c r="A14598" t="s">
        <v>88856</v>
      </c>
      <c r="B14598" t="s">
        <v>88857</v>
      </c>
      <c r="D14598" t="s">
        <v>716</v>
      </c>
      <c r="E14598">
        <v>16757</v>
      </c>
      <c r="F14598" t="s">
        <v>88858</v>
      </c>
      <c r="G14598" t="s">
        <v>88859</v>
      </c>
      <c r="H14598" t="s">
        <v>88860</v>
      </c>
    </row>
    <row r="14599" spans="1:8" x14ac:dyDescent="0.3">
      <c r="A14599" t="s">
        <v>88861</v>
      </c>
      <c r="B14599" t="s">
        <v>11683</v>
      </c>
      <c r="C14599" t="s">
        <v>88862</v>
      </c>
      <c r="D14599" t="s">
        <v>612</v>
      </c>
      <c r="E14599">
        <v>16757</v>
      </c>
      <c r="F14599" t="s">
        <v>88863</v>
      </c>
      <c r="G14599" t="s">
        <v>88864</v>
      </c>
      <c r="H14599" t="s">
        <v>88865</v>
      </c>
    </row>
    <row r="14600" spans="1:8" x14ac:dyDescent="0.3">
      <c r="A14600" t="s">
        <v>88866</v>
      </c>
      <c r="B14600" t="s">
        <v>1277</v>
      </c>
      <c r="C14600" t="s">
        <v>88867</v>
      </c>
      <c r="D14600" t="s">
        <v>464</v>
      </c>
      <c r="E14600">
        <v>16756</v>
      </c>
      <c r="F14600" t="s">
        <v>88868</v>
      </c>
      <c r="G14600" t="s">
        <v>88869</v>
      </c>
      <c r="H14600" t="s">
        <v>88870</v>
      </c>
    </row>
    <row r="14601" spans="1:8" x14ac:dyDescent="0.3">
      <c r="A14601" t="s">
        <v>88871</v>
      </c>
      <c r="B14601" t="s">
        <v>2943</v>
      </c>
      <c r="C14601" t="s">
        <v>88872</v>
      </c>
      <c r="D14601" t="s">
        <v>462</v>
      </c>
      <c r="E14601">
        <v>16756</v>
      </c>
      <c r="F14601" t="s">
        <v>88873</v>
      </c>
      <c r="G14601" t="s">
        <v>88874</v>
      </c>
      <c r="H14601" t="s">
        <v>88875</v>
      </c>
    </row>
    <row r="14602" spans="1:8" x14ac:dyDescent="0.3">
      <c r="A14602" t="s">
        <v>88876</v>
      </c>
      <c r="B14602" t="s">
        <v>88877</v>
      </c>
      <c r="C14602" t="s">
        <v>88878</v>
      </c>
      <c r="D14602" t="s">
        <v>687</v>
      </c>
      <c r="E14602">
        <v>16754</v>
      </c>
      <c r="F14602" t="s">
        <v>88879</v>
      </c>
      <c r="G14602" t="s">
        <v>88880</v>
      </c>
      <c r="H14602" t="s">
        <v>88881</v>
      </c>
    </row>
    <row r="14603" spans="1:8" x14ac:dyDescent="0.3">
      <c r="A14603" t="s">
        <v>88882</v>
      </c>
      <c r="B14603" t="s">
        <v>88883</v>
      </c>
      <c r="D14603" t="s">
        <v>687</v>
      </c>
      <c r="E14603">
        <v>16753</v>
      </c>
      <c r="F14603" t="s">
        <v>88884</v>
      </c>
      <c r="G14603" t="s">
        <v>88885</v>
      </c>
      <c r="H14603" t="s">
        <v>88886</v>
      </c>
    </row>
    <row r="14604" spans="1:8" x14ac:dyDescent="0.3">
      <c r="A14604" t="s">
        <v>88887</v>
      </c>
      <c r="B14604" t="s">
        <v>8612</v>
      </c>
      <c r="C14604" t="s">
        <v>88888</v>
      </c>
      <c r="D14604" t="s">
        <v>1133</v>
      </c>
      <c r="E14604">
        <v>16753</v>
      </c>
      <c r="F14604" t="s">
        <v>88889</v>
      </c>
      <c r="G14604" t="s">
        <v>88890</v>
      </c>
      <c r="H14604" t="s">
        <v>88891</v>
      </c>
    </row>
    <row r="14605" spans="1:8" x14ac:dyDescent="0.3">
      <c r="A14605" t="s">
        <v>88892</v>
      </c>
      <c r="B14605" t="s">
        <v>3361</v>
      </c>
      <c r="C14605" t="s">
        <v>88893</v>
      </c>
      <c r="D14605" t="s">
        <v>901</v>
      </c>
      <c r="E14605">
        <v>16753</v>
      </c>
      <c r="F14605" t="s">
        <v>88894</v>
      </c>
      <c r="G14605" t="s">
        <v>88895</v>
      </c>
      <c r="H14605" t="s">
        <v>88896</v>
      </c>
    </row>
    <row r="14606" spans="1:8" x14ac:dyDescent="0.3">
      <c r="A14606" t="s">
        <v>88897</v>
      </c>
      <c r="B14606" t="s">
        <v>3244</v>
      </c>
      <c r="C14606" t="s">
        <v>88898</v>
      </c>
      <c r="D14606" t="s">
        <v>427</v>
      </c>
      <c r="E14606">
        <v>16752</v>
      </c>
      <c r="F14606" t="s">
        <v>88899</v>
      </c>
      <c r="G14606" t="s">
        <v>88900</v>
      </c>
      <c r="H14606" t="s">
        <v>88901</v>
      </c>
    </row>
    <row r="14607" spans="1:8" x14ac:dyDescent="0.3">
      <c r="A14607" t="s">
        <v>88902</v>
      </c>
      <c r="B14607" t="s">
        <v>939</v>
      </c>
      <c r="C14607" t="s">
        <v>88903</v>
      </c>
      <c r="D14607" t="s">
        <v>901</v>
      </c>
      <c r="E14607">
        <v>16751</v>
      </c>
      <c r="F14607" t="s">
        <v>88904</v>
      </c>
      <c r="G14607" t="s">
        <v>88905</v>
      </c>
      <c r="H14607" t="s">
        <v>88906</v>
      </c>
    </row>
    <row r="14608" spans="1:8" x14ac:dyDescent="0.3">
      <c r="A14608" t="s">
        <v>88907</v>
      </c>
      <c r="B14608" t="s">
        <v>88908</v>
      </c>
      <c r="C14608" t="s">
        <v>88908</v>
      </c>
      <c r="D14608" t="s">
        <v>778</v>
      </c>
      <c r="E14608">
        <v>16747</v>
      </c>
      <c r="F14608" t="s">
        <v>88909</v>
      </c>
      <c r="G14608" t="s">
        <v>88910</v>
      </c>
      <c r="H14608" t="s">
        <v>88911</v>
      </c>
    </row>
    <row r="14609" spans="1:8" x14ac:dyDescent="0.3">
      <c r="A14609" t="s">
        <v>88912</v>
      </c>
      <c r="B14609" t="s">
        <v>1093</v>
      </c>
      <c r="C14609" t="s">
        <v>88913</v>
      </c>
      <c r="D14609" t="s">
        <v>901</v>
      </c>
      <c r="E14609">
        <v>16747</v>
      </c>
      <c r="F14609" t="s">
        <v>88914</v>
      </c>
      <c r="G14609" t="s">
        <v>88915</v>
      </c>
      <c r="H14609" t="s">
        <v>88916</v>
      </c>
    </row>
    <row r="14610" spans="1:8" x14ac:dyDescent="0.3">
      <c r="A14610" t="s">
        <v>88917</v>
      </c>
      <c r="B14610" t="s">
        <v>88918</v>
      </c>
      <c r="C14610" t="s">
        <v>88919</v>
      </c>
      <c r="D14610" t="s">
        <v>566</v>
      </c>
      <c r="E14610">
        <v>16746</v>
      </c>
      <c r="F14610" t="s">
        <v>88920</v>
      </c>
      <c r="G14610" t="s">
        <v>88921</v>
      </c>
      <c r="H14610" t="s">
        <v>88922</v>
      </c>
    </row>
    <row r="14611" spans="1:8" x14ac:dyDescent="0.3">
      <c r="A14611" t="s">
        <v>88923</v>
      </c>
      <c r="B14611" t="s">
        <v>3063</v>
      </c>
      <c r="C14611" t="s">
        <v>88924</v>
      </c>
      <c r="D14611" t="s">
        <v>901</v>
      </c>
      <c r="E14611">
        <v>16746</v>
      </c>
      <c r="F14611" t="s">
        <v>88925</v>
      </c>
      <c r="G14611" t="s">
        <v>88926</v>
      </c>
      <c r="H14611" t="s">
        <v>88927</v>
      </c>
    </row>
    <row r="14612" spans="1:8" x14ac:dyDescent="0.3">
      <c r="A14612" t="s">
        <v>88928</v>
      </c>
      <c r="B14612" t="s">
        <v>3464</v>
      </c>
      <c r="C14612" t="s">
        <v>88929</v>
      </c>
      <c r="D14612" t="s">
        <v>901</v>
      </c>
      <c r="E14612">
        <v>16742</v>
      </c>
      <c r="F14612" t="s">
        <v>88930</v>
      </c>
      <c r="G14612" t="s">
        <v>88931</v>
      </c>
      <c r="H14612" t="s">
        <v>88932</v>
      </c>
    </row>
    <row r="14613" spans="1:8" x14ac:dyDescent="0.3">
      <c r="A14613" t="s">
        <v>88933</v>
      </c>
      <c r="B14613" t="s">
        <v>14651</v>
      </c>
      <c r="D14613" t="s">
        <v>481</v>
      </c>
      <c r="E14613">
        <v>16741</v>
      </c>
      <c r="F14613" t="s">
        <v>88934</v>
      </c>
      <c r="G14613" t="s">
        <v>88935</v>
      </c>
      <c r="H14613" t="s">
        <v>88936</v>
      </c>
    </row>
    <row r="14614" spans="1:8" x14ac:dyDescent="0.3">
      <c r="A14614" t="s">
        <v>88937</v>
      </c>
      <c r="B14614" t="s">
        <v>4126</v>
      </c>
      <c r="C14614" t="s">
        <v>88938</v>
      </c>
      <c r="D14614" t="s">
        <v>427</v>
      </c>
      <c r="E14614">
        <v>16740</v>
      </c>
      <c r="F14614" t="s">
        <v>88939</v>
      </c>
      <c r="G14614" t="s">
        <v>88940</v>
      </c>
      <c r="H14614" t="s">
        <v>88941</v>
      </c>
    </row>
    <row r="14615" spans="1:8" x14ac:dyDescent="0.3">
      <c r="A14615" t="s">
        <v>88942</v>
      </c>
      <c r="B14615" t="s">
        <v>8946</v>
      </c>
      <c r="C14615" t="s">
        <v>8946</v>
      </c>
      <c r="D14615" t="s">
        <v>716</v>
      </c>
      <c r="E14615">
        <v>16739</v>
      </c>
      <c r="F14615" t="s">
        <v>88943</v>
      </c>
      <c r="G14615" t="s">
        <v>88944</v>
      </c>
      <c r="H14615" t="s">
        <v>88945</v>
      </c>
    </row>
    <row r="14616" spans="1:8" x14ac:dyDescent="0.3">
      <c r="A14616" t="s">
        <v>88946</v>
      </c>
      <c r="B14616" t="s">
        <v>9991</v>
      </c>
      <c r="C14616" t="s">
        <v>88947</v>
      </c>
      <c r="D14616" t="s">
        <v>491</v>
      </c>
      <c r="E14616">
        <v>16739</v>
      </c>
      <c r="F14616" t="s">
        <v>88948</v>
      </c>
      <c r="G14616" t="s">
        <v>88949</v>
      </c>
      <c r="H14616" t="s">
        <v>88950</v>
      </c>
    </row>
    <row r="14617" spans="1:8" x14ac:dyDescent="0.3">
      <c r="A14617" t="s">
        <v>88951</v>
      </c>
      <c r="B14617" t="s">
        <v>88952</v>
      </c>
      <c r="C14617" t="s">
        <v>88953</v>
      </c>
      <c r="D14617" t="s">
        <v>491</v>
      </c>
      <c r="E14617">
        <v>16739</v>
      </c>
      <c r="F14617" t="s">
        <v>88954</v>
      </c>
      <c r="G14617" t="s">
        <v>88955</v>
      </c>
      <c r="H14617" t="s">
        <v>88956</v>
      </c>
    </row>
    <row r="14618" spans="1:8" x14ac:dyDescent="0.3">
      <c r="A14618" t="s">
        <v>88957</v>
      </c>
      <c r="B14618" t="s">
        <v>88958</v>
      </c>
      <c r="D14618" t="s">
        <v>687</v>
      </c>
      <c r="E14618">
        <v>16737</v>
      </c>
      <c r="F14618" t="s">
        <v>88959</v>
      </c>
      <c r="G14618" t="s">
        <v>88960</v>
      </c>
      <c r="H14618" t="s">
        <v>88961</v>
      </c>
    </row>
    <row r="14619" spans="1:8" x14ac:dyDescent="0.3">
      <c r="A14619" t="s">
        <v>88962</v>
      </c>
      <c r="B14619" t="s">
        <v>1205</v>
      </c>
      <c r="C14619" t="s">
        <v>88963</v>
      </c>
      <c r="D14619" t="s">
        <v>612</v>
      </c>
      <c r="E14619">
        <v>16736</v>
      </c>
      <c r="F14619" t="s">
        <v>88964</v>
      </c>
      <c r="G14619" t="s">
        <v>88965</v>
      </c>
      <c r="H14619" t="s">
        <v>88966</v>
      </c>
    </row>
    <row r="14620" spans="1:8" x14ac:dyDescent="0.3">
      <c r="A14620" t="s">
        <v>88967</v>
      </c>
      <c r="B14620" t="s">
        <v>88968</v>
      </c>
      <c r="C14620" t="s">
        <v>88969</v>
      </c>
      <c r="D14620" t="s">
        <v>512</v>
      </c>
      <c r="E14620">
        <v>16736</v>
      </c>
      <c r="F14620" t="s">
        <v>88970</v>
      </c>
      <c r="G14620" t="s">
        <v>88971</v>
      </c>
      <c r="H14620" t="s">
        <v>88972</v>
      </c>
    </row>
    <row r="14621" spans="1:8" x14ac:dyDescent="0.3">
      <c r="A14621" t="s">
        <v>88973</v>
      </c>
      <c r="B14621" t="s">
        <v>533</v>
      </c>
      <c r="C14621" t="s">
        <v>533</v>
      </c>
      <c r="D14621" t="s">
        <v>491</v>
      </c>
      <c r="E14621">
        <v>16736</v>
      </c>
      <c r="F14621" t="s">
        <v>88974</v>
      </c>
      <c r="G14621" t="s">
        <v>40983</v>
      </c>
      <c r="H14621" t="s">
        <v>38541</v>
      </c>
    </row>
    <row r="14622" spans="1:8" x14ac:dyDescent="0.3">
      <c r="A14622" t="s">
        <v>88975</v>
      </c>
      <c r="B14622" t="s">
        <v>8316</v>
      </c>
      <c r="C14622" t="s">
        <v>88976</v>
      </c>
      <c r="D14622" t="s">
        <v>1133</v>
      </c>
      <c r="E14622">
        <v>16733</v>
      </c>
      <c r="F14622" t="s">
        <v>88977</v>
      </c>
      <c r="G14622" t="s">
        <v>88978</v>
      </c>
      <c r="H14622" t="s">
        <v>88979</v>
      </c>
    </row>
    <row r="14623" spans="1:8" x14ac:dyDescent="0.3">
      <c r="A14623" t="s">
        <v>88980</v>
      </c>
      <c r="B14623" t="s">
        <v>2077</v>
      </c>
      <c r="D14623" t="s">
        <v>612</v>
      </c>
      <c r="E14623">
        <v>16730</v>
      </c>
      <c r="F14623" t="s">
        <v>88981</v>
      </c>
      <c r="G14623" t="s">
        <v>88982</v>
      </c>
      <c r="H14623" t="s">
        <v>88983</v>
      </c>
    </row>
    <row r="14624" spans="1:8" x14ac:dyDescent="0.3">
      <c r="A14624" t="s">
        <v>88984</v>
      </c>
      <c r="B14624" t="s">
        <v>9091</v>
      </c>
      <c r="C14624" t="s">
        <v>88985</v>
      </c>
      <c r="D14624" t="s">
        <v>901</v>
      </c>
      <c r="E14624">
        <v>16729</v>
      </c>
      <c r="F14624" t="s">
        <v>88986</v>
      </c>
      <c r="G14624" t="s">
        <v>40686</v>
      </c>
      <c r="H14624" t="s">
        <v>88987</v>
      </c>
    </row>
    <row r="14625" spans="1:8" x14ac:dyDescent="0.3">
      <c r="A14625" t="s">
        <v>88988</v>
      </c>
      <c r="B14625" t="s">
        <v>12900</v>
      </c>
      <c r="C14625" t="s">
        <v>88989</v>
      </c>
      <c r="D14625" t="s">
        <v>901</v>
      </c>
      <c r="E14625">
        <v>16728</v>
      </c>
      <c r="F14625" t="s">
        <v>88990</v>
      </c>
      <c r="G14625" t="s">
        <v>88991</v>
      </c>
      <c r="H14625" t="s">
        <v>88992</v>
      </c>
    </row>
    <row r="14626" spans="1:8" x14ac:dyDescent="0.3">
      <c r="A14626" t="s">
        <v>88993</v>
      </c>
      <c r="B14626" t="s">
        <v>88994</v>
      </c>
      <c r="C14626" t="s">
        <v>88995</v>
      </c>
      <c r="D14626" t="s">
        <v>464</v>
      </c>
      <c r="E14626">
        <v>16726</v>
      </c>
      <c r="F14626" t="s">
        <v>88996</v>
      </c>
      <c r="G14626" t="s">
        <v>88997</v>
      </c>
      <c r="H14626" t="s">
        <v>88998</v>
      </c>
    </row>
    <row r="14627" spans="1:8" x14ac:dyDescent="0.3">
      <c r="A14627" t="s">
        <v>88999</v>
      </c>
      <c r="B14627" t="s">
        <v>10036</v>
      </c>
      <c r="C14627" t="s">
        <v>89000</v>
      </c>
      <c r="D14627" t="s">
        <v>577</v>
      </c>
      <c r="E14627">
        <v>16726</v>
      </c>
      <c r="F14627" t="s">
        <v>89001</v>
      </c>
      <c r="G14627" t="s">
        <v>89002</v>
      </c>
      <c r="H14627" t="s">
        <v>89003</v>
      </c>
    </row>
    <row r="14628" spans="1:8" x14ac:dyDescent="0.3">
      <c r="A14628" t="s">
        <v>89004</v>
      </c>
      <c r="B14628" t="s">
        <v>9921</v>
      </c>
      <c r="C14628" t="s">
        <v>89005</v>
      </c>
      <c r="D14628" t="s">
        <v>427</v>
      </c>
      <c r="E14628">
        <v>16725</v>
      </c>
      <c r="F14628" t="s">
        <v>89006</v>
      </c>
      <c r="G14628" t="s">
        <v>89007</v>
      </c>
      <c r="H14628" t="s">
        <v>89008</v>
      </c>
    </row>
    <row r="14629" spans="1:8" x14ac:dyDescent="0.3">
      <c r="A14629" t="s">
        <v>89009</v>
      </c>
      <c r="B14629" t="s">
        <v>3462</v>
      </c>
      <c r="C14629" t="s">
        <v>89010</v>
      </c>
      <c r="D14629" t="s">
        <v>901</v>
      </c>
      <c r="E14629">
        <v>16725</v>
      </c>
      <c r="F14629" t="s">
        <v>89011</v>
      </c>
      <c r="G14629" t="s">
        <v>89012</v>
      </c>
      <c r="H14629" t="s">
        <v>89013</v>
      </c>
    </row>
    <row r="14630" spans="1:8" x14ac:dyDescent="0.3">
      <c r="A14630" t="s">
        <v>89014</v>
      </c>
      <c r="B14630" t="s">
        <v>89015</v>
      </c>
      <c r="D14630" t="s">
        <v>665</v>
      </c>
      <c r="E14630">
        <v>16724</v>
      </c>
      <c r="F14630" t="s">
        <v>89016</v>
      </c>
      <c r="G14630" t="s">
        <v>89017</v>
      </c>
      <c r="H14630" t="s">
        <v>89018</v>
      </c>
    </row>
    <row r="14631" spans="1:8" x14ac:dyDescent="0.3">
      <c r="A14631" t="s">
        <v>89019</v>
      </c>
      <c r="B14631" t="s">
        <v>13483</v>
      </c>
      <c r="C14631" t="s">
        <v>89020</v>
      </c>
      <c r="D14631" t="s">
        <v>577</v>
      </c>
      <c r="E14631">
        <v>16724</v>
      </c>
      <c r="F14631" t="s">
        <v>89021</v>
      </c>
      <c r="G14631" t="s">
        <v>89022</v>
      </c>
      <c r="H14631" t="s">
        <v>89023</v>
      </c>
    </row>
    <row r="14632" spans="1:8" x14ac:dyDescent="0.3">
      <c r="A14632" t="s">
        <v>89024</v>
      </c>
      <c r="B14632" t="s">
        <v>9414</v>
      </c>
      <c r="C14632" t="s">
        <v>89025</v>
      </c>
      <c r="D14632" t="s">
        <v>491</v>
      </c>
      <c r="E14632">
        <v>16724</v>
      </c>
      <c r="F14632" t="s">
        <v>89026</v>
      </c>
      <c r="G14632" t="s">
        <v>89027</v>
      </c>
      <c r="H14632" t="s">
        <v>89028</v>
      </c>
    </row>
    <row r="14633" spans="1:8" x14ac:dyDescent="0.3">
      <c r="A14633" t="s">
        <v>89029</v>
      </c>
      <c r="B14633" t="s">
        <v>926</v>
      </c>
      <c r="C14633" t="s">
        <v>89030</v>
      </c>
      <c r="D14633" t="s">
        <v>901</v>
      </c>
      <c r="E14633">
        <v>16724</v>
      </c>
      <c r="F14633" t="s">
        <v>89031</v>
      </c>
      <c r="G14633" t="s">
        <v>61784</v>
      </c>
      <c r="H14633" t="s">
        <v>89032</v>
      </c>
    </row>
    <row r="14634" spans="1:8" x14ac:dyDescent="0.3">
      <c r="A14634" t="s">
        <v>89033</v>
      </c>
      <c r="B14634" t="s">
        <v>89034</v>
      </c>
      <c r="C14634" t="s">
        <v>89035</v>
      </c>
      <c r="D14634" t="s">
        <v>687</v>
      </c>
      <c r="E14634">
        <v>16723</v>
      </c>
      <c r="F14634" t="s">
        <v>89036</v>
      </c>
      <c r="G14634" t="s">
        <v>89037</v>
      </c>
      <c r="H14634" t="s">
        <v>89038</v>
      </c>
    </row>
    <row r="14635" spans="1:8" x14ac:dyDescent="0.3">
      <c r="A14635" t="s">
        <v>89039</v>
      </c>
      <c r="B14635" t="s">
        <v>3484</v>
      </c>
      <c r="C14635" t="s">
        <v>89040</v>
      </c>
      <c r="D14635" t="s">
        <v>577</v>
      </c>
      <c r="E14635">
        <v>16720</v>
      </c>
      <c r="F14635" t="s">
        <v>89041</v>
      </c>
      <c r="G14635" t="s">
        <v>89042</v>
      </c>
      <c r="H14635" t="s">
        <v>89043</v>
      </c>
    </row>
    <row r="14636" spans="1:8" x14ac:dyDescent="0.3">
      <c r="A14636" t="s">
        <v>89044</v>
      </c>
      <c r="B14636" t="s">
        <v>1903</v>
      </c>
      <c r="C14636" t="s">
        <v>89045</v>
      </c>
      <c r="D14636" t="s">
        <v>679</v>
      </c>
      <c r="E14636">
        <v>16719</v>
      </c>
      <c r="F14636" t="s">
        <v>89046</v>
      </c>
      <c r="G14636" t="s">
        <v>89047</v>
      </c>
      <c r="H14636" t="s">
        <v>89048</v>
      </c>
    </row>
    <row r="14637" spans="1:8" x14ac:dyDescent="0.3">
      <c r="A14637" t="s">
        <v>89049</v>
      </c>
      <c r="B14637" t="s">
        <v>13471</v>
      </c>
      <c r="C14637" t="s">
        <v>89050</v>
      </c>
      <c r="D14637" t="s">
        <v>577</v>
      </c>
      <c r="E14637">
        <v>16718</v>
      </c>
      <c r="F14637" t="s">
        <v>89051</v>
      </c>
      <c r="G14637" t="s">
        <v>89052</v>
      </c>
      <c r="H14637" t="s">
        <v>89053</v>
      </c>
    </row>
    <row r="14638" spans="1:8" x14ac:dyDescent="0.3">
      <c r="A14638" t="s">
        <v>89054</v>
      </c>
      <c r="B14638" t="s">
        <v>4771</v>
      </c>
      <c r="C14638" t="s">
        <v>89055</v>
      </c>
      <c r="D14638" t="s">
        <v>716</v>
      </c>
      <c r="E14638">
        <v>16716</v>
      </c>
      <c r="F14638" t="s">
        <v>89056</v>
      </c>
      <c r="G14638" t="s">
        <v>89057</v>
      </c>
      <c r="H14638" t="s">
        <v>89058</v>
      </c>
    </row>
    <row r="14639" spans="1:8" x14ac:dyDescent="0.3">
      <c r="A14639" t="s">
        <v>89059</v>
      </c>
      <c r="B14639" t="s">
        <v>9761</v>
      </c>
      <c r="C14639" t="s">
        <v>89060</v>
      </c>
      <c r="D14639" t="s">
        <v>464</v>
      </c>
      <c r="E14639">
        <v>16716</v>
      </c>
      <c r="F14639" t="s">
        <v>89061</v>
      </c>
      <c r="G14639" t="s">
        <v>89062</v>
      </c>
      <c r="H14639" t="s">
        <v>89063</v>
      </c>
    </row>
    <row r="14640" spans="1:8" x14ac:dyDescent="0.3">
      <c r="A14640" t="s">
        <v>89064</v>
      </c>
      <c r="B14640" t="s">
        <v>7931</v>
      </c>
      <c r="C14640" t="s">
        <v>89065</v>
      </c>
      <c r="D14640" t="s">
        <v>464</v>
      </c>
      <c r="E14640">
        <v>16715</v>
      </c>
      <c r="F14640" t="s">
        <v>89066</v>
      </c>
      <c r="G14640" t="s">
        <v>89067</v>
      </c>
      <c r="H14640" t="s">
        <v>89068</v>
      </c>
    </row>
    <row r="14641" spans="1:8" x14ac:dyDescent="0.3">
      <c r="A14641" t="s">
        <v>89069</v>
      </c>
      <c r="B14641" t="s">
        <v>5739</v>
      </c>
      <c r="C14641" t="s">
        <v>89070</v>
      </c>
      <c r="D14641" t="s">
        <v>901</v>
      </c>
      <c r="E14641">
        <v>16714</v>
      </c>
      <c r="F14641" t="s">
        <v>89071</v>
      </c>
      <c r="G14641" t="s">
        <v>89072</v>
      </c>
      <c r="H14641" t="s">
        <v>89073</v>
      </c>
    </row>
    <row r="14642" spans="1:8" x14ac:dyDescent="0.3">
      <c r="A14642" t="s">
        <v>89074</v>
      </c>
      <c r="B14642" t="s">
        <v>1666</v>
      </c>
      <c r="C14642" t="s">
        <v>89075</v>
      </c>
      <c r="D14642" t="s">
        <v>901</v>
      </c>
      <c r="E14642">
        <v>16713</v>
      </c>
      <c r="F14642" t="s">
        <v>89076</v>
      </c>
      <c r="G14642" t="s">
        <v>89077</v>
      </c>
      <c r="H14642" t="s">
        <v>89078</v>
      </c>
    </row>
    <row r="14643" spans="1:8" x14ac:dyDescent="0.3">
      <c r="A14643" t="s">
        <v>89079</v>
      </c>
      <c r="B14643" t="s">
        <v>89080</v>
      </c>
      <c r="D14643" t="s">
        <v>799</v>
      </c>
      <c r="E14643">
        <v>16710</v>
      </c>
      <c r="F14643" t="s">
        <v>89081</v>
      </c>
      <c r="G14643" t="s">
        <v>89082</v>
      </c>
      <c r="H14643" t="s">
        <v>89083</v>
      </c>
    </row>
    <row r="14644" spans="1:8" x14ac:dyDescent="0.3">
      <c r="A14644" t="s">
        <v>89084</v>
      </c>
      <c r="B14644" t="s">
        <v>12506</v>
      </c>
      <c r="C14644" t="s">
        <v>89085</v>
      </c>
      <c r="D14644" t="s">
        <v>597</v>
      </c>
      <c r="E14644">
        <v>16710</v>
      </c>
      <c r="F14644" t="s">
        <v>89086</v>
      </c>
      <c r="G14644" t="s">
        <v>89087</v>
      </c>
      <c r="H14644" t="s">
        <v>89088</v>
      </c>
    </row>
    <row r="14645" spans="1:8" x14ac:dyDescent="0.3">
      <c r="A14645" t="s">
        <v>89089</v>
      </c>
      <c r="B14645" t="s">
        <v>10475</v>
      </c>
      <c r="C14645" t="s">
        <v>89090</v>
      </c>
      <c r="D14645" t="s">
        <v>462</v>
      </c>
      <c r="E14645">
        <v>16707</v>
      </c>
      <c r="F14645" t="s">
        <v>89091</v>
      </c>
      <c r="G14645" t="s">
        <v>89092</v>
      </c>
      <c r="H14645" t="s">
        <v>89093</v>
      </c>
    </row>
    <row r="14646" spans="1:8" x14ac:dyDescent="0.3">
      <c r="A14646" t="s">
        <v>89094</v>
      </c>
      <c r="B14646" t="s">
        <v>7110</v>
      </c>
      <c r="C14646" t="s">
        <v>89095</v>
      </c>
      <c r="D14646" t="s">
        <v>427</v>
      </c>
      <c r="E14646">
        <v>16706</v>
      </c>
      <c r="F14646" t="s">
        <v>89096</v>
      </c>
      <c r="G14646" t="s">
        <v>89097</v>
      </c>
      <c r="H14646" t="s">
        <v>89098</v>
      </c>
    </row>
    <row r="14647" spans="1:8" x14ac:dyDescent="0.3">
      <c r="A14647" t="s">
        <v>89099</v>
      </c>
      <c r="B14647" t="s">
        <v>14297</v>
      </c>
      <c r="C14647" t="s">
        <v>89100</v>
      </c>
      <c r="D14647" t="s">
        <v>577</v>
      </c>
      <c r="E14647">
        <v>16703</v>
      </c>
      <c r="F14647" t="s">
        <v>89101</v>
      </c>
      <c r="G14647" t="s">
        <v>89102</v>
      </c>
      <c r="H14647" t="s">
        <v>89103</v>
      </c>
    </row>
    <row r="14648" spans="1:8" x14ac:dyDescent="0.3">
      <c r="A14648" t="s">
        <v>89104</v>
      </c>
      <c r="B14648" t="s">
        <v>782</v>
      </c>
      <c r="C14648" t="s">
        <v>89105</v>
      </c>
      <c r="D14648" t="s">
        <v>778</v>
      </c>
      <c r="E14648">
        <v>16702</v>
      </c>
      <c r="F14648" t="s">
        <v>89106</v>
      </c>
      <c r="G14648" t="s">
        <v>89107</v>
      </c>
      <c r="H14648" t="s">
        <v>89108</v>
      </c>
    </row>
    <row r="14649" spans="1:8" x14ac:dyDescent="0.3">
      <c r="A14649" t="s">
        <v>89109</v>
      </c>
      <c r="B14649" t="s">
        <v>4921</v>
      </c>
      <c r="C14649" t="s">
        <v>89110</v>
      </c>
      <c r="D14649" t="s">
        <v>901</v>
      </c>
      <c r="E14649">
        <v>16702</v>
      </c>
      <c r="F14649" t="s">
        <v>89111</v>
      </c>
      <c r="G14649" t="s">
        <v>89112</v>
      </c>
      <c r="H14649" t="s">
        <v>89113</v>
      </c>
    </row>
    <row r="14650" spans="1:8" x14ac:dyDescent="0.3">
      <c r="A14650" t="s">
        <v>89114</v>
      </c>
      <c r="B14650" t="s">
        <v>89115</v>
      </c>
      <c r="D14650" t="s">
        <v>716</v>
      </c>
      <c r="E14650">
        <v>16701</v>
      </c>
      <c r="F14650" t="s">
        <v>89116</v>
      </c>
      <c r="G14650" t="s">
        <v>89117</v>
      </c>
      <c r="H14650" t="s">
        <v>89118</v>
      </c>
    </row>
    <row r="14651" spans="1:8" x14ac:dyDescent="0.3">
      <c r="A14651" t="s">
        <v>89119</v>
      </c>
      <c r="B14651" t="s">
        <v>89120</v>
      </c>
      <c r="C14651" t="s">
        <v>89121</v>
      </c>
      <c r="D14651" t="s">
        <v>778</v>
      </c>
      <c r="E14651">
        <v>16700</v>
      </c>
      <c r="F14651" t="s">
        <v>89122</v>
      </c>
      <c r="G14651" t="s">
        <v>89123</v>
      </c>
      <c r="H14651" t="s">
        <v>89124</v>
      </c>
    </row>
    <row r="14652" spans="1:8" x14ac:dyDescent="0.3">
      <c r="A14652" t="s">
        <v>89125</v>
      </c>
      <c r="B14652" t="s">
        <v>2468</v>
      </c>
      <c r="D14652" t="s">
        <v>901</v>
      </c>
      <c r="E14652">
        <v>16698</v>
      </c>
      <c r="F14652" t="s">
        <v>89126</v>
      </c>
      <c r="G14652" t="s">
        <v>89127</v>
      </c>
      <c r="H14652" t="s">
        <v>89128</v>
      </c>
    </row>
    <row r="14653" spans="1:8" x14ac:dyDescent="0.3">
      <c r="A14653" t="s">
        <v>89129</v>
      </c>
      <c r="B14653" t="s">
        <v>89130</v>
      </c>
      <c r="C14653" t="s">
        <v>89131</v>
      </c>
      <c r="D14653" t="s">
        <v>464</v>
      </c>
      <c r="E14653">
        <v>16695</v>
      </c>
      <c r="F14653" t="s">
        <v>89132</v>
      </c>
      <c r="G14653" t="s">
        <v>89133</v>
      </c>
      <c r="H14653" t="s">
        <v>89134</v>
      </c>
    </row>
    <row r="14654" spans="1:8" x14ac:dyDescent="0.3">
      <c r="A14654" t="s">
        <v>89135</v>
      </c>
      <c r="B14654" t="s">
        <v>1795</v>
      </c>
      <c r="C14654" t="s">
        <v>89136</v>
      </c>
      <c r="D14654" t="s">
        <v>848</v>
      </c>
      <c r="E14654">
        <v>16694</v>
      </c>
      <c r="F14654" t="s">
        <v>89137</v>
      </c>
      <c r="G14654" t="s">
        <v>89138</v>
      </c>
      <c r="H14654" t="s">
        <v>89139</v>
      </c>
    </row>
    <row r="14655" spans="1:8" x14ac:dyDescent="0.3">
      <c r="A14655" t="s">
        <v>89140</v>
      </c>
      <c r="B14655" t="s">
        <v>12735</v>
      </c>
      <c r="C14655" t="s">
        <v>89141</v>
      </c>
      <c r="D14655" t="s">
        <v>491</v>
      </c>
      <c r="E14655">
        <v>16693</v>
      </c>
      <c r="F14655" t="s">
        <v>89142</v>
      </c>
      <c r="G14655" t="s">
        <v>89143</v>
      </c>
      <c r="H14655" t="s">
        <v>89144</v>
      </c>
    </row>
    <row r="14656" spans="1:8" x14ac:dyDescent="0.3">
      <c r="A14656" t="s">
        <v>89145</v>
      </c>
      <c r="B14656" t="s">
        <v>13544</v>
      </c>
      <c r="C14656" t="s">
        <v>89146</v>
      </c>
      <c r="D14656" t="s">
        <v>901</v>
      </c>
      <c r="E14656">
        <v>16692</v>
      </c>
      <c r="F14656" t="s">
        <v>89147</v>
      </c>
      <c r="G14656" t="s">
        <v>89148</v>
      </c>
      <c r="H14656" t="s">
        <v>89149</v>
      </c>
    </row>
    <row r="14657" spans="1:8" x14ac:dyDescent="0.3">
      <c r="A14657" t="s">
        <v>89150</v>
      </c>
      <c r="B14657" t="s">
        <v>89151</v>
      </c>
      <c r="D14657" t="s">
        <v>14981</v>
      </c>
      <c r="E14657">
        <v>16691</v>
      </c>
      <c r="F14657" t="s">
        <v>89152</v>
      </c>
      <c r="G14657" t="s">
        <v>89153</v>
      </c>
      <c r="H14657" t="s">
        <v>89154</v>
      </c>
    </row>
    <row r="14658" spans="1:8" x14ac:dyDescent="0.3">
      <c r="A14658" t="s">
        <v>89155</v>
      </c>
      <c r="B14658" t="s">
        <v>89156</v>
      </c>
      <c r="C14658" t="s">
        <v>89157</v>
      </c>
      <c r="D14658" t="s">
        <v>778</v>
      </c>
      <c r="E14658">
        <v>16691</v>
      </c>
      <c r="F14658" t="s">
        <v>89158</v>
      </c>
      <c r="G14658" t="s">
        <v>89159</v>
      </c>
      <c r="H14658" t="s">
        <v>89160</v>
      </c>
    </row>
    <row r="14659" spans="1:8" x14ac:dyDescent="0.3">
      <c r="A14659" t="s">
        <v>89161</v>
      </c>
      <c r="B14659" t="s">
        <v>3716</v>
      </c>
      <c r="C14659" t="s">
        <v>89162</v>
      </c>
      <c r="D14659" t="s">
        <v>462</v>
      </c>
      <c r="E14659">
        <v>16690</v>
      </c>
      <c r="F14659" t="s">
        <v>89163</v>
      </c>
      <c r="G14659" t="s">
        <v>89164</v>
      </c>
      <c r="H14659" t="s">
        <v>89165</v>
      </c>
    </row>
    <row r="14660" spans="1:8" x14ac:dyDescent="0.3">
      <c r="A14660" t="s">
        <v>89166</v>
      </c>
      <c r="B14660" t="s">
        <v>2592</v>
      </c>
      <c r="C14660" t="s">
        <v>89167</v>
      </c>
      <c r="D14660" t="s">
        <v>901</v>
      </c>
      <c r="E14660">
        <v>16690</v>
      </c>
      <c r="F14660" t="s">
        <v>89168</v>
      </c>
      <c r="G14660" t="s">
        <v>89169</v>
      </c>
      <c r="H14660" t="s">
        <v>89170</v>
      </c>
    </row>
    <row r="14661" spans="1:8" x14ac:dyDescent="0.3">
      <c r="A14661" t="s">
        <v>89171</v>
      </c>
      <c r="B14661" t="s">
        <v>89172</v>
      </c>
      <c r="C14661" t="s">
        <v>89173</v>
      </c>
      <c r="D14661" t="s">
        <v>464</v>
      </c>
      <c r="E14661">
        <v>16689</v>
      </c>
      <c r="F14661" t="s">
        <v>89174</v>
      </c>
      <c r="G14661" t="s">
        <v>89175</v>
      </c>
      <c r="H14661" t="s">
        <v>89176</v>
      </c>
    </row>
    <row r="14662" spans="1:8" x14ac:dyDescent="0.3">
      <c r="A14662" t="s">
        <v>89177</v>
      </c>
      <c r="B14662" t="s">
        <v>676</v>
      </c>
      <c r="D14662" t="s">
        <v>665</v>
      </c>
      <c r="E14662">
        <v>16685</v>
      </c>
      <c r="F14662" t="s">
        <v>89178</v>
      </c>
      <c r="G14662" t="s">
        <v>89179</v>
      </c>
      <c r="H14662" t="s">
        <v>89180</v>
      </c>
    </row>
    <row r="14663" spans="1:8" x14ac:dyDescent="0.3">
      <c r="A14663" t="s">
        <v>89181</v>
      </c>
      <c r="B14663" t="s">
        <v>3874</v>
      </c>
      <c r="C14663" t="s">
        <v>89182</v>
      </c>
      <c r="D14663" t="s">
        <v>604</v>
      </c>
      <c r="E14663">
        <v>16684</v>
      </c>
      <c r="F14663" t="s">
        <v>89183</v>
      </c>
      <c r="G14663" t="s">
        <v>89184</v>
      </c>
      <c r="H14663" t="s">
        <v>89185</v>
      </c>
    </row>
    <row r="14664" spans="1:8" x14ac:dyDescent="0.3">
      <c r="A14664" t="s">
        <v>89186</v>
      </c>
      <c r="B14664" t="s">
        <v>645</v>
      </c>
      <c r="D14664" t="s">
        <v>612</v>
      </c>
      <c r="E14664">
        <v>16684</v>
      </c>
      <c r="F14664" t="s">
        <v>89187</v>
      </c>
      <c r="G14664" t="s">
        <v>89188</v>
      </c>
      <c r="H14664" t="s">
        <v>89189</v>
      </c>
    </row>
    <row r="14665" spans="1:8" x14ac:dyDescent="0.3">
      <c r="A14665" t="s">
        <v>89190</v>
      </c>
      <c r="B14665" t="s">
        <v>12328</v>
      </c>
      <c r="C14665" t="s">
        <v>89191</v>
      </c>
      <c r="D14665" t="s">
        <v>427</v>
      </c>
      <c r="E14665">
        <v>16684</v>
      </c>
      <c r="F14665" t="s">
        <v>89192</v>
      </c>
      <c r="G14665" t="s">
        <v>89193</v>
      </c>
      <c r="H14665" t="s">
        <v>89194</v>
      </c>
    </row>
    <row r="14666" spans="1:8" x14ac:dyDescent="0.3">
      <c r="A14666" t="s">
        <v>89195</v>
      </c>
      <c r="B14666" t="s">
        <v>9899</v>
      </c>
      <c r="C14666" t="s">
        <v>89196</v>
      </c>
      <c r="D14666" t="s">
        <v>778</v>
      </c>
      <c r="E14666">
        <v>16683</v>
      </c>
      <c r="F14666" t="s">
        <v>89197</v>
      </c>
      <c r="G14666" t="s">
        <v>89198</v>
      </c>
      <c r="H14666" t="s">
        <v>89199</v>
      </c>
    </row>
    <row r="14667" spans="1:8" x14ac:dyDescent="0.3">
      <c r="A14667" t="s">
        <v>89200</v>
      </c>
      <c r="B14667" t="s">
        <v>89201</v>
      </c>
      <c r="C14667" t="s">
        <v>89202</v>
      </c>
      <c r="D14667" t="s">
        <v>716</v>
      </c>
      <c r="E14667">
        <v>16682</v>
      </c>
      <c r="F14667" t="s">
        <v>89203</v>
      </c>
      <c r="G14667" t="s">
        <v>45508</v>
      </c>
      <c r="H14667" t="s">
        <v>89204</v>
      </c>
    </row>
    <row r="14668" spans="1:8" x14ac:dyDescent="0.3">
      <c r="A14668" t="s">
        <v>89205</v>
      </c>
      <c r="B14668" t="s">
        <v>7041</v>
      </c>
      <c r="C14668" t="s">
        <v>89206</v>
      </c>
      <c r="D14668" t="s">
        <v>464</v>
      </c>
      <c r="E14668">
        <v>16682</v>
      </c>
      <c r="F14668" t="s">
        <v>89207</v>
      </c>
      <c r="G14668" t="s">
        <v>89208</v>
      </c>
      <c r="H14668" t="s">
        <v>89209</v>
      </c>
    </row>
    <row r="14669" spans="1:8" x14ac:dyDescent="0.3">
      <c r="A14669" t="s">
        <v>89210</v>
      </c>
      <c r="B14669" t="s">
        <v>14080</v>
      </c>
      <c r="C14669" t="s">
        <v>14080</v>
      </c>
      <c r="D14669" t="s">
        <v>462</v>
      </c>
      <c r="E14669">
        <v>16677</v>
      </c>
      <c r="F14669" t="s">
        <v>89211</v>
      </c>
      <c r="G14669" t="s">
        <v>89212</v>
      </c>
      <c r="H14669" t="s">
        <v>89213</v>
      </c>
    </row>
    <row r="14670" spans="1:8" x14ac:dyDescent="0.3">
      <c r="A14670" t="s">
        <v>89214</v>
      </c>
      <c r="B14670" t="s">
        <v>10347</v>
      </c>
      <c r="C14670" t="s">
        <v>89215</v>
      </c>
      <c r="D14670" t="s">
        <v>612</v>
      </c>
      <c r="E14670">
        <v>16673</v>
      </c>
      <c r="F14670" t="s">
        <v>89216</v>
      </c>
      <c r="G14670" t="s">
        <v>89217</v>
      </c>
      <c r="H14670" t="s">
        <v>89218</v>
      </c>
    </row>
    <row r="14671" spans="1:8" x14ac:dyDescent="0.3">
      <c r="A14671" t="s">
        <v>89219</v>
      </c>
      <c r="B14671" t="s">
        <v>11620</v>
      </c>
      <c r="C14671" t="s">
        <v>89220</v>
      </c>
      <c r="D14671" t="s">
        <v>901</v>
      </c>
      <c r="E14671">
        <v>16669</v>
      </c>
      <c r="F14671" t="s">
        <v>89221</v>
      </c>
      <c r="G14671" t="s">
        <v>89222</v>
      </c>
      <c r="H14671" t="s">
        <v>89223</v>
      </c>
    </row>
    <row r="14672" spans="1:8" x14ac:dyDescent="0.3">
      <c r="A14672" t="s">
        <v>89224</v>
      </c>
      <c r="B14672" t="s">
        <v>3329</v>
      </c>
      <c r="C14672" t="s">
        <v>89225</v>
      </c>
      <c r="D14672" t="s">
        <v>901</v>
      </c>
      <c r="E14672">
        <v>16669</v>
      </c>
      <c r="F14672" t="s">
        <v>89226</v>
      </c>
      <c r="G14672" t="s">
        <v>89227</v>
      </c>
      <c r="H14672" t="s">
        <v>89228</v>
      </c>
    </row>
    <row r="14673" spans="1:8" x14ac:dyDescent="0.3">
      <c r="A14673" t="s">
        <v>89229</v>
      </c>
      <c r="B14673" t="s">
        <v>89230</v>
      </c>
      <c r="C14673" t="s">
        <v>89231</v>
      </c>
      <c r="D14673" t="s">
        <v>848</v>
      </c>
      <c r="E14673">
        <v>16667</v>
      </c>
      <c r="F14673" t="s">
        <v>89232</v>
      </c>
      <c r="G14673" t="s">
        <v>89233</v>
      </c>
      <c r="H14673" t="s">
        <v>89234</v>
      </c>
    </row>
    <row r="14674" spans="1:8" x14ac:dyDescent="0.3">
      <c r="A14674" t="s">
        <v>89235</v>
      </c>
      <c r="B14674" t="s">
        <v>199</v>
      </c>
      <c r="C14674" t="s">
        <v>89236</v>
      </c>
      <c r="D14674" t="s">
        <v>901</v>
      </c>
      <c r="E14674">
        <v>16664</v>
      </c>
      <c r="F14674" t="s">
        <v>89237</v>
      </c>
      <c r="G14674" t="s">
        <v>89238</v>
      </c>
      <c r="H14674" t="s">
        <v>89239</v>
      </c>
    </row>
    <row r="14675" spans="1:8" x14ac:dyDescent="0.3">
      <c r="A14675" t="s">
        <v>89240</v>
      </c>
      <c r="B14675" t="s">
        <v>13535</v>
      </c>
      <c r="C14675" t="s">
        <v>89241</v>
      </c>
      <c r="D14675" t="s">
        <v>576</v>
      </c>
      <c r="E14675">
        <v>16663</v>
      </c>
      <c r="F14675" t="s">
        <v>89242</v>
      </c>
      <c r="G14675" t="s">
        <v>89243</v>
      </c>
      <c r="H14675" t="s">
        <v>89244</v>
      </c>
    </row>
    <row r="14676" spans="1:8" x14ac:dyDescent="0.3">
      <c r="A14676" t="s">
        <v>89245</v>
      </c>
      <c r="B14676" t="s">
        <v>9167</v>
      </c>
      <c r="C14676" t="s">
        <v>89246</v>
      </c>
      <c r="D14676" t="s">
        <v>612</v>
      </c>
      <c r="E14676">
        <v>16660</v>
      </c>
      <c r="F14676" t="s">
        <v>89247</v>
      </c>
      <c r="G14676" t="s">
        <v>89248</v>
      </c>
      <c r="H14676" t="s">
        <v>89249</v>
      </c>
    </row>
    <row r="14677" spans="1:8" x14ac:dyDescent="0.3">
      <c r="A14677" t="s">
        <v>89250</v>
      </c>
      <c r="B14677" t="s">
        <v>89251</v>
      </c>
      <c r="C14677" t="s">
        <v>89252</v>
      </c>
      <c r="D14677" t="s">
        <v>464</v>
      </c>
      <c r="E14677">
        <v>16660</v>
      </c>
      <c r="F14677" t="s">
        <v>89253</v>
      </c>
      <c r="G14677" t="s">
        <v>89254</v>
      </c>
      <c r="H14677" t="s">
        <v>89255</v>
      </c>
    </row>
    <row r="14678" spans="1:8" x14ac:dyDescent="0.3">
      <c r="A14678" t="s">
        <v>89256</v>
      </c>
      <c r="B14678" t="s">
        <v>1129</v>
      </c>
      <c r="C14678" t="s">
        <v>89257</v>
      </c>
      <c r="D14678" t="s">
        <v>901</v>
      </c>
      <c r="E14678">
        <v>16658</v>
      </c>
      <c r="F14678" t="s">
        <v>89258</v>
      </c>
      <c r="G14678" t="s">
        <v>89259</v>
      </c>
      <c r="H14678" t="s">
        <v>89260</v>
      </c>
    </row>
    <row r="14679" spans="1:8" x14ac:dyDescent="0.3">
      <c r="A14679" t="s">
        <v>89261</v>
      </c>
      <c r="B14679" t="s">
        <v>13866</v>
      </c>
      <c r="C14679" t="s">
        <v>89262</v>
      </c>
      <c r="D14679" t="s">
        <v>612</v>
      </c>
      <c r="E14679">
        <v>16657</v>
      </c>
      <c r="F14679" t="s">
        <v>89263</v>
      </c>
      <c r="G14679" t="s">
        <v>89264</v>
      </c>
      <c r="H14679" t="s">
        <v>89265</v>
      </c>
    </row>
    <row r="14680" spans="1:8" x14ac:dyDescent="0.3">
      <c r="A14680" t="s">
        <v>89266</v>
      </c>
      <c r="B14680" t="s">
        <v>6627</v>
      </c>
      <c r="D14680" t="s">
        <v>901</v>
      </c>
      <c r="E14680">
        <v>16657</v>
      </c>
      <c r="F14680" t="s">
        <v>89267</v>
      </c>
      <c r="G14680" t="s">
        <v>89268</v>
      </c>
      <c r="H14680" t="s">
        <v>89269</v>
      </c>
    </row>
    <row r="14681" spans="1:8" x14ac:dyDescent="0.3">
      <c r="A14681" t="s">
        <v>89270</v>
      </c>
      <c r="B14681" t="s">
        <v>10596</v>
      </c>
      <c r="C14681" t="s">
        <v>89271</v>
      </c>
      <c r="D14681" t="s">
        <v>16106</v>
      </c>
      <c r="E14681">
        <v>16655</v>
      </c>
      <c r="F14681" t="s">
        <v>89272</v>
      </c>
      <c r="G14681" t="s">
        <v>89273</v>
      </c>
      <c r="H14681" t="s">
        <v>89274</v>
      </c>
    </row>
    <row r="14682" spans="1:8" x14ac:dyDescent="0.3">
      <c r="A14682" t="s">
        <v>89275</v>
      </c>
      <c r="B14682" t="s">
        <v>4013</v>
      </c>
      <c r="C14682" t="s">
        <v>89276</v>
      </c>
      <c r="D14682" t="s">
        <v>901</v>
      </c>
      <c r="E14682">
        <v>16655</v>
      </c>
      <c r="F14682" t="s">
        <v>89277</v>
      </c>
      <c r="G14682" t="s">
        <v>89278</v>
      </c>
      <c r="H14682" t="s">
        <v>89279</v>
      </c>
    </row>
    <row r="14683" spans="1:8" x14ac:dyDescent="0.3">
      <c r="A14683" t="s">
        <v>89280</v>
      </c>
      <c r="B14683" t="s">
        <v>10422</v>
      </c>
      <c r="C14683" t="s">
        <v>89281</v>
      </c>
      <c r="D14683" t="s">
        <v>604</v>
      </c>
      <c r="E14683">
        <v>16647</v>
      </c>
      <c r="F14683" t="s">
        <v>89282</v>
      </c>
      <c r="G14683" t="s">
        <v>89283</v>
      </c>
      <c r="H14683" t="s">
        <v>89284</v>
      </c>
    </row>
    <row r="14684" spans="1:8" x14ac:dyDescent="0.3">
      <c r="A14684" t="s">
        <v>89285</v>
      </c>
      <c r="B14684" t="s">
        <v>13443</v>
      </c>
      <c r="C14684" t="s">
        <v>89286</v>
      </c>
      <c r="D14684" t="s">
        <v>462</v>
      </c>
      <c r="E14684">
        <v>16645</v>
      </c>
      <c r="F14684" t="s">
        <v>89287</v>
      </c>
      <c r="G14684" t="s">
        <v>89288</v>
      </c>
      <c r="H14684" t="s">
        <v>89289</v>
      </c>
    </row>
    <row r="14685" spans="1:8" x14ac:dyDescent="0.3">
      <c r="A14685" t="s">
        <v>89290</v>
      </c>
      <c r="B14685" t="s">
        <v>10298</v>
      </c>
      <c r="C14685" t="s">
        <v>89291</v>
      </c>
      <c r="D14685" t="s">
        <v>901</v>
      </c>
      <c r="E14685">
        <v>16645</v>
      </c>
      <c r="F14685" t="s">
        <v>89292</v>
      </c>
      <c r="G14685" t="s">
        <v>89293</v>
      </c>
      <c r="H14685" t="s">
        <v>89294</v>
      </c>
    </row>
    <row r="14686" spans="1:8" x14ac:dyDescent="0.3">
      <c r="A14686" t="s">
        <v>89295</v>
      </c>
      <c r="B14686" t="s">
        <v>9183</v>
      </c>
      <c r="C14686" t="s">
        <v>89296</v>
      </c>
      <c r="D14686" t="s">
        <v>612</v>
      </c>
      <c r="E14686">
        <v>16642</v>
      </c>
      <c r="F14686" t="s">
        <v>89297</v>
      </c>
      <c r="G14686" t="s">
        <v>89298</v>
      </c>
      <c r="H14686" t="s">
        <v>89299</v>
      </c>
    </row>
    <row r="14687" spans="1:8" x14ac:dyDescent="0.3">
      <c r="A14687" t="s">
        <v>89300</v>
      </c>
      <c r="B14687" t="s">
        <v>11222</v>
      </c>
      <c r="C14687" t="s">
        <v>89301</v>
      </c>
      <c r="D14687" t="s">
        <v>799</v>
      </c>
      <c r="E14687">
        <v>16642</v>
      </c>
      <c r="F14687" t="s">
        <v>89302</v>
      </c>
      <c r="G14687" t="s">
        <v>89303</v>
      </c>
      <c r="H14687" t="s">
        <v>85867</v>
      </c>
    </row>
    <row r="14688" spans="1:8" x14ac:dyDescent="0.3">
      <c r="A14688" t="s">
        <v>89304</v>
      </c>
      <c r="B14688" t="s">
        <v>89305</v>
      </c>
      <c r="C14688" t="s">
        <v>89306</v>
      </c>
      <c r="D14688" t="s">
        <v>1133</v>
      </c>
      <c r="E14688">
        <v>16642</v>
      </c>
      <c r="F14688" t="s">
        <v>89307</v>
      </c>
      <c r="G14688" t="s">
        <v>89308</v>
      </c>
      <c r="H14688" t="s">
        <v>89309</v>
      </c>
    </row>
    <row r="14689" spans="1:8" x14ac:dyDescent="0.3">
      <c r="A14689" t="s">
        <v>89310</v>
      </c>
      <c r="B14689" t="s">
        <v>1330</v>
      </c>
      <c r="C14689" t="s">
        <v>89311</v>
      </c>
      <c r="D14689" t="s">
        <v>464</v>
      </c>
      <c r="E14689">
        <v>16641</v>
      </c>
      <c r="F14689" t="s">
        <v>89312</v>
      </c>
      <c r="G14689" t="s">
        <v>89313</v>
      </c>
      <c r="H14689" t="s">
        <v>89314</v>
      </c>
    </row>
    <row r="14690" spans="1:8" x14ac:dyDescent="0.3">
      <c r="A14690" t="s">
        <v>89315</v>
      </c>
      <c r="B14690" t="s">
        <v>89316</v>
      </c>
      <c r="C14690" t="s">
        <v>89317</v>
      </c>
      <c r="D14690" t="s">
        <v>901</v>
      </c>
      <c r="E14690">
        <v>16639</v>
      </c>
      <c r="F14690" t="s">
        <v>89318</v>
      </c>
      <c r="G14690" t="s">
        <v>85624</v>
      </c>
      <c r="H14690" t="s">
        <v>89319</v>
      </c>
    </row>
    <row r="14691" spans="1:8" x14ac:dyDescent="0.3">
      <c r="A14691" t="s">
        <v>89320</v>
      </c>
      <c r="B14691" t="s">
        <v>3856</v>
      </c>
      <c r="D14691" t="s">
        <v>612</v>
      </c>
      <c r="E14691">
        <v>16637</v>
      </c>
      <c r="F14691" t="s">
        <v>89321</v>
      </c>
      <c r="G14691" t="s">
        <v>89322</v>
      </c>
      <c r="H14691" t="s">
        <v>89323</v>
      </c>
    </row>
    <row r="14692" spans="1:8" x14ac:dyDescent="0.3">
      <c r="A14692" t="s">
        <v>89324</v>
      </c>
      <c r="B14692" t="s">
        <v>14429</v>
      </c>
      <c r="C14692" t="s">
        <v>14429</v>
      </c>
      <c r="D14692" t="s">
        <v>778</v>
      </c>
      <c r="E14692">
        <v>16637</v>
      </c>
      <c r="F14692" t="s">
        <v>89325</v>
      </c>
      <c r="G14692" t="s">
        <v>89326</v>
      </c>
      <c r="H14692" t="s">
        <v>89327</v>
      </c>
    </row>
    <row r="14693" spans="1:8" x14ac:dyDescent="0.3">
      <c r="A14693" t="s">
        <v>89328</v>
      </c>
      <c r="B14693" t="s">
        <v>8676</v>
      </c>
      <c r="C14693" t="s">
        <v>8676</v>
      </c>
      <c r="D14693" t="s">
        <v>988</v>
      </c>
      <c r="E14693">
        <v>16637</v>
      </c>
      <c r="F14693" t="s">
        <v>89329</v>
      </c>
      <c r="G14693" t="s">
        <v>89330</v>
      </c>
      <c r="H14693" t="s">
        <v>89331</v>
      </c>
    </row>
    <row r="14694" spans="1:8" x14ac:dyDescent="0.3">
      <c r="A14694" t="s">
        <v>89332</v>
      </c>
      <c r="B14694" t="s">
        <v>7830</v>
      </c>
      <c r="C14694" t="s">
        <v>89333</v>
      </c>
      <c r="D14694" t="s">
        <v>612</v>
      </c>
      <c r="E14694">
        <v>16636</v>
      </c>
      <c r="F14694" t="s">
        <v>89334</v>
      </c>
      <c r="G14694" t="s">
        <v>89335</v>
      </c>
      <c r="H14694" t="s">
        <v>89336</v>
      </c>
    </row>
    <row r="14695" spans="1:8" x14ac:dyDescent="0.3">
      <c r="A14695" t="s">
        <v>89337</v>
      </c>
      <c r="B14695" t="s">
        <v>13726</v>
      </c>
      <c r="C14695" t="s">
        <v>13726</v>
      </c>
      <c r="D14695" t="s">
        <v>427</v>
      </c>
      <c r="E14695">
        <v>16636</v>
      </c>
      <c r="F14695" t="s">
        <v>89338</v>
      </c>
      <c r="G14695" t="s">
        <v>89339</v>
      </c>
      <c r="H14695" t="s">
        <v>89340</v>
      </c>
    </row>
    <row r="14696" spans="1:8" x14ac:dyDescent="0.3">
      <c r="A14696" t="s">
        <v>89341</v>
      </c>
      <c r="B14696" t="s">
        <v>2467</v>
      </c>
      <c r="C14696" t="s">
        <v>89342</v>
      </c>
      <c r="D14696" t="s">
        <v>901</v>
      </c>
      <c r="E14696">
        <v>16634</v>
      </c>
      <c r="F14696" t="s">
        <v>89343</v>
      </c>
      <c r="G14696" t="s">
        <v>89344</v>
      </c>
      <c r="H14696" t="s">
        <v>89345</v>
      </c>
    </row>
    <row r="14697" spans="1:8" x14ac:dyDescent="0.3">
      <c r="A14697" t="s">
        <v>89346</v>
      </c>
      <c r="B14697" t="s">
        <v>12574</v>
      </c>
      <c r="C14697" t="s">
        <v>89347</v>
      </c>
      <c r="D14697" t="s">
        <v>901</v>
      </c>
      <c r="E14697">
        <v>16631</v>
      </c>
      <c r="F14697" t="s">
        <v>89348</v>
      </c>
      <c r="G14697" t="s">
        <v>89349</v>
      </c>
      <c r="H14697" t="s">
        <v>89350</v>
      </c>
    </row>
    <row r="14698" spans="1:8" x14ac:dyDescent="0.3">
      <c r="A14698" t="s">
        <v>89351</v>
      </c>
      <c r="B14698" t="s">
        <v>2815</v>
      </c>
      <c r="C14698" t="s">
        <v>89352</v>
      </c>
      <c r="D14698" t="s">
        <v>486</v>
      </c>
      <c r="E14698">
        <v>16630</v>
      </c>
      <c r="F14698" t="s">
        <v>89353</v>
      </c>
      <c r="G14698" t="s">
        <v>89354</v>
      </c>
      <c r="H14698" t="s">
        <v>89355</v>
      </c>
    </row>
    <row r="14699" spans="1:8" x14ac:dyDescent="0.3">
      <c r="A14699" t="s">
        <v>89356</v>
      </c>
      <c r="B14699" t="s">
        <v>5985</v>
      </c>
      <c r="C14699" t="s">
        <v>89357</v>
      </c>
      <c r="D14699" t="s">
        <v>577</v>
      </c>
      <c r="E14699">
        <v>16629</v>
      </c>
      <c r="F14699" t="s">
        <v>89358</v>
      </c>
      <c r="G14699" t="s">
        <v>89359</v>
      </c>
      <c r="H14699" t="s">
        <v>89360</v>
      </c>
    </row>
    <row r="14700" spans="1:8" x14ac:dyDescent="0.3">
      <c r="A14700" t="s">
        <v>89361</v>
      </c>
      <c r="B14700" t="s">
        <v>947</v>
      </c>
      <c r="D14700" t="s">
        <v>901</v>
      </c>
      <c r="E14700">
        <v>16629</v>
      </c>
      <c r="F14700" t="s">
        <v>89362</v>
      </c>
      <c r="G14700" t="s">
        <v>89363</v>
      </c>
      <c r="H14700" t="s">
        <v>89364</v>
      </c>
    </row>
    <row r="14701" spans="1:8" x14ac:dyDescent="0.3">
      <c r="A14701" t="s">
        <v>89365</v>
      </c>
      <c r="B14701" t="s">
        <v>89366</v>
      </c>
      <c r="D14701" t="s">
        <v>14981</v>
      </c>
      <c r="E14701">
        <v>16628</v>
      </c>
      <c r="F14701" t="s">
        <v>89367</v>
      </c>
      <c r="G14701" t="s">
        <v>89368</v>
      </c>
      <c r="H14701" t="s">
        <v>89369</v>
      </c>
    </row>
    <row r="14702" spans="1:8" x14ac:dyDescent="0.3">
      <c r="A14702" t="s">
        <v>89370</v>
      </c>
      <c r="B14702" t="s">
        <v>79982</v>
      </c>
      <c r="C14702" t="s">
        <v>89371</v>
      </c>
      <c r="D14702" t="s">
        <v>14981</v>
      </c>
      <c r="E14702">
        <v>16628</v>
      </c>
      <c r="F14702" t="s">
        <v>89372</v>
      </c>
      <c r="G14702" t="s">
        <v>89373</v>
      </c>
      <c r="H14702" t="s">
        <v>89374</v>
      </c>
    </row>
    <row r="14703" spans="1:8" x14ac:dyDescent="0.3">
      <c r="A14703" t="s">
        <v>89375</v>
      </c>
      <c r="B14703" t="s">
        <v>2892</v>
      </c>
      <c r="C14703" t="s">
        <v>89376</v>
      </c>
      <c r="D14703" t="s">
        <v>778</v>
      </c>
      <c r="E14703">
        <v>16628</v>
      </c>
      <c r="F14703" t="s">
        <v>89377</v>
      </c>
      <c r="G14703" t="s">
        <v>89378</v>
      </c>
      <c r="H14703" t="s">
        <v>89379</v>
      </c>
    </row>
    <row r="14704" spans="1:8" x14ac:dyDescent="0.3">
      <c r="A14704" t="s">
        <v>89380</v>
      </c>
      <c r="B14704" t="s">
        <v>11169</v>
      </c>
      <c r="D14704" t="s">
        <v>901</v>
      </c>
      <c r="E14704">
        <v>16628</v>
      </c>
      <c r="F14704" t="s">
        <v>89381</v>
      </c>
      <c r="G14704" t="s">
        <v>89382</v>
      </c>
      <c r="H14704" t="s">
        <v>89383</v>
      </c>
    </row>
    <row r="14705" spans="1:8" x14ac:dyDescent="0.3">
      <c r="A14705" t="s">
        <v>89384</v>
      </c>
      <c r="B14705" t="s">
        <v>1592</v>
      </c>
      <c r="C14705" t="s">
        <v>89385</v>
      </c>
      <c r="D14705" t="s">
        <v>462</v>
      </c>
      <c r="E14705">
        <v>16626</v>
      </c>
      <c r="F14705" t="s">
        <v>89386</v>
      </c>
      <c r="G14705" t="s">
        <v>89387</v>
      </c>
      <c r="H14705" t="s">
        <v>89388</v>
      </c>
    </row>
    <row r="14706" spans="1:8" x14ac:dyDescent="0.3">
      <c r="A14706" t="s">
        <v>89389</v>
      </c>
      <c r="B14706" t="s">
        <v>14466</v>
      </c>
      <c r="C14706" t="s">
        <v>89390</v>
      </c>
      <c r="D14706" t="s">
        <v>462</v>
      </c>
      <c r="E14706">
        <v>16625</v>
      </c>
      <c r="F14706" t="s">
        <v>89391</v>
      </c>
      <c r="G14706" t="s">
        <v>89392</v>
      </c>
      <c r="H14706" t="s">
        <v>89393</v>
      </c>
    </row>
    <row r="14707" spans="1:8" x14ac:dyDescent="0.3">
      <c r="A14707" t="s">
        <v>89394</v>
      </c>
      <c r="B14707" t="s">
        <v>13729</v>
      </c>
      <c r="D14707" t="s">
        <v>491</v>
      </c>
      <c r="E14707">
        <v>16625</v>
      </c>
      <c r="F14707" t="s">
        <v>89395</v>
      </c>
      <c r="G14707" t="s">
        <v>89396</v>
      </c>
      <c r="H14707" t="s">
        <v>89397</v>
      </c>
    </row>
    <row r="14708" spans="1:8" x14ac:dyDescent="0.3">
      <c r="A14708" t="s">
        <v>89398</v>
      </c>
      <c r="B14708" t="s">
        <v>2883</v>
      </c>
      <c r="C14708" t="s">
        <v>89399</v>
      </c>
      <c r="D14708" t="s">
        <v>778</v>
      </c>
      <c r="E14708">
        <v>16622</v>
      </c>
      <c r="F14708" t="s">
        <v>89400</v>
      </c>
      <c r="G14708" t="s">
        <v>89401</v>
      </c>
      <c r="H14708" t="s">
        <v>89402</v>
      </c>
    </row>
    <row r="14709" spans="1:8" x14ac:dyDescent="0.3">
      <c r="A14709" t="s">
        <v>89403</v>
      </c>
      <c r="B14709" t="s">
        <v>11880</v>
      </c>
      <c r="C14709" t="s">
        <v>89404</v>
      </c>
      <c r="D14709" t="s">
        <v>464</v>
      </c>
      <c r="E14709">
        <v>16619</v>
      </c>
      <c r="F14709" t="s">
        <v>89405</v>
      </c>
      <c r="G14709" t="s">
        <v>89406</v>
      </c>
      <c r="H14709" t="s">
        <v>89407</v>
      </c>
    </row>
    <row r="14710" spans="1:8" x14ac:dyDescent="0.3">
      <c r="A14710" t="s">
        <v>89408</v>
      </c>
      <c r="B14710" t="s">
        <v>10368</v>
      </c>
      <c r="C14710" t="s">
        <v>89409</v>
      </c>
      <c r="D14710" t="s">
        <v>612</v>
      </c>
      <c r="E14710">
        <v>16617</v>
      </c>
      <c r="F14710" t="s">
        <v>89410</v>
      </c>
      <c r="G14710" t="s">
        <v>89411</v>
      </c>
      <c r="H14710" t="s">
        <v>89412</v>
      </c>
    </row>
    <row r="14711" spans="1:8" x14ac:dyDescent="0.3">
      <c r="A14711" t="s">
        <v>89413</v>
      </c>
      <c r="B14711" t="s">
        <v>2595</v>
      </c>
      <c r="C14711" t="s">
        <v>89414</v>
      </c>
      <c r="D14711" t="s">
        <v>901</v>
      </c>
      <c r="E14711">
        <v>16617</v>
      </c>
      <c r="F14711" t="s">
        <v>89415</v>
      </c>
      <c r="G14711" t="s">
        <v>89416</v>
      </c>
      <c r="H14711" t="s">
        <v>89417</v>
      </c>
    </row>
    <row r="14712" spans="1:8" x14ac:dyDescent="0.3">
      <c r="A14712" t="s">
        <v>89418</v>
      </c>
      <c r="B14712" t="s">
        <v>629</v>
      </c>
      <c r="C14712" t="s">
        <v>89419</v>
      </c>
      <c r="D14712" t="s">
        <v>612</v>
      </c>
      <c r="E14712">
        <v>16613</v>
      </c>
      <c r="F14712" t="s">
        <v>89420</v>
      </c>
      <c r="G14712" t="s">
        <v>89421</v>
      </c>
      <c r="H14712" t="s">
        <v>89422</v>
      </c>
    </row>
    <row r="14713" spans="1:8" x14ac:dyDescent="0.3">
      <c r="A14713" t="s">
        <v>89423</v>
      </c>
      <c r="B14713" t="s">
        <v>12902</v>
      </c>
      <c r="C14713" t="s">
        <v>89424</v>
      </c>
      <c r="D14713" t="s">
        <v>901</v>
      </c>
      <c r="E14713">
        <v>16611</v>
      </c>
      <c r="F14713" t="s">
        <v>89425</v>
      </c>
      <c r="G14713" t="s">
        <v>89426</v>
      </c>
      <c r="H14713" t="s">
        <v>89427</v>
      </c>
    </row>
    <row r="14714" spans="1:8" x14ac:dyDescent="0.3">
      <c r="A14714" t="s">
        <v>89428</v>
      </c>
      <c r="B14714" t="s">
        <v>4280</v>
      </c>
      <c r="C14714" t="s">
        <v>89429</v>
      </c>
      <c r="D14714" t="s">
        <v>462</v>
      </c>
      <c r="E14714">
        <v>16610</v>
      </c>
      <c r="F14714" t="s">
        <v>89430</v>
      </c>
      <c r="G14714" t="s">
        <v>89431</v>
      </c>
      <c r="H14714" t="s">
        <v>89432</v>
      </c>
    </row>
    <row r="14715" spans="1:8" x14ac:dyDescent="0.3">
      <c r="A14715" t="s">
        <v>89433</v>
      </c>
      <c r="B14715" t="s">
        <v>13140</v>
      </c>
      <c r="D14715" t="s">
        <v>901</v>
      </c>
      <c r="E14715">
        <v>16607</v>
      </c>
      <c r="F14715" t="s">
        <v>89434</v>
      </c>
      <c r="G14715" t="s">
        <v>89435</v>
      </c>
      <c r="H14715" t="s">
        <v>89436</v>
      </c>
    </row>
    <row r="14716" spans="1:8" x14ac:dyDescent="0.3">
      <c r="A14716" t="s">
        <v>89437</v>
      </c>
      <c r="B14716" t="s">
        <v>89438</v>
      </c>
      <c r="C14716" t="s">
        <v>89439</v>
      </c>
      <c r="D14716" t="s">
        <v>574</v>
      </c>
      <c r="E14716">
        <v>16606</v>
      </c>
      <c r="F14716" t="s">
        <v>89440</v>
      </c>
      <c r="G14716" t="s">
        <v>29839</v>
      </c>
      <c r="H14716" t="s">
        <v>89441</v>
      </c>
    </row>
    <row r="14717" spans="1:8" x14ac:dyDescent="0.3">
      <c r="A14717" t="s">
        <v>89442</v>
      </c>
      <c r="B14717" t="s">
        <v>89443</v>
      </c>
      <c r="D14717" t="s">
        <v>716</v>
      </c>
      <c r="E14717">
        <v>16605</v>
      </c>
      <c r="F14717" t="s">
        <v>89444</v>
      </c>
      <c r="G14717" t="s">
        <v>89445</v>
      </c>
      <c r="H14717" t="s">
        <v>89446</v>
      </c>
    </row>
    <row r="14718" spans="1:8" x14ac:dyDescent="0.3">
      <c r="A14718" t="s">
        <v>89447</v>
      </c>
      <c r="B14718" t="s">
        <v>89448</v>
      </c>
      <c r="C14718" t="s">
        <v>89449</v>
      </c>
      <c r="D14718" t="s">
        <v>687</v>
      </c>
      <c r="E14718">
        <v>16605</v>
      </c>
      <c r="F14718" t="s">
        <v>89450</v>
      </c>
      <c r="G14718" t="s">
        <v>89451</v>
      </c>
      <c r="H14718" t="s">
        <v>89452</v>
      </c>
    </row>
    <row r="14719" spans="1:8" x14ac:dyDescent="0.3">
      <c r="A14719" t="s">
        <v>89453</v>
      </c>
      <c r="B14719" t="s">
        <v>8930</v>
      </c>
      <c r="C14719" t="s">
        <v>89454</v>
      </c>
      <c r="D14719" t="s">
        <v>665</v>
      </c>
      <c r="E14719">
        <v>16604</v>
      </c>
      <c r="F14719" t="s">
        <v>89455</v>
      </c>
      <c r="G14719" t="s">
        <v>89456</v>
      </c>
      <c r="H14719" t="s">
        <v>89457</v>
      </c>
    </row>
    <row r="14720" spans="1:8" x14ac:dyDescent="0.3">
      <c r="A14720" t="s">
        <v>89458</v>
      </c>
      <c r="B14720" t="s">
        <v>8756</v>
      </c>
      <c r="C14720" t="s">
        <v>89459</v>
      </c>
      <c r="D14720" t="s">
        <v>464</v>
      </c>
      <c r="E14720">
        <v>16600</v>
      </c>
      <c r="F14720" t="s">
        <v>89460</v>
      </c>
      <c r="G14720" t="s">
        <v>89461</v>
      </c>
      <c r="H14720" t="s">
        <v>89462</v>
      </c>
    </row>
    <row r="14721" spans="1:8" x14ac:dyDescent="0.3">
      <c r="A14721" t="s">
        <v>89463</v>
      </c>
      <c r="B14721" t="s">
        <v>12830</v>
      </c>
      <c r="C14721" t="s">
        <v>89464</v>
      </c>
      <c r="D14721" t="s">
        <v>462</v>
      </c>
      <c r="E14721">
        <v>16598</v>
      </c>
      <c r="F14721" t="s">
        <v>89465</v>
      </c>
      <c r="G14721" t="s">
        <v>89466</v>
      </c>
      <c r="H14721" t="s">
        <v>89467</v>
      </c>
    </row>
    <row r="14722" spans="1:8" x14ac:dyDescent="0.3">
      <c r="A14722" t="s">
        <v>89468</v>
      </c>
      <c r="B14722" t="s">
        <v>12546</v>
      </c>
      <c r="C14722" t="s">
        <v>89469</v>
      </c>
      <c r="D14722" t="s">
        <v>901</v>
      </c>
      <c r="E14722">
        <v>16598</v>
      </c>
      <c r="F14722" t="s">
        <v>89470</v>
      </c>
      <c r="G14722" t="s">
        <v>89471</v>
      </c>
      <c r="H14722" t="s">
        <v>89472</v>
      </c>
    </row>
    <row r="14723" spans="1:8" x14ac:dyDescent="0.3">
      <c r="A14723" t="s">
        <v>89473</v>
      </c>
      <c r="B14723" t="s">
        <v>89474</v>
      </c>
      <c r="C14723" t="s">
        <v>89475</v>
      </c>
      <c r="D14723" t="s">
        <v>14975</v>
      </c>
      <c r="E14723">
        <v>16597</v>
      </c>
      <c r="F14723" t="s">
        <v>89476</v>
      </c>
      <c r="G14723" t="s">
        <v>89477</v>
      </c>
      <c r="H14723" t="s">
        <v>89478</v>
      </c>
    </row>
    <row r="14724" spans="1:8" x14ac:dyDescent="0.3">
      <c r="A14724" t="s">
        <v>89479</v>
      </c>
      <c r="B14724" t="s">
        <v>8083</v>
      </c>
      <c r="D14724" t="s">
        <v>901</v>
      </c>
      <c r="E14724">
        <v>16597</v>
      </c>
      <c r="F14724" t="s">
        <v>89480</v>
      </c>
      <c r="G14724" t="s">
        <v>89481</v>
      </c>
      <c r="H14724" t="s">
        <v>89482</v>
      </c>
    </row>
    <row r="14725" spans="1:8" x14ac:dyDescent="0.3">
      <c r="A14725" t="s">
        <v>89483</v>
      </c>
      <c r="B14725" t="s">
        <v>13979</v>
      </c>
      <c r="C14725" t="s">
        <v>13979</v>
      </c>
      <c r="D14725" t="s">
        <v>412</v>
      </c>
      <c r="E14725">
        <v>16596</v>
      </c>
      <c r="F14725" t="s">
        <v>89484</v>
      </c>
      <c r="G14725" t="s">
        <v>46813</v>
      </c>
      <c r="H14725" t="s">
        <v>89485</v>
      </c>
    </row>
    <row r="14726" spans="1:8" x14ac:dyDescent="0.3">
      <c r="A14726" t="s">
        <v>89486</v>
      </c>
      <c r="B14726" t="s">
        <v>89487</v>
      </c>
      <c r="C14726" t="s">
        <v>89488</v>
      </c>
      <c r="D14726" t="s">
        <v>778</v>
      </c>
      <c r="E14726">
        <v>16595</v>
      </c>
      <c r="F14726" t="s">
        <v>89489</v>
      </c>
      <c r="G14726" t="s">
        <v>89490</v>
      </c>
      <c r="H14726" t="s">
        <v>89491</v>
      </c>
    </row>
    <row r="14727" spans="1:8" x14ac:dyDescent="0.3">
      <c r="A14727" t="s">
        <v>89492</v>
      </c>
      <c r="B14727" t="s">
        <v>89493</v>
      </c>
      <c r="C14727" t="s">
        <v>89494</v>
      </c>
      <c r="D14727" t="s">
        <v>687</v>
      </c>
      <c r="E14727">
        <v>16592</v>
      </c>
      <c r="F14727" t="s">
        <v>89495</v>
      </c>
      <c r="G14727" t="s">
        <v>89496</v>
      </c>
      <c r="H14727" t="s">
        <v>89497</v>
      </c>
    </row>
    <row r="14728" spans="1:8" x14ac:dyDescent="0.3">
      <c r="A14728" t="s">
        <v>89498</v>
      </c>
      <c r="B14728" t="s">
        <v>8746</v>
      </c>
      <c r="C14728" t="s">
        <v>89499</v>
      </c>
      <c r="D14728" t="s">
        <v>464</v>
      </c>
      <c r="E14728">
        <v>16592</v>
      </c>
      <c r="F14728" t="s">
        <v>89500</v>
      </c>
      <c r="G14728" t="s">
        <v>89501</v>
      </c>
      <c r="H14728" t="s">
        <v>89502</v>
      </c>
    </row>
    <row r="14729" spans="1:8" x14ac:dyDescent="0.3">
      <c r="A14729" t="s">
        <v>89503</v>
      </c>
      <c r="B14729" t="s">
        <v>1725</v>
      </c>
      <c r="C14729" t="s">
        <v>89504</v>
      </c>
      <c r="D14729" t="s">
        <v>901</v>
      </c>
      <c r="E14729">
        <v>16592</v>
      </c>
      <c r="F14729" t="s">
        <v>89505</v>
      </c>
      <c r="G14729" t="s">
        <v>89506</v>
      </c>
      <c r="H14729" t="s">
        <v>89507</v>
      </c>
    </row>
    <row r="14730" spans="1:8" x14ac:dyDescent="0.3">
      <c r="A14730" t="s">
        <v>89508</v>
      </c>
      <c r="B14730" t="s">
        <v>11639</v>
      </c>
      <c r="C14730" t="s">
        <v>89509</v>
      </c>
      <c r="D14730" t="s">
        <v>901</v>
      </c>
      <c r="E14730">
        <v>16591</v>
      </c>
      <c r="F14730" t="s">
        <v>89510</v>
      </c>
      <c r="G14730" t="s">
        <v>89511</v>
      </c>
      <c r="H14730" t="s">
        <v>89512</v>
      </c>
    </row>
    <row r="14731" spans="1:8" x14ac:dyDescent="0.3">
      <c r="A14731" t="s">
        <v>89513</v>
      </c>
      <c r="B14731" t="s">
        <v>9544</v>
      </c>
      <c r="C14731" t="s">
        <v>89514</v>
      </c>
      <c r="D14731" t="s">
        <v>427</v>
      </c>
      <c r="E14731">
        <v>16590</v>
      </c>
      <c r="F14731" t="s">
        <v>89515</v>
      </c>
      <c r="G14731" t="s">
        <v>89516</v>
      </c>
      <c r="H14731" t="s">
        <v>89517</v>
      </c>
    </row>
    <row r="14732" spans="1:8" x14ac:dyDescent="0.3">
      <c r="A14732" t="s">
        <v>89518</v>
      </c>
      <c r="B14732" t="s">
        <v>14024</v>
      </c>
      <c r="C14732" t="s">
        <v>89519</v>
      </c>
      <c r="D14732" t="s">
        <v>452</v>
      </c>
      <c r="E14732">
        <v>16590</v>
      </c>
      <c r="F14732" t="s">
        <v>89520</v>
      </c>
      <c r="G14732" t="s">
        <v>89521</v>
      </c>
      <c r="H14732" t="s">
        <v>89522</v>
      </c>
    </row>
    <row r="14733" spans="1:8" x14ac:dyDescent="0.3">
      <c r="A14733" t="s">
        <v>89523</v>
      </c>
      <c r="B14733" t="s">
        <v>8014</v>
      </c>
      <c r="C14733" t="s">
        <v>89524</v>
      </c>
      <c r="D14733" t="s">
        <v>577</v>
      </c>
      <c r="E14733">
        <v>16589</v>
      </c>
      <c r="F14733" t="s">
        <v>89525</v>
      </c>
      <c r="G14733" t="s">
        <v>89526</v>
      </c>
      <c r="H14733" t="s">
        <v>89527</v>
      </c>
    </row>
    <row r="14734" spans="1:8" x14ac:dyDescent="0.3">
      <c r="A14734" t="s">
        <v>89528</v>
      </c>
      <c r="B14734" t="s">
        <v>12642</v>
      </c>
      <c r="C14734" t="s">
        <v>89529</v>
      </c>
      <c r="D14734" t="s">
        <v>1133</v>
      </c>
      <c r="E14734">
        <v>16587</v>
      </c>
      <c r="F14734" t="s">
        <v>89530</v>
      </c>
      <c r="G14734" t="s">
        <v>89531</v>
      </c>
      <c r="H14734" t="s">
        <v>89532</v>
      </c>
    </row>
    <row r="14735" spans="1:8" x14ac:dyDescent="0.3">
      <c r="A14735" t="s">
        <v>89533</v>
      </c>
      <c r="B14735" t="s">
        <v>89534</v>
      </c>
      <c r="D14735" t="s">
        <v>427</v>
      </c>
      <c r="E14735">
        <v>16585</v>
      </c>
      <c r="F14735" t="s">
        <v>89535</v>
      </c>
      <c r="G14735" t="s">
        <v>89536</v>
      </c>
      <c r="H14735" t="s">
        <v>89537</v>
      </c>
    </row>
    <row r="14736" spans="1:8" x14ac:dyDescent="0.3">
      <c r="A14736" t="s">
        <v>89538</v>
      </c>
      <c r="B14736" t="s">
        <v>4345</v>
      </c>
      <c r="C14736" t="s">
        <v>89539</v>
      </c>
      <c r="D14736" t="s">
        <v>491</v>
      </c>
      <c r="E14736">
        <v>16584</v>
      </c>
      <c r="F14736" t="s">
        <v>89540</v>
      </c>
      <c r="G14736" t="s">
        <v>89541</v>
      </c>
      <c r="H14736" t="s">
        <v>89542</v>
      </c>
    </row>
    <row r="14737" spans="1:8" x14ac:dyDescent="0.3">
      <c r="A14737" t="s">
        <v>89543</v>
      </c>
      <c r="B14737" t="s">
        <v>2227</v>
      </c>
      <c r="C14737" t="s">
        <v>89544</v>
      </c>
      <c r="D14737" t="s">
        <v>901</v>
      </c>
      <c r="E14737">
        <v>16583</v>
      </c>
      <c r="F14737" t="s">
        <v>89545</v>
      </c>
      <c r="G14737" t="s">
        <v>89546</v>
      </c>
      <c r="H14737" t="s">
        <v>89547</v>
      </c>
    </row>
    <row r="14738" spans="1:8" x14ac:dyDescent="0.3">
      <c r="A14738" t="s">
        <v>89548</v>
      </c>
      <c r="B14738" t="s">
        <v>89549</v>
      </c>
      <c r="C14738" t="s">
        <v>89550</v>
      </c>
      <c r="D14738" t="s">
        <v>901</v>
      </c>
      <c r="E14738">
        <v>16582</v>
      </c>
      <c r="F14738" t="s">
        <v>89551</v>
      </c>
      <c r="G14738" t="s">
        <v>89552</v>
      </c>
      <c r="H14738" t="s">
        <v>89553</v>
      </c>
    </row>
    <row r="14739" spans="1:8" x14ac:dyDescent="0.3">
      <c r="A14739" t="s">
        <v>89554</v>
      </c>
      <c r="B14739" t="s">
        <v>2668</v>
      </c>
      <c r="C14739" t="s">
        <v>89555</v>
      </c>
      <c r="D14739" t="s">
        <v>665</v>
      </c>
      <c r="E14739">
        <v>16580</v>
      </c>
      <c r="F14739" t="s">
        <v>89556</v>
      </c>
      <c r="G14739" t="s">
        <v>89557</v>
      </c>
      <c r="H14739" t="s">
        <v>89558</v>
      </c>
    </row>
    <row r="14740" spans="1:8" x14ac:dyDescent="0.3">
      <c r="A14740" t="s">
        <v>89559</v>
      </c>
      <c r="B14740" t="s">
        <v>89560</v>
      </c>
      <c r="C14740" t="s">
        <v>89561</v>
      </c>
      <c r="D14740" t="s">
        <v>799</v>
      </c>
      <c r="E14740">
        <v>16579</v>
      </c>
      <c r="F14740" t="s">
        <v>89562</v>
      </c>
      <c r="G14740" t="s">
        <v>89563</v>
      </c>
      <c r="H14740" t="s">
        <v>89564</v>
      </c>
    </row>
    <row r="14741" spans="1:8" x14ac:dyDescent="0.3">
      <c r="A14741" t="s">
        <v>89565</v>
      </c>
      <c r="B14741" t="s">
        <v>13081</v>
      </c>
      <c r="C14741" t="s">
        <v>89566</v>
      </c>
      <c r="D14741" t="s">
        <v>901</v>
      </c>
      <c r="E14741">
        <v>16579</v>
      </c>
      <c r="F14741" t="s">
        <v>89567</v>
      </c>
      <c r="G14741" t="s">
        <v>89568</v>
      </c>
      <c r="H14741" t="s">
        <v>89569</v>
      </c>
    </row>
    <row r="14742" spans="1:8" x14ac:dyDescent="0.3">
      <c r="A14742" t="s">
        <v>89570</v>
      </c>
      <c r="B14742" t="s">
        <v>1294</v>
      </c>
      <c r="C14742" t="s">
        <v>89571</v>
      </c>
      <c r="D14742" t="s">
        <v>464</v>
      </c>
      <c r="E14742">
        <v>16575</v>
      </c>
      <c r="F14742" t="s">
        <v>89572</v>
      </c>
      <c r="G14742" t="s">
        <v>89573</v>
      </c>
      <c r="H14742" t="s">
        <v>89574</v>
      </c>
    </row>
    <row r="14743" spans="1:8" x14ac:dyDescent="0.3">
      <c r="A14743" t="s">
        <v>89575</v>
      </c>
      <c r="B14743" t="s">
        <v>9830</v>
      </c>
      <c r="C14743" t="s">
        <v>89576</v>
      </c>
      <c r="D14743" t="s">
        <v>604</v>
      </c>
      <c r="E14743">
        <v>16574</v>
      </c>
      <c r="F14743" t="s">
        <v>89577</v>
      </c>
      <c r="G14743" t="s">
        <v>45904</v>
      </c>
      <c r="H14743" t="s">
        <v>89578</v>
      </c>
    </row>
    <row r="14744" spans="1:8" x14ac:dyDescent="0.3">
      <c r="A14744" t="s">
        <v>89579</v>
      </c>
      <c r="B14744" t="s">
        <v>1446</v>
      </c>
      <c r="C14744" t="s">
        <v>89580</v>
      </c>
      <c r="D14744" t="s">
        <v>462</v>
      </c>
      <c r="E14744">
        <v>16574</v>
      </c>
      <c r="F14744" t="s">
        <v>89581</v>
      </c>
      <c r="G14744" t="s">
        <v>89582</v>
      </c>
      <c r="H14744" t="s">
        <v>89583</v>
      </c>
    </row>
    <row r="14745" spans="1:8" x14ac:dyDescent="0.3">
      <c r="A14745" t="s">
        <v>89584</v>
      </c>
      <c r="B14745" t="s">
        <v>1280</v>
      </c>
      <c r="C14745" t="s">
        <v>89585</v>
      </c>
      <c r="D14745" t="s">
        <v>464</v>
      </c>
      <c r="E14745">
        <v>16573</v>
      </c>
      <c r="F14745" t="s">
        <v>89586</v>
      </c>
      <c r="G14745" t="s">
        <v>89587</v>
      </c>
      <c r="H14745" t="s">
        <v>89588</v>
      </c>
    </row>
    <row r="14746" spans="1:8" x14ac:dyDescent="0.3">
      <c r="A14746" t="s">
        <v>89589</v>
      </c>
      <c r="B14746" t="s">
        <v>9668</v>
      </c>
      <c r="C14746" t="s">
        <v>89590</v>
      </c>
      <c r="D14746" t="s">
        <v>778</v>
      </c>
      <c r="E14746">
        <v>16572</v>
      </c>
      <c r="F14746" t="s">
        <v>89591</v>
      </c>
      <c r="G14746" t="s">
        <v>89592</v>
      </c>
      <c r="H14746" t="s">
        <v>89593</v>
      </c>
    </row>
    <row r="14747" spans="1:8" x14ac:dyDescent="0.3">
      <c r="A14747" t="s">
        <v>89594</v>
      </c>
      <c r="B14747" t="s">
        <v>13892</v>
      </c>
      <c r="C14747" t="s">
        <v>89595</v>
      </c>
      <c r="D14747" t="s">
        <v>679</v>
      </c>
      <c r="E14747">
        <v>16572</v>
      </c>
      <c r="F14747" t="s">
        <v>89596</v>
      </c>
      <c r="G14747" t="s">
        <v>64268</v>
      </c>
      <c r="H14747" t="s">
        <v>89597</v>
      </c>
    </row>
    <row r="14748" spans="1:8" x14ac:dyDescent="0.3">
      <c r="A14748" t="s">
        <v>89598</v>
      </c>
      <c r="B14748" t="s">
        <v>12130</v>
      </c>
      <c r="C14748" t="s">
        <v>89599</v>
      </c>
      <c r="D14748" t="s">
        <v>609</v>
      </c>
      <c r="E14748">
        <v>16571</v>
      </c>
      <c r="F14748" t="s">
        <v>89600</v>
      </c>
      <c r="G14748" t="s">
        <v>65972</v>
      </c>
      <c r="H14748" t="s">
        <v>89601</v>
      </c>
    </row>
    <row r="14749" spans="1:8" x14ac:dyDescent="0.3">
      <c r="A14749" t="s">
        <v>89602</v>
      </c>
      <c r="B14749" t="s">
        <v>6720</v>
      </c>
      <c r="D14749" t="s">
        <v>462</v>
      </c>
      <c r="E14749">
        <v>16571</v>
      </c>
      <c r="F14749" t="s">
        <v>89603</v>
      </c>
      <c r="G14749" t="s">
        <v>89604</v>
      </c>
      <c r="H14749" t="s">
        <v>89605</v>
      </c>
    </row>
    <row r="14750" spans="1:8" x14ac:dyDescent="0.3">
      <c r="A14750" t="s">
        <v>89606</v>
      </c>
      <c r="B14750" t="s">
        <v>89607</v>
      </c>
      <c r="D14750" t="s">
        <v>462</v>
      </c>
      <c r="E14750">
        <v>16571</v>
      </c>
      <c r="F14750" t="s">
        <v>89608</v>
      </c>
      <c r="G14750" t="s">
        <v>89609</v>
      </c>
      <c r="H14750" t="s">
        <v>89610</v>
      </c>
    </row>
    <row r="14751" spans="1:8" x14ac:dyDescent="0.3">
      <c r="A14751" t="s">
        <v>89611</v>
      </c>
      <c r="B14751" t="s">
        <v>11448</v>
      </c>
      <c r="D14751" t="s">
        <v>612</v>
      </c>
      <c r="E14751">
        <v>16567</v>
      </c>
      <c r="F14751" t="s">
        <v>89612</v>
      </c>
      <c r="G14751" t="s">
        <v>89613</v>
      </c>
      <c r="H14751" t="s">
        <v>89614</v>
      </c>
    </row>
    <row r="14752" spans="1:8" x14ac:dyDescent="0.3">
      <c r="A14752" t="s">
        <v>89615</v>
      </c>
      <c r="B14752" t="s">
        <v>7416</v>
      </c>
      <c r="C14752" t="s">
        <v>7416</v>
      </c>
      <c r="D14752" t="s">
        <v>464</v>
      </c>
      <c r="E14752">
        <v>16567</v>
      </c>
      <c r="F14752" t="s">
        <v>89616</v>
      </c>
      <c r="G14752" t="s">
        <v>89617</v>
      </c>
      <c r="H14752" t="s">
        <v>56921</v>
      </c>
    </row>
    <row r="14753" spans="1:8" x14ac:dyDescent="0.3">
      <c r="A14753" t="s">
        <v>89618</v>
      </c>
      <c r="B14753" t="s">
        <v>13157</v>
      </c>
      <c r="C14753" t="s">
        <v>89619</v>
      </c>
      <c r="D14753" t="s">
        <v>901</v>
      </c>
      <c r="E14753">
        <v>16565</v>
      </c>
      <c r="F14753" t="s">
        <v>89620</v>
      </c>
      <c r="G14753" t="s">
        <v>89621</v>
      </c>
      <c r="H14753" t="s">
        <v>89622</v>
      </c>
    </row>
    <row r="14754" spans="1:8" x14ac:dyDescent="0.3">
      <c r="A14754" t="s">
        <v>89623</v>
      </c>
      <c r="B14754" t="s">
        <v>12571</v>
      </c>
      <c r="C14754" t="s">
        <v>89624</v>
      </c>
      <c r="D14754" t="s">
        <v>901</v>
      </c>
      <c r="E14754">
        <v>16564</v>
      </c>
      <c r="F14754" t="s">
        <v>89625</v>
      </c>
      <c r="G14754" t="s">
        <v>89626</v>
      </c>
      <c r="H14754" t="s">
        <v>89627</v>
      </c>
    </row>
    <row r="14755" spans="1:8" x14ac:dyDescent="0.3">
      <c r="A14755" t="s">
        <v>89628</v>
      </c>
      <c r="B14755" t="s">
        <v>11137</v>
      </c>
      <c r="C14755" t="s">
        <v>89629</v>
      </c>
      <c r="D14755" t="s">
        <v>901</v>
      </c>
      <c r="E14755">
        <v>16564</v>
      </c>
      <c r="F14755" t="s">
        <v>89630</v>
      </c>
      <c r="G14755" t="s">
        <v>89631</v>
      </c>
      <c r="H14755" t="s">
        <v>89632</v>
      </c>
    </row>
    <row r="14756" spans="1:8" x14ac:dyDescent="0.3">
      <c r="A14756" t="s">
        <v>89633</v>
      </c>
      <c r="B14756" t="s">
        <v>3645</v>
      </c>
      <c r="C14756" t="s">
        <v>89634</v>
      </c>
      <c r="D14756" t="s">
        <v>513</v>
      </c>
      <c r="E14756">
        <v>16563</v>
      </c>
      <c r="F14756" t="s">
        <v>89635</v>
      </c>
      <c r="G14756" t="s">
        <v>89636</v>
      </c>
      <c r="H14756" t="s">
        <v>89637</v>
      </c>
    </row>
    <row r="14757" spans="1:8" x14ac:dyDescent="0.3">
      <c r="A14757" t="s">
        <v>89638</v>
      </c>
      <c r="B14757" t="s">
        <v>9253</v>
      </c>
      <c r="D14757" t="s">
        <v>464</v>
      </c>
      <c r="E14757">
        <v>16562</v>
      </c>
      <c r="F14757" t="s">
        <v>89639</v>
      </c>
      <c r="G14757" t="s">
        <v>89640</v>
      </c>
      <c r="H14757" t="s">
        <v>89641</v>
      </c>
    </row>
    <row r="14758" spans="1:8" x14ac:dyDescent="0.3">
      <c r="A14758" t="s">
        <v>89642</v>
      </c>
      <c r="B14758" t="s">
        <v>3755</v>
      </c>
      <c r="C14758" t="s">
        <v>89643</v>
      </c>
      <c r="D14758" t="s">
        <v>778</v>
      </c>
      <c r="E14758">
        <v>16562</v>
      </c>
      <c r="F14758" t="s">
        <v>89644</v>
      </c>
      <c r="G14758" t="s">
        <v>89645</v>
      </c>
      <c r="H14758" t="s">
        <v>89646</v>
      </c>
    </row>
    <row r="14759" spans="1:8" x14ac:dyDescent="0.3">
      <c r="A14759" t="s">
        <v>89647</v>
      </c>
      <c r="B14759" t="s">
        <v>5037</v>
      </c>
      <c r="C14759" t="s">
        <v>89648</v>
      </c>
      <c r="D14759" t="s">
        <v>901</v>
      </c>
      <c r="E14759">
        <v>16562</v>
      </c>
      <c r="F14759" t="s">
        <v>89649</v>
      </c>
      <c r="G14759" t="s">
        <v>89650</v>
      </c>
      <c r="H14759" t="s">
        <v>89651</v>
      </c>
    </row>
    <row r="14760" spans="1:8" x14ac:dyDescent="0.3">
      <c r="A14760" t="s">
        <v>89652</v>
      </c>
      <c r="B14760" t="s">
        <v>11183</v>
      </c>
      <c r="C14760" t="s">
        <v>89653</v>
      </c>
      <c r="D14760" t="s">
        <v>999</v>
      </c>
      <c r="E14760">
        <v>16558</v>
      </c>
      <c r="F14760" t="s">
        <v>89654</v>
      </c>
      <c r="G14760" t="s">
        <v>82625</v>
      </c>
      <c r="H14760" t="s">
        <v>89655</v>
      </c>
    </row>
    <row r="14761" spans="1:8" x14ac:dyDescent="0.3">
      <c r="A14761" t="s">
        <v>89656</v>
      </c>
      <c r="B14761" t="s">
        <v>89657</v>
      </c>
      <c r="D14761" t="s">
        <v>665</v>
      </c>
      <c r="E14761">
        <v>16556</v>
      </c>
      <c r="F14761" t="s">
        <v>89658</v>
      </c>
      <c r="G14761" t="s">
        <v>89659</v>
      </c>
      <c r="H14761" t="s">
        <v>89660</v>
      </c>
    </row>
    <row r="14762" spans="1:8" x14ac:dyDescent="0.3">
      <c r="A14762" t="s">
        <v>89661</v>
      </c>
      <c r="B14762" t="s">
        <v>5444</v>
      </c>
      <c r="C14762" t="s">
        <v>89662</v>
      </c>
      <c r="D14762" t="s">
        <v>491</v>
      </c>
      <c r="E14762">
        <v>16551</v>
      </c>
      <c r="F14762" t="s">
        <v>89663</v>
      </c>
      <c r="G14762" t="s">
        <v>89664</v>
      </c>
      <c r="H14762" t="s">
        <v>89665</v>
      </c>
    </row>
    <row r="14763" spans="1:8" x14ac:dyDescent="0.3">
      <c r="A14763" t="s">
        <v>89666</v>
      </c>
      <c r="B14763" t="s">
        <v>89667</v>
      </c>
      <c r="C14763" t="s">
        <v>89668</v>
      </c>
      <c r="D14763" t="s">
        <v>687</v>
      </c>
      <c r="E14763">
        <v>16550</v>
      </c>
      <c r="F14763" t="s">
        <v>89669</v>
      </c>
      <c r="G14763" t="s">
        <v>89670</v>
      </c>
      <c r="H14763" t="s">
        <v>89671</v>
      </c>
    </row>
    <row r="14764" spans="1:8" x14ac:dyDescent="0.3">
      <c r="A14764" t="s">
        <v>89672</v>
      </c>
      <c r="B14764" t="s">
        <v>12805</v>
      </c>
      <c r="C14764" t="s">
        <v>89673</v>
      </c>
      <c r="D14764" t="s">
        <v>453</v>
      </c>
      <c r="E14764">
        <v>16550</v>
      </c>
      <c r="F14764" t="s">
        <v>89674</v>
      </c>
      <c r="G14764" t="s">
        <v>89675</v>
      </c>
      <c r="H14764" t="s">
        <v>89676</v>
      </c>
    </row>
    <row r="14765" spans="1:8" x14ac:dyDescent="0.3">
      <c r="A14765" t="s">
        <v>89677</v>
      </c>
      <c r="B14765" t="s">
        <v>5184</v>
      </c>
      <c r="C14765" t="s">
        <v>89678</v>
      </c>
      <c r="D14765" t="s">
        <v>464</v>
      </c>
      <c r="E14765">
        <v>16549</v>
      </c>
      <c r="F14765" t="s">
        <v>89679</v>
      </c>
      <c r="G14765" t="s">
        <v>89680</v>
      </c>
      <c r="H14765" t="s">
        <v>89681</v>
      </c>
    </row>
    <row r="14766" spans="1:8" x14ac:dyDescent="0.3">
      <c r="A14766" t="s">
        <v>89682</v>
      </c>
      <c r="B14766" t="s">
        <v>8256</v>
      </c>
      <c r="C14766" t="s">
        <v>89683</v>
      </c>
      <c r="D14766" t="s">
        <v>577</v>
      </c>
      <c r="E14766">
        <v>16548</v>
      </c>
      <c r="F14766" t="s">
        <v>89684</v>
      </c>
      <c r="G14766" t="s">
        <v>89685</v>
      </c>
      <c r="H14766" t="s">
        <v>89686</v>
      </c>
    </row>
    <row r="14767" spans="1:8" x14ac:dyDescent="0.3">
      <c r="A14767" t="s">
        <v>89687</v>
      </c>
      <c r="B14767" t="s">
        <v>1607</v>
      </c>
      <c r="C14767" t="s">
        <v>89688</v>
      </c>
      <c r="D14767" t="s">
        <v>462</v>
      </c>
      <c r="E14767">
        <v>16546</v>
      </c>
      <c r="F14767" t="s">
        <v>89689</v>
      </c>
      <c r="G14767" t="s">
        <v>89690</v>
      </c>
      <c r="H14767" t="s">
        <v>89691</v>
      </c>
    </row>
    <row r="14768" spans="1:8" x14ac:dyDescent="0.3">
      <c r="A14768" t="s">
        <v>89692</v>
      </c>
      <c r="B14768" t="s">
        <v>4056</v>
      </c>
      <c r="C14768" t="s">
        <v>89693</v>
      </c>
      <c r="D14768" t="s">
        <v>487</v>
      </c>
      <c r="E14768">
        <v>16545</v>
      </c>
      <c r="F14768" t="s">
        <v>89694</v>
      </c>
      <c r="G14768" t="s">
        <v>89695</v>
      </c>
      <c r="H14768" t="s">
        <v>89696</v>
      </c>
    </row>
    <row r="14769" spans="1:8" x14ac:dyDescent="0.3">
      <c r="A14769" t="s">
        <v>89697</v>
      </c>
      <c r="B14769" t="s">
        <v>12676</v>
      </c>
      <c r="C14769" t="s">
        <v>89698</v>
      </c>
      <c r="D14769" t="s">
        <v>427</v>
      </c>
      <c r="E14769">
        <v>16545</v>
      </c>
      <c r="F14769" t="s">
        <v>89699</v>
      </c>
      <c r="G14769" t="s">
        <v>89700</v>
      </c>
      <c r="H14769" t="s">
        <v>89701</v>
      </c>
    </row>
    <row r="14770" spans="1:8" x14ac:dyDescent="0.3">
      <c r="A14770" t="s">
        <v>89702</v>
      </c>
      <c r="B14770" t="s">
        <v>9237</v>
      </c>
      <c r="C14770" t="s">
        <v>89703</v>
      </c>
      <c r="D14770" t="s">
        <v>604</v>
      </c>
      <c r="E14770">
        <v>16544</v>
      </c>
      <c r="F14770" t="s">
        <v>89704</v>
      </c>
      <c r="G14770" t="s">
        <v>89705</v>
      </c>
      <c r="H14770" t="s">
        <v>89706</v>
      </c>
    </row>
    <row r="14771" spans="1:8" x14ac:dyDescent="0.3">
      <c r="A14771" t="s">
        <v>89707</v>
      </c>
      <c r="B14771" t="s">
        <v>10359</v>
      </c>
      <c r="C14771" t="s">
        <v>89708</v>
      </c>
      <c r="D14771" t="s">
        <v>612</v>
      </c>
      <c r="E14771">
        <v>16544</v>
      </c>
      <c r="F14771" t="s">
        <v>89709</v>
      </c>
      <c r="G14771" t="s">
        <v>89710</v>
      </c>
      <c r="H14771" t="s">
        <v>89711</v>
      </c>
    </row>
    <row r="14772" spans="1:8" x14ac:dyDescent="0.3">
      <c r="A14772" t="s">
        <v>89712</v>
      </c>
      <c r="B14772" t="s">
        <v>12274</v>
      </c>
      <c r="C14772" t="s">
        <v>89713</v>
      </c>
      <c r="D14772" t="s">
        <v>464</v>
      </c>
      <c r="E14772">
        <v>16542</v>
      </c>
      <c r="F14772" t="s">
        <v>89714</v>
      </c>
      <c r="G14772" t="s">
        <v>89715</v>
      </c>
      <c r="H14772" t="s">
        <v>89716</v>
      </c>
    </row>
    <row r="14773" spans="1:8" x14ac:dyDescent="0.3">
      <c r="A14773" t="s">
        <v>89717</v>
      </c>
      <c r="B14773" t="s">
        <v>89718</v>
      </c>
      <c r="C14773" t="s">
        <v>89719</v>
      </c>
      <c r="D14773" t="s">
        <v>462</v>
      </c>
      <c r="E14773">
        <v>16542</v>
      </c>
      <c r="F14773" t="s">
        <v>89720</v>
      </c>
      <c r="G14773" t="s">
        <v>89721</v>
      </c>
      <c r="H14773" t="s">
        <v>89722</v>
      </c>
    </row>
    <row r="14774" spans="1:8" x14ac:dyDescent="0.3">
      <c r="A14774" t="s">
        <v>89723</v>
      </c>
      <c r="B14774" t="s">
        <v>10591</v>
      </c>
      <c r="C14774" t="s">
        <v>89724</v>
      </c>
      <c r="D14774" t="s">
        <v>16106</v>
      </c>
      <c r="E14774">
        <v>16541</v>
      </c>
      <c r="F14774" t="s">
        <v>89725</v>
      </c>
      <c r="G14774" t="s">
        <v>89726</v>
      </c>
      <c r="H14774" t="s">
        <v>89727</v>
      </c>
    </row>
    <row r="14775" spans="1:8" x14ac:dyDescent="0.3">
      <c r="A14775" t="s">
        <v>89728</v>
      </c>
      <c r="B14775" t="s">
        <v>10028</v>
      </c>
      <c r="C14775" t="s">
        <v>89729</v>
      </c>
      <c r="D14775" t="s">
        <v>577</v>
      </c>
      <c r="E14775">
        <v>16540</v>
      </c>
      <c r="F14775" t="s">
        <v>89730</v>
      </c>
      <c r="G14775" t="s">
        <v>89731</v>
      </c>
      <c r="H14775" t="s">
        <v>89732</v>
      </c>
    </row>
    <row r="14776" spans="1:8" x14ac:dyDescent="0.3">
      <c r="A14776" t="s">
        <v>89733</v>
      </c>
      <c r="B14776" t="s">
        <v>89734</v>
      </c>
      <c r="C14776" t="s">
        <v>89735</v>
      </c>
      <c r="D14776" t="s">
        <v>17982</v>
      </c>
      <c r="E14776">
        <v>16539</v>
      </c>
      <c r="F14776" t="s">
        <v>89736</v>
      </c>
      <c r="G14776" t="s">
        <v>89737</v>
      </c>
      <c r="H14776" t="s">
        <v>89738</v>
      </c>
    </row>
    <row r="14777" spans="1:8" x14ac:dyDescent="0.3">
      <c r="A14777" t="s">
        <v>89739</v>
      </c>
      <c r="B14777" t="s">
        <v>13747</v>
      </c>
      <c r="C14777" t="s">
        <v>89740</v>
      </c>
      <c r="D14777" t="s">
        <v>412</v>
      </c>
      <c r="E14777">
        <v>16539</v>
      </c>
      <c r="F14777" t="s">
        <v>89741</v>
      </c>
      <c r="G14777" t="s">
        <v>89742</v>
      </c>
      <c r="H14777" t="s">
        <v>89743</v>
      </c>
    </row>
    <row r="14778" spans="1:8" x14ac:dyDescent="0.3">
      <c r="A14778" t="s">
        <v>89744</v>
      </c>
      <c r="B14778" t="s">
        <v>12817</v>
      </c>
      <c r="C14778" t="s">
        <v>89745</v>
      </c>
      <c r="D14778" t="s">
        <v>462</v>
      </c>
      <c r="E14778">
        <v>16538</v>
      </c>
      <c r="F14778" t="s">
        <v>89746</v>
      </c>
      <c r="G14778" t="s">
        <v>89747</v>
      </c>
      <c r="H14778" t="s">
        <v>89748</v>
      </c>
    </row>
    <row r="14779" spans="1:8" x14ac:dyDescent="0.3">
      <c r="A14779" t="s">
        <v>89749</v>
      </c>
      <c r="B14779" t="s">
        <v>8351</v>
      </c>
      <c r="C14779" t="s">
        <v>89750</v>
      </c>
      <c r="D14779" t="s">
        <v>901</v>
      </c>
      <c r="E14779">
        <v>16538</v>
      </c>
      <c r="F14779" t="s">
        <v>89751</v>
      </c>
      <c r="G14779" t="s">
        <v>89752</v>
      </c>
      <c r="H14779" t="s">
        <v>89753</v>
      </c>
    </row>
    <row r="14780" spans="1:8" x14ac:dyDescent="0.3">
      <c r="A14780" t="s">
        <v>89754</v>
      </c>
      <c r="B14780" t="s">
        <v>6655</v>
      </c>
      <c r="D14780" t="s">
        <v>901</v>
      </c>
      <c r="E14780">
        <v>16538</v>
      </c>
      <c r="F14780" t="s">
        <v>89755</v>
      </c>
      <c r="G14780" t="s">
        <v>89756</v>
      </c>
      <c r="H14780" t="s">
        <v>89757</v>
      </c>
    </row>
    <row r="14781" spans="1:8" x14ac:dyDescent="0.3">
      <c r="A14781" t="s">
        <v>89758</v>
      </c>
      <c r="B14781" t="s">
        <v>9484</v>
      </c>
      <c r="C14781" t="s">
        <v>89759</v>
      </c>
      <c r="D14781" t="s">
        <v>462</v>
      </c>
      <c r="E14781">
        <v>16537</v>
      </c>
      <c r="F14781" t="s">
        <v>89760</v>
      </c>
      <c r="G14781" t="s">
        <v>89761</v>
      </c>
      <c r="H14781" t="s">
        <v>89762</v>
      </c>
    </row>
    <row r="14782" spans="1:8" x14ac:dyDescent="0.3">
      <c r="A14782" t="s">
        <v>89763</v>
      </c>
      <c r="B14782" t="s">
        <v>89764</v>
      </c>
      <c r="C14782" t="s">
        <v>89765</v>
      </c>
      <c r="D14782" t="s">
        <v>462</v>
      </c>
      <c r="E14782">
        <v>16536</v>
      </c>
      <c r="F14782" t="s">
        <v>89766</v>
      </c>
      <c r="G14782" t="s">
        <v>89767</v>
      </c>
      <c r="H14782" t="s">
        <v>89768</v>
      </c>
    </row>
    <row r="14783" spans="1:8" x14ac:dyDescent="0.3">
      <c r="A14783" t="s">
        <v>89769</v>
      </c>
      <c r="B14783" t="s">
        <v>10797</v>
      </c>
      <c r="C14783" t="s">
        <v>89770</v>
      </c>
      <c r="D14783" t="s">
        <v>427</v>
      </c>
      <c r="E14783">
        <v>16534</v>
      </c>
      <c r="F14783" t="s">
        <v>89771</v>
      </c>
      <c r="G14783" t="s">
        <v>89772</v>
      </c>
      <c r="H14783" t="s">
        <v>89773</v>
      </c>
    </row>
    <row r="14784" spans="1:8" x14ac:dyDescent="0.3">
      <c r="A14784" t="s">
        <v>89774</v>
      </c>
      <c r="B14784" t="s">
        <v>89775</v>
      </c>
      <c r="D14784" t="s">
        <v>412</v>
      </c>
      <c r="E14784">
        <v>16532</v>
      </c>
      <c r="F14784" t="s">
        <v>89776</v>
      </c>
      <c r="G14784" t="s">
        <v>89777</v>
      </c>
      <c r="H14784" t="s">
        <v>89778</v>
      </c>
    </row>
    <row r="14785" spans="1:8" x14ac:dyDescent="0.3">
      <c r="A14785" t="s">
        <v>89779</v>
      </c>
      <c r="B14785" t="s">
        <v>89780</v>
      </c>
      <c r="D14785" t="s">
        <v>716</v>
      </c>
      <c r="E14785">
        <v>16530</v>
      </c>
      <c r="F14785" t="s">
        <v>89781</v>
      </c>
      <c r="G14785" t="s">
        <v>89782</v>
      </c>
      <c r="H14785" t="s">
        <v>89783</v>
      </c>
    </row>
    <row r="14786" spans="1:8" x14ac:dyDescent="0.3">
      <c r="A14786" t="s">
        <v>89784</v>
      </c>
      <c r="B14786" t="s">
        <v>10151</v>
      </c>
      <c r="C14786" t="s">
        <v>89785</v>
      </c>
      <c r="D14786" t="s">
        <v>687</v>
      </c>
      <c r="E14786">
        <v>16530</v>
      </c>
      <c r="F14786" t="s">
        <v>89786</v>
      </c>
      <c r="G14786" t="s">
        <v>89787</v>
      </c>
      <c r="H14786" t="s">
        <v>89788</v>
      </c>
    </row>
    <row r="14787" spans="1:8" x14ac:dyDescent="0.3">
      <c r="A14787" t="s">
        <v>89789</v>
      </c>
      <c r="B14787" t="s">
        <v>5586</v>
      </c>
      <c r="C14787" t="s">
        <v>89790</v>
      </c>
      <c r="D14787" t="s">
        <v>612</v>
      </c>
      <c r="E14787">
        <v>16526</v>
      </c>
      <c r="F14787" t="s">
        <v>89791</v>
      </c>
      <c r="G14787" t="s">
        <v>89792</v>
      </c>
      <c r="H14787" t="s">
        <v>89793</v>
      </c>
    </row>
    <row r="14788" spans="1:8" x14ac:dyDescent="0.3">
      <c r="A14788" t="s">
        <v>89794</v>
      </c>
      <c r="B14788" t="s">
        <v>8080</v>
      </c>
      <c r="C14788" t="s">
        <v>89795</v>
      </c>
      <c r="D14788" t="s">
        <v>901</v>
      </c>
      <c r="E14788">
        <v>16525</v>
      </c>
      <c r="F14788" t="s">
        <v>89796</v>
      </c>
      <c r="G14788" t="s">
        <v>89797</v>
      </c>
      <c r="H14788" t="s">
        <v>89798</v>
      </c>
    </row>
    <row r="14789" spans="1:8" x14ac:dyDescent="0.3">
      <c r="A14789" t="s">
        <v>89799</v>
      </c>
      <c r="B14789" t="s">
        <v>3541</v>
      </c>
      <c r="C14789" t="s">
        <v>89800</v>
      </c>
      <c r="D14789" t="s">
        <v>778</v>
      </c>
      <c r="E14789">
        <v>16524</v>
      </c>
      <c r="F14789" t="s">
        <v>89801</v>
      </c>
      <c r="G14789" t="s">
        <v>89802</v>
      </c>
      <c r="H14789" t="s">
        <v>89803</v>
      </c>
    </row>
    <row r="14790" spans="1:8" x14ac:dyDescent="0.3">
      <c r="A14790" t="s">
        <v>89804</v>
      </c>
      <c r="B14790" t="s">
        <v>10195</v>
      </c>
      <c r="C14790" t="s">
        <v>10195</v>
      </c>
      <c r="D14790" t="s">
        <v>604</v>
      </c>
      <c r="E14790">
        <v>16523</v>
      </c>
      <c r="F14790" t="s">
        <v>89805</v>
      </c>
      <c r="G14790" t="s">
        <v>89806</v>
      </c>
      <c r="H14790" t="s">
        <v>89807</v>
      </c>
    </row>
    <row r="14791" spans="1:8" x14ac:dyDescent="0.3">
      <c r="A14791" t="s">
        <v>89808</v>
      </c>
      <c r="B14791" t="s">
        <v>10525</v>
      </c>
      <c r="C14791" t="s">
        <v>89809</v>
      </c>
      <c r="D14791" t="s">
        <v>427</v>
      </c>
      <c r="E14791">
        <v>16523</v>
      </c>
      <c r="F14791" t="s">
        <v>89810</v>
      </c>
      <c r="G14791" t="s">
        <v>89811</v>
      </c>
      <c r="H14791" t="s">
        <v>89812</v>
      </c>
    </row>
    <row r="14792" spans="1:8" x14ac:dyDescent="0.3">
      <c r="A14792" t="s">
        <v>89813</v>
      </c>
      <c r="B14792" t="s">
        <v>6622</v>
      </c>
      <c r="D14792" t="s">
        <v>901</v>
      </c>
      <c r="E14792">
        <v>16523</v>
      </c>
      <c r="F14792" t="s">
        <v>89814</v>
      </c>
      <c r="G14792" t="s">
        <v>89815</v>
      </c>
      <c r="H14792" t="s">
        <v>89816</v>
      </c>
    </row>
    <row r="14793" spans="1:8" x14ac:dyDescent="0.3">
      <c r="A14793" t="s">
        <v>89817</v>
      </c>
      <c r="B14793" t="s">
        <v>7941</v>
      </c>
      <c r="C14793" t="s">
        <v>89818</v>
      </c>
      <c r="D14793" t="s">
        <v>464</v>
      </c>
      <c r="E14793">
        <v>16522</v>
      </c>
      <c r="F14793" t="s">
        <v>89819</v>
      </c>
      <c r="G14793" t="s">
        <v>89820</v>
      </c>
      <c r="H14793" t="s">
        <v>89821</v>
      </c>
    </row>
    <row r="14794" spans="1:8" x14ac:dyDescent="0.3">
      <c r="A14794" t="s">
        <v>89822</v>
      </c>
      <c r="B14794" t="s">
        <v>14747</v>
      </c>
      <c r="C14794" t="s">
        <v>14747</v>
      </c>
      <c r="D14794" t="s">
        <v>1133</v>
      </c>
      <c r="E14794">
        <v>16522</v>
      </c>
      <c r="F14794" t="s">
        <v>89823</v>
      </c>
      <c r="G14794" t="s">
        <v>89824</v>
      </c>
      <c r="H14794" t="s">
        <v>89825</v>
      </c>
    </row>
    <row r="14795" spans="1:8" x14ac:dyDescent="0.3">
      <c r="A14795" t="s">
        <v>89826</v>
      </c>
      <c r="B14795" t="s">
        <v>379</v>
      </c>
      <c r="C14795" t="s">
        <v>89827</v>
      </c>
      <c r="D14795" t="s">
        <v>901</v>
      </c>
      <c r="E14795">
        <v>16522</v>
      </c>
      <c r="F14795" t="s">
        <v>89828</v>
      </c>
      <c r="G14795" t="s">
        <v>89829</v>
      </c>
      <c r="H14795" t="s">
        <v>89830</v>
      </c>
    </row>
    <row r="14796" spans="1:8" x14ac:dyDescent="0.3">
      <c r="A14796" t="s">
        <v>89831</v>
      </c>
      <c r="B14796" t="s">
        <v>6544</v>
      </c>
      <c r="D14796" t="s">
        <v>901</v>
      </c>
      <c r="E14796">
        <v>16520</v>
      </c>
      <c r="F14796" t="s">
        <v>89832</v>
      </c>
      <c r="G14796" t="s">
        <v>89833</v>
      </c>
      <c r="H14796" t="s">
        <v>89834</v>
      </c>
    </row>
    <row r="14797" spans="1:8" x14ac:dyDescent="0.3">
      <c r="A14797" t="s">
        <v>89835</v>
      </c>
      <c r="B14797" t="s">
        <v>89836</v>
      </c>
      <c r="C14797" t="s">
        <v>89837</v>
      </c>
      <c r="D14797" t="s">
        <v>687</v>
      </c>
      <c r="E14797">
        <v>16518</v>
      </c>
      <c r="F14797" t="s">
        <v>89838</v>
      </c>
      <c r="G14797" t="s">
        <v>89839</v>
      </c>
      <c r="H14797" t="s">
        <v>89840</v>
      </c>
    </row>
    <row r="14798" spans="1:8" x14ac:dyDescent="0.3">
      <c r="A14798" t="s">
        <v>89841</v>
      </c>
      <c r="B14798" t="s">
        <v>89842</v>
      </c>
      <c r="C14798" t="s">
        <v>89843</v>
      </c>
      <c r="D14798" t="s">
        <v>491</v>
      </c>
      <c r="E14798">
        <v>16518</v>
      </c>
      <c r="F14798" t="s">
        <v>89844</v>
      </c>
      <c r="G14798" t="s">
        <v>89845</v>
      </c>
      <c r="H14798" t="s">
        <v>89846</v>
      </c>
    </row>
    <row r="14799" spans="1:8" x14ac:dyDescent="0.3">
      <c r="A14799" t="s">
        <v>89847</v>
      </c>
      <c r="B14799" t="s">
        <v>11067</v>
      </c>
      <c r="D14799" t="s">
        <v>665</v>
      </c>
      <c r="E14799">
        <v>16516</v>
      </c>
      <c r="F14799" t="s">
        <v>89848</v>
      </c>
      <c r="G14799" t="s">
        <v>89849</v>
      </c>
      <c r="H14799" t="s">
        <v>89850</v>
      </c>
    </row>
    <row r="14800" spans="1:8" x14ac:dyDescent="0.3">
      <c r="A14800" t="s">
        <v>89851</v>
      </c>
      <c r="B14800" t="s">
        <v>4664</v>
      </c>
      <c r="D14800" t="s">
        <v>612</v>
      </c>
      <c r="E14800">
        <v>16515</v>
      </c>
      <c r="F14800" t="s">
        <v>89852</v>
      </c>
      <c r="G14800" t="s">
        <v>89853</v>
      </c>
      <c r="H14800" t="s">
        <v>89854</v>
      </c>
    </row>
    <row r="14801" spans="1:8" x14ac:dyDescent="0.3">
      <c r="A14801" t="s">
        <v>89855</v>
      </c>
      <c r="B14801" t="s">
        <v>89856</v>
      </c>
      <c r="C14801" t="s">
        <v>89857</v>
      </c>
      <c r="D14801" t="s">
        <v>481</v>
      </c>
      <c r="E14801">
        <v>16515</v>
      </c>
      <c r="F14801" t="s">
        <v>89858</v>
      </c>
      <c r="G14801" t="s">
        <v>89859</v>
      </c>
      <c r="H14801" t="s">
        <v>89860</v>
      </c>
    </row>
    <row r="14802" spans="1:8" x14ac:dyDescent="0.3">
      <c r="A14802" t="s">
        <v>89861</v>
      </c>
      <c r="B14802" t="s">
        <v>4405</v>
      </c>
      <c r="C14802" t="s">
        <v>89862</v>
      </c>
      <c r="D14802" t="s">
        <v>901</v>
      </c>
      <c r="E14802">
        <v>16512</v>
      </c>
      <c r="F14802" t="s">
        <v>89863</v>
      </c>
      <c r="G14802" t="s">
        <v>89864</v>
      </c>
      <c r="H14802" t="s">
        <v>89865</v>
      </c>
    </row>
    <row r="14803" spans="1:8" x14ac:dyDescent="0.3">
      <c r="A14803" t="s">
        <v>89866</v>
      </c>
      <c r="B14803" t="s">
        <v>89867</v>
      </c>
      <c r="C14803" t="s">
        <v>89868</v>
      </c>
      <c r="D14803" t="s">
        <v>453</v>
      </c>
      <c r="E14803">
        <v>16511</v>
      </c>
      <c r="F14803" t="s">
        <v>89869</v>
      </c>
      <c r="G14803" t="s">
        <v>89870</v>
      </c>
      <c r="H14803" t="s">
        <v>89871</v>
      </c>
    </row>
    <row r="14804" spans="1:8" x14ac:dyDescent="0.3">
      <c r="A14804" t="s">
        <v>89872</v>
      </c>
      <c r="B14804" t="s">
        <v>89873</v>
      </c>
      <c r="C14804" t="s">
        <v>89874</v>
      </c>
      <c r="D14804" t="s">
        <v>778</v>
      </c>
      <c r="E14804">
        <v>16509</v>
      </c>
      <c r="F14804" t="s">
        <v>89875</v>
      </c>
      <c r="G14804" t="s">
        <v>89876</v>
      </c>
      <c r="H14804" t="s">
        <v>89877</v>
      </c>
    </row>
    <row r="14805" spans="1:8" x14ac:dyDescent="0.3">
      <c r="A14805" t="s">
        <v>89878</v>
      </c>
      <c r="B14805" t="s">
        <v>9687</v>
      </c>
      <c r="C14805" t="s">
        <v>89879</v>
      </c>
      <c r="D14805" t="s">
        <v>778</v>
      </c>
      <c r="E14805">
        <v>16506</v>
      </c>
      <c r="F14805" t="s">
        <v>89880</v>
      </c>
      <c r="G14805" t="s">
        <v>89881</v>
      </c>
      <c r="H14805" t="s">
        <v>89882</v>
      </c>
    </row>
    <row r="14806" spans="1:8" x14ac:dyDescent="0.3">
      <c r="A14806" t="s">
        <v>89883</v>
      </c>
      <c r="B14806" t="s">
        <v>89884</v>
      </c>
      <c r="C14806" t="s">
        <v>89885</v>
      </c>
      <c r="D14806" t="s">
        <v>687</v>
      </c>
      <c r="E14806">
        <v>16505</v>
      </c>
      <c r="F14806" t="s">
        <v>89886</v>
      </c>
      <c r="G14806" t="s">
        <v>89887</v>
      </c>
      <c r="H14806" t="s">
        <v>89888</v>
      </c>
    </row>
    <row r="14807" spans="1:8" x14ac:dyDescent="0.3">
      <c r="A14807" t="s">
        <v>89889</v>
      </c>
      <c r="B14807" t="s">
        <v>12051</v>
      </c>
      <c r="C14807" t="s">
        <v>12051</v>
      </c>
      <c r="D14807" t="s">
        <v>462</v>
      </c>
      <c r="E14807">
        <v>16504</v>
      </c>
      <c r="F14807" t="s">
        <v>89890</v>
      </c>
      <c r="G14807" t="s">
        <v>89891</v>
      </c>
      <c r="H14807" t="s">
        <v>89892</v>
      </c>
    </row>
    <row r="14808" spans="1:8" x14ac:dyDescent="0.3">
      <c r="A14808" t="s">
        <v>89893</v>
      </c>
      <c r="B14808" t="s">
        <v>89894</v>
      </c>
      <c r="D14808" t="s">
        <v>799</v>
      </c>
      <c r="E14808">
        <v>16500</v>
      </c>
      <c r="F14808" t="s">
        <v>89895</v>
      </c>
      <c r="G14808" t="s">
        <v>89896</v>
      </c>
      <c r="H14808" t="s">
        <v>89897</v>
      </c>
    </row>
    <row r="14809" spans="1:8" x14ac:dyDescent="0.3">
      <c r="A14809" t="s">
        <v>89898</v>
      </c>
      <c r="B14809" t="s">
        <v>89899</v>
      </c>
      <c r="D14809" t="s">
        <v>491</v>
      </c>
      <c r="E14809">
        <v>16500</v>
      </c>
      <c r="F14809" t="s">
        <v>89900</v>
      </c>
      <c r="G14809" t="s">
        <v>89901</v>
      </c>
      <c r="H14809" t="s">
        <v>89902</v>
      </c>
    </row>
    <row r="14810" spans="1:8" x14ac:dyDescent="0.3">
      <c r="A14810" t="s">
        <v>89903</v>
      </c>
      <c r="B14810" t="s">
        <v>10903</v>
      </c>
      <c r="D14810" t="s">
        <v>491</v>
      </c>
      <c r="E14810">
        <v>16500</v>
      </c>
      <c r="F14810" t="s">
        <v>89904</v>
      </c>
      <c r="G14810" t="s">
        <v>89905</v>
      </c>
      <c r="H14810" t="s">
        <v>89906</v>
      </c>
    </row>
    <row r="14811" spans="1:8" x14ac:dyDescent="0.3">
      <c r="A14811" t="s">
        <v>89907</v>
      </c>
      <c r="B14811" t="s">
        <v>11994</v>
      </c>
      <c r="C14811" t="s">
        <v>11994</v>
      </c>
      <c r="D14811" t="s">
        <v>427</v>
      </c>
      <c r="E14811">
        <v>16497</v>
      </c>
      <c r="F14811" t="s">
        <v>89908</v>
      </c>
      <c r="G14811" t="s">
        <v>89909</v>
      </c>
      <c r="H14811" t="s">
        <v>89910</v>
      </c>
    </row>
    <row r="14812" spans="1:8" x14ac:dyDescent="0.3">
      <c r="A14812" t="s">
        <v>89911</v>
      </c>
      <c r="B14812" t="s">
        <v>89912</v>
      </c>
      <c r="D14812" t="s">
        <v>799</v>
      </c>
      <c r="E14812">
        <v>16493</v>
      </c>
      <c r="F14812" t="s">
        <v>89913</v>
      </c>
      <c r="G14812" t="s">
        <v>89914</v>
      </c>
      <c r="H14812" t="s">
        <v>89915</v>
      </c>
    </row>
    <row r="14813" spans="1:8" x14ac:dyDescent="0.3">
      <c r="A14813" t="s">
        <v>89916</v>
      </c>
      <c r="B14813" t="s">
        <v>89917</v>
      </c>
      <c r="D14813" t="s">
        <v>716</v>
      </c>
      <c r="E14813">
        <v>16492</v>
      </c>
      <c r="F14813" t="s">
        <v>89918</v>
      </c>
      <c r="G14813" t="s">
        <v>89919</v>
      </c>
      <c r="H14813" t="s">
        <v>89920</v>
      </c>
    </row>
    <row r="14814" spans="1:8" x14ac:dyDescent="0.3">
      <c r="A14814" t="s">
        <v>89921</v>
      </c>
      <c r="B14814" t="s">
        <v>89922</v>
      </c>
      <c r="D14814" t="s">
        <v>1133</v>
      </c>
      <c r="E14814">
        <v>16490</v>
      </c>
      <c r="F14814" t="s">
        <v>89923</v>
      </c>
      <c r="G14814" t="s">
        <v>89924</v>
      </c>
      <c r="H14814" t="s">
        <v>89925</v>
      </c>
    </row>
    <row r="14815" spans="1:8" x14ac:dyDescent="0.3">
      <c r="A14815" t="s">
        <v>89926</v>
      </c>
      <c r="B14815" t="s">
        <v>6620</v>
      </c>
      <c r="C14815" t="s">
        <v>89927</v>
      </c>
      <c r="D14815" t="s">
        <v>901</v>
      </c>
      <c r="E14815">
        <v>16490</v>
      </c>
      <c r="F14815" t="s">
        <v>89928</v>
      </c>
      <c r="G14815" t="s">
        <v>89929</v>
      </c>
      <c r="H14815" t="s">
        <v>89930</v>
      </c>
    </row>
    <row r="14816" spans="1:8" x14ac:dyDescent="0.3">
      <c r="A14816" t="s">
        <v>89931</v>
      </c>
      <c r="B14816" t="s">
        <v>11850</v>
      </c>
      <c r="C14816" t="s">
        <v>89932</v>
      </c>
      <c r="D14816" t="s">
        <v>901</v>
      </c>
      <c r="E14816">
        <v>16488</v>
      </c>
      <c r="F14816" t="s">
        <v>89933</v>
      </c>
      <c r="G14816" t="s">
        <v>89934</v>
      </c>
      <c r="H14816" t="s">
        <v>89935</v>
      </c>
    </row>
    <row r="14817" spans="1:8" x14ac:dyDescent="0.3">
      <c r="A14817" t="s">
        <v>89936</v>
      </c>
      <c r="B14817" t="s">
        <v>5903</v>
      </c>
      <c r="C14817" t="s">
        <v>89937</v>
      </c>
      <c r="D14817" t="s">
        <v>901</v>
      </c>
      <c r="E14817">
        <v>16487</v>
      </c>
      <c r="F14817" t="s">
        <v>89938</v>
      </c>
      <c r="G14817" t="s">
        <v>89939</v>
      </c>
      <c r="H14817" t="s">
        <v>89940</v>
      </c>
    </row>
    <row r="14818" spans="1:8" x14ac:dyDescent="0.3">
      <c r="A14818" t="s">
        <v>89941</v>
      </c>
      <c r="B14818" t="s">
        <v>89942</v>
      </c>
      <c r="C14818" t="s">
        <v>89943</v>
      </c>
      <c r="D14818" t="s">
        <v>679</v>
      </c>
      <c r="E14818">
        <v>16480</v>
      </c>
      <c r="F14818" t="s">
        <v>89944</v>
      </c>
      <c r="G14818" t="s">
        <v>89945</v>
      </c>
      <c r="H14818" t="s">
        <v>89946</v>
      </c>
    </row>
    <row r="14819" spans="1:8" x14ac:dyDescent="0.3">
      <c r="A14819" t="s">
        <v>89947</v>
      </c>
      <c r="B14819" t="s">
        <v>13824</v>
      </c>
      <c r="C14819" t="s">
        <v>89948</v>
      </c>
      <c r="D14819" t="s">
        <v>612</v>
      </c>
      <c r="E14819">
        <v>16477</v>
      </c>
      <c r="F14819" t="s">
        <v>89949</v>
      </c>
      <c r="G14819" t="s">
        <v>89950</v>
      </c>
      <c r="H14819" t="s">
        <v>89951</v>
      </c>
    </row>
    <row r="14820" spans="1:8" x14ac:dyDescent="0.3">
      <c r="A14820" t="s">
        <v>89952</v>
      </c>
      <c r="B14820" t="s">
        <v>9343</v>
      </c>
      <c r="C14820" t="s">
        <v>89953</v>
      </c>
      <c r="D14820" t="s">
        <v>464</v>
      </c>
      <c r="E14820">
        <v>16477</v>
      </c>
      <c r="F14820" t="s">
        <v>89954</v>
      </c>
      <c r="G14820" t="s">
        <v>89955</v>
      </c>
      <c r="H14820" t="s">
        <v>89956</v>
      </c>
    </row>
    <row r="14821" spans="1:8" x14ac:dyDescent="0.3">
      <c r="A14821" t="s">
        <v>89957</v>
      </c>
      <c r="B14821" t="s">
        <v>1608</v>
      </c>
      <c r="C14821" t="s">
        <v>1608</v>
      </c>
      <c r="D14821" t="s">
        <v>462</v>
      </c>
      <c r="E14821">
        <v>16477</v>
      </c>
      <c r="F14821" t="s">
        <v>89958</v>
      </c>
      <c r="G14821" t="s">
        <v>89959</v>
      </c>
      <c r="H14821" t="s">
        <v>89960</v>
      </c>
    </row>
    <row r="14822" spans="1:8" x14ac:dyDescent="0.3">
      <c r="A14822" t="s">
        <v>89961</v>
      </c>
      <c r="B14822" t="s">
        <v>89962</v>
      </c>
      <c r="C14822" t="s">
        <v>89962</v>
      </c>
      <c r="D14822" t="s">
        <v>491</v>
      </c>
      <c r="E14822">
        <v>16476</v>
      </c>
      <c r="F14822" t="s">
        <v>89963</v>
      </c>
      <c r="G14822" t="s">
        <v>89964</v>
      </c>
      <c r="H14822" t="s">
        <v>61920</v>
      </c>
    </row>
    <row r="14823" spans="1:8" x14ac:dyDescent="0.3">
      <c r="A14823" t="s">
        <v>89965</v>
      </c>
      <c r="B14823" t="s">
        <v>5875</v>
      </c>
      <c r="C14823" t="s">
        <v>89966</v>
      </c>
      <c r="D14823" t="s">
        <v>901</v>
      </c>
      <c r="E14823">
        <v>16476</v>
      </c>
      <c r="F14823" t="s">
        <v>89967</v>
      </c>
      <c r="G14823" t="s">
        <v>89968</v>
      </c>
      <c r="H14823" t="s">
        <v>89969</v>
      </c>
    </row>
    <row r="14824" spans="1:8" x14ac:dyDescent="0.3">
      <c r="A14824" t="s">
        <v>89970</v>
      </c>
      <c r="B14824" t="s">
        <v>2714</v>
      </c>
      <c r="C14824" t="s">
        <v>89971</v>
      </c>
      <c r="D14824" t="s">
        <v>16106</v>
      </c>
      <c r="E14824">
        <v>16473</v>
      </c>
      <c r="F14824" t="s">
        <v>89972</v>
      </c>
      <c r="G14824" t="s">
        <v>89973</v>
      </c>
      <c r="H14824" t="s">
        <v>89974</v>
      </c>
    </row>
    <row r="14825" spans="1:8" x14ac:dyDescent="0.3">
      <c r="A14825" t="s">
        <v>89975</v>
      </c>
      <c r="B14825" t="s">
        <v>89976</v>
      </c>
      <c r="D14825" t="s">
        <v>665</v>
      </c>
      <c r="E14825">
        <v>16472</v>
      </c>
      <c r="F14825" t="s">
        <v>89977</v>
      </c>
      <c r="G14825" t="s">
        <v>89978</v>
      </c>
      <c r="H14825" t="s">
        <v>89979</v>
      </c>
    </row>
    <row r="14826" spans="1:8" x14ac:dyDescent="0.3">
      <c r="A14826" t="s">
        <v>89980</v>
      </c>
      <c r="B14826" t="s">
        <v>89981</v>
      </c>
      <c r="C14826" t="s">
        <v>89982</v>
      </c>
      <c r="D14826" t="s">
        <v>464</v>
      </c>
      <c r="E14826">
        <v>16471</v>
      </c>
      <c r="F14826" t="s">
        <v>89983</v>
      </c>
      <c r="G14826" t="s">
        <v>89984</v>
      </c>
      <c r="H14826" t="s">
        <v>89985</v>
      </c>
    </row>
    <row r="14827" spans="1:8" x14ac:dyDescent="0.3">
      <c r="A14827" t="s">
        <v>89986</v>
      </c>
      <c r="B14827" t="s">
        <v>2839</v>
      </c>
      <c r="D14827" t="s">
        <v>491</v>
      </c>
      <c r="E14827">
        <v>16469</v>
      </c>
      <c r="F14827" t="s">
        <v>89987</v>
      </c>
      <c r="G14827" t="s">
        <v>89988</v>
      </c>
      <c r="H14827" t="s">
        <v>89989</v>
      </c>
    </row>
    <row r="14828" spans="1:8" x14ac:dyDescent="0.3">
      <c r="A14828" t="s">
        <v>89990</v>
      </c>
      <c r="B14828" t="s">
        <v>10325</v>
      </c>
      <c r="D14828" t="s">
        <v>901</v>
      </c>
      <c r="E14828">
        <v>16469</v>
      </c>
      <c r="F14828" t="s">
        <v>89991</v>
      </c>
      <c r="G14828" t="s">
        <v>89992</v>
      </c>
      <c r="H14828" t="s">
        <v>89993</v>
      </c>
    </row>
    <row r="14829" spans="1:8" x14ac:dyDescent="0.3">
      <c r="A14829" t="s">
        <v>89994</v>
      </c>
      <c r="B14829" t="s">
        <v>4559</v>
      </c>
      <c r="C14829" t="s">
        <v>89995</v>
      </c>
      <c r="D14829" t="s">
        <v>464</v>
      </c>
      <c r="E14829">
        <v>16467</v>
      </c>
      <c r="F14829" t="s">
        <v>89996</v>
      </c>
      <c r="G14829" t="s">
        <v>89997</v>
      </c>
      <c r="H14829" t="s">
        <v>89998</v>
      </c>
    </row>
    <row r="14830" spans="1:8" x14ac:dyDescent="0.3">
      <c r="A14830" t="s">
        <v>89999</v>
      </c>
      <c r="B14830" t="s">
        <v>9209</v>
      </c>
      <c r="C14830" t="s">
        <v>90000</v>
      </c>
      <c r="D14830" t="s">
        <v>687</v>
      </c>
      <c r="E14830">
        <v>16463</v>
      </c>
      <c r="F14830" t="s">
        <v>90001</v>
      </c>
      <c r="G14830" t="s">
        <v>90002</v>
      </c>
      <c r="H14830" t="s">
        <v>90003</v>
      </c>
    </row>
    <row r="14831" spans="1:8" x14ac:dyDescent="0.3">
      <c r="A14831" t="s">
        <v>90004</v>
      </c>
      <c r="B14831" t="s">
        <v>14496</v>
      </c>
      <c r="D14831" t="s">
        <v>612</v>
      </c>
      <c r="E14831">
        <v>16462</v>
      </c>
      <c r="F14831" t="s">
        <v>90005</v>
      </c>
      <c r="G14831" t="s">
        <v>90006</v>
      </c>
      <c r="H14831" t="s">
        <v>90007</v>
      </c>
    </row>
    <row r="14832" spans="1:8" x14ac:dyDescent="0.3">
      <c r="A14832" t="s">
        <v>90008</v>
      </c>
      <c r="B14832" t="s">
        <v>1315</v>
      </c>
      <c r="C14832" t="s">
        <v>90009</v>
      </c>
      <c r="D14832" t="s">
        <v>901</v>
      </c>
      <c r="E14832">
        <v>16462</v>
      </c>
      <c r="F14832" t="s">
        <v>90010</v>
      </c>
      <c r="G14832" t="s">
        <v>90011</v>
      </c>
      <c r="H14832" t="s">
        <v>90012</v>
      </c>
    </row>
    <row r="14833" spans="1:8" x14ac:dyDescent="0.3">
      <c r="A14833" t="s">
        <v>90013</v>
      </c>
      <c r="B14833" t="s">
        <v>90014</v>
      </c>
      <c r="D14833" t="s">
        <v>687</v>
      </c>
      <c r="E14833">
        <v>16461</v>
      </c>
      <c r="F14833" t="s">
        <v>90015</v>
      </c>
      <c r="G14833" t="s">
        <v>90016</v>
      </c>
      <c r="H14833" t="s">
        <v>90017</v>
      </c>
    </row>
    <row r="14834" spans="1:8" x14ac:dyDescent="0.3">
      <c r="A14834" t="s">
        <v>90018</v>
      </c>
      <c r="B14834" t="s">
        <v>90019</v>
      </c>
      <c r="C14834" t="s">
        <v>90020</v>
      </c>
      <c r="D14834" t="s">
        <v>412</v>
      </c>
      <c r="E14834">
        <v>16458</v>
      </c>
      <c r="F14834" t="s">
        <v>90021</v>
      </c>
      <c r="G14834" t="s">
        <v>90022</v>
      </c>
      <c r="H14834" t="s">
        <v>90023</v>
      </c>
    </row>
    <row r="14835" spans="1:8" x14ac:dyDescent="0.3">
      <c r="A14835" t="s">
        <v>90024</v>
      </c>
      <c r="B14835" t="s">
        <v>9578</v>
      </c>
      <c r="C14835" t="s">
        <v>90025</v>
      </c>
      <c r="D14835" t="s">
        <v>901</v>
      </c>
      <c r="E14835">
        <v>16453</v>
      </c>
      <c r="F14835" t="s">
        <v>90026</v>
      </c>
      <c r="G14835" t="s">
        <v>90027</v>
      </c>
      <c r="H14835" t="s">
        <v>90028</v>
      </c>
    </row>
    <row r="14836" spans="1:8" x14ac:dyDescent="0.3">
      <c r="A14836" t="s">
        <v>90029</v>
      </c>
      <c r="B14836" t="s">
        <v>1772</v>
      </c>
      <c r="C14836" t="s">
        <v>90030</v>
      </c>
      <c r="D14836" t="s">
        <v>901</v>
      </c>
      <c r="E14836">
        <v>16451</v>
      </c>
      <c r="F14836" t="s">
        <v>90031</v>
      </c>
      <c r="G14836" t="s">
        <v>90032</v>
      </c>
      <c r="H14836" t="s">
        <v>90033</v>
      </c>
    </row>
    <row r="14837" spans="1:8" x14ac:dyDescent="0.3">
      <c r="A14837" t="s">
        <v>90034</v>
      </c>
      <c r="B14837" t="s">
        <v>90035</v>
      </c>
      <c r="C14837" t="s">
        <v>90036</v>
      </c>
      <c r="D14837" t="s">
        <v>602</v>
      </c>
      <c r="E14837">
        <v>16450</v>
      </c>
      <c r="F14837" t="s">
        <v>90037</v>
      </c>
      <c r="G14837" t="s">
        <v>90038</v>
      </c>
      <c r="H14837" t="s">
        <v>90039</v>
      </c>
    </row>
    <row r="14838" spans="1:8" x14ac:dyDescent="0.3">
      <c r="A14838" t="s">
        <v>90040</v>
      </c>
      <c r="B14838" t="s">
        <v>7566</v>
      </c>
      <c r="D14838" t="s">
        <v>901</v>
      </c>
      <c r="E14838">
        <v>16448</v>
      </c>
      <c r="F14838" t="s">
        <v>90041</v>
      </c>
      <c r="G14838" t="s">
        <v>90042</v>
      </c>
      <c r="H14838" t="s">
        <v>90043</v>
      </c>
    </row>
    <row r="14839" spans="1:8" x14ac:dyDescent="0.3">
      <c r="A14839" t="s">
        <v>90044</v>
      </c>
      <c r="B14839" t="s">
        <v>9509</v>
      </c>
      <c r="C14839" t="s">
        <v>90045</v>
      </c>
      <c r="D14839" t="s">
        <v>491</v>
      </c>
      <c r="E14839">
        <v>16446</v>
      </c>
      <c r="F14839" t="s">
        <v>90046</v>
      </c>
      <c r="G14839" t="s">
        <v>90047</v>
      </c>
      <c r="H14839" t="s">
        <v>90048</v>
      </c>
    </row>
    <row r="14840" spans="1:8" x14ac:dyDescent="0.3">
      <c r="A14840" t="s">
        <v>90049</v>
      </c>
      <c r="B14840" t="s">
        <v>11825</v>
      </c>
      <c r="C14840" t="s">
        <v>90050</v>
      </c>
      <c r="D14840" t="s">
        <v>901</v>
      </c>
      <c r="E14840">
        <v>16445</v>
      </c>
      <c r="F14840" t="s">
        <v>90051</v>
      </c>
      <c r="G14840" t="s">
        <v>90052</v>
      </c>
      <c r="H14840" t="s">
        <v>90053</v>
      </c>
    </row>
    <row r="14841" spans="1:8" x14ac:dyDescent="0.3">
      <c r="A14841" t="s">
        <v>90054</v>
      </c>
      <c r="B14841" t="s">
        <v>13831</v>
      </c>
      <c r="D14841" t="s">
        <v>612</v>
      </c>
      <c r="E14841">
        <v>16444</v>
      </c>
      <c r="F14841" t="s">
        <v>90055</v>
      </c>
      <c r="G14841" t="s">
        <v>90056</v>
      </c>
      <c r="H14841" t="s">
        <v>90057</v>
      </c>
    </row>
    <row r="14842" spans="1:8" x14ac:dyDescent="0.3">
      <c r="A14842" t="s">
        <v>90058</v>
      </c>
      <c r="B14842" t="s">
        <v>6006</v>
      </c>
      <c r="C14842" t="s">
        <v>90059</v>
      </c>
      <c r="D14842" t="s">
        <v>464</v>
      </c>
      <c r="E14842">
        <v>16444</v>
      </c>
      <c r="F14842" t="s">
        <v>90060</v>
      </c>
      <c r="G14842" t="s">
        <v>90061</v>
      </c>
      <c r="H14842" t="s">
        <v>90062</v>
      </c>
    </row>
    <row r="14843" spans="1:8" x14ac:dyDescent="0.3">
      <c r="A14843" t="s">
        <v>90063</v>
      </c>
      <c r="B14843" t="s">
        <v>90064</v>
      </c>
      <c r="C14843" t="s">
        <v>90065</v>
      </c>
      <c r="D14843" t="s">
        <v>778</v>
      </c>
      <c r="E14843">
        <v>16442</v>
      </c>
      <c r="F14843" t="s">
        <v>90066</v>
      </c>
      <c r="G14843" t="s">
        <v>90067</v>
      </c>
      <c r="H14843" t="s">
        <v>90068</v>
      </c>
    </row>
    <row r="14844" spans="1:8" x14ac:dyDescent="0.3">
      <c r="A14844" t="s">
        <v>90069</v>
      </c>
      <c r="B14844" t="s">
        <v>8115</v>
      </c>
      <c r="C14844" t="s">
        <v>90070</v>
      </c>
      <c r="D14844" t="s">
        <v>901</v>
      </c>
      <c r="E14844">
        <v>16436</v>
      </c>
      <c r="F14844" t="s">
        <v>90071</v>
      </c>
      <c r="G14844" t="s">
        <v>90072</v>
      </c>
      <c r="H14844" t="s">
        <v>90073</v>
      </c>
    </row>
    <row r="14845" spans="1:8" x14ac:dyDescent="0.3">
      <c r="A14845" t="s">
        <v>90074</v>
      </c>
      <c r="B14845" t="s">
        <v>10950</v>
      </c>
      <c r="C14845" t="s">
        <v>90075</v>
      </c>
      <c r="D14845" t="s">
        <v>577</v>
      </c>
      <c r="E14845">
        <v>16434</v>
      </c>
      <c r="F14845" t="s">
        <v>90076</v>
      </c>
      <c r="G14845" t="s">
        <v>90077</v>
      </c>
      <c r="H14845" t="s">
        <v>90078</v>
      </c>
    </row>
    <row r="14846" spans="1:8" x14ac:dyDescent="0.3">
      <c r="A14846" t="s">
        <v>90079</v>
      </c>
      <c r="B14846" t="s">
        <v>6780</v>
      </c>
      <c r="C14846" t="s">
        <v>90080</v>
      </c>
      <c r="D14846" t="s">
        <v>879</v>
      </c>
      <c r="E14846">
        <v>16433</v>
      </c>
      <c r="F14846" t="s">
        <v>90081</v>
      </c>
      <c r="G14846" t="s">
        <v>90082</v>
      </c>
      <c r="H14846" t="s">
        <v>90083</v>
      </c>
    </row>
    <row r="14847" spans="1:8" x14ac:dyDescent="0.3">
      <c r="A14847" t="s">
        <v>90084</v>
      </c>
      <c r="B14847" t="s">
        <v>1602</v>
      </c>
      <c r="C14847" t="s">
        <v>90085</v>
      </c>
      <c r="D14847" t="s">
        <v>462</v>
      </c>
      <c r="E14847">
        <v>16431</v>
      </c>
      <c r="F14847" t="s">
        <v>90086</v>
      </c>
      <c r="G14847" t="s">
        <v>90087</v>
      </c>
      <c r="H14847" t="s">
        <v>90088</v>
      </c>
    </row>
    <row r="14848" spans="1:8" x14ac:dyDescent="0.3">
      <c r="A14848" t="s">
        <v>90089</v>
      </c>
      <c r="B14848" t="s">
        <v>6229</v>
      </c>
      <c r="C14848" t="s">
        <v>90090</v>
      </c>
      <c r="D14848" t="s">
        <v>901</v>
      </c>
      <c r="E14848">
        <v>16429</v>
      </c>
      <c r="F14848" t="s">
        <v>90091</v>
      </c>
      <c r="G14848" t="s">
        <v>90092</v>
      </c>
      <c r="H14848" t="s">
        <v>90093</v>
      </c>
    </row>
    <row r="14849" spans="1:8" x14ac:dyDescent="0.3">
      <c r="A14849" t="s">
        <v>90094</v>
      </c>
      <c r="B14849" t="s">
        <v>90095</v>
      </c>
      <c r="C14849" t="s">
        <v>90096</v>
      </c>
      <c r="D14849" t="s">
        <v>687</v>
      </c>
      <c r="E14849">
        <v>16427</v>
      </c>
      <c r="F14849" t="s">
        <v>90097</v>
      </c>
      <c r="G14849" t="s">
        <v>90098</v>
      </c>
      <c r="H14849" t="s">
        <v>90099</v>
      </c>
    </row>
    <row r="14850" spans="1:8" x14ac:dyDescent="0.3">
      <c r="A14850" t="s">
        <v>90100</v>
      </c>
      <c r="B14850" t="s">
        <v>11091</v>
      </c>
      <c r="C14850" t="s">
        <v>90101</v>
      </c>
      <c r="D14850" t="s">
        <v>16106</v>
      </c>
      <c r="E14850">
        <v>16427</v>
      </c>
      <c r="F14850" t="s">
        <v>90102</v>
      </c>
      <c r="G14850" t="s">
        <v>90103</v>
      </c>
      <c r="H14850" t="s">
        <v>90104</v>
      </c>
    </row>
    <row r="14851" spans="1:8" x14ac:dyDescent="0.3">
      <c r="A14851" t="s">
        <v>90105</v>
      </c>
      <c r="B14851" t="s">
        <v>6846</v>
      </c>
      <c r="C14851" t="s">
        <v>90106</v>
      </c>
      <c r="D14851" t="s">
        <v>612</v>
      </c>
      <c r="E14851">
        <v>16424</v>
      </c>
      <c r="F14851" t="s">
        <v>90107</v>
      </c>
      <c r="G14851" t="s">
        <v>90108</v>
      </c>
      <c r="H14851" t="s">
        <v>90109</v>
      </c>
    </row>
    <row r="14852" spans="1:8" x14ac:dyDescent="0.3">
      <c r="A14852" t="s">
        <v>90110</v>
      </c>
      <c r="B14852" t="s">
        <v>9362</v>
      </c>
      <c r="C14852" t="s">
        <v>90111</v>
      </c>
      <c r="D14852" t="s">
        <v>412</v>
      </c>
      <c r="E14852">
        <v>16424</v>
      </c>
      <c r="F14852" t="s">
        <v>90112</v>
      </c>
      <c r="G14852" t="s">
        <v>90113</v>
      </c>
      <c r="H14852" t="s">
        <v>90114</v>
      </c>
    </row>
    <row r="14853" spans="1:8" x14ac:dyDescent="0.3">
      <c r="A14853" t="s">
        <v>90115</v>
      </c>
      <c r="B14853" t="s">
        <v>90116</v>
      </c>
      <c r="D14853" t="s">
        <v>14981</v>
      </c>
      <c r="E14853">
        <v>16423</v>
      </c>
      <c r="F14853" t="s">
        <v>90117</v>
      </c>
      <c r="G14853" t="s">
        <v>90118</v>
      </c>
      <c r="H14853" t="s">
        <v>90119</v>
      </c>
    </row>
    <row r="14854" spans="1:8" x14ac:dyDescent="0.3">
      <c r="A14854" t="s">
        <v>90120</v>
      </c>
      <c r="B14854" t="s">
        <v>930</v>
      </c>
      <c r="C14854" t="s">
        <v>90121</v>
      </c>
      <c r="D14854" t="s">
        <v>612</v>
      </c>
      <c r="E14854">
        <v>16422</v>
      </c>
      <c r="F14854" t="s">
        <v>90122</v>
      </c>
      <c r="G14854" t="s">
        <v>90123</v>
      </c>
      <c r="H14854" t="s">
        <v>90124</v>
      </c>
    </row>
    <row r="14855" spans="1:8" x14ac:dyDescent="0.3">
      <c r="A14855" t="s">
        <v>90125</v>
      </c>
      <c r="B14855" t="s">
        <v>1636</v>
      </c>
      <c r="D14855" t="s">
        <v>901</v>
      </c>
      <c r="E14855">
        <v>16421</v>
      </c>
      <c r="F14855" t="s">
        <v>90126</v>
      </c>
      <c r="G14855" t="s">
        <v>90127</v>
      </c>
      <c r="H14855" t="s">
        <v>71291</v>
      </c>
    </row>
    <row r="14856" spans="1:8" x14ac:dyDescent="0.3">
      <c r="A14856" t="s">
        <v>90128</v>
      </c>
      <c r="B14856" t="s">
        <v>6902</v>
      </c>
      <c r="C14856" t="s">
        <v>90129</v>
      </c>
      <c r="D14856" t="s">
        <v>679</v>
      </c>
      <c r="E14856">
        <v>16420</v>
      </c>
      <c r="F14856" t="s">
        <v>90130</v>
      </c>
      <c r="G14856" t="s">
        <v>90131</v>
      </c>
      <c r="H14856" t="s">
        <v>90132</v>
      </c>
    </row>
    <row r="14857" spans="1:8" x14ac:dyDescent="0.3">
      <c r="A14857" t="s">
        <v>90133</v>
      </c>
      <c r="B14857" t="s">
        <v>6349</v>
      </c>
      <c r="C14857" t="s">
        <v>90134</v>
      </c>
      <c r="D14857" t="s">
        <v>491</v>
      </c>
      <c r="E14857">
        <v>16420</v>
      </c>
      <c r="F14857" t="s">
        <v>90135</v>
      </c>
      <c r="G14857" t="s">
        <v>90136</v>
      </c>
      <c r="H14857" t="s">
        <v>90137</v>
      </c>
    </row>
    <row r="14858" spans="1:8" x14ac:dyDescent="0.3">
      <c r="A14858" t="s">
        <v>90138</v>
      </c>
      <c r="B14858" t="s">
        <v>90139</v>
      </c>
      <c r="C14858" t="s">
        <v>90140</v>
      </c>
      <c r="D14858" t="s">
        <v>464</v>
      </c>
      <c r="E14858">
        <v>16419</v>
      </c>
      <c r="F14858" t="s">
        <v>90141</v>
      </c>
      <c r="G14858" t="s">
        <v>90142</v>
      </c>
      <c r="H14858" t="s">
        <v>90143</v>
      </c>
    </row>
    <row r="14859" spans="1:8" x14ac:dyDescent="0.3">
      <c r="A14859" t="s">
        <v>90144</v>
      </c>
      <c r="B14859" t="s">
        <v>13713</v>
      </c>
      <c r="C14859" t="s">
        <v>90145</v>
      </c>
      <c r="D14859" t="s">
        <v>491</v>
      </c>
      <c r="E14859">
        <v>16419</v>
      </c>
      <c r="F14859" t="s">
        <v>90146</v>
      </c>
      <c r="G14859" t="s">
        <v>90147</v>
      </c>
      <c r="H14859" t="s">
        <v>90148</v>
      </c>
    </row>
    <row r="14860" spans="1:8" x14ac:dyDescent="0.3">
      <c r="A14860" t="s">
        <v>90149</v>
      </c>
      <c r="B14860" t="s">
        <v>13119</v>
      </c>
      <c r="D14860" t="s">
        <v>901</v>
      </c>
      <c r="E14860">
        <v>16419</v>
      </c>
      <c r="F14860" t="s">
        <v>90150</v>
      </c>
      <c r="G14860" t="s">
        <v>90151</v>
      </c>
      <c r="H14860" t="s">
        <v>90152</v>
      </c>
    </row>
    <row r="14861" spans="1:8" x14ac:dyDescent="0.3">
      <c r="A14861" t="s">
        <v>90153</v>
      </c>
      <c r="B14861" t="s">
        <v>90154</v>
      </c>
      <c r="C14861" t="s">
        <v>90154</v>
      </c>
      <c r="D14861" t="s">
        <v>716</v>
      </c>
      <c r="E14861">
        <v>16416</v>
      </c>
      <c r="F14861" t="s">
        <v>90155</v>
      </c>
      <c r="G14861" t="s">
        <v>90156</v>
      </c>
      <c r="H14861" t="s">
        <v>90157</v>
      </c>
    </row>
    <row r="14862" spans="1:8" x14ac:dyDescent="0.3">
      <c r="A14862" t="s">
        <v>90158</v>
      </c>
      <c r="B14862" t="s">
        <v>90159</v>
      </c>
      <c r="C14862" t="s">
        <v>90159</v>
      </c>
      <c r="D14862" t="s">
        <v>716</v>
      </c>
      <c r="E14862">
        <v>16413</v>
      </c>
      <c r="F14862" t="s">
        <v>90160</v>
      </c>
      <c r="G14862" t="s">
        <v>90161</v>
      </c>
      <c r="H14862" t="s">
        <v>90162</v>
      </c>
    </row>
    <row r="14863" spans="1:8" x14ac:dyDescent="0.3">
      <c r="A14863" t="s">
        <v>90163</v>
      </c>
      <c r="B14863" t="s">
        <v>90164</v>
      </c>
      <c r="C14863" t="s">
        <v>90165</v>
      </c>
      <c r="D14863" t="s">
        <v>687</v>
      </c>
      <c r="E14863">
        <v>16413</v>
      </c>
      <c r="F14863" t="s">
        <v>90166</v>
      </c>
      <c r="G14863" t="s">
        <v>90167</v>
      </c>
      <c r="H14863" t="s">
        <v>90168</v>
      </c>
    </row>
    <row r="14864" spans="1:8" x14ac:dyDescent="0.3">
      <c r="A14864" t="s">
        <v>90169</v>
      </c>
      <c r="B14864" t="s">
        <v>3132</v>
      </c>
      <c r="C14864" t="s">
        <v>90170</v>
      </c>
      <c r="D14864" t="s">
        <v>679</v>
      </c>
      <c r="E14864">
        <v>16411</v>
      </c>
      <c r="F14864" t="s">
        <v>90171</v>
      </c>
      <c r="G14864" t="s">
        <v>90172</v>
      </c>
      <c r="H14864" t="s">
        <v>90173</v>
      </c>
    </row>
    <row r="14865" spans="1:8" x14ac:dyDescent="0.3">
      <c r="A14865" t="s">
        <v>90174</v>
      </c>
      <c r="B14865" t="s">
        <v>9354</v>
      </c>
      <c r="C14865" t="s">
        <v>90175</v>
      </c>
      <c r="D14865" t="s">
        <v>464</v>
      </c>
      <c r="E14865">
        <v>16410</v>
      </c>
      <c r="F14865" t="s">
        <v>90176</v>
      </c>
      <c r="G14865" t="s">
        <v>90177</v>
      </c>
      <c r="H14865" t="s">
        <v>90178</v>
      </c>
    </row>
    <row r="14866" spans="1:8" x14ac:dyDescent="0.3">
      <c r="A14866" t="s">
        <v>90179</v>
      </c>
      <c r="B14866" t="s">
        <v>1225</v>
      </c>
      <c r="C14866" t="s">
        <v>90180</v>
      </c>
      <c r="D14866" t="s">
        <v>612</v>
      </c>
      <c r="E14866">
        <v>16409</v>
      </c>
      <c r="F14866" t="s">
        <v>90181</v>
      </c>
      <c r="G14866" t="s">
        <v>90182</v>
      </c>
      <c r="H14866" t="s">
        <v>90183</v>
      </c>
    </row>
    <row r="14867" spans="1:8" x14ac:dyDescent="0.3">
      <c r="A14867" t="s">
        <v>90184</v>
      </c>
      <c r="B14867" t="s">
        <v>12950</v>
      </c>
      <c r="C14867" t="s">
        <v>90185</v>
      </c>
      <c r="D14867" t="s">
        <v>612</v>
      </c>
      <c r="E14867">
        <v>16409</v>
      </c>
      <c r="F14867" t="s">
        <v>90186</v>
      </c>
      <c r="G14867" t="s">
        <v>90187</v>
      </c>
      <c r="H14867" t="s">
        <v>79824</v>
      </c>
    </row>
    <row r="14868" spans="1:8" x14ac:dyDescent="0.3">
      <c r="A14868" t="s">
        <v>90188</v>
      </c>
      <c r="B14868" t="s">
        <v>7368</v>
      </c>
      <c r="C14868" t="s">
        <v>90189</v>
      </c>
      <c r="D14868" t="s">
        <v>901</v>
      </c>
      <c r="E14868">
        <v>16407</v>
      </c>
      <c r="F14868" t="s">
        <v>90190</v>
      </c>
      <c r="G14868" t="s">
        <v>90191</v>
      </c>
      <c r="H14868" t="s">
        <v>90192</v>
      </c>
    </row>
    <row r="14869" spans="1:8" x14ac:dyDescent="0.3">
      <c r="A14869" t="s">
        <v>90193</v>
      </c>
      <c r="B14869" t="s">
        <v>13102</v>
      </c>
      <c r="C14869" t="s">
        <v>90194</v>
      </c>
      <c r="D14869" t="s">
        <v>901</v>
      </c>
      <c r="E14869">
        <v>16407</v>
      </c>
      <c r="F14869" t="s">
        <v>90195</v>
      </c>
      <c r="G14869" t="s">
        <v>90196</v>
      </c>
      <c r="H14869" t="s">
        <v>90197</v>
      </c>
    </row>
    <row r="14870" spans="1:8" x14ac:dyDescent="0.3">
      <c r="A14870" t="s">
        <v>90198</v>
      </c>
      <c r="B14870" t="s">
        <v>6945</v>
      </c>
      <c r="D14870" t="s">
        <v>612</v>
      </c>
      <c r="E14870">
        <v>16406</v>
      </c>
      <c r="F14870" t="s">
        <v>90199</v>
      </c>
      <c r="G14870" t="s">
        <v>90200</v>
      </c>
      <c r="H14870" t="s">
        <v>90201</v>
      </c>
    </row>
    <row r="14871" spans="1:8" x14ac:dyDescent="0.3">
      <c r="A14871" t="s">
        <v>90202</v>
      </c>
      <c r="B14871" t="s">
        <v>90203</v>
      </c>
      <c r="C14871" t="s">
        <v>90204</v>
      </c>
      <c r="D14871" t="s">
        <v>17982</v>
      </c>
      <c r="E14871">
        <v>16406</v>
      </c>
      <c r="F14871" t="s">
        <v>90205</v>
      </c>
      <c r="G14871" t="s">
        <v>90206</v>
      </c>
      <c r="H14871" t="s">
        <v>90207</v>
      </c>
    </row>
    <row r="14872" spans="1:8" x14ac:dyDescent="0.3">
      <c r="A14872" t="s">
        <v>90208</v>
      </c>
      <c r="B14872" t="s">
        <v>13955</v>
      </c>
      <c r="C14872" t="s">
        <v>90209</v>
      </c>
      <c r="D14872" t="s">
        <v>901</v>
      </c>
      <c r="E14872">
        <v>16406</v>
      </c>
      <c r="F14872" t="s">
        <v>90210</v>
      </c>
      <c r="G14872" t="s">
        <v>81075</v>
      </c>
      <c r="H14872" t="s">
        <v>90211</v>
      </c>
    </row>
    <row r="14873" spans="1:8" x14ac:dyDescent="0.3">
      <c r="A14873" t="s">
        <v>90212</v>
      </c>
      <c r="B14873" t="s">
        <v>13132</v>
      </c>
      <c r="C14873" t="s">
        <v>90213</v>
      </c>
      <c r="D14873" t="s">
        <v>901</v>
      </c>
      <c r="E14873">
        <v>16403</v>
      </c>
      <c r="F14873" t="s">
        <v>90214</v>
      </c>
      <c r="G14873" t="s">
        <v>90215</v>
      </c>
      <c r="H14873" t="s">
        <v>90216</v>
      </c>
    </row>
    <row r="14874" spans="1:8" x14ac:dyDescent="0.3">
      <c r="A14874" t="s">
        <v>90217</v>
      </c>
      <c r="B14874" t="s">
        <v>6431</v>
      </c>
      <c r="C14874" t="s">
        <v>90218</v>
      </c>
      <c r="D14874" t="s">
        <v>612</v>
      </c>
      <c r="E14874">
        <v>16402</v>
      </c>
      <c r="F14874" t="s">
        <v>90219</v>
      </c>
      <c r="G14874" t="s">
        <v>90220</v>
      </c>
      <c r="H14874" t="s">
        <v>90221</v>
      </c>
    </row>
    <row r="14875" spans="1:8" x14ac:dyDescent="0.3">
      <c r="A14875" t="s">
        <v>90222</v>
      </c>
      <c r="B14875" t="s">
        <v>90223</v>
      </c>
      <c r="C14875" t="s">
        <v>90224</v>
      </c>
      <c r="D14875" t="s">
        <v>481</v>
      </c>
      <c r="E14875">
        <v>16401</v>
      </c>
      <c r="F14875" t="s">
        <v>90225</v>
      </c>
      <c r="G14875" t="s">
        <v>90226</v>
      </c>
      <c r="H14875" t="s">
        <v>90227</v>
      </c>
    </row>
    <row r="14876" spans="1:8" x14ac:dyDescent="0.3">
      <c r="A14876" t="s">
        <v>90228</v>
      </c>
      <c r="B14876" t="s">
        <v>13705</v>
      </c>
      <c r="C14876" t="s">
        <v>90229</v>
      </c>
      <c r="D14876" t="s">
        <v>481</v>
      </c>
      <c r="E14876">
        <v>16401</v>
      </c>
      <c r="F14876" t="s">
        <v>90230</v>
      </c>
      <c r="G14876" t="s">
        <v>90231</v>
      </c>
      <c r="H14876" t="s">
        <v>90232</v>
      </c>
    </row>
    <row r="14877" spans="1:8" x14ac:dyDescent="0.3">
      <c r="A14877" t="s">
        <v>90233</v>
      </c>
      <c r="B14877" t="s">
        <v>90234</v>
      </c>
      <c r="C14877" t="s">
        <v>90235</v>
      </c>
      <c r="D14877" t="s">
        <v>687</v>
      </c>
      <c r="E14877">
        <v>16400</v>
      </c>
      <c r="F14877" t="s">
        <v>90236</v>
      </c>
      <c r="G14877" t="s">
        <v>90237</v>
      </c>
      <c r="H14877" t="s">
        <v>90238</v>
      </c>
    </row>
    <row r="14878" spans="1:8" x14ac:dyDescent="0.3">
      <c r="A14878" t="s">
        <v>90239</v>
      </c>
      <c r="B14878" t="s">
        <v>90240</v>
      </c>
      <c r="D14878" t="s">
        <v>814</v>
      </c>
      <c r="E14878">
        <v>16400</v>
      </c>
      <c r="F14878" t="s">
        <v>90241</v>
      </c>
      <c r="G14878" t="s">
        <v>90242</v>
      </c>
      <c r="H14878" t="s">
        <v>90243</v>
      </c>
    </row>
    <row r="14879" spans="1:8" x14ac:dyDescent="0.3">
      <c r="A14879" t="s">
        <v>90244</v>
      </c>
      <c r="B14879" t="s">
        <v>9072</v>
      </c>
      <c r="C14879" t="s">
        <v>90245</v>
      </c>
      <c r="D14879" t="s">
        <v>901</v>
      </c>
      <c r="E14879">
        <v>16400</v>
      </c>
      <c r="F14879" t="s">
        <v>90246</v>
      </c>
      <c r="G14879" t="s">
        <v>90247</v>
      </c>
      <c r="H14879" t="s">
        <v>90248</v>
      </c>
    </row>
    <row r="14880" spans="1:8" x14ac:dyDescent="0.3">
      <c r="A14880" t="s">
        <v>90249</v>
      </c>
      <c r="B14880" t="s">
        <v>4211</v>
      </c>
      <c r="C14880" t="s">
        <v>90250</v>
      </c>
      <c r="D14880" t="s">
        <v>901</v>
      </c>
      <c r="E14880">
        <v>16400</v>
      </c>
      <c r="F14880" t="s">
        <v>90251</v>
      </c>
      <c r="G14880" t="s">
        <v>90252</v>
      </c>
      <c r="H14880" t="s">
        <v>90253</v>
      </c>
    </row>
    <row r="14881" spans="1:8" x14ac:dyDescent="0.3">
      <c r="A14881" t="s">
        <v>90254</v>
      </c>
      <c r="B14881" t="s">
        <v>90255</v>
      </c>
      <c r="C14881" t="s">
        <v>90256</v>
      </c>
      <c r="D14881" t="s">
        <v>901</v>
      </c>
      <c r="E14881">
        <v>16399</v>
      </c>
      <c r="F14881" t="s">
        <v>90257</v>
      </c>
      <c r="G14881" t="s">
        <v>90258</v>
      </c>
      <c r="H14881" t="s">
        <v>90259</v>
      </c>
    </row>
    <row r="14882" spans="1:8" x14ac:dyDescent="0.3">
      <c r="A14882" t="s">
        <v>90260</v>
      </c>
      <c r="B14882" t="s">
        <v>5125</v>
      </c>
      <c r="C14882" t="s">
        <v>90261</v>
      </c>
      <c r="D14882" t="s">
        <v>901</v>
      </c>
      <c r="E14882">
        <v>16399</v>
      </c>
      <c r="F14882" t="s">
        <v>90262</v>
      </c>
      <c r="G14882" t="s">
        <v>90263</v>
      </c>
      <c r="H14882" t="s">
        <v>90264</v>
      </c>
    </row>
    <row r="14883" spans="1:8" x14ac:dyDescent="0.3">
      <c r="A14883" t="s">
        <v>90265</v>
      </c>
      <c r="B14883" t="s">
        <v>2400</v>
      </c>
      <c r="C14883" t="s">
        <v>90266</v>
      </c>
      <c r="D14883" t="s">
        <v>901</v>
      </c>
      <c r="E14883">
        <v>16398</v>
      </c>
      <c r="F14883" t="s">
        <v>90267</v>
      </c>
      <c r="G14883" t="s">
        <v>90268</v>
      </c>
      <c r="H14883" t="s">
        <v>90269</v>
      </c>
    </row>
    <row r="14884" spans="1:8" x14ac:dyDescent="0.3">
      <c r="A14884" t="s">
        <v>90270</v>
      </c>
      <c r="B14884" t="s">
        <v>6782</v>
      </c>
      <c r="C14884" t="s">
        <v>90271</v>
      </c>
      <c r="D14884" t="s">
        <v>778</v>
      </c>
      <c r="E14884">
        <v>16396</v>
      </c>
      <c r="F14884" t="s">
        <v>90272</v>
      </c>
      <c r="G14884" t="s">
        <v>90273</v>
      </c>
      <c r="H14884" t="s">
        <v>90274</v>
      </c>
    </row>
    <row r="14885" spans="1:8" x14ac:dyDescent="0.3">
      <c r="A14885" t="s">
        <v>90275</v>
      </c>
      <c r="B14885" t="s">
        <v>4582</v>
      </c>
      <c r="C14885" t="s">
        <v>90276</v>
      </c>
      <c r="D14885" t="s">
        <v>464</v>
      </c>
      <c r="E14885">
        <v>16395</v>
      </c>
      <c r="F14885" t="s">
        <v>90277</v>
      </c>
      <c r="G14885" t="s">
        <v>90278</v>
      </c>
      <c r="H14885" t="s">
        <v>90279</v>
      </c>
    </row>
    <row r="14886" spans="1:8" x14ac:dyDescent="0.3">
      <c r="A14886" t="s">
        <v>90280</v>
      </c>
      <c r="B14886" t="s">
        <v>5615</v>
      </c>
      <c r="C14886" t="s">
        <v>90281</v>
      </c>
      <c r="D14886" t="s">
        <v>412</v>
      </c>
      <c r="E14886">
        <v>16392</v>
      </c>
      <c r="F14886" t="s">
        <v>90282</v>
      </c>
      <c r="G14886" t="s">
        <v>90283</v>
      </c>
      <c r="H14886" t="s">
        <v>90284</v>
      </c>
    </row>
    <row r="14887" spans="1:8" x14ac:dyDescent="0.3">
      <c r="A14887" t="s">
        <v>90285</v>
      </c>
      <c r="B14887" t="s">
        <v>90286</v>
      </c>
      <c r="C14887" t="s">
        <v>90287</v>
      </c>
      <c r="D14887" t="s">
        <v>687</v>
      </c>
      <c r="E14887">
        <v>16390</v>
      </c>
      <c r="F14887" t="s">
        <v>90288</v>
      </c>
      <c r="G14887" t="s">
        <v>90289</v>
      </c>
      <c r="H14887" t="s">
        <v>90290</v>
      </c>
    </row>
    <row r="14888" spans="1:8" x14ac:dyDescent="0.3">
      <c r="A14888" t="s">
        <v>90291</v>
      </c>
      <c r="B14888" t="s">
        <v>9990</v>
      </c>
      <c r="C14888" t="s">
        <v>90292</v>
      </c>
      <c r="D14888" t="s">
        <v>491</v>
      </c>
      <c r="E14888">
        <v>16390</v>
      </c>
      <c r="F14888" t="s">
        <v>90293</v>
      </c>
      <c r="G14888" t="s">
        <v>90294</v>
      </c>
      <c r="H14888" t="s">
        <v>90295</v>
      </c>
    </row>
    <row r="14889" spans="1:8" x14ac:dyDescent="0.3">
      <c r="A14889" t="s">
        <v>90296</v>
      </c>
      <c r="B14889" t="s">
        <v>3359</v>
      </c>
      <c r="D14889" t="s">
        <v>901</v>
      </c>
      <c r="E14889">
        <v>16389</v>
      </c>
      <c r="F14889" t="s">
        <v>90297</v>
      </c>
      <c r="G14889" t="s">
        <v>90298</v>
      </c>
      <c r="H14889" t="s">
        <v>90299</v>
      </c>
    </row>
    <row r="14890" spans="1:8" x14ac:dyDescent="0.3">
      <c r="A14890" t="s">
        <v>90300</v>
      </c>
      <c r="B14890" t="s">
        <v>11819</v>
      </c>
      <c r="C14890" t="s">
        <v>90301</v>
      </c>
      <c r="D14890" t="s">
        <v>901</v>
      </c>
      <c r="E14890">
        <v>16386</v>
      </c>
      <c r="F14890" t="s">
        <v>90302</v>
      </c>
      <c r="G14890" t="s">
        <v>90303</v>
      </c>
      <c r="H14890" t="s">
        <v>90304</v>
      </c>
    </row>
    <row r="14891" spans="1:8" x14ac:dyDescent="0.3">
      <c r="A14891" t="s">
        <v>90305</v>
      </c>
      <c r="B14891" t="s">
        <v>3188</v>
      </c>
      <c r="C14891" t="s">
        <v>90306</v>
      </c>
      <c r="D14891" t="s">
        <v>464</v>
      </c>
      <c r="E14891">
        <v>16382</v>
      </c>
      <c r="F14891" t="s">
        <v>90307</v>
      </c>
      <c r="G14891" t="s">
        <v>40066</v>
      </c>
      <c r="H14891" t="s">
        <v>90308</v>
      </c>
    </row>
    <row r="14892" spans="1:8" x14ac:dyDescent="0.3">
      <c r="A14892" t="s">
        <v>90309</v>
      </c>
      <c r="B14892" t="s">
        <v>2798</v>
      </c>
      <c r="C14892" t="s">
        <v>90310</v>
      </c>
      <c r="D14892" t="s">
        <v>464</v>
      </c>
      <c r="E14892">
        <v>16381</v>
      </c>
      <c r="F14892" t="s">
        <v>90311</v>
      </c>
      <c r="G14892" t="s">
        <v>90312</v>
      </c>
      <c r="H14892" t="s">
        <v>90313</v>
      </c>
    </row>
    <row r="14893" spans="1:8" x14ac:dyDescent="0.3">
      <c r="A14893" t="s">
        <v>90314</v>
      </c>
      <c r="B14893" t="s">
        <v>1492</v>
      </c>
      <c r="C14893" t="s">
        <v>90315</v>
      </c>
      <c r="D14893" t="s">
        <v>999</v>
      </c>
      <c r="E14893">
        <v>16381</v>
      </c>
      <c r="F14893" t="s">
        <v>90316</v>
      </c>
      <c r="G14893" t="s">
        <v>90317</v>
      </c>
      <c r="H14893" t="s">
        <v>90318</v>
      </c>
    </row>
    <row r="14894" spans="1:8" x14ac:dyDescent="0.3">
      <c r="A14894" t="s">
        <v>90319</v>
      </c>
      <c r="B14894" t="s">
        <v>1924</v>
      </c>
      <c r="C14894" t="s">
        <v>90320</v>
      </c>
      <c r="D14894" t="s">
        <v>412</v>
      </c>
      <c r="E14894">
        <v>16379</v>
      </c>
      <c r="F14894" t="s">
        <v>90321</v>
      </c>
      <c r="G14894" t="s">
        <v>90322</v>
      </c>
      <c r="H14894" t="s">
        <v>90323</v>
      </c>
    </row>
    <row r="14895" spans="1:8" x14ac:dyDescent="0.3">
      <c r="A14895" t="s">
        <v>90324</v>
      </c>
      <c r="B14895" t="s">
        <v>2133</v>
      </c>
      <c r="D14895" t="s">
        <v>901</v>
      </c>
      <c r="E14895">
        <v>16378</v>
      </c>
      <c r="F14895" t="s">
        <v>90325</v>
      </c>
      <c r="G14895" t="s">
        <v>90326</v>
      </c>
      <c r="H14895" t="s">
        <v>90327</v>
      </c>
    </row>
    <row r="14896" spans="1:8" x14ac:dyDescent="0.3">
      <c r="A14896" t="s">
        <v>90328</v>
      </c>
      <c r="B14896" t="s">
        <v>12928</v>
      </c>
      <c r="D14896" t="s">
        <v>612</v>
      </c>
      <c r="E14896">
        <v>16377</v>
      </c>
      <c r="F14896" t="s">
        <v>90329</v>
      </c>
      <c r="G14896" t="s">
        <v>90330</v>
      </c>
      <c r="H14896" t="s">
        <v>90331</v>
      </c>
    </row>
    <row r="14897" spans="1:8" x14ac:dyDescent="0.3">
      <c r="A14897" t="s">
        <v>90332</v>
      </c>
      <c r="B14897" t="s">
        <v>90333</v>
      </c>
      <c r="D14897" t="s">
        <v>462</v>
      </c>
      <c r="E14897">
        <v>16377</v>
      </c>
      <c r="F14897" t="s">
        <v>90334</v>
      </c>
      <c r="G14897" t="s">
        <v>90335</v>
      </c>
      <c r="H14897" t="s">
        <v>90336</v>
      </c>
    </row>
    <row r="14898" spans="1:8" x14ac:dyDescent="0.3">
      <c r="A14898" t="s">
        <v>90337</v>
      </c>
      <c r="B14898" t="s">
        <v>11637</v>
      </c>
      <c r="D14898" t="s">
        <v>901</v>
      </c>
      <c r="E14898">
        <v>16377</v>
      </c>
      <c r="F14898" t="s">
        <v>90338</v>
      </c>
      <c r="G14898" t="s">
        <v>90339</v>
      </c>
      <c r="H14898" t="s">
        <v>90340</v>
      </c>
    </row>
    <row r="14899" spans="1:8" x14ac:dyDescent="0.3">
      <c r="A14899" t="s">
        <v>90341</v>
      </c>
      <c r="B14899" t="s">
        <v>3477</v>
      </c>
      <c r="C14899" t="s">
        <v>90342</v>
      </c>
      <c r="D14899" t="s">
        <v>577</v>
      </c>
      <c r="E14899">
        <v>16376</v>
      </c>
      <c r="F14899" t="s">
        <v>90343</v>
      </c>
      <c r="G14899" t="s">
        <v>90344</v>
      </c>
      <c r="H14899" t="s">
        <v>90345</v>
      </c>
    </row>
    <row r="14900" spans="1:8" x14ac:dyDescent="0.3">
      <c r="A14900" t="s">
        <v>90346</v>
      </c>
      <c r="B14900" t="s">
        <v>2394</v>
      </c>
      <c r="C14900" t="s">
        <v>90347</v>
      </c>
      <c r="D14900" t="s">
        <v>597</v>
      </c>
      <c r="E14900">
        <v>16376</v>
      </c>
      <c r="F14900" t="s">
        <v>90348</v>
      </c>
      <c r="G14900" t="s">
        <v>90349</v>
      </c>
      <c r="H14900" t="s">
        <v>90350</v>
      </c>
    </row>
    <row r="14901" spans="1:8" x14ac:dyDescent="0.3">
      <c r="A14901" t="s">
        <v>90351</v>
      </c>
      <c r="B14901" t="s">
        <v>90352</v>
      </c>
      <c r="D14901" t="s">
        <v>716</v>
      </c>
      <c r="E14901">
        <v>16371</v>
      </c>
      <c r="F14901" t="s">
        <v>90353</v>
      </c>
      <c r="G14901" t="s">
        <v>90354</v>
      </c>
      <c r="H14901" t="s">
        <v>90355</v>
      </c>
    </row>
    <row r="14902" spans="1:8" x14ac:dyDescent="0.3">
      <c r="A14902" t="s">
        <v>90356</v>
      </c>
      <c r="B14902" t="s">
        <v>8559</v>
      </c>
      <c r="C14902" t="s">
        <v>90357</v>
      </c>
      <c r="D14902" t="s">
        <v>848</v>
      </c>
      <c r="E14902">
        <v>16370</v>
      </c>
      <c r="F14902" t="s">
        <v>90358</v>
      </c>
      <c r="G14902" t="s">
        <v>50849</v>
      </c>
      <c r="H14902" t="s">
        <v>90359</v>
      </c>
    </row>
    <row r="14903" spans="1:8" x14ac:dyDescent="0.3">
      <c r="A14903" t="s">
        <v>90360</v>
      </c>
      <c r="B14903" t="s">
        <v>7342</v>
      </c>
      <c r="C14903" t="s">
        <v>90361</v>
      </c>
      <c r="D14903" t="s">
        <v>901</v>
      </c>
      <c r="E14903">
        <v>16370</v>
      </c>
      <c r="F14903" t="s">
        <v>90362</v>
      </c>
      <c r="G14903" t="s">
        <v>90363</v>
      </c>
      <c r="H14903" t="s">
        <v>90364</v>
      </c>
    </row>
    <row r="14904" spans="1:8" x14ac:dyDescent="0.3">
      <c r="A14904" t="s">
        <v>90365</v>
      </c>
      <c r="B14904" t="s">
        <v>90366</v>
      </c>
      <c r="C14904" t="s">
        <v>90367</v>
      </c>
      <c r="D14904" t="s">
        <v>464</v>
      </c>
      <c r="E14904">
        <v>16369</v>
      </c>
      <c r="F14904" t="s">
        <v>90368</v>
      </c>
      <c r="G14904" t="s">
        <v>90369</v>
      </c>
      <c r="H14904" t="s">
        <v>90370</v>
      </c>
    </row>
    <row r="14905" spans="1:8" x14ac:dyDescent="0.3">
      <c r="A14905" t="s">
        <v>90371</v>
      </c>
      <c r="B14905" t="s">
        <v>90372</v>
      </c>
      <c r="D14905" t="s">
        <v>412</v>
      </c>
      <c r="E14905">
        <v>16369</v>
      </c>
      <c r="F14905" t="s">
        <v>90373</v>
      </c>
      <c r="G14905" t="s">
        <v>90374</v>
      </c>
      <c r="H14905" t="s">
        <v>90375</v>
      </c>
    </row>
    <row r="14906" spans="1:8" x14ac:dyDescent="0.3">
      <c r="A14906" t="s">
        <v>90376</v>
      </c>
      <c r="B14906" t="s">
        <v>90377</v>
      </c>
      <c r="C14906" t="s">
        <v>90378</v>
      </c>
      <c r="D14906" t="s">
        <v>687</v>
      </c>
      <c r="E14906">
        <v>16368</v>
      </c>
      <c r="F14906" t="s">
        <v>90379</v>
      </c>
      <c r="G14906" t="s">
        <v>90380</v>
      </c>
      <c r="H14906" t="s">
        <v>90381</v>
      </c>
    </row>
    <row r="14907" spans="1:8" x14ac:dyDescent="0.3">
      <c r="A14907" t="s">
        <v>90382</v>
      </c>
      <c r="B14907" t="s">
        <v>90383</v>
      </c>
      <c r="C14907" t="s">
        <v>90384</v>
      </c>
      <c r="D14907" t="s">
        <v>464</v>
      </c>
      <c r="E14907">
        <v>16368</v>
      </c>
      <c r="F14907" t="s">
        <v>90385</v>
      </c>
      <c r="G14907" t="s">
        <v>90386</v>
      </c>
      <c r="H14907" t="s">
        <v>90387</v>
      </c>
    </row>
    <row r="14908" spans="1:8" x14ac:dyDescent="0.3">
      <c r="A14908" t="s">
        <v>90388</v>
      </c>
      <c r="B14908" t="s">
        <v>10313</v>
      </c>
      <c r="C14908" t="s">
        <v>90389</v>
      </c>
      <c r="D14908" t="s">
        <v>901</v>
      </c>
      <c r="E14908">
        <v>16366</v>
      </c>
      <c r="F14908" t="s">
        <v>90390</v>
      </c>
      <c r="G14908" t="s">
        <v>90391</v>
      </c>
      <c r="H14908" t="s">
        <v>90392</v>
      </c>
    </row>
    <row r="14909" spans="1:8" x14ac:dyDescent="0.3">
      <c r="A14909" t="s">
        <v>90393</v>
      </c>
      <c r="B14909" t="s">
        <v>13991</v>
      </c>
      <c r="C14909" t="s">
        <v>90394</v>
      </c>
      <c r="D14909" t="s">
        <v>427</v>
      </c>
      <c r="E14909">
        <v>16365</v>
      </c>
      <c r="F14909" t="s">
        <v>90395</v>
      </c>
      <c r="G14909" t="s">
        <v>90396</v>
      </c>
      <c r="H14909" t="s">
        <v>90397</v>
      </c>
    </row>
    <row r="14910" spans="1:8" x14ac:dyDescent="0.3">
      <c r="A14910" t="s">
        <v>90398</v>
      </c>
      <c r="B14910" t="s">
        <v>11414</v>
      </c>
      <c r="C14910" t="s">
        <v>90399</v>
      </c>
      <c r="D14910" t="s">
        <v>491</v>
      </c>
      <c r="E14910">
        <v>16364</v>
      </c>
      <c r="F14910" t="s">
        <v>90400</v>
      </c>
      <c r="G14910" t="s">
        <v>90401</v>
      </c>
      <c r="H14910" t="s">
        <v>90402</v>
      </c>
    </row>
    <row r="14911" spans="1:8" x14ac:dyDescent="0.3">
      <c r="A14911" t="s">
        <v>90403</v>
      </c>
      <c r="B14911" t="s">
        <v>90404</v>
      </c>
      <c r="C14911" t="s">
        <v>90405</v>
      </c>
      <c r="D14911" t="s">
        <v>687</v>
      </c>
      <c r="E14911">
        <v>16363</v>
      </c>
      <c r="F14911" t="s">
        <v>90406</v>
      </c>
      <c r="G14911" t="s">
        <v>90407</v>
      </c>
      <c r="H14911" t="s">
        <v>90408</v>
      </c>
    </row>
    <row r="14912" spans="1:8" x14ac:dyDescent="0.3">
      <c r="A14912" t="s">
        <v>90409</v>
      </c>
      <c r="B14912" t="s">
        <v>13615</v>
      </c>
      <c r="C14912" t="s">
        <v>90410</v>
      </c>
      <c r="D14912" t="s">
        <v>848</v>
      </c>
      <c r="E14912">
        <v>16363</v>
      </c>
      <c r="F14912" t="s">
        <v>90411</v>
      </c>
      <c r="G14912" t="s">
        <v>90412</v>
      </c>
      <c r="H14912" t="s">
        <v>90413</v>
      </c>
    </row>
    <row r="14913" spans="1:8" x14ac:dyDescent="0.3">
      <c r="A14913" t="s">
        <v>90414</v>
      </c>
      <c r="B14913" t="s">
        <v>4170</v>
      </c>
      <c r="C14913" t="s">
        <v>90415</v>
      </c>
      <c r="D14913" t="s">
        <v>491</v>
      </c>
      <c r="E14913">
        <v>16363</v>
      </c>
      <c r="F14913" t="s">
        <v>90416</v>
      </c>
      <c r="G14913" t="s">
        <v>90417</v>
      </c>
      <c r="H14913" t="s">
        <v>90418</v>
      </c>
    </row>
    <row r="14914" spans="1:8" x14ac:dyDescent="0.3">
      <c r="A14914" t="s">
        <v>90419</v>
      </c>
      <c r="B14914" t="s">
        <v>90420</v>
      </c>
      <c r="C14914" t="s">
        <v>90421</v>
      </c>
      <c r="D14914" t="s">
        <v>848</v>
      </c>
      <c r="E14914">
        <v>16361</v>
      </c>
      <c r="F14914" t="s">
        <v>90422</v>
      </c>
      <c r="G14914" t="s">
        <v>90423</v>
      </c>
      <c r="H14914" t="s">
        <v>55033</v>
      </c>
    </row>
    <row r="14915" spans="1:8" x14ac:dyDescent="0.3">
      <c r="A14915" t="s">
        <v>90424</v>
      </c>
      <c r="B14915" t="s">
        <v>2132</v>
      </c>
      <c r="C14915" t="s">
        <v>90425</v>
      </c>
      <c r="D14915" t="s">
        <v>491</v>
      </c>
      <c r="E14915">
        <v>16360</v>
      </c>
      <c r="F14915" t="s">
        <v>90426</v>
      </c>
      <c r="G14915" t="s">
        <v>90427</v>
      </c>
      <c r="H14915" t="s">
        <v>90428</v>
      </c>
    </row>
    <row r="14916" spans="1:8" x14ac:dyDescent="0.3">
      <c r="A14916" t="s">
        <v>90429</v>
      </c>
      <c r="B14916" t="s">
        <v>10694</v>
      </c>
      <c r="C14916" t="s">
        <v>90430</v>
      </c>
      <c r="D14916" t="s">
        <v>901</v>
      </c>
      <c r="E14916">
        <v>16360</v>
      </c>
      <c r="F14916" t="s">
        <v>90431</v>
      </c>
      <c r="G14916" t="s">
        <v>90432</v>
      </c>
      <c r="H14916" t="s">
        <v>90433</v>
      </c>
    </row>
    <row r="14917" spans="1:8" x14ac:dyDescent="0.3">
      <c r="A14917" t="s">
        <v>90434</v>
      </c>
      <c r="B14917" t="s">
        <v>11100</v>
      </c>
      <c r="C14917" t="s">
        <v>90435</v>
      </c>
      <c r="D14917" t="s">
        <v>716</v>
      </c>
      <c r="E14917">
        <v>16359</v>
      </c>
      <c r="F14917" t="s">
        <v>90436</v>
      </c>
      <c r="G14917" t="s">
        <v>90437</v>
      </c>
      <c r="H14917" t="s">
        <v>90438</v>
      </c>
    </row>
    <row r="14918" spans="1:8" x14ac:dyDescent="0.3">
      <c r="A14918" t="s">
        <v>90439</v>
      </c>
      <c r="B14918" t="s">
        <v>90440</v>
      </c>
      <c r="C14918" t="s">
        <v>90441</v>
      </c>
      <c r="D14918" t="s">
        <v>848</v>
      </c>
      <c r="E14918">
        <v>16359</v>
      </c>
      <c r="F14918" t="s">
        <v>90442</v>
      </c>
      <c r="G14918" t="s">
        <v>90443</v>
      </c>
      <c r="H14918" t="s">
        <v>90444</v>
      </c>
    </row>
    <row r="14919" spans="1:8" x14ac:dyDescent="0.3">
      <c r="A14919" t="s">
        <v>90445</v>
      </c>
      <c r="B14919" t="s">
        <v>90446</v>
      </c>
      <c r="D14919" t="s">
        <v>901</v>
      </c>
      <c r="E14919">
        <v>16359</v>
      </c>
      <c r="F14919" t="s">
        <v>90447</v>
      </c>
      <c r="G14919" t="s">
        <v>90448</v>
      </c>
      <c r="H14919" t="s">
        <v>90449</v>
      </c>
    </row>
    <row r="14920" spans="1:8" x14ac:dyDescent="0.3">
      <c r="A14920" t="s">
        <v>90450</v>
      </c>
      <c r="B14920" t="s">
        <v>9033</v>
      </c>
      <c r="C14920" t="s">
        <v>90451</v>
      </c>
      <c r="D14920" t="s">
        <v>901</v>
      </c>
      <c r="E14920">
        <v>16358</v>
      </c>
      <c r="F14920" t="s">
        <v>90452</v>
      </c>
      <c r="G14920" t="s">
        <v>90453</v>
      </c>
      <c r="H14920" t="s">
        <v>90454</v>
      </c>
    </row>
    <row r="14921" spans="1:8" x14ac:dyDescent="0.3">
      <c r="A14921" t="s">
        <v>90455</v>
      </c>
      <c r="B14921" t="s">
        <v>90456</v>
      </c>
      <c r="D14921" t="s">
        <v>679</v>
      </c>
      <c r="E14921">
        <v>16356</v>
      </c>
      <c r="F14921" t="s">
        <v>90457</v>
      </c>
      <c r="G14921" t="s">
        <v>90458</v>
      </c>
      <c r="H14921" t="s">
        <v>90459</v>
      </c>
    </row>
    <row r="14922" spans="1:8" x14ac:dyDescent="0.3">
      <c r="A14922" t="s">
        <v>90460</v>
      </c>
      <c r="B14922" t="s">
        <v>13200</v>
      </c>
      <c r="C14922" t="s">
        <v>90461</v>
      </c>
      <c r="D14922" t="s">
        <v>462</v>
      </c>
      <c r="E14922">
        <v>16351</v>
      </c>
      <c r="F14922" t="s">
        <v>90462</v>
      </c>
      <c r="G14922" t="s">
        <v>90463</v>
      </c>
      <c r="H14922" t="s">
        <v>90464</v>
      </c>
    </row>
    <row r="14923" spans="1:8" x14ac:dyDescent="0.3">
      <c r="A14923" t="s">
        <v>90465</v>
      </c>
      <c r="B14923" t="s">
        <v>12782</v>
      </c>
      <c r="C14923" t="s">
        <v>90466</v>
      </c>
      <c r="D14923" t="s">
        <v>566</v>
      </c>
      <c r="E14923">
        <v>16349</v>
      </c>
      <c r="F14923" t="s">
        <v>90467</v>
      </c>
      <c r="G14923" t="s">
        <v>90468</v>
      </c>
      <c r="H14923" t="s">
        <v>90469</v>
      </c>
    </row>
    <row r="14924" spans="1:8" x14ac:dyDescent="0.3">
      <c r="A14924" t="s">
        <v>90470</v>
      </c>
      <c r="B14924" t="s">
        <v>7945</v>
      </c>
      <c r="C14924" t="s">
        <v>90471</v>
      </c>
      <c r="D14924" t="s">
        <v>464</v>
      </c>
      <c r="E14924">
        <v>16346</v>
      </c>
      <c r="F14924" t="s">
        <v>90472</v>
      </c>
      <c r="G14924" t="s">
        <v>90473</v>
      </c>
      <c r="H14924" t="s">
        <v>90474</v>
      </c>
    </row>
    <row r="14925" spans="1:8" x14ac:dyDescent="0.3">
      <c r="A14925" t="s">
        <v>90475</v>
      </c>
      <c r="B14925" t="s">
        <v>10991</v>
      </c>
      <c r="C14925" t="s">
        <v>90476</v>
      </c>
      <c r="D14925" t="s">
        <v>879</v>
      </c>
      <c r="E14925">
        <v>16344</v>
      </c>
      <c r="F14925" t="s">
        <v>90477</v>
      </c>
      <c r="G14925" t="s">
        <v>77178</v>
      </c>
      <c r="H14925" t="s">
        <v>90478</v>
      </c>
    </row>
    <row r="14926" spans="1:8" x14ac:dyDescent="0.3">
      <c r="A14926" t="s">
        <v>90479</v>
      </c>
      <c r="B14926" t="s">
        <v>7893</v>
      </c>
      <c r="C14926" t="s">
        <v>90480</v>
      </c>
      <c r="D14926" t="s">
        <v>665</v>
      </c>
      <c r="E14926">
        <v>16343</v>
      </c>
      <c r="F14926" t="s">
        <v>90481</v>
      </c>
      <c r="G14926" t="s">
        <v>90482</v>
      </c>
      <c r="H14926" t="s">
        <v>90483</v>
      </c>
    </row>
    <row r="14927" spans="1:8" x14ac:dyDescent="0.3">
      <c r="A14927" t="s">
        <v>90484</v>
      </c>
      <c r="B14927" t="s">
        <v>3592</v>
      </c>
      <c r="C14927" t="s">
        <v>90485</v>
      </c>
      <c r="D14927" t="s">
        <v>452</v>
      </c>
      <c r="E14927">
        <v>16342</v>
      </c>
      <c r="F14927" t="s">
        <v>90486</v>
      </c>
      <c r="G14927" t="s">
        <v>90487</v>
      </c>
      <c r="H14927" t="s">
        <v>90488</v>
      </c>
    </row>
    <row r="14928" spans="1:8" x14ac:dyDescent="0.3">
      <c r="A14928" t="s">
        <v>90489</v>
      </c>
      <c r="B14928" t="s">
        <v>9767</v>
      </c>
      <c r="C14928" t="s">
        <v>90490</v>
      </c>
      <c r="D14928" t="s">
        <v>464</v>
      </c>
      <c r="E14928">
        <v>16338</v>
      </c>
      <c r="F14928" t="s">
        <v>90491</v>
      </c>
      <c r="G14928" t="s">
        <v>24245</v>
      </c>
      <c r="H14928" t="s">
        <v>90492</v>
      </c>
    </row>
    <row r="14929" spans="1:8" x14ac:dyDescent="0.3">
      <c r="A14929" t="s">
        <v>90493</v>
      </c>
      <c r="B14929" t="s">
        <v>1272</v>
      </c>
      <c r="D14929" t="s">
        <v>687</v>
      </c>
      <c r="E14929">
        <v>16336</v>
      </c>
      <c r="F14929" t="s">
        <v>90494</v>
      </c>
      <c r="G14929" t="s">
        <v>90495</v>
      </c>
      <c r="H14929" t="s">
        <v>90496</v>
      </c>
    </row>
    <row r="14930" spans="1:8" x14ac:dyDescent="0.3">
      <c r="A14930" t="s">
        <v>90497</v>
      </c>
      <c r="B14930" t="s">
        <v>4912</v>
      </c>
      <c r="C14930" t="s">
        <v>90498</v>
      </c>
      <c r="D14930" t="s">
        <v>1133</v>
      </c>
      <c r="E14930">
        <v>16336</v>
      </c>
      <c r="F14930" t="s">
        <v>90499</v>
      </c>
      <c r="G14930" t="s">
        <v>90500</v>
      </c>
      <c r="H14930" t="s">
        <v>90501</v>
      </c>
    </row>
    <row r="14931" spans="1:8" x14ac:dyDescent="0.3">
      <c r="A14931" t="s">
        <v>90502</v>
      </c>
      <c r="B14931" t="s">
        <v>13299</v>
      </c>
      <c r="C14931" t="s">
        <v>90503</v>
      </c>
      <c r="D14931" t="s">
        <v>612</v>
      </c>
      <c r="E14931">
        <v>16332</v>
      </c>
      <c r="F14931" t="s">
        <v>90504</v>
      </c>
      <c r="G14931" t="s">
        <v>90505</v>
      </c>
      <c r="H14931" t="s">
        <v>90506</v>
      </c>
    </row>
    <row r="14932" spans="1:8" x14ac:dyDescent="0.3">
      <c r="A14932" t="s">
        <v>90507</v>
      </c>
      <c r="B14932" t="s">
        <v>5580</v>
      </c>
      <c r="C14932" t="s">
        <v>90508</v>
      </c>
      <c r="D14932" t="s">
        <v>612</v>
      </c>
      <c r="E14932">
        <v>16331</v>
      </c>
      <c r="F14932" t="s">
        <v>90509</v>
      </c>
      <c r="G14932" t="s">
        <v>90510</v>
      </c>
      <c r="H14932" t="s">
        <v>90511</v>
      </c>
    </row>
    <row r="14933" spans="1:8" x14ac:dyDescent="0.3">
      <c r="A14933" t="s">
        <v>90512</v>
      </c>
      <c r="B14933" t="s">
        <v>4079</v>
      </c>
      <c r="C14933" t="s">
        <v>90513</v>
      </c>
      <c r="D14933" t="s">
        <v>687</v>
      </c>
      <c r="E14933">
        <v>16331</v>
      </c>
      <c r="F14933" t="s">
        <v>90514</v>
      </c>
      <c r="G14933" t="s">
        <v>90515</v>
      </c>
      <c r="H14933" t="s">
        <v>90516</v>
      </c>
    </row>
    <row r="14934" spans="1:8" x14ac:dyDescent="0.3">
      <c r="A14934" t="s">
        <v>90517</v>
      </c>
      <c r="B14934" t="s">
        <v>10850</v>
      </c>
      <c r="C14934" t="s">
        <v>90518</v>
      </c>
      <c r="D14934" t="s">
        <v>412</v>
      </c>
      <c r="E14934">
        <v>16329</v>
      </c>
      <c r="F14934" t="s">
        <v>90519</v>
      </c>
      <c r="G14934" t="s">
        <v>90520</v>
      </c>
      <c r="H14934" t="s">
        <v>90521</v>
      </c>
    </row>
    <row r="14935" spans="1:8" x14ac:dyDescent="0.3">
      <c r="A14935" t="s">
        <v>90522</v>
      </c>
      <c r="B14935" t="s">
        <v>6935</v>
      </c>
      <c r="C14935" t="s">
        <v>90523</v>
      </c>
      <c r="D14935" t="s">
        <v>612</v>
      </c>
      <c r="E14935">
        <v>16328</v>
      </c>
      <c r="F14935" t="s">
        <v>90524</v>
      </c>
      <c r="G14935" t="s">
        <v>90525</v>
      </c>
      <c r="H14935" t="s">
        <v>90526</v>
      </c>
    </row>
    <row r="14936" spans="1:8" x14ac:dyDescent="0.3">
      <c r="A14936" t="s">
        <v>90527</v>
      </c>
      <c r="B14936" t="s">
        <v>4605</v>
      </c>
      <c r="C14936" t="s">
        <v>90528</v>
      </c>
      <c r="D14936" t="s">
        <v>16106</v>
      </c>
      <c r="E14936">
        <v>16328</v>
      </c>
      <c r="F14936" t="s">
        <v>90529</v>
      </c>
      <c r="G14936" t="s">
        <v>90530</v>
      </c>
      <c r="H14936" t="s">
        <v>90531</v>
      </c>
    </row>
    <row r="14937" spans="1:8" x14ac:dyDescent="0.3">
      <c r="A14937" t="s">
        <v>90532</v>
      </c>
      <c r="B14937" t="s">
        <v>2241</v>
      </c>
      <c r="C14937" t="s">
        <v>90533</v>
      </c>
      <c r="D14937" t="s">
        <v>901</v>
      </c>
      <c r="E14937">
        <v>16325</v>
      </c>
      <c r="F14937" t="s">
        <v>90534</v>
      </c>
      <c r="G14937" t="s">
        <v>90535</v>
      </c>
      <c r="H14937" t="s">
        <v>90536</v>
      </c>
    </row>
    <row r="14938" spans="1:8" x14ac:dyDescent="0.3">
      <c r="A14938" t="s">
        <v>90537</v>
      </c>
      <c r="B14938" t="s">
        <v>1069</v>
      </c>
      <c r="C14938" t="s">
        <v>90538</v>
      </c>
      <c r="D14938" t="s">
        <v>901</v>
      </c>
      <c r="E14938">
        <v>16324</v>
      </c>
      <c r="F14938" t="s">
        <v>90539</v>
      </c>
      <c r="G14938" t="s">
        <v>90540</v>
      </c>
      <c r="H14938" t="s">
        <v>90541</v>
      </c>
    </row>
    <row r="14939" spans="1:8" x14ac:dyDescent="0.3">
      <c r="A14939" t="s">
        <v>90542</v>
      </c>
      <c r="B14939" t="s">
        <v>8800</v>
      </c>
      <c r="C14939" t="s">
        <v>90543</v>
      </c>
      <c r="D14939" t="s">
        <v>427</v>
      </c>
      <c r="E14939">
        <v>16323</v>
      </c>
      <c r="F14939" t="s">
        <v>90544</v>
      </c>
      <c r="G14939" t="s">
        <v>90545</v>
      </c>
      <c r="H14939" t="s">
        <v>90546</v>
      </c>
    </row>
    <row r="14940" spans="1:8" x14ac:dyDescent="0.3">
      <c r="A14940" t="s">
        <v>90547</v>
      </c>
      <c r="B14940" t="s">
        <v>90548</v>
      </c>
      <c r="C14940" t="s">
        <v>90549</v>
      </c>
      <c r="D14940" t="s">
        <v>464</v>
      </c>
      <c r="E14940">
        <v>16323</v>
      </c>
      <c r="F14940" t="s">
        <v>90550</v>
      </c>
      <c r="G14940" t="s">
        <v>90551</v>
      </c>
      <c r="H14940" t="s">
        <v>90552</v>
      </c>
    </row>
    <row r="14941" spans="1:8" x14ac:dyDescent="0.3">
      <c r="A14941" t="s">
        <v>90553</v>
      </c>
      <c r="B14941" t="s">
        <v>3928</v>
      </c>
      <c r="D14941" t="s">
        <v>901</v>
      </c>
      <c r="E14941">
        <v>16323</v>
      </c>
      <c r="F14941" t="s">
        <v>90554</v>
      </c>
      <c r="G14941" t="s">
        <v>90555</v>
      </c>
      <c r="H14941" t="s">
        <v>90556</v>
      </c>
    </row>
    <row r="14942" spans="1:8" x14ac:dyDescent="0.3">
      <c r="A14942" t="s">
        <v>90557</v>
      </c>
      <c r="B14942" t="s">
        <v>1959</v>
      </c>
      <c r="C14942" t="s">
        <v>90558</v>
      </c>
      <c r="D14942" t="s">
        <v>464</v>
      </c>
      <c r="E14942">
        <v>16321</v>
      </c>
      <c r="F14942" t="s">
        <v>90559</v>
      </c>
      <c r="G14942" t="s">
        <v>90560</v>
      </c>
      <c r="H14942" t="s">
        <v>90561</v>
      </c>
    </row>
    <row r="14943" spans="1:8" x14ac:dyDescent="0.3">
      <c r="A14943" t="s">
        <v>90562</v>
      </c>
      <c r="B14943" t="s">
        <v>4787</v>
      </c>
      <c r="C14943" t="s">
        <v>90563</v>
      </c>
      <c r="D14943" t="s">
        <v>577</v>
      </c>
      <c r="E14943">
        <v>16321</v>
      </c>
      <c r="F14943" t="s">
        <v>90564</v>
      </c>
      <c r="G14943" t="s">
        <v>90565</v>
      </c>
      <c r="H14943" t="s">
        <v>90566</v>
      </c>
    </row>
    <row r="14944" spans="1:8" x14ac:dyDescent="0.3">
      <c r="A14944" t="s">
        <v>90567</v>
      </c>
      <c r="B14944" t="s">
        <v>12046</v>
      </c>
      <c r="C14944" t="s">
        <v>90568</v>
      </c>
      <c r="D14944" t="s">
        <v>462</v>
      </c>
      <c r="E14944">
        <v>16319</v>
      </c>
      <c r="F14944" t="s">
        <v>90569</v>
      </c>
      <c r="G14944" t="s">
        <v>90570</v>
      </c>
      <c r="H14944" t="s">
        <v>90571</v>
      </c>
    </row>
    <row r="14945" spans="1:8" x14ac:dyDescent="0.3">
      <c r="A14945" t="s">
        <v>90572</v>
      </c>
      <c r="B14945" t="s">
        <v>8246</v>
      </c>
      <c r="C14945" t="s">
        <v>90573</v>
      </c>
      <c r="D14945" t="s">
        <v>778</v>
      </c>
      <c r="E14945">
        <v>16318</v>
      </c>
      <c r="F14945" t="s">
        <v>90574</v>
      </c>
      <c r="G14945" t="s">
        <v>90575</v>
      </c>
      <c r="H14945" t="s">
        <v>90576</v>
      </c>
    </row>
    <row r="14946" spans="1:8" x14ac:dyDescent="0.3">
      <c r="A14946" t="s">
        <v>90577</v>
      </c>
      <c r="B14946" t="s">
        <v>13056</v>
      </c>
      <c r="C14946" t="s">
        <v>90578</v>
      </c>
      <c r="D14946" t="s">
        <v>602</v>
      </c>
      <c r="E14946">
        <v>16317</v>
      </c>
      <c r="F14946" t="s">
        <v>90579</v>
      </c>
      <c r="G14946" t="s">
        <v>90580</v>
      </c>
      <c r="H14946" t="s">
        <v>90581</v>
      </c>
    </row>
    <row r="14947" spans="1:8" x14ac:dyDescent="0.3">
      <c r="A14947" t="s">
        <v>90582</v>
      </c>
      <c r="B14947" t="s">
        <v>13447</v>
      </c>
      <c r="C14947" t="s">
        <v>90583</v>
      </c>
      <c r="D14947" t="s">
        <v>427</v>
      </c>
      <c r="E14947">
        <v>16316</v>
      </c>
      <c r="F14947" t="s">
        <v>90584</v>
      </c>
      <c r="G14947" t="s">
        <v>90585</v>
      </c>
      <c r="H14947" t="s">
        <v>90586</v>
      </c>
    </row>
    <row r="14948" spans="1:8" x14ac:dyDescent="0.3">
      <c r="A14948" t="s">
        <v>90587</v>
      </c>
      <c r="B14948" t="s">
        <v>90588</v>
      </c>
      <c r="D14948" t="s">
        <v>14981</v>
      </c>
      <c r="E14948">
        <v>16316</v>
      </c>
      <c r="F14948" t="s">
        <v>90589</v>
      </c>
      <c r="G14948" t="s">
        <v>90590</v>
      </c>
      <c r="H14948" t="s">
        <v>48808</v>
      </c>
    </row>
    <row r="14949" spans="1:8" x14ac:dyDescent="0.3">
      <c r="A14949" t="s">
        <v>90591</v>
      </c>
      <c r="B14949" t="s">
        <v>14328</v>
      </c>
      <c r="C14949" t="s">
        <v>90592</v>
      </c>
      <c r="D14949" t="s">
        <v>901</v>
      </c>
      <c r="E14949">
        <v>16312</v>
      </c>
      <c r="F14949" t="s">
        <v>90593</v>
      </c>
      <c r="G14949" t="s">
        <v>90594</v>
      </c>
      <c r="H14949" t="s">
        <v>90595</v>
      </c>
    </row>
    <row r="14950" spans="1:8" x14ac:dyDescent="0.3">
      <c r="A14950" t="s">
        <v>90596</v>
      </c>
      <c r="B14950" t="s">
        <v>90597</v>
      </c>
      <c r="C14950" t="s">
        <v>90598</v>
      </c>
      <c r="D14950" t="s">
        <v>665</v>
      </c>
      <c r="E14950">
        <v>16311</v>
      </c>
      <c r="F14950" t="s">
        <v>90599</v>
      </c>
      <c r="G14950" t="s">
        <v>90600</v>
      </c>
      <c r="H14950" t="s">
        <v>90601</v>
      </c>
    </row>
    <row r="14951" spans="1:8" x14ac:dyDescent="0.3">
      <c r="A14951" t="s">
        <v>90602</v>
      </c>
      <c r="B14951" t="s">
        <v>919</v>
      </c>
      <c r="C14951" t="s">
        <v>90603</v>
      </c>
      <c r="D14951" t="s">
        <v>901</v>
      </c>
      <c r="E14951">
        <v>16309</v>
      </c>
      <c r="F14951" t="s">
        <v>90604</v>
      </c>
      <c r="G14951" t="s">
        <v>90605</v>
      </c>
      <c r="H14951" t="s">
        <v>90606</v>
      </c>
    </row>
    <row r="14952" spans="1:8" x14ac:dyDescent="0.3">
      <c r="A14952" t="s">
        <v>90607</v>
      </c>
      <c r="B14952" t="s">
        <v>1211</v>
      </c>
      <c r="D14952" t="s">
        <v>612</v>
      </c>
      <c r="E14952">
        <v>16308</v>
      </c>
      <c r="F14952" t="s">
        <v>90608</v>
      </c>
      <c r="G14952" t="s">
        <v>90609</v>
      </c>
      <c r="H14952" t="s">
        <v>90610</v>
      </c>
    </row>
    <row r="14953" spans="1:8" x14ac:dyDescent="0.3">
      <c r="A14953" t="s">
        <v>90611</v>
      </c>
      <c r="B14953" t="s">
        <v>13562</v>
      </c>
      <c r="C14953" t="s">
        <v>90612</v>
      </c>
      <c r="D14953" t="s">
        <v>778</v>
      </c>
      <c r="E14953">
        <v>16307</v>
      </c>
      <c r="F14953" t="s">
        <v>90613</v>
      </c>
      <c r="G14953" t="s">
        <v>90614</v>
      </c>
      <c r="H14953" t="s">
        <v>90615</v>
      </c>
    </row>
    <row r="14954" spans="1:8" x14ac:dyDescent="0.3">
      <c r="A14954" t="s">
        <v>90616</v>
      </c>
      <c r="B14954" t="s">
        <v>3009</v>
      </c>
      <c r="C14954" t="s">
        <v>90617</v>
      </c>
      <c r="D14954" t="s">
        <v>901</v>
      </c>
      <c r="E14954">
        <v>16306</v>
      </c>
      <c r="F14954" t="s">
        <v>90618</v>
      </c>
      <c r="G14954" t="s">
        <v>90619</v>
      </c>
      <c r="H14954" t="s">
        <v>90620</v>
      </c>
    </row>
    <row r="14955" spans="1:8" x14ac:dyDescent="0.3">
      <c r="A14955" t="s">
        <v>90621</v>
      </c>
      <c r="B14955" t="s">
        <v>90622</v>
      </c>
      <c r="C14955" t="s">
        <v>90622</v>
      </c>
      <c r="D14955" t="s">
        <v>799</v>
      </c>
      <c r="E14955">
        <v>16305</v>
      </c>
      <c r="F14955" t="s">
        <v>90623</v>
      </c>
      <c r="G14955" t="s">
        <v>90624</v>
      </c>
      <c r="H14955" t="s">
        <v>90625</v>
      </c>
    </row>
    <row r="14956" spans="1:8" x14ac:dyDescent="0.3">
      <c r="A14956" t="s">
        <v>90626</v>
      </c>
      <c r="B14956" t="s">
        <v>90627</v>
      </c>
      <c r="C14956" t="s">
        <v>90628</v>
      </c>
      <c r="D14956" t="s">
        <v>577</v>
      </c>
      <c r="E14956">
        <v>16305</v>
      </c>
      <c r="F14956" t="s">
        <v>90629</v>
      </c>
      <c r="G14956" t="s">
        <v>90630</v>
      </c>
      <c r="H14956" t="s">
        <v>90631</v>
      </c>
    </row>
    <row r="14957" spans="1:8" x14ac:dyDescent="0.3">
      <c r="A14957" t="s">
        <v>90632</v>
      </c>
      <c r="B14957" t="s">
        <v>7309</v>
      </c>
      <c r="C14957" t="s">
        <v>90633</v>
      </c>
      <c r="D14957" t="s">
        <v>901</v>
      </c>
      <c r="E14957">
        <v>16305</v>
      </c>
      <c r="F14957" t="s">
        <v>90634</v>
      </c>
      <c r="G14957" t="s">
        <v>90635</v>
      </c>
      <c r="H14957" t="s">
        <v>90636</v>
      </c>
    </row>
    <row r="14958" spans="1:8" x14ac:dyDescent="0.3">
      <c r="A14958" t="s">
        <v>90637</v>
      </c>
      <c r="B14958" t="s">
        <v>90638</v>
      </c>
      <c r="C14958" t="s">
        <v>90639</v>
      </c>
      <c r="D14958" t="s">
        <v>687</v>
      </c>
      <c r="E14958">
        <v>16304</v>
      </c>
      <c r="F14958" t="s">
        <v>90640</v>
      </c>
      <c r="G14958" t="s">
        <v>90641</v>
      </c>
      <c r="H14958" t="s">
        <v>90642</v>
      </c>
    </row>
    <row r="14959" spans="1:8" x14ac:dyDescent="0.3">
      <c r="A14959" t="s">
        <v>90643</v>
      </c>
      <c r="B14959" t="s">
        <v>90644</v>
      </c>
      <c r="D14959" t="s">
        <v>491</v>
      </c>
      <c r="E14959">
        <v>16302</v>
      </c>
      <c r="F14959" t="s">
        <v>90645</v>
      </c>
      <c r="G14959" t="s">
        <v>90646</v>
      </c>
      <c r="H14959" t="s">
        <v>90647</v>
      </c>
    </row>
    <row r="14960" spans="1:8" x14ac:dyDescent="0.3">
      <c r="A14960" t="s">
        <v>90648</v>
      </c>
      <c r="B14960" t="s">
        <v>7445</v>
      </c>
      <c r="C14960" t="s">
        <v>90649</v>
      </c>
      <c r="D14960" t="s">
        <v>412</v>
      </c>
      <c r="E14960">
        <v>16301</v>
      </c>
      <c r="F14960" t="s">
        <v>90650</v>
      </c>
      <c r="G14960" t="s">
        <v>90651</v>
      </c>
      <c r="H14960" t="s">
        <v>90652</v>
      </c>
    </row>
    <row r="14961" spans="1:8" x14ac:dyDescent="0.3">
      <c r="A14961" t="s">
        <v>90653</v>
      </c>
      <c r="B14961" t="s">
        <v>2173</v>
      </c>
      <c r="C14961" t="s">
        <v>90654</v>
      </c>
      <c r="D14961" t="s">
        <v>901</v>
      </c>
      <c r="E14961">
        <v>16299</v>
      </c>
      <c r="F14961" t="s">
        <v>90655</v>
      </c>
      <c r="G14961" t="s">
        <v>90656</v>
      </c>
      <c r="H14961" t="s">
        <v>90657</v>
      </c>
    </row>
    <row r="14962" spans="1:8" x14ac:dyDescent="0.3">
      <c r="A14962" t="s">
        <v>90658</v>
      </c>
      <c r="B14962" t="s">
        <v>2207</v>
      </c>
      <c r="C14962" t="s">
        <v>90659</v>
      </c>
      <c r="D14962" t="s">
        <v>901</v>
      </c>
      <c r="E14962">
        <v>16297</v>
      </c>
      <c r="F14962" t="s">
        <v>90660</v>
      </c>
      <c r="G14962" t="s">
        <v>90661</v>
      </c>
      <c r="H14962" t="s">
        <v>90662</v>
      </c>
    </row>
    <row r="14963" spans="1:8" x14ac:dyDescent="0.3">
      <c r="A14963" t="s">
        <v>90663</v>
      </c>
      <c r="B14963" t="s">
        <v>90664</v>
      </c>
      <c r="C14963" t="s">
        <v>90665</v>
      </c>
      <c r="D14963" t="s">
        <v>574</v>
      </c>
      <c r="E14963">
        <v>16296</v>
      </c>
      <c r="F14963" t="s">
        <v>90666</v>
      </c>
      <c r="G14963" t="s">
        <v>90667</v>
      </c>
      <c r="H14963" t="s">
        <v>90668</v>
      </c>
    </row>
    <row r="14964" spans="1:8" x14ac:dyDescent="0.3">
      <c r="A14964" t="s">
        <v>90669</v>
      </c>
      <c r="B14964" t="s">
        <v>2266</v>
      </c>
      <c r="C14964" t="s">
        <v>90670</v>
      </c>
      <c r="D14964" t="s">
        <v>778</v>
      </c>
      <c r="E14964">
        <v>16294</v>
      </c>
      <c r="F14964" t="s">
        <v>90671</v>
      </c>
      <c r="G14964" t="s">
        <v>90672</v>
      </c>
      <c r="H14964" t="s">
        <v>90673</v>
      </c>
    </row>
    <row r="14965" spans="1:8" x14ac:dyDescent="0.3">
      <c r="A14965" t="s">
        <v>90674</v>
      </c>
      <c r="B14965" t="s">
        <v>976</v>
      </c>
      <c r="D14965" t="s">
        <v>901</v>
      </c>
      <c r="E14965">
        <v>16293</v>
      </c>
      <c r="F14965" t="s">
        <v>90675</v>
      </c>
      <c r="G14965" t="s">
        <v>90676</v>
      </c>
      <c r="H14965" t="s">
        <v>71650</v>
      </c>
    </row>
    <row r="14966" spans="1:8" x14ac:dyDescent="0.3">
      <c r="A14966" t="s">
        <v>90677</v>
      </c>
      <c r="B14966" t="s">
        <v>7990</v>
      </c>
      <c r="C14966" t="s">
        <v>90678</v>
      </c>
      <c r="D14966" t="s">
        <v>602</v>
      </c>
      <c r="E14966">
        <v>16292</v>
      </c>
      <c r="F14966" t="s">
        <v>90679</v>
      </c>
      <c r="G14966" t="s">
        <v>88027</v>
      </c>
      <c r="H14966" t="s">
        <v>90680</v>
      </c>
    </row>
    <row r="14967" spans="1:8" x14ac:dyDescent="0.3">
      <c r="A14967" t="s">
        <v>90681</v>
      </c>
      <c r="B14967" t="s">
        <v>90682</v>
      </c>
      <c r="C14967" t="s">
        <v>90682</v>
      </c>
      <c r="D14967" t="s">
        <v>464</v>
      </c>
      <c r="E14967">
        <v>16292</v>
      </c>
      <c r="F14967" t="s">
        <v>90683</v>
      </c>
      <c r="G14967" t="s">
        <v>90684</v>
      </c>
      <c r="H14967" t="s">
        <v>90685</v>
      </c>
    </row>
    <row r="14968" spans="1:8" x14ac:dyDescent="0.3">
      <c r="A14968" t="s">
        <v>90686</v>
      </c>
      <c r="B14968" t="s">
        <v>2524</v>
      </c>
      <c r="C14968" t="s">
        <v>90687</v>
      </c>
      <c r="D14968" t="s">
        <v>901</v>
      </c>
      <c r="E14968">
        <v>16292</v>
      </c>
      <c r="F14968" t="s">
        <v>90688</v>
      </c>
      <c r="G14968" t="s">
        <v>90689</v>
      </c>
      <c r="H14968" t="s">
        <v>90690</v>
      </c>
    </row>
    <row r="14969" spans="1:8" x14ac:dyDescent="0.3">
      <c r="A14969" t="s">
        <v>90691</v>
      </c>
      <c r="B14969" t="s">
        <v>684</v>
      </c>
      <c r="C14969" t="s">
        <v>90692</v>
      </c>
      <c r="D14969" t="s">
        <v>679</v>
      </c>
      <c r="E14969">
        <v>16289</v>
      </c>
      <c r="F14969" t="s">
        <v>90693</v>
      </c>
      <c r="G14969" t="s">
        <v>90694</v>
      </c>
      <c r="H14969" t="s">
        <v>90695</v>
      </c>
    </row>
    <row r="14970" spans="1:8" x14ac:dyDescent="0.3">
      <c r="A14970" t="s">
        <v>90696</v>
      </c>
      <c r="B14970" t="s">
        <v>7638</v>
      </c>
      <c r="C14970" t="s">
        <v>90697</v>
      </c>
      <c r="D14970" t="s">
        <v>464</v>
      </c>
      <c r="E14970">
        <v>16280</v>
      </c>
      <c r="F14970" t="s">
        <v>90698</v>
      </c>
      <c r="G14970" t="s">
        <v>90699</v>
      </c>
      <c r="H14970" t="s">
        <v>90700</v>
      </c>
    </row>
    <row r="14971" spans="1:8" x14ac:dyDescent="0.3">
      <c r="A14971" t="s">
        <v>90701</v>
      </c>
      <c r="B14971" t="s">
        <v>14506</v>
      </c>
      <c r="D14971" t="s">
        <v>612</v>
      </c>
      <c r="E14971">
        <v>16279</v>
      </c>
      <c r="F14971" t="s">
        <v>90702</v>
      </c>
      <c r="G14971" t="s">
        <v>90703</v>
      </c>
      <c r="H14971" t="s">
        <v>90704</v>
      </c>
    </row>
    <row r="14972" spans="1:8" x14ac:dyDescent="0.3">
      <c r="A14972" t="s">
        <v>90705</v>
      </c>
      <c r="B14972" t="s">
        <v>90706</v>
      </c>
      <c r="C14972" t="s">
        <v>90707</v>
      </c>
      <c r="D14972" t="s">
        <v>462</v>
      </c>
      <c r="E14972">
        <v>16278</v>
      </c>
      <c r="F14972" t="s">
        <v>90708</v>
      </c>
      <c r="G14972" t="s">
        <v>90709</v>
      </c>
      <c r="H14972" t="s">
        <v>90710</v>
      </c>
    </row>
    <row r="14973" spans="1:8" x14ac:dyDescent="0.3">
      <c r="A14973" t="s">
        <v>90711</v>
      </c>
      <c r="B14973" t="s">
        <v>33039</v>
      </c>
      <c r="C14973" t="s">
        <v>90712</v>
      </c>
      <c r="D14973" t="s">
        <v>687</v>
      </c>
      <c r="E14973">
        <v>16277</v>
      </c>
      <c r="F14973" t="s">
        <v>90713</v>
      </c>
      <c r="G14973" t="s">
        <v>90714</v>
      </c>
      <c r="H14973" t="s">
        <v>90715</v>
      </c>
    </row>
    <row r="14974" spans="1:8" x14ac:dyDescent="0.3">
      <c r="A14974" t="s">
        <v>90716</v>
      </c>
      <c r="B14974" t="s">
        <v>7955</v>
      </c>
      <c r="C14974" t="s">
        <v>90717</v>
      </c>
      <c r="D14974" t="s">
        <v>481</v>
      </c>
      <c r="E14974">
        <v>16277</v>
      </c>
      <c r="F14974" t="s">
        <v>90718</v>
      </c>
      <c r="G14974" t="s">
        <v>90719</v>
      </c>
      <c r="H14974" t="s">
        <v>90720</v>
      </c>
    </row>
    <row r="14975" spans="1:8" x14ac:dyDescent="0.3">
      <c r="A14975" t="s">
        <v>90721</v>
      </c>
      <c r="B14975" t="s">
        <v>2151</v>
      </c>
      <c r="C14975" t="s">
        <v>90722</v>
      </c>
      <c r="D14975" t="s">
        <v>901</v>
      </c>
      <c r="E14975">
        <v>16276</v>
      </c>
      <c r="F14975" t="s">
        <v>90723</v>
      </c>
      <c r="G14975" t="s">
        <v>90724</v>
      </c>
      <c r="H14975" t="s">
        <v>90725</v>
      </c>
    </row>
    <row r="14976" spans="1:8" x14ac:dyDescent="0.3">
      <c r="A14976" t="s">
        <v>90726</v>
      </c>
      <c r="B14976" t="s">
        <v>90727</v>
      </c>
      <c r="C14976" t="s">
        <v>90728</v>
      </c>
      <c r="D14976" t="s">
        <v>901</v>
      </c>
      <c r="E14976">
        <v>16274</v>
      </c>
      <c r="F14976" t="s">
        <v>90729</v>
      </c>
      <c r="G14976" t="s">
        <v>90730</v>
      </c>
      <c r="H14976" t="s">
        <v>90731</v>
      </c>
    </row>
    <row r="14977" spans="1:8" x14ac:dyDescent="0.3">
      <c r="A14977" t="s">
        <v>90732</v>
      </c>
      <c r="B14977" t="s">
        <v>90733</v>
      </c>
      <c r="D14977" t="s">
        <v>687</v>
      </c>
      <c r="E14977">
        <v>16273</v>
      </c>
      <c r="F14977" t="s">
        <v>90734</v>
      </c>
      <c r="G14977" t="s">
        <v>90735</v>
      </c>
      <c r="H14977" t="s">
        <v>90736</v>
      </c>
    </row>
    <row r="14978" spans="1:8" x14ac:dyDescent="0.3">
      <c r="A14978" t="s">
        <v>90737</v>
      </c>
      <c r="B14978" t="s">
        <v>90738</v>
      </c>
      <c r="C14978" t="s">
        <v>90738</v>
      </c>
      <c r="D14978" t="s">
        <v>462</v>
      </c>
      <c r="E14978">
        <v>16273</v>
      </c>
      <c r="F14978" t="s">
        <v>90739</v>
      </c>
      <c r="G14978" t="s">
        <v>90740</v>
      </c>
      <c r="H14978" t="s">
        <v>90741</v>
      </c>
    </row>
    <row r="14979" spans="1:8" x14ac:dyDescent="0.3">
      <c r="A14979" t="s">
        <v>90742</v>
      </c>
      <c r="B14979" t="s">
        <v>90743</v>
      </c>
      <c r="C14979" t="s">
        <v>90744</v>
      </c>
      <c r="D14979" t="s">
        <v>687</v>
      </c>
      <c r="E14979">
        <v>16272</v>
      </c>
      <c r="F14979" t="s">
        <v>90745</v>
      </c>
      <c r="G14979" t="s">
        <v>90746</v>
      </c>
      <c r="H14979" t="s">
        <v>90747</v>
      </c>
    </row>
    <row r="14980" spans="1:8" x14ac:dyDescent="0.3">
      <c r="A14980" t="s">
        <v>90748</v>
      </c>
      <c r="B14980" t="s">
        <v>90749</v>
      </c>
      <c r="C14980" t="s">
        <v>90750</v>
      </c>
      <c r="D14980" t="s">
        <v>602</v>
      </c>
      <c r="E14980">
        <v>16268</v>
      </c>
      <c r="F14980" t="s">
        <v>90751</v>
      </c>
      <c r="G14980" t="s">
        <v>70091</v>
      </c>
      <c r="H14980" t="s">
        <v>90752</v>
      </c>
    </row>
    <row r="14981" spans="1:8" x14ac:dyDescent="0.3">
      <c r="A14981" t="s">
        <v>90753</v>
      </c>
      <c r="B14981" t="s">
        <v>90754</v>
      </c>
      <c r="C14981" t="s">
        <v>90755</v>
      </c>
      <c r="D14981" t="s">
        <v>17982</v>
      </c>
      <c r="E14981">
        <v>16267</v>
      </c>
      <c r="F14981" t="s">
        <v>90756</v>
      </c>
      <c r="G14981" t="s">
        <v>86696</v>
      </c>
      <c r="H14981" t="s">
        <v>90757</v>
      </c>
    </row>
    <row r="14982" spans="1:8" x14ac:dyDescent="0.3">
      <c r="A14982" t="s">
        <v>90758</v>
      </c>
      <c r="B14982" t="s">
        <v>90759</v>
      </c>
      <c r="D14982" t="s">
        <v>901</v>
      </c>
      <c r="E14982">
        <v>16267</v>
      </c>
      <c r="F14982" t="s">
        <v>90760</v>
      </c>
      <c r="G14982" t="s">
        <v>90761</v>
      </c>
      <c r="H14982" t="s">
        <v>90762</v>
      </c>
    </row>
    <row r="14983" spans="1:8" x14ac:dyDescent="0.3">
      <c r="A14983" t="s">
        <v>90763</v>
      </c>
      <c r="B14983" t="s">
        <v>4316</v>
      </c>
      <c r="C14983" t="s">
        <v>90764</v>
      </c>
      <c r="D14983" t="s">
        <v>848</v>
      </c>
      <c r="E14983">
        <v>16263</v>
      </c>
      <c r="F14983" t="s">
        <v>90765</v>
      </c>
      <c r="G14983" t="s">
        <v>90766</v>
      </c>
      <c r="H14983" t="s">
        <v>90767</v>
      </c>
    </row>
    <row r="14984" spans="1:8" x14ac:dyDescent="0.3">
      <c r="A14984" t="s">
        <v>90768</v>
      </c>
      <c r="B14984" t="s">
        <v>11509</v>
      </c>
      <c r="C14984" t="s">
        <v>90769</v>
      </c>
      <c r="D14984" t="s">
        <v>679</v>
      </c>
      <c r="E14984">
        <v>16263</v>
      </c>
      <c r="F14984" t="s">
        <v>90770</v>
      </c>
      <c r="G14984" t="s">
        <v>90771</v>
      </c>
      <c r="H14984" t="s">
        <v>90772</v>
      </c>
    </row>
    <row r="14985" spans="1:8" x14ac:dyDescent="0.3">
      <c r="A14985" t="s">
        <v>90773</v>
      </c>
      <c r="B14985" t="s">
        <v>4964</v>
      </c>
      <c r="C14985" t="s">
        <v>90774</v>
      </c>
      <c r="D14985" t="s">
        <v>901</v>
      </c>
      <c r="E14985">
        <v>16261</v>
      </c>
      <c r="F14985" t="s">
        <v>90775</v>
      </c>
      <c r="G14985" t="s">
        <v>90776</v>
      </c>
      <c r="H14985" t="s">
        <v>90777</v>
      </c>
    </row>
    <row r="14986" spans="1:8" x14ac:dyDescent="0.3">
      <c r="A14986" t="s">
        <v>90778</v>
      </c>
      <c r="B14986" t="s">
        <v>3344</v>
      </c>
      <c r="C14986" t="s">
        <v>90779</v>
      </c>
      <c r="D14986" t="s">
        <v>901</v>
      </c>
      <c r="E14986">
        <v>16260</v>
      </c>
      <c r="F14986" t="s">
        <v>90780</v>
      </c>
      <c r="G14986" t="s">
        <v>90781</v>
      </c>
      <c r="H14986" t="s">
        <v>90782</v>
      </c>
    </row>
    <row r="14987" spans="1:8" x14ac:dyDescent="0.3">
      <c r="A14987" t="s">
        <v>90783</v>
      </c>
      <c r="B14987" t="s">
        <v>13668</v>
      </c>
      <c r="C14987" t="s">
        <v>90784</v>
      </c>
      <c r="D14987" t="s">
        <v>427</v>
      </c>
      <c r="E14987">
        <v>16259</v>
      </c>
      <c r="F14987" t="s">
        <v>90785</v>
      </c>
      <c r="G14987" t="s">
        <v>90786</v>
      </c>
      <c r="H14987" t="s">
        <v>90787</v>
      </c>
    </row>
    <row r="14988" spans="1:8" x14ac:dyDescent="0.3">
      <c r="A14988" t="s">
        <v>90788</v>
      </c>
      <c r="B14988" t="s">
        <v>8431</v>
      </c>
      <c r="D14988" t="s">
        <v>901</v>
      </c>
      <c r="E14988">
        <v>16258</v>
      </c>
      <c r="F14988" t="s">
        <v>90789</v>
      </c>
      <c r="G14988" t="s">
        <v>90790</v>
      </c>
      <c r="H14988" t="s">
        <v>90791</v>
      </c>
    </row>
    <row r="14989" spans="1:8" x14ac:dyDescent="0.3">
      <c r="A14989" t="s">
        <v>90792</v>
      </c>
      <c r="B14989" t="s">
        <v>3261</v>
      </c>
      <c r="C14989" t="s">
        <v>90793</v>
      </c>
      <c r="D14989" t="s">
        <v>16106</v>
      </c>
      <c r="E14989">
        <v>16257</v>
      </c>
      <c r="F14989" t="s">
        <v>90794</v>
      </c>
      <c r="G14989" t="s">
        <v>90795</v>
      </c>
      <c r="H14989" t="s">
        <v>90796</v>
      </c>
    </row>
    <row r="14990" spans="1:8" x14ac:dyDescent="0.3">
      <c r="A14990" t="s">
        <v>90797</v>
      </c>
      <c r="B14990" t="s">
        <v>6865</v>
      </c>
      <c r="D14990" t="s">
        <v>612</v>
      </c>
      <c r="E14990">
        <v>16253</v>
      </c>
      <c r="F14990" t="s">
        <v>90798</v>
      </c>
      <c r="G14990" t="s">
        <v>90799</v>
      </c>
      <c r="H14990" t="s">
        <v>90800</v>
      </c>
    </row>
    <row r="14991" spans="1:8" x14ac:dyDescent="0.3">
      <c r="A14991" t="s">
        <v>90801</v>
      </c>
      <c r="B14991" t="s">
        <v>11912</v>
      </c>
      <c r="C14991" t="s">
        <v>11912</v>
      </c>
      <c r="D14991" t="s">
        <v>412</v>
      </c>
      <c r="E14991">
        <v>16253</v>
      </c>
      <c r="F14991" t="s">
        <v>90802</v>
      </c>
      <c r="G14991" t="s">
        <v>90803</v>
      </c>
      <c r="H14991" t="s">
        <v>90804</v>
      </c>
    </row>
    <row r="14992" spans="1:8" x14ac:dyDescent="0.3">
      <c r="A14992" t="s">
        <v>90805</v>
      </c>
      <c r="B14992" t="s">
        <v>3232</v>
      </c>
      <c r="C14992" t="s">
        <v>90806</v>
      </c>
      <c r="D14992" t="s">
        <v>412</v>
      </c>
      <c r="E14992">
        <v>16252</v>
      </c>
      <c r="F14992" t="s">
        <v>90807</v>
      </c>
      <c r="G14992" t="s">
        <v>90808</v>
      </c>
      <c r="H14992" t="s">
        <v>90809</v>
      </c>
    </row>
    <row r="14993" spans="1:8" x14ac:dyDescent="0.3">
      <c r="A14993" t="s">
        <v>90810</v>
      </c>
      <c r="B14993" t="s">
        <v>4685</v>
      </c>
      <c r="C14993" t="s">
        <v>90811</v>
      </c>
      <c r="D14993" t="s">
        <v>612</v>
      </c>
      <c r="E14993">
        <v>16250</v>
      </c>
      <c r="F14993" t="s">
        <v>90812</v>
      </c>
      <c r="G14993" t="s">
        <v>90813</v>
      </c>
      <c r="H14993" t="s">
        <v>90814</v>
      </c>
    </row>
    <row r="14994" spans="1:8" x14ac:dyDescent="0.3">
      <c r="A14994" t="s">
        <v>90815</v>
      </c>
      <c r="B14994" t="s">
        <v>90816</v>
      </c>
      <c r="C14994" t="s">
        <v>90817</v>
      </c>
      <c r="D14994" t="s">
        <v>778</v>
      </c>
      <c r="E14994">
        <v>16250</v>
      </c>
      <c r="F14994" t="s">
        <v>90818</v>
      </c>
      <c r="G14994" t="s">
        <v>90819</v>
      </c>
      <c r="H14994" t="s">
        <v>90820</v>
      </c>
    </row>
    <row r="14995" spans="1:8" x14ac:dyDescent="0.3">
      <c r="A14995" t="s">
        <v>90821</v>
      </c>
      <c r="B14995" t="s">
        <v>11757</v>
      </c>
      <c r="C14995" t="s">
        <v>90822</v>
      </c>
      <c r="D14995" t="s">
        <v>577</v>
      </c>
      <c r="E14995">
        <v>16250</v>
      </c>
      <c r="F14995" t="s">
        <v>90823</v>
      </c>
      <c r="G14995" t="s">
        <v>90824</v>
      </c>
      <c r="H14995" t="s">
        <v>90825</v>
      </c>
    </row>
    <row r="14996" spans="1:8" x14ac:dyDescent="0.3">
      <c r="A14996" t="s">
        <v>90826</v>
      </c>
      <c r="B14996" t="s">
        <v>10167</v>
      </c>
      <c r="C14996" t="s">
        <v>90827</v>
      </c>
      <c r="D14996" t="s">
        <v>464</v>
      </c>
      <c r="E14996">
        <v>16248</v>
      </c>
      <c r="F14996" t="s">
        <v>90828</v>
      </c>
      <c r="G14996" t="s">
        <v>90829</v>
      </c>
      <c r="H14996" t="s">
        <v>90830</v>
      </c>
    </row>
    <row r="14997" spans="1:8" x14ac:dyDescent="0.3">
      <c r="A14997" t="s">
        <v>90831</v>
      </c>
      <c r="B14997" t="s">
        <v>10410</v>
      </c>
      <c r="C14997" t="s">
        <v>90832</v>
      </c>
      <c r="D14997" t="s">
        <v>687</v>
      </c>
      <c r="E14997">
        <v>16247</v>
      </c>
      <c r="F14997" t="s">
        <v>90833</v>
      </c>
      <c r="G14997" t="s">
        <v>90834</v>
      </c>
      <c r="H14997" t="s">
        <v>90835</v>
      </c>
    </row>
    <row r="14998" spans="1:8" x14ac:dyDescent="0.3">
      <c r="A14998" t="s">
        <v>90836</v>
      </c>
      <c r="B14998" t="s">
        <v>90837</v>
      </c>
      <c r="C14998" t="s">
        <v>90838</v>
      </c>
      <c r="D14998" t="s">
        <v>412</v>
      </c>
      <c r="E14998">
        <v>16244</v>
      </c>
      <c r="F14998" t="s">
        <v>90839</v>
      </c>
      <c r="G14998" t="s">
        <v>90840</v>
      </c>
      <c r="H14998" t="s">
        <v>90841</v>
      </c>
    </row>
    <row r="14999" spans="1:8" x14ac:dyDescent="0.3">
      <c r="A14999" t="s">
        <v>90842</v>
      </c>
      <c r="B14999" t="s">
        <v>8916</v>
      </c>
      <c r="C14999" t="s">
        <v>90843</v>
      </c>
      <c r="D14999" t="s">
        <v>612</v>
      </c>
      <c r="E14999">
        <v>16243</v>
      </c>
      <c r="F14999" t="s">
        <v>90844</v>
      </c>
      <c r="G14999" t="s">
        <v>90845</v>
      </c>
      <c r="H14999" t="s">
        <v>90846</v>
      </c>
    </row>
    <row r="15000" spans="1:8" x14ac:dyDescent="0.3">
      <c r="A15000" t="s">
        <v>90847</v>
      </c>
      <c r="B15000" t="s">
        <v>4116</v>
      </c>
      <c r="C15000" t="s">
        <v>4116</v>
      </c>
      <c r="D15000" t="s">
        <v>427</v>
      </c>
      <c r="E15000">
        <v>16243</v>
      </c>
      <c r="F15000" t="s">
        <v>90848</v>
      </c>
      <c r="G15000" t="s">
        <v>90849</v>
      </c>
      <c r="H15000" t="s">
        <v>90850</v>
      </c>
    </row>
    <row r="15001" spans="1:8" x14ac:dyDescent="0.3">
      <c r="A15001" t="s">
        <v>90851</v>
      </c>
      <c r="B15001" t="s">
        <v>6176</v>
      </c>
      <c r="C15001" t="s">
        <v>90852</v>
      </c>
      <c r="D15001" t="s">
        <v>848</v>
      </c>
      <c r="E15001">
        <v>16243</v>
      </c>
      <c r="F15001" t="s">
        <v>90853</v>
      </c>
      <c r="G15001" t="s">
        <v>90854</v>
      </c>
      <c r="H15001" t="s">
        <v>90855</v>
      </c>
    </row>
    <row r="15002" spans="1:8" x14ac:dyDescent="0.3">
      <c r="A15002" t="s">
        <v>90856</v>
      </c>
      <c r="B15002" t="s">
        <v>90857</v>
      </c>
      <c r="C15002" t="s">
        <v>90858</v>
      </c>
      <c r="D15002" t="s">
        <v>778</v>
      </c>
      <c r="E15002">
        <v>16240</v>
      </c>
      <c r="F15002" t="s">
        <v>90859</v>
      </c>
      <c r="G15002" t="s">
        <v>90860</v>
      </c>
      <c r="H15002" t="s">
        <v>90861</v>
      </c>
    </row>
    <row r="15003" spans="1:8" x14ac:dyDescent="0.3">
      <c r="A15003" t="s">
        <v>90862</v>
      </c>
      <c r="B15003" t="s">
        <v>9662</v>
      </c>
      <c r="C15003" t="s">
        <v>90863</v>
      </c>
      <c r="D15003" t="s">
        <v>778</v>
      </c>
      <c r="E15003">
        <v>16240</v>
      </c>
      <c r="F15003" t="s">
        <v>90864</v>
      </c>
      <c r="G15003" t="s">
        <v>90865</v>
      </c>
      <c r="H15003" t="s">
        <v>90866</v>
      </c>
    </row>
    <row r="15004" spans="1:8" x14ac:dyDescent="0.3">
      <c r="A15004" t="s">
        <v>90867</v>
      </c>
      <c r="B15004" t="s">
        <v>968</v>
      </c>
      <c r="C15004" t="s">
        <v>90868</v>
      </c>
      <c r="D15004" t="s">
        <v>513</v>
      </c>
      <c r="E15004">
        <v>16239</v>
      </c>
      <c r="F15004" t="s">
        <v>90869</v>
      </c>
      <c r="G15004" t="s">
        <v>90870</v>
      </c>
      <c r="H15004" t="s">
        <v>90871</v>
      </c>
    </row>
    <row r="15005" spans="1:8" x14ac:dyDescent="0.3">
      <c r="A15005" t="s">
        <v>90872</v>
      </c>
      <c r="B15005" t="s">
        <v>90873</v>
      </c>
      <c r="C15005" t="s">
        <v>90874</v>
      </c>
      <c r="D15005" t="s">
        <v>491</v>
      </c>
      <c r="E15005">
        <v>16239</v>
      </c>
      <c r="F15005" t="s">
        <v>90875</v>
      </c>
      <c r="G15005" t="s">
        <v>90876</v>
      </c>
      <c r="H15005" t="s">
        <v>90877</v>
      </c>
    </row>
    <row r="15006" spans="1:8" x14ac:dyDescent="0.3">
      <c r="A15006" t="s">
        <v>90878</v>
      </c>
      <c r="B15006" t="s">
        <v>90879</v>
      </c>
      <c r="D15006" t="s">
        <v>412</v>
      </c>
      <c r="E15006">
        <v>16238</v>
      </c>
      <c r="F15006" t="s">
        <v>90880</v>
      </c>
      <c r="G15006" t="s">
        <v>90881</v>
      </c>
      <c r="H15006" t="s">
        <v>90882</v>
      </c>
    </row>
    <row r="15007" spans="1:8" x14ac:dyDescent="0.3">
      <c r="A15007" t="s">
        <v>90883</v>
      </c>
      <c r="B15007" t="s">
        <v>12322</v>
      </c>
      <c r="C15007" t="s">
        <v>90884</v>
      </c>
      <c r="D15007" t="s">
        <v>491</v>
      </c>
      <c r="E15007">
        <v>16238</v>
      </c>
      <c r="F15007" t="s">
        <v>90885</v>
      </c>
      <c r="G15007" t="s">
        <v>90886</v>
      </c>
      <c r="H15007" t="s">
        <v>90887</v>
      </c>
    </row>
    <row r="15008" spans="1:8" x14ac:dyDescent="0.3">
      <c r="A15008" t="s">
        <v>90888</v>
      </c>
      <c r="B15008" t="s">
        <v>90889</v>
      </c>
      <c r="C15008" t="s">
        <v>90890</v>
      </c>
      <c r="D15008" t="s">
        <v>14981</v>
      </c>
      <c r="E15008">
        <v>16236</v>
      </c>
      <c r="F15008" t="s">
        <v>90891</v>
      </c>
      <c r="G15008" t="s">
        <v>22975</v>
      </c>
      <c r="H15008" t="s">
        <v>80714</v>
      </c>
    </row>
    <row r="15009" spans="1:8" x14ac:dyDescent="0.3">
      <c r="A15009" t="s">
        <v>90892</v>
      </c>
      <c r="B15009" t="s">
        <v>12351</v>
      </c>
      <c r="C15009" t="s">
        <v>90893</v>
      </c>
      <c r="D15009" t="s">
        <v>462</v>
      </c>
      <c r="E15009">
        <v>16236</v>
      </c>
      <c r="F15009" t="s">
        <v>90894</v>
      </c>
      <c r="G15009" t="s">
        <v>90895</v>
      </c>
      <c r="H15009" t="s">
        <v>90896</v>
      </c>
    </row>
    <row r="15010" spans="1:8" x14ac:dyDescent="0.3">
      <c r="A15010" t="s">
        <v>90897</v>
      </c>
      <c r="B15010" t="s">
        <v>10458</v>
      </c>
      <c r="C15010" t="s">
        <v>10458</v>
      </c>
      <c r="D15010" t="s">
        <v>412</v>
      </c>
      <c r="E15010">
        <v>16236</v>
      </c>
      <c r="F15010" t="s">
        <v>90898</v>
      </c>
      <c r="G15010" t="s">
        <v>90899</v>
      </c>
      <c r="H15010" t="s">
        <v>90900</v>
      </c>
    </row>
    <row r="15011" spans="1:8" x14ac:dyDescent="0.3">
      <c r="A15011" t="s">
        <v>90901</v>
      </c>
      <c r="B15011" t="s">
        <v>869</v>
      </c>
      <c r="C15011" t="s">
        <v>90902</v>
      </c>
      <c r="D15011" t="s">
        <v>848</v>
      </c>
      <c r="E15011">
        <v>16232</v>
      </c>
      <c r="F15011" t="s">
        <v>90903</v>
      </c>
      <c r="G15011" t="s">
        <v>90904</v>
      </c>
      <c r="H15011" t="s">
        <v>90905</v>
      </c>
    </row>
    <row r="15012" spans="1:8" x14ac:dyDescent="0.3">
      <c r="A15012" t="s">
        <v>90906</v>
      </c>
      <c r="B15012" t="s">
        <v>7485</v>
      </c>
      <c r="D15012" t="s">
        <v>412</v>
      </c>
      <c r="E15012">
        <v>16231</v>
      </c>
      <c r="F15012" t="s">
        <v>90907</v>
      </c>
      <c r="G15012" t="s">
        <v>90908</v>
      </c>
      <c r="H15012" t="s">
        <v>90909</v>
      </c>
    </row>
    <row r="15013" spans="1:8" x14ac:dyDescent="0.3">
      <c r="A15013" t="s">
        <v>90910</v>
      </c>
      <c r="B15013" t="s">
        <v>90911</v>
      </c>
      <c r="C15013" t="s">
        <v>90912</v>
      </c>
      <c r="D15013" t="s">
        <v>576</v>
      </c>
      <c r="E15013">
        <v>16231</v>
      </c>
      <c r="F15013" t="s">
        <v>90913</v>
      </c>
      <c r="G15013" t="s">
        <v>90914</v>
      </c>
      <c r="H15013" t="s">
        <v>90915</v>
      </c>
    </row>
    <row r="15014" spans="1:8" x14ac:dyDescent="0.3">
      <c r="A15014" t="s">
        <v>90916</v>
      </c>
      <c r="B15014" t="s">
        <v>6953</v>
      </c>
      <c r="C15014" t="s">
        <v>90917</v>
      </c>
      <c r="D15014" t="s">
        <v>612</v>
      </c>
      <c r="E15014">
        <v>16230</v>
      </c>
      <c r="F15014" t="s">
        <v>90918</v>
      </c>
      <c r="G15014" t="s">
        <v>90919</v>
      </c>
      <c r="H15014" t="s">
        <v>90920</v>
      </c>
    </row>
    <row r="15015" spans="1:8" x14ac:dyDescent="0.3">
      <c r="A15015" t="s">
        <v>90921</v>
      </c>
      <c r="B15015" t="s">
        <v>12839</v>
      </c>
      <c r="C15015" t="s">
        <v>90922</v>
      </c>
      <c r="D15015" t="s">
        <v>799</v>
      </c>
      <c r="E15015">
        <v>16230</v>
      </c>
      <c r="F15015" t="s">
        <v>90923</v>
      </c>
      <c r="G15015" t="s">
        <v>60551</v>
      </c>
      <c r="H15015" t="s">
        <v>90924</v>
      </c>
    </row>
    <row r="15016" spans="1:8" x14ac:dyDescent="0.3">
      <c r="A15016" t="s">
        <v>90925</v>
      </c>
      <c r="B15016" t="s">
        <v>90926</v>
      </c>
      <c r="C15016" t="s">
        <v>90927</v>
      </c>
      <c r="D15016" t="s">
        <v>612</v>
      </c>
      <c r="E15016">
        <v>16228</v>
      </c>
      <c r="F15016" t="s">
        <v>90928</v>
      </c>
      <c r="G15016" t="s">
        <v>90929</v>
      </c>
      <c r="H15016" t="s">
        <v>90930</v>
      </c>
    </row>
    <row r="15017" spans="1:8" x14ac:dyDescent="0.3">
      <c r="A15017" t="s">
        <v>90931</v>
      </c>
      <c r="B15017" t="s">
        <v>2913</v>
      </c>
      <c r="C15017" t="s">
        <v>90932</v>
      </c>
      <c r="D15017" t="s">
        <v>462</v>
      </c>
      <c r="E15017">
        <v>16227</v>
      </c>
      <c r="F15017" t="s">
        <v>90933</v>
      </c>
      <c r="G15017" t="s">
        <v>90934</v>
      </c>
      <c r="H15017" t="s">
        <v>90935</v>
      </c>
    </row>
    <row r="15018" spans="1:8" x14ac:dyDescent="0.3">
      <c r="A15018" t="s">
        <v>90936</v>
      </c>
      <c r="B15018" t="s">
        <v>10729</v>
      </c>
      <c r="C15018" t="s">
        <v>90937</v>
      </c>
      <c r="D15018" t="s">
        <v>901</v>
      </c>
      <c r="E15018">
        <v>16227</v>
      </c>
      <c r="F15018" t="s">
        <v>90938</v>
      </c>
      <c r="G15018" t="s">
        <v>90939</v>
      </c>
      <c r="H15018" t="s">
        <v>90940</v>
      </c>
    </row>
    <row r="15019" spans="1:8" x14ac:dyDescent="0.3">
      <c r="A15019" t="s">
        <v>90941</v>
      </c>
      <c r="B15019" t="s">
        <v>10780</v>
      </c>
      <c r="C15019" t="s">
        <v>90942</v>
      </c>
      <c r="D15019" t="s">
        <v>421</v>
      </c>
      <c r="E15019">
        <v>16226</v>
      </c>
      <c r="F15019" t="s">
        <v>90943</v>
      </c>
      <c r="G15019" t="s">
        <v>90944</v>
      </c>
      <c r="H15019" t="s">
        <v>90945</v>
      </c>
    </row>
    <row r="15020" spans="1:8" x14ac:dyDescent="0.3">
      <c r="A15020" t="s">
        <v>90946</v>
      </c>
      <c r="B15020" t="s">
        <v>12743</v>
      </c>
      <c r="C15020" t="s">
        <v>90947</v>
      </c>
      <c r="D15020" t="s">
        <v>427</v>
      </c>
      <c r="E15020">
        <v>16226</v>
      </c>
      <c r="F15020" t="s">
        <v>90948</v>
      </c>
      <c r="G15020" t="s">
        <v>90949</v>
      </c>
      <c r="H15020" t="s">
        <v>90950</v>
      </c>
    </row>
    <row r="15021" spans="1:8" x14ac:dyDescent="0.3">
      <c r="A15021" t="s">
        <v>90951</v>
      </c>
      <c r="B15021" t="s">
        <v>90952</v>
      </c>
      <c r="C15021" t="s">
        <v>90953</v>
      </c>
      <c r="D15021" t="s">
        <v>716</v>
      </c>
      <c r="E15021">
        <v>16224</v>
      </c>
      <c r="F15021" t="s">
        <v>90954</v>
      </c>
      <c r="G15021" t="s">
        <v>66957</v>
      </c>
      <c r="H15021" t="s">
        <v>90955</v>
      </c>
    </row>
    <row r="15022" spans="1:8" x14ac:dyDescent="0.3">
      <c r="A15022" t="s">
        <v>90956</v>
      </c>
      <c r="B15022" t="s">
        <v>14025</v>
      </c>
      <c r="C15022" t="s">
        <v>90957</v>
      </c>
      <c r="D15022" t="s">
        <v>427</v>
      </c>
      <c r="E15022">
        <v>16222</v>
      </c>
      <c r="F15022" t="s">
        <v>90958</v>
      </c>
      <c r="G15022" t="s">
        <v>90959</v>
      </c>
      <c r="H15022" t="s">
        <v>90960</v>
      </c>
    </row>
    <row r="15023" spans="1:8" x14ac:dyDescent="0.3">
      <c r="A15023" t="s">
        <v>90961</v>
      </c>
      <c r="B15023" t="s">
        <v>5450</v>
      </c>
      <c r="C15023" t="s">
        <v>90962</v>
      </c>
      <c r="D15023" t="s">
        <v>513</v>
      </c>
      <c r="E15023">
        <v>16221</v>
      </c>
      <c r="F15023" t="s">
        <v>90963</v>
      </c>
      <c r="G15023" t="s">
        <v>90964</v>
      </c>
      <c r="H15023" t="s">
        <v>90965</v>
      </c>
    </row>
    <row r="15024" spans="1:8" x14ac:dyDescent="0.3">
      <c r="A15024" t="s">
        <v>90966</v>
      </c>
      <c r="B15024" t="s">
        <v>5502</v>
      </c>
      <c r="C15024" t="s">
        <v>90967</v>
      </c>
      <c r="D15024" t="s">
        <v>687</v>
      </c>
      <c r="E15024">
        <v>16220</v>
      </c>
      <c r="F15024" t="s">
        <v>90968</v>
      </c>
      <c r="G15024" t="s">
        <v>90969</v>
      </c>
      <c r="H15024" t="s">
        <v>90970</v>
      </c>
    </row>
    <row r="15025" spans="1:8" x14ac:dyDescent="0.3">
      <c r="A15025" t="s">
        <v>90971</v>
      </c>
      <c r="B15025" t="s">
        <v>14574</v>
      </c>
      <c r="C15025" t="s">
        <v>90972</v>
      </c>
      <c r="D15025" t="s">
        <v>464</v>
      </c>
      <c r="E15025">
        <v>16220</v>
      </c>
      <c r="F15025" t="s">
        <v>90973</v>
      </c>
      <c r="G15025" t="s">
        <v>90974</v>
      </c>
      <c r="H15025" t="s">
        <v>90975</v>
      </c>
    </row>
    <row r="15026" spans="1:8" x14ac:dyDescent="0.3">
      <c r="A15026" t="s">
        <v>90976</v>
      </c>
      <c r="B15026" t="s">
        <v>2744</v>
      </c>
      <c r="C15026" t="s">
        <v>90977</v>
      </c>
      <c r="D15026" t="s">
        <v>464</v>
      </c>
      <c r="E15026">
        <v>16219</v>
      </c>
      <c r="F15026" t="s">
        <v>90978</v>
      </c>
      <c r="G15026" t="s">
        <v>90979</v>
      </c>
      <c r="H15026" t="s">
        <v>90980</v>
      </c>
    </row>
    <row r="15027" spans="1:8" x14ac:dyDescent="0.3">
      <c r="A15027" t="s">
        <v>90981</v>
      </c>
      <c r="B15027" t="s">
        <v>11989</v>
      </c>
      <c r="C15027" t="s">
        <v>90982</v>
      </c>
      <c r="D15027" t="s">
        <v>464</v>
      </c>
      <c r="E15027">
        <v>16219</v>
      </c>
      <c r="F15027" t="s">
        <v>90983</v>
      </c>
      <c r="G15027" t="s">
        <v>90984</v>
      </c>
      <c r="H15027" t="s">
        <v>90985</v>
      </c>
    </row>
    <row r="15028" spans="1:8" x14ac:dyDescent="0.3">
      <c r="A15028" t="s">
        <v>90986</v>
      </c>
      <c r="B15028" t="s">
        <v>11830</v>
      </c>
      <c r="C15028" t="s">
        <v>90987</v>
      </c>
      <c r="D15028" t="s">
        <v>901</v>
      </c>
      <c r="E15028">
        <v>16218</v>
      </c>
      <c r="F15028" t="s">
        <v>90988</v>
      </c>
      <c r="G15028" t="s">
        <v>36344</v>
      </c>
      <c r="H15028" t="s">
        <v>90989</v>
      </c>
    </row>
    <row r="15029" spans="1:8" x14ac:dyDescent="0.3">
      <c r="A15029" t="s">
        <v>90990</v>
      </c>
      <c r="B15029" t="s">
        <v>3950</v>
      </c>
      <c r="C15029" t="s">
        <v>90991</v>
      </c>
      <c r="D15029" t="s">
        <v>570</v>
      </c>
      <c r="E15029">
        <v>16217</v>
      </c>
      <c r="F15029" t="s">
        <v>90992</v>
      </c>
      <c r="G15029" t="s">
        <v>90993</v>
      </c>
      <c r="H15029" t="s">
        <v>90994</v>
      </c>
    </row>
    <row r="15030" spans="1:8" x14ac:dyDescent="0.3">
      <c r="A15030" t="s">
        <v>90995</v>
      </c>
      <c r="B15030" t="s">
        <v>6692</v>
      </c>
      <c r="C15030" t="s">
        <v>90996</v>
      </c>
      <c r="D15030" t="s">
        <v>1133</v>
      </c>
      <c r="E15030">
        <v>16217</v>
      </c>
      <c r="F15030" t="s">
        <v>90997</v>
      </c>
      <c r="G15030" t="s">
        <v>90998</v>
      </c>
      <c r="H15030" t="s">
        <v>90999</v>
      </c>
    </row>
    <row r="15031" spans="1:8" x14ac:dyDescent="0.3">
      <c r="A15031" t="s">
        <v>91000</v>
      </c>
      <c r="B15031" t="s">
        <v>11472</v>
      </c>
      <c r="C15031" t="s">
        <v>91001</v>
      </c>
      <c r="D15031" t="s">
        <v>612</v>
      </c>
      <c r="E15031">
        <v>16215</v>
      </c>
      <c r="F15031" t="s">
        <v>91002</v>
      </c>
      <c r="G15031" t="s">
        <v>91003</v>
      </c>
      <c r="H15031" t="s">
        <v>91004</v>
      </c>
    </row>
    <row r="15032" spans="1:8" x14ac:dyDescent="0.3">
      <c r="A15032" t="s">
        <v>91005</v>
      </c>
      <c r="B15032" t="s">
        <v>6322</v>
      </c>
      <c r="C15032" t="s">
        <v>91006</v>
      </c>
      <c r="D15032" t="s">
        <v>464</v>
      </c>
      <c r="E15032">
        <v>16215</v>
      </c>
      <c r="F15032" t="s">
        <v>91007</v>
      </c>
      <c r="G15032" t="s">
        <v>91008</v>
      </c>
      <c r="H15032" t="s">
        <v>91009</v>
      </c>
    </row>
    <row r="15033" spans="1:8" x14ac:dyDescent="0.3">
      <c r="A15033" t="s">
        <v>91010</v>
      </c>
      <c r="B15033" t="s">
        <v>10999</v>
      </c>
      <c r="C15033" t="s">
        <v>10999</v>
      </c>
      <c r="D15033" t="s">
        <v>778</v>
      </c>
      <c r="E15033">
        <v>16214</v>
      </c>
      <c r="F15033" t="s">
        <v>91011</v>
      </c>
      <c r="G15033" t="s">
        <v>91012</v>
      </c>
      <c r="H15033" t="s">
        <v>91013</v>
      </c>
    </row>
    <row r="15034" spans="1:8" x14ac:dyDescent="0.3">
      <c r="A15034" t="s">
        <v>91014</v>
      </c>
      <c r="B15034" t="s">
        <v>3198</v>
      </c>
      <c r="C15034" t="s">
        <v>91015</v>
      </c>
      <c r="D15034" t="s">
        <v>464</v>
      </c>
      <c r="E15034">
        <v>16212</v>
      </c>
      <c r="F15034" t="s">
        <v>91016</v>
      </c>
      <c r="G15034" t="s">
        <v>91017</v>
      </c>
      <c r="H15034" t="s">
        <v>91018</v>
      </c>
    </row>
    <row r="15035" spans="1:8" x14ac:dyDescent="0.3">
      <c r="A15035" t="s">
        <v>91019</v>
      </c>
      <c r="B15035" t="s">
        <v>2662</v>
      </c>
      <c r="D15035" t="s">
        <v>665</v>
      </c>
      <c r="E15035">
        <v>16211</v>
      </c>
      <c r="F15035" t="s">
        <v>91020</v>
      </c>
      <c r="G15035" t="s">
        <v>91021</v>
      </c>
      <c r="H15035" t="s">
        <v>91022</v>
      </c>
    </row>
    <row r="15036" spans="1:8" x14ac:dyDescent="0.3">
      <c r="A15036" t="s">
        <v>91023</v>
      </c>
      <c r="B15036" t="s">
        <v>9784</v>
      </c>
      <c r="C15036" t="s">
        <v>91024</v>
      </c>
      <c r="D15036" t="s">
        <v>481</v>
      </c>
      <c r="E15036">
        <v>16211</v>
      </c>
      <c r="F15036" t="s">
        <v>91025</v>
      </c>
      <c r="G15036" t="s">
        <v>91026</v>
      </c>
      <c r="H15036" t="s">
        <v>91027</v>
      </c>
    </row>
    <row r="15037" spans="1:8" x14ac:dyDescent="0.3">
      <c r="A15037" t="s">
        <v>91028</v>
      </c>
      <c r="B15037" t="s">
        <v>12684</v>
      </c>
      <c r="C15037" t="s">
        <v>91029</v>
      </c>
      <c r="D15037" t="s">
        <v>464</v>
      </c>
      <c r="E15037">
        <v>16210</v>
      </c>
      <c r="F15037" t="s">
        <v>91030</v>
      </c>
      <c r="G15037" t="s">
        <v>91031</v>
      </c>
      <c r="H15037" t="s">
        <v>91032</v>
      </c>
    </row>
    <row r="15038" spans="1:8" x14ac:dyDescent="0.3">
      <c r="A15038" t="s">
        <v>91033</v>
      </c>
      <c r="B15038" t="s">
        <v>91034</v>
      </c>
      <c r="C15038" t="s">
        <v>91035</v>
      </c>
      <c r="D15038" t="s">
        <v>412</v>
      </c>
      <c r="E15038">
        <v>16209</v>
      </c>
      <c r="F15038" t="s">
        <v>91036</v>
      </c>
      <c r="G15038" t="s">
        <v>91037</v>
      </c>
      <c r="H15038" t="s">
        <v>91038</v>
      </c>
    </row>
    <row r="15039" spans="1:8" x14ac:dyDescent="0.3">
      <c r="A15039" t="s">
        <v>91039</v>
      </c>
      <c r="B15039" t="s">
        <v>5069</v>
      </c>
      <c r="C15039" t="s">
        <v>91040</v>
      </c>
      <c r="D15039" t="s">
        <v>604</v>
      </c>
      <c r="E15039">
        <v>16208</v>
      </c>
      <c r="F15039" t="s">
        <v>91041</v>
      </c>
      <c r="G15039" t="s">
        <v>91042</v>
      </c>
      <c r="H15039" t="s">
        <v>91043</v>
      </c>
    </row>
    <row r="15040" spans="1:8" x14ac:dyDescent="0.3">
      <c r="A15040" t="s">
        <v>91044</v>
      </c>
      <c r="B15040" t="s">
        <v>1156</v>
      </c>
      <c r="D15040" t="s">
        <v>566</v>
      </c>
      <c r="E15040">
        <v>16206</v>
      </c>
      <c r="F15040" t="s">
        <v>91045</v>
      </c>
      <c r="G15040" t="s">
        <v>91046</v>
      </c>
      <c r="H15040" t="s">
        <v>80858</v>
      </c>
    </row>
    <row r="15041" spans="1:8" x14ac:dyDescent="0.3">
      <c r="A15041" t="s">
        <v>91047</v>
      </c>
      <c r="B15041" t="s">
        <v>8454</v>
      </c>
      <c r="C15041" t="s">
        <v>91048</v>
      </c>
      <c r="D15041" t="s">
        <v>901</v>
      </c>
      <c r="E15041">
        <v>16204</v>
      </c>
      <c r="F15041" t="s">
        <v>91049</v>
      </c>
      <c r="G15041" t="s">
        <v>91050</v>
      </c>
      <c r="H15041" t="s">
        <v>91051</v>
      </c>
    </row>
    <row r="15042" spans="1:8" x14ac:dyDescent="0.3">
      <c r="A15042" t="s">
        <v>91052</v>
      </c>
      <c r="B15042" t="s">
        <v>11209</v>
      </c>
      <c r="D15042" t="s">
        <v>901</v>
      </c>
      <c r="E15042">
        <v>16203</v>
      </c>
      <c r="F15042" t="s">
        <v>91053</v>
      </c>
      <c r="G15042" t="s">
        <v>91054</v>
      </c>
      <c r="H15042" t="s">
        <v>91055</v>
      </c>
    </row>
    <row r="15043" spans="1:8" x14ac:dyDescent="0.3">
      <c r="A15043" t="s">
        <v>91056</v>
      </c>
      <c r="B15043" t="s">
        <v>5527</v>
      </c>
      <c r="C15043" t="s">
        <v>91057</v>
      </c>
      <c r="D15043" t="s">
        <v>687</v>
      </c>
      <c r="E15043">
        <v>16197</v>
      </c>
      <c r="F15043" t="s">
        <v>91058</v>
      </c>
      <c r="G15043" t="s">
        <v>91059</v>
      </c>
      <c r="H15043" t="s">
        <v>91060</v>
      </c>
    </row>
    <row r="15044" spans="1:8" x14ac:dyDescent="0.3">
      <c r="A15044" t="s">
        <v>91061</v>
      </c>
      <c r="B15044" t="s">
        <v>87</v>
      </c>
      <c r="C15044" t="s">
        <v>91062</v>
      </c>
      <c r="D15044" t="s">
        <v>901</v>
      </c>
      <c r="E15044">
        <v>16197</v>
      </c>
      <c r="F15044" t="s">
        <v>91063</v>
      </c>
      <c r="G15044" t="s">
        <v>91064</v>
      </c>
      <c r="H15044" t="s">
        <v>91065</v>
      </c>
    </row>
    <row r="15045" spans="1:8" x14ac:dyDescent="0.3">
      <c r="A15045" t="s">
        <v>91066</v>
      </c>
      <c r="B15045" t="s">
        <v>2889</v>
      </c>
      <c r="C15045" t="s">
        <v>2889</v>
      </c>
      <c r="D15045" t="s">
        <v>778</v>
      </c>
      <c r="E15045">
        <v>16195</v>
      </c>
      <c r="F15045" t="s">
        <v>91067</v>
      </c>
      <c r="G15045" t="s">
        <v>91068</v>
      </c>
      <c r="H15045" t="s">
        <v>91069</v>
      </c>
    </row>
    <row r="15046" spans="1:8" x14ac:dyDescent="0.3">
      <c r="A15046" t="s">
        <v>91070</v>
      </c>
      <c r="B15046" t="s">
        <v>91071</v>
      </c>
      <c r="D15046" t="s">
        <v>988</v>
      </c>
      <c r="E15046">
        <v>16192</v>
      </c>
      <c r="F15046" t="s">
        <v>91072</v>
      </c>
      <c r="G15046" t="s">
        <v>91073</v>
      </c>
      <c r="H15046" t="s">
        <v>91074</v>
      </c>
    </row>
    <row r="15047" spans="1:8" x14ac:dyDescent="0.3">
      <c r="A15047" t="s">
        <v>91075</v>
      </c>
      <c r="B15047" t="s">
        <v>11889</v>
      </c>
      <c r="C15047" t="s">
        <v>91076</v>
      </c>
      <c r="D15047" t="s">
        <v>464</v>
      </c>
      <c r="E15047">
        <v>16191</v>
      </c>
      <c r="F15047" t="s">
        <v>91077</v>
      </c>
      <c r="G15047" t="s">
        <v>91078</v>
      </c>
      <c r="H15047" t="s">
        <v>91079</v>
      </c>
    </row>
    <row r="15048" spans="1:8" x14ac:dyDescent="0.3">
      <c r="A15048" t="s">
        <v>91080</v>
      </c>
      <c r="B15048" t="s">
        <v>91081</v>
      </c>
      <c r="C15048" t="s">
        <v>91082</v>
      </c>
      <c r="D15048" t="s">
        <v>487</v>
      </c>
      <c r="E15048">
        <v>16190</v>
      </c>
      <c r="F15048" t="s">
        <v>91083</v>
      </c>
      <c r="G15048" t="s">
        <v>91084</v>
      </c>
      <c r="H15048" t="s">
        <v>91085</v>
      </c>
    </row>
    <row r="15049" spans="1:8" x14ac:dyDescent="0.3">
      <c r="A15049" t="s">
        <v>91086</v>
      </c>
      <c r="B15049" t="s">
        <v>9955</v>
      </c>
      <c r="C15049" t="s">
        <v>91087</v>
      </c>
      <c r="D15049" t="s">
        <v>462</v>
      </c>
      <c r="E15049">
        <v>16189</v>
      </c>
      <c r="F15049" t="s">
        <v>91088</v>
      </c>
      <c r="G15049" t="s">
        <v>91089</v>
      </c>
      <c r="H15049" t="s">
        <v>91090</v>
      </c>
    </row>
    <row r="15050" spans="1:8" x14ac:dyDescent="0.3">
      <c r="A15050" t="s">
        <v>91091</v>
      </c>
      <c r="B15050" t="s">
        <v>5634</v>
      </c>
      <c r="C15050" t="s">
        <v>5634</v>
      </c>
      <c r="D15050" t="s">
        <v>427</v>
      </c>
      <c r="E15050">
        <v>16182</v>
      </c>
      <c r="F15050" t="s">
        <v>91092</v>
      </c>
      <c r="G15050" t="s">
        <v>91093</v>
      </c>
      <c r="H15050" t="s">
        <v>91094</v>
      </c>
    </row>
    <row r="15051" spans="1:8" x14ac:dyDescent="0.3">
      <c r="A15051" t="s">
        <v>91095</v>
      </c>
      <c r="B15051" t="s">
        <v>91096</v>
      </c>
      <c r="D15051" t="s">
        <v>679</v>
      </c>
      <c r="E15051">
        <v>16182</v>
      </c>
      <c r="F15051" t="s">
        <v>91097</v>
      </c>
      <c r="G15051" t="s">
        <v>91098</v>
      </c>
      <c r="H15051" t="s">
        <v>91099</v>
      </c>
    </row>
    <row r="15052" spans="1:8" x14ac:dyDescent="0.3">
      <c r="A15052" t="s">
        <v>91100</v>
      </c>
      <c r="B15052" t="s">
        <v>4431</v>
      </c>
      <c r="C15052" t="s">
        <v>91101</v>
      </c>
      <c r="D15052" t="s">
        <v>901</v>
      </c>
      <c r="E15052">
        <v>16182</v>
      </c>
      <c r="F15052" t="s">
        <v>91102</v>
      </c>
      <c r="G15052" t="s">
        <v>91103</v>
      </c>
      <c r="H15052" t="s">
        <v>91104</v>
      </c>
    </row>
    <row r="15053" spans="1:8" x14ac:dyDescent="0.3">
      <c r="A15053" t="s">
        <v>91105</v>
      </c>
      <c r="B15053" t="s">
        <v>91106</v>
      </c>
      <c r="D15053" t="s">
        <v>687</v>
      </c>
      <c r="E15053">
        <v>16180</v>
      </c>
      <c r="F15053" t="s">
        <v>91107</v>
      </c>
      <c r="G15053" t="s">
        <v>91108</v>
      </c>
      <c r="H15053" t="s">
        <v>91109</v>
      </c>
    </row>
    <row r="15054" spans="1:8" x14ac:dyDescent="0.3">
      <c r="A15054" t="s">
        <v>91110</v>
      </c>
      <c r="B15054" t="s">
        <v>9722</v>
      </c>
      <c r="C15054" t="s">
        <v>91111</v>
      </c>
      <c r="D15054" t="s">
        <v>612</v>
      </c>
      <c r="E15054">
        <v>16179</v>
      </c>
      <c r="F15054" t="s">
        <v>91112</v>
      </c>
      <c r="G15054" t="s">
        <v>91113</v>
      </c>
      <c r="H15054" t="s">
        <v>91114</v>
      </c>
    </row>
    <row r="15055" spans="1:8" x14ac:dyDescent="0.3">
      <c r="A15055" t="s">
        <v>91115</v>
      </c>
      <c r="B15055" t="s">
        <v>91116</v>
      </c>
      <c r="C15055" t="s">
        <v>91116</v>
      </c>
      <c r="D15055" t="s">
        <v>412</v>
      </c>
      <c r="E15055">
        <v>16179</v>
      </c>
      <c r="F15055" t="s">
        <v>91117</v>
      </c>
      <c r="G15055" t="s">
        <v>91118</v>
      </c>
      <c r="H15055" t="s">
        <v>91119</v>
      </c>
    </row>
    <row r="15056" spans="1:8" x14ac:dyDescent="0.3">
      <c r="A15056" t="s">
        <v>91120</v>
      </c>
      <c r="B15056" t="s">
        <v>8755</v>
      </c>
      <c r="C15056" t="s">
        <v>91121</v>
      </c>
      <c r="D15056" t="s">
        <v>464</v>
      </c>
      <c r="E15056">
        <v>16176</v>
      </c>
      <c r="F15056" t="s">
        <v>91122</v>
      </c>
      <c r="G15056" t="s">
        <v>91123</v>
      </c>
      <c r="H15056" t="s">
        <v>91124</v>
      </c>
    </row>
    <row r="15057" spans="1:8" x14ac:dyDescent="0.3">
      <c r="A15057" t="s">
        <v>91125</v>
      </c>
      <c r="B15057" t="s">
        <v>990</v>
      </c>
      <c r="C15057" t="s">
        <v>91126</v>
      </c>
      <c r="D15057" t="s">
        <v>988</v>
      </c>
      <c r="E15057">
        <v>16176</v>
      </c>
      <c r="F15057" t="s">
        <v>91127</v>
      </c>
      <c r="G15057" t="s">
        <v>91128</v>
      </c>
      <c r="H15057" t="s">
        <v>91129</v>
      </c>
    </row>
    <row r="15058" spans="1:8" x14ac:dyDescent="0.3">
      <c r="A15058" t="s">
        <v>91130</v>
      </c>
      <c r="B15058" t="s">
        <v>6361</v>
      </c>
      <c r="C15058" t="s">
        <v>91131</v>
      </c>
      <c r="D15058" t="s">
        <v>491</v>
      </c>
      <c r="E15058">
        <v>16173</v>
      </c>
      <c r="F15058" t="s">
        <v>91132</v>
      </c>
      <c r="G15058" t="s">
        <v>91133</v>
      </c>
      <c r="H15058" t="s">
        <v>91134</v>
      </c>
    </row>
    <row r="15059" spans="1:8" x14ac:dyDescent="0.3">
      <c r="A15059" t="s">
        <v>91135</v>
      </c>
      <c r="B15059" t="s">
        <v>91136</v>
      </c>
      <c r="D15059" t="s">
        <v>14981</v>
      </c>
      <c r="E15059">
        <v>16171</v>
      </c>
      <c r="F15059" t="s">
        <v>91137</v>
      </c>
      <c r="G15059" t="s">
        <v>91138</v>
      </c>
      <c r="H15059" t="s">
        <v>91139</v>
      </c>
    </row>
    <row r="15060" spans="1:8" x14ac:dyDescent="0.3">
      <c r="A15060" t="s">
        <v>91140</v>
      </c>
      <c r="B15060" t="s">
        <v>91141</v>
      </c>
      <c r="C15060" t="s">
        <v>91142</v>
      </c>
      <c r="D15060" t="s">
        <v>716</v>
      </c>
      <c r="E15060">
        <v>16170</v>
      </c>
      <c r="F15060" t="s">
        <v>91143</v>
      </c>
      <c r="G15060" t="s">
        <v>91144</v>
      </c>
      <c r="H15060" t="s">
        <v>91145</v>
      </c>
    </row>
    <row r="15061" spans="1:8" x14ac:dyDescent="0.3">
      <c r="A15061" t="s">
        <v>91146</v>
      </c>
      <c r="B15061" t="s">
        <v>91147</v>
      </c>
      <c r="D15061" t="s">
        <v>464</v>
      </c>
      <c r="E15061">
        <v>16170</v>
      </c>
      <c r="F15061" t="s">
        <v>91148</v>
      </c>
      <c r="G15061" t="s">
        <v>91149</v>
      </c>
      <c r="H15061" t="s">
        <v>91150</v>
      </c>
    </row>
    <row r="15062" spans="1:8" x14ac:dyDescent="0.3">
      <c r="A15062" t="s">
        <v>91151</v>
      </c>
      <c r="B15062" t="s">
        <v>9998</v>
      </c>
      <c r="C15062" t="s">
        <v>91152</v>
      </c>
      <c r="D15062" t="s">
        <v>491</v>
      </c>
      <c r="E15062">
        <v>16169</v>
      </c>
      <c r="F15062" t="s">
        <v>91153</v>
      </c>
      <c r="G15062" t="s">
        <v>91154</v>
      </c>
      <c r="H15062" t="s">
        <v>91155</v>
      </c>
    </row>
    <row r="15063" spans="1:8" x14ac:dyDescent="0.3">
      <c r="A15063" t="s">
        <v>91156</v>
      </c>
      <c r="B15063" t="s">
        <v>1240</v>
      </c>
      <c r="C15063" t="s">
        <v>91157</v>
      </c>
      <c r="D15063" t="s">
        <v>464</v>
      </c>
      <c r="E15063">
        <v>16168</v>
      </c>
      <c r="F15063" t="s">
        <v>91158</v>
      </c>
      <c r="G15063" t="s">
        <v>91159</v>
      </c>
      <c r="H15063" t="s">
        <v>91160</v>
      </c>
    </row>
    <row r="15064" spans="1:8" x14ac:dyDescent="0.3">
      <c r="A15064" t="s">
        <v>91161</v>
      </c>
      <c r="B15064" t="s">
        <v>3322</v>
      </c>
      <c r="D15064" t="s">
        <v>778</v>
      </c>
      <c r="E15064">
        <v>16166</v>
      </c>
      <c r="F15064" t="s">
        <v>91162</v>
      </c>
      <c r="G15064" t="s">
        <v>91163</v>
      </c>
      <c r="H15064" t="s">
        <v>91164</v>
      </c>
    </row>
    <row r="15065" spans="1:8" x14ac:dyDescent="0.3">
      <c r="A15065" t="s">
        <v>91165</v>
      </c>
      <c r="B15065" t="s">
        <v>91166</v>
      </c>
      <c r="D15065" t="s">
        <v>665</v>
      </c>
      <c r="E15065">
        <v>16164</v>
      </c>
      <c r="F15065" t="s">
        <v>91167</v>
      </c>
      <c r="G15065" t="s">
        <v>91168</v>
      </c>
      <c r="H15065" t="s">
        <v>91169</v>
      </c>
    </row>
    <row r="15066" spans="1:8" x14ac:dyDescent="0.3">
      <c r="A15066" t="s">
        <v>91170</v>
      </c>
      <c r="B15066" t="s">
        <v>7746</v>
      </c>
      <c r="C15066" t="s">
        <v>91171</v>
      </c>
      <c r="D15066" t="s">
        <v>427</v>
      </c>
      <c r="E15066">
        <v>16164</v>
      </c>
      <c r="F15066" t="s">
        <v>91172</v>
      </c>
      <c r="G15066" t="s">
        <v>91173</v>
      </c>
      <c r="H15066" t="s">
        <v>91174</v>
      </c>
    </row>
    <row r="15067" spans="1:8" x14ac:dyDescent="0.3">
      <c r="A15067" t="s">
        <v>91175</v>
      </c>
      <c r="B15067" t="s">
        <v>9540</v>
      </c>
      <c r="C15067" t="s">
        <v>91176</v>
      </c>
      <c r="D15067" t="s">
        <v>427</v>
      </c>
      <c r="E15067">
        <v>16163</v>
      </c>
      <c r="F15067" t="s">
        <v>91177</v>
      </c>
      <c r="G15067" t="s">
        <v>91178</v>
      </c>
      <c r="H15067" t="s">
        <v>91179</v>
      </c>
    </row>
    <row r="15068" spans="1:8" x14ac:dyDescent="0.3">
      <c r="A15068" t="s">
        <v>91180</v>
      </c>
      <c r="B15068" t="s">
        <v>5851</v>
      </c>
      <c r="C15068" t="s">
        <v>91181</v>
      </c>
      <c r="D15068" t="s">
        <v>901</v>
      </c>
      <c r="E15068">
        <v>16163</v>
      </c>
      <c r="F15068" t="s">
        <v>91182</v>
      </c>
      <c r="G15068" t="s">
        <v>91183</v>
      </c>
      <c r="H15068" t="s">
        <v>91184</v>
      </c>
    </row>
    <row r="15069" spans="1:8" x14ac:dyDescent="0.3">
      <c r="A15069" t="s">
        <v>91185</v>
      </c>
      <c r="B15069" t="s">
        <v>91186</v>
      </c>
      <c r="D15069" t="s">
        <v>716</v>
      </c>
      <c r="E15069">
        <v>16162</v>
      </c>
      <c r="F15069" t="s">
        <v>91187</v>
      </c>
      <c r="G15069" t="s">
        <v>91188</v>
      </c>
      <c r="H15069" t="s">
        <v>91189</v>
      </c>
    </row>
    <row r="15070" spans="1:8" x14ac:dyDescent="0.3">
      <c r="A15070" t="s">
        <v>91190</v>
      </c>
      <c r="B15070" t="s">
        <v>12569</v>
      </c>
      <c r="D15070" t="s">
        <v>901</v>
      </c>
      <c r="E15070">
        <v>16161</v>
      </c>
      <c r="F15070" t="s">
        <v>91191</v>
      </c>
      <c r="G15070" t="s">
        <v>91192</v>
      </c>
      <c r="H15070" t="s">
        <v>91193</v>
      </c>
    </row>
    <row r="15071" spans="1:8" x14ac:dyDescent="0.3">
      <c r="A15071" t="s">
        <v>91194</v>
      </c>
      <c r="B15071" t="s">
        <v>1245</v>
      </c>
      <c r="C15071" t="s">
        <v>91195</v>
      </c>
      <c r="D15071" t="s">
        <v>687</v>
      </c>
      <c r="E15071">
        <v>16160</v>
      </c>
      <c r="F15071" t="s">
        <v>91196</v>
      </c>
      <c r="G15071" t="s">
        <v>91197</v>
      </c>
      <c r="H15071" t="s">
        <v>91198</v>
      </c>
    </row>
    <row r="15072" spans="1:8" x14ac:dyDescent="0.3">
      <c r="A15072" t="s">
        <v>91199</v>
      </c>
      <c r="B15072" t="s">
        <v>12548</v>
      </c>
      <c r="C15072" t="s">
        <v>91200</v>
      </c>
      <c r="D15072" t="s">
        <v>901</v>
      </c>
      <c r="E15072">
        <v>16158</v>
      </c>
      <c r="F15072" t="s">
        <v>91201</v>
      </c>
      <c r="G15072" t="s">
        <v>91202</v>
      </c>
      <c r="H15072" t="s">
        <v>91203</v>
      </c>
    </row>
    <row r="15073" spans="1:8" x14ac:dyDescent="0.3">
      <c r="A15073" t="s">
        <v>91204</v>
      </c>
      <c r="B15073" t="s">
        <v>4757</v>
      </c>
      <c r="C15073" t="s">
        <v>91205</v>
      </c>
      <c r="D15073" t="s">
        <v>901</v>
      </c>
      <c r="E15073">
        <v>16157</v>
      </c>
      <c r="F15073" t="s">
        <v>91206</v>
      </c>
      <c r="G15073" t="s">
        <v>91207</v>
      </c>
      <c r="H15073" t="s">
        <v>91208</v>
      </c>
    </row>
    <row r="15074" spans="1:8" x14ac:dyDescent="0.3">
      <c r="A15074" t="s">
        <v>91209</v>
      </c>
      <c r="B15074" t="s">
        <v>91210</v>
      </c>
      <c r="D15074" t="s">
        <v>687</v>
      </c>
      <c r="E15074">
        <v>16156</v>
      </c>
      <c r="F15074" t="s">
        <v>91211</v>
      </c>
      <c r="G15074" t="s">
        <v>91212</v>
      </c>
      <c r="H15074" t="s">
        <v>91213</v>
      </c>
    </row>
    <row r="15075" spans="1:8" x14ac:dyDescent="0.3">
      <c r="A15075" t="s">
        <v>91214</v>
      </c>
      <c r="B15075" t="s">
        <v>7303</v>
      </c>
      <c r="C15075" t="s">
        <v>91215</v>
      </c>
      <c r="D15075" t="s">
        <v>570</v>
      </c>
      <c r="E15075">
        <v>16154</v>
      </c>
      <c r="F15075" t="s">
        <v>91216</v>
      </c>
      <c r="G15075" t="s">
        <v>91217</v>
      </c>
      <c r="H15075" t="s">
        <v>91218</v>
      </c>
    </row>
    <row r="15076" spans="1:8" x14ac:dyDescent="0.3">
      <c r="A15076" t="s">
        <v>91219</v>
      </c>
      <c r="B15076" t="s">
        <v>8923</v>
      </c>
      <c r="C15076" t="s">
        <v>91220</v>
      </c>
      <c r="D15076" t="s">
        <v>612</v>
      </c>
      <c r="E15076">
        <v>16152</v>
      </c>
      <c r="F15076" t="s">
        <v>91221</v>
      </c>
      <c r="G15076" t="s">
        <v>91222</v>
      </c>
      <c r="H15076" t="s">
        <v>91223</v>
      </c>
    </row>
    <row r="15077" spans="1:8" x14ac:dyDescent="0.3">
      <c r="A15077" t="s">
        <v>91224</v>
      </c>
      <c r="B15077" t="s">
        <v>14540</v>
      </c>
      <c r="D15077" t="s">
        <v>612</v>
      </c>
      <c r="E15077">
        <v>16152</v>
      </c>
      <c r="F15077" t="s">
        <v>91225</v>
      </c>
      <c r="G15077" t="s">
        <v>91226</v>
      </c>
      <c r="H15077" t="s">
        <v>91227</v>
      </c>
    </row>
    <row r="15078" spans="1:8" x14ac:dyDescent="0.3">
      <c r="A15078" t="s">
        <v>91228</v>
      </c>
      <c r="B15078" t="s">
        <v>8662</v>
      </c>
      <c r="C15078" t="s">
        <v>91229</v>
      </c>
      <c r="D15078" t="s">
        <v>901</v>
      </c>
      <c r="E15078">
        <v>16152</v>
      </c>
      <c r="F15078" t="s">
        <v>91230</v>
      </c>
      <c r="G15078" t="s">
        <v>91231</v>
      </c>
      <c r="H15078" t="s">
        <v>91232</v>
      </c>
    </row>
    <row r="15079" spans="1:8" x14ac:dyDescent="0.3">
      <c r="A15079" t="s">
        <v>91233</v>
      </c>
      <c r="B15079" t="s">
        <v>3699</v>
      </c>
      <c r="C15079" t="s">
        <v>3699</v>
      </c>
      <c r="D15079" t="s">
        <v>462</v>
      </c>
      <c r="E15079">
        <v>16151</v>
      </c>
      <c r="F15079" t="s">
        <v>91234</v>
      </c>
      <c r="G15079" t="s">
        <v>91235</v>
      </c>
      <c r="H15079" t="s">
        <v>91236</v>
      </c>
    </row>
    <row r="15080" spans="1:8" x14ac:dyDescent="0.3">
      <c r="A15080" t="s">
        <v>91237</v>
      </c>
      <c r="B15080" t="s">
        <v>91238</v>
      </c>
      <c r="D15080" t="s">
        <v>901</v>
      </c>
      <c r="E15080">
        <v>16151</v>
      </c>
      <c r="F15080" t="s">
        <v>91239</v>
      </c>
      <c r="G15080" t="s">
        <v>91240</v>
      </c>
      <c r="H15080" t="s">
        <v>91241</v>
      </c>
    </row>
    <row r="15081" spans="1:8" x14ac:dyDescent="0.3">
      <c r="A15081" t="s">
        <v>91242</v>
      </c>
      <c r="B15081" t="s">
        <v>3182</v>
      </c>
      <c r="C15081" t="s">
        <v>91243</v>
      </c>
      <c r="D15081" t="s">
        <v>16106</v>
      </c>
      <c r="E15081">
        <v>16150</v>
      </c>
      <c r="F15081" t="s">
        <v>91244</v>
      </c>
      <c r="G15081" t="s">
        <v>91245</v>
      </c>
      <c r="H15081" t="s">
        <v>91246</v>
      </c>
    </row>
    <row r="15082" spans="1:8" x14ac:dyDescent="0.3">
      <c r="A15082" t="s">
        <v>91247</v>
      </c>
      <c r="B15082" t="s">
        <v>91248</v>
      </c>
      <c r="C15082" t="s">
        <v>14835</v>
      </c>
      <c r="D15082" t="s">
        <v>464</v>
      </c>
      <c r="E15082">
        <v>16150</v>
      </c>
      <c r="F15082" t="s">
        <v>91249</v>
      </c>
      <c r="G15082" t="s">
        <v>91250</v>
      </c>
      <c r="H15082" t="s">
        <v>91251</v>
      </c>
    </row>
    <row r="15083" spans="1:8" x14ac:dyDescent="0.3">
      <c r="A15083" t="s">
        <v>91252</v>
      </c>
      <c r="B15083" t="s">
        <v>6625</v>
      </c>
      <c r="D15083" t="s">
        <v>901</v>
      </c>
      <c r="E15083">
        <v>16149</v>
      </c>
      <c r="F15083" t="s">
        <v>91253</v>
      </c>
      <c r="G15083" t="s">
        <v>91254</v>
      </c>
      <c r="H15083" t="s">
        <v>91255</v>
      </c>
    </row>
    <row r="15084" spans="1:8" x14ac:dyDescent="0.3">
      <c r="A15084" t="s">
        <v>91256</v>
      </c>
      <c r="B15084" t="s">
        <v>3922</v>
      </c>
      <c r="C15084" t="s">
        <v>91257</v>
      </c>
      <c r="D15084" t="s">
        <v>1133</v>
      </c>
      <c r="E15084">
        <v>16148</v>
      </c>
      <c r="F15084" t="s">
        <v>91258</v>
      </c>
      <c r="G15084" t="s">
        <v>91259</v>
      </c>
      <c r="H15084" t="s">
        <v>91260</v>
      </c>
    </row>
    <row r="15085" spans="1:8" x14ac:dyDescent="0.3">
      <c r="A15085" t="s">
        <v>91261</v>
      </c>
      <c r="B15085" t="s">
        <v>10610</v>
      </c>
      <c r="C15085" t="s">
        <v>91262</v>
      </c>
      <c r="D15085" t="s">
        <v>464</v>
      </c>
      <c r="E15085">
        <v>16143</v>
      </c>
      <c r="F15085" t="s">
        <v>91263</v>
      </c>
      <c r="G15085" t="s">
        <v>91264</v>
      </c>
      <c r="H15085" t="s">
        <v>91265</v>
      </c>
    </row>
    <row r="15086" spans="1:8" x14ac:dyDescent="0.3">
      <c r="A15086" t="s">
        <v>91266</v>
      </c>
      <c r="B15086" t="s">
        <v>8376</v>
      </c>
      <c r="D15086" t="s">
        <v>901</v>
      </c>
      <c r="E15086">
        <v>16142</v>
      </c>
      <c r="F15086" t="s">
        <v>91267</v>
      </c>
      <c r="G15086" t="s">
        <v>91268</v>
      </c>
      <c r="H15086" t="s">
        <v>91269</v>
      </c>
    </row>
    <row r="15087" spans="1:8" x14ac:dyDescent="0.3">
      <c r="A15087" t="s">
        <v>91270</v>
      </c>
      <c r="B15087" t="s">
        <v>13912</v>
      </c>
      <c r="C15087" t="s">
        <v>91271</v>
      </c>
      <c r="D15087" t="s">
        <v>464</v>
      </c>
      <c r="E15087">
        <v>16140</v>
      </c>
      <c r="F15087" t="s">
        <v>91272</v>
      </c>
      <c r="G15087" t="s">
        <v>91273</v>
      </c>
      <c r="H15087" t="s">
        <v>91274</v>
      </c>
    </row>
    <row r="15088" spans="1:8" x14ac:dyDescent="0.3">
      <c r="A15088" t="s">
        <v>91275</v>
      </c>
      <c r="B15088" t="s">
        <v>5219</v>
      </c>
      <c r="C15088" t="s">
        <v>91276</v>
      </c>
      <c r="D15088" t="s">
        <v>427</v>
      </c>
      <c r="E15088">
        <v>16137</v>
      </c>
      <c r="F15088" t="s">
        <v>91277</v>
      </c>
      <c r="G15088" t="s">
        <v>91278</v>
      </c>
      <c r="H15088" t="s">
        <v>91279</v>
      </c>
    </row>
    <row r="15089" spans="1:8" x14ac:dyDescent="0.3">
      <c r="A15089" t="s">
        <v>91280</v>
      </c>
      <c r="B15089" t="s">
        <v>4833</v>
      </c>
      <c r="C15089" t="s">
        <v>91281</v>
      </c>
      <c r="D15089" t="s">
        <v>577</v>
      </c>
      <c r="E15089">
        <v>16137</v>
      </c>
      <c r="F15089" t="s">
        <v>91282</v>
      </c>
      <c r="G15089" t="s">
        <v>91283</v>
      </c>
      <c r="H15089" t="s">
        <v>91284</v>
      </c>
    </row>
    <row r="15090" spans="1:8" x14ac:dyDescent="0.3">
      <c r="A15090" t="s">
        <v>91285</v>
      </c>
      <c r="B15090" t="s">
        <v>91286</v>
      </c>
      <c r="C15090" t="s">
        <v>91286</v>
      </c>
      <c r="D15090" t="s">
        <v>988</v>
      </c>
      <c r="E15090">
        <v>16133</v>
      </c>
      <c r="F15090" t="s">
        <v>91287</v>
      </c>
      <c r="G15090" t="s">
        <v>91288</v>
      </c>
      <c r="H15090" t="s">
        <v>91289</v>
      </c>
    </row>
    <row r="15091" spans="1:8" x14ac:dyDescent="0.3">
      <c r="A15091" t="s">
        <v>91290</v>
      </c>
      <c r="B15091" t="s">
        <v>91291</v>
      </c>
      <c r="C15091" t="s">
        <v>91292</v>
      </c>
      <c r="D15091" t="s">
        <v>491</v>
      </c>
      <c r="E15091">
        <v>16132</v>
      </c>
      <c r="F15091" t="s">
        <v>91293</v>
      </c>
      <c r="G15091" t="s">
        <v>91294</v>
      </c>
      <c r="H15091" t="s">
        <v>91295</v>
      </c>
    </row>
    <row r="15092" spans="1:8" x14ac:dyDescent="0.3">
      <c r="A15092" t="s">
        <v>91296</v>
      </c>
      <c r="B15092" t="s">
        <v>4522</v>
      </c>
      <c r="D15092" t="s">
        <v>901</v>
      </c>
      <c r="E15092">
        <v>16131</v>
      </c>
      <c r="F15092" t="s">
        <v>91297</v>
      </c>
      <c r="G15092" t="s">
        <v>91298</v>
      </c>
      <c r="H15092" t="s">
        <v>91299</v>
      </c>
    </row>
    <row r="15093" spans="1:8" x14ac:dyDescent="0.3">
      <c r="A15093" t="s">
        <v>91300</v>
      </c>
      <c r="B15093" t="s">
        <v>7685</v>
      </c>
      <c r="D15093" t="s">
        <v>612</v>
      </c>
      <c r="E15093">
        <v>16128</v>
      </c>
      <c r="F15093" t="s">
        <v>91301</v>
      </c>
      <c r="G15093" t="s">
        <v>91302</v>
      </c>
      <c r="H15093" t="s">
        <v>91303</v>
      </c>
    </row>
    <row r="15094" spans="1:8" x14ac:dyDescent="0.3">
      <c r="A15094" t="s">
        <v>91304</v>
      </c>
      <c r="B15094" t="s">
        <v>91305</v>
      </c>
      <c r="C15094" t="s">
        <v>91306</v>
      </c>
      <c r="D15094" t="s">
        <v>464</v>
      </c>
      <c r="E15094">
        <v>16127</v>
      </c>
      <c r="F15094" t="s">
        <v>91307</v>
      </c>
      <c r="G15094" t="s">
        <v>91308</v>
      </c>
      <c r="H15094" t="s">
        <v>91309</v>
      </c>
    </row>
    <row r="15095" spans="1:8" x14ac:dyDescent="0.3">
      <c r="A15095" t="s">
        <v>91310</v>
      </c>
      <c r="B15095" t="s">
        <v>179</v>
      </c>
      <c r="C15095" t="s">
        <v>91311</v>
      </c>
      <c r="D15095" t="s">
        <v>901</v>
      </c>
      <c r="E15095">
        <v>16126</v>
      </c>
      <c r="F15095" t="s">
        <v>91312</v>
      </c>
      <c r="G15095" t="s">
        <v>91313</v>
      </c>
      <c r="H15095" t="s">
        <v>91314</v>
      </c>
    </row>
    <row r="15096" spans="1:8" x14ac:dyDescent="0.3">
      <c r="A15096" t="s">
        <v>91315</v>
      </c>
      <c r="B15096" t="s">
        <v>3601</v>
      </c>
      <c r="C15096" t="s">
        <v>91316</v>
      </c>
      <c r="D15096" t="s">
        <v>848</v>
      </c>
      <c r="E15096">
        <v>16125</v>
      </c>
      <c r="F15096" t="s">
        <v>91317</v>
      </c>
      <c r="G15096" t="s">
        <v>91318</v>
      </c>
      <c r="H15096" t="s">
        <v>91319</v>
      </c>
    </row>
    <row r="15097" spans="1:8" x14ac:dyDescent="0.3">
      <c r="A15097" t="s">
        <v>91320</v>
      </c>
      <c r="B15097" t="s">
        <v>91321</v>
      </c>
      <c r="C15097" t="s">
        <v>91322</v>
      </c>
      <c r="D15097" t="s">
        <v>778</v>
      </c>
      <c r="E15097">
        <v>16125</v>
      </c>
      <c r="F15097" t="s">
        <v>91323</v>
      </c>
      <c r="G15097" t="s">
        <v>91324</v>
      </c>
      <c r="H15097" t="s">
        <v>91325</v>
      </c>
    </row>
    <row r="15098" spans="1:8" x14ac:dyDescent="0.3">
      <c r="A15098" t="s">
        <v>91326</v>
      </c>
      <c r="B15098" t="s">
        <v>5648</v>
      </c>
      <c r="C15098" t="s">
        <v>91327</v>
      </c>
      <c r="D15098" t="s">
        <v>464</v>
      </c>
      <c r="E15098">
        <v>16124</v>
      </c>
      <c r="F15098" t="s">
        <v>91328</v>
      </c>
      <c r="G15098" t="s">
        <v>91329</v>
      </c>
      <c r="H15098" t="s">
        <v>91330</v>
      </c>
    </row>
    <row r="15099" spans="1:8" x14ac:dyDescent="0.3">
      <c r="A15099" t="s">
        <v>91331</v>
      </c>
      <c r="B15099" t="s">
        <v>4356</v>
      </c>
      <c r="C15099" t="s">
        <v>91332</v>
      </c>
      <c r="D15099" t="s">
        <v>778</v>
      </c>
      <c r="E15099">
        <v>16124</v>
      </c>
      <c r="F15099" t="s">
        <v>91333</v>
      </c>
      <c r="G15099" t="s">
        <v>91334</v>
      </c>
      <c r="H15099" t="s">
        <v>91335</v>
      </c>
    </row>
    <row r="15100" spans="1:8" x14ac:dyDescent="0.3">
      <c r="A15100" t="s">
        <v>91336</v>
      </c>
      <c r="B15100" t="s">
        <v>7972</v>
      </c>
      <c r="C15100" t="s">
        <v>7972</v>
      </c>
      <c r="D15100" t="s">
        <v>604</v>
      </c>
      <c r="E15100">
        <v>16122</v>
      </c>
      <c r="F15100" t="s">
        <v>91337</v>
      </c>
      <c r="G15100" t="s">
        <v>91338</v>
      </c>
      <c r="H15100" t="s">
        <v>91339</v>
      </c>
    </row>
    <row r="15101" spans="1:8" x14ac:dyDescent="0.3">
      <c r="A15101" t="s">
        <v>91340</v>
      </c>
      <c r="B15101" t="s">
        <v>12448</v>
      </c>
      <c r="C15101" t="s">
        <v>91341</v>
      </c>
      <c r="D15101" t="s">
        <v>576</v>
      </c>
      <c r="E15101">
        <v>16122</v>
      </c>
      <c r="F15101" t="s">
        <v>91342</v>
      </c>
      <c r="G15101" t="s">
        <v>91343</v>
      </c>
      <c r="H15101" t="s">
        <v>91344</v>
      </c>
    </row>
    <row r="15102" spans="1:8" x14ac:dyDescent="0.3">
      <c r="A15102" t="s">
        <v>91345</v>
      </c>
      <c r="B15102" t="s">
        <v>14565</v>
      </c>
      <c r="C15102" t="s">
        <v>91346</v>
      </c>
      <c r="D15102" t="s">
        <v>687</v>
      </c>
      <c r="E15102">
        <v>16121</v>
      </c>
      <c r="F15102" t="s">
        <v>91347</v>
      </c>
      <c r="G15102" t="s">
        <v>91348</v>
      </c>
      <c r="H15102" t="s">
        <v>91349</v>
      </c>
    </row>
    <row r="15103" spans="1:8" x14ac:dyDescent="0.3">
      <c r="A15103" t="s">
        <v>91350</v>
      </c>
      <c r="B15103" t="s">
        <v>91351</v>
      </c>
      <c r="D15103" t="s">
        <v>799</v>
      </c>
      <c r="E15103">
        <v>16121</v>
      </c>
      <c r="F15103" t="s">
        <v>91352</v>
      </c>
      <c r="G15103" t="s">
        <v>91353</v>
      </c>
      <c r="H15103" t="s">
        <v>91354</v>
      </c>
    </row>
    <row r="15104" spans="1:8" x14ac:dyDescent="0.3">
      <c r="A15104" t="s">
        <v>91355</v>
      </c>
      <c r="B15104" t="s">
        <v>10140</v>
      </c>
      <c r="C15104" t="s">
        <v>91356</v>
      </c>
      <c r="D15104" t="s">
        <v>679</v>
      </c>
      <c r="E15104">
        <v>16121</v>
      </c>
      <c r="F15104" t="s">
        <v>91357</v>
      </c>
      <c r="G15104" t="s">
        <v>91358</v>
      </c>
      <c r="H15104" t="s">
        <v>91359</v>
      </c>
    </row>
    <row r="15105" spans="1:8" x14ac:dyDescent="0.3">
      <c r="A15105" t="s">
        <v>91360</v>
      </c>
      <c r="B15105" t="s">
        <v>8235</v>
      </c>
      <c r="C15105" t="s">
        <v>91361</v>
      </c>
      <c r="D15105" t="s">
        <v>799</v>
      </c>
      <c r="E15105">
        <v>16119</v>
      </c>
      <c r="F15105" t="s">
        <v>91362</v>
      </c>
      <c r="G15105" t="s">
        <v>91363</v>
      </c>
      <c r="H15105" t="s">
        <v>91364</v>
      </c>
    </row>
    <row r="15106" spans="1:8" x14ac:dyDescent="0.3">
      <c r="A15106" t="s">
        <v>91365</v>
      </c>
      <c r="B15106" t="s">
        <v>5098</v>
      </c>
      <c r="C15106" t="s">
        <v>91366</v>
      </c>
      <c r="D15106" t="s">
        <v>612</v>
      </c>
      <c r="E15106">
        <v>16118</v>
      </c>
      <c r="F15106" t="s">
        <v>91367</v>
      </c>
      <c r="G15106" t="s">
        <v>91368</v>
      </c>
      <c r="H15106" t="s">
        <v>91369</v>
      </c>
    </row>
    <row r="15107" spans="1:8" x14ac:dyDescent="0.3">
      <c r="A15107" t="s">
        <v>91370</v>
      </c>
      <c r="B15107" t="s">
        <v>6916</v>
      </c>
      <c r="C15107" t="s">
        <v>91371</v>
      </c>
      <c r="D15107" t="s">
        <v>679</v>
      </c>
      <c r="E15107">
        <v>16118</v>
      </c>
      <c r="F15107" t="s">
        <v>91372</v>
      </c>
      <c r="G15107" t="s">
        <v>91373</v>
      </c>
      <c r="H15107" t="s">
        <v>91374</v>
      </c>
    </row>
    <row r="15108" spans="1:8" x14ac:dyDescent="0.3">
      <c r="A15108" t="s">
        <v>91375</v>
      </c>
      <c r="B15108" t="s">
        <v>7697</v>
      </c>
      <c r="D15108" t="s">
        <v>612</v>
      </c>
      <c r="E15108">
        <v>16117</v>
      </c>
      <c r="F15108" t="s">
        <v>91376</v>
      </c>
      <c r="G15108" t="s">
        <v>91377</v>
      </c>
      <c r="H15108" t="s">
        <v>91378</v>
      </c>
    </row>
    <row r="15109" spans="1:8" x14ac:dyDescent="0.3">
      <c r="A15109" t="s">
        <v>91379</v>
      </c>
      <c r="B15109" t="s">
        <v>13874</v>
      </c>
      <c r="C15109" t="s">
        <v>91380</v>
      </c>
      <c r="D15109" t="s">
        <v>612</v>
      </c>
      <c r="E15109">
        <v>16117</v>
      </c>
      <c r="F15109" t="s">
        <v>91381</v>
      </c>
      <c r="G15109" t="s">
        <v>91382</v>
      </c>
      <c r="H15109" t="s">
        <v>91383</v>
      </c>
    </row>
    <row r="15110" spans="1:8" x14ac:dyDescent="0.3">
      <c r="A15110" t="s">
        <v>91384</v>
      </c>
      <c r="B15110" t="s">
        <v>30</v>
      </c>
      <c r="C15110" t="s">
        <v>91385</v>
      </c>
      <c r="D15110" t="s">
        <v>901</v>
      </c>
      <c r="E15110">
        <v>16116</v>
      </c>
      <c r="F15110" t="s">
        <v>91386</v>
      </c>
      <c r="G15110" t="s">
        <v>91387</v>
      </c>
      <c r="H15110" t="s">
        <v>91388</v>
      </c>
    </row>
    <row r="15111" spans="1:8" x14ac:dyDescent="0.3">
      <c r="A15111" t="s">
        <v>91389</v>
      </c>
      <c r="B15111" t="s">
        <v>1755</v>
      </c>
      <c r="D15111" t="s">
        <v>901</v>
      </c>
      <c r="E15111">
        <v>16115</v>
      </c>
      <c r="F15111" t="s">
        <v>91390</v>
      </c>
      <c r="G15111" t="s">
        <v>91391</v>
      </c>
      <c r="H15111" t="s">
        <v>91392</v>
      </c>
    </row>
    <row r="15112" spans="1:8" x14ac:dyDescent="0.3">
      <c r="A15112" t="s">
        <v>91393</v>
      </c>
      <c r="B15112" t="s">
        <v>12414</v>
      </c>
      <c r="C15112" t="s">
        <v>91394</v>
      </c>
      <c r="D15112" t="s">
        <v>491</v>
      </c>
      <c r="E15112">
        <v>16110</v>
      </c>
      <c r="F15112" t="s">
        <v>91395</v>
      </c>
      <c r="G15112" t="s">
        <v>91396</v>
      </c>
      <c r="H15112" t="s">
        <v>91397</v>
      </c>
    </row>
    <row r="15113" spans="1:8" x14ac:dyDescent="0.3">
      <c r="A15113" t="s">
        <v>91398</v>
      </c>
      <c r="B15113" t="s">
        <v>12895</v>
      </c>
      <c r="C15113" t="s">
        <v>91399</v>
      </c>
      <c r="D15113" t="s">
        <v>462</v>
      </c>
      <c r="E15113">
        <v>16109</v>
      </c>
      <c r="F15113" t="s">
        <v>91400</v>
      </c>
      <c r="G15113" t="s">
        <v>91401</v>
      </c>
      <c r="H15113" t="s">
        <v>91402</v>
      </c>
    </row>
    <row r="15114" spans="1:8" x14ac:dyDescent="0.3">
      <c r="A15114" t="s">
        <v>91403</v>
      </c>
      <c r="B15114" t="s">
        <v>4836</v>
      </c>
      <c r="C15114" t="s">
        <v>91404</v>
      </c>
      <c r="D15114" t="s">
        <v>577</v>
      </c>
      <c r="E15114">
        <v>16106</v>
      </c>
      <c r="F15114" t="s">
        <v>91405</v>
      </c>
      <c r="G15114" t="s">
        <v>91406</v>
      </c>
      <c r="H15114" t="s">
        <v>91407</v>
      </c>
    </row>
    <row r="15115" spans="1:8" x14ac:dyDescent="0.3">
      <c r="A15115" t="s">
        <v>91408</v>
      </c>
      <c r="B15115" t="s">
        <v>4554</v>
      </c>
      <c r="C15115" t="s">
        <v>91409</v>
      </c>
      <c r="D15115" t="s">
        <v>427</v>
      </c>
      <c r="E15115">
        <v>16105</v>
      </c>
      <c r="F15115" t="s">
        <v>91410</v>
      </c>
      <c r="G15115" t="s">
        <v>91411</v>
      </c>
      <c r="H15115" t="s">
        <v>91412</v>
      </c>
    </row>
    <row r="15116" spans="1:8" x14ac:dyDescent="0.3">
      <c r="A15116" t="s">
        <v>91413</v>
      </c>
      <c r="B15116" t="s">
        <v>475</v>
      </c>
      <c r="C15116" t="s">
        <v>91414</v>
      </c>
      <c r="D15116" t="s">
        <v>464</v>
      </c>
      <c r="E15116">
        <v>16105</v>
      </c>
      <c r="F15116" t="s">
        <v>91415</v>
      </c>
      <c r="G15116" t="s">
        <v>91416</v>
      </c>
      <c r="H15116" t="s">
        <v>91417</v>
      </c>
    </row>
    <row r="15117" spans="1:8" x14ac:dyDescent="0.3">
      <c r="A15117" t="s">
        <v>91418</v>
      </c>
      <c r="B15117" t="s">
        <v>91419</v>
      </c>
      <c r="C15117" t="s">
        <v>91420</v>
      </c>
      <c r="D15117" t="s">
        <v>687</v>
      </c>
      <c r="E15117">
        <v>16103</v>
      </c>
      <c r="F15117" t="s">
        <v>91421</v>
      </c>
      <c r="G15117" t="s">
        <v>91422</v>
      </c>
      <c r="H15117" t="s">
        <v>91423</v>
      </c>
    </row>
    <row r="15118" spans="1:8" x14ac:dyDescent="0.3">
      <c r="A15118" t="s">
        <v>91424</v>
      </c>
      <c r="B15118" t="s">
        <v>7024</v>
      </c>
      <c r="C15118" t="s">
        <v>91425</v>
      </c>
      <c r="D15118" t="s">
        <v>687</v>
      </c>
      <c r="E15118">
        <v>16103</v>
      </c>
      <c r="F15118" t="s">
        <v>91426</v>
      </c>
      <c r="G15118" t="s">
        <v>91427</v>
      </c>
      <c r="H15118" t="s">
        <v>91428</v>
      </c>
    </row>
    <row r="15119" spans="1:8" x14ac:dyDescent="0.3">
      <c r="A15119" t="s">
        <v>91429</v>
      </c>
      <c r="B15119" t="s">
        <v>91430</v>
      </c>
      <c r="C15119" t="s">
        <v>91431</v>
      </c>
      <c r="D15119" t="s">
        <v>597</v>
      </c>
      <c r="E15119">
        <v>16103</v>
      </c>
      <c r="F15119" t="s">
        <v>91432</v>
      </c>
      <c r="G15119" t="s">
        <v>91433</v>
      </c>
      <c r="H15119" t="s">
        <v>91434</v>
      </c>
    </row>
    <row r="15120" spans="1:8" x14ac:dyDescent="0.3">
      <c r="A15120" t="s">
        <v>91435</v>
      </c>
      <c r="B15120" t="s">
        <v>6716</v>
      </c>
      <c r="C15120" t="s">
        <v>6716</v>
      </c>
      <c r="D15120" t="s">
        <v>462</v>
      </c>
      <c r="E15120">
        <v>16101</v>
      </c>
      <c r="F15120" t="s">
        <v>91436</v>
      </c>
      <c r="G15120" t="s">
        <v>91437</v>
      </c>
      <c r="H15120" t="s">
        <v>91438</v>
      </c>
    </row>
    <row r="15121" spans="1:8" x14ac:dyDescent="0.3">
      <c r="A15121" t="s">
        <v>91439</v>
      </c>
      <c r="B15121" t="s">
        <v>5331</v>
      </c>
      <c r="C15121" t="s">
        <v>91440</v>
      </c>
      <c r="D15121" t="s">
        <v>901</v>
      </c>
      <c r="E15121">
        <v>16098</v>
      </c>
      <c r="F15121" t="s">
        <v>91441</v>
      </c>
      <c r="G15121" t="s">
        <v>64876</v>
      </c>
      <c r="H15121" t="s">
        <v>91442</v>
      </c>
    </row>
    <row r="15122" spans="1:8" x14ac:dyDescent="0.3">
      <c r="A15122" t="s">
        <v>91443</v>
      </c>
      <c r="B15122" t="s">
        <v>91444</v>
      </c>
      <c r="D15122" t="s">
        <v>665</v>
      </c>
      <c r="E15122">
        <v>16097</v>
      </c>
      <c r="F15122" t="s">
        <v>91445</v>
      </c>
      <c r="G15122" t="s">
        <v>91446</v>
      </c>
      <c r="H15122" t="s">
        <v>91447</v>
      </c>
    </row>
    <row r="15123" spans="1:8" x14ac:dyDescent="0.3">
      <c r="A15123" t="s">
        <v>91448</v>
      </c>
      <c r="B15123" t="s">
        <v>7675</v>
      </c>
      <c r="D15123" t="s">
        <v>612</v>
      </c>
      <c r="E15123">
        <v>16096</v>
      </c>
      <c r="F15123" t="s">
        <v>91449</v>
      </c>
      <c r="G15123" t="s">
        <v>91450</v>
      </c>
      <c r="H15123" t="s">
        <v>91451</v>
      </c>
    </row>
    <row r="15124" spans="1:8" x14ac:dyDescent="0.3">
      <c r="A15124" t="s">
        <v>91452</v>
      </c>
      <c r="B15124" t="s">
        <v>91453</v>
      </c>
      <c r="D15124" t="s">
        <v>491</v>
      </c>
      <c r="E15124">
        <v>16093</v>
      </c>
      <c r="F15124" t="s">
        <v>91454</v>
      </c>
      <c r="G15124" t="s">
        <v>91455</v>
      </c>
      <c r="H15124" t="s">
        <v>79008</v>
      </c>
    </row>
    <row r="15125" spans="1:8" x14ac:dyDescent="0.3">
      <c r="A15125" t="s">
        <v>91456</v>
      </c>
      <c r="B15125" t="s">
        <v>2345</v>
      </c>
      <c r="D15125" t="s">
        <v>901</v>
      </c>
      <c r="E15125">
        <v>16093</v>
      </c>
      <c r="F15125" t="s">
        <v>91457</v>
      </c>
      <c r="G15125" t="s">
        <v>91458</v>
      </c>
      <c r="H15125" t="s">
        <v>91459</v>
      </c>
    </row>
    <row r="15126" spans="1:8" x14ac:dyDescent="0.3">
      <c r="A15126" t="s">
        <v>91460</v>
      </c>
      <c r="B15126" t="s">
        <v>8024</v>
      </c>
      <c r="D15126" t="s">
        <v>597</v>
      </c>
      <c r="E15126">
        <v>16088</v>
      </c>
      <c r="F15126" t="s">
        <v>91461</v>
      </c>
      <c r="G15126" t="s">
        <v>91462</v>
      </c>
      <c r="H15126" t="s">
        <v>91463</v>
      </c>
    </row>
    <row r="15127" spans="1:8" x14ac:dyDescent="0.3">
      <c r="A15127" t="s">
        <v>91464</v>
      </c>
      <c r="B15127" t="s">
        <v>91465</v>
      </c>
      <c r="D15127" t="s">
        <v>988</v>
      </c>
      <c r="E15127">
        <v>16087</v>
      </c>
      <c r="F15127" t="s">
        <v>91466</v>
      </c>
      <c r="G15127" t="s">
        <v>91467</v>
      </c>
      <c r="H15127" t="s">
        <v>91468</v>
      </c>
    </row>
    <row r="15128" spans="1:8" x14ac:dyDescent="0.3">
      <c r="A15128" t="s">
        <v>91469</v>
      </c>
      <c r="B15128" t="s">
        <v>91470</v>
      </c>
      <c r="C15128" t="s">
        <v>91471</v>
      </c>
      <c r="D15128" t="s">
        <v>778</v>
      </c>
      <c r="E15128">
        <v>16085</v>
      </c>
      <c r="F15128" t="s">
        <v>91472</v>
      </c>
      <c r="G15128" t="s">
        <v>91473</v>
      </c>
      <c r="H15128" t="s">
        <v>91474</v>
      </c>
    </row>
    <row r="15129" spans="1:8" x14ac:dyDescent="0.3">
      <c r="A15129" t="s">
        <v>91475</v>
      </c>
      <c r="B15129" t="s">
        <v>91476</v>
      </c>
      <c r="D15129" t="s">
        <v>427</v>
      </c>
      <c r="E15129">
        <v>16084</v>
      </c>
      <c r="F15129" t="s">
        <v>91477</v>
      </c>
      <c r="G15129" t="s">
        <v>91478</v>
      </c>
      <c r="H15129" t="s">
        <v>91479</v>
      </c>
    </row>
    <row r="15130" spans="1:8" x14ac:dyDescent="0.3">
      <c r="A15130" t="s">
        <v>91480</v>
      </c>
      <c r="B15130" t="s">
        <v>91481</v>
      </c>
      <c r="C15130" t="s">
        <v>91482</v>
      </c>
      <c r="D15130" t="s">
        <v>491</v>
      </c>
      <c r="E15130">
        <v>16082</v>
      </c>
      <c r="F15130" t="s">
        <v>91483</v>
      </c>
      <c r="G15130" t="s">
        <v>67353</v>
      </c>
      <c r="H15130" t="s">
        <v>91484</v>
      </c>
    </row>
    <row r="15131" spans="1:8" x14ac:dyDescent="0.3">
      <c r="A15131" t="s">
        <v>91485</v>
      </c>
      <c r="B15131" t="s">
        <v>9775</v>
      </c>
      <c r="C15131" t="s">
        <v>91486</v>
      </c>
      <c r="D15131" t="s">
        <v>464</v>
      </c>
      <c r="E15131">
        <v>16081</v>
      </c>
      <c r="F15131" t="s">
        <v>91487</v>
      </c>
      <c r="G15131" t="s">
        <v>91488</v>
      </c>
      <c r="H15131" t="s">
        <v>91489</v>
      </c>
    </row>
    <row r="15132" spans="1:8" x14ac:dyDescent="0.3">
      <c r="A15132" t="s">
        <v>91490</v>
      </c>
      <c r="B15132" t="s">
        <v>11177</v>
      </c>
      <c r="C15132" t="s">
        <v>91491</v>
      </c>
      <c r="D15132" t="s">
        <v>576</v>
      </c>
      <c r="E15132">
        <v>16081</v>
      </c>
      <c r="F15132" t="s">
        <v>91492</v>
      </c>
      <c r="G15132" t="s">
        <v>91493</v>
      </c>
      <c r="H15132" t="s">
        <v>91494</v>
      </c>
    </row>
    <row r="15133" spans="1:8" x14ac:dyDescent="0.3">
      <c r="A15133" t="s">
        <v>91495</v>
      </c>
      <c r="B15133" t="s">
        <v>3448</v>
      </c>
      <c r="C15133" t="s">
        <v>91496</v>
      </c>
      <c r="D15133" t="s">
        <v>901</v>
      </c>
      <c r="E15133">
        <v>16081</v>
      </c>
      <c r="F15133" t="s">
        <v>91497</v>
      </c>
      <c r="G15133" t="s">
        <v>91498</v>
      </c>
      <c r="H15133" t="s">
        <v>91499</v>
      </c>
    </row>
    <row r="15134" spans="1:8" x14ac:dyDescent="0.3">
      <c r="A15134" t="s">
        <v>91500</v>
      </c>
      <c r="B15134" t="s">
        <v>3530</v>
      </c>
      <c r="C15134" t="s">
        <v>91501</v>
      </c>
      <c r="D15134" t="s">
        <v>17188</v>
      </c>
      <c r="E15134">
        <v>16080</v>
      </c>
      <c r="F15134" t="s">
        <v>91502</v>
      </c>
      <c r="G15134" t="s">
        <v>91503</v>
      </c>
      <c r="H15134" t="s">
        <v>91504</v>
      </c>
    </row>
    <row r="15135" spans="1:8" x14ac:dyDescent="0.3">
      <c r="A15135" t="s">
        <v>91505</v>
      </c>
      <c r="B15135" t="s">
        <v>9332</v>
      </c>
      <c r="C15135" t="s">
        <v>91506</v>
      </c>
      <c r="D15135" t="s">
        <v>464</v>
      </c>
      <c r="E15135">
        <v>16079</v>
      </c>
      <c r="F15135" t="s">
        <v>91507</v>
      </c>
      <c r="G15135" t="s">
        <v>91508</v>
      </c>
      <c r="H15135" t="s">
        <v>91509</v>
      </c>
    </row>
    <row r="15136" spans="1:8" x14ac:dyDescent="0.3">
      <c r="A15136" t="s">
        <v>91510</v>
      </c>
      <c r="B15136" t="s">
        <v>4243</v>
      </c>
      <c r="C15136" t="s">
        <v>91511</v>
      </c>
      <c r="D15136" t="s">
        <v>778</v>
      </c>
      <c r="E15136">
        <v>16078</v>
      </c>
      <c r="F15136" t="s">
        <v>91512</v>
      </c>
      <c r="G15136" t="s">
        <v>91513</v>
      </c>
      <c r="H15136" t="s">
        <v>91514</v>
      </c>
    </row>
    <row r="15137" spans="1:8" x14ac:dyDescent="0.3">
      <c r="A15137" t="s">
        <v>91515</v>
      </c>
      <c r="B15137" t="s">
        <v>7404</v>
      </c>
      <c r="C15137" t="s">
        <v>91516</v>
      </c>
      <c r="D15137" t="s">
        <v>427</v>
      </c>
      <c r="E15137">
        <v>16075</v>
      </c>
      <c r="F15137" t="s">
        <v>91517</v>
      </c>
      <c r="G15137" t="s">
        <v>74938</v>
      </c>
      <c r="H15137" t="s">
        <v>64366</v>
      </c>
    </row>
    <row r="15138" spans="1:8" x14ac:dyDescent="0.3">
      <c r="A15138" t="s">
        <v>91518</v>
      </c>
      <c r="B15138" t="s">
        <v>91519</v>
      </c>
      <c r="C15138" t="s">
        <v>91519</v>
      </c>
      <c r="D15138" t="s">
        <v>778</v>
      </c>
      <c r="E15138">
        <v>16074</v>
      </c>
      <c r="F15138" t="s">
        <v>91520</v>
      </c>
      <c r="G15138" t="s">
        <v>91521</v>
      </c>
      <c r="H15138" t="s">
        <v>91522</v>
      </c>
    </row>
    <row r="15139" spans="1:8" x14ac:dyDescent="0.3">
      <c r="A15139" t="s">
        <v>91523</v>
      </c>
      <c r="B15139" t="s">
        <v>91524</v>
      </c>
      <c r="C15139" t="s">
        <v>91525</v>
      </c>
      <c r="D15139" t="s">
        <v>679</v>
      </c>
      <c r="E15139">
        <v>16073</v>
      </c>
      <c r="F15139" t="s">
        <v>91526</v>
      </c>
      <c r="G15139" t="s">
        <v>91527</v>
      </c>
      <c r="H15139" t="s">
        <v>91528</v>
      </c>
    </row>
    <row r="15140" spans="1:8" x14ac:dyDescent="0.3">
      <c r="A15140" t="s">
        <v>91529</v>
      </c>
      <c r="B15140" t="s">
        <v>91530</v>
      </c>
      <c r="C15140" t="s">
        <v>91531</v>
      </c>
      <c r="D15140" t="s">
        <v>687</v>
      </c>
      <c r="E15140">
        <v>16072</v>
      </c>
      <c r="F15140" t="s">
        <v>91532</v>
      </c>
      <c r="G15140" t="s">
        <v>91533</v>
      </c>
      <c r="H15140" t="s">
        <v>91534</v>
      </c>
    </row>
    <row r="15141" spans="1:8" x14ac:dyDescent="0.3">
      <c r="A15141" t="s">
        <v>91535</v>
      </c>
      <c r="B15141" t="s">
        <v>91536</v>
      </c>
      <c r="C15141" t="s">
        <v>91537</v>
      </c>
      <c r="D15141" t="s">
        <v>687</v>
      </c>
      <c r="E15141">
        <v>16071</v>
      </c>
      <c r="F15141" t="s">
        <v>91538</v>
      </c>
      <c r="G15141" t="s">
        <v>91539</v>
      </c>
      <c r="H15141" t="s">
        <v>91540</v>
      </c>
    </row>
    <row r="15142" spans="1:8" x14ac:dyDescent="0.3">
      <c r="A15142" t="s">
        <v>91541</v>
      </c>
      <c r="B15142" t="s">
        <v>91542</v>
      </c>
      <c r="D15142" t="s">
        <v>14981</v>
      </c>
      <c r="E15142">
        <v>16071</v>
      </c>
      <c r="F15142" t="s">
        <v>91543</v>
      </c>
      <c r="G15142" t="s">
        <v>91544</v>
      </c>
      <c r="H15142" t="s">
        <v>91545</v>
      </c>
    </row>
    <row r="15143" spans="1:8" x14ac:dyDescent="0.3">
      <c r="A15143" t="s">
        <v>91546</v>
      </c>
      <c r="B15143" t="s">
        <v>13584</v>
      </c>
      <c r="C15143" t="s">
        <v>91547</v>
      </c>
      <c r="D15143" t="s">
        <v>462</v>
      </c>
      <c r="E15143">
        <v>16071</v>
      </c>
      <c r="F15143" t="s">
        <v>91548</v>
      </c>
      <c r="G15143" t="s">
        <v>91549</v>
      </c>
      <c r="H15143" t="s">
        <v>91550</v>
      </c>
    </row>
    <row r="15144" spans="1:8" x14ac:dyDescent="0.3">
      <c r="A15144" t="s">
        <v>91551</v>
      </c>
      <c r="B15144" t="s">
        <v>1842</v>
      </c>
      <c r="C15144" t="s">
        <v>91552</v>
      </c>
      <c r="D15144" t="s">
        <v>577</v>
      </c>
      <c r="E15144">
        <v>16071</v>
      </c>
      <c r="F15144" t="s">
        <v>91553</v>
      </c>
      <c r="G15144" t="s">
        <v>91554</v>
      </c>
      <c r="H15144" t="s">
        <v>91555</v>
      </c>
    </row>
    <row r="15145" spans="1:8" x14ac:dyDescent="0.3">
      <c r="A15145" t="s">
        <v>91556</v>
      </c>
      <c r="B15145" t="s">
        <v>5262</v>
      </c>
      <c r="C15145" t="s">
        <v>91557</v>
      </c>
      <c r="D15145" t="s">
        <v>462</v>
      </c>
      <c r="E15145">
        <v>16068</v>
      </c>
      <c r="F15145" t="s">
        <v>91558</v>
      </c>
      <c r="G15145" t="s">
        <v>91559</v>
      </c>
      <c r="H15145" t="s">
        <v>91560</v>
      </c>
    </row>
    <row r="15146" spans="1:8" x14ac:dyDescent="0.3">
      <c r="A15146" t="s">
        <v>91561</v>
      </c>
      <c r="B15146" t="s">
        <v>12932</v>
      </c>
      <c r="C15146" t="s">
        <v>91562</v>
      </c>
      <c r="D15146" t="s">
        <v>612</v>
      </c>
      <c r="E15146">
        <v>16066</v>
      </c>
      <c r="F15146" t="s">
        <v>91563</v>
      </c>
      <c r="G15146" t="s">
        <v>91564</v>
      </c>
      <c r="H15146" t="s">
        <v>91565</v>
      </c>
    </row>
    <row r="15147" spans="1:8" x14ac:dyDescent="0.3">
      <c r="A15147" t="s">
        <v>91566</v>
      </c>
      <c r="B15147" t="s">
        <v>1644</v>
      </c>
      <c r="C15147" t="s">
        <v>91567</v>
      </c>
      <c r="D15147" t="s">
        <v>901</v>
      </c>
      <c r="E15147">
        <v>16062</v>
      </c>
      <c r="F15147" t="s">
        <v>91568</v>
      </c>
      <c r="G15147" t="s">
        <v>91569</v>
      </c>
      <c r="H15147" t="s">
        <v>91570</v>
      </c>
    </row>
    <row r="15148" spans="1:8" x14ac:dyDescent="0.3">
      <c r="A15148" t="s">
        <v>91571</v>
      </c>
      <c r="B15148" t="s">
        <v>2111</v>
      </c>
      <c r="C15148" t="s">
        <v>91572</v>
      </c>
      <c r="D15148" t="s">
        <v>612</v>
      </c>
      <c r="E15148">
        <v>16060</v>
      </c>
      <c r="F15148" t="s">
        <v>91573</v>
      </c>
      <c r="G15148" t="s">
        <v>91574</v>
      </c>
      <c r="H15148" t="s">
        <v>91575</v>
      </c>
    </row>
    <row r="15149" spans="1:8" x14ac:dyDescent="0.3">
      <c r="A15149" t="s">
        <v>91576</v>
      </c>
      <c r="B15149" t="s">
        <v>13356</v>
      </c>
      <c r="C15149" t="s">
        <v>91577</v>
      </c>
      <c r="D15149" t="s">
        <v>412</v>
      </c>
      <c r="E15149">
        <v>16060</v>
      </c>
      <c r="F15149" t="s">
        <v>91578</v>
      </c>
      <c r="G15149" t="s">
        <v>91579</v>
      </c>
      <c r="H15149" t="s">
        <v>91580</v>
      </c>
    </row>
    <row r="15150" spans="1:8" x14ac:dyDescent="0.3">
      <c r="A15150" t="s">
        <v>91581</v>
      </c>
      <c r="B15150" t="s">
        <v>2216</v>
      </c>
      <c r="C15150" t="s">
        <v>91582</v>
      </c>
      <c r="D15150" t="s">
        <v>901</v>
      </c>
      <c r="E15150">
        <v>16060</v>
      </c>
      <c r="F15150" t="s">
        <v>91583</v>
      </c>
      <c r="G15150" t="s">
        <v>91584</v>
      </c>
      <c r="H15150" t="s">
        <v>91585</v>
      </c>
    </row>
    <row r="15151" spans="1:8" x14ac:dyDescent="0.3">
      <c r="A15151" t="s">
        <v>91586</v>
      </c>
      <c r="B15151" t="s">
        <v>8133</v>
      </c>
      <c r="C15151" t="s">
        <v>91587</v>
      </c>
      <c r="D15151" t="s">
        <v>901</v>
      </c>
      <c r="E15151">
        <v>16060</v>
      </c>
      <c r="F15151" t="s">
        <v>91588</v>
      </c>
      <c r="G15151" t="s">
        <v>91589</v>
      </c>
      <c r="H15151" t="s">
        <v>91590</v>
      </c>
    </row>
    <row r="15152" spans="1:8" x14ac:dyDescent="0.3">
      <c r="A15152" t="s">
        <v>91591</v>
      </c>
      <c r="B15152" t="s">
        <v>91592</v>
      </c>
      <c r="C15152" t="s">
        <v>91593</v>
      </c>
      <c r="D15152" t="s">
        <v>716</v>
      </c>
      <c r="E15152">
        <v>16055</v>
      </c>
      <c r="F15152" t="s">
        <v>91594</v>
      </c>
      <c r="G15152" t="s">
        <v>64885</v>
      </c>
      <c r="H15152" t="s">
        <v>64774</v>
      </c>
    </row>
    <row r="15153" spans="1:8" x14ac:dyDescent="0.3">
      <c r="A15153" t="s">
        <v>91595</v>
      </c>
      <c r="B15153" t="s">
        <v>1327</v>
      </c>
      <c r="C15153" t="s">
        <v>91596</v>
      </c>
      <c r="D15153" t="s">
        <v>464</v>
      </c>
      <c r="E15153">
        <v>16055</v>
      </c>
      <c r="F15153" t="s">
        <v>91597</v>
      </c>
      <c r="G15153" t="s">
        <v>91598</v>
      </c>
      <c r="H15153" t="s">
        <v>91599</v>
      </c>
    </row>
    <row r="15154" spans="1:8" x14ac:dyDescent="0.3">
      <c r="A15154" t="s">
        <v>91600</v>
      </c>
      <c r="B15154" t="s">
        <v>7513</v>
      </c>
      <c r="C15154" t="s">
        <v>91601</v>
      </c>
      <c r="D15154" t="s">
        <v>566</v>
      </c>
      <c r="E15154">
        <v>16054</v>
      </c>
      <c r="F15154" t="s">
        <v>91602</v>
      </c>
      <c r="G15154" t="s">
        <v>91603</v>
      </c>
      <c r="H15154" t="s">
        <v>43336</v>
      </c>
    </row>
    <row r="15155" spans="1:8" x14ac:dyDescent="0.3">
      <c r="A15155" t="s">
        <v>91604</v>
      </c>
      <c r="B15155" t="s">
        <v>11924</v>
      </c>
      <c r="C15155" t="s">
        <v>91605</v>
      </c>
      <c r="D15155" t="s">
        <v>427</v>
      </c>
      <c r="E15155">
        <v>16053</v>
      </c>
      <c r="F15155" t="s">
        <v>91606</v>
      </c>
      <c r="G15155" t="s">
        <v>91607</v>
      </c>
      <c r="H15155" t="s">
        <v>91608</v>
      </c>
    </row>
    <row r="15156" spans="1:8" x14ac:dyDescent="0.3">
      <c r="A15156" t="s">
        <v>91609</v>
      </c>
      <c r="B15156" t="s">
        <v>12260</v>
      </c>
      <c r="C15156" t="s">
        <v>91610</v>
      </c>
      <c r="D15156" t="s">
        <v>427</v>
      </c>
      <c r="E15156">
        <v>16052</v>
      </c>
      <c r="F15156" t="s">
        <v>91611</v>
      </c>
      <c r="G15156" t="s">
        <v>91612</v>
      </c>
      <c r="H15156" t="s">
        <v>91613</v>
      </c>
    </row>
    <row r="15157" spans="1:8" x14ac:dyDescent="0.3">
      <c r="A15157" t="s">
        <v>91614</v>
      </c>
      <c r="B15157" t="s">
        <v>2808</v>
      </c>
      <c r="C15157" t="s">
        <v>91615</v>
      </c>
      <c r="D15157" t="s">
        <v>464</v>
      </c>
      <c r="E15157">
        <v>16052</v>
      </c>
      <c r="F15157" t="s">
        <v>91616</v>
      </c>
      <c r="G15157" t="s">
        <v>91617</v>
      </c>
      <c r="H15157" t="s">
        <v>91618</v>
      </c>
    </row>
    <row r="15158" spans="1:8" x14ac:dyDescent="0.3">
      <c r="A15158" t="s">
        <v>91619</v>
      </c>
      <c r="B15158" t="s">
        <v>91620</v>
      </c>
      <c r="C15158" t="s">
        <v>91621</v>
      </c>
      <c r="D15158" t="s">
        <v>464</v>
      </c>
      <c r="E15158">
        <v>16051</v>
      </c>
      <c r="F15158" t="s">
        <v>91622</v>
      </c>
      <c r="G15158" t="s">
        <v>91623</v>
      </c>
      <c r="H15158" t="s">
        <v>91624</v>
      </c>
    </row>
    <row r="15159" spans="1:8" x14ac:dyDescent="0.3">
      <c r="A15159" t="s">
        <v>91625</v>
      </c>
      <c r="B15159" t="s">
        <v>2131</v>
      </c>
      <c r="C15159" t="s">
        <v>91626</v>
      </c>
      <c r="D15159" t="s">
        <v>901</v>
      </c>
      <c r="E15159">
        <v>16051</v>
      </c>
      <c r="F15159" t="s">
        <v>91627</v>
      </c>
      <c r="G15159" t="s">
        <v>91628</v>
      </c>
      <c r="H15159" t="s">
        <v>91629</v>
      </c>
    </row>
    <row r="15160" spans="1:8" x14ac:dyDescent="0.3">
      <c r="A15160" t="s">
        <v>91630</v>
      </c>
      <c r="B15160" t="s">
        <v>2573</v>
      </c>
      <c r="C15160" t="s">
        <v>91631</v>
      </c>
      <c r="D15160" t="s">
        <v>901</v>
      </c>
      <c r="E15160">
        <v>16051</v>
      </c>
      <c r="F15160" t="s">
        <v>91632</v>
      </c>
      <c r="G15160" t="s">
        <v>91633</v>
      </c>
      <c r="H15160" t="s">
        <v>91634</v>
      </c>
    </row>
    <row r="15161" spans="1:8" x14ac:dyDescent="0.3">
      <c r="A15161" t="s">
        <v>91635</v>
      </c>
      <c r="B15161" t="s">
        <v>5452</v>
      </c>
      <c r="C15161" t="s">
        <v>91636</v>
      </c>
      <c r="D15161" t="s">
        <v>513</v>
      </c>
      <c r="E15161">
        <v>16050</v>
      </c>
      <c r="F15161" t="s">
        <v>91637</v>
      </c>
      <c r="G15161" t="s">
        <v>91638</v>
      </c>
      <c r="H15161" t="s">
        <v>91639</v>
      </c>
    </row>
    <row r="15162" spans="1:8" x14ac:dyDescent="0.3">
      <c r="A15162" t="s">
        <v>91640</v>
      </c>
      <c r="B15162" t="s">
        <v>12157</v>
      </c>
      <c r="D15162" t="s">
        <v>612</v>
      </c>
      <c r="E15162">
        <v>16049</v>
      </c>
      <c r="F15162" t="s">
        <v>91641</v>
      </c>
      <c r="G15162" t="s">
        <v>91642</v>
      </c>
      <c r="H15162" t="s">
        <v>91643</v>
      </c>
    </row>
    <row r="15163" spans="1:8" x14ac:dyDescent="0.3">
      <c r="A15163" t="s">
        <v>91644</v>
      </c>
      <c r="B15163" t="s">
        <v>1098</v>
      </c>
      <c r="C15163" t="s">
        <v>91645</v>
      </c>
      <c r="D15163" t="s">
        <v>901</v>
      </c>
      <c r="E15163">
        <v>16046</v>
      </c>
      <c r="F15163" t="s">
        <v>91646</v>
      </c>
      <c r="G15163" t="s">
        <v>91647</v>
      </c>
      <c r="H15163" t="s">
        <v>91648</v>
      </c>
    </row>
    <row r="15164" spans="1:8" x14ac:dyDescent="0.3">
      <c r="A15164" t="s">
        <v>91649</v>
      </c>
      <c r="B15164" t="s">
        <v>6932</v>
      </c>
      <c r="D15164" t="s">
        <v>612</v>
      </c>
      <c r="E15164">
        <v>16045</v>
      </c>
      <c r="F15164" t="s">
        <v>91650</v>
      </c>
      <c r="G15164" t="s">
        <v>91651</v>
      </c>
      <c r="H15164" t="s">
        <v>91652</v>
      </c>
    </row>
    <row r="15165" spans="1:8" x14ac:dyDescent="0.3">
      <c r="A15165" t="s">
        <v>91653</v>
      </c>
      <c r="B15165" t="s">
        <v>902</v>
      </c>
      <c r="D15165" t="s">
        <v>901</v>
      </c>
      <c r="E15165">
        <v>16045</v>
      </c>
      <c r="F15165" t="s">
        <v>91654</v>
      </c>
      <c r="G15165" t="s">
        <v>91655</v>
      </c>
      <c r="H15165" t="s">
        <v>91656</v>
      </c>
    </row>
    <row r="15166" spans="1:8" x14ac:dyDescent="0.3">
      <c r="A15166" t="s">
        <v>91657</v>
      </c>
      <c r="B15166" t="s">
        <v>91658</v>
      </c>
      <c r="D15166" t="s">
        <v>716</v>
      </c>
      <c r="E15166">
        <v>16043</v>
      </c>
      <c r="F15166" t="s">
        <v>91659</v>
      </c>
      <c r="G15166" t="s">
        <v>91660</v>
      </c>
      <c r="H15166" t="s">
        <v>91661</v>
      </c>
    </row>
    <row r="15167" spans="1:8" x14ac:dyDescent="0.3">
      <c r="A15167" t="s">
        <v>91662</v>
      </c>
      <c r="B15167" t="s">
        <v>9344</v>
      </c>
      <c r="C15167" t="s">
        <v>91663</v>
      </c>
      <c r="D15167" t="s">
        <v>464</v>
      </c>
      <c r="E15167">
        <v>16043</v>
      </c>
      <c r="F15167" t="s">
        <v>91664</v>
      </c>
      <c r="G15167" t="s">
        <v>91665</v>
      </c>
      <c r="H15167" t="s">
        <v>91666</v>
      </c>
    </row>
    <row r="15168" spans="1:8" x14ac:dyDescent="0.3">
      <c r="A15168" t="s">
        <v>91667</v>
      </c>
      <c r="B15168" t="s">
        <v>10576</v>
      </c>
      <c r="C15168" t="s">
        <v>91668</v>
      </c>
      <c r="D15168" t="s">
        <v>848</v>
      </c>
      <c r="E15168">
        <v>16041</v>
      </c>
      <c r="F15168" t="s">
        <v>91669</v>
      </c>
      <c r="G15168" t="s">
        <v>22954</v>
      </c>
      <c r="H15168" t="s">
        <v>91670</v>
      </c>
    </row>
    <row r="15169" spans="1:8" x14ac:dyDescent="0.3">
      <c r="A15169" t="s">
        <v>91671</v>
      </c>
      <c r="B15169" t="s">
        <v>8343</v>
      </c>
      <c r="D15169" t="s">
        <v>716</v>
      </c>
      <c r="E15169">
        <v>16040</v>
      </c>
      <c r="F15169" t="s">
        <v>91672</v>
      </c>
      <c r="G15169" t="s">
        <v>50493</v>
      </c>
      <c r="H15169" t="s">
        <v>91673</v>
      </c>
    </row>
    <row r="15170" spans="1:8" x14ac:dyDescent="0.3">
      <c r="A15170" t="s">
        <v>91674</v>
      </c>
      <c r="B15170" t="s">
        <v>4148</v>
      </c>
      <c r="C15170" t="s">
        <v>91675</v>
      </c>
      <c r="D15170" t="s">
        <v>491</v>
      </c>
      <c r="E15170">
        <v>16031</v>
      </c>
      <c r="F15170" t="s">
        <v>91676</v>
      </c>
      <c r="G15170" t="s">
        <v>91677</v>
      </c>
      <c r="H15170" t="s">
        <v>91678</v>
      </c>
    </row>
    <row r="15171" spans="1:8" x14ac:dyDescent="0.3">
      <c r="A15171" t="s">
        <v>91679</v>
      </c>
      <c r="B15171" t="s">
        <v>91680</v>
      </c>
      <c r="D15171" t="s">
        <v>14981</v>
      </c>
      <c r="E15171">
        <v>16030</v>
      </c>
      <c r="F15171" t="s">
        <v>91681</v>
      </c>
      <c r="G15171" t="s">
        <v>91682</v>
      </c>
      <c r="H15171" t="s">
        <v>91683</v>
      </c>
    </row>
    <row r="15172" spans="1:8" x14ac:dyDescent="0.3">
      <c r="A15172" t="s">
        <v>91684</v>
      </c>
      <c r="B15172" t="s">
        <v>5281</v>
      </c>
      <c r="C15172" t="s">
        <v>91685</v>
      </c>
      <c r="D15172" t="s">
        <v>901</v>
      </c>
      <c r="E15172">
        <v>16028</v>
      </c>
      <c r="F15172" t="s">
        <v>91686</v>
      </c>
      <c r="G15172" t="s">
        <v>91687</v>
      </c>
      <c r="H15172" t="s">
        <v>91688</v>
      </c>
    </row>
    <row r="15173" spans="1:8" x14ac:dyDescent="0.3">
      <c r="A15173" t="s">
        <v>91689</v>
      </c>
      <c r="B15173" t="s">
        <v>8064</v>
      </c>
      <c r="C15173" t="s">
        <v>91690</v>
      </c>
      <c r="D15173" t="s">
        <v>901</v>
      </c>
      <c r="E15173">
        <v>16028</v>
      </c>
      <c r="F15173" t="s">
        <v>91691</v>
      </c>
      <c r="G15173" t="s">
        <v>91692</v>
      </c>
      <c r="H15173" t="s">
        <v>91693</v>
      </c>
    </row>
    <row r="15174" spans="1:8" x14ac:dyDescent="0.3">
      <c r="A15174" t="s">
        <v>91694</v>
      </c>
      <c r="B15174" t="s">
        <v>91695</v>
      </c>
      <c r="C15174" t="s">
        <v>91696</v>
      </c>
      <c r="D15174" t="s">
        <v>412</v>
      </c>
      <c r="E15174">
        <v>16026</v>
      </c>
      <c r="F15174" t="s">
        <v>91697</v>
      </c>
      <c r="G15174" t="s">
        <v>91698</v>
      </c>
      <c r="H15174" t="s">
        <v>91699</v>
      </c>
    </row>
    <row r="15175" spans="1:8" x14ac:dyDescent="0.3">
      <c r="A15175" t="s">
        <v>91700</v>
      </c>
      <c r="B15175" t="s">
        <v>189</v>
      </c>
      <c r="C15175" t="s">
        <v>91701</v>
      </c>
      <c r="D15175" t="s">
        <v>901</v>
      </c>
      <c r="E15175">
        <v>16026</v>
      </c>
      <c r="F15175" t="s">
        <v>91702</v>
      </c>
      <c r="G15175" t="s">
        <v>91703</v>
      </c>
      <c r="H15175" t="s">
        <v>91704</v>
      </c>
    </row>
    <row r="15176" spans="1:8" x14ac:dyDescent="0.3">
      <c r="A15176" t="s">
        <v>91705</v>
      </c>
      <c r="B15176" t="s">
        <v>1902</v>
      </c>
      <c r="C15176" t="s">
        <v>91706</v>
      </c>
      <c r="D15176" t="s">
        <v>464</v>
      </c>
      <c r="E15176">
        <v>16024</v>
      </c>
      <c r="F15176" t="s">
        <v>91707</v>
      </c>
      <c r="G15176" t="s">
        <v>91708</v>
      </c>
      <c r="H15176" t="s">
        <v>91709</v>
      </c>
    </row>
    <row r="15177" spans="1:8" x14ac:dyDescent="0.3">
      <c r="A15177" t="s">
        <v>91710</v>
      </c>
      <c r="B15177" t="s">
        <v>12512</v>
      </c>
      <c r="C15177" t="s">
        <v>91711</v>
      </c>
      <c r="D15177" t="s">
        <v>901</v>
      </c>
      <c r="E15177">
        <v>16024</v>
      </c>
      <c r="F15177" t="s">
        <v>91712</v>
      </c>
      <c r="G15177" t="s">
        <v>91713</v>
      </c>
      <c r="H15177" t="s">
        <v>91714</v>
      </c>
    </row>
    <row r="15178" spans="1:8" x14ac:dyDescent="0.3">
      <c r="A15178" t="s">
        <v>91715</v>
      </c>
      <c r="B15178" t="s">
        <v>11026</v>
      </c>
      <c r="C15178" t="s">
        <v>91716</v>
      </c>
      <c r="D15178" t="s">
        <v>612</v>
      </c>
      <c r="E15178">
        <v>16023</v>
      </c>
      <c r="F15178" t="s">
        <v>91717</v>
      </c>
      <c r="G15178" t="s">
        <v>91718</v>
      </c>
      <c r="H15178" t="s">
        <v>91719</v>
      </c>
    </row>
    <row r="15179" spans="1:8" x14ac:dyDescent="0.3">
      <c r="A15179" t="s">
        <v>91720</v>
      </c>
      <c r="B15179" t="s">
        <v>91721</v>
      </c>
      <c r="C15179" t="s">
        <v>91722</v>
      </c>
      <c r="D15179" t="s">
        <v>412</v>
      </c>
      <c r="E15179">
        <v>16023</v>
      </c>
      <c r="F15179" t="s">
        <v>91723</v>
      </c>
      <c r="G15179" t="s">
        <v>69483</v>
      </c>
      <c r="H15179" t="s">
        <v>30772</v>
      </c>
    </row>
    <row r="15180" spans="1:8" x14ac:dyDescent="0.3">
      <c r="A15180" t="s">
        <v>91724</v>
      </c>
      <c r="B15180" t="s">
        <v>91725</v>
      </c>
      <c r="D15180" t="s">
        <v>464</v>
      </c>
      <c r="E15180">
        <v>16021</v>
      </c>
      <c r="F15180" t="s">
        <v>91726</v>
      </c>
      <c r="G15180" t="s">
        <v>91727</v>
      </c>
      <c r="H15180" t="s">
        <v>91728</v>
      </c>
    </row>
    <row r="15181" spans="1:8" x14ac:dyDescent="0.3">
      <c r="A15181" t="s">
        <v>91729</v>
      </c>
      <c r="B15181" t="s">
        <v>2267</v>
      </c>
      <c r="C15181" t="s">
        <v>91730</v>
      </c>
      <c r="D15181" t="s">
        <v>778</v>
      </c>
      <c r="E15181">
        <v>16021</v>
      </c>
      <c r="F15181" t="s">
        <v>91731</v>
      </c>
      <c r="G15181" t="s">
        <v>91732</v>
      </c>
      <c r="H15181" t="s">
        <v>91733</v>
      </c>
    </row>
    <row r="15182" spans="1:8" x14ac:dyDescent="0.3">
      <c r="A15182" t="s">
        <v>91734</v>
      </c>
      <c r="B15182" t="s">
        <v>13513</v>
      </c>
      <c r="C15182" t="s">
        <v>91735</v>
      </c>
      <c r="D15182" t="s">
        <v>901</v>
      </c>
      <c r="E15182">
        <v>16021</v>
      </c>
      <c r="F15182" t="s">
        <v>91736</v>
      </c>
      <c r="G15182" t="s">
        <v>91737</v>
      </c>
      <c r="H15182" t="s">
        <v>91738</v>
      </c>
    </row>
    <row r="15183" spans="1:8" x14ac:dyDescent="0.3">
      <c r="A15183" t="s">
        <v>91739</v>
      </c>
      <c r="B15183" t="s">
        <v>91740</v>
      </c>
      <c r="D15183" t="s">
        <v>491</v>
      </c>
      <c r="E15183">
        <v>16020</v>
      </c>
      <c r="F15183" t="s">
        <v>91741</v>
      </c>
      <c r="G15183" t="s">
        <v>91742</v>
      </c>
      <c r="H15183" t="s">
        <v>91743</v>
      </c>
    </row>
    <row r="15184" spans="1:8" x14ac:dyDescent="0.3">
      <c r="A15184" t="s">
        <v>91744</v>
      </c>
      <c r="B15184" t="s">
        <v>14258</v>
      </c>
      <c r="C15184" t="s">
        <v>91745</v>
      </c>
      <c r="D15184" t="s">
        <v>464</v>
      </c>
      <c r="E15184">
        <v>16019</v>
      </c>
      <c r="F15184" t="s">
        <v>91746</v>
      </c>
      <c r="G15184" t="s">
        <v>47614</v>
      </c>
      <c r="H15184" t="s">
        <v>78740</v>
      </c>
    </row>
    <row r="15185" spans="1:8" x14ac:dyDescent="0.3">
      <c r="A15185" t="s">
        <v>91747</v>
      </c>
      <c r="B15185" t="s">
        <v>3199</v>
      </c>
      <c r="C15185" t="s">
        <v>91748</v>
      </c>
      <c r="D15185" t="s">
        <v>464</v>
      </c>
      <c r="E15185">
        <v>16016</v>
      </c>
      <c r="F15185" t="s">
        <v>91749</v>
      </c>
      <c r="G15185" t="s">
        <v>91750</v>
      </c>
      <c r="H15185" t="s">
        <v>91751</v>
      </c>
    </row>
    <row r="15186" spans="1:8" x14ac:dyDescent="0.3">
      <c r="A15186" t="s">
        <v>91752</v>
      </c>
      <c r="B15186" t="s">
        <v>91753</v>
      </c>
      <c r="C15186" t="s">
        <v>91754</v>
      </c>
      <c r="D15186" t="s">
        <v>2258</v>
      </c>
      <c r="E15186">
        <v>16012</v>
      </c>
      <c r="F15186" t="s">
        <v>91755</v>
      </c>
      <c r="G15186" t="s">
        <v>91756</v>
      </c>
      <c r="H15186" t="s">
        <v>91757</v>
      </c>
    </row>
    <row r="15187" spans="1:8" x14ac:dyDescent="0.3">
      <c r="A15187" t="s">
        <v>91758</v>
      </c>
      <c r="B15187" t="s">
        <v>1167</v>
      </c>
      <c r="C15187" t="s">
        <v>1167</v>
      </c>
      <c r="D15187" t="s">
        <v>604</v>
      </c>
      <c r="E15187">
        <v>16011</v>
      </c>
      <c r="F15187" t="s">
        <v>91759</v>
      </c>
      <c r="G15187" t="s">
        <v>91760</v>
      </c>
      <c r="H15187" t="s">
        <v>91761</v>
      </c>
    </row>
    <row r="15188" spans="1:8" x14ac:dyDescent="0.3">
      <c r="A15188" t="s">
        <v>91762</v>
      </c>
      <c r="B15188" t="s">
        <v>9192</v>
      </c>
      <c r="C15188" t="s">
        <v>91763</v>
      </c>
      <c r="D15188" t="s">
        <v>665</v>
      </c>
      <c r="E15188">
        <v>16010</v>
      </c>
      <c r="F15188" t="s">
        <v>91764</v>
      </c>
      <c r="G15188" t="s">
        <v>91765</v>
      </c>
      <c r="H15188" t="s">
        <v>91766</v>
      </c>
    </row>
    <row r="15189" spans="1:8" x14ac:dyDescent="0.3">
      <c r="A15189" t="s">
        <v>91767</v>
      </c>
      <c r="B15189" t="s">
        <v>91768</v>
      </c>
      <c r="C15189" t="s">
        <v>91769</v>
      </c>
      <c r="D15189" t="s">
        <v>464</v>
      </c>
      <c r="E15189">
        <v>16009</v>
      </c>
      <c r="F15189" t="s">
        <v>91770</v>
      </c>
      <c r="G15189" t="s">
        <v>91771</v>
      </c>
      <c r="H15189" t="s">
        <v>91772</v>
      </c>
    </row>
    <row r="15190" spans="1:8" x14ac:dyDescent="0.3">
      <c r="A15190" t="s">
        <v>91773</v>
      </c>
      <c r="B15190" t="s">
        <v>5301</v>
      </c>
      <c r="C15190" t="s">
        <v>91774</v>
      </c>
      <c r="D15190" t="s">
        <v>491</v>
      </c>
      <c r="E15190">
        <v>16008</v>
      </c>
      <c r="F15190" t="s">
        <v>91775</v>
      </c>
      <c r="G15190" t="s">
        <v>91776</v>
      </c>
      <c r="H15190" t="s">
        <v>91777</v>
      </c>
    </row>
    <row r="15191" spans="1:8" x14ac:dyDescent="0.3">
      <c r="A15191" t="s">
        <v>91778</v>
      </c>
      <c r="B15191" t="s">
        <v>12670</v>
      </c>
      <c r="C15191" t="s">
        <v>91779</v>
      </c>
      <c r="D15191" t="s">
        <v>427</v>
      </c>
      <c r="E15191">
        <v>16007</v>
      </c>
      <c r="F15191" t="s">
        <v>91780</v>
      </c>
      <c r="G15191" t="s">
        <v>91781</v>
      </c>
      <c r="H15191" t="s">
        <v>91782</v>
      </c>
    </row>
    <row r="15192" spans="1:8" x14ac:dyDescent="0.3">
      <c r="A15192" t="s">
        <v>91783</v>
      </c>
      <c r="B15192" t="s">
        <v>91784</v>
      </c>
      <c r="D15192" t="s">
        <v>491</v>
      </c>
      <c r="E15192">
        <v>16007</v>
      </c>
      <c r="F15192" t="s">
        <v>91785</v>
      </c>
      <c r="G15192" t="s">
        <v>91786</v>
      </c>
      <c r="H15192" t="s">
        <v>91787</v>
      </c>
    </row>
    <row r="15193" spans="1:8" x14ac:dyDescent="0.3">
      <c r="A15193" t="s">
        <v>91788</v>
      </c>
      <c r="B15193" t="s">
        <v>546</v>
      </c>
      <c r="C15193" t="s">
        <v>91789</v>
      </c>
      <c r="D15193" t="s">
        <v>427</v>
      </c>
      <c r="E15193">
        <v>16006</v>
      </c>
      <c r="F15193" t="s">
        <v>91790</v>
      </c>
      <c r="G15193" t="s">
        <v>91791</v>
      </c>
      <c r="H15193" t="s">
        <v>91792</v>
      </c>
    </row>
    <row r="15194" spans="1:8" x14ac:dyDescent="0.3">
      <c r="A15194" t="s">
        <v>91793</v>
      </c>
      <c r="B15194" t="s">
        <v>3387</v>
      </c>
      <c r="C15194" t="s">
        <v>91794</v>
      </c>
      <c r="D15194" t="s">
        <v>901</v>
      </c>
      <c r="E15194">
        <v>16005</v>
      </c>
      <c r="F15194" t="s">
        <v>91795</v>
      </c>
      <c r="G15194" t="s">
        <v>91796</v>
      </c>
      <c r="H15194" t="s">
        <v>91797</v>
      </c>
    </row>
    <row r="15195" spans="1:8" x14ac:dyDescent="0.3">
      <c r="A15195" t="s">
        <v>91798</v>
      </c>
      <c r="B15195" t="s">
        <v>10301</v>
      </c>
      <c r="C15195" t="s">
        <v>91799</v>
      </c>
      <c r="D15195" t="s">
        <v>901</v>
      </c>
      <c r="E15195">
        <v>16003</v>
      </c>
      <c r="F15195" t="s">
        <v>91800</v>
      </c>
      <c r="G15195" t="s">
        <v>91801</v>
      </c>
      <c r="H15195" t="s">
        <v>91802</v>
      </c>
    </row>
    <row r="15196" spans="1:8" x14ac:dyDescent="0.3">
      <c r="A15196" t="s">
        <v>91803</v>
      </c>
      <c r="B15196" t="s">
        <v>1590</v>
      </c>
      <c r="C15196" t="s">
        <v>91804</v>
      </c>
      <c r="D15196" t="s">
        <v>462</v>
      </c>
      <c r="E15196">
        <v>16002</v>
      </c>
      <c r="F15196" t="s">
        <v>91805</v>
      </c>
      <c r="G15196" t="s">
        <v>91806</v>
      </c>
      <c r="H15196" t="s">
        <v>91807</v>
      </c>
    </row>
    <row r="15197" spans="1:8" x14ac:dyDescent="0.3">
      <c r="A15197" t="s">
        <v>91808</v>
      </c>
      <c r="B15197" t="s">
        <v>14544</v>
      </c>
      <c r="C15197" t="s">
        <v>91809</v>
      </c>
      <c r="D15197" t="s">
        <v>612</v>
      </c>
      <c r="E15197">
        <v>16001</v>
      </c>
      <c r="F15197" t="s">
        <v>91810</v>
      </c>
      <c r="G15197" t="s">
        <v>91811</v>
      </c>
      <c r="H15197" t="s">
        <v>91812</v>
      </c>
    </row>
    <row r="15198" spans="1:8" x14ac:dyDescent="0.3">
      <c r="A15198" t="s">
        <v>91813</v>
      </c>
      <c r="B15198" t="s">
        <v>1505</v>
      </c>
      <c r="C15198" t="s">
        <v>91814</v>
      </c>
      <c r="D15198" t="s">
        <v>778</v>
      </c>
      <c r="E15198">
        <v>16001</v>
      </c>
      <c r="F15198" t="s">
        <v>91815</v>
      </c>
      <c r="G15198" t="s">
        <v>91816</v>
      </c>
      <c r="H15198" t="s">
        <v>91817</v>
      </c>
    </row>
    <row r="15199" spans="1:8" x14ac:dyDescent="0.3">
      <c r="A15199" t="s">
        <v>91818</v>
      </c>
      <c r="B15199" t="s">
        <v>13928</v>
      </c>
      <c r="C15199" t="s">
        <v>91819</v>
      </c>
      <c r="D15199" t="s">
        <v>604</v>
      </c>
      <c r="E15199">
        <v>16000</v>
      </c>
      <c r="F15199" t="s">
        <v>91820</v>
      </c>
      <c r="G15199" t="s">
        <v>91821</v>
      </c>
      <c r="H15199" t="s">
        <v>91822</v>
      </c>
    </row>
    <row r="15200" spans="1:8" x14ac:dyDescent="0.3">
      <c r="A15200" t="s">
        <v>91823</v>
      </c>
      <c r="B15200" t="s">
        <v>9760</v>
      </c>
      <c r="C15200" t="s">
        <v>91824</v>
      </c>
      <c r="D15200" t="s">
        <v>464</v>
      </c>
      <c r="E15200">
        <v>16000</v>
      </c>
      <c r="F15200" t="s">
        <v>91825</v>
      </c>
      <c r="G15200" t="s">
        <v>91826</v>
      </c>
      <c r="H15200" t="s">
        <v>91827</v>
      </c>
    </row>
    <row r="15201" spans="1:8" x14ac:dyDescent="0.3">
      <c r="A15201" t="s">
        <v>91828</v>
      </c>
      <c r="B15201" t="s">
        <v>91829</v>
      </c>
      <c r="D15201" t="s">
        <v>799</v>
      </c>
      <c r="E15201">
        <v>16000</v>
      </c>
      <c r="F15201" t="s">
        <v>91830</v>
      </c>
      <c r="G15201" t="s">
        <v>91831</v>
      </c>
      <c r="H15201" t="s">
        <v>91832</v>
      </c>
    </row>
    <row r="15202" spans="1:8" x14ac:dyDescent="0.3">
      <c r="A15202" t="s">
        <v>91833</v>
      </c>
      <c r="B15202" t="s">
        <v>91834</v>
      </c>
      <c r="C15202" t="s">
        <v>91835</v>
      </c>
      <c r="D15202" t="s">
        <v>999</v>
      </c>
      <c r="E15202">
        <v>16000</v>
      </c>
      <c r="F15202" t="s">
        <v>91836</v>
      </c>
      <c r="G15202" t="s">
        <v>91837</v>
      </c>
      <c r="H15202" t="s">
        <v>91838</v>
      </c>
    </row>
    <row r="15203" spans="1:8" x14ac:dyDescent="0.3">
      <c r="A15203" t="s">
        <v>91839</v>
      </c>
      <c r="B15203" t="s">
        <v>8587</v>
      </c>
      <c r="D15203" t="s">
        <v>576</v>
      </c>
      <c r="E15203">
        <v>16000</v>
      </c>
      <c r="F15203" t="s">
        <v>91840</v>
      </c>
      <c r="G15203" t="s">
        <v>91841</v>
      </c>
      <c r="H15203" t="s">
        <v>91842</v>
      </c>
    </row>
    <row r="15204" spans="1:8" x14ac:dyDescent="0.3">
      <c r="A15204" t="s">
        <v>91843</v>
      </c>
      <c r="B15204" t="s">
        <v>91844</v>
      </c>
      <c r="C15204" t="s">
        <v>91845</v>
      </c>
      <c r="D15204" t="s">
        <v>1133</v>
      </c>
      <c r="E15204">
        <v>16000</v>
      </c>
      <c r="F15204" t="s">
        <v>91846</v>
      </c>
      <c r="G15204" t="s">
        <v>91847</v>
      </c>
      <c r="H15204" t="s">
        <v>91848</v>
      </c>
    </row>
    <row r="15205" spans="1:8" x14ac:dyDescent="0.3">
      <c r="A15205" t="s">
        <v>91849</v>
      </c>
      <c r="B15205" t="s">
        <v>6360</v>
      </c>
      <c r="C15205" t="s">
        <v>6360</v>
      </c>
      <c r="D15205" t="s">
        <v>491</v>
      </c>
      <c r="E15205">
        <v>16000</v>
      </c>
      <c r="F15205" t="s">
        <v>91850</v>
      </c>
      <c r="G15205" t="s">
        <v>91851</v>
      </c>
      <c r="H15205" t="s">
        <v>91852</v>
      </c>
    </row>
    <row r="15206" spans="1:8" x14ac:dyDescent="0.3">
      <c r="A15206" t="s">
        <v>91853</v>
      </c>
      <c r="B15206" t="s">
        <v>4495</v>
      </c>
      <c r="D15206" t="s">
        <v>901</v>
      </c>
      <c r="E15206">
        <v>16000</v>
      </c>
      <c r="F15206" t="s">
        <v>91854</v>
      </c>
      <c r="G15206" t="s">
        <v>91855</v>
      </c>
      <c r="H15206" t="s">
        <v>91856</v>
      </c>
    </row>
    <row r="15207" spans="1:8" x14ac:dyDescent="0.3">
      <c r="A15207" t="s">
        <v>91857</v>
      </c>
      <c r="B15207" t="s">
        <v>91858</v>
      </c>
      <c r="C15207" t="s">
        <v>91858</v>
      </c>
      <c r="D15207" t="s">
        <v>778</v>
      </c>
      <c r="E15207">
        <v>15998</v>
      </c>
      <c r="F15207" t="s">
        <v>91859</v>
      </c>
      <c r="G15207" t="s">
        <v>91860</v>
      </c>
      <c r="H15207" t="s">
        <v>91861</v>
      </c>
    </row>
    <row r="15208" spans="1:8" x14ac:dyDescent="0.3">
      <c r="A15208" t="s">
        <v>91862</v>
      </c>
      <c r="B15208" t="s">
        <v>7538</v>
      </c>
      <c r="D15208" t="s">
        <v>901</v>
      </c>
      <c r="E15208">
        <v>15997</v>
      </c>
      <c r="F15208" t="s">
        <v>91863</v>
      </c>
      <c r="G15208" t="s">
        <v>91864</v>
      </c>
      <c r="H15208" t="s">
        <v>91865</v>
      </c>
    </row>
    <row r="15209" spans="1:8" x14ac:dyDescent="0.3">
      <c r="A15209" t="s">
        <v>91866</v>
      </c>
      <c r="B15209" t="s">
        <v>7227</v>
      </c>
      <c r="C15209" t="s">
        <v>91867</v>
      </c>
      <c r="D15209" t="s">
        <v>799</v>
      </c>
      <c r="E15209">
        <v>15995</v>
      </c>
      <c r="F15209" t="s">
        <v>91868</v>
      </c>
      <c r="G15209" t="s">
        <v>91869</v>
      </c>
      <c r="H15209" t="s">
        <v>91870</v>
      </c>
    </row>
    <row r="15210" spans="1:8" x14ac:dyDescent="0.3">
      <c r="A15210" t="s">
        <v>91871</v>
      </c>
      <c r="B15210" t="s">
        <v>6427</v>
      </c>
      <c r="C15210" t="s">
        <v>91872</v>
      </c>
      <c r="D15210" t="s">
        <v>604</v>
      </c>
      <c r="E15210">
        <v>15994</v>
      </c>
      <c r="F15210" t="s">
        <v>91873</v>
      </c>
      <c r="G15210" t="s">
        <v>91874</v>
      </c>
      <c r="H15210" t="s">
        <v>91875</v>
      </c>
    </row>
    <row r="15211" spans="1:8" x14ac:dyDescent="0.3">
      <c r="A15211" t="s">
        <v>91876</v>
      </c>
      <c r="B15211" t="s">
        <v>11084</v>
      </c>
      <c r="C15211" t="s">
        <v>91877</v>
      </c>
      <c r="D15211" t="s">
        <v>687</v>
      </c>
      <c r="E15211">
        <v>15993</v>
      </c>
      <c r="F15211" t="s">
        <v>91878</v>
      </c>
      <c r="G15211" t="s">
        <v>91879</v>
      </c>
      <c r="H15211" t="s">
        <v>91880</v>
      </c>
    </row>
    <row r="15212" spans="1:8" x14ac:dyDescent="0.3">
      <c r="A15212" t="s">
        <v>91881</v>
      </c>
      <c r="B15212" t="s">
        <v>9930</v>
      </c>
      <c r="C15212" t="s">
        <v>91882</v>
      </c>
      <c r="D15212" t="s">
        <v>452</v>
      </c>
      <c r="E15212">
        <v>15990</v>
      </c>
      <c r="F15212" t="s">
        <v>91883</v>
      </c>
      <c r="G15212" t="s">
        <v>23493</v>
      </c>
      <c r="H15212" t="s">
        <v>91884</v>
      </c>
    </row>
    <row r="15213" spans="1:8" x14ac:dyDescent="0.3">
      <c r="A15213" t="s">
        <v>91885</v>
      </c>
      <c r="B15213" t="s">
        <v>91886</v>
      </c>
      <c r="C15213" t="s">
        <v>91887</v>
      </c>
      <c r="D15213" t="s">
        <v>412</v>
      </c>
      <c r="E15213">
        <v>15990</v>
      </c>
      <c r="F15213" t="s">
        <v>91888</v>
      </c>
      <c r="G15213" t="s">
        <v>91889</v>
      </c>
      <c r="H15213" t="s">
        <v>91890</v>
      </c>
    </row>
    <row r="15214" spans="1:8" x14ac:dyDescent="0.3">
      <c r="A15214" t="s">
        <v>91891</v>
      </c>
      <c r="B15214" t="s">
        <v>924</v>
      </c>
      <c r="C15214" t="s">
        <v>91892</v>
      </c>
      <c r="D15214" t="s">
        <v>901</v>
      </c>
      <c r="E15214">
        <v>15989</v>
      </c>
      <c r="F15214" t="s">
        <v>91893</v>
      </c>
      <c r="G15214" t="s">
        <v>91894</v>
      </c>
      <c r="H15214" t="s">
        <v>91895</v>
      </c>
    </row>
    <row r="15215" spans="1:8" x14ac:dyDescent="0.3">
      <c r="A15215" t="s">
        <v>91896</v>
      </c>
      <c r="B15215" t="s">
        <v>14279</v>
      </c>
      <c r="C15215" t="s">
        <v>14279</v>
      </c>
      <c r="D15215" t="s">
        <v>716</v>
      </c>
      <c r="E15215">
        <v>15988</v>
      </c>
      <c r="F15215" t="s">
        <v>91897</v>
      </c>
      <c r="G15215" t="s">
        <v>91898</v>
      </c>
      <c r="H15215" t="s">
        <v>91899</v>
      </c>
    </row>
    <row r="15216" spans="1:8" x14ac:dyDescent="0.3">
      <c r="A15216" t="s">
        <v>91900</v>
      </c>
      <c r="B15216" t="s">
        <v>3948</v>
      </c>
      <c r="C15216" t="s">
        <v>91901</v>
      </c>
      <c r="D15216" t="s">
        <v>566</v>
      </c>
      <c r="E15216">
        <v>15988</v>
      </c>
      <c r="F15216" t="s">
        <v>91902</v>
      </c>
      <c r="G15216" t="s">
        <v>91903</v>
      </c>
      <c r="H15216" t="s">
        <v>91904</v>
      </c>
    </row>
    <row r="15217" spans="1:8" x14ac:dyDescent="0.3">
      <c r="A15217" t="s">
        <v>91905</v>
      </c>
      <c r="B15217" t="s">
        <v>91906</v>
      </c>
      <c r="C15217" t="s">
        <v>91907</v>
      </c>
      <c r="D15217" t="s">
        <v>491</v>
      </c>
      <c r="E15217">
        <v>15986</v>
      </c>
      <c r="F15217" t="s">
        <v>91908</v>
      </c>
      <c r="G15217" t="s">
        <v>91909</v>
      </c>
      <c r="H15217" t="s">
        <v>91910</v>
      </c>
    </row>
    <row r="15218" spans="1:8" x14ac:dyDescent="0.3">
      <c r="A15218" t="s">
        <v>91911</v>
      </c>
      <c r="B15218" t="s">
        <v>91912</v>
      </c>
      <c r="C15218" t="s">
        <v>91913</v>
      </c>
      <c r="D15218" t="s">
        <v>716</v>
      </c>
      <c r="E15218">
        <v>15985</v>
      </c>
      <c r="F15218" t="s">
        <v>91914</v>
      </c>
      <c r="G15218" t="s">
        <v>91915</v>
      </c>
      <c r="H15218" t="s">
        <v>91916</v>
      </c>
    </row>
    <row r="15219" spans="1:8" x14ac:dyDescent="0.3">
      <c r="A15219" t="s">
        <v>91917</v>
      </c>
      <c r="B15219" t="s">
        <v>1121</v>
      </c>
      <c r="C15219" t="s">
        <v>91918</v>
      </c>
      <c r="D15219" t="s">
        <v>901</v>
      </c>
      <c r="E15219">
        <v>15985</v>
      </c>
      <c r="F15219" t="s">
        <v>91919</v>
      </c>
      <c r="G15219" t="s">
        <v>91920</v>
      </c>
      <c r="H15219" t="s">
        <v>91921</v>
      </c>
    </row>
    <row r="15220" spans="1:8" x14ac:dyDescent="0.3">
      <c r="A15220" t="s">
        <v>91922</v>
      </c>
      <c r="B15220" t="s">
        <v>1448</v>
      </c>
      <c r="C15220" t="s">
        <v>91923</v>
      </c>
      <c r="D15220" t="s">
        <v>427</v>
      </c>
      <c r="E15220">
        <v>15984</v>
      </c>
      <c r="F15220" t="s">
        <v>91924</v>
      </c>
      <c r="G15220" t="s">
        <v>91925</v>
      </c>
      <c r="H15220" t="s">
        <v>91926</v>
      </c>
    </row>
    <row r="15221" spans="1:8" x14ac:dyDescent="0.3">
      <c r="A15221" t="s">
        <v>91927</v>
      </c>
      <c r="B15221" t="s">
        <v>14221</v>
      </c>
      <c r="C15221" t="s">
        <v>91928</v>
      </c>
      <c r="D15221" t="s">
        <v>464</v>
      </c>
      <c r="E15221">
        <v>15983</v>
      </c>
      <c r="F15221" t="s">
        <v>91929</v>
      </c>
      <c r="G15221" t="s">
        <v>84630</v>
      </c>
      <c r="H15221" t="s">
        <v>91930</v>
      </c>
    </row>
    <row r="15222" spans="1:8" x14ac:dyDescent="0.3">
      <c r="A15222" t="s">
        <v>91931</v>
      </c>
      <c r="B15222" t="s">
        <v>91932</v>
      </c>
      <c r="D15222" t="s">
        <v>716</v>
      </c>
      <c r="E15222">
        <v>15982</v>
      </c>
      <c r="F15222" t="s">
        <v>91933</v>
      </c>
      <c r="G15222" t="s">
        <v>91934</v>
      </c>
      <c r="H15222" t="s">
        <v>91935</v>
      </c>
    </row>
    <row r="15223" spans="1:8" x14ac:dyDescent="0.3">
      <c r="A15223" t="s">
        <v>91936</v>
      </c>
      <c r="B15223" t="s">
        <v>1503</v>
      </c>
      <c r="C15223" t="s">
        <v>91937</v>
      </c>
      <c r="D15223" t="s">
        <v>778</v>
      </c>
      <c r="E15223">
        <v>15982</v>
      </c>
      <c r="F15223" t="s">
        <v>91938</v>
      </c>
      <c r="G15223" t="s">
        <v>91939</v>
      </c>
      <c r="H15223" t="s">
        <v>91940</v>
      </c>
    </row>
    <row r="15224" spans="1:8" x14ac:dyDescent="0.3">
      <c r="A15224" t="s">
        <v>91941</v>
      </c>
      <c r="B15224" t="s">
        <v>91942</v>
      </c>
      <c r="D15224" t="s">
        <v>687</v>
      </c>
      <c r="E15224">
        <v>15980</v>
      </c>
      <c r="F15224" t="s">
        <v>91943</v>
      </c>
      <c r="G15224" t="s">
        <v>91944</v>
      </c>
      <c r="H15224" t="s">
        <v>91945</v>
      </c>
    </row>
    <row r="15225" spans="1:8" x14ac:dyDescent="0.3">
      <c r="A15225" t="s">
        <v>91946</v>
      </c>
      <c r="B15225" t="s">
        <v>6424</v>
      </c>
      <c r="C15225" t="s">
        <v>91947</v>
      </c>
      <c r="D15225" t="s">
        <v>679</v>
      </c>
      <c r="E15225">
        <v>15973</v>
      </c>
      <c r="F15225" t="s">
        <v>91948</v>
      </c>
      <c r="G15225" t="s">
        <v>91949</v>
      </c>
      <c r="H15225" t="s">
        <v>91950</v>
      </c>
    </row>
    <row r="15226" spans="1:8" x14ac:dyDescent="0.3">
      <c r="A15226" t="s">
        <v>91951</v>
      </c>
      <c r="B15226" t="s">
        <v>14532</v>
      </c>
      <c r="D15226" t="s">
        <v>612</v>
      </c>
      <c r="E15226">
        <v>15970</v>
      </c>
      <c r="F15226" t="s">
        <v>91952</v>
      </c>
      <c r="G15226" t="s">
        <v>91953</v>
      </c>
      <c r="H15226" t="s">
        <v>91954</v>
      </c>
    </row>
    <row r="15227" spans="1:8" x14ac:dyDescent="0.3">
      <c r="A15227" t="s">
        <v>91955</v>
      </c>
      <c r="B15227" t="s">
        <v>13596</v>
      </c>
      <c r="C15227" t="s">
        <v>91956</v>
      </c>
      <c r="D15227" t="s">
        <v>462</v>
      </c>
      <c r="E15227">
        <v>15969</v>
      </c>
      <c r="F15227" t="s">
        <v>91957</v>
      </c>
      <c r="G15227" t="s">
        <v>91958</v>
      </c>
      <c r="H15227" t="s">
        <v>91959</v>
      </c>
    </row>
    <row r="15228" spans="1:8" x14ac:dyDescent="0.3">
      <c r="A15228" t="s">
        <v>91960</v>
      </c>
      <c r="B15228" t="s">
        <v>8459</v>
      </c>
      <c r="C15228" t="s">
        <v>91961</v>
      </c>
      <c r="D15228" t="s">
        <v>901</v>
      </c>
      <c r="E15228">
        <v>15969</v>
      </c>
      <c r="F15228" t="s">
        <v>91962</v>
      </c>
      <c r="G15228" t="s">
        <v>54539</v>
      </c>
      <c r="H15228" t="s">
        <v>91963</v>
      </c>
    </row>
    <row r="15229" spans="1:8" x14ac:dyDescent="0.3">
      <c r="A15229" t="s">
        <v>91964</v>
      </c>
      <c r="B15229" t="s">
        <v>91965</v>
      </c>
      <c r="D15229" t="s">
        <v>491</v>
      </c>
      <c r="E15229">
        <v>15968</v>
      </c>
      <c r="F15229" t="s">
        <v>91966</v>
      </c>
      <c r="G15229" t="s">
        <v>91967</v>
      </c>
      <c r="H15229" t="s">
        <v>91968</v>
      </c>
    </row>
    <row r="15230" spans="1:8" x14ac:dyDescent="0.3">
      <c r="A15230" t="s">
        <v>91969</v>
      </c>
      <c r="B15230" t="s">
        <v>14378</v>
      </c>
      <c r="D15230" t="s">
        <v>901</v>
      </c>
      <c r="E15230">
        <v>15967</v>
      </c>
      <c r="F15230" t="s">
        <v>91970</v>
      </c>
      <c r="G15230" t="s">
        <v>91971</v>
      </c>
      <c r="H15230" t="s">
        <v>91972</v>
      </c>
    </row>
    <row r="15231" spans="1:8" x14ac:dyDescent="0.3">
      <c r="A15231" t="s">
        <v>91973</v>
      </c>
      <c r="B15231" t="s">
        <v>12325</v>
      </c>
      <c r="C15231" t="s">
        <v>91974</v>
      </c>
      <c r="D15231" t="s">
        <v>427</v>
      </c>
      <c r="E15231">
        <v>15966</v>
      </c>
      <c r="F15231" t="s">
        <v>91975</v>
      </c>
      <c r="G15231" t="s">
        <v>91976</v>
      </c>
      <c r="H15231" t="s">
        <v>91977</v>
      </c>
    </row>
    <row r="15232" spans="1:8" x14ac:dyDescent="0.3">
      <c r="A15232" t="s">
        <v>91978</v>
      </c>
      <c r="B15232" t="s">
        <v>9071</v>
      </c>
      <c r="D15232" t="s">
        <v>901</v>
      </c>
      <c r="E15232">
        <v>15966</v>
      </c>
      <c r="F15232" t="s">
        <v>91979</v>
      </c>
      <c r="G15232" t="s">
        <v>91980</v>
      </c>
      <c r="H15232" t="s">
        <v>39328</v>
      </c>
    </row>
    <row r="15233" spans="1:8" x14ac:dyDescent="0.3">
      <c r="A15233" t="s">
        <v>91981</v>
      </c>
      <c r="B15233" t="s">
        <v>91982</v>
      </c>
      <c r="D15233" t="s">
        <v>716</v>
      </c>
      <c r="E15233">
        <v>15965</v>
      </c>
      <c r="F15233" t="s">
        <v>91983</v>
      </c>
      <c r="G15233" t="s">
        <v>91984</v>
      </c>
      <c r="H15233" t="s">
        <v>91985</v>
      </c>
    </row>
    <row r="15234" spans="1:8" x14ac:dyDescent="0.3">
      <c r="A15234" t="s">
        <v>91986</v>
      </c>
      <c r="B15234" t="s">
        <v>13189</v>
      </c>
      <c r="C15234" t="s">
        <v>91987</v>
      </c>
      <c r="D15234" t="s">
        <v>462</v>
      </c>
      <c r="E15234">
        <v>15965</v>
      </c>
      <c r="F15234" t="s">
        <v>91988</v>
      </c>
      <c r="G15234" t="s">
        <v>91989</v>
      </c>
      <c r="H15234" t="s">
        <v>91990</v>
      </c>
    </row>
    <row r="15235" spans="1:8" x14ac:dyDescent="0.3">
      <c r="A15235" t="s">
        <v>91991</v>
      </c>
      <c r="B15235" t="s">
        <v>14003</v>
      </c>
      <c r="D15235" t="s">
        <v>491</v>
      </c>
      <c r="E15235">
        <v>15965</v>
      </c>
      <c r="F15235" t="s">
        <v>91992</v>
      </c>
      <c r="G15235" t="s">
        <v>91993</v>
      </c>
      <c r="H15235" t="s">
        <v>91994</v>
      </c>
    </row>
    <row r="15236" spans="1:8" x14ac:dyDescent="0.3">
      <c r="A15236" t="s">
        <v>91995</v>
      </c>
      <c r="B15236" t="s">
        <v>522</v>
      </c>
      <c r="C15236" t="s">
        <v>91996</v>
      </c>
      <c r="D15236" t="s">
        <v>427</v>
      </c>
      <c r="E15236">
        <v>15963</v>
      </c>
      <c r="F15236" t="s">
        <v>91997</v>
      </c>
      <c r="G15236" t="s">
        <v>91998</v>
      </c>
      <c r="H15236" t="s">
        <v>91999</v>
      </c>
    </row>
    <row r="15237" spans="1:8" x14ac:dyDescent="0.3">
      <c r="A15237" t="s">
        <v>92000</v>
      </c>
      <c r="B15237" t="s">
        <v>10165</v>
      </c>
      <c r="C15237" t="s">
        <v>92001</v>
      </c>
      <c r="D15237" t="s">
        <v>464</v>
      </c>
      <c r="E15237">
        <v>15963</v>
      </c>
      <c r="F15237" t="s">
        <v>92002</v>
      </c>
      <c r="G15237" t="s">
        <v>92003</v>
      </c>
      <c r="H15237" t="s">
        <v>92004</v>
      </c>
    </row>
    <row r="15238" spans="1:8" x14ac:dyDescent="0.3">
      <c r="A15238" t="s">
        <v>92005</v>
      </c>
      <c r="B15238" t="s">
        <v>5870</v>
      </c>
      <c r="D15238" t="s">
        <v>901</v>
      </c>
      <c r="E15238">
        <v>15963</v>
      </c>
      <c r="F15238" t="s">
        <v>92006</v>
      </c>
      <c r="G15238" t="s">
        <v>92007</v>
      </c>
      <c r="H15238" t="s">
        <v>92008</v>
      </c>
    </row>
    <row r="15239" spans="1:8" x14ac:dyDescent="0.3">
      <c r="A15239" t="s">
        <v>92009</v>
      </c>
      <c r="B15239" t="s">
        <v>5651</v>
      </c>
      <c r="C15239" t="s">
        <v>92010</v>
      </c>
      <c r="D15239" t="s">
        <v>464</v>
      </c>
      <c r="E15239">
        <v>15962</v>
      </c>
      <c r="F15239" t="s">
        <v>92011</v>
      </c>
      <c r="G15239" t="s">
        <v>92012</v>
      </c>
      <c r="H15239" t="s">
        <v>90308</v>
      </c>
    </row>
    <row r="15240" spans="1:8" x14ac:dyDescent="0.3">
      <c r="A15240" t="s">
        <v>92013</v>
      </c>
      <c r="B15240" t="s">
        <v>6737</v>
      </c>
      <c r="C15240" t="s">
        <v>92014</v>
      </c>
      <c r="D15240" t="s">
        <v>462</v>
      </c>
      <c r="E15240">
        <v>15962</v>
      </c>
      <c r="F15240" t="s">
        <v>92015</v>
      </c>
      <c r="G15240" t="s">
        <v>92016</v>
      </c>
      <c r="H15240" t="s">
        <v>92017</v>
      </c>
    </row>
    <row r="15241" spans="1:8" x14ac:dyDescent="0.3">
      <c r="A15241" t="s">
        <v>92018</v>
      </c>
      <c r="B15241" t="s">
        <v>2351</v>
      </c>
      <c r="D15241" t="s">
        <v>901</v>
      </c>
      <c r="E15241">
        <v>15959</v>
      </c>
      <c r="F15241" t="s">
        <v>92019</v>
      </c>
      <c r="G15241" t="s">
        <v>92020</v>
      </c>
      <c r="H15241" t="s">
        <v>92021</v>
      </c>
    </row>
    <row r="15242" spans="1:8" x14ac:dyDescent="0.3">
      <c r="A15242" t="s">
        <v>92022</v>
      </c>
      <c r="B15242" t="s">
        <v>92023</v>
      </c>
      <c r="C15242" t="s">
        <v>92024</v>
      </c>
      <c r="D15242" t="s">
        <v>612</v>
      </c>
      <c r="E15242">
        <v>15958</v>
      </c>
      <c r="F15242" t="s">
        <v>92025</v>
      </c>
      <c r="G15242" t="s">
        <v>92026</v>
      </c>
      <c r="H15242" t="s">
        <v>92027</v>
      </c>
    </row>
    <row r="15243" spans="1:8" x14ac:dyDescent="0.3">
      <c r="A15243" t="s">
        <v>92028</v>
      </c>
      <c r="B15243" t="s">
        <v>92029</v>
      </c>
      <c r="C15243" t="s">
        <v>92030</v>
      </c>
      <c r="D15243" t="s">
        <v>412</v>
      </c>
      <c r="E15243">
        <v>15955</v>
      </c>
      <c r="F15243" t="s">
        <v>92031</v>
      </c>
      <c r="G15243" t="s">
        <v>92032</v>
      </c>
      <c r="H15243" t="s">
        <v>92033</v>
      </c>
    </row>
    <row r="15244" spans="1:8" x14ac:dyDescent="0.3">
      <c r="A15244" t="s">
        <v>92034</v>
      </c>
      <c r="B15244" t="s">
        <v>92035</v>
      </c>
      <c r="C15244" t="s">
        <v>92036</v>
      </c>
      <c r="D15244" t="s">
        <v>988</v>
      </c>
      <c r="E15244">
        <v>15954</v>
      </c>
      <c r="F15244" t="s">
        <v>92037</v>
      </c>
      <c r="G15244" t="s">
        <v>92038</v>
      </c>
      <c r="H15244" t="s">
        <v>92039</v>
      </c>
    </row>
    <row r="15245" spans="1:8" x14ac:dyDescent="0.3">
      <c r="A15245" t="s">
        <v>92040</v>
      </c>
      <c r="B15245" t="s">
        <v>92041</v>
      </c>
      <c r="D15245" t="s">
        <v>412</v>
      </c>
      <c r="E15245">
        <v>15954</v>
      </c>
      <c r="F15245" t="s">
        <v>92042</v>
      </c>
      <c r="G15245" t="s">
        <v>92043</v>
      </c>
      <c r="H15245" t="s">
        <v>92044</v>
      </c>
    </row>
    <row r="15246" spans="1:8" x14ac:dyDescent="0.3">
      <c r="A15246" t="s">
        <v>92045</v>
      </c>
      <c r="B15246" t="s">
        <v>6219</v>
      </c>
      <c r="D15246" t="s">
        <v>901</v>
      </c>
      <c r="E15246">
        <v>15953</v>
      </c>
      <c r="F15246" t="s">
        <v>92046</v>
      </c>
      <c r="G15246" t="s">
        <v>92047</v>
      </c>
      <c r="H15246" t="s">
        <v>92048</v>
      </c>
    </row>
    <row r="15247" spans="1:8" x14ac:dyDescent="0.3">
      <c r="A15247" t="s">
        <v>92049</v>
      </c>
      <c r="B15247" t="s">
        <v>9250</v>
      </c>
      <c r="C15247" t="s">
        <v>92050</v>
      </c>
      <c r="D15247" t="s">
        <v>464</v>
      </c>
      <c r="E15247">
        <v>15951</v>
      </c>
      <c r="F15247" t="s">
        <v>92051</v>
      </c>
      <c r="G15247" t="s">
        <v>92052</v>
      </c>
      <c r="H15247" t="s">
        <v>92053</v>
      </c>
    </row>
    <row r="15248" spans="1:8" x14ac:dyDescent="0.3">
      <c r="A15248" t="s">
        <v>92054</v>
      </c>
      <c r="B15248" t="s">
        <v>92055</v>
      </c>
      <c r="C15248" t="s">
        <v>92055</v>
      </c>
      <c r="D15248" t="s">
        <v>721</v>
      </c>
      <c r="E15248">
        <v>15950</v>
      </c>
      <c r="F15248" t="s">
        <v>92056</v>
      </c>
      <c r="G15248" t="s">
        <v>92057</v>
      </c>
      <c r="H15248" t="s">
        <v>92058</v>
      </c>
    </row>
    <row r="15249" spans="1:8" x14ac:dyDescent="0.3">
      <c r="A15249" t="s">
        <v>92059</v>
      </c>
      <c r="B15249" t="s">
        <v>468</v>
      </c>
      <c r="C15249" t="s">
        <v>92060</v>
      </c>
      <c r="D15249" t="s">
        <v>464</v>
      </c>
      <c r="E15249">
        <v>15949</v>
      </c>
      <c r="F15249" t="s">
        <v>92061</v>
      </c>
      <c r="G15249" t="s">
        <v>92062</v>
      </c>
      <c r="H15249" t="s">
        <v>92063</v>
      </c>
    </row>
    <row r="15250" spans="1:8" x14ac:dyDescent="0.3">
      <c r="A15250" t="s">
        <v>92064</v>
      </c>
      <c r="B15250" t="s">
        <v>2656</v>
      </c>
      <c r="C15250" t="s">
        <v>92065</v>
      </c>
      <c r="D15250" t="s">
        <v>665</v>
      </c>
      <c r="E15250">
        <v>15947</v>
      </c>
      <c r="F15250" t="s">
        <v>92066</v>
      </c>
      <c r="G15250" t="s">
        <v>47976</v>
      </c>
      <c r="H15250" t="s">
        <v>92067</v>
      </c>
    </row>
    <row r="15251" spans="1:8" x14ac:dyDescent="0.3">
      <c r="A15251" t="s">
        <v>92068</v>
      </c>
      <c r="B15251" t="s">
        <v>1036</v>
      </c>
      <c r="D15251" t="s">
        <v>901</v>
      </c>
      <c r="E15251">
        <v>15947</v>
      </c>
      <c r="F15251" t="s">
        <v>92069</v>
      </c>
      <c r="G15251" t="s">
        <v>92070</v>
      </c>
      <c r="H15251" t="s">
        <v>92071</v>
      </c>
    </row>
    <row r="15252" spans="1:8" x14ac:dyDescent="0.3">
      <c r="A15252" t="s">
        <v>92072</v>
      </c>
      <c r="B15252" t="s">
        <v>92073</v>
      </c>
      <c r="C15252" t="s">
        <v>92074</v>
      </c>
      <c r="D15252" t="s">
        <v>778</v>
      </c>
      <c r="E15252">
        <v>15946</v>
      </c>
      <c r="F15252" t="s">
        <v>92075</v>
      </c>
      <c r="G15252" t="s">
        <v>92076</v>
      </c>
      <c r="H15252" t="s">
        <v>92077</v>
      </c>
    </row>
    <row r="15253" spans="1:8" x14ac:dyDescent="0.3">
      <c r="A15253" t="s">
        <v>92078</v>
      </c>
      <c r="B15253" t="s">
        <v>9230</v>
      </c>
      <c r="C15253" t="s">
        <v>92079</v>
      </c>
      <c r="D15253" t="s">
        <v>604</v>
      </c>
      <c r="E15253">
        <v>15944</v>
      </c>
      <c r="F15253" t="s">
        <v>92080</v>
      </c>
      <c r="G15253" t="s">
        <v>92081</v>
      </c>
      <c r="H15253" t="s">
        <v>92082</v>
      </c>
    </row>
    <row r="15254" spans="1:8" x14ac:dyDescent="0.3">
      <c r="A15254" t="s">
        <v>92083</v>
      </c>
      <c r="B15254" t="s">
        <v>10437</v>
      </c>
      <c r="C15254" t="s">
        <v>92084</v>
      </c>
      <c r="D15254" t="s">
        <v>799</v>
      </c>
      <c r="E15254">
        <v>15941</v>
      </c>
      <c r="F15254" t="s">
        <v>92085</v>
      </c>
      <c r="G15254" t="s">
        <v>92086</v>
      </c>
      <c r="H15254" t="s">
        <v>92087</v>
      </c>
    </row>
    <row r="15255" spans="1:8" x14ac:dyDescent="0.3">
      <c r="A15255" t="s">
        <v>92088</v>
      </c>
      <c r="B15255" t="s">
        <v>11798</v>
      </c>
      <c r="C15255" t="s">
        <v>92089</v>
      </c>
      <c r="D15255" t="s">
        <v>901</v>
      </c>
      <c r="E15255">
        <v>15940</v>
      </c>
      <c r="F15255" t="s">
        <v>92090</v>
      </c>
      <c r="G15255" t="s">
        <v>92091</v>
      </c>
      <c r="H15255" t="s">
        <v>92092</v>
      </c>
    </row>
    <row r="15256" spans="1:8" x14ac:dyDescent="0.3">
      <c r="A15256" t="s">
        <v>92093</v>
      </c>
      <c r="B15256" t="s">
        <v>4645</v>
      </c>
      <c r="C15256" t="s">
        <v>4645</v>
      </c>
      <c r="D15256" t="s">
        <v>427</v>
      </c>
      <c r="E15256">
        <v>15939</v>
      </c>
      <c r="F15256" t="s">
        <v>92094</v>
      </c>
      <c r="G15256" t="s">
        <v>92095</v>
      </c>
      <c r="H15256" t="s">
        <v>92096</v>
      </c>
    </row>
    <row r="15257" spans="1:8" x14ac:dyDescent="0.3">
      <c r="A15257" t="s">
        <v>92097</v>
      </c>
      <c r="B15257" t="s">
        <v>1469</v>
      </c>
      <c r="D15257" t="s">
        <v>612</v>
      </c>
      <c r="E15257">
        <v>15938</v>
      </c>
      <c r="F15257" t="s">
        <v>92098</v>
      </c>
      <c r="G15257" t="s">
        <v>92099</v>
      </c>
      <c r="H15257" t="s">
        <v>92100</v>
      </c>
    </row>
    <row r="15258" spans="1:8" x14ac:dyDescent="0.3">
      <c r="A15258" t="s">
        <v>92101</v>
      </c>
      <c r="B15258" t="s">
        <v>5308</v>
      </c>
      <c r="C15258" t="s">
        <v>92102</v>
      </c>
      <c r="D15258" t="s">
        <v>427</v>
      </c>
      <c r="E15258">
        <v>15938</v>
      </c>
      <c r="F15258" t="s">
        <v>92103</v>
      </c>
      <c r="G15258" t="s">
        <v>92104</v>
      </c>
      <c r="H15258" t="s">
        <v>92105</v>
      </c>
    </row>
    <row r="15259" spans="1:8" x14ac:dyDescent="0.3">
      <c r="A15259" t="s">
        <v>92106</v>
      </c>
      <c r="B15259" t="s">
        <v>92107</v>
      </c>
      <c r="D15259" t="s">
        <v>665</v>
      </c>
      <c r="E15259">
        <v>15935</v>
      </c>
      <c r="F15259" t="s">
        <v>92108</v>
      </c>
      <c r="G15259" t="s">
        <v>92109</v>
      </c>
      <c r="H15259" t="s">
        <v>92110</v>
      </c>
    </row>
    <row r="15260" spans="1:8" x14ac:dyDescent="0.3">
      <c r="A15260" t="s">
        <v>92111</v>
      </c>
      <c r="B15260" t="s">
        <v>4117</v>
      </c>
      <c r="C15260" t="s">
        <v>92112</v>
      </c>
      <c r="D15260" t="s">
        <v>427</v>
      </c>
      <c r="E15260">
        <v>15934</v>
      </c>
      <c r="F15260" t="s">
        <v>92113</v>
      </c>
      <c r="G15260" t="s">
        <v>92114</v>
      </c>
      <c r="H15260" t="s">
        <v>92115</v>
      </c>
    </row>
    <row r="15261" spans="1:8" x14ac:dyDescent="0.3">
      <c r="A15261" t="s">
        <v>92116</v>
      </c>
      <c r="B15261" t="s">
        <v>9890</v>
      </c>
      <c r="C15261" t="s">
        <v>92117</v>
      </c>
      <c r="D15261" t="s">
        <v>17188</v>
      </c>
      <c r="E15261">
        <v>15934</v>
      </c>
      <c r="F15261" t="s">
        <v>92118</v>
      </c>
      <c r="G15261" t="s">
        <v>92119</v>
      </c>
      <c r="H15261" t="s">
        <v>92120</v>
      </c>
    </row>
    <row r="15262" spans="1:8" x14ac:dyDescent="0.3">
      <c r="A15262" t="s">
        <v>92121</v>
      </c>
      <c r="B15262" t="s">
        <v>7780</v>
      </c>
      <c r="C15262" t="s">
        <v>92122</v>
      </c>
      <c r="D15262" t="s">
        <v>491</v>
      </c>
      <c r="E15262">
        <v>15934</v>
      </c>
      <c r="F15262" t="s">
        <v>92123</v>
      </c>
      <c r="G15262" t="s">
        <v>92124</v>
      </c>
      <c r="H15262" t="s">
        <v>92125</v>
      </c>
    </row>
    <row r="15263" spans="1:8" x14ac:dyDescent="0.3">
      <c r="A15263" t="s">
        <v>92126</v>
      </c>
      <c r="B15263" t="s">
        <v>7604</v>
      </c>
      <c r="C15263" t="s">
        <v>92127</v>
      </c>
      <c r="D15263" t="s">
        <v>901</v>
      </c>
      <c r="E15263">
        <v>15931</v>
      </c>
      <c r="F15263" t="s">
        <v>92128</v>
      </c>
      <c r="G15263" t="s">
        <v>92129</v>
      </c>
      <c r="H15263" t="s">
        <v>92130</v>
      </c>
    </row>
    <row r="15264" spans="1:8" x14ac:dyDescent="0.3">
      <c r="A15264" t="s">
        <v>92131</v>
      </c>
      <c r="B15264" t="s">
        <v>11068</v>
      </c>
      <c r="C15264" t="s">
        <v>92132</v>
      </c>
      <c r="D15264" t="s">
        <v>679</v>
      </c>
      <c r="E15264">
        <v>15927</v>
      </c>
      <c r="F15264" t="s">
        <v>92133</v>
      </c>
      <c r="G15264" t="s">
        <v>92134</v>
      </c>
      <c r="H15264" t="s">
        <v>92135</v>
      </c>
    </row>
    <row r="15265" spans="1:8" x14ac:dyDescent="0.3">
      <c r="A15265" t="s">
        <v>92136</v>
      </c>
      <c r="B15265" t="s">
        <v>1624</v>
      </c>
      <c r="C15265" t="s">
        <v>92137</v>
      </c>
      <c r="D15265" t="s">
        <v>901</v>
      </c>
      <c r="E15265">
        <v>15926</v>
      </c>
      <c r="F15265" t="s">
        <v>92138</v>
      </c>
      <c r="G15265" t="s">
        <v>92139</v>
      </c>
      <c r="H15265" t="s">
        <v>92140</v>
      </c>
    </row>
    <row r="15266" spans="1:8" x14ac:dyDescent="0.3">
      <c r="A15266" t="s">
        <v>92141</v>
      </c>
      <c r="B15266" t="s">
        <v>92142</v>
      </c>
      <c r="C15266" t="s">
        <v>92143</v>
      </c>
      <c r="D15266" t="s">
        <v>576</v>
      </c>
      <c r="E15266">
        <v>15924</v>
      </c>
      <c r="F15266" t="s">
        <v>92144</v>
      </c>
      <c r="G15266" t="s">
        <v>92145</v>
      </c>
      <c r="H15266" t="s">
        <v>92146</v>
      </c>
    </row>
    <row r="15267" spans="1:8" x14ac:dyDescent="0.3">
      <c r="A15267" t="s">
        <v>92147</v>
      </c>
      <c r="B15267" t="s">
        <v>92148</v>
      </c>
      <c r="C15267" t="s">
        <v>92149</v>
      </c>
      <c r="D15267" t="s">
        <v>687</v>
      </c>
      <c r="E15267">
        <v>15923</v>
      </c>
      <c r="F15267" t="s">
        <v>92150</v>
      </c>
      <c r="G15267" t="s">
        <v>92151</v>
      </c>
      <c r="H15267" t="s">
        <v>92152</v>
      </c>
    </row>
    <row r="15268" spans="1:8" x14ac:dyDescent="0.3">
      <c r="A15268" t="s">
        <v>92153</v>
      </c>
      <c r="B15268" t="s">
        <v>92154</v>
      </c>
      <c r="C15268" t="s">
        <v>92155</v>
      </c>
      <c r="D15268" t="s">
        <v>778</v>
      </c>
      <c r="E15268">
        <v>15923</v>
      </c>
      <c r="F15268" t="s">
        <v>92156</v>
      </c>
      <c r="G15268" t="s">
        <v>92157</v>
      </c>
      <c r="H15268" t="s">
        <v>92158</v>
      </c>
    </row>
    <row r="15269" spans="1:8" x14ac:dyDescent="0.3">
      <c r="A15269" t="s">
        <v>92159</v>
      </c>
      <c r="B15269" t="s">
        <v>14293</v>
      </c>
      <c r="C15269" t="s">
        <v>92160</v>
      </c>
      <c r="D15269" t="s">
        <v>577</v>
      </c>
      <c r="E15269">
        <v>15923</v>
      </c>
      <c r="F15269" t="s">
        <v>92161</v>
      </c>
      <c r="G15269" t="s">
        <v>92162</v>
      </c>
      <c r="H15269" t="s">
        <v>92163</v>
      </c>
    </row>
    <row r="15270" spans="1:8" x14ac:dyDescent="0.3">
      <c r="A15270" t="s">
        <v>92164</v>
      </c>
      <c r="B15270" t="s">
        <v>2502</v>
      </c>
      <c r="C15270" t="s">
        <v>2502</v>
      </c>
      <c r="D15270" t="s">
        <v>1133</v>
      </c>
      <c r="E15270">
        <v>15922</v>
      </c>
      <c r="F15270" t="s">
        <v>92165</v>
      </c>
      <c r="G15270" t="s">
        <v>92166</v>
      </c>
      <c r="H15270" t="s">
        <v>92167</v>
      </c>
    </row>
    <row r="15271" spans="1:8" x14ac:dyDescent="0.3">
      <c r="A15271" t="s">
        <v>92168</v>
      </c>
      <c r="B15271" t="s">
        <v>2200</v>
      </c>
      <c r="C15271" t="s">
        <v>92169</v>
      </c>
      <c r="D15271" t="s">
        <v>901</v>
      </c>
      <c r="E15271">
        <v>15922</v>
      </c>
      <c r="F15271" t="s">
        <v>92170</v>
      </c>
      <c r="G15271" t="s">
        <v>92171</v>
      </c>
      <c r="H15271" t="s">
        <v>92172</v>
      </c>
    </row>
    <row r="15272" spans="1:8" x14ac:dyDescent="0.3">
      <c r="A15272" t="s">
        <v>92173</v>
      </c>
      <c r="B15272" t="s">
        <v>2200</v>
      </c>
      <c r="D15272" t="s">
        <v>901</v>
      </c>
      <c r="E15272">
        <v>15922</v>
      </c>
      <c r="F15272" t="s">
        <v>92174</v>
      </c>
      <c r="G15272" t="s">
        <v>92175</v>
      </c>
      <c r="H15272" t="s">
        <v>23473</v>
      </c>
    </row>
    <row r="15273" spans="1:8" x14ac:dyDescent="0.3">
      <c r="A15273" t="s">
        <v>92176</v>
      </c>
      <c r="B15273" t="s">
        <v>12585</v>
      </c>
      <c r="C15273" t="s">
        <v>92177</v>
      </c>
      <c r="D15273" t="s">
        <v>901</v>
      </c>
      <c r="E15273">
        <v>15922</v>
      </c>
      <c r="F15273" t="s">
        <v>92178</v>
      </c>
      <c r="G15273" t="s">
        <v>92179</v>
      </c>
      <c r="H15273" t="s">
        <v>92180</v>
      </c>
    </row>
    <row r="15274" spans="1:8" x14ac:dyDescent="0.3">
      <c r="A15274" t="s">
        <v>92181</v>
      </c>
      <c r="B15274" t="s">
        <v>10208</v>
      </c>
      <c r="C15274" t="s">
        <v>92182</v>
      </c>
      <c r="D15274" t="s">
        <v>464</v>
      </c>
      <c r="E15274">
        <v>15921</v>
      </c>
      <c r="F15274" t="s">
        <v>92183</v>
      </c>
      <c r="G15274" t="s">
        <v>92184</v>
      </c>
      <c r="H15274" t="s">
        <v>92185</v>
      </c>
    </row>
    <row r="15275" spans="1:8" x14ac:dyDescent="0.3">
      <c r="A15275" t="s">
        <v>92186</v>
      </c>
      <c r="B15275" t="s">
        <v>7550</v>
      </c>
      <c r="D15275" t="s">
        <v>901</v>
      </c>
      <c r="E15275">
        <v>15921</v>
      </c>
      <c r="F15275" t="s">
        <v>92187</v>
      </c>
      <c r="G15275" t="s">
        <v>92188</v>
      </c>
      <c r="H15275" t="s">
        <v>92189</v>
      </c>
    </row>
    <row r="15276" spans="1:8" x14ac:dyDescent="0.3">
      <c r="A15276" t="s">
        <v>92190</v>
      </c>
      <c r="B15276" t="s">
        <v>9852</v>
      </c>
      <c r="C15276" t="s">
        <v>9852</v>
      </c>
      <c r="D15276" t="s">
        <v>716</v>
      </c>
      <c r="E15276">
        <v>15919</v>
      </c>
      <c r="F15276" t="s">
        <v>92191</v>
      </c>
      <c r="G15276" t="s">
        <v>92192</v>
      </c>
      <c r="H15276" t="s">
        <v>92193</v>
      </c>
    </row>
    <row r="15277" spans="1:8" x14ac:dyDescent="0.3">
      <c r="A15277" t="s">
        <v>92194</v>
      </c>
      <c r="B15277" t="s">
        <v>4038</v>
      </c>
      <c r="C15277" t="s">
        <v>92195</v>
      </c>
      <c r="D15277" t="s">
        <v>464</v>
      </c>
      <c r="E15277">
        <v>15919</v>
      </c>
      <c r="F15277" t="s">
        <v>92196</v>
      </c>
      <c r="G15277" t="s">
        <v>92197</v>
      </c>
      <c r="H15277" t="s">
        <v>92198</v>
      </c>
    </row>
    <row r="15278" spans="1:8" x14ac:dyDescent="0.3">
      <c r="A15278" t="s">
        <v>92199</v>
      </c>
      <c r="B15278" t="s">
        <v>9610</v>
      </c>
      <c r="C15278" t="s">
        <v>92200</v>
      </c>
      <c r="D15278" t="s">
        <v>1133</v>
      </c>
      <c r="E15278">
        <v>15919</v>
      </c>
      <c r="F15278" t="s">
        <v>92201</v>
      </c>
      <c r="G15278" t="s">
        <v>92202</v>
      </c>
      <c r="H15278" t="s">
        <v>92203</v>
      </c>
    </row>
    <row r="15279" spans="1:8" x14ac:dyDescent="0.3">
      <c r="A15279" t="s">
        <v>92204</v>
      </c>
      <c r="B15279" t="s">
        <v>12564</v>
      </c>
      <c r="C15279" t="s">
        <v>92205</v>
      </c>
      <c r="D15279" t="s">
        <v>901</v>
      </c>
      <c r="E15279">
        <v>15917</v>
      </c>
      <c r="F15279" t="s">
        <v>92206</v>
      </c>
      <c r="G15279" t="s">
        <v>92207</v>
      </c>
      <c r="H15279" t="s">
        <v>92208</v>
      </c>
    </row>
    <row r="15280" spans="1:8" x14ac:dyDescent="0.3">
      <c r="A15280" t="s">
        <v>92209</v>
      </c>
      <c r="B15280" t="s">
        <v>3470</v>
      </c>
      <c r="C15280" t="s">
        <v>92210</v>
      </c>
      <c r="D15280" t="s">
        <v>577</v>
      </c>
      <c r="E15280">
        <v>15912</v>
      </c>
      <c r="F15280" t="s">
        <v>92211</v>
      </c>
      <c r="G15280" t="s">
        <v>92212</v>
      </c>
      <c r="H15280" t="s">
        <v>92213</v>
      </c>
    </row>
    <row r="15281" spans="1:8" x14ac:dyDescent="0.3">
      <c r="A15281" t="s">
        <v>92214</v>
      </c>
      <c r="B15281" t="s">
        <v>92215</v>
      </c>
      <c r="C15281" t="s">
        <v>92216</v>
      </c>
      <c r="D15281" t="s">
        <v>778</v>
      </c>
      <c r="E15281">
        <v>15911</v>
      </c>
      <c r="F15281" t="s">
        <v>92217</v>
      </c>
      <c r="G15281" t="s">
        <v>92218</v>
      </c>
      <c r="H15281" t="s">
        <v>92219</v>
      </c>
    </row>
    <row r="15282" spans="1:8" x14ac:dyDescent="0.3">
      <c r="A15282" t="s">
        <v>92220</v>
      </c>
      <c r="B15282" t="s">
        <v>9231</v>
      </c>
      <c r="C15282" t="s">
        <v>92221</v>
      </c>
      <c r="D15282" t="s">
        <v>604</v>
      </c>
      <c r="E15282">
        <v>15909</v>
      </c>
      <c r="F15282" t="s">
        <v>92222</v>
      </c>
      <c r="G15282" t="s">
        <v>92223</v>
      </c>
      <c r="H15282" t="s">
        <v>92224</v>
      </c>
    </row>
    <row r="15283" spans="1:8" x14ac:dyDescent="0.3">
      <c r="A15283" t="s">
        <v>92225</v>
      </c>
      <c r="B15283" t="s">
        <v>11336</v>
      </c>
      <c r="C15283" t="s">
        <v>92226</v>
      </c>
      <c r="D15283" t="s">
        <v>464</v>
      </c>
      <c r="E15283">
        <v>15909</v>
      </c>
      <c r="F15283" t="s">
        <v>92227</v>
      </c>
      <c r="G15283" t="s">
        <v>92228</v>
      </c>
      <c r="H15283" t="s">
        <v>92229</v>
      </c>
    </row>
    <row r="15284" spans="1:8" x14ac:dyDescent="0.3">
      <c r="A15284" t="s">
        <v>92230</v>
      </c>
      <c r="B15284" t="s">
        <v>92231</v>
      </c>
      <c r="C15284" t="s">
        <v>92232</v>
      </c>
      <c r="D15284" t="s">
        <v>464</v>
      </c>
      <c r="E15284">
        <v>15908</v>
      </c>
      <c r="F15284" t="s">
        <v>92233</v>
      </c>
      <c r="G15284" t="s">
        <v>92234</v>
      </c>
      <c r="H15284" t="s">
        <v>92235</v>
      </c>
    </row>
    <row r="15285" spans="1:8" x14ac:dyDescent="0.3">
      <c r="A15285" t="s">
        <v>92236</v>
      </c>
      <c r="B15285" t="s">
        <v>8130</v>
      </c>
      <c r="C15285" t="s">
        <v>92237</v>
      </c>
      <c r="D15285" t="s">
        <v>901</v>
      </c>
      <c r="E15285">
        <v>15908</v>
      </c>
      <c r="F15285" t="s">
        <v>92238</v>
      </c>
      <c r="G15285" t="s">
        <v>92239</v>
      </c>
      <c r="H15285" t="s">
        <v>92240</v>
      </c>
    </row>
    <row r="15286" spans="1:8" x14ac:dyDescent="0.3">
      <c r="A15286" t="s">
        <v>92241</v>
      </c>
      <c r="B15286" t="s">
        <v>11728</v>
      </c>
      <c r="D15286" t="s">
        <v>665</v>
      </c>
      <c r="E15286">
        <v>15906</v>
      </c>
      <c r="F15286" t="s">
        <v>92242</v>
      </c>
      <c r="G15286" t="s">
        <v>92243</v>
      </c>
      <c r="H15286" t="s">
        <v>92244</v>
      </c>
    </row>
    <row r="15287" spans="1:8" x14ac:dyDescent="0.3">
      <c r="A15287" t="s">
        <v>92245</v>
      </c>
      <c r="B15287" t="s">
        <v>9993</v>
      </c>
      <c r="C15287" t="s">
        <v>92246</v>
      </c>
      <c r="D15287" t="s">
        <v>491</v>
      </c>
      <c r="E15287">
        <v>15906</v>
      </c>
      <c r="F15287" t="s">
        <v>92247</v>
      </c>
      <c r="G15287" t="s">
        <v>92248</v>
      </c>
      <c r="H15287" t="s">
        <v>92249</v>
      </c>
    </row>
    <row r="15288" spans="1:8" x14ac:dyDescent="0.3">
      <c r="A15288" t="s">
        <v>92250</v>
      </c>
      <c r="B15288" t="s">
        <v>4546</v>
      </c>
      <c r="C15288" t="s">
        <v>92251</v>
      </c>
      <c r="D15288" t="s">
        <v>427</v>
      </c>
      <c r="E15288">
        <v>15904</v>
      </c>
      <c r="F15288" t="s">
        <v>92252</v>
      </c>
      <c r="G15288" t="s">
        <v>92253</v>
      </c>
      <c r="H15288" t="s">
        <v>92254</v>
      </c>
    </row>
    <row r="15289" spans="1:8" x14ac:dyDescent="0.3">
      <c r="A15289" t="s">
        <v>92255</v>
      </c>
      <c r="B15289" t="s">
        <v>6117</v>
      </c>
      <c r="C15289" t="s">
        <v>92256</v>
      </c>
      <c r="D15289" t="s">
        <v>901</v>
      </c>
      <c r="E15289">
        <v>15904</v>
      </c>
      <c r="F15289" t="s">
        <v>92257</v>
      </c>
      <c r="G15289" t="s">
        <v>92258</v>
      </c>
      <c r="H15289" t="s">
        <v>76534</v>
      </c>
    </row>
    <row r="15290" spans="1:8" x14ac:dyDescent="0.3">
      <c r="A15290" t="s">
        <v>92259</v>
      </c>
      <c r="B15290" t="s">
        <v>10262</v>
      </c>
      <c r="C15290" t="s">
        <v>92260</v>
      </c>
      <c r="D15290" t="s">
        <v>901</v>
      </c>
      <c r="E15290">
        <v>15904</v>
      </c>
      <c r="F15290" t="s">
        <v>92261</v>
      </c>
      <c r="G15290" t="s">
        <v>92262</v>
      </c>
      <c r="H15290" t="s">
        <v>92263</v>
      </c>
    </row>
    <row r="15291" spans="1:8" x14ac:dyDescent="0.3">
      <c r="A15291" t="s">
        <v>92264</v>
      </c>
      <c r="B15291" t="s">
        <v>92265</v>
      </c>
      <c r="D15291" t="s">
        <v>577</v>
      </c>
      <c r="E15291">
        <v>15901</v>
      </c>
      <c r="F15291" t="s">
        <v>92266</v>
      </c>
      <c r="G15291" t="s">
        <v>92267</v>
      </c>
      <c r="H15291" t="s">
        <v>92268</v>
      </c>
    </row>
    <row r="15292" spans="1:8" x14ac:dyDescent="0.3">
      <c r="A15292" t="s">
        <v>92269</v>
      </c>
      <c r="B15292" t="s">
        <v>428</v>
      </c>
      <c r="C15292" t="s">
        <v>92270</v>
      </c>
      <c r="D15292" t="s">
        <v>427</v>
      </c>
      <c r="E15292">
        <v>15899</v>
      </c>
      <c r="F15292" t="s">
        <v>92271</v>
      </c>
      <c r="G15292" t="s">
        <v>92272</v>
      </c>
      <c r="H15292" t="s">
        <v>92273</v>
      </c>
    </row>
    <row r="15293" spans="1:8" x14ac:dyDescent="0.3">
      <c r="A15293" t="s">
        <v>92274</v>
      </c>
      <c r="B15293" t="s">
        <v>8515</v>
      </c>
      <c r="C15293" t="s">
        <v>8515</v>
      </c>
      <c r="D15293" t="s">
        <v>462</v>
      </c>
      <c r="E15293">
        <v>15898</v>
      </c>
      <c r="F15293" t="s">
        <v>92275</v>
      </c>
      <c r="G15293" t="s">
        <v>92276</v>
      </c>
      <c r="H15293" t="s">
        <v>92277</v>
      </c>
    </row>
    <row r="15294" spans="1:8" x14ac:dyDescent="0.3">
      <c r="A15294" t="s">
        <v>92278</v>
      </c>
      <c r="B15294" t="s">
        <v>1324</v>
      </c>
      <c r="C15294" t="s">
        <v>92279</v>
      </c>
      <c r="D15294" t="s">
        <v>16106</v>
      </c>
      <c r="E15294">
        <v>15895</v>
      </c>
      <c r="F15294" t="s">
        <v>92280</v>
      </c>
      <c r="G15294" t="s">
        <v>92281</v>
      </c>
      <c r="H15294" t="s">
        <v>92282</v>
      </c>
    </row>
    <row r="15295" spans="1:8" x14ac:dyDescent="0.3">
      <c r="A15295" t="s">
        <v>92283</v>
      </c>
      <c r="B15295" t="s">
        <v>10461</v>
      </c>
      <c r="C15295" t="s">
        <v>92284</v>
      </c>
      <c r="D15295" t="s">
        <v>462</v>
      </c>
      <c r="E15295">
        <v>15895</v>
      </c>
      <c r="F15295" t="s">
        <v>92285</v>
      </c>
      <c r="G15295" t="s">
        <v>92286</v>
      </c>
      <c r="H15295" t="s">
        <v>92287</v>
      </c>
    </row>
    <row r="15296" spans="1:8" x14ac:dyDescent="0.3">
      <c r="A15296" t="s">
        <v>92288</v>
      </c>
      <c r="B15296" t="s">
        <v>92289</v>
      </c>
      <c r="C15296" t="s">
        <v>92290</v>
      </c>
      <c r="D15296" t="s">
        <v>848</v>
      </c>
      <c r="E15296">
        <v>15895</v>
      </c>
      <c r="F15296" t="s">
        <v>92291</v>
      </c>
      <c r="G15296" t="s">
        <v>92292</v>
      </c>
      <c r="H15296" t="s">
        <v>92293</v>
      </c>
    </row>
    <row r="15297" spans="1:8" x14ac:dyDescent="0.3">
      <c r="A15297" t="s">
        <v>92294</v>
      </c>
      <c r="B15297" t="s">
        <v>5076</v>
      </c>
      <c r="C15297" t="s">
        <v>92295</v>
      </c>
      <c r="D15297" t="s">
        <v>612</v>
      </c>
      <c r="E15297">
        <v>15894</v>
      </c>
      <c r="F15297" t="s">
        <v>92296</v>
      </c>
      <c r="G15297" t="s">
        <v>92297</v>
      </c>
      <c r="H15297" t="s">
        <v>92298</v>
      </c>
    </row>
    <row r="15298" spans="1:8" x14ac:dyDescent="0.3">
      <c r="A15298" t="s">
        <v>92299</v>
      </c>
      <c r="B15298" t="s">
        <v>14785</v>
      </c>
      <c r="C15298" t="s">
        <v>92300</v>
      </c>
      <c r="D15298" t="s">
        <v>901</v>
      </c>
      <c r="E15298">
        <v>15894</v>
      </c>
      <c r="F15298" t="s">
        <v>92301</v>
      </c>
      <c r="G15298" t="s">
        <v>92302</v>
      </c>
      <c r="H15298" t="s">
        <v>92303</v>
      </c>
    </row>
    <row r="15299" spans="1:8" x14ac:dyDescent="0.3">
      <c r="A15299" t="s">
        <v>92304</v>
      </c>
      <c r="B15299" t="s">
        <v>10132</v>
      </c>
      <c r="C15299" t="s">
        <v>92305</v>
      </c>
      <c r="D15299" t="s">
        <v>665</v>
      </c>
      <c r="E15299">
        <v>15892</v>
      </c>
      <c r="F15299" t="s">
        <v>92306</v>
      </c>
      <c r="G15299" t="s">
        <v>92307</v>
      </c>
      <c r="H15299" t="s">
        <v>92308</v>
      </c>
    </row>
    <row r="15300" spans="1:8" x14ac:dyDescent="0.3">
      <c r="A15300" t="s">
        <v>92309</v>
      </c>
      <c r="B15300" t="s">
        <v>14673</v>
      </c>
      <c r="C15300" t="s">
        <v>92310</v>
      </c>
      <c r="D15300" t="s">
        <v>427</v>
      </c>
      <c r="E15300">
        <v>15892</v>
      </c>
      <c r="F15300" t="s">
        <v>92311</v>
      </c>
      <c r="G15300" t="s">
        <v>92312</v>
      </c>
      <c r="H15300" t="s">
        <v>92313</v>
      </c>
    </row>
    <row r="15301" spans="1:8" x14ac:dyDescent="0.3">
      <c r="A15301" t="s">
        <v>92314</v>
      </c>
      <c r="B15301" t="s">
        <v>1069</v>
      </c>
      <c r="D15301" t="s">
        <v>901</v>
      </c>
      <c r="E15301">
        <v>15892</v>
      </c>
      <c r="F15301" t="s">
        <v>92315</v>
      </c>
      <c r="G15301" t="s">
        <v>92316</v>
      </c>
      <c r="H15301" t="s">
        <v>92317</v>
      </c>
    </row>
    <row r="15302" spans="1:8" x14ac:dyDescent="0.3">
      <c r="A15302" t="s">
        <v>92318</v>
      </c>
      <c r="B15302" t="s">
        <v>14500</v>
      </c>
      <c r="C15302" t="s">
        <v>92319</v>
      </c>
      <c r="D15302" t="s">
        <v>612</v>
      </c>
      <c r="E15302">
        <v>15890</v>
      </c>
      <c r="F15302" t="s">
        <v>92320</v>
      </c>
      <c r="G15302" t="s">
        <v>92321</v>
      </c>
      <c r="H15302" t="s">
        <v>92322</v>
      </c>
    </row>
    <row r="15303" spans="1:8" x14ac:dyDescent="0.3">
      <c r="A15303" t="s">
        <v>92323</v>
      </c>
      <c r="B15303" t="s">
        <v>11017</v>
      </c>
      <c r="D15303" t="s">
        <v>612</v>
      </c>
      <c r="E15303">
        <v>15887</v>
      </c>
      <c r="F15303" t="s">
        <v>92324</v>
      </c>
      <c r="G15303" t="s">
        <v>92325</v>
      </c>
      <c r="H15303" t="s">
        <v>92326</v>
      </c>
    </row>
    <row r="15304" spans="1:8" x14ac:dyDescent="0.3">
      <c r="A15304" t="s">
        <v>92327</v>
      </c>
      <c r="B15304" t="s">
        <v>7653</v>
      </c>
      <c r="C15304" t="s">
        <v>7653</v>
      </c>
      <c r="D15304" t="s">
        <v>604</v>
      </c>
      <c r="E15304">
        <v>15885</v>
      </c>
      <c r="F15304" t="s">
        <v>92328</v>
      </c>
      <c r="G15304" t="s">
        <v>92329</v>
      </c>
      <c r="H15304" t="s">
        <v>92330</v>
      </c>
    </row>
    <row r="15305" spans="1:8" x14ac:dyDescent="0.3">
      <c r="A15305" t="s">
        <v>92331</v>
      </c>
      <c r="B15305" t="s">
        <v>9885</v>
      </c>
      <c r="C15305" t="s">
        <v>9885</v>
      </c>
      <c r="D15305" t="s">
        <v>988</v>
      </c>
      <c r="E15305">
        <v>15884</v>
      </c>
      <c r="F15305" t="s">
        <v>92332</v>
      </c>
      <c r="G15305" t="s">
        <v>92333</v>
      </c>
      <c r="H15305" t="s">
        <v>92334</v>
      </c>
    </row>
    <row r="15306" spans="1:8" x14ac:dyDescent="0.3">
      <c r="A15306" t="s">
        <v>92335</v>
      </c>
      <c r="B15306" t="s">
        <v>5804</v>
      </c>
      <c r="C15306" t="s">
        <v>92336</v>
      </c>
      <c r="D15306" t="s">
        <v>901</v>
      </c>
      <c r="E15306">
        <v>15884</v>
      </c>
      <c r="F15306" t="s">
        <v>92337</v>
      </c>
      <c r="G15306" t="s">
        <v>92338</v>
      </c>
      <c r="H15306" t="s">
        <v>92339</v>
      </c>
    </row>
    <row r="15307" spans="1:8" x14ac:dyDescent="0.3">
      <c r="A15307" t="s">
        <v>92340</v>
      </c>
      <c r="B15307" t="s">
        <v>8824</v>
      </c>
      <c r="C15307" t="s">
        <v>92341</v>
      </c>
      <c r="D15307" t="s">
        <v>462</v>
      </c>
      <c r="E15307">
        <v>15883</v>
      </c>
      <c r="F15307" t="s">
        <v>92342</v>
      </c>
      <c r="G15307" t="s">
        <v>92343</v>
      </c>
      <c r="H15307" t="s">
        <v>92344</v>
      </c>
    </row>
    <row r="15308" spans="1:8" x14ac:dyDescent="0.3">
      <c r="A15308" t="s">
        <v>92345</v>
      </c>
      <c r="B15308" t="s">
        <v>2053</v>
      </c>
      <c r="C15308" t="s">
        <v>92346</v>
      </c>
      <c r="D15308" t="s">
        <v>612</v>
      </c>
      <c r="E15308">
        <v>15881</v>
      </c>
      <c r="F15308" t="s">
        <v>92347</v>
      </c>
      <c r="G15308" t="s">
        <v>92348</v>
      </c>
      <c r="H15308" t="s">
        <v>92349</v>
      </c>
    </row>
    <row r="15309" spans="1:8" x14ac:dyDescent="0.3">
      <c r="A15309" t="s">
        <v>92350</v>
      </c>
      <c r="B15309" t="s">
        <v>7470</v>
      </c>
      <c r="C15309" t="s">
        <v>92351</v>
      </c>
      <c r="D15309" t="s">
        <v>427</v>
      </c>
      <c r="E15309">
        <v>15877</v>
      </c>
      <c r="F15309" t="s">
        <v>92352</v>
      </c>
      <c r="G15309" t="s">
        <v>92353</v>
      </c>
      <c r="H15309" t="s">
        <v>92354</v>
      </c>
    </row>
    <row r="15310" spans="1:8" x14ac:dyDescent="0.3">
      <c r="A15310" t="s">
        <v>92355</v>
      </c>
      <c r="B15310" t="s">
        <v>92356</v>
      </c>
      <c r="D15310" t="s">
        <v>988</v>
      </c>
      <c r="E15310">
        <v>15876</v>
      </c>
      <c r="F15310" t="s">
        <v>92357</v>
      </c>
      <c r="G15310" t="s">
        <v>92358</v>
      </c>
      <c r="H15310" t="s">
        <v>92359</v>
      </c>
    </row>
    <row r="15311" spans="1:8" x14ac:dyDescent="0.3">
      <c r="A15311" t="s">
        <v>92360</v>
      </c>
      <c r="B15311" t="s">
        <v>92361</v>
      </c>
      <c r="C15311" t="s">
        <v>92362</v>
      </c>
      <c r="D15311" t="s">
        <v>412</v>
      </c>
      <c r="E15311">
        <v>15876</v>
      </c>
      <c r="F15311" t="s">
        <v>92363</v>
      </c>
      <c r="G15311" t="s">
        <v>92364</v>
      </c>
      <c r="H15311" t="s">
        <v>92365</v>
      </c>
    </row>
    <row r="15312" spans="1:8" x14ac:dyDescent="0.3">
      <c r="A15312" t="s">
        <v>92366</v>
      </c>
      <c r="B15312" t="s">
        <v>2353</v>
      </c>
      <c r="C15312" t="s">
        <v>92367</v>
      </c>
      <c r="D15312" t="s">
        <v>901</v>
      </c>
      <c r="E15312">
        <v>15876</v>
      </c>
      <c r="F15312" t="s">
        <v>92368</v>
      </c>
      <c r="G15312" t="s">
        <v>92369</v>
      </c>
      <c r="H15312" t="s">
        <v>92370</v>
      </c>
    </row>
    <row r="15313" spans="1:8" x14ac:dyDescent="0.3">
      <c r="A15313" t="s">
        <v>92371</v>
      </c>
      <c r="B15313" t="s">
        <v>14057</v>
      </c>
      <c r="C15313" t="s">
        <v>92372</v>
      </c>
      <c r="D15313" t="s">
        <v>778</v>
      </c>
      <c r="E15313">
        <v>15875</v>
      </c>
      <c r="F15313" t="s">
        <v>92373</v>
      </c>
      <c r="G15313" t="s">
        <v>92374</v>
      </c>
      <c r="H15313" t="s">
        <v>92375</v>
      </c>
    </row>
    <row r="15314" spans="1:8" x14ac:dyDescent="0.3">
      <c r="A15314" t="s">
        <v>92376</v>
      </c>
      <c r="B15314" t="s">
        <v>2534</v>
      </c>
      <c r="C15314" t="s">
        <v>92377</v>
      </c>
      <c r="D15314" t="s">
        <v>901</v>
      </c>
      <c r="E15314">
        <v>15875</v>
      </c>
      <c r="F15314" t="s">
        <v>92378</v>
      </c>
      <c r="G15314" t="s">
        <v>92379</v>
      </c>
      <c r="H15314" t="s">
        <v>92380</v>
      </c>
    </row>
    <row r="15315" spans="1:8" x14ac:dyDescent="0.3">
      <c r="A15315" t="s">
        <v>92381</v>
      </c>
      <c r="B15315" t="s">
        <v>12804</v>
      </c>
      <c r="C15315" t="s">
        <v>92382</v>
      </c>
      <c r="D15315" t="s">
        <v>452</v>
      </c>
      <c r="E15315">
        <v>15874</v>
      </c>
      <c r="F15315" t="s">
        <v>92383</v>
      </c>
      <c r="G15315" t="s">
        <v>92384</v>
      </c>
      <c r="H15315" t="s">
        <v>92385</v>
      </c>
    </row>
    <row r="15316" spans="1:8" x14ac:dyDescent="0.3">
      <c r="A15316" t="s">
        <v>92386</v>
      </c>
      <c r="B15316" t="s">
        <v>92387</v>
      </c>
      <c r="D15316" t="s">
        <v>665</v>
      </c>
      <c r="E15316">
        <v>15873</v>
      </c>
      <c r="F15316" t="s">
        <v>92388</v>
      </c>
      <c r="G15316" t="s">
        <v>92389</v>
      </c>
      <c r="H15316" t="s">
        <v>92390</v>
      </c>
    </row>
    <row r="15317" spans="1:8" x14ac:dyDescent="0.3">
      <c r="A15317" t="s">
        <v>92391</v>
      </c>
      <c r="B15317" t="s">
        <v>92392</v>
      </c>
      <c r="C15317" t="s">
        <v>92392</v>
      </c>
      <c r="D15317" t="s">
        <v>988</v>
      </c>
      <c r="E15317">
        <v>15871</v>
      </c>
      <c r="F15317" t="s">
        <v>92393</v>
      </c>
      <c r="G15317" t="s">
        <v>92394</v>
      </c>
      <c r="H15317" t="s">
        <v>92395</v>
      </c>
    </row>
    <row r="15318" spans="1:8" x14ac:dyDescent="0.3">
      <c r="A15318" t="s">
        <v>92396</v>
      </c>
      <c r="B15318" t="s">
        <v>4928</v>
      </c>
      <c r="D15318" t="s">
        <v>901</v>
      </c>
      <c r="E15318">
        <v>15870</v>
      </c>
      <c r="F15318" t="s">
        <v>92397</v>
      </c>
      <c r="G15318" t="s">
        <v>92398</v>
      </c>
      <c r="H15318" t="s">
        <v>92399</v>
      </c>
    </row>
    <row r="15319" spans="1:8" x14ac:dyDescent="0.3">
      <c r="A15319" t="s">
        <v>92400</v>
      </c>
      <c r="B15319" t="s">
        <v>28438</v>
      </c>
      <c r="C15319" t="s">
        <v>92401</v>
      </c>
      <c r="D15319" t="s">
        <v>687</v>
      </c>
      <c r="E15319">
        <v>15869</v>
      </c>
      <c r="F15319" t="s">
        <v>92402</v>
      </c>
      <c r="G15319" t="s">
        <v>92403</v>
      </c>
      <c r="H15319" t="s">
        <v>92404</v>
      </c>
    </row>
    <row r="15320" spans="1:8" x14ac:dyDescent="0.3">
      <c r="A15320" t="s">
        <v>92405</v>
      </c>
      <c r="B15320" t="s">
        <v>5866</v>
      </c>
      <c r="D15320" t="s">
        <v>901</v>
      </c>
      <c r="E15320">
        <v>15869</v>
      </c>
      <c r="F15320" t="s">
        <v>92406</v>
      </c>
      <c r="G15320" t="s">
        <v>92407</v>
      </c>
      <c r="H15320" t="s">
        <v>92408</v>
      </c>
    </row>
    <row r="15321" spans="1:8" x14ac:dyDescent="0.3">
      <c r="A15321" t="s">
        <v>92409</v>
      </c>
      <c r="B15321" t="s">
        <v>6913</v>
      </c>
      <c r="D15321" t="s">
        <v>716</v>
      </c>
      <c r="E15321">
        <v>15868</v>
      </c>
      <c r="F15321" t="s">
        <v>92410</v>
      </c>
      <c r="G15321" t="s">
        <v>92411</v>
      </c>
      <c r="H15321" t="s">
        <v>92412</v>
      </c>
    </row>
    <row r="15322" spans="1:8" x14ac:dyDescent="0.3">
      <c r="A15322" t="s">
        <v>92413</v>
      </c>
      <c r="B15322" t="s">
        <v>5416</v>
      </c>
      <c r="C15322" t="s">
        <v>92414</v>
      </c>
      <c r="D15322" t="s">
        <v>462</v>
      </c>
      <c r="E15322">
        <v>15868</v>
      </c>
      <c r="F15322" t="s">
        <v>92415</v>
      </c>
      <c r="G15322" t="s">
        <v>92416</v>
      </c>
      <c r="H15322" t="s">
        <v>92417</v>
      </c>
    </row>
    <row r="15323" spans="1:8" x14ac:dyDescent="0.3">
      <c r="A15323" t="s">
        <v>92418</v>
      </c>
      <c r="B15323" t="s">
        <v>11133</v>
      </c>
      <c r="C15323" t="s">
        <v>92419</v>
      </c>
      <c r="D15323" t="s">
        <v>901</v>
      </c>
      <c r="E15323">
        <v>15868</v>
      </c>
      <c r="F15323" t="s">
        <v>92420</v>
      </c>
      <c r="G15323" t="s">
        <v>92421</v>
      </c>
      <c r="H15323" t="s">
        <v>92422</v>
      </c>
    </row>
    <row r="15324" spans="1:8" x14ac:dyDescent="0.3">
      <c r="A15324" t="s">
        <v>92423</v>
      </c>
      <c r="B15324" t="s">
        <v>92424</v>
      </c>
      <c r="C15324" t="s">
        <v>92425</v>
      </c>
      <c r="D15324" t="s">
        <v>16106</v>
      </c>
      <c r="E15324">
        <v>15862</v>
      </c>
      <c r="F15324" t="s">
        <v>92426</v>
      </c>
      <c r="G15324" t="s">
        <v>92427</v>
      </c>
      <c r="H15324" t="s">
        <v>92428</v>
      </c>
    </row>
    <row r="15325" spans="1:8" x14ac:dyDescent="0.3">
      <c r="A15325" t="s">
        <v>92429</v>
      </c>
      <c r="B15325" t="s">
        <v>10379</v>
      </c>
      <c r="C15325" t="s">
        <v>92430</v>
      </c>
      <c r="D15325" t="s">
        <v>612</v>
      </c>
      <c r="E15325">
        <v>15859</v>
      </c>
      <c r="F15325" t="s">
        <v>92431</v>
      </c>
      <c r="G15325" t="s">
        <v>92432</v>
      </c>
      <c r="H15325" t="s">
        <v>92433</v>
      </c>
    </row>
    <row r="15326" spans="1:8" x14ac:dyDescent="0.3">
      <c r="A15326" t="s">
        <v>92434</v>
      </c>
      <c r="B15326" t="s">
        <v>13436</v>
      </c>
      <c r="C15326" t="s">
        <v>92435</v>
      </c>
      <c r="D15326" t="s">
        <v>513</v>
      </c>
      <c r="E15326">
        <v>15855</v>
      </c>
      <c r="F15326" t="s">
        <v>92436</v>
      </c>
      <c r="G15326" t="s">
        <v>92437</v>
      </c>
      <c r="H15326" t="s">
        <v>92438</v>
      </c>
    </row>
    <row r="15327" spans="1:8" x14ac:dyDescent="0.3">
      <c r="A15327" t="s">
        <v>92439</v>
      </c>
      <c r="B15327" t="s">
        <v>92440</v>
      </c>
      <c r="C15327" t="s">
        <v>92441</v>
      </c>
      <c r="D15327" t="s">
        <v>491</v>
      </c>
      <c r="E15327">
        <v>15854</v>
      </c>
      <c r="F15327" t="s">
        <v>92442</v>
      </c>
      <c r="G15327" t="s">
        <v>92443</v>
      </c>
      <c r="H15327" t="s">
        <v>92444</v>
      </c>
    </row>
    <row r="15328" spans="1:8" x14ac:dyDescent="0.3">
      <c r="A15328" t="s">
        <v>92445</v>
      </c>
      <c r="B15328" t="s">
        <v>8401</v>
      </c>
      <c r="C15328" t="s">
        <v>92446</v>
      </c>
      <c r="D15328" t="s">
        <v>901</v>
      </c>
      <c r="E15328">
        <v>15854</v>
      </c>
      <c r="F15328" t="s">
        <v>92447</v>
      </c>
      <c r="G15328" t="s">
        <v>92448</v>
      </c>
      <c r="H15328" t="s">
        <v>92449</v>
      </c>
    </row>
    <row r="15329" spans="1:8" x14ac:dyDescent="0.3">
      <c r="A15329" t="s">
        <v>92450</v>
      </c>
      <c r="B15329" t="s">
        <v>92451</v>
      </c>
      <c r="D15329" t="s">
        <v>602</v>
      </c>
      <c r="E15329">
        <v>15853</v>
      </c>
      <c r="F15329" t="s">
        <v>92452</v>
      </c>
      <c r="G15329" t="s">
        <v>92453</v>
      </c>
      <c r="H15329" t="s">
        <v>92454</v>
      </c>
    </row>
    <row r="15330" spans="1:8" x14ac:dyDescent="0.3">
      <c r="A15330" t="s">
        <v>92455</v>
      </c>
      <c r="B15330" t="s">
        <v>6369</v>
      </c>
      <c r="C15330" t="s">
        <v>92456</v>
      </c>
      <c r="D15330" t="s">
        <v>427</v>
      </c>
      <c r="E15330">
        <v>15853</v>
      </c>
      <c r="F15330" t="s">
        <v>92457</v>
      </c>
      <c r="G15330" t="s">
        <v>92458</v>
      </c>
      <c r="H15330" t="s">
        <v>92459</v>
      </c>
    </row>
    <row r="15331" spans="1:8" x14ac:dyDescent="0.3">
      <c r="A15331" t="s">
        <v>92460</v>
      </c>
      <c r="B15331" t="s">
        <v>92461</v>
      </c>
      <c r="C15331" t="s">
        <v>92461</v>
      </c>
      <c r="D15331" t="s">
        <v>778</v>
      </c>
      <c r="E15331">
        <v>15853</v>
      </c>
      <c r="F15331" t="s">
        <v>92462</v>
      </c>
      <c r="G15331" t="s">
        <v>92463</v>
      </c>
      <c r="H15331" t="s">
        <v>92464</v>
      </c>
    </row>
    <row r="15332" spans="1:8" x14ac:dyDescent="0.3">
      <c r="A15332" t="s">
        <v>92465</v>
      </c>
      <c r="B15332" t="s">
        <v>5665</v>
      </c>
      <c r="C15332" t="s">
        <v>92466</v>
      </c>
      <c r="D15332" t="s">
        <v>464</v>
      </c>
      <c r="E15332">
        <v>15851</v>
      </c>
      <c r="F15332" t="s">
        <v>92467</v>
      </c>
      <c r="G15332" t="s">
        <v>92468</v>
      </c>
      <c r="H15332" t="s">
        <v>92469</v>
      </c>
    </row>
    <row r="15333" spans="1:8" x14ac:dyDescent="0.3">
      <c r="A15333" t="s">
        <v>92470</v>
      </c>
      <c r="B15333" t="s">
        <v>277</v>
      </c>
      <c r="C15333" t="s">
        <v>92471</v>
      </c>
      <c r="D15333" t="s">
        <v>597</v>
      </c>
      <c r="E15333">
        <v>15851</v>
      </c>
      <c r="F15333" t="s">
        <v>92472</v>
      </c>
      <c r="G15333" t="s">
        <v>92473</v>
      </c>
      <c r="H15333" t="s">
        <v>92474</v>
      </c>
    </row>
    <row r="15334" spans="1:8" x14ac:dyDescent="0.3">
      <c r="A15334" t="s">
        <v>92475</v>
      </c>
      <c r="B15334" t="s">
        <v>92476</v>
      </c>
      <c r="C15334" t="s">
        <v>92477</v>
      </c>
      <c r="D15334" t="s">
        <v>597</v>
      </c>
      <c r="E15334">
        <v>15850</v>
      </c>
      <c r="F15334" t="s">
        <v>92478</v>
      </c>
      <c r="G15334" t="s">
        <v>92479</v>
      </c>
      <c r="H15334" t="s">
        <v>92480</v>
      </c>
    </row>
    <row r="15335" spans="1:8" x14ac:dyDescent="0.3">
      <c r="A15335" t="s">
        <v>92481</v>
      </c>
      <c r="B15335" t="s">
        <v>92482</v>
      </c>
      <c r="C15335" t="s">
        <v>92483</v>
      </c>
      <c r="D15335" t="s">
        <v>455</v>
      </c>
      <c r="E15335">
        <v>15847</v>
      </c>
      <c r="F15335" t="s">
        <v>92484</v>
      </c>
      <c r="G15335" t="s">
        <v>92485</v>
      </c>
      <c r="H15335" t="s">
        <v>92486</v>
      </c>
    </row>
    <row r="15336" spans="1:8" x14ac:dyDescent="0.3">
      <c r="A15336" t="s">
        <v>92487</v>
      </c>
      <c r="B15336" t="s">
        <v>92488</v>
      </c>
      <c r="C15336" t="s">
        <v>92489</v>
      </c>
      <c r="D15336" t="s">
        <v>455</v>
      </c>
      <c r="E15336">
        <v>15847</v>
      </c>
      <c r="F15336" t="s">
        <v>92490</v>
      </c>
      <c r="G15336" t="s">
        <v>92491</v>
      </c>
      <c r="H15336" t="s">
        <v>92492</v>
      </c>
    </row>
    <row r="15337" spans="1:8" x14ac:dyDescent="0.3">
      <c r="A15337" t="s">
        <v>92493</v>
      </c>
      <c r="B15337" t="s">
        <v>92494</v>
      </c>
      <c r="C15337" t="s">
        <v>92495</v>
      </c>
      <c r="D15337" t="s">
        <v>687</v>
      </c>
      <c r="E15337">
        <v>15846</v>
      </c>
      <c r="F15337" t="s">
        <v>92496</v>
      </c>
      <c r="G15337" t="s">
        <v>92497</v>
      </c>
      <c r="H15337" t="s">
        <v>92498</v>
      </c>
    </row>
    <row r="15338" spans="1:8" x14ac:dyDescent="0.3">
      <c r="A15338" t="s">
        <v>92499</v>
      </c>
      <c r="B15338" t="s">
        <v>2157</v>
      </c>
      <c r="C15338" t="s">
        <v>92500</v>
      </c>
      <c r="D15338" t="s">
        <v>901</v>
      </c>
      <c r="E15338">
        <v>15846</v>
      </c>
      <c r="F15338" t="s">
        <v>92501</v>
      </c>
      <c r="G15338" t="s">
        <v>92502</v>
      </c>
      <c r="H15338" t="s">
        <v>92503</v>
      </c>
    </row>
    <row r="15339" spans="1:8" x14ac:dyDescent="0.3">
      <c r="A15339" t="s">
        <v>92504</v>
      </c>
      <c r="B15339" t="s">
        <v>6098</v>
      </c>
      <c r="C15339" t="s">
        <v>92505</v>
      </c>
      <c r="D15339" t="s">
        <v>412</v>
      </c>
      <c r="E15339">
        <v>15842</v>
      </c>
      <c r="F15339" t="s">
        <v>92506</v>
      </c>
      <c r="G15339" t="s">
        <v>92507</v>
      </c>
      <c r="H15339" t="s">
        <v>92508</v>
      </c>
    </row>
    <row r="15340" spans="1:8" x14ac:dyDescent="0.3">
      <c r="A15340" t="s">
        <v>92509</v>
      </c>
      <c r="B15340" t="s">
        <v>9511</v>
      </c>
      <c r="C15340" t="s">
        <v>92510</v>
      </c>
      <c r="D15340" t="s">
        <v>491</v>
      </c>
      <c r="E15340">
        <v>15842</v>
      </c>
      <c r="F15340" t="s">
        <v>92511</v>
      </c>
      <c r="G15340" t="s">
        <v>79007</v>
      </c>
      <c r="H15340" t="s">
        <v>92512</v>
      </c>
    </row>
    <row r="15341" spans="1:8" x14ac:dyDescent="0.3">
      <c r="A15341" t="s">
        <v>92513</v>
      </c>
      <c r="B15341" t="s">
        <v>1766</v>
      </c>
      <c r="C15341" t="s">
        <v>92514</v>
      </c>
      <c r="D15341" t="s">
        <v>901</v>
      </c>
      <c r="E15341">
        <v>15842</v>
      </c>
      <c r="F15341" t="s">
        <v>92515</v>
      </c>
      <c r="G15341" t="s">
        <v>92516</v>
      </c>
      <c r="H15341" t="s">
        <v>92517</v>
      </c>
    </row>
    <row r="15342" spans="1:8" x14ac:dyDescent="0.3">
      <c r="A15342" t="s">
        <v>92518</v>
      </c>
      <c r="B15342" t="s">
        <v>2115</v>
      </c>
      <c r="D15342" t="s">
        <v>612</v>
      </c>
      <c r="E15342">
        <v>15841</v>
      </c>
      <c r="F15342" t="s">
        <v>92519</v>
      </c>
      <c r="G15342" t="s">
        <v>92520</v>
      </c>
      <c r="H15342" t="s">
        <v>92521</v>
      </c>
    </row>
    <row r="15343" spans="1:8" x14ac:dyDescent="0.3">
      <c r="A15343" t="s">
        <v>92522</v>
      </c>
      <c r="B15343" t="s">
        <v>2225</v>
      </c>
      <c r="C15343" t="s">
        <v>92523</v>
      </c>
      <c r="D15343" t="s">
        <v>901</v>
      </c>
      <c r="E15343">
        <v>15838</v>
      </c>
      <c r="F15343" t="s">
        <v>92524</v>
      </c>
      <c r="G15343" t="s">
        <v>92525</v>
      </c>
      <c r="H15343" t="s">
        <v>92526</v>
      </c>
    </row>
    <row r="15344" spans="1:8" x14ac:dyDescent="0.3">
      <c r="A15344" t="s">
        <v>92527</v>
      </c>
      <c r="B15344" t="s">
        <v>13734</v>
      </c>
      <c r="C15344" t="s">
        <v>92528</v>
      </c>
      <c r="D15344" t="s">
        <v>491</v>
      </c>
      <c r="E15344">
        <v>15836</v>
      </c>
      <c r="F15344" t="s">
        <v>92529</v>
      </c>
      <c r="G15344" t="s">
        <v>92530</v>
      </c>
      <c r="H15344" t="s">
        <v>92531</v>
      </c>
    </row>
    <row r="15345" spans="1:8" x14ac:dyDescent="0.3">
      <c r="A15345" t="s">
        <v>92532</v>
      </c>
      <c r="B15345" t="s">
        <v>10121</v>
      </c>
      <c r="D15345" t="s">
        <v>612</v>
      </c>
      <c r="E15345">
        <v>15834</v>
      </c>
      <c r="F15345" t="s">
        <v>92533</v>
      </c>
      <c r="G15345" t="s">
        <v>92534</v>
      </c>
      <c r="H15345" t="s">
        <v>92535</v>
      </c>
    </row>
    <row r="15346" spans="1:8" x14ac:dyDescent="0.3">
      <c r="A15346" t="s">
        <v>92536</v>
      </c>
      <c r="B15346" t="s">
        <v>5619</v>
      </c>
      <c r="C15346" t="s">
        <v>92537</v>
      </c>
      <c r="D15346" t="s">
        <v>421</v>
      </c>
      <c r="E15346">
        <v>15834</v>
      </c>
      <c r="F15346" t="s">
        <v>92538</v>
      </c>
      <c r="G15346" t="s">
        <v>92539</v>
      </c>
      <c r="H15346" t="s">
        <v>92540</v>
      </c>
    </row>
    <row r="15347" spans="1:8" x14ac:dyDescent="0.3">
      <c r="A15347" t="s">
        <v>92541</v>
      </c>
      <c r="B15347" t="s">
        <v>92542</v>
      </c>
      <c r="C15347" t="s">
        <v>92543</v>
      </c>
      <c r="D15347" t="s">
        <v>901</v>
      </c>
      <c r="E15347">
        <v>15830</v>
      </c>
      <c r="F15347" t="s">
        <v>92544</v>
      </c>
      <c r="G15347" t="s">
        <v>92545</v>
      </c>
      <c r="H15347" t="s">
        <v>92546</v>
      </c>
    </row>
    <row r="15348" spans="1:8" x14ac:dyDescent="0.3">
      <c r="A15348" t="s">
        <v>92547</v>
      </c>
      <c r="B15348" t="s">
        <v>4113</v>
      </c>
      <c r="C15348" t="s">
        <v>92548</v>
      </c>
      <c r="D15348" t="s">
        <v>665</v>
      </c>
      <c r="E15348">
        <v>15829</v>
      </c>
      <c r="F15348" t="s">
        <v>92549</v>
      </c>
      <c r="G15348" t="s">
        <v>92550</v>
      </c>
      <c r="H15348" t="s">
        <v>92551</v>
      </c>
    </row>
    <row r="15349" spans="1:8" x14ac:dyDescent="0.3">
      <c r="A15349" t="s">
        <v>92552</v>
      </c>
      <c r="B15349" t="s">
        <v>10893</v>
      </c>
      <c r="C15349" t="s">
        <v>10893</v>
      </c>
      <c r="D15349" t="s">
        <v>491</v>
      </c>
      <c r="E15349">
        <v>15829</v>
      </c>
      <c r="F15349" t="s">
        <v>92553</v>
      </c>
      <c r="G15349" t="s">
        <v>92554</v>
      </c>
      <c r="H15349" t="s">
        <v>92555</v>
      </c>
    </row>
    <row r="15350" spans="1:8" x14ac:dyDescent="0.3">
      <c r="A15350" t="s">
        <v>92556</v>
      </c>
      <c r="B15350" t="s">
        <v>2212</v>
      </c>
      <c r="C15350" t="s">
        <v>92557</v>
      </c>
      <c r="D15350" t="s">
        <v>901</v>
      </c>
      <c r="E15350">
        <v>15824</v>
      </c>
      <c r="F15350" t="s">
        <v>92558</v>
      </c>
      <c r="G15350" t="s">
        <v>92559</v>
      </c>
      <c r="H15350" t="s">
        <v>92560</v>
      </c>
    </row>
    <row r="15351" spans="1:8" x14ac:dyDescent="0.3">
      <c r="A15351" t="s">
        <v>92561</v>
      </c>
      <c r="B15351" t="s">
        <v>4504</v>
      </c>
      <c r="D15351" t="s">
        <v>665</v>
      </c>
      <c r="E15351">
        <v>15818</v>
      </c>
      <c r="F15351" t="s">
        <v>92562</v>
      </c>
      <c r="G15351" t="s">
        <v>92563</v>
      </c>
      <c r="H15351" t="s">
        <v>92564</v>
      </c>
    </row>
    <row r="15352" spans="1:8" x14ac:dyDescent="0.3">
      <c r="A15352" t="s">
        <v>92565</v>
      </c>
      <c r="B15352" t="s">
        <v>9098</v>
      </c>
      <c r="C15352" t="s">
        <v>92566</v>
      </c>
      <c r="D15352" t="s">
        <v>901</v>
      </c>
      <c r="E15352">
        <v>15818</v>
      </c>
      <c r="F15352" t="s">
        <v>92567</v>
      </c>
      <c r="G15352" t="s">
        <v>92568</v>
      </c>
      <c r="H15352" t="s">
        <v>37499</v>
      </c>
    </row>
    <row r="15353" spans="1:8" x14ac:dyDescent="0.3">
      <c r="A15353" t="s">
        <v>92569</v>
      </c>
      <c r="B15353" t="s">
        <v>92570</v>
      </c>
      <c r="D15353" t="s">
        <v>14981</v>
      </c>
      <c r="E15353">
        <v>15817</v>
      </c>
      <c r="F15353" t="s">
        <v>92571</v>
      </c>
      <c r="G15353" t="s">
        <v>92572</v>
      </c>
      <c r="H15353" t="s">
        <v>92573</v>
      </c>
    </row>
    <row r="15354" spans="1:8" x14ac:dyDescent="0.3">
      <c r="A15354" t="s">
        <v>92574</v>
      </c>
      <c r="B15354" t="s">
        <v>6772</v>
      </c>
      <c r="C15354" t="s">
        <v>92575</v>
      </c>
      <c r="D15354" t="s">
        <v>848</v>
      </c>
      <c r="E15354">
        <v>15816</v>
      </c>
      <c r="F15354" t="s">
        <v>92576</v>
      </c>
      <c r="G15354" t="s">
        <v>92577</v>
      </c>
      <c r="H15354" t="s">
        <v>92578</v>
      </c>
    </row>
    <row r="15355" spans="1:8" x14ac:dyDescent="0.3">
      <c r="A15355" t="s">
        <v>92579</v>
      </c>
      <c r="B15355" t="s">
        <v>5403</v>
      </c>
      <c r="C15355" t="s">
        <v>92580</v>
      </c>
      <c r="D15355" t="s">
        <v>462</v>
      </c>
      <c r="E15355">
        <v>15815</v>
      </c>
      <c r="F15355" t="s">
        <v>92581</v>
      </c>
      <c r="G15355" t="s">
        <v>92582</v>
      </c>
      <c r="H15355" t="s">
        <v>92583</v>
      </c>
    </row>
    <row r="15356" spans="1:8" x14ac:dyDescent="0.3">
      <c r="A15356" t="s">
        <v>92584</v>
      </c>
      <c r="B15356" t="s">
        <v>14266</v>
      </c>
      <c r="C15356" t="s">
        <v>92585</v>
      </c>
      <c r="D15356" t="s">
        <v>464</v>
      </c>
      <c r="E15356">
        <v>15814</v>
      </c>
      <c r="F15356" t="s">
        <v>92586</v>
      </c>
      <c r="G15356" t="s">
        <v>92587</v>
      </c>
      <c r="H15356" t="s">
        <v>92588</v>
      </c>
    </row>
    <row r="15357" spans="1:8" x14ac:dyDescent="0.3">
      <c r="A15357" t="s">
        <v>92589</v>
      </c>
      <c r="B15357" t="s">
        <v>92590</v>
      </c>
      <c r="C15357" t="s">
        <v>92591</v>
      </c>
      <c r="D15357" t="s">
        <v>901</v>
      </c>
      <c r="E15357">
        <v>15814</v>
      </c>
      <c r="F15357" t="s">
        <v>92592</v>
      </c>
      <c r="G15357" t="s">
        <v>92593</v>
      </c>
      <c r="H15357" t="s">
        <v>92594</v>
      </c>
    </row>
    <row r="15358" spans="1:8" x14ac:dyDescent="0.3">
      <c r="A15358" t="s">
        <v>92595</v>
      </c>
      <c r="B15358" t="s">
        <v>6421</v>
      </c>
      <c r="C15358" t="s">
        <v>92596</v>
      </c>
      <c r="D15358" t="s">
        <v>679</v>
      </c>
      <c r="E15358">
        <v>15812</v>
      </c>
      <c r="F15358" t="s">
        <v>92597</v>
      </c>
      <c r="G15358" t="s">
        <v>92598</v>
      </c>
      <c r="H15358" t="s">
        <v>92599</v>
      </c>
    </row>
    <row r="15359" spans="1:8" x14ac:dyDescent="0.3">
      <c r="A15359" t="s">
        <v>92600</v>
      </c>
      <c r="B15359" t="s">
        <v>11285</v>
      </c>
      <c r="C15359" t="s">
        <v>11285</v>
      </c>
      <c r="D15359" t="s">
        <v>412</v>
      </c>
      <c r="E15359">
        <v>15811</v>
      </c>
      <c r="F15359" t="s">
        <v>92601</v>
      </c>
      <c r="G15359" t="s">
        <v>92602</v>
      </c>
      <c r="H15359" t="s">
        <v>92603</v>
      </c>
    </row>
    <row r="15360" spans="1:8" x14ac:dyDescent="0.3">
      <c r="A15360" t="s">
        <v>92604</v>
      </c>
      <c r="B15360" t="s">
        <v>12127</v>
      </c>
      <c r="C15360" t="s">
        <v>12127</v>
      </c>
      <c r="D15360" t="s">
        <v>604</v>
      </c>
      <c r="E15360">
        <v>15810</v>
      </c>
      <c r="F15360" t="s">
        <v>92605</v>
      </c>
      <c r="G15360" t="s">
        <v>92606</v>
      </c>
      <c r="H15360" t="s">
        <v>92607</v>
      </c>
    </row>
    <row r="15361" spans="1:8" x14ac:dyDescent="0.3">
      <c r="A15361" t="s">
        <v>92608</v>
      </c>
      <c r="B15361" t="s">
        <v>8942</v>
      </c>
      <c r="C15361" t="s">
        <v>92609</v>
      </c>
      <c r="D15361" t="s">
        <v>604</v>
      </c>
      <c r="E15361">
        <v>15809</v>
      </c>
      <c r="F15361" t="s">
        <v>92610</v>
      </c>
      <c r="G15361" t="s">
        <v>92611</v>
      </c>
      <c r="H15361" t="s">
        <v>92612</v>
      </c>
    </row>
    <row r="15362" spans="1:8" x14ac:dyDescent="0.3">
      <c r="A15362" t="s">
        <v>92613</v>
      </c>
      <c r="B15362" t="s">
        <v>14292</v>
      </c>
      <c r="C15362" t="s">
        <v>92614</v>
      </c>
      <c r="D15362" t="s">
        <v>577</v>
      </c>
      <c r="E15362">
        <v>15805</v>
      </c>
      <c r="F15362" t="s">
        <v>92615</v>
      </c>
      <c r="G15362" t="s">
        <v>92616</v>
      </c>
      <c r="H15362" t="s">
        <v>92617</v>
      </c>
    </row>
    <row r="15363" spans="1:8" x14ac:dyDescent="0.3">
      <c r="A15363" t="s">
        <v>92618</v>
      </c>
      <c r="B15363" t="s">
        <v>3945</v>
      </c>
      <c r="C15363" t="s">
        <v>92619</v>
      </c>
      <c r="D15363" t="s">
        <v>901</v>
      </c>
      <c r="E15363">
        <v>15802</v>
      </c>
      <c r="F15363" t="s">
        <v>92620</v>
      </c>
      <c r="G15363" t="s">
        <v>92621</v>
      </c>
      <c r="H15363" t="s">
        <v>92622</v>
      </c>
    </row>
    <row r="15364" spans="1:8" x14ac:dyDescent="0.3">
      <c r="A15364" t="s">
        <v>92623</v>
      </c>
      <c r="B15364" t="s">
        <v>12610</v>
      </c>
      <c r="D15364" t="s">
        <v>901</v>
      </c>
      <c r="E15364">
        <v>15801</v>
      </c>
      <c r="F15364" t="s">
        <v>92624</v>
      </c>
      <c r="G15364" t="s">
        <v>92625</v>
      </c>
      <c r="H15364" t="s">
        <v>92626</v>
      </c>
    </row>
    <row r="15365" spans="1:8" x14ac:dyDescent="0.3">
      <c r="A15365" t="s">
        <v>92627</v>
      </c>
      <c r="B15365" t="s">
        <v>12500</v>
      </c>
      <c r="C15365" t="s">
        <v>92628</v>
      </c>
      <c r="D15365" t="s">
        <v>597</v>
      </c>
      <c r="E15365">
        <v>15800</v>
      </c>
      <c r="F15365" t="s">
        <v>92629</v>
      </c>
      <c r="G15365" t="s">
        <v>92630</v>
      </c>
      <c r="H15365" t="s">
        <v>92631</v>
      </c>
    </row>
    <row r="15366" spans="1:8" x14ac:dyDescent="0.3">
      <c r="A15366" t="s">
        <v>92632</v>
      </c>
      <c r="B15366" t="s">
        <v>92633</v>
      </c>
      <c r="C15366" t="s">
        <v>92634</v>
      </c>
      <c r="D15366" t="s">
        <v>687</v>
      </c>
      <c r="E15366">
        <v>15797</v>
      </c>
      <c r="F15366" t="s">
        <v>92635</v>
      </c>
      <c r="G15366" t="s">
        <v>92636</v>
      </c>
      <c r="H15366" t="s">
        <v>92637</v>
      </c>
    </row>
    <row r="15367" spans="1:8" x14ac:dyDescent="0.3">
      <c r="A15367" t="s">
        <v>92638</v>
      </c>
      <c r="B15367" t="s">
        <v>92639</v>
      </c>
      <c r="D15367" t="s">
        <v>988</v>
      </c>
      <c r="E15367">
        <v>15793</v>
      </c>
      <c r="F15367" t="s">
        <v>92640</v>
      </c>
      <c r="G15367" t="s">
        <v>92641</v>
      </c>
      <c r="H15367" t="s">
        <v>92642</v>
      </c>
    </row>
    <row r="15368" spans="1:8" x14ac:dyDescent="0.3">
      <c r="A15368" t="s">
        <v>92643</v>
      </c>
      <c r="B15368" t="s">
        <v>5306</v>
      </c>
      <c r="C15368" t="s">
        <v>92644</v>
      </c>
      <c r="D15368" t="s">
        <v>427</v>
      </c>
      <c r="E15368">
        <v>15791</v>
      </c>
      <c r="F15368" t="s">
        <v>92645</v>
      </c>
      <c r="G15368" t="s">
        <v>92646</v>
      </c>
      <c r="H15368" t="s">
        <v>92647</v>
      </c>
    </row>
    <row r="15369" spans="1:8" x14ac:dyDescent="0.3">
      <c r="A15369" t="s">
        <v>92648</v>
      </c>
      <c r="B15369" t="s">
        <v>13442</v>
      </c>
      <c r="C15369" t="s">
        <v>13442</v>
      </c>
      <c r="D15369" t="s">
        <v>462</v>
      </c>
      <c r="E15369">
        <v>15791</v>
      </c>
      <c r="F15369" t="s">
        <v>92649</v>
      </c>
      <c r="G15369" t="s">
        <v>92650</v>
      </c>
      <c r="H15369" t="s">
        <v>92651</v>
      </c>
    </row>
    <row r="15370" spans="1:8" x14ac:dyDescent="0.3">
      <c r="A15370" t="s">
        <v>92652</v>
      </c>
      <c r="B15370" t="s">
        <v>3101</v>
      </c>
      <c r="D15370" t="s">
        <v>612</v>
      </c>
      <c r="E15370">
        <v>15790</v>
      </c>
      <c r="F15370" t="s">
        <v>92653</v>
      </c>
      <c r="G15370" t="s">
        <v>92654</v>
      </c>
      <c r="H15370" t="s">
        <v>92655</v>
      </c>
    </row>
    <row r="15371" spans="1:8" x14ac:dyDescent="0.3">
      <c r="A15371" t="s">
        <v>92656</v>
      </c>
      <c r="B15371" t="s">
        <v>12868</v>
      </c>
      <c r="C15371" t="s">
        <v>92657</v>
      </c>
      <c r="D15371" t="s">
        <v>848</v>
      </c>
      <c r="E15371">
        <v>15787</v>
      </c>
      <c r="F15371" t="s">
        <v>92658</v>
      </c>
      <c r="G15371" t="s">
        <v>92659</v>
      </c>
      <c r="H15371" t="s">
        <v>92660</v>
      </c>
    </row>
    <row r="15372" spans="1:8" x14ac:dyDescent="0.3">
      <c r="A15372" t="s">
        <v>92661</v>
      </c>
      <c r="B15372" t="s">
        <v>889</v>
      </c>
      <c r="C15372" t="s">
        <v>92662</v>
      </c>
      <c r="D15372" t="s">
        <v>427</v>
      </c>
      <c r="E15372">
        <v>15786</v>
      </c>
      <c r="F15372" t="s">
        <v>92663</v>
      </c>
      <c r="G15372" t="s">
        <v>92664</v>
      </c>
      <c r="H15372" t="s">
        <v>92665</v>
      </c>
    </row>
    <row r="15373" spans="1:8" x14ac:dyDescent="0.3">
      <c r="A15373" t="s">
        <v>92666</v>
      </c>
      <c r="B15373" t="s">
        <v>12615</v>
      </c>
      <c r="C15373" t="s">
        <v>92667</v>
      </c>
      <c r="D15373" t="s">
        <v>576</v>
      </c>
      <c r="E15373">
        <v>15785</v>
      </c>
      <c r="F15373" t="s">
        <v>92668</v>
      </c>
      <c r="G15373" t="s">
        <v>92669</v>
      </c>
      <c r="H15373" t="s">
        <v>92670</v>
      </c>
    </row>
    <row r="15374" spans="1:8" x14ac:dyDescent="0.3">
      <c r="A15374" t="s">
        <v>92671</v>
      </c>
      <c r="B15374" t="s">
        <v>12785</v>
      </c>
      <c r="C15374" t="s">
        <v>92672</v>
      </c>
      <c r="D15374" t="s">
        <v>577</v>
      </c>
      <c r="E15374">
        <v>15784</v>
      </c>
      <c r="F15374" t="s">
        <v>92673</v>
      </c>
      <c r="G15374" t="s">
        <v>92674</v>
      </c>
      <c r="H15374" t="s">
        <v>92675</v>
      </c>
    </row>
    <row r="15375" spans="1:8" x14ac:dyDescent="0.3">
      <c r="A15375" t="s">
        <v>92676</v>
      </c>
      <c r="B15375" t="s">
        <v>4376</v>
      </c>
      <c r="C15375" t="s">
        <v>92677</v>
      </c>
      <c r="D15375" t="s">
        <v>901</v>
      </c>
      <c r="E15375">
        <v>15784</v>
      </c>
      <c r="F15375" t="s">
        <v>92678</v>
      </c>
      <c r="G15375" t="s">
        <v>92679</v>
      </c>
      <c r="H15375" t="s">
        <v>92680</v>
      </c>
    </row>
    <row r="15376" spans="1:8" x14ac:dyDescent="0.3">
      <c r="A15376" t="s">
        <v>92681</v>
      </c>
      <c r="B15376" t="s">
        <v>6150</v>
      </c>
      <c r="C15376" t="s">
        <v>92682</v>
      </c>
      <c r="D15376" t="s">
        <v>462</v>
      </c>
      <c r="E15376">
        <v>15783</v>
      </c>
      <c r="F15376" t="s">
        <v>92683</v>
      </c>
      <c r="G15376" t="s">
        <v>92684</v>
      </c>
      <c r="H15376" t="s">
        <v>92685</v>
      </c>
    </row>
    <row r="15377" spans="1:8" x14ac:dyDescent="0.3">
      <c r="A15377" t="s">
        <v>92686</v>
      </c>
      <c r="B15377" t="s">
        <v>6840</v>
      </c>
      <c r="C15377" t="s">
        <v>92687</v>
      </c>
      <c r="D15377" t="s">
        <v>609</v>
      </c>
      <c r="E15377">
        <v>15782</v>
      </c>
      <c r="F15377" t="s">
        <v>92688</v>
      </c>
      <c r="G15377" t="s">
        <v>92689</v>
      </c>
      <c r="H15377" t="s">
        <v>92690</v>
      </c>
    </row>
    <row r="15378" spans="1:8" x14ac:dyDescent="0.3">
      <c r="A15378" t="s">
        <v>92691</v>
      </c>
      <c r="B15378" t="s">
        <v>9122</v>
      </c>
      <c r="C15378" t="s">
        <v>92692</v>
      </c>
      <c r="D15378" t="s">
        <v>901</v>
      </c>
      <c r="E15378">
        <v>15782</v>
      </c>
      <c r="F15378" t="s">
        <v>92693</v>
      </c>
      <c r="G15378" t="s">
        <v>92694</v>
      </c>
      <c r="H15378" t="s">
        <v>92695</v>
      </c>
    </row>
    <row r="15379" spans="1:8" x14ac:dyDescent="0.3">
      <c r="A15379" t="s">
        <v>92696</v>
      </c>
      <c r="B15379" t="s">
        <v>4156</v>
      </c>
      <c r="C15379" t="s">
        <v>92697</v>
      </c>
      <c r="D15379" t="s">
        <v>491</v>
      </c>
      <c r="E15379">
        <v>15781</v>
      </c>
      <c r="F15379" t="s">
        <v>92698</v>
      </c>
      <c r="G15379" t="s">
        <v>92699</v>
      </c>
      <c r="H15379" t="s">
        <v>92700</v>
      </c>
    </row>
    <row r="15380" spans="1:8" x14ac:dyDescent="0.3">
      <c r="A15380" t="s">
        <v>92701</v>
      </c>
      <c r="B15380" t="s">
        <v>11099</v>
      </c>
      <c r="C15380" t="s">
        <v>92702</v>
      </c>
      <c r="D15380" t="s">
        <v>464</v>
      </c>
      <c r="E15380">
        <v>15780</v>
      </c>
      <c r="F15380" t="s">
        <v>92703</v>
      </c>
      <c r="G15380" t="s">
        <v>92704</v>
      </c>
      <c r="H15380" t="s">
        <v>92705</v>
      </c>
    </row>
    <row r="15381" spans="1:8" x14ac:dyDescent="0.3">
      <c r="A15381" t="s">
        <v>92706</v>
      </c>
      <c r="B15381" t="s">
        <v>14495</v>
      </c>
      <c r="C15381" t="s">
        <v>92707</v>
      </c>
      <c r="D15381" t="s">
        <v>612</v>
      </c>
      <c r="E15381">
        <v>15775</v>
      </c>
      <c r="F15381" t="s">
        <v>92708</v>
      </c>
      <c r="G15381" t="s">
        <v>92709</v>
      </c>
      <c r="H15381" t="s">
        <v>92710</v>
      </c>
    </row>
    <row r="15382" spans="1:8" x14ac:dyDescent="0.3">
      <c r="A15382" t="s">
        <v>92711</v>
      </c>
      <c r="B15382" t="s">
        <v>6304</v>
      </c>
      <c r="C15382" t="s">
        <v>92712</v>
      </c>
      <c r="D15382" t="s">
        <v>453</v>
      </c>
      <c r="E15382">
        <v>15770</v>
      </c>
      <c r="F15382" t="s">
        <v>92713</v>
      </c>
      <c r="G15382" t="s">
        <v>92714</v>
      </c>
      <c r="H15382" t="s">
        <v>92715</v>
      </c>
    </row>
    <row r="15383" spans="1:8" x14ac:dyDescent="0.3">
      <c r="A15383" t="s">
        <v>92716</v>
      </c>
      <c r="B15383" t="s">
        <v>7927</v>
      </c>
      <c r="C15383" t="s">
        <v>92717</v>
      </c>
      <c r="D15383" t="s">
        <v>464</v>
      </c>
      <c r="E15383">
        <v>15768</v>
      </c>
      <c r="F15383" t="s">
        <v>92718</v>
      </c>
      <c r="G15383" t="s">
        <v>92719</v>
      </c>
      <c r="H15383" t="s">
        <v>92720</v>
      </c>
    </row>
    <row r="15384" spans="1:8" x14ac:dyDescent="0.3">
      <c r="A15384" t="s">
        <v>92721</v>
      </c>
      <c r="B15384" t="s">
        <v>3781</v>
      </c>
      <c r="C15384" t="s">
        <v>92722</v>
      </c>
      <c r="D15384" t="s">
        <v>491</v>
      </c>
      <c r="E15384">
        <v>15768</v>
      </c>
      <c r="F15384" t="s">
        <v>92723</v>
      </c>
      <c r="G15384" t="s">
        <v>84096</v>
      </c>
      <c r="H15384" t="s">
        <v>40067</v>
      </c>
    </row>
    <row r="15385" spans="1:8" x14ac:dyDescent="0.3">
      <c r="A15385" t="s">
        <v>92724</v>
      </c>
      <c r="B15385" t="s">
        <v>9625</v>
      </c>
      <c r="C15385" t="s">
        <v>9625</v>
      </c>
      <c r="D15385" t="s">
        <v>799</v>
      </c>
      <c r="E15385">
        <v>15765</v>
      </c>
      <c r="F15385" t="s">
        <v>92725</v>
      </c>
      <c r="G15385" t="s">
        <v>92726</v>
      </c>
      <c r="H15385" t="s">
        <v>92727</v>
      </c>
    </row>
    <row r="15386" spans="1:8" x14ac:dyDescent="0.3">
      <c r="A15386" t="s">
        <v>92728</v>
      </c>
      <c r="B15386" t="s">
        <v>6155</v>
      </c>
      <c r="C15386" t="s">
        <v>6155</v>
      </c>
      <c r="D15386" t="s">
        <v>462</v>
      </c>
      <c r="E15386">
        <v>15764</v>
      </c>
      <c r="F15386" t="s">
        <v>92729</v>
      </c>
      <c r="G15386" t="s">
        <v>92730</v>
      </c>
      <c r="H15386" t="s">
        <v>92731</v>
      </c>
    </row>
    <row r="15387" spans="1:8" x14ac:dyDescent="0.3">
      <c r="A15387" t="s">
        <v>92732</v>
      </c>
      <c r="B15387" t="s">
        <v>92733</v>
      </c>
      <c r="D15387" t="s">
        <v>988</v>
      </c>
      <c r="E15387">
        <v>15764</v>
      </c>
      <c r="F15387" t="s">
        <v>92734</v>
      </c>
      <c r="G15387" t="s">
        <v>92735</v>
      </c>
      <c r="H15387" t="s">
        <v>92736</v>
      </c>
    </row>
    <row r="15388" spans="1:8" x14ac:dyDescent="0.3">
      <c r="A15388" t="s">
        <v>92737</v>
      </c>
      <c r="B15388" t="s">
        <v>12865</v>
      </c>
      <c r="C15388" t="s">
        <v>92738</v>
      </c>
      <c r="D15388" t="s">
        <v>848</v>
      </c>
      <c r="E15388">
        <v>15763</v>
      </c>
      <c r="F15388" t="s">
        <v>92739</v>
      </c>
      <c r="G15388" t="s">
        <v>92740</v>
      </c>
      <c r="H15388" t="s">
        <v>92741</v>
      </c>
    </row>
    <row r="15389" spans="1:8" x14ac:dyDescent="0.3">
      <c r="A15389" t="s">
        <v>92742</v>
      </c>
      <c r="B15389" t="s">
        <v>7351</v>
      </c>
      <c r="D15389" t="s">
        <v>901</v>
      </c>
      <c r="E15389">
        <v>15762</v>
      </c>
      <c r="F15389" t="s">
        <v>92743</v>
      </c>
      <c r="G15389" t="s">
        <v>92744</v>
      </c>
      <c r="H15389" t="s">
        <v>92745</v>
      </c>
    </row>
    <row r="15390" spans="1:8" x14ac:dyDescent="0.3">
      <c r="A15390" t="s">
        <v>92746</v>
      </c>
      <c r="B15390" t="s">
        <v>4345</v>
      </c>
      <c r="D15390" t="s">
        <v>901</v>
      </c>
      <c r="E15390">
        <v>15760</v>
      </c>
      <c r="F15390" t="s">
        <v>92747</v>
      </c>
      <c r="G15390" t="s">
        <v>92748</v>
      </c>
      <c r="H15390" t="s">
        <v>92749</v>
      </c>
    </row>
    <row r="15391" spans="1:8" x14ac:dyDescent="0.3">
      <c r="A15391" t="s">
        <v>92750</v>
      </c>
      <c r="B15391" t="s">
        <v>1318</v>
      </c>
      <c r="C15391" t="s">
        <v>92751</v>
      </c>
      <c r="D15391" t="s">
        <v>721</v>
      </c>
      <c r="E15391">
        <v>15758</v>
      </c>
      <c r="F15391" t="s">
        <v>92752</v>
      </c>
      <c r="G15391" t="s">
        <v>92753</v>
      </c>
      <c r="H15391" t="s">
        <v>92754</v>
      </c>
    </row>
    <row r="15392" spans="1:8" x14ac:dyDescent="0.3">
      <c r="A15392" t="s">
        <v>92755</v>
      </c>
      <c r="B15392" t="s">
        <v>92756</v>
      </c>
      <c r="C15392" t="s">
        <v>92756</v>
      </c>
      <c r="D15392" t="s">
        <v>491</v>
      </c>
      <c r="E15392">
        <v>15756</v>
      </c>
      <c r="F15392" t="s">
        <v>92757</v>
      </c>
      <c r="G15392" t="s">
        <v>92758</v>
      </c>
      <c r="H15392" t="s">
        <v>92759</v>
      </c>
    </row>
    <row r="15393" spans="1:8" x14ac:dyDescent="0.3">
      <c r="A15393" t="s">
        <v>92760</v>
      </c>
      <c r="B15393" t="s">
        <v>10466</v>
      </c>
      <c r="C15393" t="s">
        <v>92761</v>
      </c>
      <c r="D15393" t="s">
        <v>462</v>
      </c>
      <c r="E15393">
        <v>15754</v>
      </c>
      <c r="F15393" t="s">
        <v>92762</v>
      </c>
      <c r="G15393" t="s">
        <v>92763</v>
      </c>
      <c r="H15393" t="s">
        <v>92764</v>
      </c>
    </row>
    <row r="15394" spans="1:8" x14ac:dyDescent="0.3">
      <c r="A15394" t="s">
        <v>92765</v>
      </c>
      <c r="B15394" t="s">
        <v>6997</v>
      </c>
      <c r="C15394" t="s">
        <v>92766</v>
      </c>
      <c r="D15394" t="s">
        <v>679</v>
      </c>
      <c r="E15394">
        <v>15752</v>
      </c>
      <c r="F15394" t="s">
        <v>92767</v>
      </c>
      <c r="G15394" t="s">
        <v>92768</v>
      </c>
      <c r="H15394" t="s">
        <v>92769</v>
      </c>
    </row>
    <row r="15395" spans="1:8" x14ac:dyDescent="0.3">
      <c r="A15395" t="s">
        <v>92770</v>
      </c>
      <c r="B15395" t="s">
        <v>1074</v>
      </c>
      <c r="C15395" t="s">
        <v>92771</v>
      </c>
      <c r="D15395" t="s">
        <v>901</v>
      </c>
      <c r="E15395">
        <v>15752</v>
      </c>
      <c r="F15395" t="s">
        <v>92772</v>
      </c>
      <c r="G15395" t="s">
        <v>92773</v>
      </c>
      <c r="H15395" t="s">
        <v>92774</v>
      </c>
    </row>
    <row r="15396" spans="1:8" x14ac:dyDescent="0.3">
      <c r="A15396" t="s">
        <v>92775</v>
      </c>
      <c r="B15396" t="s">
        <v>9137</v>
      </c>
      <c r="D15396" t="s">
        <v>901</v>
      </c>
      <c r="E15396">
        <v>15750</v>
      </c>
      <c r="F15396" t="s">
        <v>92776</v>
      </c>
      <c r="G15396" t="s">
        <v>92777</v>
      </c>
      <c r="H15396" t="s">
        <v>92778</v>
      </c>
    </row>
    <row r="15397" spans="1:8" x14ac:dyDescent="0.3">
      <c r="A15397" t="s">
        <v>92779</v>
      </c>
      <c r="B15397" t="s">
        <v>6276</v>
      </c>
      <c r="C15397" t="s">
        <v>92780</v>
      </c>
      <c r="D15397" t="s">
        <v>427</v>
      </c>
      <c r="E15397">
        <v>15747</v>
      </c>
      <c r="F15397" t="s">
        <v>92781</v>
      </c>
      <c r="G15397" t="s">
        <v>92782</v>
      </c>
      <c r="H15397" t="s">
        <v>92783</v>
      </c>
    </row>
    <row r="15398" spans="1:8" x14ac:dyDescent="0.3">
      <c r="A15398" t="s">
        <v>92784</v>
      </c>
      <c r="B15398" t="s">
        <v>92785</v>
      </c>
      <c r="D15398" t="s">
        <v>577</v>
      </c>
      <c r="E15398">
        <v>15746</v>
      </c>
      <c r="F15398" t="s">
        <v>92786</v>
      </c>
      <c r="G15398" t="s">
        <v>92787</v>
      </c>
      <c r="H15398" t="s">
        <v>92788</v>
      </c>
    </row>
    <row r="15399" spans="1:8" x14ac:dyDescent="0.3">
      <c r="A15399" t="s">
        <v>92789</v>
      </c>
      <c r="B15399" t="s">
        <v>62961</v>
      </c>
      <c r="C15399" t="s">
        <v>92790</v>
      </c>
      <c r="D15399" t="s">
        <v>687</v>
      </c>
      <c r="E15399">
        <v>15743</v>
      </c>
      <c r="F15399" t="s">
        <v>92791</v>
      </c>
      <c r="G15399" t="s">
        <v>92792</v>
      </c>
      <c r="H15399" t="s">
        <v>92793</v>
      </c>
    </row>
    <row r="15400" spans="1:8" x14ac:dyDescent="0.3">
      <c r="A15400" t="s">
        <v>92794</v>
      </c>
      <c r="B15400" t="s">
        <v>7153</v>
      </c>
      <c r="C15400" t="s">
        <v>92795</v>
      </c>
      <c r="D15400" t="s">
        <v>427</v>
      </c>
      <c r="E15400">
        <v>15742</v>
      </c>
      <c r="F15400" t="s">
        <v>92796</v>
      </c>
      <c r="G15400" t="s">
        <v>92797</v>
      </c>
      <c r="H15400" t="s">
        <v>92798</v>
      </c>
    </row>
    <row r="15401" spans="1:8" x14ac:dyDescent="0.3">
      <c r="A15401" t="s">
        <v>92799</v>
      </c>
      <c r="B15401" t="s">
        <v>14522</v>
      </c>
      <c r="C15401" t="s">
        <v>92800</v>
      </c>
      <c r="D15401" t="s">
        <v>612</v>
      </c>
      <c r="E15401">
        <v>15741</v>
      </c>
      <c r="F15401" t="s">
        <v>92801</v>
      </c>
      <c r="G15401" t="s">
        <v>92802</v>
      </c>
      <c r="H15401" t="s">
        <v>92803</v>
      </c>
    </row>
    <row r="15402" spans="1:8" x14ac:dyDescent="0.3">
      <c r="A15402" t="s">
        <v>92804</v>
      </c>
      <c r="B15402" t="s">
        <v>7595</v>
      </c>
      <c r="C15402" t="s">
        <v>92805</v>
      </c>
      <c r="D15402" t="s">
        <v>901</v>
      </c>
      <c r="E15402">
        <v>15741</v>
      </c>
      <c r="F15402" t="s">
        <v>92806</v>
      </c>
      <c r="G15402" t="s">
        <v>92807</v>
      </c>
      <c r="H15402" t="s">
        <v>92808</v>
      </c>
    </row>
    <row r="15403" spans="1:8" x14ac:dyDescent="0.3">
      <c r="A15403" t="s">
        <v>92809</v>
      </c>
      <c r="B15403" t="s">
        <v>13007</v>
      </c>
      <c r="C15403" t="s">
        <v>92810</v>
      </c>
      <c r="D15403" t="s">
        <v>16106</v>
      </c>
      <c r="E15403">
        <v>15738</v>
      </c>
      <c r="F15403" t="s">
        <v>92811</v>
      </c>
      <c r="G15403" t="s">
        <v>92812</v>
      </c>
      <c r="H15403" t="s">
        <v>92813</v>
      </c>
    </row>
    <row r="15404" spans="1:8" x14ac:dyDescent="0.3">
      <c r="A15404" t="s">
        <v>92814</v>
      </c>
      <c r="B15404" t="s">
        <v>13482</v>
      </c>
      <c r="C15404" t="s">
        <v>92815</v>
      </c>
      <c r="D15404" t="s">
        <v>577</v>
      </c>
      <c r="E15404">
        <v>15733</v>
      </c>
      <c r="F15404" t="s">
        <v>92816</v>
      </c>
      <c r="G15404" t="s">
        <v>92817</v>
      </c>
      <c r="H15404" t="s">
        <v>92818</v>
      </c>
    </row>
    <row r="15405" spans="1:8" x14ac:dyDescent="0.3">
      <c r="A15405" t="s">
        <v>92819</v>
      </c>
      <c r="B15405" t="s">
        <v>7045</v>
      </c>
      <c r="C15405" t="s">
        <v>92820</v>
      </c>
      <c r="D15405" t="s">
        <v>464</v>
      </c>
      <c r="E15405">
        <v>15732</v>
      </c>
      <c r="F15405" t="s">
        <v>92821</v>
      </c>
      <c r="G15405" t="s">
        <v>92822</v>
      </c>
      <c r="H15405" t="s">
        <v>60585</v>
      </c>
    </row>
    <row r="15406" spans="1:8" x14ac:dyDescent="0.3">
      <c r="A15406" t="s">
        <v>92823</v>
      </c>
      <c r="B15406" t="s">
        <v>92824</v>
      </c>
      <c r="C15406" t="s">
        <v>92824</v>
      </c>
      <c r="D15406" t="s">
        <v>491</v>
      </c>
      <c r="E15406">
        <v>15732</v>
      </c>
      <c r="F15406" t="s">
        <v>92825</v>
      </c>
      <c r="G15406" t="s">
        <v>92826</v>
      </c>
      <c r="H15406" t="s">
        <v>92827</v>
      </c>
    </row>
    <row r="15407" spans="1:8" x14ac:dyDescent="0.3">
      <c r="A15407" t="s">
        <v>92828</v>
      </c>
      <c r="B15407" t="s">
        <v>10691</v>
      </c>
      <c r="C15407" t="s">
        <v>92829</v>
      </c>
      <c r="D15407" t="s">
        <v>901</v>
      </c>
      <c r="E15407">
        <v>15731</v>
      </c>
      <c r="F15407" t="s">
        <v>92830</v>
      </c>
      <c r="G15407" t="s">
        <v>92831</v>
      </c>
      <c r="H15407" t="s">
        <v>92832</v>
      </c>
    </row>
    <row r="15408" spans="1:8" x14ac:dyDescent="0.3">
      <c r="A15408" t="s">
        <v>92833</v>
      </c>
      <c r="B15408" t="s">
        <v>12162</v>
      </c>
      <c r="C15408" t="s">
        <v>92834</v>
      </c>
      <c r="D15408" t="s">
        <v>612</v>
      </c>
      <c r="E15408">
        <v>15729</v>
      </c>
      <c r="F15408" t="s">
        <v>92835</v>
      </c>
      <c r="G15408" t="s">
        <v>92836</v>
      </c>
      <c r="H15408" t="s">
        <v>92837</v>
      </c>
    </row>
    <row r="15409" spans="1:8" x14ac:dyDescent="0.3">
      <c r="A15409" t="s">
        <v>92838</v>
      </c>
      <c r="B15409" t="s">
        <v>11988</v>
      </c>
      <c r="C15409" t="s">
        <v>92839</v>
      </c>
      <c r="D15409" t="s">
        <v>464</v>
      </c>
      <c r="E15409">
        <v>15728</v>
      </c>
      <c r="F15409" t="s">
        <v>92840</v>
      </c>
      <c r="G15409" t="s">
        <v>92841</v>
      </c>
      <c r="H15409" t="s">
        <v>92842</v>
      </c>
    </row>
    <row r="15410" spans="1:8" x14ac:dyDescent="0.3">
      <c r="A15410" t="s">
        <v>92843</v>
      </c>
      <c r="B15410" t="s">
        <v>11284</v>
      </c>
      <c r="C15410" t="s">
        <v>92844</v>
      </c>
      <c r="D15410" t="s">
        <v>566</v>
      </c>
      <c r="E15410">
        <v>15728</v>
      </c>
      <c r="F15410" t="s">
        <v>92845</v>
      </c>
      <c r="G15410" t="s">
        <v>92846</v>
      </c>
      <c r="H15410" t="s">
        <v>81948</v>
      </c>
    </row>
    <row r="15411" spans="1:8" x14ac:dyDescent="0.3">
      <c r="A15411" t="s">
        <v>92847</v>
      </c>
      <c r="B15411" t="s">
        <v>92848</v>
      </c>
      <c r="C15411" t="s">
        <v>92849</v>
      </c>
      <c r="D15411" t="s">
        <v>612</v>
      </c>
      <c r="E15411">
        <v>15726</v>
      </c>
      <c r="F15411" t="s">
        <v>92850</v>
      </c>
      <c r="G15411" t="s">
        <v>92851</v>
      </c>
      <c r="H15411" t="s">
        <v>92852</v>
      </c>
    </row>
    <row r="15412" spans="1:8" x14ac:dyDescent="0.3">
      <c r="A15412" t="s">
        <v>92853</v>
      </c>
      <c r="B15412" t="s">
        <v>9856</v>
      </c>
      <c r="C15412" t="s">
        <v>92854</v>
      </c>
      <c r="D15412" t="s">
        <v>901</v>
      </c>
      <c r="E15412">
        <v>15726</v>
      </c>
      <c r="F15412" t="s">
        <v>92855</v>
      </c>
      <c r="G15412" t="s">
        <v>92856</v>
      </c>
      <c r="H15412" t="s">
        <v>92857</v>
      </c>
    </row>
    <row r="15413" spans="1:8" x14ac:dyDescent="0.3">
      <c r="A15413" t="s">
        <v>92858</v>
      </c>
      <c r="B15413" t="s">
        <v>13088</v>
      </c>
      <c r="C15413" t="s">
        <v>92859</v>
      </c>
      <c r="D15413" t="s">
        <v>901</v>
      </c>
      <c r="E15413">
        <v>15726</v>
      </c>
      <c r="F15413" t="s">
        <v>92860</v>
      </c>
      <c r="G15413" t="s">
        <v>92861</v>
      </c>
      <c r="H15413" t="s">
        <v>92862</v>
      </c>
    </row>
    <row r="15414" spans="1:8" x14ac:dyDescent="0.3">
      <c r="A15414" t="s">
        <v>92863</v>
      </c>
      <c r="B15414" t="s">
        <v>2963</v>
      </c>
      <c r="C15414" t="s">
        <v>92864</v>
      </c>
      <c r="D15414" t="s">
        <v>848</v>
      </c>
      <c r="E15414">
        <v>15725</v>
      </c>
      <c r="F15414" t="s">
        <v>92865</v>
      </c>
      <c r="G15414" t="s">
        <v>92866</v>
      </c>
      <c r="H15414" t="s">
        <v>92867</v>
      </c>
    </row>
    <row r="15415" spans="1:8" x14ac:dyDescent="0.3">
      <c r="A15415" t="s">
        <v>92868</v>
      </c>
      <c r="B15415" t="s">
        <v>1850</v>
      </c>
      <c r="C15415" t="s">
        <v>92869</v>
      </c>
      <c r="D15415" t="s">
        <v>577</v>
      </c>
      <c r="E15415">
        <v>15725</v>
      </c>
      <c r="F15415" t="s">
        <v>92870</v>
      </c>
      <c r="G15415" t="s">
        <v>92871</v>
      </c>
      <c r="H15415" t="s">
        <v>92872</v>
      </c>
    </row>
    <row r="15416" spans="1:8" x14ac:dyDescent="0.3">
      <c r="A15416" t="s">
        <v>92873</v>
      </c>
      <c r="B15416" t="s">
        <v>4510</v>
      </c>
      <c r="C15416" t="s">
        <v>92874</v>
      </c>
      <c r="D15416" t="s">
        <v>901</v>
      </c>
      <c r="E15416">
        <v>15724</v>
      </c>
      <c r="F15416" t="s">
        <v>92875</v>
      </c>
      <c r="G15416" t="s">
        <v>92876</v>
      </c>
      <c r="H15416" t="s">
        <v>92877</v>
      </c>
    </row>
    <row r="15417" spans="1:8" x14ac:dyDescent="0.3">
      <c r="A15417" t="s">
        <v>92878</v>
      </c>
      <c r="B15417" t="s">
        <v>92879</v>
      </c>
      <c r="C15417" t="s">
        <v>92880</v>
      </c>
      <c r="D15417" t="s">
        <v>901</v>
      </c>
      <c r="E15417">
        <v>15724</v>
      </c>
      <c r="F15417" t="s">
        <v>92881</v>
      </c>
      <c r="G15417" t="s">
        <v>92882</v>
      </c>
      <c r="H15417" t="s">
        <v>92883</v>
      </c>
    </row>
    <row r="15418" spans="1:8" x14ac:dyDescent="0.3">
      <c r="A15418" t="s">
        <v>92884</v>
      </c>
      <c r="B15418" t="s">
        <v>92885</v>
      </c>
      <c r="D15418" t="s">
        <v>665</v>
      </c>
      <c r="E15418">
        <v>15723</v>
      </c>
      <c r="F15418" t="s">
        <v>92886</v>
      </c>
      <c r="G15418" t="s">
        <v>92887</v>
      </c>
      <c r="H15418" t="s">
        <v>92888</v>
      </c>
    </row>
    <row r="15419" spans="1:8" x14ac:dyDescent="0.3">
      <c r="A15419" t="s">
        <v>92889</v>
      </c>
      <c r="B15419" t="s">
        <v>12273</v>
      </c>
      <c r="C15419" t="s">
        <v>92890</v>
      </c>
      <c r="D15419" t="s">
        <v>464</v>
      </c>
      <c r="E15419">
        <v>15723</v>
      </c>
      <c r="F15419" t="s">
        <v>92891</v>
      </c>
      <c r="G15419" t="s">
        <v>92892</v>
      </c>
      <c r="H15419" t="s">
        <v>92893</v>
      </c>
    </row>
    <row r="15420" spans="1:8" x14ac:dyDescent="0.3">
      <c r="A15420" t="s">
        <v>92894</v>
      </c>
      <c r="B15420" t="s">
        <v>6209</v>
      </c>
      <c r="C15420" t="s">
        <v>92895</v>
      </c>
      <c r="D15420" t="s">
        <v>901</v>
      </c>
      <c r="E15420">
        <v>15723</v>
      </c>
      <c r="F15420" t="s">
        <v>92896</v>
      </c>
      <c r="G15420" t="s">
        <v>92897</v>
      </c>
      <c r="H15420" t="s">
        <v>92898</v>
      </c>
    </row>
    <row r="15421" spans="1:8" x14ac:dyDescent="0.3">
      <c r="A15421" t="s">
        <v>92899</v>
      </c>
      <c r="B15421" t="s">
        <v>92900</v>
      </c>
      <c r="C15421" t="s">
        <v>92901</v>
      </c>
      <c r="D15421" t="s">
        <v>566</v>
      </c>
      <c r="E15421">
        <v>15721</v>
      </c>
      <c r="F15421" t="s">
        <v>92902</v>
      </c>
      <c r="G15421" t="s">
        <v>92903</v>
      </c>
      <c r="H15421" t="s">
        <v>92904</v>
      </c>
    </row>
    <row r="15422" spans="1:8" x14ac:dyDescent="0.3">
      <c r="A15422" t="s">
        <v>92905</v>
      </c>
      <c r="B15422" t="s">
        <v>10135</v>
      </c>
      <c r="C15422" t="s">
        <v>92906</v>
      </c>
      <c r="D15422" t="s">
        <v>665</v>
      </c>
      <c r="E15422">
        <v>15720</v>
      </c>
      <c r="F15422" t="s">
        <v>92907</v>
      </c>
      <c r="G15422" t="s">
        <v>92908</v>
      </c>
      <c r="H15422" t="s">
        <v>92909</v>
      </c>
    </row>
    <row r="15423" spans="1:8" x14ac:dyDescent="0.3">
      <c r="A15423" t="s">
        <v>92910</v>
      </c>
      <c r="B15423" t="s">
        <v>92911</v>
      </c>
      <c r="C15423" t="s">
        <v>92912</v>
      </c>
      <c r="D15423" t="s">
        <v>462</v>
      </c>
      <c r="E15423">
        <v>15719</v>
      </c>
      <c r="F15423" t="s">
        <v>92913</v>
      </c>
      <c r="G15423" t="s">
        <v>92914</v>
      </c>
      <c r="H15423" t="s">
        <v>92915</v>
      </c>
    </row>
    <row r="15424" spans="1:8" x14ac:dyDescent="0.3">
      <c r="A15424" t="s">
        <v>92916</v>
      </c>
      <c r="B15424" t="s">
        <v>14575</v>
      </c>
      <c r="C15424" t="s">
        <v>92917</v>
      </c>
      <c r="D15424" t="s">
        <v>464</v>
      </c>
      <c r="E15424">
        <v>15718</v>
      </c>
      <c r="F15424" t="s">
        <v>92918</v>
      </c>
      <c r="G15424" t="s">
        <v>92919</v>
      </c>
      <c r="H15424" t="s">
        <v>92920</v>
      </c>
    </row>
    <row r="15425" spans="1:8" x14ac:dyDescent="0.3">
      <c r="A15425" t="s">
        <v>92921</v>
      </c>
      <c r="B15425" t="s">
        <v>92922</v>
      </c>
      <c r="C15425" t="s">
        <v>92923</v>
      </c>
      <c r="D15425" t="s">
        <v>679</v>
      </c>
      <c r="E15425">
        <v>15718</v>
      </c>
      <c r="F15425" t="s">
        <v>92924</v>
      </c>
      <c r="G15425" t="s">
        <v>92925</v>
      </c>
      <c r="H15425" t="s">
        <v>92926</v>
      </c>
    </row>
    <row r="15426" spans="1:8" x14ac:dyDescent="0.3">
      <c r="A15426" t="s">
        <v>92927</v>
      </c>
      <c r="B15426" t="s">
        <v>8386</v>
      </c>
      <c r="C15426" t="s">
        <v>92928</v>
      </c>
      <c r="D15426" t="s">
        <v>901</v>
      </c>
      <c r="E15426">
        <v>15717</v>
      </c>
      <c r="F15426" t="s">
        <v>92929</v>
      </c>
      <c r="G15426" t="s">
        <v>92930</v>
      </c>
      <c r="H15426" t="s">
        <v>92931</v>
      </c>
    </row>
    <row r="15427" spans="1:8" x14ac:dyDescent="0.3">
      <c r="A15427" t="s">
        <v>92932</v>
      </c>
      <c r="B15427" t="s">
        <v>6458</v>
      </c>
      <c r="C15427" t="s">
        <v>92933</v>
      </c>
      <c r="D15427" t="s">
        <v>612</v>
      </c>
      <c r="E15427">
        <v>15715</v>
      </c>
      <c r="F15427" t="s">
        <v>92934</v>
      </c>
      <c r="G15427" t="s">
        <v>92935</v>
      </c>
      <c r="H15427" t="s">
        <v>65044</v>
      </c>
    </row>
    <row r="15428" spans="1:8" x14ac:dyDescent="0.3">
      <c r="A15428" t="s">
        <v>92936</v>
      </c>
      <c r="B15428" t="s">
        <v>9616</v>
      </c>
      <c r="D15428" t="s">
        <v>901</v>
      </c>
      <c r="E15428">
        <v>15713</v>
      </c>
      <c r="F15428" t="s">
        <v>92937</v>
      </c>
      <c r="G15428" t="s">
        <v>92938</v>
      </c>
      <c r="H15428" t="s">
        <v>92939</v>
      </c>
    </row>
    <row r="15429" spans="1:8" x14ac:dyDescent="0.3">
      <c r="A15429" t="s">
        <v>92940</v>
      </c>
      <c r="B15429" t="s">
        <v>13556</v>
      </c>
      <c r="D15429" t="s">
        <v>901</v>
      </c>
      <c r="E15429">
        <v>15711</v>
      </c>
      <c r="F15429" t="s">
        <v>92941</v>
      </c>
      <c r="G15429" t="s">
        <v>92942</v>
      </c>
      <c r="H15429" t="s">
        <v>92943</v>
      </c>
    </row>
    <row r="15430" spans="1:8" x14ac:dyDescent="0.3">
      <c r="A15430" t="s">
        <v>92944</v>
      </c>
      <c r="B15430" t="s">
        <v>14666</v>
      </c>
      <c r="D15430" t="s">
        <v>491</v>
      </c>
      <c r="E15430">
        <v>15710</v>
      </c>
      <c r="F15430" t="s">
        <v>92945</v>
      </c>
      <c r="G15430" t="s">
        <v>92946</v>
      </c>
      <c r="H15430" t="s">
        <v>92947</v>
      </c>
    </row>
    <row r="15431" spans="1:8" x14ac:dyDescent="0.3">
      <c r="A15431" t="s">
        <v>92948</v>
      </c>
      <c r="B15431" t="s">
        <v>10648</v>
      </c>
      <c r="C15431" t="s">
        <v>92949</v>
      </c>
      <c r="D15431" t="s">
        <v>901</v>
      </c>
      <c r="E15431">
        <v>15710</v>
      </c>
      <c r="F15431" t="s">
        <v>92950</v>
      </c>
      <c r="G15431" t="s">
        <v>92951</v>
      </c>
      <c r="H15431" t="s">
        <v>92952</v>
      </c>
    </row>
    <row r="15432" spans="1:8" x14ac:dyDescent="0.3">
      <c r="A15432" t="s">
        <v>92953</v>
      </c>
      <c r="B15432" t="s">
        <v>11508</v>
      </c>
      <c r="C15432" t="s">
        <v>92954</v>
      </c>
      <c r="D15432" t="s">
        <v>679</v>
      </c>
      <c r="E15432">
        <v>15709</v>
      </c>
      <c r="F15432" t="s">
        <v>92955</v>
      </c>
      <c r="G15432" t="s">
        <v>92956</v>
      </c>
      <c r="H15432" t="s">
        <v>92957</v>
      </c>
    </row>
    <row r="15433" spans="1:8" x14ac:dyDescent="0.3">
      <c r="A15433" t="s">
        <v>92958</v>
      </c>
      <c r="B15433" t="s">
        <v>1082</v>
      </c>
      <c r="C15433" t="s">
        <v>92959</v>
      </c>
      <c r="D15433" t="s">
        <v>901</v>
      </c>
      <c r="E15433">
        <v>15709</v>
      </c>
      <c r="F15433" t="s">
        <v>92960</v>
      </c>
      <c r="G15433" t="s">
        <v>92961</v>
      </c>
      <c r="H15433" t="s">
        <v>92962</v>
      </c>
    </row>
    <row r="15434" spans="1:8" x14ac:dyDescent="0.3">
      <c r="A15434" t="s">
        <v>92963</v>
      </c>
      <c r="B15434" t="s">
        <v>11123</v>
      </c>
      <c r="C15434" t="s">
        <v>92964</v>
      </c>
      <c r="D15434" t="s">
        <v>901</v>
      </c>
      <c r="E15434">
        <v>15709</v>
      </c>
      <c r="F15434" t="s">
        <v>92965</v>
      </c>
      <c r="G15434" t="s">
        <v>92966</v>
      </c>
      <c r="H15434" t="s">
        <v>92967</v>
      </c>
    </row>
    <row r="15435" spans="1:8" x14ac:dyDescent="0.3">
      <c r="A15435" t="s">
        <v>92968</v>
      </c>
      <c r="B15435" t="s">
        <v>11151</v>
      </c>
      <c r="D15435" t="s">
        <v>901</v>
      </c>
      <c r="E15435">
        <v>15709</v>
      </c>
      <c r="F15435" t="s">
        <v>92969</v>
      </c>
      <c r="G15435" t="s">
        <v>92970</v>
      </c>
      <c r="H15435" t="s">
        <v>92971</v>
      </c>
    </row>
    <row r="15436" spans="1:8" x14ac:dyDescent="0.3">
      <c r="A15436" t="s">
        <v>92972</v>
      </c>
      <c r="B15436" t="s">
        <v>9024</v>
      </c>
      <c r="C15436" t="s">
        <v>92973</v>
      </c>
      <c r="D15436" t="s">
        <v>1133</v>
      </c>
      <c r="E15436">
        <v>15708</v>
      </c>
      <c r="F15436" t="s">
        <v>92974</v>
      </c>
      <c r="G15436" t="s">
        <v>92975</v>
      </c>
      <c r="H15436" t="s">
        <v>92976</v>
      </c>
    </row>
    <row r="15437" spans="1:8" x14ac:dyDescent="0.3">
      <c r="A15437" t="s">
        <v>92977</v>
      </c>
      <c r="B15437" t="s">
        <v>92978</v>
      </c>
      <c r="C15437" t="s">
        <v>92979</v>
      </c>
      <c r="D15437" t="s">
        <v>513</v>
      </c>
      <c r="E15437">
        <v>15706</v>
      </c>
      <c r="F15437" t="s">
        <v>92980</v>
      </c>
      <c r="G15437" t="s">
        <v>92981</v>
      </c>
      <c r="H15437" t="s">
        <v>92982</v>
      </c>
    </row>
    <row r="15438" spans="1:8" x14ac:dyDescent="0.3">
      <c r="A15438" t="s">
        <v>92983</v>
      </c>
      <c r="B15438" t="s">
        <v>3857</v>
      </c>
      <c r="C15438" t="s">
        <v>92984</v>
      </c>
      <c r="D15438" t="s">
        <v>612</v>
      </c>
      <c r="E15438">
        <v>15699</v>
      </c>
      <c r="F15438" t="s">
        <v>92985</v>
      </c>
      <c r="G15438" t="s">
        <v>92986</v>
      </c>
      <c r="H15438" t="s">
        <v>92987</v>
      </c>
    </row>
    <row r="15439" spans="1:8" x14ac:dyDescent="0.3">
      <c r="A15439" t="s">
        <v>92988</v>
      </c>
      <c r="B15439" t="s">
        <v>3703</v>
      </c>
      <c r="C15439" t="s">
        <v>3703</v>
      </c>
      <c r="D15439" t="s">
        <v>462</v>
      </c>
      <c r="E15439">
        <v>15699</v>
      </c>
      <c r="F15439" t="s">
        <v>92989</v>
      </c>
      <c r="G15439" t="s">
        <v>92990</v>
      </c>
      <c r="H15439" t="s">
        <v>92991</v>
      </c>
    </row>
    <row r="15440" spans="1:8" x14ac:dyDescent="0.3">
      <c r="A15440" t="s">
        <v>92992</v>
      </c>
      <c r="B15440" t="s">
        <v>13648</v>
      </c>
      <c r="C15440" t="s">
        <v>92993</v>
      </c>
      <c r="D15440" t="s">
        <v>421</v>
      </c>
      <c r="E15440">
        <v>15698</v>
      </c>
      <c r="F15440" t="s">
        <v>92994</v>
      </c>
      <c r="G15440" t="s">
        <v>92995</v>
      </c>
      <c r="H15440" t="s">
        <v>92996</v>
      </c>
    </row>
    <row r="15441" spans="1:8" x14ac:dyDescent="0.3">
      <c r="A15441" t="s">
        <v>92997</v>
      </c>
      <c r="B15441" t="s">
        <v>10115</v>
      </c>
      <c r="C15441" t="s">
        <v>92998</v>
      </c>
      <c r="D15441" t="s">
        <v>612</v>
      </c>
      <c r="E15441">
        <v>15696</v>
      </c>
      <c r="F15441" t="s">
        <v>92999</v>
      </c>
      <c r="G15441" t="s">
        <v>93000</v>
      </c>
      <c r="H15441" t="s">
        <v>93001</v>
      </c>
    </row>
    <row r="15442" spans="1:8" x14ac:dyDescent="0.3">
      <c r="A15442" t="s">
        <v>93002</v>
      </c>
      <c r="B15442" t="s">
        <v>3059</v>
      </c>
      <c r="C15442" t="s">
        <v>93003</v>
      </c>
      <c r="D15442" t="s">
        <v>901</v>
      </c>
      <c r="E15442">
        <v>15696</v>
      </c>
      <c r="F15442" t="s">
        <v>93004</v>
      </c>
      <c r="G15442" t="s">
        <v>93005</v>
      </c>
      <c r="H15442" t="s">
        <v>93006</v>
      </c>
    </row>
    <row r="15443" spans="1:8" x14ac:dyDescent="0.3">
      <c r="A15443" t="s">
        <v>93007</v>
      </c>
      <c r="B15443" t="s">
        <v>93008</v>
      </c>
      <c r="D15443" t="s">
        <v>716</v>
      </c>
      <c r="E15443">
        <v>15695</v>
      </c>
      <c r="F15443" t="s">
        <v>93009</v>
      </c>
      <c r="G15443" t="s">
        <v>93010</v>
      </c>
      <c r="H15443" t="s">
        <v>93011</v>
      </c>
    </row>
    <row r="15444" spans="1:8" x14ac:dyDescent="0.3">
      <c r="A15444" t="s">
        <v>93012</v>
      </c>
      <c r="B15444" t="s">
        <v>9665</v>
      </c>
      <c r="C15444" t="s">
        <v>93013</v>
      </c>
      <c r="D15444" t="s">
        <v>778</v>
      </c>
      <c r="E15444">
        <v>15695</v>
      </c>
      <c r="F15444" t="s">
        <v>93014</v>
      </c>
      <c r="G15444" t="s">
        <v>93015</v>
      </c>
      <c r="H15444" t="s">
        <v>93016</v>
      </c>
    </row>
    <row r="15445" spans="1:8" x14ac:dyDescent="0.3">
      <c r="A15445" t="s">
        <v>93017</v>
      </c>
      <c r="B15445" t="s">
        <v>5316</v>
      </c>
      <c r="C15445" t="s">
        <v>93018</v>
      </c>
      <c r="D15445" t="s">
        <v>427</v>
      </c>
      <c r="E15445">
        <v>15694</v>
      </c>
      <c r="F15445" t="s">
        <v>93019</v>
      </c>
      <c r="G15445" t="s">
        <v>93020</v>
      </c>
      <c r="H15445" t="s">
        <v>93021</v>
      </c>
    </row>
    <row r="15446" spans="1:8" x14ac:dyDescent="0.3">
      <c r="A15446" t="s">
        <v>93022</v>
      </c>
      <c r="B15446" t="s">
        <v>13745</v>
      </c>
      <c r="C15446" t="s">
        <v>93023</v>
      </c>
      <c r="D15446" t="s">
        <v>427</v>
      </c>
      <c r="E15446">
        <v>15694</v>
      </c>
      <c r="F15446" t="s">
        <v>93024</v>
      </c>
      <c r="G15446" t="s">
        <v>93025</v>
      </c>
      <c r="H15446" t="s">
        <v>93026</v>
      </c>
    </row>
    <row r="15447" spans="1:8" x14ac:dyDescent="0.3">
      <c r="A15447" t="s">
        <v>93027</v>
      </c>
      <c r="B15447" t="s">
        <v>93028</v>
      </c>
      <c r="C15447" t="s">
        <v>93028</v>
      </c>
      <c r="D15447" t="s">
        <v>602</v>
      </c>
      <c r="E15447">
        <v>15687</v>
      </c>
      <c r="F15447" t="s">
        <v>93029</v>
      </c>
      <c r="G15447" t="s">
        <v>93030</v>
      </c>
      <c r="H15447" t="s">
        <v>93031</v>
      </c>
    </row>
    <row r="15448" spans="1:8" x14ac:dyDescent="0.3">
      <c r="A15448" t="s">
        <v>93032</v>
      </c>
      <c r="B15448" t="s">
        <v>12975</v>
      </c>
      <c r="C15448" t="s">
        <v>634</v>
      </c>
      <c r="D15448" t="s">
        <v>612</v>
      </c>
      <c r="E15448">
        <v>15684</v>
      </c>
      <c r="F15448" t="s">
        <v>93033</v>
      </c>
      <c r="G15448" t="s">
        <v>93034</v>
      </c>
      <c r="H15448" t="s">
        <v>93035</v>
      </c>
    </row>
    <row r="15449" spans="1:8" x14ac:dyDescent="0.3">
      <c r="A15449" t="s">
        <v>93036</v>
      </c>
      <c r="B15449" t="s">
        <v>93037</v>
      </c>
      <c r="D15449" t="s">
        <v>665</v>
      </c>
      <c r="E15449">
        <v>15683</v>
      </c>
      <c r="F15449" t="s">
        <v>93038</v>
      </c>
      <c r="G15449" t="s">
        <v>93039</v>
      </c>
      <c r="H15449" t="s">
        <v>93040</v>
      </c>
    </row>
    <row r="15450" spans="1:8" x14ac:dyDescent="0.3">
      <c r="A15450" t="s">
        <v>93041</v>
      </c>
      <c r="B15450" t="s">
        <v>1326</v>
      </c>
      <c r="C15450" t="s">
        <v>93042</v>
      </c>
      <c r="D15450" t="s">
        <v>464</v>
      </c>
      <c r="E15450">
        <v>15680</v>
      </c>
      <c r="F15450" t="s">
        <v>93043</v>
      </c>
      <c r="G15450" t="s">
        <v>93044</v>
      </c>
      <c r="H15450" t="s">
        <v>93045</v>
      </c>
    </row>
    <row r="15451" spans="1:8" x14ac:dyDescent="0.3">
      <c r="A15451" t="s">
        <v>93046</v>
      </c>
      <c r="B15451" t="s">
        <v>9696</v>
      </c>
      <c r="D15451" t="s">
        <v>612</v>
      </c>
      <c r="E15451">
        <v>15677</v>
      </c>
      <c r="F15451" t="s">
        <v>93047</v>
      </c>
      <c r="G15451" t="s">
        <v>93048</v>
      </c>
      <c r="H15451" t="s">
        <v>93049</v>
      </c>
    </row>
    <row r="15452" spans="1:8" x14ac:dyDescent="0.3">
      <c r="A15452" t="s">
        <v>93050</v>
      </c>
      <c r="B15452" t="s">
        <v>3430</v>
      </c>
      <c r="C15452" t="s">
        <v>3430</v>
      </c>
      <c r="D15452" t="s">
        <v>1133</v>
      </c>
      <c r="E15452">
        <v>15677</v>
      </c>
      <c r="F15452" t="s">
        <v>93051</v>
      </c>
      <c r="G15452" t="s">
        <v>93052</v>
      </c>
      <c r="H15452" t="s">
        <v>93053</v>
      </c>
    </row>
    <row r="15453" spans="1:8" x14ac:dyDescent="0.3">
      <c r="A15453" t="s">
        <v>93054</v>
      </c>
      <c r="B15453" t="s">
        <v>93055</v>
      </c>
      <c r="D15453" t="s">
        <v>427</v>
      </c>
      <c r="E15453">
        <v>15675</v>
      </c>
      <c r="F15453" t="s">
        <v>93056</v>
      </c>
      <c r="G15453" t="s">
        <v>93057</v>
      </c>
      <c r="H15453" t="s">
        <v>93058</v>
      </c>
    </row>
    <row r="15454" spans="1:8" x14ac:dyDescent="0.3">
      <c r="A15454" t="s">
        <v>93059</v>
      </c>
      <c r="B15454" t="s">
        <v>6056</v>
      </c>
      <c r="C15454" t="s">
        <v>93060</v>
      </c>
      <c r="D15454" t="s">
        <v>412</v>
      </c>
      <c r="E15454">
        <v>15674</v>
      </c>
      <c r="F15454" t="s">
        <v>93061</v>
      </c>
      <c r="G15454" t="s">
        <v>93062</v>
      </c>
      <c r="H15454" t="s">
        <v>93063</v>
      </c>
    </row>
    <row r="15455" spans="1:8" x14ac:dyDescent="0.3">
      <c r="A15455" t="s">
        <v>93064</v>
      </c>
      <c r="B15455" t="s">
        <v>6338</v>
      </c>
      <c r="C15455" t="s">
        <v>93065</v>
      </c>
      <c r="D15455" t="s">
        <v>412</v>
      </c>
      <c r="E15455">
        <v>15674</v>
      </c>
      <c r="F15455" t="s">
        <v>93066</v>
      </c>
      <c r="G15455" t="s">
        <v>93067</v>
      </c>
      <c r="H15455" t="s">
        <v>93068</v>
      </c>
    </row>
    <row r="15456" spans="1:8" x14ac:dyDescent="0.3">
      <c r="A15456" t="s">
        <v>93069</v>
      </c>
      <c r="B15456" t="s">
        <v>8962</v>
      </c>
      <c r="C15456" t="s">
        <v>93070</v>
      </c>
      <c r="D15456" t="s">
        <v>901</v>
      </c>
      <c r="E15456">
        <v>15674</v>
      </c>
      <c r="F15456" t="s">
        <v>93071</v>
      </c>
      <c r="G15456" t="s">
        <v>93072</v>
      </c>
      <c r="H15456" t="s">
        <v>93073</v>
      </c>
    </row>
    <row r="15457" spans="1:8" x14ac:dyDescent="0.3">
      <c r="A15457" t="s">
        <v>93074</v>
      </c>
      <c r="B15457" t="s">
        <v>7475</v>
      </c>
      <c r="C15457" t="s">
        <v>93075</v>
      </c>
      <c r="D15457" t="s">
        <v>491</v>
      </c>
      <c r="E15457">
        <v>15672</v>
      </c>
      <c r="F15457" t="s">
        <v>93076</v>
      </c>
      <c r="G15457" t="s">
        <v>93077</v>
      </c>
      <c r="H15457" t="s">
        <v>93078</v>
      </c>
    </row>
    <row r="15458" spans="1:8" x14ac:dyDescent="0.3">
      <c r="A15458" t="s">
        <v>93079</v>
      </c>
      <c r="B15458" t="s">
        <v>93080</v>
      </c>
      <c r="C15458" t="s">
        <v>93081</v>
      </c>
      <c r="D15458" t="s">
        <v>687</v>
      </c>
      <c r="E15458">
        <v>15669</v>
      </c>
      <c r="F15458" t="s">
        <v>93082</v>
      </c>
      <c r="G15458" t="s">
        <v>93083</v>
      </c>
      <c r="H15458" t="s">
        <v>93084</v>
      </c>
    </row>
    <row r="15459" spans="1:8" x14ac:dyDescent="0.3">
      <c r="A15459" t="s">
        <v>93085</v>
      </c>
      <c r="B15459" t="s">
        <v>4956</v>
      </c>
      <c r="C15459" t="s">
        <v>93086</v>
      </c>
      <c r="D15459" t="s">
        <v>901</v>
      </c>
      <c r="E15459">
        <v>15669</v>
      </c>
      <c r="F15459" t="s">
        <v>93087</v>
      </c>
      <c r="G15459" t="s">
        <v>93088</v>
      </c>
      <c r="H15459" t="s">
        <v>93089</v>
      </c>
    </row>
    <row r="15460" spans="1:8" x14ac:dyDescent="0.3">
      <c r="A15460" t="s">
        <v>93090</v>
      </c>
      <c r="B15460" t="s">
        <v>11206</v>
      </c>
      <c r="C15460" t="s">
        <v>93091</v>
      </c>
      <c r="D15460" t="s">
        <v>901</v>
      </c>
      <c r="E15460">
        <v>15665</v>
      </c>
      <c r="F15460" t="s">
        <v>93092</v>
      </c>
      <c r="G15460" t="s">
        <v>36577</v>
      </c>
      <c r="H15460" t="s">
        <v>93093</v>
      </c>
    </row>
    <row r="15461" spans="1:8" x14ac:dyDescent="0.3">
      <c r="A15461" t="s">
        <v>93094</v>
      </c>
      <c r="B15461" t="s">
        <v>5232</v>
      </c>
      <c r="C15461" t="s">
        <v>93095</v>
      </c>
      <c r="D15461" t="s">
        <v>427</v>
      </c>
      <c r="E15461">
        <v>15664</v>
      </c>
      <c r="F15461" t="s">
        <v>93096</v>
      </c>
      <c r="G15461" t="s">
        <v>93097</v>
      </c>
      <c r="H15461" t="s">
        <v>93098</v>
      </c>
    </row>
    <row r="15462" spans="1:8" x14ac:dyDescent="0.3">
      <c r="A15462" t="s">
        <v>93099</v>
      </c>
      <c r="B15462" t="s">
        <v>3622</v>
      </c>
      <c r="C15462" t="s">
        <v>93100</v>
      </c>
      <c r="D15462" t="s">
        <v>491</v>
      </c>
      <c r="E15462">
        <v>15664</v>
      </c>
      <c r="F15462" t="s">
        <v>93101</v>
      </c>
      <c r="G15462" t="s">
        <v>93102</v>
      </c>
      <c r="H15462" t="s">
        <v>93103</v>
      </c>
    </row>
    <row r="15463" spans="1:8" x14ac:dyDescent="0.3">
      <c r="A15463" t="s">
        <v>93104</v>
      </c>
      <c r="B15463" t="s">
        <v>7328</v>
      </c>
      <c r="C15463" t="s">
        <v>93105</v>
      </c>
      <c r="D15463" t="s">
        <v>901</v>
      </c>
      <c r="E15463">
        <v>15663</v>
      </c>
      <c r="F15463" t="s">
        <v>93106</v>
      </c>
      <c r="G15463" t="s">
        <v>93107</v>
      </c>
      <c r="H15463" t="s">
        <v>93108</v>
      </c>
    </row>
    <row r="15464" spans="1:8" x14ac:dyDescent="0.3">
      <c r="A15464" t="s">
        <v>93109</v>
      </c>
      <c r="B15464" t="s">
        <v>9709</v>
      </c>
      <c r="D15464" t="s">
        <v>612</v>
      </c>
      <c r="E15464">
        <v>15662</v>
      </c>
      <c r="F15464" t="s">
        <v>93110</v>
      </c>
      <c r="G15464" t="s">
        <v>93111</v>
      </c>
      <c r="H15464" t="s">
        <v>93112</v>
      </c>
    </row>
    <row r="15465" spans="1:8" x14ac:dyDescent="0.3">
      <c r="A15465" t="s">
        <v>93113</v>
      </c>
      <c r="B15465" t="s">
        <v>3490</v>
      </c>
      <c r="C15465" t="s">
        <v>3490</v>
      </c>
      <c r="D15465" t="s">
        <v>597</v>
      </c>
      <c r="E15465">
        <v>15662</v>
      </c>
      <c r="F15465" t="s">
        <v>93114</v>
      </c>
      <c r="G15465" t="s">
        <v>93115</v>
      </c>
      <c r="H15465" t="s">
        <v>93116</v>
      </c>
    </row>
    <row r="15466" spans="1:8" x14ac:dyDescent="0.3">
      <c r="A15466" t="s">
        <v>93117</v>
      </c>
      <c r="B15466" t="s">
        <v>93118</v>
      </c>
      <c r="C15466" t="s">
        <v>93119</v>
      </c>
      <c r="D15466" t="s">
        <v>464</v>
      </c>
      <c r="E15466">
        <v>15661</v>
      </c>
      <c r="F15466" t="s">
        <v>93120</v>
      </c>
      <c r="G15466" t="s">
        <v>93121</v>
      </c>
      <c r="H15466" t="s">
        <v>93122</v>
      </c>
    </row>
    <row r="15467" spans="1:8" x14ac:dyDescent="0.3">
      <c r="A15467" t="s">
        <v>93123</v>
      </c>
      <c r="B15467" t="s">
        <v>13924</v>
      </c>
      <c r="C15467" t="s">
        <v>93124</v>
      </c>
      <c r="D15467" t="s">
        <v>721</v>
      </c>
      <c r="E15467">
        <v>15659</v>
      </c>
      <c r="F15467" t="s">
        <v>93125</v>
      </c>
      <c r="G15467" t="s">
        <v>93126</v>
      </c>
      <c r="H15467" t="s">
        <v>93127</v>
      </c>
    </row>
    <row r="15468" spans="1:8" x14ac:dyDescent="0.3">
      <c r="A15468" t="s">
        <v>93128</v>
      </c>
      <c r="B15468" t="s">
        <v>7818</v>
      </c>
      <c r="C15468" t="s">
        <v>93129</v>
      </c>
      <c r="D15468" t="s">
        <v>427</v>
      </c>
      <c r="E15468">
        <v>15659</v>
      </c>
      <c r="F15468" t="s">
        <v>93130</v>
      </c>
      <c r="G15468" t="s">
        <v>93131</v>
      </c>
      <c r="H15468" t="s">
        <v>93132</v>
      </c>
    </row>
    <row r="15469" spans="1:8" x14ac:dyDescent="0.3">
      <c r="A15469" t="s">
        <v>93133</v>
      </c>
      <c r="B15469" t="s">
        <v>2320</v>
      </c>
      <c r="C15469" t="s">
        <v>2320</v>
      </c>
      <c r="D15469" t="s">
        <v>778</v>
      </c>
      <c r="E15469">
        <v>15657</v>
      </c>
      <c r="F15469" t="s">
        <v>93134</v>
      </c>
      <c r="G15469" t="s">
        <v>93135</v>
      </c>
      <c r="H15469" t="s">
        <v>93136</v>
      </c>
    </row>
    <row r="15470" spans="1:8" x14ac:dyDescent="0.3">
      <c r="A15470" t="s">
        <v>93137</v>
      </c>
      <c r="B15470" t="s">
        <v>93138</v>
      </c>
      <c r="C15470" t="s">
        <v>93138</v>
      </c>
      <c r="D15470" t="s">
        <v>491</v>
      </c>
      <c r="E15470">
        <v>15657</v>
      </c>
      <c r="F15470" t="s">
        <v>93139</v>
      </c>
      <c r="G15470" t="s">
        <v>93140</v>
      </c>
      <c r="H15470" t="s">
        <v>93141</v>
      </c>
    </row>
    <row r="15471" spans="1:8" x14ac:dyDescent="0.3">
      <c r="A15471" t="s">
        <v>93142</v>
      </c>
      <c r="B15471" t="s">
        <v>93143</v>
      </c>
      <c r="D15471" t="s">
        <v>14981</v>
      </c>
      <c r="E15471">
        <v>15655</v>
      </c>
      <c r="F15471" t="s">
        <v>93144</v>
      </c>
      <c r="G15471" t="s">
        <v>93145</v>
      </c>
      <c r="H15471" t="s">
        <v>93146</v>
      </c>
    </row>
    <row r="15472" spans="1:8" x14ac:dyDescent="0.3">
      <c r="A15472" t="s">
        <v>93147</v>
      </c>
      <c r="B15472" t="s">
        <v>93148</v>
      </c>
      <c r="C15472" t="s">
        <v>93149</v>
      </c>
      <c r="D15472" t="s">
        <v>487</v>
      </c>
      <c r="E15472">
        <v>15653</v>
      </c>
      <c r="F15472" t="s">
        <v>93150</v>
      </c>
      <c r="G15472" t="s">
        <v>93151</v>
      </c>
      <c r="H15472" t="s">
        <v>93152</v>
      </c>
    </row>
    <row r="15473" spans="1:8" x14ac:dyDescent="0.3">
      <c r="A15473" t="s">
        <v>93153</v>
      </c>
      <c r="B15473" t="s">
        <v>93154</v>
      </c>
      <c r="C15473" t="s">
        <v>93155</v>
      </c>
      <c r="D15473" t="s">
        <v>462</v>
      </c>
      <c r="E15473">
        <v>15651</v>
      </c>
      <c r="F15473" t="s">
        <v>93156</v>
      </c>
      <c r="G15473" t="s">
        <v>93157</v>
      </c>
      <c r="H15473" t="s">
        <v>93158</v>
      </c>
    </row>
    <row r="15474" spans="1:8" x14ac:dyDescent="0.3">
      <c r="A15474" t="s">
        <v>93159</v>
      </c>
      <c r="B15474" t="s">
        <v>9441</v>
      </c>
      <c r="C15474" t="s">
        <v>93160</v>
      </c>
      <c r="D15474" t="s">
        <v>412</v>
      </c>
      <c r="E15474">
        <v>15651</v>
      </c>
      <c r="F15474" t="s">
        <v>93161</v>
      </c>
      <c r="G15474" t="s">
        <v>93162</v>
      </c>
      <c r="H15474" t="s">
        <v>93163</v>
      </c>
    </row>
    <row r="15475" spans="1:8" x14ac:dyDescent="0.3">
      <c r="A15475" t="s">
        <v>93164</v>
      </c>
      <c r="B15475" t="s">
        <v>93165</v>
      </c>
      <c r="D15475" t="s">
        <v>716</v>
      </c>
      <c r="E15475">
        <v>15649</v>
      </c>
      <c r="F15475" t="s">
        <v>93166</v>
      </c>
      <c r="G15475" t="s">
        <v>93167</v>
      </c>
      <c r="H15475" t="s">
        <v>93168</v>
      </c>
    </row>
    <row r="15476" spans="1:8" x14ac:dyDescent="0.3">
      <c r="A15476" t="s">
        <v>93169</v>
      </c>
      <c r="B15476" t="s">
        <v>5987</v>
      </c>
      <c r="C15476" t="s">
        <v>93170</v>
      </c>
      <c r="D15476" t="s">
        <v>427</v>
      </c>
      <c r="E15476">
        <v>15648</v>
      </c>
      <c r="F15476" t="s">
        <v>93171</v>
      </c>
      <c r="G15476" t="s">
        <v>93172</v>
      </c>
      <c r="H15476" t="s">
        <v>93173</v>
      </c>
    </row>
    <row r="15477" spans="1:8" x14ac:dyDescent="0.3">
      <c r="A15477" t="s">
        <v>93174</v>
      </c>
      <c r="B15477" t="s">
        <v>12796</v>
      </c>
      <c r="C15477" t="s">
        <v>93175</v>
      </c>
      <c r="D15477" t="s">
        <v>776</v>
      </c>
      <c r="E15477">
        <v>15648</v>
      </c>
      <c r="F15477" t="s">
        <v>93176</v>
      </c>
      <c r="G15477" t="s">
        <v>93177</v>
      </c>
      <c r="H15477" t="s">
        <v>93178</v>
      </c>
    </row>
    <row r="15478" spans="1:8" x14ac:dyDescent="0.3">
      <c r="A15478" t="s">
        <v>93179</v>
      </c>
      <c r="B15478" t="s">
        <v>7637</v>
      </c>
      <c r="C15478" t="s">
        <v>93180</v>
      </c>
      <c r="D15478" t="s">
        <v>464</v>
      </c>
      <c r="E15478">
        <v>15647</v>
      </c>
      <c r="F15478" t="s">
        <v>93181</v>
      </c>
      <c r="G15478" t="s">
        <v>82625</v>
      </c>
      <c r="H15478" t="s">
        <v>93182</v>
      </c>
    </row>
    <row r="15479" spans="1:8" x14ac:dyDescent="0.3">
      <c r="A15479" t="s">
        <v>93183</v>
      </c>
      <c r="B15479" t="s">
        <v>12307</v>
      </c>
      <c r="C15479" t="s">
        <v>93184</v>
      </c>
      <c r="D15479" t="s">
        <v>464</v>
      </c>
      <c r="E15479">
        <v>15646</v>
      </c>
      <c r="F15479" t="s">
        <v>93185</v>
      </c>
      <c r="G15479" t="s">
        <v>93186</v>
      </c>
      <c r="H15479" t="s">
        <v>93187</v>
      </c>
    </row>
    <row r="15480" spans="1:8" x14ac:dyDescent="0.3">
      <c r="A15480" t="s">
        <v>93188</v>
      </c>
      <c r="B15480" t="s">
        <v>93189</v>
      </c>
      <c r="C15480" t="s">
        <v>93190</v>
      </c>
      <c r="D15480" t="s">
        <v>14981</v>
      </c>
      <c r="E15480">
        <v>15646</v>
      </c>
      <c r="F15480" t="s">
        <v>93191</v>
      </c>
      <c r="G15480" t="s">
        <v>93192</v>
      </c>
      <c r="H15480" t="s">
        <v>93193</v>
      </c>
    </row>
    <row r="15481" spans="1:8" x14ac:dyDescent="0.3">
      <c r="A15481" t="s">
        <v>93194</v>
      </c>
      <c r="B15481" t="s">
        <v>11612</v>
      </c>
      <c r="C15481" t="s">
        <v>93195</v>
      </c>
      <c r="D15481" t="s">
        <v>901</v>
      </c>
      <c r="E15481">
        <v>15645</v>
      </c>
      <c r="F15481" t="s">
        <v>93196</v>
      </c>
      <c r="G15481" t="s">
        <v>93197</v>
      </c>
      <c r="H15481" t="s">
        <v>93198</v>
      </c>
    </row>
    <row r="15482" spans="1:8" x14ac:dyDescent="0.3">
      <c r="A15482" t="s">
        <v>93199</v>
      </c>
      <c r="B15482" t="s">
        <v>93200</v>
      </c>
      <c r="D15482" t="s">
        <v>464</v>
      </c>
      <c r="E15482">
        <v>15643</v>
      </c>
      <c r="F15482" t="s">
        <v>93201</v>
      </c>
      <c r="G15482" t="s">
        <v>93202</v>
      </c>
      <c r="H15482" t="s">
        <v>93203</v>
      </c>
    </row>
    <row r="15483" spans="1:8" x14ac:dyDescent="0.3">
      <c r="A15483" t="s">
        <v>93204</v>
      </c>
      <c r="B15483" t="s">
        <v>2833</v>
      </c>
      <c r="C15483" t="s">
        <v>93205</v>
      </c>
      <c r="D15483" t="s">
        <v>491</v>
      </c>
      <c r="E15483">
        <v>15641</v>
      </c>
      <c r="F15483" t="s">
        <v>93206</v>
      </c>
      <c r="G15483" t="s">
        <v>93207</v>
      </c>
      <c r="H15483" t="s">
        <v>93208</v>
      </c>
    </row>
    <row r="15484" spans="1:8" x14ac:dyDescent="0.3">
      <c r="A15484" t="s">
        <v>93209</v>
      </c>
      <c r="B15484" t="s">
        <v>13479</v>
      </c>
      <c r="C15484" t="s">
        <v>93210</v>
      </c>
      <c r="D15484" t="s">
        <v>577</v>
      </c>
      <c r="E15484">
        <v>15637</v>
      </c>
      <c r="F15484" t="s">
        <v>93211</v>
      </c>
      <c r="G15484" t="s">
        <v>93212</v>
      </c>
      <c r="H15484" t="s">
        <v>93213</v>
      </c>
    </row>
    <row r="15485" spans="1:8" x14ac:dyDescent="0.3">
      <c r="A15485" t="s">
        <v>93214</v>
      </c>
      <c r="B15485" t="s">
        <v>93215</v>
      </c>
      <c r="D15485" t="s">
        <v>716</v>
      </c>
      <c r="E15485">
        <v>15636</v>
      </c>
      <c r="F15485" t="s">
        <v>93216</v>
      </c>
      <c r="G15485" t="s">
        <v>52999</v>
      </c>
      <c r="H15485" t="s">
        <v>87690</v>
      </c>
    </row>
    <row r="15486" spans="1:8" x14ac:dyDescent="0.3">
      <c r="A15486" t="s">
        <v>93217</v>
      </c>
      <c r="B15486" t="s">
        <v>93218</v>
      </c>
      <c r="D15486" t="s">
        <v>412</v>
      </c>
      <c r="E15486">
        <v>15633</v>
      </c>
      <c r="F15486" t="s">
        <v>93219</v>
      </c>
      <c r="G15486" t="s">
        <v>93220</v>
      </c>
      <c r="H15486" t="s">
        <v>93221</v>
      </c>
    </row>
    <row r="15487" spans="1:8" x14ac:dyDescent="0.3">
      <c r="A15487" t="s">
        <v>93222</v>
      </c>
      <c r="B15487" t="s">
        <v>5705</v>
      </c>
      <c r="C15487" t="s">
        <v>5705</v>
      </c>
      <c r="D15487" t="s">
        <v>464</v>
      </c>
      <c r="E15487">
        <v>15625</v>
      </c>
      <c r="F15487" t="s">
        <v>93223</v>
      </c>
      <c r="G15487" t="s">
        <v>93224</v>
      </c>
      <c r="H15487" t="s">
        <v>93225</v>
      </c>
    </row>
    <row r="15488" spans="1:8" x14ac:dyDescent="0.3">
      <c r="A15488" t="s">
        <v>93226</v>
      </c>
      <c r="B15488" t="s">
        <v>7777</v>
      </c>
      <c r="C15488" t="s">
        <v>93227</v>
      </c>
      <c r="D15488" t="s">
        <v>491</v>
      </c>
      <c r="E15488">
        <v>15625</v>
      </c>
      <c r="F15488" t="s">
        <v>93228</v>
      </c>
      <c r="G15488" t="s">
        <v>93229</v>
      </c>
      <c r="H15488" t="s">
        <v>93230</v>
      </c>
    </row>
    <row r="15489" spans="1:8" x14ac:dyDescent="0.3">
      <c r="A15489" t="s">
        <v>93231</v>
      </c>
      <c r="B15489" t="s">
        <v>1901</v>
      </c>
      <c r="C15489" t="s">
        <v>93232</v>
      </c>
      <c r="D15489" t="s">
        <v>464</v>
      </c>
      <c r="E15489">
        <v>15624</v>
      </c>
      <c r="F15489" t="s">
        <v>93233</v>
      </c>
      <c r="G15489" t="s">
        <v>93234</v>
      </c>
      <c r="H15489" t="s">
        <v>93235</v>
      </c>
    </row>
    <row r="15490" spans="1:8" x14ac:dyDescent="0.3">
      <c r="A15490" t="s">
        <v>93236</v>
      </c>
      <c r="B15490" t="s">
        <v>93237</v>
      </c>
      <c r="D15490" t="s">
        <v>14981</v>
      </c>
      <c r="E15490">
        <v>15621</v>
      </c>
      <c r="F15490" t="s">
        <v>93238</v>
      </c>
      <c r="G15490" t="s">
        <v>93239</v>
      </c>
      <c r="H15490" t="s">
        <v>93240</v>
      </c>
    </row>
    <row r="15491" spans="1:8" x14ac:dyDescent="0.3">
      <c r="A15491" t="s">
        <v>93241</v>
      </c>
      <c r="B15491" t="s">
        <v>93242</v>
      </c>
      <c r="C15491" t="s">
        <v>93243</v>
      </c>
      <c r="D15491" t="s">
        <v>455</v>
      </c>
      <c r="E15491">
        <v>15621</v>
      </c>
      <c r="F15491" t="s">
        <v>93244</v>
      </c>
      <c r="G15491" t="s">
        <v>93245</v>
      </c>
      <c r="H15491" t="s">
        <v>93246</v>
      </c>
    </row>
    <row r="15492" spans="1:8" x14ac:dyDescent="0.3">
      <c r="A15492" t="s">
        <v>93247</v>
      </c>
      <c r="B15492" t="s">
        <v>10803</v>
      </c>
      <c r="C15492" t="s">
        <v>93248</v>
      </c>
      <c r="D15492" t="s">
        <v>464</v>
      </c>
      <c r="E15492">
        <v>15619</v>
      </c>
      <c r="F15492" t="s">
        <v>93249</v>
      </c>
      <c r="G15492" t="s">
        <v>93250</v>
      </c>
      <c r="H15492" t="s">
        <v>93251</v>
      </c>
    </row>
    <row r="15493" spans="1:8" x14ac:dyDescent="0.3">
      <c r="A15493" t="s">
        <v>93252</v>
      </c>
      <c r="B15493" t="s">
        <v>2443</v>
      </c>
      <c r="C15493" t="s">
        <v>93253</v>
      </c>
      <c r="D15493" t="s">
        <v>999</v>
      </c>
      <c r="E15493">
        <v>15618</v>
      </c>
      <c r="F15493" t="s">
        <v>93254</v>
      </c>
      <c r="G15493" t="s">
        <v>93255</v>
      </c>
      <c r="H15493" t="s">
        <v>93256</v>
      </c>
    </row>
    <row r="15494" spans="1:8" x14ac:dyDescent="0.3">
      <c r="A15494" t="s">
        <v>93257</v>
      </c>
      <c r="B15494" t="s">
        <v>93258</v>
      </c>
      <c r="D15494" t="s">
        <v>491</v>
      </c>
      <c r="E15494">
        <v>15618</v>
      </c>
      <c r="F15494" t="s">
        <v>93259</v>
      </c>
      <c r="G15494" t="s">
        <v>93260</v>
      </c>
      <c r="H15494" t="s">
        <v>93261</v>
      </c>
    </row>
    <row r="15495" spans="1:8" x14ac:dyDescent="0.3">
      <c r="A15495" t="s">
        <v>93262</v>
      </c>
      <c r="B15495" t="s">
        <v>1077</v>
      </c>
      <c r="C15495" t="s">
        <v>93263</v>
      </c>
      <c r="D15495" t="s">
        <v>901</v>
      </c>
      <c r="E15495">
        <v>15617</v>
      </c>
      <c r="F15495" t="s">
        <v>93264</v>
      </c>
      <c r="G15495" t="s">
        <v>93265</v>
      </c>
      <c r="H15495" t="s">
        <v>64609</v>
      </c>
    </row>
    <row r="15496" spans="1:8" x14ac:dyDescent="0.3">
      <c r="A15496" t="s">
        <v>93266</v>
      </c>
      <c r="B15496" t="s">
        <v>11292</v>
      </c>
      <c r="C15496" t="s">
        <v>93267</v>
      </c>
      <c r="D15496" t="s">
        <v>421</v>
      </c>
      <c r="E15496">
        <v>15615</v>
      </c>
      <c r="F15496" t="s">
        <v>93268</v>
      </c>
      <c r="G15496" t="s">
        <v>93269</v>
      </c>
      <c r="H15496" t="s">
        <v>93270</v>
      </c>
    </row>
    <row r="15497" spans="1:8" x14ac:dyDescent="0.3">
      <c r="A15497" t="s">
        <v>93271</v>
      </c>
      <c r="B15497" t="s">
        <v>9238</v>
      </c>
      <c r="C15497" t="s">
        <v>93272</v>
      </c>
      <c r="D15497" t="s">
        <v>602</v>
      </c>
      <c r="E15497">
        <v>15614</v>
      </c>
      <c r="F15497" t="s">
        <v>93273</v>
      </c>
      <c r="G15497" t="s">
        <v>93274</v>
      </c>
      <c r="H15497" t="s">
        <v>93275</v>
      </c>
    </row>
    <row r="15498" spans="1:8" x14ac:dyDescent="0.3">
      <c r="A15498" t="s">
        <v>93276</v>
      </c>
      <c r="B15498" t="s">
        <v>93277</v>
      </c>
      <c r="D15498" t="s">
        <v>901</v>
      </c>
      <c r="E15498">
        <v>15612</v>
      </c>
      <c r="F15498" t="s">
        <v>93278</v>
      </c>
      <c r="G15498" t="s">
        <v>93279</v>
      </c>
      <c r="H15498" t="s">
        <v>93280</v>
      </c>
    </row>
    <row r="15499" spans="1:8" x14ac:dyDescent="0.3">
      <c r="A15499" t="s">
        <v>93281</v>
      </c>
      <c r="B15499" t="s">
        <v>93282</v>
      </c>
      <c r="C15499" t="s">
        <v>14834</v>
      </c>
      <c r="D15499" t="s">
        <v>427</v>
      </c>
      <c r="E15499">
        <v>15609</v>
      </c>
      <c r="F15499" t="s">
        <v>93283</v>
      </c>
      <c r="G15499" t="s">
        <v>81627</v>
      </c>
      <c r="H15499" t="s">
        <v>93284</v>
      </c>
    </row>
    <row r="15500" spans="1:8" x14ac:dyDescent="0.3">
      <c r="A15500" t="s">
        <v>93285</v>
      </c>
      <c r="B15500" t="s">
        <v>352</v>
      </c>
      <c r="C15500" t="s">
        <v>93286</v>
      </c>
      <c r="D15500" t="s">
        <v>464</v>
      </c>
      <c r="E15500">
        <v>15608</v>
      </c>
      <c r="F15500" t="s">
        <v>93287</v>
      </c>
      <c r="G15500" t="s">
        <v>93288</v>
      </c>
      <c r="H15500" t="s">
        <v>93289</v>
      </c>
    </row>
    <row r="15501" spans="1:8" x14ac:dyDescent="0.3">
      <c r="A15501" t="s">
        <v>93290</v>
      </c>
      <c r="B15501" t="s">
        <v>93291</v>
      </c>
      <c r="C15501" t="s">
        <v>93292</v>
      </c>
      <c r="D15501" t="s">
        <v>464</v>
      </c>
      <c r="E15501">
        <v>15608</v>
      </c>
      <c r="F15501" t="s">
        <v>93293</v>
      </c>
      <c r="G15501" t="s">
        <v>93294</v>
      </c>
      <c r="H15501" t="s">
        <v>93295</v>
      </c>
    </row>
    <row r="15502" spans="1:8" x14ac:dyDescent="0.3">
      <c r="A15502" t="s">
        <v>93296</v>
      </c>
      <c r="B15502" t="s">
        <v>7722</v>
      </c>
      <c r="C15502" t="s">
        <v>93297</v>
      </c>
      <c r="D15502" t="s">
        <v>665</v>
      </c>
      <c r="E15502">
        <v>15605</v>
      </c>
      <c r="F15502" t="s">
        <v>93298</v>
      </c>
      <c r="G15502" t="s">
        <v>93299</v>
      </c>
      <c r="H15502" t="s">
        <v>72669</v>
      </c>
    </row>
    <row r="15503" spans="1:8" x14ac:dyDescent="0.3">
      <c r="A15503" t="s">
        <v>93300</v>
      </c>
      <c r="B15503" t="s">
        <v>6850</v>
      </c>
      <c r="C15503" t="s">
        <v>93301</v>
      </c>
      <c r="D15503" t="s">
        <v>612</v>
      </c>
      <c r="E15503">
        <v>15604</v>
      </c>
      <c r="F15503" t="s">
        <v>93302</v>
      </c>
      <c r="G15503" t="s">
        <v>93303</v>
      </c>
      <c r="H15503" t="s">
        <v>93304</v>
      </c>
    </row>
    <row r="15504" spans="1:8" x14ac:dyDescent="0.3">
      <c r="A15504" t="s">
        <v>93305</v>
      </c>
      <c r="B15504" t="s">
        <v>12767</v>
      </c>
      <c r="C15504" t="s">
        <v>93306</v>
      </c>
      <c r="D15504" t="s">
        <v>464</v>
      </c>
      <c r="E15504">
        <v>15604</v>
      </c>
      <c r="F15504" t="s">
        <v>93307</v>
      </c>
      <c r="G15504" t="s">
        <v>93308</v>
      </c>
      <c r="H15504" t="s">
        <v>93309</v>
      </c>
    </row>
    <row r="15505" spans="1:8" x14ac:dyDescent="0.3">
      <c r="A15505" t="s">
        <v>93310</v>
      </c>
      <c r="B15505" t="s">
        <v>7709</v>
      </c>
      <c r="D15505" t="s">
        <v>612</v>
      </c>
      <c r="E15505">
        <v>15601</v>
      </c>
      <c r="F15505" t="s">
        <v>93311</v>
      </c>
      <c r="G15505" t="s">
        <v>93312</v>
      </c>
      <c r="H15505" t="s">
        <v>93313</v>
      </c>
    </row>
    <row r="15506" spans="1:8" x14ac:dyDescent="0.3">
      <c r="A15506" t="s">
        <v>93314</v>
      </c>
      <c r="B15506" t="s">
        <v>9178</v>
      </c>
      <c r="C15506" t="s">
        <v>93315</v>
      </c>
      <c r="D15506" t="s">
        <v>612</v>
      </c>
      <c r="E15506">
        <v>15595</v>
      </c>
      <c r="F15506" t="s">
        <v>93316</v>
      </c>
      <c r="G15506" t="s">
        <v>93317</v>
      </c>
      <c r="H15506" t="s">
        <v>93318</v>
      </c>
    </row>
    <row r="15507" spans="1:8" x14ac:dyDescent="0.3">
      <c r="A15507" t="s">
        <v>93319</v>
      </c>
      <c r="B15507" t="s">
        <v>2079</v>
      </c>
      <c r="D15507" t="s">
        <v>612</v>
      </c>
      <c r="E15507">
        <v>15594</v>
      </c>
      <c r="F15507" t="s">
        <v>93320</v>
      </c>
      <c r="G15507" t="s">
        <v>44836</v>
      </c>
      <c r="H15507" t="s">
        <v>50632</v>
      </c>
    </row>
    <row r="15508" spans="1:8" x14ac:dyDescent="0.3">
      <c r="A15508" t="s">
        <v>93321</v>
      </c>
      <c r="B15508" t="s">
        <v>1529</v>
      </c>
      <c r="C15508" t="s">
        <v>93322</v>
      </c>
      <c r="D15508" t="s">
        <v>901</v>
      </c>
      <c r="E15508">
        <v>15593</v>
      </c>
      <c r="F15508" t="s">
        <v>93323</v>
      </c>
      <c r="G15508" t="s">
        <v>93324</v>
      </c>
      <c r="H15508" t="s">
        <v>93325</v>
      </c>
    </row>
    <row r="15509" spans="1:8" x14ac:dyDescent="0.3">
      <c r="A15509" t="s">
        <v>93326</v>
      </c>
      <c r="B15509" t="s">
        <v>93327</v>
      </c>
      <c r="C15509" t="s">
        <v>93328</v>
      </c>
      <c r="D15509" t="s">
        <v>778</v>
      </c>
      <c r="E15509">
        <v>15592</v>
      </c>
      <c r="F15509" t="s">
        <v>93329</v>
      </c>
      <c r="G15509" t="s">
        <v>93330</v>
      </c>
      <c r="H15509" t="s">
        <v>93331</v>
      </c>
    </row>
    <row r="15510" spans="1:8" x14ac:dyDescent="0.3">
      <c r="A15510" t="s">
        <v>93332</v>
      </c>
      <c r="B15510" t="s">
        <v>93333</v>
      </c>
      <c r="C15510" t="s">
        <v>93334</v>
      </c>
      <c r="D15510" t="s">
        <v>778</v>
      </c>
      <c r="E15510">
        <v>15584</v>
      </c>
      <c r="F15510" t="s">
        <v>93335</v>
      </c>
      <c r="G15510" t="s">
        <v>93336</v>
      </c>
      <c r="H15510" t="s">
        <v>93337</v>
      </c>
    </row>
    <row r="15511" spans="1:8" x14ac:dyDescent="0.3">
      <c r="A15511" t="s">
        <v>93338</v>
      </c>
      <c r="B15511" t="s">
        <v>6289</v>
      </c>
      <c r="C15511" t="s">
        <v>6289</v>
      </c>
      <c r="D15511" t="s">
        <v>427</v>
      </c>
      <c r="E15511">
        <v>15583</v>
      </c>
      <c r="F15511" t="s">
        <v>93339</v>
      </c>
      <c r="G15511" t="s">
        <v>93340</v>
      </c>
      <c r="H15511" t="s">
        <v>93341</v>
      </c>
    </row>
    <row r="15512" spans="1:8" x14ac:dyDescent="0.3">
      <c r="A15512" t="s">
        <v>93342</v>
      </c>
      <c r="B15512" t="s">
        <v>13304</v>
      </c>
      <c r="C15512" t="s">
        <v>93343</v>
      </c>
      <c r="D15512" t="s">
        <v>612</v>
      </c>
      <c r="E15512">
        <v>15582</v>
      </c>
      <c r="F15512" t="s">
        <v>93344</v>
      </c>
      <c r="G15512" t="s">
        <v>93345</v>
      </c>
      <c r="H15512" t="s">
        <v>93346</v>
      </c>
    </row>
    <row r="15513" spans="1:8" x14ac:dyDescent="0.3">
      <c r="A15513" t="s">
        <v>93347</v>
      </c>
      <c r="B15513" t="s">
        <v>93348</v>
      </c>
      <c r="C15513" t="s">
        <v>93348</v>
      </c>
      <c r="D15513" t="s">
        <v>16106</v>
      </c>
      <c r="E15513">
        <v>15581</v>
      </c>
      <c r="F15513" t="s">
        <v>93349</v>
      </c>
      <c r="G15513" t="s">
        <v>93350</v>
      </c>
      <c r="H15513" t="s">
        <v>93351</v>
      </c>
    </row>
    <row r="15514" spans="1:8" x14ac:dyDescent="0.3">
      <c r="A15514" t="s">
        <v>93352</v>
      </c>
      <c r="B15514" t="s">
        <v>13486</v>
      </c>
      <c r="C15514" t="s">
        <v>93353</v>
      </c>
      <c r="D15514" t="s">
        <v>597</v>
      </c>
      <c r="E15514">
        <v>15581</v>
      </c>
      <c r="F15514" t="s">
        <v>93354</v>
      </c>
      <c r="G15514" t="s">
        <v>93355</v>
      </c>
      <c r="H15514" t="s">
        <v>93356</v>
      </c>
    </row>
    <row r="15515" spans="1:8" x14ac:dyDescent="0.3">
      <c r="A15515" t="s">
        <v>93357</v>
      </c>
      <c r="B15515" t="s">
        <v>10982</v>
      </c>
      <c r="C15515" t="s">
        <v>93358</v>
      </c>
      <c r="D15515" t="s">
        <v>848</v>
      </c>
      <c r="E15515">
        <v>15580</v>
      </c>
      <c r="F15515" t="s">
        <v>93359</v>
      </c>
      <c r="G15515" t="s">
        <v>93360</v>
      </c>
      <c r="H15515" t="s">
        <v>29277</v>
      </c>
    </row>
    <row r="15516" spans="1:8" x14ac:dyDescent="0.3">
      <c r="A15516" t="s">
        <v>93361</v>
      </c>
      <c r="B15516" t="s">
        <v>2151</v>
      </c>
      <c r="C15516" t="s">
        <v>93362</v>
      </c>
      <c r="D15516" t="s">
        <v>901</v>
      </c>
      <c r="E15516">
        <v>15580</v>
      </c>
      <c r="F15516" t="s">
        <v>93363</v>
      </c>
      <c r="G15516" t="s">
        <v>93364</v>
      </c>
      <c r="H15516" t="s">
        <v>93365</v>
      </c>
    </row>
    <row r="15517" spans="1:8" x14ac:dyDescent="0.3">
      <c r="A15517" t="s">
        <v>93366</v>
      </c>
      <c r="B15517" t="s">
        <v>5367</v>
      </c>
      <c r="C15517" t="s">
        <v>93367</v>
      </c>
      <c r="D15517" t="s">
        <v>901</v>
      </c>
      <c r="E15517">
        <v>15579</v>
      </c>
      <c r="F15517" t="s">
        <v>93368</v>
      </c>
      <c r="G15517" t="s">
        <v>93369</v>
      </c>
      <c r="H15517" t="s">
        <v>93370</v>
      </c>
    </row>
    <row r="15518" spans="1:8" x14ac:dyDescent="0.3">
      <c r="A15518" t="s">
        <v>93371</v>
      </c>
      <c r="B15518" t="s">
        <v>5479</v>
      </c>
      <c r="C15518" t="s">
        <v>93372</v>
      </c>
      <c r="D15518" t="s">
        <v>427</v>
      </c>
      <c r="E15518">
        <v>15577</v>
      </c>
      <c r="F15518" t="s">
        <v>93373</v>
      </c>
      <c r="G15518" t="s">
        <v>93374</v>
      </c>
      <c r="H15518" t="s">
        <v>93375</v>
      </c>
    </row>
    <row r="15519" spans="1:8" x14ac:dyDescent="0.3">
      <c r="A15519" t="s">
        <v>93376</v>
      </c>
      <c r="B15519" t="s">
        <v>13474</v>
      </c>
      <c r="C15519" t="s">
        <v>93377</v>
      </c>
      <c r="D15519" t="s">
        <v>577</v>
      </c>
      <c r="E15519">
        <v>15573</v>
      </c>
      <c r="F15519" t="s">
        <v>93378</v>
      </c>
      <c r="G15519" t="s">
        <v>93379</v>
      </c>
      <c r="H15519" t="s">
        <v>93380</v>
      </c>
    </row>
    <row r="15520" spans="1:8" x14ac:dyDescent="0.3">
      <c r="A15520" t="s">
        <v>93381</v>
      </c>
      <c r="B15520" t="s">
        <v>3706</v>
      </c>
      <c r="C15520" t="s">
        <v>93382</v>
      </c>
      <c r="D15520" t="s">
        <v>462</v>
      </c>
      <c r="E15520">
        <v>15571</v>
      </c>
      <c r="F15520" t="s">
        <v>93383</v>
      </c>
      <c r="G15520" t="s">
        <v>93384</v>
      </c>
      <c r="H15520" t="s">
        <v>93385</v>
      </c>
    </row>
    <row r="15521" spans="1:8" x14ac:dyDescent="0.3">
      <c r="A15521" t="s">
        <v>93386</v>
      </c>
      <c r="B15521" t="s">
        <v>8544</v>
      </c>
      <c r="C15521" t="s">
        <v>93387</v>
      </c>
      <c r="D15521" t="s">
        <v>848</v>
      </c>
      <c r="E15521">
        <v>15571</v>
      </c>
      <c r="F15521" t="s">
        <v>93388</v>
      </c>
      <c r="G15521" t="s">
        <v>93389</v>
      </c>
      <c r="H15521" t="s">
        <v>93390</v>
      </c>
    </row>
    <row r="15522" spans="1:8" x14ac:dyDescent="0.3">
      <c r="A15522" t="s">
        <v>93391</v>
      </c>
      <c r="B15522" t="s">
        <v>93392</v>
      </c>
      <c r="C15522" t="s">
        <v>93393</v>
      </c>
      <c r="D15522" t="s">
        <v>412</v>
      </c>
      <c r="E15522">
        <v>15571</v>
      </c>
      <c r="F15522" t="s">
        <v>93394</v>
      </c>
      <c r="G15522" t="s">
        <v>93395</v>
      </c>
      <c r="H15522" t="s">
        <v>93396</v>
      </c>
    </row>
    <row r="15523" spans="1:8" x14ac:dyDescent="0.3">
      <c r="A15523" t="s">
        <v>93397</v>
      </c>
      <c r="B15523" t="s">
        <v>9161</v>
      </c>
      <c r="C15523" t="s">
        <v>9161</v>
      </c>
      <c r="D15523" t="s">
        <v>612</v>
      </c>
      <c r="E15523">
        <v>15570</v>
      </c>
      <c r="F15523" t="s">
        <v>93398</v>
      </c>
      <c r="G15523" t="s">
        <v>93399</v>
      </c>
      <c r="H15523" t="s">
        <v>93400</v>
      </c>
    </row>
    <row r="15524" spans="1:8" x14ac:dyDescent="0.3">
      <c r="A15524" t="s">
        <v>93401</v>
      </c>
      <c r="B15524" t="s">
        <v>5650</v>
      </c>
      <c r="C15524" t="s">
        <v>93402</v>
      </c>
      <c r="D15524" t="s">
        <v>464</v>
      </c>
      <c r="E15524">
        <v>15567</v>
      </c>
      <c r="F15524" t="s">
        <v>93403</v>
      </c>
      <c r="G15524" t="s">
        <v>93404</v>
      </c>
      <c r="H15524" t="s">
        <v>93405</v>
      </c>
    </row>
    <row r="15525" spans="1:8" x14ac:dyDescent="0.3">
      <c r="A15525" t="s">
        <v>93406</v>
      </c>
      <c r="B15525" t="s">
        <v>9500</v>
      </c>
      <c r="C15525" t="s">
        <v>93407</v>
      </c>
      <c r="D15525" t="s">
        <v>848</v>
      </c>
      <c r="E15525">
        <v>15567</v>
      </c>
      <c r="F15525" t="s">
        <v>93408</v>
      </c>
      <c r="G15525" t="s">
        <v>93409</v>
      </c>
      <c r="H15525" t="s">
        <v>93410</v>
      </c>
    </row>
    <row r="15526" spans="1:8" x14ac:dyDescent="0.3">
      <c r="A15526" t="s">
        <v>93411</v>
      </c>
      <c r="B15526" t="s">
        <v>3146</v>
      </c>
      <c r="C15526" t="s">
        <v>93412</v>
      </c>
      <c r="D15526" t="s">
        <v>901</v>
      </c>
      <c r="E15526">
        <v>15567</v>
      </c>
      <c r="F15526" t="s">
        <v>93413</v>
      </c>
      <c r="G15526" t="s">
        <v>93414</v>
      </c>
      <c r="H15526" t="s">
        <v>93415</v>
      </c>
    </row>
    <row r="15527" spans="1:8" x14ac:dyDescent="0.3">
      <c r="A15527" t="s">
        <v>93416</v>
      </c>
      <c r="B15527" t="s">
        <v>13461</v>
      </c>
      <c r="C15527" t="s">
        <v>93417</v>
      </c>
      <c r="D15527" t="s">
        <v>491</v>
      </c>
      <c r="E15527">
        <v>15566</v>
      </c>
      <c r="F15527" t="s">
        <v>93418</v>
      </c>
      <c r="G15527" t="s">
        <v>93419</v>
      </c>
      <c r="H15527" t="s">
        <v>93420</v>
      </c>
    </row>
    <row r="15528" spans="1:8" x14ac:dyDescent="0.3">
      <c r="A15528" t="s">
        <v>93421</v>
      </c>
      <c r="B15528" t="s">
        <v>9050</v>
      </c>
      <c r="C15528" t="s">
        <v>93422</v>
      </c>
      <c r="D15528" t="s">
        <v>577</v>
      </c>
      <c r="E15528">
        <v>15564</v>
      </c>
      <c r="F15528" t="s">
        <v>93423</v>
      </c>
      <c r="G15528" t="s">
        <v>93424</v>
      </c>
      <c r="H15528" t="s">
        <v>93425</v>
      </c>
    </row>
    <row r="15529" spans="1:8" x14ac:dyDescent="0.3">
      <c r="A15529" t="s">
        <v>93426</v>
      </c>
      <c r="B15529" t="s">
        <v>12407</v>
      </c>
      <c r="C15529" t="s">
        <v>93427</v>
      </c>
      <c r="D15529" t="s">
        <v>848</v>
      </c>
      <c r="E15529">
        <v>15562</v>
      </c>
      <c r="F15529" t="s">
        <v>93428</v>
      </c>
      <c r="G15529" t="s">
        <v>93429</v>
      </c>
      <c r="H15529" t="s">
        <v>93430</v>
      </c>
    </row>
    <row r="15530" spans="1:8" x14ac:dyDescent="0.3">
      <c r="A15530" t="s">
        <v>93431</v>
      </c>
      <c r="B15530" t="s">
        <v>93432</v>
      </c>
      <c r="D15530" t="s">
        <v>491</v>
      </c>
      <c r="E15530">
        <v>15562</v>
      </c>
      <c r="F15530" t="s">
        <v>93433</v>
      </c>
      <c r="G15530" t="s">
        <v>93434</v>
      </c>
      <c r="H15530" t="s">
        <v>93435</v>
      </c>
    </row>
    <row r="15531" spans="1:8" x14ac:dyDescent="0.3">
      <c r="A15531" t="s">
        <v>93436</v>
      </c>
      <c r="B15531" t="s">
        <v>9196</v>
      </c>
      <c r="C15531" t="s">
        <v>93437</v>
      </c>
      <c r="D15531" t="s">
        <v>665</v>
      </c>
      <c r="E15531">
        <v>15561</v>
      </c>
      <c r="F15531" t="s">
        <v>93438</v>
      </c>
      <c r="G15531" t="s">
        <v>93439</v>
      </c>
      <c r="H15531" t="s">
        <v>93440</v>
      </c>
    </row>
    <row r="15532" spans="1:8" x14ac:dyDescent="0.3">
      <c r="A15532" t="s">
        <v>93441</v>
      </c>
      <c r="B15532" t="s">
        <v>771</v>
      </c>
      <c r="C15532" t="s">
        <v>93442</v>
      </c>
      <c r="D15532" t="s">
        <v>602</v>
      </c>
      <c r="E15532">
        <v>15559</v>
      </c>
      <c r="F15532" t="s">
        <v>93443</v>
      </c>
      <c r="G15532" t="s">
        <v>93444</v>
      </c>
      <c r="H15532" t="s">
        <v>93445</v>
      </c>
    </row>
    <row r="15533" spans="1:8" x14ac:dyDescent="0.3">
      <c r="A15533" t="s">
        <v>93446</v>
      </c>
      <c r="B15533" t="s">
        <v>93447</v>
      </c>
      <c r="D15533" t="s">
        <v>665</v>
      </c>
      <c r="E15533">
        <v>15559</v>
      </c>
      <c r="F15533" t="s">
        <v>93448</v>
      </c>
      <c r="G15533" t="s">
        <v>93449</v>
      </c>
      <c r="H15533" t="s">
        <v>93450</v>
      </c>
    </row>
    <row r="15534" spans="1:8" x14ac:dyDescent="0.3">
      <c r="A15534" t="s">
        <v>93451</v>
      </c>
      <c r="B15534" t="s">
        <v>5251</v>
      </c>
      <c r="C15534" t="s">
        <v>5251</v>
      </c>
      <c r="D15534" t="s">
        <v>462</v>
      </c>
      <c r="E15534">
        <v>15558</v>
      </c>
      <c r="F15534" t="s">
        <v>93452</v>
      </c>
      <c r="G15534" t="s">
        <v>93453</v>
      </c>
      <c r="H15534" t="s">
        <v>93454</v>
      </c>
    </row>
    <row r="15535" spans="1:8" x14ac:dyDescent="0.3">
      <c r="A15535" t="s">
        <v>93455</v>
      </c>
      <c r="B15535" t="s">
        <v>10379</v>
      </c>
      <c r="C15535" t="s">
        <v>93456</v>
      </c>
      <c r="D15535" t="s">
        <v>612</v>
      </c>
      <c r="E15535">
        <v>15557</v>
      </c>
      <c r="F15535" t="s">
        <v>93457</v>
      </c>
      <c r="G15535" t="s">
        <v>93458</v>
      </c>
      <c r="H15535" t="s">
        <v>93459</v>
      </c>
    </row>
    <row r="15536" spans="1:8" x14ac:dyDescent="0.3">
      <c r="A15536" t="s">
        <v>93460</v>
      </c>
      <c r="B15536" t="s">
        <v>93461</v>
      </c>
      <c r="C15536" t="s">
        <v>93462</v>
      </c>
      <c r="D15536" t="s">
        <v>687</v>
      </c>
      <c r="E15536">
        <v>15555</v>
      </c>
      <c r="F15536" t="s">
        <v>93463</v>
      </c>
      <c r="G15536" t="s">
        <v>93464</v>
      </c>
      <c r="H15536" t="s">
        <v>93465</v>
      </c>
    </row>
    <row r="15537" spans="1:8" x14ac:dyDescent="0.3">
      <c r="A15537" t="s">
        <v>93466</v>
      </c>
      <c r="B15537" t="s">
        <v>1537</v>
      </c>
      <c r="C15537" t="s">
        <v>93467</v>
      </c>
      <c r="D15537" t="s">
        <v>901</v>
      </c>
      <c r="E15537">
        <v>15555</v>
      </c>
      <c r="F15537" t="s">
        <v>93468</v>
      </c>
      <c r="G15537" t="s">
        <v>93469</v>
      </c>
      <c r="H15537" t="s">
        <v>93470</v>
      </c>
    </row>
    <row r="15538" spans="1:8" x14ac:dyDescent="0.3">
      <c r="A15538" t="s">
        <v>93471</v>
      </c>
      <c r="B15538" t="s">
        <v>7790</v>
      </c>
      <c r="C15538" t="s">
        <v>93472</v>
      </c>
      <c r="D15538" t="s">
        <v>513</v>
      </c>
      <c r="E15538">
        <v>15554</v>
      </c>
      <c r="F15538" t="s">
        <v>93473</v>
      </c>
      <c r="G15538" t="s">
        <v>93474</v>
      </c>
      <c r="H15538" t="s">
        <v>93475</v>
      </c>
    </row>
    <row r="15539" spans="1:8" x14ac:dyDescent="0.3">
      <c r="A15539" t="s">
        <v>93476</v>
      </c>
      <c r="B15539" t="s">
        <v>93477</v>
      </c>
      <c r="D15539" t="s">
        <v>412</v>
      </c>
      <c r="E15539">
        <v>15554</v>
      </c>
      <c r="F15539" t="s">
        <v>93478</v>
      </c>
      <c r="G15539" t="s">
        <v>93479</v>
      </c>
      <c r="H15539" t="s">
        <v>93480</v>
      </c>
    </row>
    <row r="15540" spans="1:8" x14ac:dyDescent="0.3">
      <c r="A15540" t="s">
        <v>93481</v>
      </c>
      <c r="B15540" t="s">
        <v>1428</v>
      </c>
      <c r="C15540" t="s">
        <v>93482</v>
      </c>
      <c r="D15540" t="s">
        <v>427</v>
      </c>
      <c r="E15540">
        <v>15553</v>
      </c>
      <c r="F15540" t="s">
        <v>93483</v>
      </c>
      <c r="G15540" t="s">
        <v>93484</v>
      </c>
      <c r="H15540" t="s">
        <v>93485</v>
      </c>
    </row>
    <row r="15541" spans="1:8" x14ac:dyDescent="0.3">
      <c r="A15541" t="s">
        <v>93486</v>
      </c>
      <c r="B15541" t="s">
        <v>14243</v>
      </c>
      <c r="C15541" t="s">
        <v>14243</v>
      </c>
      <c r="D15541" t="s">
        <v>604</v>
      </c>
      <c r="E15541">
        <v>15551</v>
      </c>
      <c r="F15541" t="s">
        <v>93487</v>
      </c>
      <c r="G15541" t="s">
        <v>93488</v>
      </c>
      <c r="H15541" t="s">
        <v>93489</v>
      </c>
    </row>
    <row r="15542" spans="1:8" x14ac:dyDescent="0.3">
      <c r="A15542" t="s">
        <v>93490</v>
      </c>
      <c r="B15542" t="s">
        <v>9432</v>
      </c>
      <c r="C15542" t="s">
        <v>93491</v>
      </c>
      <c r="D15542" t="s">
        <v>491</v>
      </c>
      <c r="E15542">
        <v>15551</v>
      </c>
      <c r="F15542" t="s">
        <v>93492</v>
      </c>
      <c r="G15542" t="s">
        <v>38540</v>
      </c>
      <c r="H15542" t="s">
        <v>93493</v>
      </c>
    </row>
    <row r="15543" spans="1:8" x14ac:dyDescent="0.3">
      <c r="A15543" t="s">
        <v>93494</v>
      </c>
      <c r="B15543" t="s">
        <v>13759</v>
      </c>
      <c r="C15543" t="s">
        <v>93495</v>
      </c>
      <c r="D15543" t="s">
        <v>901</v>
      </c>
      <c r="E15543">
        <v>15551</v>
      </c>
      <c r="F15543" t="s">
        <v>93496</v>
      </c>
      <c r="G15543" t="s">
        <v>93497</v>
      </c>
      <c r="H15543" t="s">
        <v>93498</v>
      </c>
    </row>
    <row r="15544" spans="1:8" x14ac:dyDescent="0.3">
      <c r="A15544" t="s">
        <v>93499</v>
      </c>
      <c r="B15544" t="s">
        <v>1646</v>
      </c>
      <c r="D15544" t="s">
        <v>901</v>
      </c>
      <c r="E15544">
        <v>15551</v>
      </c>
      <c r="F15544" t="s">
        <v>93500</v>
      </c>
      <c r="G15544" t="s">
        <v>93501</v>
      </c>
      <c r="H15544" t="s">
        <v>93502</v>
      </c>
    </row>
    <row r="15545" spans="1:8" x14ac:dyDescent="0.3">
      <c r="A15545" t="s">
        <v>93503</v>
      </c>
      <c r="B15545" t="s">
        <v>1191</v>
      </c>
      <c r="C15545" t="s">
        <v>93504</v>
      </c>
      <c r="D15545" t="s">
        <v>612</v>
      </c>
      <c r="E15545">
        <v>15550</v>
      </c>
      <c r="F15545" t="s">
        <v>93505</v>
      </c>
      <c r="G15545" t="s">
        <v>93506</v>
      </c>
      <c r="H15545" t="s">
        <v>82636</v>
      </c>
    </row>
    <row r="15546" spans="1:8" x14ac:dyDescent="0.3">
      <c r="A15546" t="s">
        <v>93507</v>
      </c>
      <c r="B15546" t="s">
        <v>7719</v>
      </c>
      <c r="C15546" t="s">
        <v>93508</v>
      </c>
      <c r="D15546" t="s">
        <v>665</v>
      </c>
      <c r="E15546">
        <v>15550</v>
      </c>
      <c r="F15546" t="s">
        <v>93509</v>
      </c>
      <c r="G15546" t="s">
        <v>93510</v>
      </c>
      <c r="H15546" t="s">
        <v>93511</v>
      </c>
    </row>
    <row r="15547" spans="1:8" x14ac:dyDescent="0.3">
      <c r="A15547" t="s">
        <v>93512</v>
      </c>
      <c r="B15547" t="s">
        <v>54770</v>
      </c>
      <c r="C15547" t="s">
        <v>93513</v>
      </c>
      <c r="D15547" t="s">
        <v>687</v>
      </c>
      <c r="E15547">
        <v>15549</v>
      </c>
      <c r="F15547" t="s">
        <v>93514</v>
      </c>
      <c r="G15547" t="s">
        <v>36982</v>
      </c>
      <c r="H15547" t="s">
        <v>59025</v>
      </c>
    </row>
    <row r="15548" spans="1:8" x14ac:dyDescent="0.3">
      <c r="A15548" t="s">
        <v>93515</v>
      </c>
      <c r="B15548" t="s">
        <v>2180</v>
      </c>
      <c r="C15548" t="s">
        <v>93516</v>
      </c>
      <c r="D15548" t="s">
        <v>901</v>
      </c>
      <c r="E15548">
        <v>15548</v>
      </c>
      <c r="F15548" t="s">
        <v>93517</v>
      </c>
      <c r="G15548" t="s">
        <v>93518</v>
      </c>
      <c r="H15548" t="s">
        <v>93519</v>
      </c>
    </row>
    <row r="15549" spans="1:8" x14ac:dyDescent="0.3">
      <c r="A15549" t="s">
        <v>93520</v>
      </c>
      <c r="B15549" t="s">
        <v>93521</v>
      </c>
      <c r="C15549" t="s">
        <v>93522</v>
      </c>
      <c r="D15549" t="s">
        <v>665</v>
      </c>
      <c r="E15549">
        <v>15545</v>
      </c>
      <c r="F15549" t="s">
        <v>93523</v>
      </c>
      <c r="G15549" t="s">
        <v>93524</v>
      </c>
      <c r="H15549" t="s">
        <v>93525</v>
      </c>
    </row>
    <row r="15550" spans="1:8" x14ac:dyDescent="0.3">
      <c r="A15550" t="s">
        <v>93526</v>
      </c>
      <c r="B15550" t="s">
        <v>12160</v>
      </c>
      <c r="D15550" t="s">
        <v>612</v>
      </c>
      <c r="E15550">
        <v>15544</v>
      </c>
      <c r="F15550" t="s">
        <v>93527</v>
      </c>
      <c r="G15550" t="s">
        <v>93528</v>
      </c>
      <c r="H15550" t="s">
        <v>93529</v>
      </c>
    </row>
    <row r="15551" spans="1:8" x14ac:dyDescent="0.3">
      <c r="A15551" t="s">
        <v>93530</v>
      </c>
      <c r="B15551" t="s">
        <v>10884</v>
      </c>
      <c r="C15551" t="s">
        <v>93531</v>
      </c>
      <c r="D15551" t="s">
        <v>462</v>
      </c>
      <c r="E15551">
        <v>15541</v>
      </c>
      <c r="F15551" t="s">
        <v>93532</v>
      </c>
      <c r="G15551" t="s">
        <v>93533</v>
      </c>
      <c r="H15551" t="s">
        <v>93534</v>
      </c>
    </row>
    <row r="15552" spans="1:8" x14ac:dyDescent="0.3">
      <c r="A15552" t="s">
        <v>93535</v>
      </c>
      <c r="B15552" t="s">
        <v>9029</v>
      </c>
      <c r="C15552" t="s">
        <v>93536</v>
      </c>
      <c r="D15552" t="s">
        <v>901</v>
      </c>
      <c r="E15552">
        <v>15541</v>
      </c>
      <c r="F15552" t="s">
        <v>93537</v>
      </c>
      <c r="G15552" t="s">
        <v>93538</v>
      </c>
      <c r="H15552" t="s">
        <v>93539</v>
      </c>
    </row>
    <row r="15553" spans="1:8" x14ac:dyDescent="0.3">
      <c r="A15553" t="s">
        <v>93540</v>
      </c>
      <c r="B15553" t="s">
        <v>3276</v>
      </c>
      <c r="C15553" t="s">
        <v>93541</v>
      </c>
      <c r="D15553" t="s">
        <v>427</v>
      </c>
      <c r="E15553">
        <v>15540</v>
      </c>
      <c r="F15553" t="s">
        <v>93542</v>
      </c>
      <c r="G15553" t="s">
        <v>93543</v>
      </c>
      <c r="H15553" t="s">
        <v>93544</v>
      </c>
    </row>
    <row r="15554" spans="1:8" x14ac:dyDescent="0.3">
      <c r="A15554" t="s">
        <v>93545</v>
      </c>
      <c r="B15554" t="s">
        <v>93546</v>
      </c>
      <c r="C15554" t="s">
        <v>93546</v>
      </c>
      <c r="D15554" t="s">
        <v>778</v>
      </c>
      <c r="E15554">
        <v>15538</v>
      </c>
      <c r="F15554" t="s">
        <v>93547</v>
      </c>
      <c r="G15554" t="s">
        <v>93548</v>
      </c>
      <c r="H15554" t="s">
        <v>93549</v>
      </c>
    </row>
    <row r="15555" spans="1:8" x14ac:dyDescent="0.3">
      <c r="A15555" t="s">
        <v>93550</v>
      </c>
      <c r="B15555" t="s">
        <v>93551</v>
      </c>
      <c r="C15555" t="s">
        <v>93552</v>
      </c>
      <c r="D15555" t="s">
        <v>778</v>
      </c>
      <c r="E15555">
        <v>15536</v>
      </c>
      <c r="F15555" t="s">
        <v>93553</v>
      </c>
      <c r="G15555" t="s">
        <v>93554</v>
      </c>
      <c r="H15555" t="s">
        <v>93555</v>
      </c>
    </row>
    <row r="15556" spans="1:8" x14ac:dyDescent="0.3">
      <c r="A15556" t="s">
        <v>93556</v>
      </c>
      <c r="B15556" t="s">
        <v>3336</v>
      </c>
      <c r="D15556" t="s">
        <v>901</v>
      </c>
      <c r="E15556">
        <v>15536</v>
      </c>
      <c r="F15556" t="s">
        <v>93557</v>
      </c>
      <c r="G15556" t="s">
        <v>93558</v>
      </c>
      <c r="H15556" t="s">
        <v>93559</v>
      </c>
    </row>
    <row r="15557" spans="1:8" x14ac:dyDescent="0.3">
      <c r="A15557" t="s">
        <v>93560</v>
      </c>
      <c r="B15557" t="s">
        <v>93561</v>
      </c>
      <c r="D15557" t="s">
        <v>665</v>
      </c>
      <c r="E15557">
        <v>15535</v>
      </c>
      <c r="F15557" t="s">
        <v>93562</v>
      </c>
      <c r="G15557" t="s">
        <v>93563</v>
      </c>
      <c r="H15557" t="s">
        <v>93564</v>
      </c>
    </row>
    <row r="15558" spans="1:8" x14ac:dyDescent="0.3">
      <c r="A15558" t="s">
        <v>93565</v>
      </c>
      <c r="B15558" t="s">
        <v>93566</v>
      </c>
      <c r="C15558" t="s">
        <v>93566</v>
      </c>
      <c r="D15558" t="s">
        <v>716</v>
      </c>
      <c r="E15558">
        <v>15532</v>
      </c>
      <c r="F15558" t="s">
        <v>93567</v>
      </c>
      <c r="G15558" t="s">
        <v>93568</v>
      </c>
      <c r="H15558" t="s">
        <v>93569</v>
      </c>
    </row>
    <row r="15559" spans="1:8" x14ac:dyDescent="0.3">
      <c r="A15559" t="s">
        <v>93570</v>
      </c>
      <c r="B15559" t="s">
        <v>5909</v>
      </c>
      <c r="C15559" t="s">
        <v>93571</v>
      </c>
      <c r="D15559" t="s">
        <v>566</v>
      </c>
      <c r="E15559">
        <v>15532</v>
      </c>
      <c r="F15559" t="s">
        <v>93572</v>
      </c>
      <c r="G15559" t="s">
        <v>93573</v>
      </c>
      <c r="H15559" t="s">
        <v>93574</v>
      </c>
    </row>
    <row r="15560" spans="1:8" x14ac:dyDescent="0.3">
      <c r="A15560" t="s">
        <v>93575</v>
      </c>
      <c r="B15560" t="s">
        <v>14755</v>
      </c>
      <c r="C15560" t="s">
        <v>93576</v>
      </c>
      <c r="D15560" t="s">
        <v>1133</v>
      </c>
      <c r="E15560">
        <v>15530</v>
      </c>
      <c r="F15560" t="s">
        <v>93577</v>
      </c>
      <c r="G15560" t="s">
        <v>93578</v>
      </c>
      <c r="H15560" t="s">
        <v>93579</v>
      </c>
    </row>
    <row r="15561" spans="1:8" x14ac:dyDescent="0.3">
      <c r="A15561" t="s">
        <v>93580</v>
      </c>
      <c r="B15561" t="s">
        <v>93581</v>
      </c>
      <c r="C15561" t="s">
        <v>93582</v>
      </c>
      <c r="D15561" t="s">
        <v>491</v>
      </c>
      <c r="E15561">
        <v>15530</v>
      </c>
      <c r="F15561" t="s">
        <v>93583</v>
      </c>
      <c r="G15561" t="s">
        <v>93584</v>
      </c>
      <c r="H15561" t="s">
        <v>93585</v>
      </c>
    </row>
    <row r="15562" spans="1:8" x14ac:dyDescent="0.3">
      <c r="A15562" t="s">
        <v>93586</v>
      </c>
      <c r="B15562" t="s">
        <v>592</v>
      </c>
      <c r="C15562" t="s">
        <v>93587</v>
      </c>
      <c r="D15562" t="s">
        <v>577</v>
      </c>
      <c r="E15562">
        <v>15528</v>
      </c>
      <c r="F15562" t="s">
        <v>93588</v>
      </c>
      <c r="G15562" t="s">
        <v>93589</v>
      </c>
      <c r="H15562" t="s">
        <v>93590</v>
      </c>
    </row>
    <row r="15563" spans="1:8" x14ac:dyDescent="0.3">
      <c r="A15563" t="s">
        <v>93591</v>
      </c>
      <c r="B15563" t="s">
        <v>93592</v>
      </c>
      <c r="C15563" t="s">
        <v>93593</v>
      </c>
      <c r="D15563" t="s">
        <v>687</v>
      </c>
      <c r="E15563">
        <v>15527</v>
      </c>
      <c r="F15563" t="s">
        <v>93594</v>
      </c>
      <c r="G15563" t="s">
        <v>93595</v>
      </c>
      <c r="H15563" t="s">
        <v>93596</v>
      </c>
    </row>
    <row r="15564" spans="1:8" x14ac:dyDescent="0.3">
      <c r="A15564" t="s">
        <v>93597</v>
      </c>
      <c r="B15564" t="s">
        <v>11911</v>
      </c>
      <c r="C15564" t="s">
        <v>93598</v>
      </c>
      <c r="D15564" t="s">
        <v>412</v>
      </c>
      <c r="E15564">
        <v>15527</v>
      </c>
      <c r="F15564" t="s">
        <v>93599</v>
      </c>
      <c r="G15564" t="s">
        <v>93600</v>
      </c>
      <c r="H15564" t="s">
        <v>93601</v>
      </c>
    </row>
    <row r="15565" spans="1:8" x14ac:dyDescent="0.3">
      <c r="A15565" t="s">
        <v>93602</v>
      </c>
      <c r="B15565" t="s">
        <v>7081</v>
      </c>
      <c r="C15565" t="s">
        <v>7081</v>
      </c>
      <c r="D15565" t="s">
        <v>412</v>
      </c>
      <c r="E15565">
        <v>15523</v>
      </c>
      <c r="F15565" t="s">
        <v>93603</v>
      </c>
      <c r="G15565" t="s">
        <v>93604</v>
      </c>
      <c r="H15565" t="s">
        <v>93605</v>
      </c>
    </row>
    <row r="15566" spans="1:8" x14ac:dyDescent="0.3">
      <c r="A15566" t="s">
        <v>93606</v>
      </c>
      <c r="B15566" t="s">
        <v>93607</v>
      </c>
      <c r="C15566" t="s">
        <v>93608</v>
      </c>
      <c r="D15566" t="s">
        <v>687</v>
      </c>
      <c r="E15566">
        <v>15522</v>
      </c>
      <c r="F15566" t="s">
        <v>93609</v>
      </c>
      <c r="G15566" t="s">
        <v>93610</v>
      </c>
      <c r="H15566" t="s">
        <v>93611</v>
      </c>
    </row>
    <row r="15567" spans="1:8" x14ac:dyDescent="0.3">
      <c r="A15567" t="s">
        <v>93612</v>
      </c>
      <c r="B15567" t="s">
        <v>7113</v>
      </c>
      <c r="C15567" t="s">
        <v>93613</v>
      </c>
      <c r="D15567" t="s">
        <v>427</v>
      </c>
      <c r="E15567">
        <v>15519</v>
      </c>
      <c r="F15567" t="s">
        <v>93614</v>
      </c>
      <c r="G15567" t="s">
        <v>93615</v>
      </c>
      <c r="H15567" t="s">
        <v>93616</v>
      </c>
    </row>
    <row r="15568" spans="1:8" x14ac:dyDescent="0.3">
      <c r="A15568" t="s">
        <v>93617</v>
      </c>
      <c r="B15568" t="s">
        <v>93618</v>
      </c>
      <c r="D15568" t="s">
        <v>679</v>
      </c>
      <c r="E15568">
        <v>15519</v>
      </c>
      <c r="F15568" t="s">
        <v>93619</v>
      </c>
      <c r="G15568" t="s">
        <v>93620</v>
      </c>
      <c r="H15568" t="s">
        <v>93621</v>
      </c>
    </row>
    <row r="15569" spans="1:8" x14ac:dyDescent="0.3">
      <c r="A15569" t="s">
        <v>93622</v>
      </c>
      <c r="B15569" t="s">
        <v>2058</v>
      </c>
      <c r="D15569" t="s">
        <v>612</v>
      </c>
      <c r="E15569">
        <v>15518</v>
      </c>
      <c r="F15569" t="s">
        <v>93623</v>
      </c>
      <c r="G15569" t="s">
        <v>93624</v>
      </c>
      <c r="H15569" t="s">
        <v>93625</v>
      </c>
    </row>
    <row r="15570" spans="1:8" x14ac:dyDescent="0.3">
      <c r="A15570" t="s">
        <v>93626</v>
      </c>
      <c r="B15570" t="s">
        <v>10015</v>
      </c>
      <c r="C15570" t="s">
        <v>10015</v>
      </c>
      <c r="D15570" t="s">
        <v>491</v>
      </c>
      <c r="E15570">
        <v>15518</v>
      </c>
      <c r="F15570" t="s">
        <v>93627</v>
      </c>
      <c r="G15570" t="s">
        <v>93628</v>
      </c>
      <c r="H15570" t="s">
        <v>93629</v>
      </c>
    </row>
    <row r="15571" spans="1:8" x14ac:dyDescent="0.3">
      <c r="A15571" t="s">
        <v>93630</v>
      </c>
      <c r="B15571" t="s">
        <v>1580</v>
      </c>
      <c r="C15571" t="s">
        <v>93631</v>
      </c>
      <c r="D15571" t="s">
        <v>901</v>
      </c>
      <c r="E15571">
        <v>15518</v>
      </c>
      <c r="F15571" t="s">
        <v>93632</v>
      </c>
      <c r="G15571" t="s">
        <v>93633</v>
      </c>
      <c r="H15571" t="s">
        <v>93634</v>
      </c>
    </row>
    <row r="15572" spans="1:8" x14ac:dyDescent="0.3">
      <c r="A15572" t="s">
        <v>93635</v>
      </c>
      <c r="B15572" t="s">
        <v>93636</v>
      </c>
      <c r="C15572" t="s">
        <v>93637</v>
      </c>
      <c r="D15572" t="s">
        <v>687</v>
      </c>
      <c r="E15572">
        <v>15517</v>
      </c>
      <c r="F15572" t="s">
        <v>93638</v>
      </c>
      <c r="G15572" t="s">
        <v>93639</v>
      </c>
      <c r="H15572" t="s">
        <v>93640</v>
      </c>
    </row>
    <row r="15573" spans="1:8" x14ac:dyDescent="0.3">
      <c r="A15573" t="s">
        <v>93641</v>
      </c>
      <c r="B15573" t="s">
        <v>93642</v>
      </c>
      <c r="C15573" t="s">
        <v>93643</v>
      </c>
      <c r="D15573" t="s">
        <v>512</v>
      </c>
      <c r="E15573">
        <v>15517</v>
      </c>
      <c r="F15573" t="s">
        <v>93644</v>
      </c>
      <c r="G15573" t="s">
        <v>93645</v>
      </c>
      <c r="H15573" t="s">
        <v>93646</v>
      </c>
    </row>
    <row r="15574" spans="1:8" x14ac:dyDescent="0.3">
      <c r="A15574" t="s">
        <v>93647</v>
      </c>
      <c r="B15574" t="s">
        <v>14156</v>
      </c>
      <c r="C15574" t="s">
        <v>93648</v>
      </c>
      <c r="D15574" t="s">
        <v>612</v>
      </c>
      <c r="E15574">
        <v>15516</v>
      </c>
      <c r="F15574" t="s">
        <v>93649</v>
      </c>
      <c r="G15574" t="s">
        <v>93650</v>
      </c>
      <c r="H15574" t="s">
        <v>93651</v>
      </c>
    </row>
    <row r="15575" spans="1:8" x14ac:dyDescent="0.3">
      <c r="A15575" t="s">
        <v>93652</v>
      </c>
      <c r="B15575" t="s">
        <v>14119</v>
      </c>
      <c r="C15575" t="s">
        <v>93653</v>
      </c>
      <c r="D15575" t="s">
        <v>604</v>
      </c>
      <c r="E15575">
        <v>15515</v>
      </c>
      <c r="F15575" t="s">
        <v>93654</v>
      </c>
      <c r="G15575" t="s">
        <v>93655</v>
      </c>
      <c r="H15575" t="s">
        <v>93656</v>
      </c>
    </row>
    <row r="15576" spans="1:8" x14ac:dyDescent="0.3">
      <c r="A15576" t="s">
        <v>93657</v>
      </c>
      <c r="B15576" t="s">
        <v>3760</v>
      </c>
      <c r="C15576" t="s">
        <v>93658</v>
      </c>
      <c r="D15576" t="s">
        <v>778</v>
      </c>
      <c r="E15576">
        <v>15512</v>
      </c>
      <c r="F15576" t="s">
        <v>93659</v>
      </c>
      <c r="G15576" t="s">
        <v>93660</v>
      </c>
      <c r="H15576" t="s">
        <v>93661</v>
      </c>
    </row>
    <row r="15577" spans="1:8" x14ac:dyDescent="0.3">
      <c r="A15577" t="s">
        <v>93662</v>
      </c>
      <c r="B15577" t="s">
        <v>93663</v>
      </c>
      <c r="C15577" t="s">
        <v>93664</v>
      </c>
      <c r="D15577" t="s">
        <v>412</v>
      </c>
      <c r="E15577">
        <v>15511</v>
      </c>
      <c r="F15577" t="s">
        <v>93665</v>
      </c>
      <c r="G15577" t="s">
        <v>28676</v>
      </c>
      <c r="H15577" t="s">
        <v>93666</v>
      </c>
    </row>
    <row r="15578" spans="1:8" x14ac:dyDescent="0.3">
      <c r="A15578" t="s">
        <v>93667</v>
      </c>
      <c r="B15578" t="s">
        <v>14442</v>
      </c>
      <c r="C15578" t="s">
        <v>93668</v>
      </c>
      <c r="D15578" t="s">
        <v>799</v>
      </c>
      <c r="E15578">
        <v>15510</v>
      </c>
      <c r="F15578" t="s">
        <v>93669</v>
      </c>
      <c r="G15578" t="s">
        <v>93670</v>
      </c>
      <c r="H15578" t="s">
        <v>93671</v>
      </c>
    </row>
    <row r="15579" spans="1:8" x14ac:dyDescent="0.3">
      <c r="A15579" t="s">
        <v>93672</v>
      </c>
      <c r="B15579" t="s">
        <v>8778</v>
      </c>
      <c r="C15579" t="s">
        <v>93673</v>
      </c>
      <c r="D15579" t="s">
        <v>412</v>
      </c>
      <c r="E15579">
        <v>15509</v>
      </c>
      <c r="F15579" t="s">
        <v>93674</v>
      </c>
      <c r="G15579" t="s">
        <v>93675</v>
      </c>
      <c r="H15579" t="s">
        <v>93676</v>
      </c>
    </row>
    <row r="15580" spans="1:8" x14ac:dyDescent="0.3">
      <c r="A15580" t="s">
        <v>93677</v>
      </c>
      <c r="B15580" t="s">
        <v>11191</v>
      </c>
      <c r="D15580" t="s">
        <v>901</v>
      </c>
      <c r="E15580">
        <v>15509</v>
      </c>
      <c r="F15580" t="s">
        <v>93678</v>
      </c>
      <c r="G15580" t="s">
        <v>93679</v>
      </c>
      <c r="H15580" t="s">
        <v>93680</v>
      </c>
    </row>
    <row r="15581" spans="1:8" x14ac:dyDescent="0.3">
      <c r="A15581" t="s">
        <v>93681</v>
      </c>
      <c r="B15581" t="s">
        <v>14647</v>
      </c>
      <c r="C15581" t="s">
        <v>93682</v>
      </c>
      <c r="D15581" t="s">
        <v>464</v>
      </c>
      <c r="E15581">
        <v>15508</v>
      </c>
      <c r="F15581" t="s">
        <v>93683</v>
      </c>
      <c r="G15581" t="s">
        <v>93684</v>
      </c>
      <c r="H15581" t="s">
        <v>93685</v>
      </c>
    </row>
    <row r="15582" spans="1:8" x14ac:dyDescent="0.3">
      <c r="A15582" t="s">
        <v>93686</v>
      </c>
      <c r="B15582" t="s">
        <v>93687</v>
      </c>
      <c r="C15582" t="s">
        <v>93688</v>
      </c>
      <c r="D15582" t="s">
        <v>778</v>
      </c>
      <c r="E15582">
        <v>15507</v>
      </c>
      <c r="F15582" t="s">
        <v>93689</v>
      </c>
      <c r="G15582" t="s">
        <v>93690</v>
      </c>
      <c r="H15582" t="s">
        <v>93691</v>
      </c>
    </row>
    <row r="15583" spans="1:8" x14ac:dyDescent="0.3">
      <c r="A15583" t="s">
        <v>93692</v>
      </c>
      <c r="B15583" t="s">
        <v>8647</v>
      </c>
      <c r="C15583" t="s">
        <v>93693</v>
      </c>
      <c r="D15583" t="s">
        <v>901</v>
      </c>
      <c r="E15583">
        <v>15507</v>
      </c>
      <c r="F15583" t="s">
        <v>93694</v>
      </c>
      <c r="G15583" t="s">
        <v>93695</v>
      </c>
      <c r="H15583" t="s">
        <v>93696</v>
      </c>
    </row>
    <row r="15584" spans="1:8" x14ac:dyDescent="0.3">
      <c r="A15584" t="s">
        <v>93697</v>
      </c>
      <c r="B15584" t="s">
        <v>1195</v>
      </c>
      <c r="C15584" t="s">
        <v>93698</v>
      </c>
      <c r="D15584" t="s">
        <v>612</v>
      </c>
      <c r="E15584">
        <v>15505</v>
      </c>
      <c r="F15584" t="s">
        <v>93699</v>
      </c>
      <c r="G15584" t="s">
        <v>93700</v>
      </c>
      <c r="H15584" t="s">
        <v>93701</v>
      </c>
    </row>
    <row r="15585" spans="1:8" x14ac:dyDescent="0.3">
      <c r="A15585" t="s">
        <v>93702</v>
      </c>
      <c r="B15585" t="s">
        <v>7123</v>
      </c>
      <c r="C15585" t="s">
        <v>93703</v>
      </c>
      <c r="D15585" t="s">
        <v>453</v>
      </c>
      <c r="E15585">
        <v>15504</v>
      </c>
      <c r="F15585" t="s">
        <v>93704</v>
      </c>
      <c r="G15585" t="s">
        <v>93705</v>
      </c>
      <c r="H15585" t="s">
        <v>93706</v>
      </c>
    </row>
    <row r="15586" spans="1:8" x14ac:dyDescent="0.3">
      <c r="A15586" t="s">
        <v>93707</v>
      </c>
      <c r="B15586" t="s">
        <v>93708</v>
      </c>
      <c r="D15586" t="s">
        <v>491</v>
      </c>
      <c r="E15586">
        <v>15504</v>
      </c>
      <c r="F15586" t="s">
        <v>93709</v>
      </c>
      <c r="G15586" t="s">
        <v>93710</v>
      </c>
      <c r="H15586" t="s">
        <v>93711</v>
      </c>
    </row>
    <row r="15587" spans="1:8" x14ac:dyDescent="0.3">
      <c r="A15587" t="s">
        <v>93712</v>
      </c>
      <c r="B15587" t="s">
        <v>1976</v>
      </c>
      <c r="C15587" t="s">
        <v>93713</v>
      </c>
      <c r="D15587" t="s">
        <v>464</v>
      </c>
      <c r="E15587">
        <v>15503</v>
      </c>
      <c r="F15587" t="s">
        <v>93714</v>
      </c>
      <c r="G15587" t="s">
        <v>93715</v>
      </c>
      <c r="H15587" t="s">
        <v>93716</v>
      </c>
    </row>
    <row r="15588" spans="1:8" x14ac:dyDescent="0.3">
      <c r="A15588" t="s">
        <v>93717</v>
      </c>
      <c r="B15588" t="s">
        <v>9028</v>
      </c>
      <c r="C15588" t="s">
        <v>93718</v>
      </c>
      <c r="D15588" t="s">
        <v>901</v>
      </c>
      <c r="E15588">
        <v>15503</v>
      </c>
      <c r="F15588" t="s">
        <v>93719</v>
      </c>
      <c r="G15588" t="s">
        <v>93720</v>
      </c>
      <c r="H15588" t="s">
        <v>93721</v>
      </c>
    </row>
    <row r="15589" spans="1:8" x14ac:dyDescent="0.3">
      <c r="A15589" t="s">
        <v>93722</v>
      </c>
      <c r="B15589" t="s">
        <v>10524</v>
      </c>
      <c r="C15589" t="s">
        <v>93723</v>
      </c>
      <c r="D15589" t="s">
        <v>427</v>
      </c>
      <c r="E15589">
        <v>15501</v>
      </c>
      <c r="F15589" t="s">
        <v>93724</v>
      </c>
      <c r="G15589" t="s">
        <v>93725</v>
      </c>
      <c r="H15589" t="s">
        <v>93726</v>
      </c>
    </row>
    <row r="15590" spans="1:8" x14ac:dyDescent="0.3">
      <c r="A15590" t="s">
        <v>93727</v>
      </c>
      <c r="B15590" t="s">
        <v>6904</v>
      </c>
      <c r="C15590" t="s">
        <v>93728</v>
      </c>
      <c r="D15590" t="s">
        <v>679</v>
      </c>
      <c r="E15590">
        <v>15501</v>
      </c>
      <c r="F15590" t="s">
        <v>93729</v>
      </c>
      <c r="G15590" t="s">
        <v>93730</v>
      </c>
      <c r="H15590" t="s">
        <v>93731</v>
      </c>
    </row>
    <row r="15591" spans="1:8" x14ac:dyDescent="0.3">
      <c r="A15591" t="s">
        <v>93732</v>
      </c>
      <c r="B15591" t="s">
        <v>5030</v>
      </c>
      <c r="C15591" t="s">
        <v>93733</v>
      </c>
      <c r="D15591" t="s">
        <v>901</v>
      </c>
      <c r="E15591">
        <v>15501</v>
      </c>
      <c r="F15591" t="s">
        <v>93734</v>
      </c>
      <c r="G15591" t="s">
        <v>93735</v>
      </c>
      <c r="H15591" t="s">
        <v>93736</v>
      </c>
    </row>
    <row r="15592" spans="1:8" x14ac:dyDescent="0.3">
      <c r="A15592" t="s">
        <v>93737</v>
      </c>
      <c r="B15592" t="s">
        <v>93738</v>
      </c>
      <c r="C15592" t="s">
        <v>93739</v>
      </c>
      <c r="D15592" t="s">
        <v>421</v>
      </c>
      <c r="E15592">
        <v>15498</v>
      </c>
      <c r="F15592" t="s">
        <v>93740</v>
      </c>
      <c r="G15592" t="s">
        <v>93741</v>
      </c>
      <c r="H15592" t="s">
        <v>93742</v>
      </c>
    </row>
    <row r="15593" spans="1:8" x14ac:dyDescent="0.3">
      <c r="A15593" t="s">
        <v>93743</v>
      </c>
      <c r="B15593" t="s">
        <v>3025</v>
      </c>
      <c r="C15593" t="s">
        <v>93744</v>
      </c>
      <c r="D15593" t="s">
        <v>901</v>
      </c>
      <c r="E15593">
        <v>15498</v>
      </c>
      <c r="F15593" t="s">
        <v>93745</v>
      </c>
      <c r="G15593" t="s">
        <v>93746</v>
      </c>
      <c r="H15593" t="s">
        <v>93747</v>
      </c>
    </row>
    <row r="15594" spans="1:8" x14ac:dyDescent="0.3">
      <c r="A15594" t="s">
        <v>93748</v>
      </c>
      <c r="B15594" t="s">
        <v>35222</v>
      </c>
      <c r="C15594" t="s">
        <v>93749</v>
      </c>
      <c r="D15594" t="s">
        <v>687</v>
      </c>
      <c r="E15594">
        <v>15497</v>
      </c>
      <c r="F15594" t="s">
        <v>93750</v>
      </c>
      <c r="G15594" t="s">
        <v>93751</v>
      </c>
      <c r="H15594" t="s">
        <v>93752</v>
      </c>
    </row>
    <row r="15595" spans="1:8" x14ac:dyDescent="0.3">
      <c r="A15595" t="s">
        <v>93753</v>
      </c>
      <c r="B15595" t="s">
        <v>791</v>
      </c>
      <c r="C15595" t="s">
        <v>93754</v>
      </c>
      <c r="D15595" t="s">
        <v>778</v>
      </c>
      <c r="E15595">
        <v>15496</v>
      </c>
      <c r="F15595" t="s">
        <v>93755</v>
      </c>
      <c r="G15595" t="s">
        <v>93756</v>
      </c>
      <c r="H15595" t="s">
        <v>93757</v>
      </c>
    </row>
    <row r="15596" spans="1:8" x14ac:dyDescent="0.3">
      <c r="A15596" t="s">
        <v>93758</v>
      </c>
      <c r="B15596" t="s">
        <v>2210</v>
      </c>
      <c r="C15596" t="s">
        <v>93759</v>
      </c>
      <c r="D15596" t="s">
        <v>901</v>
      </c>
      <c r="E15596">
        <v>15496</v>
      </c>
      <c r="F15596" t="s">
        <v>93760</v>
      </c>
      <c r="G15596" t="s">
        <v>93761</v>
      </c>
      <c r="H15596" t="s">
        <v>93762</v>
      </c>
    </row>
    <row r="15597" spans="1:8" x14ac:dyDescent="0.3">
      <c r="A15597" t="s">
        <v>93763</v>
      </c>
      <c r="B15597" t="s">
        <v>93764</v>
      </c>
      <c r="C15597" t="s">
        <v>93765</v>
      </c>
      <c r="D15597" t="s">
        <v>716</v>
      </c>
      <c r="E15597">
        <v>15495</v>
      </c>
      <c r="F15597" t="s">
        <v>93766</v>
      </c>
      <c r="G15597" t="s">
        <v>93767</v>
      </c>
      <c r="H15597" t="s">
        <v>93768</v>
      </c>
    </row>
    <row r="15598" spans="1:8" x14ac:dyDescent="0.3">
      <c r="A15598" t="s">
        <v>93769</v>
      </c>
      <c r="B15598" t="s">
        <v>3938</v>
      </c>
      <c r="C15598" t="s">
        <v>93770</v>
      </c>
      <c r="D15598" t="s">
        <v>901</v>
      </c>
      <c r="E15598">
        <v>15491</v>
      </c>
      <c r="F15598" t="s">
        <v>93771</v>
      </c>
      <c r="G15598" t="s">
        <v>93772</v>
      </c>
      <c r="H15598" t="s">
        <v>93773</v>
      </c>
    </row>
    <row r="15599" spans="1:8" x14ac:dyDescent="0.3">
      <c r="A15599" t="s">
        <v>93774</v>
      </c>
      <c r="B15599" t="s">
        <v>93775</v>
      </c>
      <c r="D15599" t="s">
        <v>14981</v>
      </c>
      <c r="E15599">
        <v>15488</v>
      </c>
      <c r="F15599" t="s">
        <v>93776</v>
      </c>
      <c r="G15599" t="s">
        <v>93777</v>
      </c>
      <c r="H15599" t="s">
        <v>93778</v>
      </c>
    </row>
    <row r="15600" spans="1:8" x14ac:dyDescent="0.3">
      <c r="A15600" t="s">
        <v>93779</v>
      </c>
      <c r="B15600" t="s">
        <v>7302</v>
      </c>
      <c r="C15600" t="s">
        <v>93780</v>
      </c>
      <c r="D15600" t="s">
        <v>570</v>
      </c>
      <c r="E15600">
        <v>15488</v>
      </c>
      <c r="F15600" t="s">
        <v>93781</v>
      </c>
      <c r="G15600" t="s">
        <v>93782</v>
      </c>
      <c r="H15600" t="s">
        <v>93783</v>
      </c>
    </row>
    <row r="15601" spans="1:8" x14ac:dyDescent="0.3">
      <c r="A15601" t="s">
        <v>93784</v>
      </c>
      <c r="B15601" t="s">
        <v>3184</v>
      </c>
      <c r="C15601" t="s">
        <v>93785</v>
      </c>
      <c r="D15601" t="s">
        <v>464</v>
      </c>
      <c r="E15601">
        <v>15487</v>
      </c>
      <c r="F15601" t="s">
        <v>93786</v>
      </c>
      <c r="G15601" t="s">
        <v>93787</v>
      </c>
      <c r="H15601" t="s">
        <v>93788</v>
      </c>
    </row>
    <row r="15602" spans="1:8" x14ac:dyDescent="0.3">
      <c r="A15602" t="s">
        <v>93789</v>
      </c>
      <c r="B15602" t="s">
        <v>10483</v>
      </c>
      <c r="C15602" t="s">
        <v>93790</v>
      </c>
      <c r="D15602" t="s">
        <v>462</v>
      </c>
      <c r="E15602">
        <v>15487</v>
      </c>
      <c r="F15602" t="s">
        <v>93791</v>
      </c>
      <c r="G15602" t="s">
        <v>93792</v>
      </c>
      <c r="H15602" t="s">
        <v>93793</v>
      </c>
    </row>
    <row r="15603" spans="1:8" x14ac:dyDescent="0.3">
      <c r="A15603" t="s">
        <v>93794</v>
      </c>
      <c r="B15603" t="s">
        <v>4362</v>
      </c>
      <c r="C15603" t="s">
        <v>4362</v>
      </c>
      <c r="D15603" t="s">
        <v>778</v>
      </c>
      <c r="E15603">
        <v>15486</v>
      </c>
      <c r="F15603" t="s">
        <v>93795</v>
      </c>
      <c r="G15603" t="s">
        <v>93796</v>
      </c>
      <c r="H15603" t="s">
        <v>93797</v>
      </c>
    </row>
    <row r="15604" spans="1:8" x14ac:dyDescent="0.3">
      <c r="A15604" t="s">
        <v>93798</v>
      </c>
      <c r="B15604" t="s">
        <v>5489</v>
      </c>
      <c r="C15604" t="s">
        <v>93799</v>
      </c>
      <c r="D15604" t="s">
        <v>491</v>
      </c>
      <c r="E15604">
        <v>15485</v>
      </c>
      <c r="F15604" t="s">
        <v>93800</v>
      </c>
      <c r="G15604" t="s">
        <v>93801</v>
      </c>
      <c r="H15604" t="s">
        <v>93802</v>
      </c>
    </row>
    <row r="15605" spans="1:8" x14ac:dyDescent="0.3">
      <c r="A15605" t="s">
        <v>93803</v>
      </c>
      <c r="B15605" t="s">
        <v>93804</v>
      </c>
      <c r="D15605" t="s">
        <v>687</v>
      </c>
      <c r="E15605">
        <v>15483</v>
      </c>
      <c r="F15605" t="s">
        <v>93805</v>
      </c>
      <c r="G15605" t="s">
        <v>93806</v>
      </c>
      <c r="H15605" t="s">
        <v>93807</v>
      </c>
    </row>
    <row r="15606" spans="1:8" x14ac:dyDescent="0.3">
      <c r="A15606" t="s">
        <v>93808</v>
      </c>
      <c r="B15606" t="s">
        <v>66686</v>
      </c>
      <c r="D15606" t="s">
        <v>14981</v>
      </c>
      <c r="E15606">
        <v>15481</v>
      </c>
      <c r="F15606" t="s">
        <v>93809</v>
      </c>
      <c r="G15606" t="s">
        <v>93810</v>
      </c>
      <c r="H15606" t="s">
        <v>93811</v>
      </c>
    </row>
    <row r="15607" spans="1:8" x14ac:dyDescent="0.3">
      <c r="A15607" t="s">
        <v>93812</v>
      </c>
      <c r="B15607" t="s">
        <v>4395</v>
      </c>
      <c r="C15607" t="s">
        <v>93813</v>
      </c>
      <c r="D15607" t="s">
        <v>901</v>
      </c>
      <c r="E15607">
        <v>15481</v>
      </c>
      <c r="F15607" t="s">
        <v>93814</v>
      </c>
      <c r="G15607" t="s">
        <v>93815</v>
      </c>
      <c r="H15607" t="s">
        <v>93816</v>
      </c>
    </row>
    <row r="15608" spans="1:8" x14ac:dyDescent="0.3">
      <c r="A15608" t="s">
        <v>93817</v>
      </c>
      <c r="B15608" t="s">
        <v>11168</v>
      </c>
      <c r="D15608" t="s">
        <v>901</v>
      </c>
      <c r="E15608">
        <v>15481</v>
      </c>
      <c r="F15608" t="s">
        <v>93818</v>
      </c>
      <c r="G15608" t="s">
        <v>93819</v>
      </c>
      <c r="H15608" t="s">
        <v>93820</v>
      </c>
    </row>
    <row r="15609" spans="1:8" x14ac:dyDescent="0.3">
      <c r="A15609" t="s">
        <v>93821</v>
      </c>
      <c r="B15609" t="s">
        <v>8480</v>
      </c>
      <c r="C15609" t="s">
        <v>93822</v>
      </c>
      <c r="D15609" t="s">
        <v>716</v>
      </c>
      <c r="E15609">
        <v>15479</v>
      </c>
      <c r="F15609" t="s">
        <v>93823</v>
      </c>
      <c r="G15609" t="s">
        <v>93824</v>
      </c>
      <c r="H15609" t="s">
        <v>93825</v>
      </c>
    </row>
    <row r="15610" spans="1:8" x14ac:dyDescent="0.3">
      <c r="A15610" t="s">
        <v>93826</v>
      </c>
      <c r="B15610" t="s">
        <v>93827</v>
      </c>
      <c r="C15610" t="s">
        <v>93828</v>
      </c>
      <c r="D15610" t="s">
        <v>17188</v>
      </c>
      <c r="E15610">
        <v>15479</v>
      </c>
      <c r="F15610" t="s">
        <v>93829</v>
      </c>
      <c r="G15610" t="s">
        <v>93830</v>
      </c>
      <c r="H15610" t="s">
        <v>93831</v>
      </c>
    </row>
    <row r="15611" spans="1:8" x14ac:dyDescent="0.3">
      <c r="A15611" t="s">
        <v>93832</v>
      </c>
      <c r="B15611" t="s">
        <v>93833</v>
      </c>
      <c r="C15611" t="s">
        <v>93834</v>
      </c>
      <c r="D15611" t="s">
        <v>901</v>
      </c>
      <c r="E15611">
        <v>15477</v>
      </c>
      <c r="F15611" t="s">
        <v>93835</v>
      </c>
      <c r="G15611" t="s">
        <v>93836</v>
      </c>
      <c r="H15611" t="s">
        <v>93837</v>
      </c>
    </row>
    <row r="15612" spans="1:8" x14ac:dyDescent="0.3">
      <c r="A15612" t="s">
        <v>93838</v>
      </c>
      <c r="B15612" t="s">
        <v>93839</v>
      </c>
      <c r="C15612" t="s">
        <v>93840</v>
      </c>
      <c r="D15612" t="s">
        <v>491</v>
      </c>
      <c r="E15612">
        <v>15476</v>
      </c>
      <c r="F15612" t="s">
        <v>93841</v>
      </c>
      <c r="G15612" t="s">
        <v>93842</v>
      </c>
      <c r="H15612" t="s">
        <v>93843</v>
      </c>
    </row>
    <row r="15613" spans="1:8" x14ac:dyDescent="0.3">
      <c r="A15613" t="s">
        <v>93844</v>
      </c>
      <c r="B15613" t="s">
        <v>14605</v>
      </c>
      <c r="C15613" t="s">
        <v>93845</v>
      </c>
      <c r="D15613" t="s">
        <v>427</v>
      </c>
      <c r="E15613">
        <v>15475</v>
      </c>
      <c r="F15613" t="s">
        <v>93846</v>
      </c>
      <c r="G15613" t="s">
        <v>93847</v>
      </c>
      <c r="H15613" t="s">
        <v>93848</v>
      </c>
    </row>
    <row r="15614" spans="1:8" x14ac:dyDescent="0.3">
      <c r="A15614" t="s">
        <v>93849</v>
      </c>
      <c r="B15614" t="s">
        <v>3312</v>
      </c>
      <c r="C15614" t="s">
        <v>93850</v>
      </c>
      <c r="D15614" t="s">
        <v>901</v>
      </c>
      <c r="E15614">
        <v>15474</v>
      </c>
      <c r="F15614" t="s">
        <v>93851</v>
      </c>
      <c r="G15614" t="s">
        <v>93852</v>
      </c>
      <c r="H15614" t="s">
        <v>93853</v>
      </c>
    </row>
    <row r="15615" spans="1:8" x14ac:dyDescent="0.3">
      <c r="A15615" t="s">
        <v>93854</v>
      </c>
      <c r="B15615" t="s">
        <v>14412</v>
      </c>
      <c r="D15615" t="s">
        <v>901</v>
      </c>
      <c r="E15615">
        <v>15473</v>
      </c>
      <c r="F15615" t="s">
        <v>93855</v>
      </c>
      <c r="G15615" t="s">
        <v>93856</v>
      </c>
      <c r="H15615" t="s">
        <v>93857</v>
      </c>
    </row>
    <row r="15616" spans="1:8" x14ac:dyDescent="0.3">
      <c r="A15616" t="s">
        <v>93858</v>
      </c>
      <c r="B15616" t="s">
        <v>93859</v>
      </c>
      <c r="D15616" t="s">
        <v>901</v>
      </c>
      <c r="E15616">
        <v>15470</v>
      </c>
      <c r="F15616" t="s">
        <v>93860</v>
      </c>
      <c r="G15616" t="s">
        <v>93861</v>
      </c>
      <c r="H15616" t="s">
        <v>93862</v>
      </c>
    </row>
    <row r="15617" spans="1:8" x14ac:dyDescent="0.3">
      <c r="A15617" t="s">
        <v>93863</v>
      </c>
      <c r="B15617" t="s">
        <v>7398</v>
      </c>
      <c r="C15617" t="s">
        <v>29842</v>
      </c>
      <c r="D15617" t="s">
        <v>778</v>
      </c>
      <c r="E15617">
        <v>15469</v>
      </c>
      <c r="F15617" t="s">
        <v>93864</v>
      </c>
      <c r="G15617" t="s">
        <v>93865</v>
      </c>
      <c r="H15617" t="s">
        <v>93866</v>
      </c>
    </row>
    <row r="15618" spans="1:8" x14ac:dyDescent="0.3">
      <c r="A15618" t="s">
        <v>93867</v>
      </c>
      <c r="B15618" t="s">
        <v>6603</v>
      </c>
      <c r="C15618" t="s">
        <v>93868</v>
      </c>
      <c r="D15618" t="s">
        <v>901</v>
      </c>
      <c r="E15618">
        <v>15467</v>
      </c>
      <c r="F15618" t="s">
        <v>93869</v>
      </c>
      <c r="G15618" t="s">
        <v>93870</v>
      </c>
      <c r="H15618" t="s">
        <v>93871</v>
      </c>
    </row>
    <row r="15619" spans="1:8" x14ac:dyDescent="0.3">
      <c r="A15619" t="s">
        <v>93872</v>
      </c>
      <c r="B15619" t="s">
        <v>449</v>
      </c>
      <c r="C15619" t="s">
        <v>93873</v>
      </c>
      <c r="D15619" t="s">
        <v>604</v>
      </c>
      <c r="E15619">
        <v>15466</v>
      </c>
      <c r="F15619" t="s">
        <v>93874</v>
      </c>
      <c r="G15619" t="s">
        <v>93875</v>
      </c>
      <c r="H15619" t="s">
        <v>93876</v>
      </c>
    </row>
    <row r="15620" spans="1:8" x14ac:dyDescent="0.3">
      <c r="A15620" t="s">
        <v>93877</v>
      </c>
      <c r="B15620" t="s">
        <v>93878</v>
      </c>
      <c r="C15620" t="s">
        <v>93879</v>
      </c>
      <c r="D15620" t="s">
        <v>687</v>
      </c>
      <c r="E15620">
        <v>15466</v>
      </c>
      <c r="F15620" t="s">
        <v>93880</v>
      </c>
      <c r="G15620" t="s">
        <v>93881</v>
      </c>
      <c r="H15620" t="s">
        <v>93882</v>
      </c>
    </row>
    <row r="15621" spans="1:8" x14ac:dyDescent="0.3">
      <c r="A15621" t="s">
        <v>93883</v>
      </c>
      <c r="B15621" t="s">
        <v>93884</v>
      </c>
      <c r="C15621" t="s">
        <v>93885</v>
      </c>
      <c r="D15621" t="s">
        <v>421</v>
      </c>
      <c r="E15621">
        <v>15466</v>
      </c>
      <c r="F15621" t="s">
        <v>93886</v>
      </c>
      <c r="G15621" t="s">
        <v>93887</v>
      </c>
      <c r="H15621" t="s">
        <v>93888</v>
      </c>
    </row>
    <row r="15622" spans="1:8" x14ac:dyDescent="0.3">
      <c r="A15622" t="s">
        <v>93889</v>
      </c>
      <c r="B15622" t="s">
        <v>9489</v>
      </c>
      <c r="C15622" t="s">
        <v>93890</v>
      </c>
      <c r="D15622" t="s">
        <v>462</v>
      </c>
      <c r="E15622">
        <v>15466</v>
      </c>
      <c r="F15622" t="s">
        <v>93891</v>
      </c>
      <c r="G15622" t="s">
        <v>93892</v>
      </c>
      <c r="H15622" t="s">
        <v>93893</v>
      </c>
    </row>
    <row r="15623" spans="1:8" x14ac:dyDescent="0.3">
      <c r="A15623" t="s">
        <v>93894</v>
      </c>
      <c r="B15623" t="s">
        <v>14028</v>
      </c>
      <c r="C15623" t="s">
        <v>93895</v>
      </c>
      <c r="D15623" t="s">
        <v>427</v>
      </c>
      <c r="E15623">
        <v>15465</v>
      </c>
      <c r="F15623" t="s">
        <v>93896</v>
      </c>
      <c r="G15623" t="s">
        <v>93897</v>
      </c>
      <c r="H15623" t="s">
        <v>93898</v>
      </c>
    </row>
    <row r="15624" spans="1:8" x14ac:dyDescent="0.3">
      <c r="A15624" t="s">
        <v>93899</v>
      </c>
      <c r="B15624" t="s">
        <v>600</v>
      </c>
      <c r="C15624" t="s">
        <v>93900</v>
      </c>
      <c r="D15624" t="s">
        <v>612</v>
      </c>
      <c r="E15624">
        <v>15464</v>
      </c>
      <c r="F15624" t="s">
        <v>93901</v>
      </c>
      <c r="G15624" t="s">
        <v>93902</v>
      </c>
      <c r="H15624" t="s">
        <v>93903</v>
      </c>
    </row>
    <row r="15625" spans="1:8" x14ac:dyDescent="0.3">
      <c r="A15625" t="s">
        <v>93904</v>
      </c>
      <c r="B15625" t="s">
        <v>93905</v>
      </c>
      <c r="C15625" t="s">
        <v>93906</v>
      </c>
      <c r="D15625" t="s">
        <v>14981</v>
      </c>
      <c r="E15625">
        <v>15464</v>
      </c>
      <c r="F15625" t="s">
        <v>93907</v>
      </c>
      <c r="G15625" t="s">
        <v>93908</v>
      </c>
      <c r="H15625" t="s">
        <v>93909</v>
      </c>
    </row>
    <row r="15626" spans="1:8" x14ac:dyDescent="0.3">
      <c r="A15626" t="s">
        <v>93910</v>
      </c>
      <c r="B15626" t="s">
        <v>93911</v>
      </c>
      <c r="C15626" t="s">
        <v>93912</v>
      </c>
      <c r="D15626" t="s">
        <v>14981</v>
      </c>
      <c r="E15626">
        <v>15464</v>
      </c>
      <c r="F15626" t="s">
        <v>93913</v>
      </c>
      <c r="G15626" t="s">
        <v>93914</v>
      </c>
      <c r="H15626" t="s">
        <v>93915</v>
      </c>
    </row>
    <row r="15627" spans="1:8" x14ac:dyDescent="0.3">
      <c r="A15627" t="s">
        <v>93916</v>
      </c>
      <c r="B15627" t="s">
        <v>6869</v>
      </c>
      <c r="C15627" t="s">
        <v>93917</v>
      </c>
      <c r="D15627" t="s">
        <v>612</v>
      </c>
      <c r="E15627">
        <v>15463</v>
      </c>
      <c r="F15627" t="s">
        <v>93918</v>
      </c>
      <c r="G15627" t="s">
        <v>93919</v>
      </c>
      <c r="H15627" t="s">
        <v>93920</v>
      </c>
    </row>
    <row r="15628" spans="1:8" x14ac:dyDescent="0.3">
      <c r="A15628" t="s">
        <v>93921</v>
      </c>
      <c r="B15628" t="s">
        <v>14757</v>
      </c>
      <c r="D15628" t="s">
        <v>1133</v>
      </c>
      <c r="E15628">
        <v>15462</v>
      </c>
      <c r="F15628" t="s">
        <v>93922</v>
      </c>
      <c r="G15628" t="s">
        <v>66804</v>
      </c>
      <c r="H15628" t="s">
        <v>93923</v>
      </c>
    </row>
    <row r="15629" spans="1:8" x14ac:dyDescent="0.3">
      <c r="A15629" t="s">
        <v>93924</v>
      </c>
      <c r="B15629" t="s">
        <v>11463</v>
      </c>
      <c r="D15629" t="s">
        <v>612</v>
      </c>
      <c r="E15629">
        <v>15459</v>
      </c>
      <c r="F15629" t="s">
        <v>93925</v>
      </c>
      <c r="G15629" t="s">
        <v>93926</v>
      </c>
      <c r="H15629" t="s">
        <v>93927</v>
      </c>
    </row>
    <row r="15630" spans="1:8" x14ac:dyDescent="0.3">
      <c r="A15630" t="s">
        <v>93928</v>
      </c>
      <c r="B15630" t="s">
        <v>11244</v>
      </c>
      <c r="C15630" t="s">
        <v>93929</v>
      </c>
      <c r="D15630" t="s">
        <v>778</v>
      </c>
      <c r="E15630">
        <v>15459</v>
      </c>
      <c r="F15630" t="s">
        <v>93930</v>
      </c>
      <c r="G15630" t="s">
        <v>93931</v>
      </c>
      <c r="H15630" t="s">
        <v>93932</v>
      </c>
    </row>
    <row r="15631" spans="1:8" x14ac:dyDescent="0.3">
      <c r="A15631" t="s">
        <v>93933</v>
      </c>
      <c r="B15631" t="s">
        <v>4642</v>
      </c>
      <c r="C15631" t="s">
        <v>93934</v>
      </c>
      <c r="D15631" t="s">
        <v>427</v>
      </c>
      <c r="E15631">
        <v>15457</v>
      </c>
      <c r="F15631" t="s">
        <v>93935</v>
      </c>
      <c r="G15631" t="s">
        <v>93936</v>
      </c>
      <c r="H15631" t="s">
        <v>93937</v>
      </c>
    </row>
    <row r="15632" spans="1:8" x14ac:dyDescent="0.3">
      <c r="A15632" t="s">
        <v>93938</v>
      </c>
      <c r="B15632" t="s">
        <v>3460</v>
      </c>
      <c r="C15632" t="s">
        <v>93939</v>
      </c>
      <c r="D15632" t="s">
        <v>901</v>
      </c>
      <c r="E15632">
        <v>15457</v>
      </c>
      <c r="F15632" t="s">
        <v>93940</v>
      </c>
      <c r="G15632" t="s">
        <v>93941</v>
      </c>
      <c r="H15632" t="s">
        <v>93942</v>
      </c>
    </row>
    <row r="15633" spans="1:8" x14ac:dyDescent="0.3">
      <c r="A15633" t="s">
        <v>93943</v>
      </c>
      <c r="B15633" t="s">
        <v>93944</v>
      </c>
      <c r="C15633" t="s">
        <v>93945</v>
      </c>
      <c r="D15633" t="s">
        <v>455</v>
      </c>
      <c r="E15633">
        <v>15455</v>
      </c>
      <c r="F15633" t="s">
        <v>93946</v>
      </c>
      <c r="G15633" t="s">
        <v>93947</v>
      </c>
      <c r="H15633" t="s">
        <v>93948</v>
      </c>
    </row>
    <row r="15634" spans="1:8" x14ac:dyDescent="0.3">
      <c r="A15634" t="s">
        <v>93949</v>
      </c>
      <c r="B15634" t="s">
        <v>93950</v>
      </c>
      <c r="C15634" t="s">
        <v>93951</v>
      </c>
      <c r="D15634" t="s">
        <v>464</v>
      </c>
      <c r="E15634">
        <v>15453</v>
      </c>
      <c r="F15634" t="s">
        <v>93952</v>
      </c>
      <c r="G15634" t="s">
        <v>93953</v>
      </c>
      <c r="H15634" t="s">
        <v>93954</v>
      </c>
    </row>
    <row r="15635" spans="1:8" x14ac:dyDescent="0.3">
      <c r="A15635" t="s">
        <v>93955</v>
      </c>
      <c r="B15635" t="s">
        <v>93956</v>
      </c>
      <c r="C15635" t="s">
        <v>93957</v>
      </c>
      <c r="D15635" t="s">
        <v>687</v>
      </c>
      <c r="E15635">
        <v>15452</v>
      </c>
      <c r="F15635" t="s">
        <v>93958</v>
      </c>
      <c r="G15635" t="s">
        <v>93959</v>
      </c>
      <c r="H15635" t="s">
        <v>93960</v>
      </c>
    </row>
    <row r="15636" spans="1:8" x14ac:dyDescent="0.3">
      <c r="A15636" t="s">
        <v>93961</v>
      </c>
      <c r="B15636" t="s">
        <v>8701</v>
      </c>
      <c r="C15636" t="s">
        <v>93962</v>
      </c>
      <c r="D15636" t="s">
        <v>687</v>
      </c>
      <c r="E15636">
        <v>15451</v>
      </c>
      <c r="F15636" t="s">
        <v>93963</v>
      </c>
      <c r="G15636" t="s">
        <v>93964</v>
      </c>
      <c r="H15636" t="s">
        <v>93965</v>
      </c>
    </row>
    <row r="15637" spans="1:8" x14ac:dyDescent="0.3">
      <c r="A15637" t="s">
        <v>93966</v>
      </c>
      <c r="B15637" t="s">
        <v>2449</v>
      </c>
      <c r="C15637" t="s">
        <v>93967</v>
      </c>
      <c r="D15637" t="s">
        <v>901</v>
      </c>
      <c r="E15637">
        <v>15451</v>
      </c>
      <c r="F15637" t="s">
        <v>93968</v>
      </c>
      <c r="G15637" t="s">
        <v>93969</v>
      </c>
      <c r="H15637" t="s">
        <v>93970</v>
      </c>
    </row>
    <row r="15638" spans="1:8" x14ac:dyDescent="0.3">
      <c r="A15638" t="s">
        <v>93971</v>
      </c>
      <c r="B15638" t="s">
        <v>8552</v>
      </c>
      <c r="C15638" t="s">
        <v>93972</v>
      </c>
      <c r="D15638" t="s">
        <v>848</v>
      </c>
      <c r="E15638">
        <v>15448</v>
      </c>
      <c r="F15638" t="s">
        <v>93973</v>
      </c>
      <c r="G15638" t="s">
        <v>93974</v>
      </c>
      <c r="H15638" t="s">
        <v>93975</v>
      </c>
    </row>
    <row r="15639" spans="1:8" x14ac:dyDescent="0.3">
      <c r="A15639" t="s">
        <v>93976</v>
      </c>
      <c r="B15639" t="s">
        <v>2168</v>
      </c>
      <c r="C15639" t="s">
        <v>93977</v>
      </c>
      <c r="D15639" t="s">
        <v>778</v>
      </c>
      <c r="E15639">
        <v>15447</v>
      </c>
      <c r="F15639" t="s">
        <v>93978</v>
      </c>
      <c r="G15639" t="s">
        <v>93979</v>
      </c>
      <c r="H15639" t="s">
        <v>93980</v>
      </c>
    </row>
    <row r="15640" spans="1:8" x14ac:dyDescent="0.3">
      <c r="A15640" t="s">
        <v>93981</v>
      </c>
      <c r="B15640" t="s">
        <v>8241</v>
      </c>
      <c r="D15640" t="s">
        <v>901</v>
      </c>
      <c r="E15640">
        <v>15447</v>
      </c>
      <c r="F15640" t="s">
        <v>93982</v>
      </c>
      <c r="G15640" t="s">
        <v>93983</v>
      </c>
      <c r="H15640" t="s">
        <v>93984</v>
      </c>
    </row>
    <row r="15641" spans="1:8" x14ac:dyDescent="0.3">
      <c r="A15641" t="s">
        <v>93985</v>
      </c>
      <c r="B15641" t="s">
        <v>3940</v>
      </c>
      <c r="C15641" t="s">
        <v>93986</v>
      </c>
      <c r="D15641" t="s">
        <v>901</v>
      </c>
      <c r="E15641">
        <v>15447</v>
      </c>
      <c r="F15641" t="s">
        <v>93987</v>
      </c>
      <c r="G15641" t="s">
        <v>93988</v>
      </c>
      <c r="H15641" t="s">
        <v>93989</v>
      </c>
    </row>
    <row r="15642" spans="1:8" x14ac:dyDescent="0.3">
      <c r="A15642" t="s">
        <v>93990</v>
      </c>
      <c r="B15642" t="s">
        <v>13079</v>
      </c>
      <c r="C15642" t="s">
        <v>93991</v>
      </c>
      <c r="D15642" t="s">
        <v>901</v>
      </c>
      <c r="E15642">
        <v>15446</v>
      </c>
      <c r="F15642" t="s">
        <v>93992</v>
      </c>
      <c r="G15642" t="s">
        <v>93993</v>
      </c>
      <c r="H15642" t="s">
        <v>93994</v>
      </c>
    </row>
    <row r="15643" spans="1:8" x14ac:dyDescent="0.3">
      <c r="A15643" t="s">
        <v>93995</v>
      </c>
      <c r="B15643" t="s">
        <v>11364</v>
      </c>
      <c r="C15643" t="s">
        <v>11364</v>
      </c>
      <c r="D15643" t="s">
        <v>412</v>
      </c>
      <c r="E15643">
        <v>15443</v>
      </c>
      <c r="F15643" t="s">
        <v>93996</v>
      </c>
      <c r="G15643" t="s">
        <v>64046</v>
      </c>
      <c r="H15643" t="s">
        <v>93997</v>
      </c>
    </row>
    <row r="15644" spans="1:8" x14ac:dyDescent="0.3">
      <c r="A15644" t="s">
        <v>93998</v>
      </c>
      <c r="B15644" t="s">
        <v>93999</v>
      </c>
      <c r="D15644" t="s">
        <v>14981</v>
      </c>
      <c r="E15644">
        <v>15440</v>
      </c>
      <c r="F15644" t="s">
        <v>94000</v>
      </c>
      <c r="G15644" t="s">
        <v>94001</v>
      </c>
      <c r="H15644" t="s">
        <v>94002</v>
      </c>
    </row>
    <row r="15645" spans="1:8" x14ac:dyDescent="0.3">
      <c r="A15645" t="s">
        <v>94003</v>
      </c>
      <c r="B15645" t="s">
        <v>4291</v>
      </c>
      <c r="C15645" t="s">
        <v>94004</v>
      </c>
      <c r="D15645" t="s">
        <v>462</v>
      </c>
      <c r="E15645">
        <v>15438</v>
      </c>
      <c r="F15645" t="s">
        <v>94005</v>
      </c>
      <c r="G15645" t="s">
        <v>94006</v>
      </c>
      <c r="H15645" t="s">
        <v>94007</v>
      </c>
    </row>
    <row r="15646" spans="1:8" x14ac:dyDescent="0.3">
      <c r="A15646" t="s">
        <v>94008</v>
      </c>
      <c r="B15646" t="s">
        <v>2669</v>
      </c>
      <c r="C15646" t="s">
        <v>94009</v>
      </c>
      <c r="D15646" t="s">
        <v>679</v>
      </c>
      <c r="E15646">
        <v>15438</v>
      </c>
      <c r="F15646" t="s">
        <v>94010</v>
      </c>
      <c r="G15646" t="s">
        <v>94011</v>
      </c>
      <c r="H15646" t="s">
        <v>94012</v>
      </c>
    </row>
    <row r="15647" spans="1:8" x14ac:dyDescent="0.3">
      <c r="A15647" t="s">
        <v>94013</v>
      </c>
      <c r="B15647" t="s">
        <v>94014</v>
      </c>
      <c r="C15647" t="s">
        <v>94015</v>
      </c>
      <c r="D15647" t="s">
        <v>412</v>
      </c>
      <c r="E15647">
        <v>15437</v>
      </c>
      <c r="F15647" t="s">
        <v>94016</v>
      </c>
      <c r="G15647" t="s">
        <v>94017</v>
      </c>
      <c r="H15647" t="s">
        <v>94018</v>
      </c>
    </row>
    <row r="15648" spans="1:8" x14ac:dyDescent="0.3">
      <c r="A15648" t="s">
        <v>94019</v>
      </c>
      <c r="B15648" t="s">
        <v>94020</v>
      </c>
      <c r="C15648" t="s">
        <v>94021</v>
      </c>
      <c r="D15648" t="s">
        <v>716</v>
      </c>
      <c r="E15648">
        <v>15436</v>
      </c>
      <c r="F15648" t="s">
        <v>94022</v>
      </c>
      <c r="G15648" t="s">
        <v>59593</v>
      </c>
      <c r="H15648" t="s">
        <v>94023</v>
      </c>
    </row>
    <row r="15649" spans="1:8" x14ac:dyDescent="0.3">
      <c r="A15649" t="s">
        <v>94024</v>
      </c>
      <c r="B15649" t="s">
        <v>3836</v>
      </c>
      <c r="C15649" t="s">
        <v>94025</v>
      </c>
      <c r="D15649" t="s">
        <v>612</v>
      </c>
      <c r="E15649">
        <v>15434</v>
      </c>
      <c r="F15649" t="s">
        <v>94026</v>
      </c>
      <c r="G15649" t="s">
        <v>94027</v>
      </c>
      <c r="H15649" t="s">
        <v>94028</v>
      </c>
    </row>
    <row r="15650" spans="1:8" x14ac:dyDescent="0.3">
      <c r="A15650" t="s">
        <v>94029</v>
      </c>
      <c r="B15650" t="s">
        <v>94030</v>
      </c>
      <c r="C15650" t="s">
        <v>94031</v>
      </c>
      <c r="D15650" t="s">
        <v>778</v>
      </c>
      <c r="E15650">
        <v>15434</v>
      </c>
      <c r="F15650" t="s">
        <v>94032</v>
      </c>
      <c r="G15650" t="s">
        <v>94033</v>
      </c>
      <c r="H15650" t="s">
        <v>94034</v>
      </c>
    </row>
    <row r="15651" spans="1:8" x14ac:dyDescent="0.3">
      <c r="A15651" t="s">
        <v>94035</v>
      </c>
      <c r="B15651" t="s">
        <v>94036</v>
      </c>
      <c r="D15651" t="s">
        <v>679</v>
      </c>
      <c r="E15651">
        <v>15434</v>
      </c>
      <c r="F15651" t="s">
        <v>94037</v>
      </c>
      <c r="G15651" t="s">
        <v>94038</v>
      </c>
      <c r="H15651" t="s">
        <v>94039</v>
      </c>
    </row>
    <row r="15652" spans="1:8" x14ac:dyDescent="0.3">
      <c r="A15652" t="s">
        <v>94040</v>
      </c>
      <c r="B15652" t="s">
        <v>10972</v>
      </c>
      <c r="C15652" t="s">
        <v>94041</v>
      </c>
      <c r="D15652" t="s">
        <v>778</v>
      </c>
      <c r="E15652">
        <v>15431</v>
      </c>
      <c r="F15652" t="s">
        <v>94042</v>
      </c>
      <c r="G15652" t="s">
        <v>94043</v>
      </c>
      <c r="H15652" t="s">
        <v>94044</v>
      </c>
    </row>
    <row r="15653" spans="1:8" x14ac:dyDescent="0.3">
      <c r="A15653" t="s">
        <v>94045</v>
      </c>
      <c r="B15653" t="s">
        <v>2403</v>
      </c>
      <c r="C15653" t="s">
        <v>94046</v>
      </c>
      <c r="D15653" t="s">
        <v>901</v>
      </c>
      <c r="E15653">
        <v>15431</v>
      </c>
      <c r="F15653" t="s">
        <v>94047</v>
      </c>
      <c r="G15653" t="s">
        <v>94048</v>
      </c>
      <c r="H15653" t="s">
        <v>94049</v>
      </c>
    </row>
    <row r="15654" spans="1:8" x14ac:dyDescent="0.3">
      <c r="A15654" t="s">
        <v>94050</v>
      </c>
      <c r="B15654" t="s">
        <v>94051</v>
      </c>
      <c r="C15654" t="s">
        <v>94052</v>
      </c>
      <c r="D15654" t="s">
        <v>464</v>
      </c>
      <c r="E15654">
        <v>15430</v>
      </c>
      <c r="F15654" t="s">
        <v>94053</v>
      </c>
      <c r="G15654" t="s">
        <v>94054</v>
      </c>
      <c r="H15654" t="s">
        <v>94055</v>
      </c>
    </row>
    <row r="15655" spans="1:8" x14ac:dyDescent="0.3">
      <c r="A15655" t="s">
        <v>94056</v>
      </c>
      <c r="B15655" t="s">
        <v>94057</v>
      </c>
      <c r="D15655" t="s">
        <v>412</v>
      </c>
      <c r="E15655">
        <v>15430</v>
      </c>
      <c r="F15655" t="s">
        <v>94058</v>
      </c>
      <c r="G15655" t="s">
        <v>94059</v>
      </c>
      <c r="H15655" t="s">
        <v>94060</v>
      </c>
    </row>
    <row r="15656" spans="1:8" x14ac:dyDescent="0.3">
      <c r="A15656" t="s">
        <v>94061</v>
      </c>
      <c r="B15656" t="s">
        <v>2463</v>
      </c>
      <c r="C15656" t="s">
        <v>94062</v>
      </c>
      <c r="D15656" t="s">
        <v>901</v>
      </c>
      <c r="E15656">
        <v>15430</v>
      </c>
      <c r="F15656" t="s">
        <v>94063</v>
      </c>
      <c r="G15656" t="s">
        <v>94064</v>
      </c>
      <c r="H15656" t="s">
        <v>94065</v>
      </c>
    </row>
    <row r="15657" spans="1:8" x14ac:dyDescent="0.3">
      <c r="A15657" t="s">
        <v>94066</v>
      </c>
      <c r="B15657" t="s">
        <v>94067</v>
      </c>
      <c r="C15657" t="s">
        <v>94068</v>
      </c>
      <c r="D15657" t="s">
        <v>687</v>
      </c>
      <c r="E15657">
        <v>15427</v>
      </c>
      <c r="F15657" t="s">
        <v>94069</v>
      </c>
      <c r="G15657" t="s">
        <v>94070</v>
      </c>
      <c r="H15657" t="s">
        <v>94071</v>
      </c>
    </row>
    <row r="15658" spans="1:8" x14ac:dyDescent="0.3">
      <c r="A15658" t="s">
        <v>94072</v>
      </c>
      <c r="B15658" t="s">
        <v>978</v>
      </c>
      <c r="C15658" t="s">
        <v>94073</v>
      </c>
      <c r="D15658" t="s">
        <v>901</v>
      </c>
      <c r="E15658">
        <v>15427</v>
      </c>
      <c r="F15658" t="s">
        <v>94074</v>
      </c>
      <c r="G15658" t="s">
        <v>94075</v>
      </c>
      <c r="H15658" t="s">
        <v>94076</v>
      </c>
    </row>
    <row r="15659" spans="1:8" x14ac:dyDescent="0.3">
      <c r="A15659" t="s">
        <v>94077</v>
      </c>
      <c r="B15659" t="s">
        <v>1803</v>
      </c>
      <c r="C15659" t="s">
        <v>94078</v>
      </c>
      <c r="D15659" t="s">
        <v>901</v>
      </c>
      <c r="E15659">
        <v>15422</v>
      </c>
      <c r="F15659" t="s">
        <v>94079</v>
      </c>
      <c r="G15659" t="s">
        <v>94080</v>
      </c>
      <c r="H15659" t="s">
        <v>94081</v>
      </c>
    </row>
    <row r="15660" spans="1:8" x14ac:dyDescent="0.3">
      <c r="A15660" t="s">
        <v>94082</v>
      </c>
      <c r="B15660" t="s">
        <v>3467</v>
      </c>
      <c r="C15660" t="s">
        <v>94083</v>
      </c>
      <c r="D15660" t="s">
        <v>577</v>
      </c>
      <c r="E15660">
        <v>15421</v>
      </c>
      <c r="F15660" t="s">
        <v>94084</v>
      </c>
      <c r="G15660" t="s">
        <v>94085</v>
      </c>
      <c r="H15660" t="s">
        <v>94086</v>
      </c>
    </row>
    <row r="15661" spans="1:8" x14ac:dyDescent="0.3">
      <c r="A15661" t="s">
        <v>94087</v>
      </c>
      <c r="B15661" t="s">
        <v>8098</v>
      </c>
      <c r="D15661" t="s">
        <v>901</v>
      </c>
      <c r="E15661">
        <v>15421</v>
      </c>
      <c r="F15661" t="s">
        <v>94088</v>
      </c>
      <c r="G15661" t="s">
        <v>94089</v>
      </c>
      <c r="H15661" t="s">
        <v>94090</v>
      </c>
    </row>
    <row r="15662" spans="1:8" x14ac:dyDescent="0.3">
      <c r="A15662" t="s">
        <v>94091</v>
      </c>
      <c r="B15662" t="s">
        <v>94092</v>
      </c>
      <c r="C15662" t="s">
        <v>94093</v>
      </c>
      <c r="D15662" t="s">
        <v>604</v>
      </c>
      <c r="E15662">
        <v>15420</v>
      </c>
      <c r="F15662" t="s">
        <v>94094</v>
      </c>
      <c r="G15662" t="s">
        <v>94095</v>
      </c>
      <c r="H15662" t="s">
        <v>94096</v>
      </c>
    </row>
    <row r="15663" spans="1:8" x14ac:dyDescent="0.3">
      <c r="A15663" t="s">
        <v>94097</v>
      </c>
      <c r="B15663" t="s">
        <v>94098</v>
      </c>
      <c r="D15663" t="s">
        <v>716</v>
      </c>
      <c r="E15663">
        <v>15419</v>
      </c>
      <c r="F15663" t="s">
        <v>94099</v>
      </c>
      <c r="G15663" t="s">
        <v>94100</v>
      </c>
      <c r="H15663" t="s">
        <v>94101</v>
      </c>
    </row>
    <row r="15664" spans="1:8" x14ac:dyDescent="0.3">
      <c r="A15664" t="s">
        <v>94102</v>
      </c>
      <c r="B15664" t="s">
        <v>94103</v>
      </c>
      <c r="D15664" t="s">
        <v>716</v>
      </c>
      <c r="E15664">
        <v>15418</v>
      </c>
      <c r="F15664" t="s">
        <v>94104</v>
      </c>
      <c r="G15664" t="s">
        <v>94105</v>
      </c>
      <c r="H15664" t="s">
        <v>94106</v>
      </c>
    </row>
    <row r="15665" spans="1:8" x14ac:dyDescent="0.3">
      <c r="A15665" t="s">
        <v>94107</v>
      </c>
      <c r="B15665" t="s">
        <v>94108</v>
      </c>
      <c r="D15665" t="s">
        <v>901</v>
      </c>
      <c r="E15665">
        <v>15412</v>
      </c>
      <c r="F15665" t="s">
        <v>94109</v>
      </c>
      <c r="G15665" t="s">
        <v>94110</v>
      </c>
      <c r="H15665" t="s">
        <v>94111</v>
      </c>
    </row>
    <row r="15666" spans="1:8" x14ac:dyDescent="0.3">
      <c r="A15666" t="s">
        <v>94112</v>
      </c>
      <c r="B15666" t="s">
        <v>12199</v>
      </c>
      <c r="C15666" t="s">
        <v>94113</v>
      </c>
      <c r="D15666" t="s">
        <v>716</v>
      </c>
      <c r="E15666">
        <v>15411</v>
      </c>
      <c r="F15666" t="s">
        <v>94114</v>
      </c>
      <c r="G15666" t="s">
        <v>94115</v>
      </c>
      <c r="H15666" t="s">
        <v>94116</v>
      </c>
    </row>
    <row r="15667" spans="1:8" x14ac:dyDescent="0.3">
      <c r="A15667" t="s">
        <v>94117</v>
      </c>
      <c r="B15667" t="s">
        <v>11306</v>
      </c>
      <c r="C15667" t="s">
        <v>94118</v>
      </c>
      <c r="D15667" t="s">
        <v>427</v>
      </c>
      <c r="E15667">
        <v>15411</v>
      </c>
      <c r="F15667" t="s">
        <v>94119</v>
      </c>
      <c r="G15667" t="s">
        <v>94120</v>
      </c>
      <c r="H15667" t="s">
        <v>94121</v>
      </c>
    </row>
    <row r="15668" spans="1:8" x14ac:dyDescent="0.3">
      <c r="A15668" t="s">
        <v>94122</v>
      </c>
      <c r="B15668" t="s">
        <v>8402</v>
      </c>
      <c r="D15668" t="s">
        <v>901</v>
      </c>
      <c r="E15668">
        <v>15411</v>
      </c>
      <c r="F15668" t="s">
        <v>94123</v>
      </c>
      <c r="G15668" t="s">
        <v>94124</v>
      </c>
      <c r="H15668" t="s">
        <v>94125</v>
      </c>
    </row>
    <row r="15669" spans="1:8" x14ac:dyDescent="0.3">
      <c r="A15669" t="s">
        <v>94126</v>
      </c>
      <c r="B15669" t="s">
        <v>94127</v>
      </c>
      <c r="C15669" t="s">
        <v>94128</v>
      </c>
      <c r="D15669" t="s">
        <v>14981</v>
      </c>
      <c r="E15669">
        <v>15407</v>
      </c>
      <c r="F15669" t="s">
        <v>94129</v>
      </c>
      <c r="G15669" t="s">
        <v>94130</v>
      </c>
      <c r="H15669" t="s">
        <v>94131</v>
      </c>
    </row>
    <row r="15670" spans="1:8" x14ac:dyDescent="0.3">
      <c r="A15670" t="s">
        <v>94132</v>
      </c>
      <c r="B15670" t="s">
        <v>2938</v>
      </c>
      <c r="C15670" t="s">
        <v>94133</v>
      </c>
      <c r="D15670" t="s">
        <v>462</v>
      </c>
      <c r="E15670">
        <v>15404</v>
      </c>
      <c r="F15670" t="s">
        <v>94134</v>
      </c>
      <c r="G15670" t="s">
        <v>94135</v>
      </c>
      <c r="H15670" t="s">
        <v>94136</v>
      </c>
    </row>
    <row r="15671" spans="1:8" x14ac:dyDescent="0.3">
      <c r="A15671" t="s">
        <v>94137</v>
      </c>
      <c r="B15671" t="s">
        <v>3487</v>
      </c>
      <c r="C15671" t="s">
        <v>94138</v>
      </c>
      <c r="D15671" t="s">
        <v>577</v>
      </c>
      <c r="E15671">
        <v>15403</v>
      </c>
      <c r="F15671" t="s">
        <v>94139</v>
      </c>
      <c r="G15671" t="s">
        <v>94140</v>
      </c>
      <c r="H15671" t="s">
        <v>94141</v>
      </c>
    </row>
    <row r="15672" spans="1:8" x14ac:dyDescent="0.3">
      <c r="A15672" t="s">
        <v>94142</v>
      </c>
      <c r="B15672" t="s">
        <v>4222</v>
      </c>
      <c r="C15672" t="s">
        <v>94143</v>
      </c>
      <c r="D15672" t="s">
        <v>901</v>
      </c>
      <c r="E15672">
        <v>15403</v>
      </c>
      <c r="F15672" t="s">
        <v>94144</v>
      </c>
      <c r="G15672" t="s">
        <v>94145</v>
      </c>
      <c r="H15672" t="s">
        <v>94146</v>
      </c>
    </row>
    <row r="15673" spans="1:8" x14ac:dyDescent="0.3">
      <c r="A15673" t="s">
        <v>94147</v>
      </c>
      <c r="B15673" t="s">
        <v>5809</v>
      </c>
      <c r="C15673" t="s">
        <v>94148</v>
      </c>
      <c r="D15673" t="s">
        <v>901</v>
      </c>
      <c r="E15673">
        <v>15402</v>
      </c>
      <c r="F15673" t="s">
        <v>94149</v>
      </c>
      <c r="G15673" t="s">
        <v>94150</v>
      </c>
      <c r="H15673" t="s">
        <v>94151</v>
      </c>
    </row>
    <row r="15674" spans="1:8" x14ac:dyDescent="0.3">
      <c r="A15674" t="s">
        <v>94152</v>
      </c>
      <c r="B15674" t="s">
        <v>94153</v>
      </c>
      <c r="D15674" t="s">
        <v>716</v>
      </c>
      <c r="E15674">
        <v>15401</v>
      </c>
      <c r="F15674" t="s">
        <v>94154</v>
      </c>
      <c r="G15674" t="s">
        <v>94155</v>
      </c>
      <c r="H15674" t="s">
        <v>94156</v>
      </c>
    </row>
    <row r="15675" spans="1:8" x14ac:dyDescent="0.3">
      <c r="A15675" t="s">
        <v>94157</v>
      </c>
      <c r="B15675" t="s">
        <v>1451</v>
      </c>
      <c r="C15675" t="s">
        <v>94158</v>
      </c>
      <c r="D15675" t="s">
        <v>773</v>
      </c>
      <c r="E15675">
        <v>15400</v>
      </c>
      <c r="F15675" t="s">
        <v>94159</v>
      </c>
      <c r="G15675" t="s">
        <v>94160</v>
      </c>
      <c r="H15675" t="s">
        <v>94161</v>
      </c>
    </row>
    <row r="15676" spans="1:8" x14ac:dyDescent="0.3">
      <c r="A15676" t="s">
        <v>94162</v>
      </c>
      <c r="B15676" t="s">
        <v>3450</v>
      </c>
      <c r="C15676" t="s">
        <v>94163</v>
      </c>
      <c r="D15676" t="s">
        <v>901</v>
      </c>
      <c r="E15676">
        <v>15400</v>
      </c>
      <c r="F15676" t="s">
        <v>94164</v>
      </c>
      <c r="G15676" t="s">
        <v>94165</v>
      </c>
      <c r="H15676" t="s">
        <v>94166</v>
      </c>
    </row>
    <row r="15677" spans="1:8" x14ac:dyDescent="0.3">
      <c r="A15677" t="s">
        <v>94167</v>
      </c>
      <c r="B15677" t="s">
        <v>11363</v>
      </c>
      <c r="D15677" t="s">
        <v>412</v>
      </c>
      <c r="E15677">
        <v>15399</v>
      </c>
      <c r="F15677" t="s">
        <v>94168</v>
      </c>
      <c r="G15677" t="s">
        <v>94169</v>
      </c>
      <c r="H15677" t="s">
        <v>94170</v>
      </c>
    </row>
    <row r="15678" spans="1:8" x14ac:dyDescent="0.3">
      <c r="A15678" t="s">
        <v>94171</v>
      </c>
      <c r="B15678" t="s">
        <v>14570</v>
      </c>
      <c r="C15678" t="s">
        <v>94172</v>
      </c>
      <c r="D15678" t="s">
        <v>16106</v>
      </c>
      <c r="E15678">
        <v>15398</v>
      </c>
      <c r="F15678" t="s">
        <v>94173</v>
      </c>
      <c r="G15678" t="s">
        <v>94174</v>
      </c>
      <c r="H15678" t="s">
        <v>94175</v>
      </c>
    </row>
    <row r="15679" spans="1:8" x14ac:dyDescent="0.3">
      <c r="A15679" t="s">
        <v>94176</v>
      </c>
      <c r="B15679" t="s">
        <v>91530</v>
      </c>
      <c r="C15679" t="s">
        <v>94177</v>
      </c>
      <c r="D15679" t="s">
        <v>687</v>
      </c>
      <c r="E15679">
        <v>15397</v>
      </c>
      <c r="F15679" t="s">
        <v>94178</v>
      </c>
      <c r="G15679" t="s">
        <v>94179</v>
      </c>
      <c r="H15679" t="s">
        <v>94180</v>
      </c>
    </row>
    <row r="15680" spans="1:8" x14ac:dyDescent="0.3">
      <c r="A15680" t="s">
        <v>94181</v>
      </c>
      <c r="B15680" t="s">
        <v>94182</v>
      </c>
      <c r="C15680" t="s">
        <v>94183</v>
      </c>
      <c r="D15680" t="s">
        <v>716</v>
      </c>
      <c r="E15680">
        <v>15395</v>
      </c>
      <c r="F15680" t="s">
        <v>94184</v>
      </c>
      <c r="G15680" t="s">
        <v>94185</v>
      </c>
      <c r="H15680" t="s">
        <v>94186</v>
      </c>
    </row>
    <row r="15681" spans="1:8" x14ac:dyDescent="0.3">
      <c r="A15681" t="s">
        <v>94187</v>
      </c>
      <c r="B15681" t="s">
        <v>6982</v>
      </c>
      <c r="C15681" t="s">
        <v>6978</v>
      </c>
      <c r="D15681" t="s">
        <v>612</v>
      </c>
      <c r="E15681">
        <v>15395</v>
      </c>
      <c r="F15681" t="s">
        <v>94188</v>
      </c>
      <c r="G15681" t="s">
        <v>94189</v>
      </c>
      <c r="H15681" t="s">
        <v>30290</v>
      </c>
    </row>
    <row r="15682" spans="1:8" x14ac:dyDescent="0.3">
      <c r="A15682" t="s">
        <v>94190</v>
      </c>
      <c r="B15682" t="s">
        <v>10528</v>
      </c>
      <c r="C15682" t="s">
        <v>94191</v>
      </c>
      <c r="D15682" t="s">
        <v>427</v>
      </c>
      <c r="E15682">
        <v>15393</v>
      </c>
      <c r="F15682" t="s">
        <v>94192</v>
      </c>
      <c r="G15682" t="s">
        <v>94193</v>
      </c>
      <c r="H15682" t="s">
        <v>94194</v>
      </c>
    </row>
    <row r="15683" spans="1:8" x14ac:dyDescent="0.3">
      <c r="A15683" t="s">
        <v>94195</v>
      </c>
      <c r="B15683" t="s">
        <v>94196</v>
      </c>
      <c r="C15683" t="s">
        <v>94197</v>
      </c>
      <c r="D15683" t="s">
        <v>778</v>
      </c>
      <c r="E15683">
        <v>15389</v>
      </c>
      <c r="F15683" t="s">
        <v>94198</v>
      </c>
      <c r="G15683" t="s">
        <v>94199</v>
      </c>
      <c r="H15683" t="s">
        <v>94200</v>
      </c>
    </row>
    <row r="15684" spans="1:8" x14ac:dyDescent="0.3">
      <c r="A15684" t="s">
        <v>94201</v>
      </c>
      <c r="B15684" t="s">
        <v>10473</v>
      </c>
      <c r="C15684" t="s">
        <v>10473</v>
      </c>
      <c r="D15684" t="s">
        <v>462</v>
      </c>
      <c r="E15684">
        <v>15388</v>
      </c>
      <c r="F15684" t="s">
        <v>94202</v>
      </c>
      <c r="G15684" t="s">
        <v>94203</v>
      </c>
      <c r="H15684" t="s">
        <v>94204</v>
      </c>
    </row>
    <row r="15685" spans="1:8" x14ac:dyDescent="0.3">
      <c r="A15685" t="s">
        <v>94205</v>
      </c>
      <c r="B15685" t="s">
        <v>14683</v>
      </c>
      <c r="C15685" t="s">
        <v>94206</v>
      </c>
      <c r="D15685" t="s">
        <v>427</v>
      </c>
      <c r="E15685">
        <v>15385</v>
      </c>
      <c r="F15685" t="s">
        <v>94207</v>
      </c>
      <c r="G15685" t="s">
        <v>74938</v>
      </c>
      <c r="H15685" t="s">
        <v>59509</v>
      </c>
    </row>
    <row r="15686" spans="1:8" x14ac:dyDescent="0.3">
      <c r="A15686" t="s">
        <v>94208</v>
      </c>
      <c r="B15686" t="s">
        <v>8212</v>
      </c>
      <c r="C15686" t="s">
        <v>94209</v>
      </c>
      <c r="D15686" t="s">
        <v>462</v>
      </c>
      <c r="E15686">
        <v>15383</v>
      </c>
      <c r="F15686" t="s">
        <v>94210</v>
      </c>
      <c r="G15686" t="s">
        <v>94211</v>
      </c>
      <c r="H15686" t="s">
        <v>94212</v>
      </c>
    </row>
    <row r="15687" spans="1:8" x14ac:dyDescent="0.3">
      <c r="A15687" t="s">
        <v>94213</v>
      </c>
      <c r="B15687" t="s">
        <v>94214</v>
      </c>
      <c r="C15687" t="s">
        <v>94215</v>
      </c>
      <c r="D15687" t="s">
        <v>901</v>
      </c>
      <c r="E15687">
        <v>15383</v>
      </c>
      <c r="F15687" t="s">
        <v>94216</v>
      </c>
      <c r="G15687" t="s">
        <v>94217</v>
      </c>
      <c r="H15687" t="s">
        <v>94218</v>
      </c>
    </row>
    <row r="15688" spans="1:8" x14ac:dyDescent="0.3">
      <c r="A15688" t="s">
        <v>94219</v>
      </c>
      <c r="B15688" t="s">
        <v>6992</v>
      </c>
      <c r="C15688" t="s">
        <v>94220</v>
      </c>
      <c r="D15688" t="s">
        <v>716</v>
      </c>
      <c r="E15688">
        <v>15380</v>
      </c>
      <c r="F15688" t="s">
        <v>94221</v>
      </c>
      <c r="G15688" t="s">
        <v>94222</v>
      </c>
      <c r="H15688" t="s">
        <v>94223</v>
      </c>
    </row>
    <row r="15689" spans="1:8" x14ac:dyDescent="0.3">
      <c r="A15689" t="s">
        <v>94224</v>
      </c>
      <c r="B15689" t="s">
        <v>94225</v>
      </c>
      <c r="D15689" t="s">
        <v>687</v>
      </c>
      <c r="E15689">
        <v>15380</v>
      </c>
      <c r="F15689" t="s">
        <v>94226</v>
      </c>
      <c r="G15689" t="s">
        <v>94227</v>
      </c>
      <c r="H15689" t="s">
        <v>94228</v>
      </c>
    </row>
    <row r="15690" spans="1:8" x14ac:dyDescent="0.3">
      <c r="A15690" t="s">
        <v>94229</v>
      </c>
      <c r="B15690" t="s">
        <v>94230</v>
      </c>
      <c r="C15690" t="s">
        <v>94231</v>
      </c>
      <c r="D15690" t="s">
        <v>814</v>
      </c>
      <c r="E15690">
        <v>15380</v>
      </c>
      <c r="F15690" t="s">
        <v>94232</v>
      </c>
      <c r="G15690" t="s">
        <v>94233</v>
      </c>
      <c r="H15690" t="s">
        <v>94234</v>
      </c>
    </row>
    <row r="15691" spans="1:8" x14ac:dyDescent="0.3">
      <c r="A15691" t="s">
        <v>94235</v>
      </c>
      <c r="B15691" t="s">
        <v>11136</v>
      </c>
      <c r="D15691" t="s">
        <v>901</v>
      </c>
      <c r="E15691">
        <v>15379</v>
      </c>
      <c r="F15691" t="s">
        <v>94236</v>
      </c>
      <c r="G15691" t="s">
        <v>94237</v>
      </c>
      <c r="H15691" t="s">
        <v>94238</v>
      </c>
    </row>
    <row r="15692" spans="1:8" x14ac:dyDescent="0.3">
      <c r="A15692" t="s">
        <v>94239</v>
      </c>
      <c r="B15692" t="s">
        <v>2861</v>
      </c>
      <c r="C15692" t="s">
        <v>94240</v>
      </c>
      <c r="D15692" t="s">
        <v>901</v>
      </c>
      <c r="E15692">
        <v>15379</v>
      </c>
      <c r="F15692" t="s">
        <v>94241</v>
      </c>
      <c r="G15692" t="s">
        <v>36057</v>
      </c>
      <c r="H15692" t="s">
        <v>94242</v>
      </c>
    </row>
    <row r="15693" spans="1:8" x14ac:dyDescent="0.3">
      <c r="A15693" t="s">
        <v>94243</v>
      </c>
      <c r="B15693" t="s">
        <v>94244</v>
      </c>
      <c r="C15693" t="s">
        <v>94245</v>
      </c>
      <c r="D15693" t="s">
        <v>17982</v>
      </c>
      <c r="E15693">
        <v>15376</v>
      </c>
      <c r="F15693" t="s">
        <v>94246</v>
      </c>
      <c r="G15693" t="s">
        <v>94247</v>
      </c>
      <c r="H15693" t="s">
        <v>94248</v>
      </c>
    </row>
    <row r="15694" spans="1:8" x14ac:dyDescent="0.3">
      <c r="A15694" t="s">
        <v>94249</v>
      </c>
      <c r="B15694" t="s">
        <v>4763</v>
      </c>
      <c r="C15694" t="s">
        <v>94250</v>
      </c>
      <c r="D15694" t="s">
        <v>604</v>
      </c>
      <c r="E15694">
        <v>15374</v>
      </c>
      <c r="F15694" t="s">
        <v>94251</v>
      </c>
      <c r="G15694" t="s">
        <v>94252</v>
      </c>
      <c r="H15694" t="s">
        <v>94253</v>
      </c>
    </row>
    <row r="15695" spans="1:8" x14ac:dyDescent="0.3">
      <c r="A15695" t="s">
        <v>94254</v>
      </c>
      <c r="B15695" t="s">
        <v>14722</v>
      </c>
      <c r="C15695" t="s">
        <v>94255</v>
      </c>
      <c r="D15695" t="s">
        <v>576</v>
      </c>
      <c r="E15695">
        <v>15373</v>
      </c>
      <c r="F15695" t="s">
        <v>94256</v>
      </c>
      <c r="G15695" t="s">
        <v>94257</v>
      </c>
      <c r="H15695" t="s">
        <v>94258</v>
      </c>
    </row>
    <row r="15696" spans="1:8" x14ac:dyDescent="0.3">
      <c r="A15696" t="s">
        <v>94259</v>
      </c>
      <c r="B15696" t="s">
        <v>856</v>
      </c>
      <c r="C15696" t="s">
        <v>94260</v>
      </c>
      <c r="D15696" t="s">
        <v>848</v>
      </c>
      <c r="E15696">
        <v>15372</v>
      </c>
      <c r="F15696" t="s">
        <v>94261</v>
      </c>
      <c r="G15696" t="s">
        <v>94262</v>
      </c>
      <c r="H15696" t="s">
        <v>94263</v>
      </c>
    </row>
    <row r="15697" spans="1:8" x14ac:dyDescent="0.3">
      <c r="A15697" t="s">
        <v>94264</v>
      </c>
      <c r="B15697" t="s">
        <v>1401</v>
      </c>
      <c r="C15697" t="s">
        <v>94265</v>
      </c>
      <c r="D15697" t="s">
        <v>491</v>
      </c>
      <c r="E15697">
        <v>15371</v>
      </c>
      <c r="F15697" t="s">
        <v>94266</v>
      </c>
      <c r="G15697" t="s">
        <v>94267</v>
      </c>
      <c r="H15697" t="s">
        <v>94268</v>
      </c>
    </row>
    <row r="15698" spans="1:8" x14ac:dyDescent="0.3">
      <c r="A15698" t="s">
        <v>94269</v>
      </c>
      <c r="B15698" t="s">
        <v>8488</v>
      </c>
      <c r="C15698" t="s">
        <v>94270</v>
      </c>
      <c r="D15698" t="s">
        <v>778</v>
      </c>
      <c r="E15698">
        <v>15370</v>
      </c>
      <c r="F15698" t="s">
        <v>94271</v>
      </c>
      <c r="G15698" t="s">
        <v>94272</v>
      </c>
      <c r="H15698" t="s">
        <v>94273</v>
      </c>
    </row>
    <row r="15699" spans="1:8" x14ac:dyDescent="0.3">
      <c r="A15699" t="s">
        <v>94274</v>
      </c>
      <c r="B15699" t="s">
        <v>3010</v>
      </c>
      <c r="D15699" t="s">
        <v>901</v>
      </c>
      <c r="E15699">
        <v>15369</v>
      </c>
      <c r="F15699" t="s">
        <v>94275</v>
      </c>
      <c r="G15699" t="s">
        <v>94276</v>
      </c>
      <c r="H15699" t="s">
        <v>94277</v>
      </c>
    </row>
    <row r="15700" spans="1:8" x14ac:dyDescent="0.3">
      <c r="A15700" t="s">
        <v>94278</v>
      </c>
      <c r="B15700" t="s">
        <v>13206</v>
      </c>
      <c r="C15700" t="s">
        <v>94279</v>
      </c>
      <c r="D15700" t="s">
        <v>462</v>
      </c>
      <c r="E15700">
        <v>15368</v>
      </c>
      <c r="F15700" t="s">
        <v>94280</v>
      </c>
      <c r="G15700" t="s">
        <v>94281</v>
      </c>
      <c r="H15700" t="s">
        <v>94282</v>
      </c>
    </row>
    <row r="15701" spans="1:8" x14ac:dyDescent="0.3">
      <c r="A15701" t="s">
        <v>94283</v>
      </c>
      <c r="B15701" t="s">
        <v>13379</v>
      </c>
      <c r="C15701" t="s">
        <v>94284</v>
      </c>
      <c r="D15701" t="s">
        <v>464</v>
      </c>
      <c r="E15701">
        <v>15367</v>
      </c>
      <c r="F15701" t="s">
        <v>94285</v>
      </c>
      <c r="G15701" t="s">
        <v>94286</v>
      </c>
      <c r="H15701" t="s">
        <v>94287</v>
      </c>
    </row>
    <row r="15702" spans="1:8" x14ac:dyDescent="0.3">
      <c r="A15702" t="s">
        <v>94288</v>
      </c>
      <c r="B15702" t="s">
        <v>94289</v>
      </c>
      <c r="C15702" t="s">
        <v>94289</v>
      </c>
      <c r="D15702" t="s">
        <v>716</v>
      </c>
      <c r="E15702">
        <v>15364</v>
      </c>
      <c r="F15702" t="s">
        <v>94290</v>
      </c>
      <c r="G15702" t="s">
        <v>94291</v>
      </c>
      <c r="H15702" t="s">
        <v>94292</v>
      </c>
    </row>
    <row r="15703" spans="1:8" x14ac:dyDescent="0.3">
      <c r="A15703" t="s">
        <v>94293</v>
      </c>
      <c r="B15703" t="s">
        <v>10790</v>
      </c>
      <c r="C15703" t="s">
        <v>94294</v>
      </c>
      <c r="D15703" t="s">
        <v>427</v>
      </c>
      <c r="E15703">
        <v>15362</v>
      </c>
      <c r="F15703" t="s">
        <v>94295</v>
      </c>
      <c r="G15703" t="s">
        <v>94296</v>
      </c>
      <c r="H15703" t="s">
        <v>94297</v>
      </c>
    </row>
    <row r="15704" spans="1:8" x14ac:dyDescent="0.3">
      <c r="A15704" t="s">
        <v>94298</v>
      </c>
      <c r="B15704" t="s">
        <v>5608</v>
      </c>
      <c r="C15704" t="s">
        <v>5608</v>
      </c>
      <c r="D15704" t="s">
        <v>412</v>
      </c>
      <c r="E15704">
        <v>15362</v>
      </c>
      <c r="F15704" t="s">
        <v>94299</v>
      </c>
      <c r="G15704" t="s">
        <v>94300</v>
      </c>
      <c r="H15704" t="s">
        <v>94301</v>
      </c>
    </row>
    <row r="15705" spans="1:8" x14ac:dyDescent="0.3">
      <c r="A15705" t="s">
        <v>94302</v>
      </c>
      <c r="B15705" t="s">
        <v>9417</v>
      </c>
      <c r="C15705" t="s">
        <v>94303</v>
      </c>
      <c r="D15705" t="s">
        <v>491</v>
      </c>
      <c r="E15705">
        <v>15360</v>
      </c>
      <c r="F15705" t="s">
        <v>94304</v>
      </c>
      <c r="G15705" t="s">
        <v>94305</v>
      </c>
      <c r="H15705" t="s">
        <v>94306</v>
      </c>
    </row>
    <row r="15706" spans="1:8" x14ac:dyDescent="0.3">
      <c r="A15706" t="s">
        <v>94307</v>
      </c>
      <c r="B15706" t="s">
        <v>1553</v>
      </c>
      <c r="C15706" t="s">
        <v>94308</v>
      </c>
      <c r="D15706" t="s">
        <v>901</v>
      </c>
      <c r="E15706">
        <v>15359</v>
      </c>
      <c r="F15706" t="s">
        <v>94309</v>
      </c>
      <c r="G15706" t="s">
        <v>94310</v>
      </c>
      <c r="H15706" t="s">
        <v>94311</v>
      </c>
    </row>
    <row r="15707" spans="1:8" x14ac:dyDescent="0.3">
      <c r="A15707" t="s">
        <v>94312</v>
      </c>
      <c r="B15707" t="s">
        <v>3499</v>
      </c>
      <c r="C15707" t="s">
        <v>94313</v>
      </c>
      <c r="D15707" t="s">
        <v>17188</v>
      </c>
      <c r="E15707">
        <v>15356</v>
      </c>
      <c r="F15707" t="s">
        <v>94314</v>
      </c>
      <c r="G15707" t="s">
        <v>94315</v>
      </c>
      <c r="H15707" t="s">
        <v>94316</v>
      </c>
    </row>
    <row r="15708" spans="1:8" x14ac:dyDescent="0.3">
      <c r="A15708" t="s">
        <v>94317</v>
      </c>
      <c r="B15708" t="s">
        <v>951</v>
      </c>
      <c r="C15708" t="s">
        <v>94318</v>
      </c>
      <c r="D15708" t="s">
        <v>901</v>
      </c>
      <c r="E15708">
        <v>15354</v>
      </c>
      <c r="F15708" t="s">
        <v>94319</v>
      </c>
      <c r="G15708" t="s">
        <v>94320</v>
      </c>
      <c r="H15708" t="s">
        <v>94321</v>
      </c>
    </row>
    <row r="15709" spans="1:8" x14ac:dyDescent="0.3">
      <c r="A15709" t="s">
        <v>94322</v>
      </c>
      <c r="B15709" t="s">
        <v>3783</v>
      </c>
      <c r="D15709" t="s">
        <v>491</v>
      </c>
      <c r="E15709">
        <v>15352</v>
      </c>
      <c r="F15709" t="s">
        <v>94323</v>
      </c>
      <c r="G15709" t="s">
        <v>94324</v>
      </c>
      <c r="H15709" t="s">
        <v>94325</v>
      </c>
    </row>
    <row r="15710" spans="1:8" x14ac:dyDescent="0.3">
      <c r="A15710" t="s">
        <v>94326</v>
      </c>
      <c r="B15710" t="s">
        <v>9555</v>
      </c>
      <c r="C15710" t="s">
        <v>94327</v>
      </c>
      <c r="D15710" t="s">
        <v>901</v>
      </c>
      <c r="E15710">
        <v>15350</v>
      </c>
      <c r="F15710" t="s">
        <v>94328</v>
      </c>
      <c r="G15710" t="s">
        <v>94329</v>
      </c>
      <c r="H15710" t="s">
        <v>94330</v>
      </c>
    </row>
    <row r="15711" spans="1:8" x14ac:dyDescent="0.3">
      <c r="A15711" t="s">
        <v>94331</v>
      </c>
      <c r="B15711" t="s">
        <v>3975</v>
      </c>
      <c r="C15711" t="s">
        <v>94332</v>
      </c>
      <c r="D15711" t="s">
        <v>566</v>
      </c>
      <c r="E15711">
        <v>15349</v>
      </c>
      <c r="F15711" t="s">
        <v>94333</v>
      </c>
      <c r="G15711" t="s">
        <v>94334</v>
      </c>
      <c r="H15711" t="s">
        <v>94335</v>
      </c>
    </row>
    <row r="15712" spans="1:8" x14ac:dyDescent="0.3">
      <c r="A15712" t="s">
        <v>94336</v>
      </c>
      <c r="B15712" t="s">
        <v>94337</v>
      </c>
      <c r="C15712" t="s">
        <v>94338</v>
      </c>
      <c r="D15712" t="s">
        <v>464</v>
      </c>
      <c r="E15712">
        <v>15348</v>
      </c>
      <c r="F15712" t="s">
        <v>94339</v>
      </c>
      <c r="G15712" t="s">
        <v>94340</v>
      </c>
      <c r="H15712" t="s">
        <v>94341</v>
      </c>
    </row>
    <row r="15713" spans="1:8" x14ac:dyDescent="0.3">
      <c r="A15713" t="s">
        <v>94342</v>
      </c>
      <c r="B15713" t="s">
        <v>4950</v>
      </c>
      <c r="D15713" t="s">
        <v>901</v>
      </c>
      <c r="E15713">
        <v>15346</v>
      </c>
      <c r="F15713" t="s">
        <v>94343</v>
      </c>
      <c r="G15713" t="s">
        <v>94344</v>
      </c>
      <c r="H15713" t="s">
        <v>94345</v>
      </c>
    </row>
    <row r="15714" spans="1:8" x14ac:dyDescent="0.3">
      <c r="A15714" t="s">
        <v>94346</v>
      </c>
      <c r="B15714" t="s">
        <v>5663</v>
      </c>
      <c r="C15714" t="s">
        <v>94347</v>
      </c>
      <c r="D15714" t="s">
        <v>464</v>
      </c>
      <c r="E15714">
        <v>15345</v>
      </c>
      <c r="F15714" t="s">
        <v>94348</v>
      </c>
      <c r="G15714" t="s">
        <v>94349</v>
      </c>
      <c r="H15714" t="s">
        <v>94350</v>
      </c>
    </row>
    <row r="15715" spans="1:8" x14ac:dyDescent="0.3">
      <c r="A15715" t="s">
        <v>94351</v>
      </c>
      <c r="B15715" t="s">
        <v>11435</v>
      </c>
      <c r="C15715" t="s">
        <v>11435</v>
      </c>
      <c r="D15715" t="s">
        <v>412</v>
      </c>
      <c r="E15715">
        <v>15345</v>
      </c>
      <c r="F15715" t="s">
        <v>94352</v>
      </c>
      <c r="G15715" t="s">
        <v>94353</v>
      </c>
      <c r="H15715" t="s">
        <v>94354</v>
      </c>
    </row>
    <row r="15716" spans="1:8" x14ac:dyDescent="0.3">
      <c r="A15716" t="s">
        <v>94355</v>
      </c>
      <c r="B15716" t="s">
        <v>8374</v>
      </c>
      <c r="C15716" t="s">
        <v>94356</v>
      </c>
      <c r="D15716" t="s">
        <v>901</v>
      </c>
      <c r="E15716">
        <v>15345</v>
      </c>
      <c r="F15716" t="s">
        <v>94357</v>
      </c>
      <c r="G15716" t="s">
        <v>94358</v>
      </c>
      <c r="H15716" t="s">
        <v>94359</v>
      </c>
    </row>
    <row r="15717" spans="1:8" x14ac:dyDescent="0.3">
      <c r="A15717" t="s">
        <v>94360</v>
      </c>
      <c r="B15717" t="s">
        <v>4176</v>
      </c>
      <c r="C15717" t="s">
        <v>94361</v>
      </c>
      <c r="D15717" t="s">
        <v>901</v>
      </c>
      <c r="E15717">
        <v>15345</v>
      </c>
      <c r="F15717" t="s">
        <v>94362</v>
      </c>
      <c r="G15717" t="s">
        <v>94363</v>
      </c>
      <c r="H15717" t="s">
        <v>94364</v>
      </c>
    </row>
    <row r="15718" spans="1:8" x14ac:dyDescent="0.3">
      <c r="A15718" t="s">
        <v>94365</v>
      </c>
      <c r="B15718" t="s">
        <v>5386</v>
      </c>
      <c r="C15718" t="s">
        <v>94366</v>
      </c>
      <c r="D15718" t="s">
        <v>901</v>
      </c>
      <c r="E15718">
        <v>15344</v>
      </c>
      <c r="F15718" t="s">
        <v>94367</v>
      </c>
      <c r="G15718" t="s">
        <v>94368</v>
      </c>
      <c r="H15718" t="s">
        <v>94369</v>
      </c>
    </row>
    <row r="15719" spans="1:8" x14ac:dyDescent="0.3">
      <c r="A15719" t="s">
        <v>94370</v>
      </c>
      <c r="B15719" t="s">
        <v>6300</v>
      </c>
      <c r="C15719" t="s">
        <v>94371</v>
      </c>
      <c r="D15719" t="s">
        <v>452</v>
      </c>
      <c r="E15719">
        <v>15343</v>
      </c>
      <c r="F15719" t="s">
        <v>94372</v>
      </c>
      <c r="G15719" t="s">
        <v>94373</v>
      </c>
      <c r="H15719" t="s">
        <v>94374</v>
      </c>
    </row>
    <row r="15720" spans="1:8" x14ac:dyDescent="0.3">
      <c r="A15720" t="s">
        <v>94375</v>
      </c>
      <c r="B15720" t="s">
        <v>94376</v>
      </c>
      <c r="C15720" t="s">
        <v>14846</v>
      </c>
      <c r="D15720" t="s">
        <v>577</v>
      </c>
      <c r="E15720">
        <v>15340</v>
      </c>
      <c r="F15720" t="s">
        <v>94377</v>
      </c>
      <c r="G15720" t="s">
        <v>94378</v>
      </c>
      <c r="H15720" t="s">
        <v>94379</v>
      </c>
    </row>
    <row r="15721" spans="1:8" x14ac:dyDescent="0.3">
      <c r="A15721" t="s">
        <v>94380</v>
      </c>
      <c r="B15721" t="s">
        <v>1041</v>
      </c>
      <c r="C15721" t="s">
        <v>94381</v>
      </c>
      <c r="D15721" t="s">
        <v>901</v>
      </c>
      <c r="E15721">
        <v>15340</v>
      </c>
      <c r="F15721" t="s">
        <v>94382</v>
      </c>
      <c r="G15721" t="s">
        <v>94383</v>
      </c>
      <c r="H15721" t="s">
        <v>94384</v>
      </c>
    </row>
    <row r="15722" spans="1:8" x14ac:dyDescent="0.3">
      <c r="A15722" t="s">
        <v>94385</v>
      </c>
      <c r="B15722" t="s">
        <v>94386</v>
      </c>
      <c r="D15722" t="s">
        <v>716</v>
      </c>
      <c r="E15722">
        <v>15338</v>
      </c>
      <c r="F15722" t="s">
        <v>94387</v>
      </c>
      <c r="G15722" t="s">
        <v>94388</v>
      </c>
      <c r="H15722" t="s">
        <v>94389</v>
      </c>
    </row>
    <row r="15723" spans="1:8" x14ac:dyDescent="0.3">
      <c r="A15723" t="s">
        <v>94390</v>
      </c>
      <c r="B15723" t="s">
        <v>94391</v>
      </c>
      <c r="C15723" t="s">
        <v>94392</v>
      </c>
      <c r="D15723" t="s">
        <v>687</v>
      </c>
      <c r="E15723">
        <v>15338</v>
      </c>
      <c r="F15723" t="s">
        <v>94393</v>
      </c>
      <c r="G15723" t="s">
        <v>94394</v>
      </c>
      <c r="H15723" t="s">
        <v>94395</v>
      </c>
    </row>
    <row r="15724" spans="1:8" x14ac:dyDescent="0.3">
      <c r="A15724" t="s">
        <v>94396</v>
      </c>
      <c r="B15724" t="s">
        <v>12632</v>
      </c>
      <c r="C15724" t="s">
        <v>94397</v>
      </c>
      <c r="D15724" t="s">
        <v>901</v>
      </c>
      <c r="E15724">
        <v>15336</v>
      </c>
      <c r="F15724" t="s">
        <v>94398</v>
      </c>
      <c r="G15724" t="s">
        <v>94399</v>
      </c>
      <c r="H15724" t="s">
        <v>94400</v>
      </c>
    </row>
    <row r="15725" spans="1:8" x14ac:dyDescent="0.3">
      <c r="A15725" t="s">
        <v>94401</v>
      </c>
      <c r="B15725" t="s">
        <v>94402</v>
      </c>
      <c r="C15725" t="s">
        <v>94403</v>
      </c>
      <c r="D15725" t="s">
        <v>687</v>
      </c>
      <c r="E15725">
        <v>15335</v>
      </c>
      <c r="F15725" t="s">
        <v>94404</v>
      </c>
      <c r="G15725" t="s">
        <v>94405</v>
      </c>
      <c r="H15725" t="s">
        <v>94406</v>
      </c>
    </row>
    <row r="15726" spans="1:8" x14ac:dyDescent="0.3">
      <c r="A15726" t="s">
        <v>94407</v>
      </c>
      <c r="B15726" t="s">
        <v>94408</v>
      </c>
      <c r="C15726" t="s">
        <v>94409</v>
      </c>
      <c r="D15726" t="s">
        <v>716</v>
      </c>
      <c r="E15726">
        <v>15333</v>
      </c>
      <c r="F15726" t="s">
        <v>94410</v>
      </c>
      <c r="G15726" t="s">
        <v>94411</v>
      </c>
      <c r="H15726" t="s">
        <v>94412</v>
      </c>
    </row>
    <row r="15727" spans="1:8" x14ac:dyDescent="0.3">
      <c r="A15727" t="s">
        <v>94413</v>
      </c>
      <c r="B15727" t="s">
        <v>14577</v>
      </c>
      <c r="C15727" t="s">
        <v>94414</v>
      </c>
      <c r="D15727" t="s">
        <v>464</v>
      </c>
      <c r="E15727">
        <v>15325</v>
      </c>
      <c r="F15727" t="s">
        <v>94415</v>
      </c>
      <c r="G15727" t="s">
        <v>94416</v>
      </c>
      <c r="H15727" t="s">
        <v>94417</v>
      </c>
    </row>
    <row r="15728" spans="1:8" x14ac:dyDescent="0.3">
      <c r="A15728" t="s">
        <v>94418</v>
      </c>
      <c r="B15728" t="s">
        <v>7962</v>
      </c>
      <c r="D15728" t="s">
        <v>412</v>
      </c>
      <c r="E15728">
        <v>15319</v>
      </c>
      <c r="F15728" t="s">
        <v>94419</v>
      </c>
      <c r="G15728" t="s">
        <v>94420</v>
      </c>
      <c r="H15728" t="s">
        <v>94421</v>
      </c>
    </row>
    <row r="15729" spans="1:8" x14ac:dyDescent="0.3">
      <c r="A15729" t="s">
        <v>94422</v>
      </c>
      <c r="B15729" t="s">
        <v>2201</v>
      </c>
      <c r="C15729" t="s">
        <v>94423</v>
      </c>
      <c r="D15729" t="s">
        <v>901</v>
      </c>
      <c r="E15729">
        <v>15319</v>
      </c>
      <c r="F15729" t="s">
        <v>94424</v>
      </c>
      <c r="G15729" t="s">
        <v>94425</v>
      </c>
      <c r="H15729" t="s">
        <v>94426</v>
      </c>
    </row>
    <row r="15730" spans="1:8" x14ac:dyDescent="0.3">
      <c r="A15730" t="s">
        <v>94427</v>
      </c>
      <c r="B15730" t="s">
        <v>94428</v>
      </c>
      <c r="D15730" t="s">
        <v>491</v>
      </c>
      <c r="E15730">
        <v>15318</v>
      </c>
      <c r="F15730" t="s">
        <v>94429</v>
      </c>
      <c r="G15730" t="s">
        <v>94430</v>
      </c>
      <c r="H15730" t="s">
        <v>94431</v>
      </c>
    </row>
    <row r="15731" spans="1:8" x14ac:dyDescent="0.3">
      <c r="A15731" t="s">
        <v>94432</v>
      </c>
      <c r="B15731" t="s">
        <v>1122</v>
      </c>
      <c r="C15731" t="s">
        <v>94433</v>
      </c>
      <c r="D15731" t="s">
        <v>901</v>
      </c>
      <c r="E15731">
        <v>15317</v>
      </c>
      <c r="F15731" t="s">
        <v>94434</v>
      </c>
      <c r="G15731" t="s">
        <v>94435</v>
      </c>
      <c r="H15731" t="s">
        <v>94436</v>
      </c>
    </row>
    <row r="15732" spans="1:8" x14ac:dyDescent="0.3">
      <c r="A15732" t="s">
        <v>94437</v>
      </c>
      <c r="B15732" t="s">
        <v>10058</v>
      </c>
      <c r="C15732" t="s">
        <v>94438</v>
      </c>
      <c r="D15732" t="s">
        <v>566</v>
      </c>
      <c r="E15732">
        <v>15316</v>
      </c>
      <c r="F15732" t="s">
        <v>94439</v>
      </c>
      <c r="G15732" t="s">
        <v>94440</v>
      </c>
      <c r="H15732" t="s">
        <v>94441</v>
      </c>
    </row>
    <row r="15733" spans="1:8" x14ac:dyDescent="0.3">
      <c r="A15733" t="s">
        <v>94442</v>
      </c>
      <c r="B15733" t="s">
        <v>6341</v>
      </c>
      <c r="C15733" t="s">
        <v>94443</v>
      </c>
      <c r="D15733" t="s">
        <v>412</v>
      </c>
      <c r="E15733">
        <v>15316</v>
      </c>
      <c r="F15733" t="s">
        <v>94444</v>
      </c>
      <c r="G15733" t="s">
        <v>94445</v>
      </c>
      <c r="H15733" t="s">
        <v>94446</v>
      </c>
    </row>
    <row r="15734" spans="1:8" x14ac:dyDescent="0.3">
      <c r="A15734" t="s">
        <v>94447</v>
      </c>
      <c r="B15734" t="s">
        <v>94448</v>
      </c>
      <c r="D15734" t="s">
        <v>901</v>
      </c>
      <c r="E15734">
        <v>15316</v>
      </c>
      <c r="F15734" t="s">
        <v>94449</v>
      </c>
      <c r="G15734" t="s">
        <v>94450</v>
      </c>
      <c r="H15734" t="s">
        <v>57686</v>
      </c>
    </row>
    <row r="15735" spans="1:8" x14ac:dyDescent="0.3">
      <c r="A15735" t="s">
        <v>94451</v>
      </c>
      <c r="B15735" t="s">
        <v>8010</v>
      </c>
      <c r="C15735" t="s">
        <v>94452</v>
      </c>
      <c r="D15735" t="s">
        <v>577</v>
      </c>
      <c r="E15735">
        <v>15315</v>
      </c>
      <c r="F15735" t="s">
        <v>94453</v>
      </c>
      <c r="G15735" t="s">
        <v>94454</v>
      </c>
      <c r="H15735" t="s">
        <v>94455</v>
      </c>
    </row>
    <row r="15736" spans="1:8" x14ac:dyDescent="0.3">
      <c r="A15736" t="s">
        <v>94456</v>
      </c>
      <c r="B15736" t="s">
        <v>93138</v>
      </c>
      <c r="D15736" t="s">
        <v>491</v>
      </c>
      <c r="E15736">
        <v>15315</v>
      </c>
      <c r="F15736" t="s">
        <v>94457</v>
      </c>
      <c r="G15736" t="s">
        <v>94458</v>
      </c>
      <c r="H15736" t="s">
        <v>94459</v>
      </c>
    </row>
    <row r="15737" spans="1:8" x14ac:dyDescent="0.3">
      <c r="A15737" t="s">
        <v>94460</v>
      </c>
      <c r="B15737" t="s">
        <v>4327</v>
      </c>
      <c r="C15737" t="s">
        <v>94461</v>
      </c>
      <c r="D15737" t="s">
        <v>901</v>
      </c>
      <c r="E15737">
        <v>15314</v>
      </c>
      <c r="F15737" t="s">
        <v>94462</v>
      </c>
      <c r="G15737" t="s">
        <v>94463</v>
      </c>
      <c r="H15737" t="s">
        <v>94464</v>
      </c>
    </row>
    <row r="15738" spans="1:8" x14ac:dyDescent="0.3">
      <c r="A15738" t="s">
        <v>94465</v>
      </c>
      <c r="B15738" t="s">
        <v>94466</v>
      </c>
      <c r="D15738" t="s">
        <v>412</v>
      </c>
      <c r="E15738">
        <v>15313</v>
      </c>
      <c r="F15738" t="s">
        <v>94467</v>
      </c>
      <c r="G15738" t="s">
        <v>94468</v>
      </c>
      <c r="H15738" t="s">
        <v>94469</v>
      </c>
    </row>
    <row r="15739" spans="1:8" x14ac:dyDescent="0.3">
      <c r="A15739" t="s">
        <v>94470</v>
      </c>
      <c r="B15739" t="s">
        <v>4965</v>
      </c>
      <c r="C15739" t="s">
        <v>94471</v>
      </c>
      <c r="D15739" t="s">
        <v>901</v>
      </c>
      <c r="E15739">
        <v>15313</v>
      </c>
      <c r="F15739" t="s">
        <v>94472</v>
      </c>
      <c r="G15739" t="s">
        <v>94473</v>
      </c>
      <c r="H15739" t="s">
        <v>94474</v>
      </c>
    </row>
    <row r="15740" spans="1:8" x14ac:dyDescent="0.3">
      <c r="A15740" t="s">
        <v>94475</v>
      </c>
      <c r="B15740" t="s">
        <v>938</v>
      </c>
      <c r="D15740" t="s">
        <v>901</v>
      </c>
      <c r="E15740">
        <v>15313</v>
      </c>
      <c r="F15740" t="s">
        <v>94476</v>
      </c>
      <c r="G15740" t="s">
        <v>94477</v>
      </c>
      <c r="H15740" t="s">
        <v>94478</v>
      </c>
    </row>
    <row r="15741" spans="1:8" x14ac:dyDescent="0.3">
      <c r="A15741" t="s">
        <v>94479</v>
      </c>
      <c r="B15741" t="s">
        <v>3380</v>
      </c>
      <c r="C15741" t="s">
        <v>94480</v>
      </c>
      <c r="D15741" t="s">
        <v>716</v>
      </c>
      <c r="E15741">
        <v>15312</v>
      </c>
      <c r="F15741" t="s">
        <v>94481</v>
      </c>
      <c r="G15741" t="s">
        <v>94482</v>
      </c>
      <c r="H15741" t="s">
        <v>94483</v>
      </c>
    </row>
    <row r="15742" spans="1:8" x14ac:dyDescent="0.3">
      <c r="A15742" t="s">
        <v>94484</v>
      </c>
      <c r="B15742" t="s">
        <v>94485</v>
      </c>
      <c r="D15742" t="s">
        <v>716</v>
      </c>
      <c r="E15742">
        <v>15312</v>
      </c>
      <c r="F15742" t="s">
        <v>94486</v>
      </c>
      <c r="G15742" t="s">
        <v>94487</v>
      </c>
      <c r="H15742" t="s">
        <v>94488</v>
      </c>
    </row>
    <row r="15743" spans="1:8" x14ac:dyDescent="0.3">
      <c r="A15743" t="s">
        <v>94489</v>
      </c>
      <c r="B15743" t="s">
        <v>94490</v>
      </c>
      <c r="C15743" t="s">
        <v>3213</v>
      </c>
      <c r="D15743" t="s">
        <v>464</v>
      </c>
      <c r="E15743">
        <v>15312</v>
      </c>
      <c r="F15743" t="s">
        <v>94491</v>
      </c>
      <c r="G15743" t="s">
        <v>94492</v>
      </c>
      <c r="H15743" t="s">
        <v>94493</v>
      </c>
    </row>
    <row r="15744" spans="1:8" x14ac:dyDescent="0.3">
      <c r="A15744" t="s">
        <v>94494</v>
      </c>
      <c r="B15744" t="s">
        <v>94495</v>
      </c>
      <c r="C15744" t="s">
        <v>94495</v>
      </c>
      <c r="D15744" t="s">
        <v>604</v>
      </c>
      <c r="E15744">
        <v>15311</v>
      </c>
      <c r="F15744" t="s">
        <v>94496</v>
      </c>
      <c r="G15744" t="s">
        <v>94497</v>
      </c>
      <c r="H15744" t="s">
        <v>94498</v>
      </c>
    </row>
    <row r="15745" spans="1:8" x14ac:dyDescent="0.3">
      <c r="A15745" t="s">
        <v>94499</v>
      </c>
      <c r="B15745" t="s">
        <v>94500</v>
      </c>
      <c r="C15745" t="s">
        <v>94501</v>
      </c>
      <c r="D15745" t="s">
        <v>901</v>
      </c>
      <c r="E15745">
        <v>15311</v>
      </c>
      <c r="F15745" t="s">
        <v>94502</v>
      </c>
      <c r="G15745" t="s">
        <v>94503</v>
      </c>
      <c r="H15745" t="s">
        <v>94504</v>
      </c>
    </row>
    <row r="15746" spans="1:8" x14ac:dyDescent="0.3">
      <c r="A15746" t="s">
        <v>94505</v>
      </c>
      <c r="B15746" t="s">
        <v>94506</v>
      </c>
      <c r="C15746" t="s">
        <v>94507</v>
      </c>
      <c r="D15746" t="s">
        <v>577</v>
      </c>
      <c r="E15746">
        <v>15308</v>
      </c>
      <c r="F15746" t="s">
        <v>94508</v>
      </c>
      <c r="G15746" t="s">
        <v>94509</v>
      </c>
      <c r="H15746" t="s">
        <v>94510</v>
      </c>
    </row>
    <row r="15747" spans="1:8" x14ac:dyDescent="0.3">
      <c r="A15747" t="s">
        <v>94511</v>
      </c>
      <c r="B15747" t="s">
        <v>5215</v>
      </c>
      <c r="C15747" t="s">
        <v>94512</v>
      </c>
      <c r="D15747" t="s">
        <v>412</v>
      </c>
      <c r="E15747">
        <v>15307</v>
      </c>
      <c r="F15747" t="s">
        <v>94513</v>
      </c>
      <c r="G15747" t="s">
        <v>94514</v>
      </c>
      <c r="H15747" t="s">
        <v>94515</v>
      </c>
    </row>
    <row r="15748" spans="1:8" x14ac:dyDescent="0.3">
      <c r="A15748" t="s">
        <v>94516</v>
      </c>
      <c r="B15748" t="s">
        <v>14685</v>
      </c>
      <c r="C15748" t="s">
        <v>14685</v>
      </c>
      <c r="D15748" t="s">
        <v>412</v>
      </c>
      <c r="E15748">
        <v>15306</v>
      </c>
      <c r="F15748" t="s">
        <v>94517</v>
      </c>
      <c r="G15748" t="s">
        <v>94518</v>
      </c>
      <c r="H15748" t="s">
        <v>94519</v>
      </c>
    </row>
    <row r="15749" spans="1:8" x14ac:dyDescent="0.3">
      <c r="A15749" t="s">
        <v>94520</v>
      </c>
      <c r="B15749" t="s">
        <v>94521</v>
      </c>
      <c r="C15749" t="s">
        <v>94522</v>
      </c>
      <c r="D15749" t="s">
        <v>464</v>
      </c>
      <c r="E15749">
        <v>15303</v>
      </c>
      <c r="F15749" t="s">
        <v>94523</v>
      </c>
      <c r="G15749" t="s">
        <v>94524</v>
      </c>
      <c r="H15749" t="s">
        <v>94525</v>
      </c>
    </row>
    <row r="15750" spans="1:8" x14ac:dyDescent="0.3">
      <c r="A15750" t="s">
        <v>94526</v>
      </c>
      <c r="B15750" t="s">
        <v>5824</v>
      </c>
      <c r="C15750" t="s">
        <v>94527</v>
      </c>
      <c r="D15750" t="s">
        <v>1133</v>
      </c>
      <c r="E15750">
        <v>15303</v>
      </c>
      <c r="F15750" t="s">
        <v>94528</v>
      </c>
      <c r="G15750" t="s">
        <v>94529</v>
      </c>
      <c r="H15750" t="s">
        <v>94530</v>
      </c>
    </row>
    <row r="15751" spans="1:8" x14ac:dyDescent="0.3">
      <c r="A15751" t="s">
        <v>94531</v>
      </c>
      <c r="B15751" t="s">
        <v>94532</v>
      </c>
      <c r="D15751" t="s">
        <v>778</v>
      </c>
      <c r="E15751">
        <v>15302</v>
      </c>
      <c r="F15751" t="s">
        <v>94533</v>
      </c>
      <c r="G15751" t="s">
        <v>94534</v>
      </c>
      <c r="H15751" t="s">
        <v>94535</v>
      </c>
    </row>
    <row r="15752" spans="1:8" x14ac:dyDescent="0.3">
      <c r="A15752" t="s">
        <v>94536</v>
      </c>
      <c r="B15752" t="s">
        <v>11112</v>
      </c>
      <c r="C15752" t="s">
        <v>11112</v>
      </c>
      <c r="D15752" t="s">
        <v>1133</v>
      </c>
      <c r="E15752">
        <v>15302</v>
      </c>
      <c r="F15752" t="s">
        <v>94537</v>
      </c>
      <c r="G15752" t="s">
        <v>94538</v>
      </c>
      <c r="H15752" t="s">
        <v>94539</v>
      </c>
    </row>
    <row r="15753" spans="1:8" x14ac:dyDescent="0.3">
      <c r="A15753" t="s">
        <v>94540</v>
      </c>
      <c r="B15753" t="s">
        <v>11863</v>
      </c>
      <c r="C15753" t="s">
        <v>94541</v>
      </c>
      <c r="D15753" t="s">
        <v>1133</v>
      </c>
      <c r="E15753">
        <v>15301</v>
      </c>
      <c r="F15753" t="s">
        <v>94542</v>
      </c>
      <c r="G15753" t="s">
        <v>94543</v>
      </c>
      <c r="H15753" t="s">
        <v>94544</v>
      </c>
    </row>
    <row r="15754" spans="1:8" x14ac:dyDescent="0.3">
      <c r="A15754" t="s">
        <v>94545</v>
      </c>
      <c r="B15754" t="s">
        <v>94546</v>
      </c>
      <c r="C15754" t="s">
        <v>94547</v>
      </c>
      <c r="D15754" t="s">
        <v>453</v>
      </c>
      <c r="E15754">
        <v>15299</v>
      </c>
      <c r="F15754" t="s">
        <v>94548</v>
      </c>
      <c r="G15754" t="s">
        <v>94549</v>
      </c>
      <c r="H15754" t="s">
        <v>94550</v>
      </c>
    </row>
    <row r="15755" spans="1:8" x14ac:dyDescent="0.3">
      <c r="A15755" t="s">
        <v>94551</v>
      </c>
      <c r="B15755" t="s">
        <v>5539</v>
      </c>
      <c r="C15755" t="s">
        <v>94552</v>
      </c>
      <c r="D15755" t="s">
        <v>612</v>
      </c>
      <c r="E15755">
        <v>15298</v>
      </c>
      <c r="F15755" t="s">
        <v>94553</v>
      </c>
      <c r="G15755" t="s">
        <v>94554</v>
      </c>
      <c r="H15755" t="s">
        <v>94555</v>
      </c>
    </row>
    <row r="15756" spans="1:8" x14ac:dyDescent="0.3">
      <c r="A15756" t="s">
        <v>94556</v>
      </c>
      <c r="B15756" t="s">
        <v>94557</v>
      </c>
      <c r="C15756" t="s">
        <v>94558</v>
      </c>
      <c r="D15756" t="s">
        <v>778</v>
      </c>
      <c r="E15756">
        <v>15297</v>
      </c>
      <c r="F15756" t="s">
        <v>94559</v>
      </c>
      <c r="G15756" t="s">
        <v>94560</v>
      </c>
      <c r="H15756" t="s">
        <v>94561</v>
      </c>
    </row>
    <row r="15757" spans="1:8" x14ac:dyDescent="0.3">
      <c r="A15757" t="s">
        <v>94562</v>
      </c>
      <c r="B15757" t="s">
        <v>772</v>
      </c>
      <c r="C15757" t="s">
        <v>94563</v>
      </c>
      <c r="D15757" t="s">
        <v>901</v>
      </c>
      <c r="E15757">
        <v>15294</v>
      </c>
      <c r="F15757" t="s">
        <v>94564</v>
      </c>
      <c r="G15757" t="s">
        <v>94565</v>
      </c>
      <c r="H15757" t="s">
        <v>94566</v>
      </c>
    </row>
    <row r="15758" spans="1:8" x14ac:dyDescent="0.3">
      <c r="A15758" t="s">
        <v>94567</v>
      </c>
      <c r="B15758" t="s">
        <v>94568</v>
      </c>
      <c r="D15758" t="s">
        <v>427</v>
      </c>
      <c r="E15758">
        <v>15292</v>
      </c>
      <c r="F15758" t="s">
        <v>94569</v>
      </c>
      <c r="G15758" t="s">
        <v>94570</v>
      </c>
      <c r="H15758" t="s">
        <v>94571</v>
      </c>
    </row>
    <row r="15759" spans="1:8" x14ac:dyDescent="0.3">
      <c r="A15759" t="s">
        <v>94572</v>
      </c>
      <c r="B15759" t="s">
        <v>11807</v>
      </c>
      <c r="C15759" t="s">
        <v>94573</v>
      </c>
      <c r="D15759" t="s">
        <v>901</v>
      </c>
      <c r="E15759">
        <v>15288</v>
      </c>
      <c r="F15759" t="s">
        <v>94574</v>
      </c>
      <c r="G15759" t="s">
        <v>94575</v>
      </c>
      <c r="H15759" t="s">
        <v>94576</v>
      </c>
    </row>
    <row r="15760" spans="1:8" x14ac:dyDescent="0.3">
      <c r="A15760" t="s">
        <v>94577</v>
      </c>
      <c r="B15760" t="s">
        <v>94578</v>
      </c>
      <c r="C15760" t="s">
        <v>94579</v>
      </c>
      <c r="D15760" t="s">
        <v>687</v>
      </c>
      <c r="E15760">
        <v>15286</v>
      </c>
      <c r="F15760" t="s">
        <v>94580</v>
      </c>
      <c r="G15760" t="s">
        <v>94581</v>
      </c>
      <c r="H15760" t="s">
        <v>94582</v>
      </c>
    </row>
    <row r="15761" spans="1:8" x14ac:dyDescent="0.3">
      <c r="A15761" t="s">
        <v>94583</v>
      </c>
      <c r="B15761" t="s">
        <v>1975</v>
      </c>
      <c r="C15761" t="s">
        <v>94584</v>
      </c>
      <c r="D15761" t="s">
        <v>464</v>
      </c>
      <c r="E15761">
        <v>15286</v>
      </c>
      <c r="F15761" t="s">
        <v>94585</v>
      </c>
      <c r="G15761" t="s">
        <v>94586</v>
      </c>
      <c r="H15761" t="s">
        <v>38408</v>
      </c>
    </row>
    <row r="15762" spans="1:8" x14ac:dyDescent="0.3">
      <c r="A15762" t="s">
        <v>94587</v>
      </c>
      <c r="B15762" t="s">
        <v>758</v>
      </c>
      <c r="C15762" t="s">
        <v>94588</v>
      </c>
      <c r="D15762" t="s">
        <v>716</v>
      </c>
      <c r="E15762">
        <v>15284</v>
      </c>
      <c r="F15762" t="s">
        <v>94589</v>
      </c>
      <c r="G15762" t="s">
        <v>94590</v>
      </c>
      <c r="H15762" t="s">
        <v>94591</v>
      </c>
    </row>
    <row r="15763" spans="1:8" x14ac:dyDescent="0.3">
      <c r="A15763" t="s">
        <v>94592</v>
      </c>
      <c r="B15763" t="s">
        <v>1376</v>
      </c>
      <c r="C15763" t="s">
        <v>94593</v>
      </c>
      <c r="D15763" t="s">
        <v>427</v>
      </c>
      <c r="E15763">
        <v>15284</v>
      </c>
      <c r="F15763" t="s">
        <v>94594</v>
      </c>
      <c r="G15763" t="s">
        <v>94595</v>
      </c>
      <c r="H15763" t="s">
        <v>94596</v>
      </c>
    </row>
    <row r="15764" spans="1:8" x14ac:dyDescent="0.3">
      <c r="A15764" t="s">
        <v>94597</v>
      </c>
      <c r="B15764" t="s">
        <v>1806</v>
      </c>
      <c r="C15764" t="s">
        <v>94598</v>
      </c>
      <c r="D15764" t="s">
        <v>577</v>
      </c>
      <c r="E15764">
        <v>15279</v>
      </c>
      <c r="F15764" t="s">
        <v>94599</v>
      </c>
      <c r="G15764" t="s">
        <v>94600</v>
      </c>
      <c r="H15764" t="s">
        <v>94601</v>
      </c>
    </row>
    <row r="15765" spans="1:8" x14ac:dyDescent="0.3">
      <c r="A15765" t="s">
        <v>94602</v>
      </c>
      <c r="B15765" t="s">
        <v>4907</v>
      </c>
      <c r="C15765" t="s">
        <v>94603</v>
      </c>
      <c r="D15765" t="s">
        <v>566</v>
      </c>
      <c r="E15765">
        <v>15279</v>
      </c>
      <c r="F15765" t="s">
        <v>94604</v>
      </c>
      <c r="G15765" t="s">
        <v>56505</v>
      </c>
      <c r="H15765" t="s">
        <v>94605</v>
      </c>
    </row>
    <row r="15766" spans="1:8" x14ac:dyDescent="0.3">
      <c r="A15766" t="s">
        <v>94606</v>
      </c>
      <c r="B15766" t="s">
        <v>5672</v>
      </c>
      <c r="C15766" t="s">
        <v>94607</v>
      </c>
      <c r="D15766" t="s">
        <v>464</v>
      </c>
      <c r="E15766">
        <v>15278</v>
      </c>
      <c r="F15766" t="s">
        <v>94608</v>
      </c>
      <c r="G15766" t="s">
        <v>94609</v>
      </c>
      <c r="H15766" t="s">
        <v>94610</v>
      </c>
    </row>
    <row r="15767" spans="1:8" x14ac:dyDescent="0.3">
      <c r="A15767" t="s">
        <v>94611</v>
      </c>
      <c r="B15767" t="s">
        <v>29</v>
      </c>
      <c r="C15767" t="s">
        <v>94612</v>
      </c>
      <c r="D15767" t="s">
        <v>901</v>
      </c>
      <c r="E15767">
        <v>15277</v>
      </c>
      <c r="F15767" t="s">
        <v>94613</v>
      </c>
      <c r="G15767" t="s">
        <v>94614</v>
      </c>
      <c r="H15767" t="s">
        <v>94615</v>
      </c>
    </row>
    <row r="15768" spans="1:8" x14ac:dyDescent="0.3">
      <c r="A15768" t="s">
        <v>94616</v>
      </c>
      <c r="B15768" t="s">
        <v>4760</v>
      </c>
      <c r="C15768" t="s">
        <v>4760</v>
      </c>
      <c r="D15768" t="s">
        <v>604</v>
      </c>
      <c r="E15768">
        <v>15276</v>
      </c>
      <c r="F15768" t="s">
        <v>94617</v>
      </c>
      <c r="G15768" t="s">
        <v>94618</v>
      </c>
      <c r="H15768" t="s">
        <v>94619</v>
      </c>
    </row>
    <row r="15769" spans="1:8" x14ac:dyDescent="0.3">
      <c r="A15769" t="s">
        <v>94620</v>
      </c>
      <c r="B15769" t="s">
        <v>94621</v>
      </c>
      <c r="C15769" t="s">
        <v>94622</v>
      </c>
      <c r="D15769" t="s">
        <v>687</v>
      </c>
      <c r="E15769">
        <v>15276</v>
      </c>
      <c r="F15769" t="s">
        <v>94623</v>
      </c>
      <c r="G15769" t="s">
        <v>94624</v>
      </c>
      <c r="H15769" t="s">
        <v>94625</v>
      </c>
    </row>
    <row r="15770" spans="1:8" x14ac:dyDescent="0.3">
      <c r="A15770" t="s">
        <v>94626</v>
      </c>
      <c r="B15770" t="s">
        <v>14268</v>
      </c>
      <c r="C15770" t="s">
        <v>94627</v>
      </c>
      <c r="D15770" t="s">
        <v>464</v>
      </c>
      <c r="E15770">
        <v>15276</v>
      </c>
      <c r="F15770" t="s">
        <v>94628</v>
      </c>
      <c r="G15770" t="s">
        <v>94629</v>
      </c>
      <c r="H15770" t="s">
        <v>94630</v>
      </c>
    </row>
    <row r="15771" spans="1:8" x14ac:dyDescent="0.3">
      <c r="A15771" t="s">
        <v>94631</v>
      </c>
      <c r="B15771" t="s">
        <v>11425</v>
      </c>
      <c r="C15771" t="s">
        <v>11425</v>
      </c>
      <c r="D15771" t="s">
        <v>427</v>
      </c>
      <c r="E15771">
        <v>15274</v>
      </c>
      <c r="F15771" t="s">
        <v>94632</v>
      </c>
      <c r="G15771" t="s">
        <v>94633</v>
      </c>
      <c r="H15771" t="s">
        <v>94634</v>
      </c>
    </row>
    <row r="15772" spans="1:8" x14ac:dyDescent="0.3">
      <c r="A15772" t="s">
        <v>94635</v>
      </c>
      <c r="B15772" t="s">
        <v>94636</v>
      </c>
      <c r="C15772" t="s">
        <v>94637</v>
      </c>
      <c r="D15772" t="s">
        <v>464</v>
      </c>
      <c r="E15772">
        <v>15272</v>
      </c>
      <c r="F15772" t="s">
        <v>94638</v>
      </c>
      <c r="G15772" t="s">
        <v>94639</v>
      </c>
      <c r="H15772" t="s">
        <v>94640</v>
      </c>
    </row>
    <row r="15773" spans="1:8" x14ac:dyDescent="0.3">
      <c r="A15773" t="s">
        <v>94641</v>
      </c>
      <c r="B15773" t="s">
        <v>564</v>
      </c>
      <c r="C15773" t="s">
        <v>94642</v>
      </c>
      <c r="D15773" t="s">
        <v>412</v>
      </c>
      <c r="E15773">
        <v>15272</v>
      </c>
      <c r="F15773" t="s">
        <v>94643</v>
      </c>
      <c r="G15773" t="s">
        <v>94644</v>
      </c>
      <c r="H15773" t="s">
        <v>94645</v>
      </c>
    </row>
    <row r="15774" spans="1:8" x14ac:dyDescent="0.3">
      <c r="A15774" t="s">
        <v>94646</v>
      </c>
      <c r="B15774" t="s">
        <v>94647</v>
      </c>
      <c r="C15774" t="s">
        <v>94648</v>
      </c>
      <c r="D15774" t="s">
        <v>901</v>
      </c>
      <c r="E15774">
        <v>15272</v>
      </c>
      <c r="F15774" t="s">
        <v>94649</v>
      </c>
      <c r="G15774" t="s">
        <v>94650</v>
      </c>
      <c r="H15774" t="s">
        <v>94651</v>
      </c>
    </row>
    <row r="15775" spans="1:8" x14ac:dyDescent="0.3">
      <c r="A15775" t="s">
        <v>94652</v>
      </c>
      <c r="B15775" t="s">
        <v>900</v>
      </c>
      <c r="C15775" t="s">
        <v>94653</v>
      </c>
      <c r="D15775" t="s">
        <v>901</v>
      </c>
      <c r="E15775">
        <v>15271</v>
      </c>
      <c r="F15775" t="s">
        <v>94654</v>
      </c>
      <c r="G15775" t="s">
        <v>94655</v>
      </c>
      <c r="H15775" t="s">
        <v>94656</v>
      </c>
    </row>
    <row r="15776" spans="1:8" x14ac:dyDescent="0.3">
      <c r="A15776" t="s">
        <v>94657</v>
      </c>
      <c r="B15776" t="s">
        <v>5856</v>
      </c>
      <c r="D15776" t="s">
        <v>901</v>
      </c>
      <c r="E15776">
        <v>15270</v>
      </c>
      <c r="F15776" t="s">
        <v>94658</v>
      </c>
      <c r="G15776" t="s">
        <v>94659</v>
      </c>
      <c r="H15776" t="s">
        <v>94660</v>
      </c>
    </row>
    <row r="15777" spans="1:8" x14ac:dyDescent="0.3">
      <c r="A15777" t="s">
        <v>94661</v>
      </c>
      <c r="B15777" t="s">
        <v>13427</v>
      </c>
      <c r="C15777" t="s">
        <v>94662</v>
      </c>
      <c r="D15777" t="s">
        <v>453</v>
      </c>
      <c r="E15777">
        <v>15269</v>
      </c>
      <c r="F15777" t="s">
        <v>94663</v>
      </c>
      <c r="G15777" t="s">
        <v>94664</v>
      </c>
      <c r="H15777" t="s">
        <v>94665</v>
      </c>
    </row>
    <row r="15778" spans="1:8" x14ac:dyDescent="0.3">
      <c r="A15778" t="s">
        <v>94666</v>
      </c>
      <c r="B15778" t="s">
        <v>4171</v>
      </c>
      <c r="C15778" t="s">
        <v>94667</v>
      </c>
      <c r="D15778" t="s">
        <v>901</v>
      </c>
      <c r="E15778">
        <v>15269</v>
      </c>
      <c r="F15778" t="s">
        <v>94668</v>
      </c>
      <c r="G15778" t="s">
        <v>94669</v>
      </c>
      <c r="H15778" t="s">
        <v>94670</v>
      </c>
    </row>
    <row r="15779" spans="1:8" x14ac:dyDescent="0.3">
      <c r="A15779" t="s">
        <v>94671</v>
      </c>
      <c r="B15779" t="s">
        <v>3031</v>
      </c>
      <c r="D15779" t="s">
        <v>901</v>
      </c>
      <c r="E15779">
        <v>15268</v>
      </c>
      <c r="F15779" t="s">
        <v>94672</v>
      </c>
      <c r="G15779" t="s">
        <v>94673</v>
      </c>
      <c r="H15779" t="s">
        <v>94674</v>
      </c>
    </row>
    <row r="15780" spans="1:8" x14ac:dyDescent="0.3">
      <c r="A15780" t="s">
        <v>94675</v>
      </c>
      <c r="B15780" t="s">
        <v>12693</v>
      </c>
      <c r="C15780" t="s">
        <v>94676</v>
      </c>
      <c r="D15780" t="s">
        <v>464</v>
      </c>
      <c r="E15780">
        <v>15266</v>
      </c>
      <c r="F15780" t="s">
        <v>94677</v>
      </c>
      <c r="G15780" t="s">
        <v>94678</v>
      </c>
      <c r="H15780" t="s">
        <v>94679</v>
      </c>
    </row>
    <row r="15781" spans="1:8" x14ac:dyDescent="0.3">
      <c r="A15781" t="s">
        <v>94680</v>
      </c>
      <c r="B15781" t="s">
        <v>1189</v>
      </c>
      <c r="C15781" t="s">
        <v>94681</v>
      </c>
      <c r="D15781" t="s">
        <v>612</v>
      </c>
      <c r="E15781">
        <v>15265</v>
      </c>
      <c r="F15781" t="s">
        <v>94682</v>
      </c>
      <c r="G15781" t="s">
        <v>94683</v>
      </c>
      <c r="H15781" t="s">
        <v>94684</v>
      </c>
    </row>
    <row r="15782" spans="1:8" x14ac:dyDescent="0.3">
      <c r="A15782" t="s">
        <v>94685</v>
      </c>
      <c r="B15782" t="s">
        <v>94686</v>
      </c>
      <c r="C15782" t="s">
        <v>14841</v>
      </c>
      <c r="D15782" t="s">
        <v>462</v>
      </c>
      <c r="E15782">
        <v>15265</v>
      </c>
      <c r="F15782" t="s">
        <v>94687</v>
      </c>
      <c r="G15782" t="s">
        <v>94688</v>
      </c>
      <c r="H15782" t="s">
        <v>94689</v>
      </c>
    </row>
    <row r="15783" spans="1:8" x14ac:dyDescent="0.3">
      <c r="A15783" t="s">
        <v>94690</v>
      </c>
      <c r="B15783" t="s">
        <v>7133</v>
      </c>
      <c r="C15783" t="s">
        <v>7133</v>
      </c>
      <c r="D15783" t="s">
        <v>491</v>
      </c>
      <c r="E15783">
        <v>15265</v>
      </c>
      <c r="F15783" t="s">
        <v>94691</v>
      </c>
      <c r="G15783" t="s">
        <v>76661</v>
      </c>
      <c r="H15783" t="s">
        <v>94692</v>
      </c>
    </row>
    <row r="15784" spans="1:8" x14ac:dyDescent="0.3">
      <c r="A15784" t="s">
        <v>94693</v>
      </c>
      <c r="B15784" t="s">
        <v>94694</v>
      </c>
      <c r="C15784" t="s">
        <v>94695</v>
      </c>
      <c r="D15784" t="s">
        <v>687</v>
      </c>
      <c r="E15784">
        <v>15261</v>
      </c>
      <c r="F15784" t="s">
        <v>94696</v>
      </c>
      <c r="G15784" t="s">
        <v>94697</v>
      </c>
      <c r="H15784" t="s">
        <v>94698</v>
      </c>
    </row>
    <row r="15785" spans="1:8" x14ac:dyDescent="0.3">
      <c r="A15785" t="s">
        <v>94699</v>
      </c>
      <c r="B15785" t="s">
        <v>94700</v>
      </c>
      <c r="C15785" t="s">
        <v>94701</v>
      </c>
      <c r="D15785" t="s">
        <v>421</v>
      </c>
      <c r="E15785">
        <v>15261</v>
      </c>
      <c r="F15785" t="s">
        <v>94702</v>
      </c>
      <c r="G15785" t="s">
        <v>94703</v>
      </c>
      <c r="H15785" t="s">
        <v>94704</v>
      </c>
    </row>
    <row r="15786" spans="1:8" x14ac:dyDescent="0.3">
      <c r="A15786" t="s">
        <v>94705</v>
      </c>
      <c r="B15786" t="s">
        <v>94706</v>
      </c>
      <c r="C15786" t="s">
        <v>94707</v>
      </c>
      <c r="D15786" t="s">
        <v>464</v>
      </c>
      <c r="E15786">
        <v>15261</v>
      </c>
      <c r="F15786" t="s">
        <v>94708</v>
      </c>
      <c r="G15786" t="s">
        <v>94709</v>
      </c>
      <c r="H15786" t="s">
        <v>94710</v>
      </c>
    </row>
    <row r="15787" spans="1:8" x14ac:dyDescent="0.3">
      <c r="A15787" t="s">
        <v>94711</v>
      </c>
      <c r="B15787" t="s">
        <v>14639</v>
      </c>
      <c r="C15787" t="s">
        <v>94712</v>
      </c>
      <c r="D15787" t="s">
        <v>464</v>
      </c>
      <c r="E15787">
        <v>15260</v>
      </c>
      <c r="F15787" t="s">
        <v>94713</v>
      </c>
      <c r="G15787" t="s">
        <v>94714</v>
      </c>
      <c r="H15787" t="s">
        <v>94715</v>
      </c>
    </row>
    <row r="15788" spans="1:8" x14ac:dyDescent="0.3">
      <c r="A15788" t="s">
        <v>94716</v>
      </c>
      <c r="B15788" t="s">
        <v>14010</v>
      </c>
      <c r="C15788" t="s">
        <v>14010</v>
      </c>
      <c r="D15788" t="s">
        <v>491</v>
      </c>
      <c r="E15788">
        <v>15259</v>
      </c>
      <c r="F15788" t="s">
        <v>94717</v>
      </c>
      <c r="G15788" t="s">
        <v>94718</v>
      </c>
      <c r="H15788" t="s">
        <v>94719</v>
      </c>
    </row>
    <row r="15789" spans="1:8" x14ac:dyDescent="0.3">
      <c r="A15789" t="s">
        <v>94720</v>
      </c>
      <c r="B15789" t="s">
        <v>423</v>
      </c>
      <c r="C15789" t="s">
        <v>94721</v>
      </c>
      <c r="D15789" t="s">
        <v>421</v>
      </c>
      <c r="E15789">
        <v>15258</v>
      </c>
      <c r="F15789" t="s">
        <v>94722</v>
      </c>
      <c r="G15789" t="s">
        <v>94723</v>
      </c>
      <c r="H15789" t="s">
        <v>94724</v>
      </c>
    </row>
    <row r="15790" spans="1:8" x14ac:dyDescent="0.3">
      <c r="A15790" t="s">
        <v>94725</v>
      </c>
      <c r="B15790" t="s">
        <v>8112</v>
      </c>
      <c r="C15790" t="s">
        <v>94726</v>
      </c>
      <c r="D15790" t="s">
        <v>901</v>
      </c>
      <c r="E15790">
        <v>15257</v>
      </c>
      <c r="F15790" t="s">
        <v>94727</v>
      </c>
      <c r="G15790" t="s">
        <v>94728</v>
      </c>
      <c r="H15790" t="s">
        <v>94729</v>
      </c>
    </row>
    <row r="15791" spans="1:8" x14ac:dyDescent="0.3">
      <c r="A15791" t="s">
        <v>94730</v>
      </c>
      <c r="B15791" t="s">
        <v>14614</v>
      </c>
      <c r="C15791" t="s">
        <v>94731</v>
      </c>
      <c r="D15791" t="s">
        <v>427</v>
      </c>
      <c r="E15791">
        <v>15256</v>
      </c>
      <c r="F15791" t="s">
        <v>94732</v>
      </c>
      <c r="G15791" t="s">
        <v>94733</v>
      </c>
      <c r="H15791" t="s">
        <v>94734</v>
      </c>
    </row>
    <row r="15792" spans="1:8" x14ac:dyDescent="0.3">
      <c r="A15792" t="s">
        <v>94735</v>
      </c>
      <c r="B15792" t="s">
        <v>3845</v>
      </c>
      <c r="D15792" t="s">
        <v>612</v>
      </c>
      <c r="E15792">
        <v>15254</v>
      </c>
      <c r="F15792" t="s">
        <v>94736</v>
      </c>
      <c r="G15792" t="s">
        <v>94737</v>
      </c>
      <c r="H15792" t="s">
        <v>94738</v>
      </c>
    </row>
    <row r="15793" spans="1:8" x14ac:dyDescent="0.3">
      <c r="A15793" t="s">
        <v>94739</v>
      </c>
      <c r="B15793" t="s">
        <v>94740</v>
      </c>
      <c r="C15793" t="s">
        <v>94741</v>
      </c>
      <c r="D15793" t="s">
        <v>687</v>
      </c>
      <c r="E15793">
        <v>15253</v>
      </c>
      <c r="F15793" t="s">
        <v>94742</v>
      </c>
      <c r="G15793" t="s">
        <v>94743</v>
      </c>
      <c r="H15793" t="s">
        <v>94744</v>
      </c>
    </row>
    <row r="15794" spans="1:8" x14ac:dyDescent="0.3">
      <c r="A15794" t="s">
        <v>94745</v>
      </c>
      <c r="B15794" t="s">
        <v>12536</v>
      </c>
      <c r="C15794" t="s">
        <v>94746</v>
      </c>
      <c r="D15794" t="s">
        <v>566</v>
      </c>
      <c r="E15794">
        <v>15253</v>
      </c>
      <c r="F15794" t="s">
        <v>94747</v>
      </c>
      <c r="G15794" t="s">
        <v>94748</v>
      </c>
      <c r="H15794" t="s">
        <v>77520</v>
      </c>
    </row>
    <row r="15795" spans="1:8" x14ac:dyDescent="0.3">
      <c r="A15795" t="s">
        <v>94749</v>
      </c>
      <c r="B15795" t="s">
        <v>7572</v>
      </c>
      <c r="C15795" t="s">
        <v>94750</v>
      </c>
      <c r="D15795" t="s">
        <v>901</v>
      </c>
      <c r="E15795">
        <v>15253</v>
      </c>
      <c r="F15795" t="s">
        <v>94751</v>
      </c>
      <c r="G15795" t="s">
        <v>94752</v>
      </c>
      <c r="H15795" t="s">
        <v>94753</v>
      </c>
    </row>
    <row r="15796" spans="1:8" x14ac:dyDescent="0.3">
      <c r="A15796" t="s">
        <v>94754</v>
      </c>
      <c r="B15796" t="s">
        <v>94755</v>
      </c>
      <c r="C15796" t="s">
        <v>94756</v>
      </c>
      <c r="D15796" t="s">
        <v>778</v>
      </c>
      <c r="E15796">
        <v>15252</v>
      </c>
      <c r="F15796" t="s">
        <v>94757</v>
      </c>
      <c r="G15796" t="s">
        <v>94758</v>
      </c>
      <c r="H15796" t="s">
        <v>94759</v>
      </c>
    </row>
    <row r="15797" spans="1:8" x14ac:dyDescent="0.3">
      <c r="A15797" t="s">
        <v>94760</v>
      </c>
      <c r="B15797" t="s">
        <v>1935</v>
      </c>
      <c r="C15797" t="s">
        <v>94761</v>
      </c>
      <c r="D15797" t="s">
        <v>491</v>
      </c>
      <c r="E15797">
        <v>15248</v>
      </c>
      <c r="F15797" t="s">
        <v>94762</v>
      </c>
      <c r="G15797" t="s">
        <v>94763</v>
      </c>
      <c r="H15797" t="s">
        <v>94764</v>
      </c>
    </row>
    <row r="15798" spans="1:8" x14ac:dyDescent="0.3">
      <c r="A15798" t="s">
        <v>94765</v>
      </c>
      <c r="B15798" t="s">
        <v>7334</v>
      </c>
      <c r="C15798" t="s">
        <v>94766</v>
      </c>
      <c r="D15798" t="s">
        <v>901</v>
      </c>
      <c r="E15798">
        <v>15247</v>
      </c>
      <c r="F15798" t="s">
        <v>94767</v>
      </c>
      <c r="G15798" t="s">
        <v>94768</v>
      </c>
      <c r="H15798" t="s">
        <v>94769</v>
      </c>
    </row>
    <row r="15799" spans="1:8" x14ac:dyDescent="0.3">
      <c r="A15799" t="s">
        <v>94770</v>
      </c>
      <c r="B15799" t="s">
        <v>5884</v>
      </c>
      <c r="C15799" t="s">
        <v>94771</v>
      </c>
      <c r="D15799" t="s">
        <v>576</v>
      </c>
      <c r="E15799">
        <v>15245</v>
      </c>
      <c r="F15799" t="s">
        <v>94772</v>
      </c>
      <c r="G15799" t="s">
        <v>94773</v>
      </c>
      <c r="H15799" t="s">
        <v>94774</v>
      </c>
    </row>
    <row r="15800" spans="1:8" x14ac:dyDescent="0.3">
      <c r="A15800" t="s">
        <v>94775</v>
      </c>
      <c r="B15800" t="s">
        <v>13546</v>
      </c>
      <c r="C15800" t="s">
        <v>94776</v>
      </c>
      <c r="D15800" t="s">
        <v>901</v>
      </c>
      <c r="E15800">
        <v>15245</v>
      </c>
      <c r="F15800" t="s">
        <v>94777</v>
      </c>
      <c r="G15800" t="s">
        <v>94778</v>
      </c>
      <c r="H15800" t="s">
        <v>94779</v>
      </c>
    </row>
    <row r="15801" spans="1:8" x14ac:dyDescent="0.3">
      <c r="A15801" t="s">
        <v>94780</v>
      </c>
      <c r="B15801" t="s">
        <v>11245</v>
      </c>
      <c r="C15801" t="s">
        <v>94781</v>
      </c>
      <c r="D15801" t="s">
        <v>778</v>
      </c>
      <c r="E15801">
        <v>15244</v>
      </c>
      <c r="F15801" t="s">
        <v>94782</v>
      </c>
      <c r="G15801" t="s">
        <v>94783</v>
      </c>
      <c r="H15801" t="s">
        <v>94784</v>
      </c>
    </row>
    <row r="15802" spans="1:8" x14ac:dyDescent="0.3">
      <c r="A15802" t="s">
        <v>94785</v>
      </c>
      <c r="B15802" t="s">
        <v>10966</v>
      </c>
      <c r="C15802" t="s">
        <v>10966</v>
      </c>
      <c r="D15802" t="s">
        <v>778</v>
      </c>
      <c r="E15802">
        <v>15244</v>
      </c>
      <c r="F15802" t="s">
        <v>94786</v>
      </c>
      <c r="G15802" t="s">
        <v>94787</v>
      </c>
      <c r="H15802" t="s">
        <v>94788</v>
      </c>
    </row>
    <row r="15803" spans="1:8" x14ac:dyDescent="0.3">
      <c r="A15803" t="s">
        <v>94789</v>
      </c>
      <c r="B15803" t="s">
        <v>13145</v>
      </c>
      <c r="C15803" t="s">
        <v>94790</v>
      </c>
      <c r="D15803" t="s">
        <v>1133</v>
      </c>
      <c r="E15803">
        <v>15242</v>
      </c>
      <c r="F15803" t="s">
        <v>94791</v>
      </c>
      <c r="G15803" t="s">
        <v>94792</v>
      </c>
      <c r="H15803" t="s">
        <v>94793</v>
      </c>
    </row>
    <row r="15804" spans="1:8" x14ac:dyDescent="0.3">
      <c r="A15804" t="s">
        <v>94794</v>
      </c>
      <c r="B15804" t="s">
        <v>94795</v>
      </c>
      <c r="C15804" t="s">
        <v>94796</v>
      </c>
      <c r="D15804" t="s">
        <v>464</v>
      </c>
      <c r="E15804">
        <v>15238</v>
      </c>
      <c r="F15804" t="s">
        <v>94797</v>
      </c>
      <c r="G15804" t="s">
        <v>94798</v>
      </c>
      <c r="H15804" t="s">
        <v>94799</v>
      </c>
    </row>
    <row r="15805" spans="1:8" x14ac:dyDescent="0.3">
      <c r="A15805" t="s">
        <v>94800</v>
      </c>
      <c r="B15805" t="s">
        <v>5415</v>
      </c>
      <c r="C15805" t="s">
        <v>94801</v>
      </c>
      <c r="D15805" t="s">
        <v>462</v>
      </c>
      <c r="E15805">
        <v>15238</v>
      </c>
      <c r="F15805" t="s">
        <v>94802</v>
      </c>
      <c r="G15805" t="s">
        <v>94803</v>
      </c>
      <c r="H15805" t="s">
        <v>94804</v>
      </c>
    </row>
    <row r="15806" spans="1:8" x14ac:dyDescent="0.3">
      <c r="A15806" t="s">
        <v>94805</v>
      </c>
      <c r="B15806" t="s">
        <v>3872</v>
      </c>
      <c r="C15806" t="s">
        <v>94806</v>
      </c>
      <c r="D15806" t="s">
        <v>604</v>
      </c>
      <c r="E15806">
        <v>15237</v>
      </c>
      <c r="F15806" t="s">
        <v>94807</v>
      </c>
      <c r="G15806" t="s">
        <v>94808</v>
      </c>
      <c r="H15806" t="s">
        <v>94809</v>
      </c>
    </row>
    <row r="15807" spans="1:8" x14ac:dyDescent="0.3">
      <c r="A15807" t="s">
        <v>94810</v>
      </c>
      <c r="B15807" t="s">
        <v>14213</v>
      </c>
      <c r="C15807" t="s">
        <v>94811</v>
      </c>
      <c r="D15807" t="s">
        <v>464</v>
      </c>
      <c r="E15807">
        <v>15235</v>
      </c>
      <c r="F15807" t="s">
        <v>94812</v>
      </c>
      <c r="G15807" t="s">
        <v>94813</v>
      </c>
      <c r="H15807" t="s">
        <v>94814</v>
      </c>
    </row>
    <row r="15808" spans="1:8" x14ac:dyDescent="0.3">
      <c r="A15808" t="s">
        <v>94815</v>
      </c>
      <c r="B15808" t="s">
        <v>94816</v>
      </c>
      <c r="C15808" t="s">
        <v>94816</v>
      </c>
      <c r="D15808" t="s">
        <v>778</v>
      </c>
      <c r="E15808">
        <v>15235</v>
      </c>
      <c r="F15808" t="s">
        <v>94817</v>
      </c>
      <c r="G15808" t="s">
        <v>94818</v>
      </c>
      <c r="H15808" t="s">
        <v>94819</v>
      </c>
    </row>
    <row r="15809" spans="1:8" x14ac:dyDescent="0.3">
      <c r="A15809" t="s">
        <v>94820</v>
      </c>
      <c r="B15809" t="s">
        <v>12302</v>
      </c>
      <c r="C15809" t="s">
        <v>94821</v>
      </c>
      <c r="D15809" t="s">
        <v>464</v>
      </c>
      <c r="E15809">
        <v>15233</v>
      </c>
      <c r="F15809" t="s">
        <v>94822</v>
      </c>
      <c r="G15809" t="s">
        <v>94823</v>
      </c>
      <c r="H15809" t="s">
        <v>94824</v>
      </c>
    </row>
    <row r="15810" spans="1:8" x14ac:dyDescent="0.3">
      <c r="A15810" t="s">
        <v>94825</v>
      </c>
      <c r="B15810" t="s">
        <v>3118</v>
      </c>
      <c r="C15810" t="s">
        <v>94826</v>
      </c>
      <c r="D15810" t="s">
        <v>612</v>
      </c>
      <c r="E15810">
        <v>15231</v>
      </c>
      <c r="F15810" t="s">
        <v>94827</v>
      </c>
      <c r="G15810" t="s">
        <v>94828</v>
      </c>
      <c r="H15810" t="s">
        <v>94829</v>
      </c>
    </row>
    <row r="15811" spans="1:8" x14ac:dyDescent="0.3">
      <c r="A15811" t="s">
        <v>94830</v>
      </c>
      <c r="B15811" t="s">
        <v>11879</v>
      </c>
      <c r="C15811" t="s">
        <v>11879</v>
      </c>
      <c r="D15811" t="s">
        <v>464</v>
      </c>
      <c r="E15811">
        <v>15231</v>
      </c>
      <c r="F15811" t="s">
        <v>94831</v>
      </c>
      <c r="G15811" t="s">
        <v>94832</v>
      </c>
      <c r="H15811" t="s">
        <v>94833</v>
      </c>
    </row>
    <row r="15812" spans="1:8" x14ac:dyDescent="0.3">
      <c r="A15812" t="s">
        <v>94834</v>
      </c>
      <c r="B15812" t="s">
        <v>94835</v>
      </c>
      <c r="C15812" t="s">
        <v>94836</v>
      </c>
      <c r="D15812" t="s">
        <v>799</v>
      </c>
      <c r="E15812">
        <v>15230</v>
      </c>
      <c r="F15812" t="s">
        <v>94837</v>
      </c>
      <c r="G15812" t="s">
        <v>94838</v>
      </c>
      <c r="H15812" t="s">
        <v>94839</v>
      </c>
    </row>
    <row r="15813" spans="1:8" x14ac:dyDescent="0.3">
      <c r="A15813" t="s">
        <v>94840</v>
      </c>
      <c r="B15813" t="s">
        <v>8933</v>
      </c>
      <c r="C15813" t="s">
        <v>94841</v>
      </c>
      <c r="D15813" t="s">
        <v>679</v>
      </c>
      <c r="E15813">
        <v>15230</v>
      </c>
      <c r="F15813" t="s">
        <v>94842</v>
      </c>
      <c r="G15813" t="s">
        <v>94843</v>
      </c>
      <c r="H15813" t="s">
        <v>94844</v>
      </c>
    </row>
    <row r="15814" spans="1:8" x14ac:dyDescent="0.3">
      <c r="A15814" t="s">
        <v>94845</v>
      </c>
      <c r="B15814" t="s">
        <v>13469</v>
      </c>
      <c r="C15814" t="s">
        <v>94846</v>
      </c>
      <c r="D15814" t="s">
        <v>602</v>
      </c>
      <c r="E15814">
        <v>15229</v>
      </c>
      <c r="F15814" t="s">
        <v>94847</v>
      </c>
      <c r="G15814" t="s">
        <v>94848</v>
      </c>
      <c r="H15814" t="s">
        <v>94849</v>
      </c>
    </row>
    <row r="15815" spans="1:8" x14ac:dyDescent="0.3">
      <c r="A15815" t="s">
        <v>94850</v>
      </c>
      <c r="B15815" t="s">
        <v>14308</v>
      </c>
      <c r="C15815" t="s">
        <v>94851</v>
      </c>
      <c r="D15815" t="s">
        <v>566</v>
      </c>
      <c r="E15815">
        <v>15228</v>
      </c>
      <c r="F15815" t="s">
        <v>94852</v>
      </c>
      <c r="G15815" t="s">
        <v>94853</v>
      </c>
      <c r="H15815" t="s">
        <v>94854</v>
      </c>
    </row>
    <row r="15816" spans="1:8" x14ac:dyDescent="0.3">
      <c r="A15816" t="s">
        <v>94855</v>
      </c>
      <c r="B15816" t="s">
        <v>94856</v>
      </c>
      <c r="C15816" t="s">
        <v>94857</v>
      </c>
      <c r="D15816" t="s">
        <v>464</v>
      </c>
      <c r="E15816">
        <v>15227</v>
      </c>
      <c r="F15816" t="s">
        <v>94858</v>
      </c>
      <c r="G15816" t="s">
        <v>94859</v>
      </c>
      <c r="H15816" t="s">
        <v>94860</v>
      </c>
    </row>
    <row r="15817" spans="1:8" x14ac:dyDescent="0.3">
      <c r="A15817" t="s">
        <v>94861</v>
      </c>
      <c r="B15817" t="s">
        <v>9922</v>
      </c>
      <c r="C15817" t="s">
        <v>94862</v>
      </c>
      <c r="D15817" t="s">
        <v>427</v>
      </c>
      <c r="E15817">
        <v>15225</v>
      </c>
      <c r="F15817" t="s">
        <v>94863</v>
      </c>
      <c r="G15817" t="s">
        <v>94864</v>
      </c>
      <c r="H15817" t="s">
        <v>94865</v>
      </c>
    </row>
    <row r="15818" spans="1:8" x14ac:dyDescent="0.3">
      <c r="A15818" t="s">
        <v>94866</v>
      </c>
      <c r="B15818" t="s">
        <v>10943</v>
      </c>
      <c r="C15818" t="s">
        <v>94867</v>
      </c>
      <c r="D15818" t="s">
        <v>799</v>
      </c>
      <c r="E15818">
        <v>15222</v>
      </c>
      <c r="F15818" t="s">
        <v>94868</v>
      </c>
      <c r="G15818" t="s">
        <v>94869</v>
      </c>
      <c r="H15818" t="s">
        <v>94870</v>
      </c>
    </row>
    <row r="15819" spans="1:8" x14ac:dyDescent="0.3">
      <c r="A15819" t="s">
        <v>94871</v>
      </c>
      <c r="B15819" t="s">
        <v>10687</v>
      </c>
      <c r="C15819" t="s">
        <v>10687</v>
      </c>
      <c r="D15819" t="s">
        <v>778</v>
      </c>
      <c r="E15819">
        <v>15221</v>
      </c>
      <c r="F15819" t="s">
        <v>94872</v>
      </c>
      <c r="G15819" t="s">
        <v>94873</v>
      </c>
      <c r="H15819" t="s">
        <v>94874</v>
      </c>
    </row>
    <row r="15820" spans="1:8" x14ac:dyDescent="0.3">
      <c r="A15820" t="s">
        <v>94875</v>
      </c>
      <c r="B15820" t="s">
        <v>94876</v>
      </c>
      <c r="C15820" t="s">
        <v>94877</v>
      </c>
      <c r="D15820" t="s">
        <v>687</v>
      </c>
      <c r="E15820">
        <v>15220</v>
      </c>
      <c r="F15820" t="s">
        <v>94878</v>
      </c>
      <c r="G15820" t="s">
        <v>94879</v>
      </c>
      <c r="H15820" t="s">
        <v>94880</v>
      </c>
    </row>
    <row r="15821" spans="1:8" x14ac:dyDescent="0.3">
      <c r="A15821" t="s">
        <v>94881</v>
      </c>
      <c r="B15821" t="s">
        <v>10260</v>
      </c>
      <c r="C15821" t="s">
        <v>94882</v>
      </c>
      <c r="D15821" t="s">
        <v>901</v>
      </c>
      <c r="E15821">
        <v>15218</v>
      </c>
      <c r="F15821" t="s">
        <v>94883</v>
      </c>
      <c r="G15821" t="s">
        <v>94884</v>
      </c>
      <c r="H15821" t="s">
        <v>94885</v>
      </c>
    </row>
    <row r="15822" spans="1:8" x14ac:dyDescent="0.3">
      <c r="A15822" t="s">
        <v>94886</v>
      </c>
      <c r="B15822" t="s">
        <v>94887</v>
      </c>
      <c r="D15822" t="s">
        <v>901</v>
      </c>
      <c r="E15822">
        <v>15217</v>
      </c>
      <c r="F15822" t="s">
        <v>94888</v>
      </c>
      <c r="G15822" t="s">
        <v>94889</v>
      </c>
      <c r="H15822" t="s">
        <v>94890</v>
      </c>
    </row>
    <row r="15823" spans="1:8" x14ac:dyDescent="0.3">
      <c r="A15823" t="s">
        <v>94891</v>
      </c>
      <c r="B15823" t="s">
        <v>94892</v>
      </c>
      <c r="D15823" t="s">
        <v>716</v>
      </c>
      <c r="E15823">
        <v>15215</v>
      </c>
      <c r="F15823" t="s">
        <v>94893</v>
      </c>
      <c r="G15823" t="s">
        <v>94894</v>
      </c>
      <c r="H15823" t="s">
        <v>94895</v>
      </c>
    </row>
    <row r="15824" spans="1:8" x14ac:dyDescent="0.3">
      <c r="A15824" t="s">
        <v>94896</v>
      </c>
      <c r="B15824" t="s">
        <v>94897</v>
      </c>
      <c r="C15824" t="s">
        <v>94898</v>
      </c>
      <c r="D15824" t="s">
        <v>687</v>
      </c>
      <c r="E15824">
        <v>15213</v>
      </c>
      <c r="F15824" t="s">
        <v>94899</v>
      </c>
      <c r="G15824" t="s">
        <v>94900</v>
      </c>
      <c r="H15824" t="s">
        <v>94901</v>
      </c>
    </row>
    <row r="15825" spans="1:8" x14ac:dyDescent="0.3">
      <c r="A15825" t="s">
        <v>94902</v>
      </c>
      <c r="B15825" t="s">
        <v>94903</v>
      </c>
      <c r="D15825" t="s">
        <v>14981</v>
      </c>
      <c r="E15825">
        <v>15212</v>
      </c>
      <c r="F15825" t="s">
        <v>94904</v>
      </c>
      <c r="G15825" t="s">
        <v>94905</v>
      </c>
      <c r="H15825" t="s">
        <v>94906</v>
      </c>
    </row>
    <row r="15826" spans="1:8" x14ac:dyDescent="0.3">
      <c r="A15826" t="s">
        <v>94907</v>
      </c>
      <c r="B15826" t="s">
        <v>94908</v>
      </c>
      <c r="C15826" t="s">
        <v>94909</v>
      </c>
      <c r="D15826" t="s">
        <v>412</v>
      </c>
      <c r="E15826">
        <v>15212</v>
      </c>
      <c r="F15826" t="s">
        <v>94910</v>
      </c>
      <c r="G15826" t="s">
        <v>94911</v>
      </c>
      <c r="H15826" t="s">
        <v>94912</v>
      </c>
    </row>
    <row r="15827" spans="1:8" x14ac:dyDescent="0.3">
      <c r="A15827" t="s">
        <v>94913</v>
      </c>
      <c r="B15827" t="s">
        <v>7597</v>
      </c>
      <c r="C15827" t="s">
        <v>94914</v>
      </c>
      <c r="D15827" t="s">
        <v>901</v>
      </c>
      <c r="E15827">
        <v>15212</v>
      </c>
      <c r="F15827" t="s">
        <v>94915</v>
      </c>
      <c r="G15827" t="s">
        <v>94916</v>
      </c>
      <c r="H15827" t="s">
        <v>94917</v>
      </c>
    </row>
    <row r="15828" spans="1:8" x14ac:dyDescent="0.3">
      <c r="A15828" t="s">
        <v>94918</v>
      </c>
      <c r="B15828" t="s">
        <v>94919</v>
      </c>
      <c r="C15828" t="s">
        <v>94920</v>
      </c>
      <c r="D15828" t="s">
        <v>901</v>
      </c>
      <c r="E15828">
        <v>15212</v>
      </c>
      <c r="F15828" t="s">
        <v>94921</v>
      </c>
      <c r="G15828" t="s">
        <v>94922</v>
      </c>
      <c r="H15828" t="s">
        <v>94923</v>
      </c>
    </row>
    <row r="15829" spans="1:8" x14ac:dyDescent="0.3">
      <c r="A15829" t="s">
        <v>94924</v>
      </c>
      <c r="B15829" t="s">
        <v>9058</v>
      </c>
      <c r="C15829" t="s">
        <v>9058</v>
      </c>
      <c r="D15829" t="s">
        <v>597</v>
      </c>
      <c r="E15829">
        <v>15211</v>
      </c>
      <c r="F15829" t="s">
        <v>94925</v>
      </c>
      <c r="G15829" t="s">
        <v>94926</v>
      </c>
      <c r="H15829" t="s">
        <v>94927</v>
      </c>
    </row>
    <row r="15830" spans="1:8" x14ac:dyDescent="0.3">
      <c r="A15830" t="s">
        <v>94928</v>
      </c>
      <c r="B15830" t="s">
        <v>94929</v>
      </c>
      <c r="C15830" t="s">
        <v>94930</v>
      </c>
      <c r="D15830" t="s">
        <v>412</v>
      </c>
      <c r="E15830">
        <v>15210</v>
      </c>
      <c r="F15830" t="s">
        <v>94931</v>
      </c>
      <c r="G15830" t="s">
        <v>84729</v>
      </c>
      <c r="H15830" t="s">
        <v>31253</v>
      </c>
    </row>
    <row r="15831" spans="1:8" x14ac:dyDescent="0.3">
      <c r="A15831" t="s">
        <v>94932</v>
      </c>
      <c r="B15831" t="s">
        <v>4155</v>
      </c>
      <c r="C15831" t="s">
        <v>94933</v>
      </c>
      <c r="D15831" t="s">
        <v>491</v>
      </c>
      <c r="E15831">
        <v>15210</v>
      </c>
      <c r="F15831" t="s">
        <v>94934</v>
      </c>
      <c r="G15831" t="s">
        <v>94935</v>
      </c>
      <c r="H15831" t="s">
        <v>94936</v>
      </c>
    </row>
    <row r="15832" spans="1:8" x14ac:dyDescent="0.3">
      <c r="A15832" t="s">
        <v>94937</v>
      </c>
      <c r="B15832" t="s">
        <v>759</v>
      </c>
      <c r="D15832" t="s">
        <v>716</v>
      </c>
      <c r="E15832">
        <v>15205</v>
      </c>
      <c r="F15832" t="s">
        <v>94938</v>
      </c>
      <c r="G15832" t="s">
        <v>94939</v>
      </c>
      <c r="H15832" t="s">
        <v>94940</v>
      </c>
    </row>
    <row r="15833" spans="1:8" x14ac:dyDescent="0.3">
      <c r="A15833" t="s">
        <v>94941</v>
      </c>
      <c r="B15833" t="s">
        <v>94942</v>
      </c>
      <c r="C15833" t="s">
        <v>94943</v>
      </c>
      <c r="D15833" t="s">
        <v>687</v>
      </c>
      <c r="E15833">
        <v>15205</v>
      </c>
      <c r="F15833" t="s">
        <v>94944</v>
      </c>
      <c r="G15833" t="s">
        <v>94945</v>
      </c>
      <c r="H15833" t="s">
        <v>94946</v>
      </c>
    </row>
    <row r="15834" spans="1:8" x14ac:dyDescent="0.3">
      <c r="A15834" t="s">
        <v>94947</v>
      </c>
      <c r="B15834" t="s">
        <v>5436</v>
      </c>
      <c r="C15834" t="s">
        <v>94948</v>
      </c>
      <c r="D15834" t="s">
        <v>491</v>
      </c>
      <c r="E15834">
        <v>15204</v>
      </c>
      <c r="F15834" t="s">
        <v>94949</v>
      </c>
      <c r="G15834" t="s">
        <v>94950</v>
      </c>
      <c r="H15834" t="s">
        <v>94951</v>
      </c>
    </row>
    <row r="15835" spans="1:8" x14ac:dyDescent="0.3">
      <c r="A15835" t="s">
        <v>94952</v>
      </c>
      <c r="B15835" t="s">
        <v>94953</v>
      </c>
      <c r="C15835" t="s">
        <v>94953</v>
      </c>
      <c r="D15835" t="s">
        <v>716</v>
      </c>
      <c r="E15835">
        <v>15197</v>
      </c>
      <c r="F15835" t="s">
        <v>94954</v>
      </c>
      <c r="G15835" t="s">
        <v>94955</v>
      </c>
      <c r="H15835" t="s">
        <v>94956</v>
      </c>
    </row>
    <row r="15836" spans="1:8" x14ac:dyDescent="0.3">
      <c r="A15836" t="s">
        <v>94957</v>
      </c>
      <c r="B15836" t="s">
        <v>9317</v>
      </c>
      <c r="C15836" t="s">
        <v>94958</v>
      </c>
      <c r="D15836" t="s">
        <v>848</v>
      </c>
      <c r="E15836">
        <v>15195</v>
      </c>
      <c r="F15836" t="s">
        <v>94959</v>
      </c>
      <c r="G15836" t="s">
        <v>79333</v>
      </c>
      <c r="H15836" t="s">
        <v>94960</v>
      </c>
    </row>
    <row r="15837" spans="1:8" x14ac:dyDescent="0.3">
      <c r="A15837" t="s">
        <v>94961</v>
      </c>
      <c r="B15837" t="s">
        <v>6748</v>
      </c>
      <c r="C15837" t="s">
        <v>94962</v>
      </c>
      <c r="D15837" t="s">
        <v>452</v>
      </c>
      <c r="E15837">
        <v>15194</v>
      </c>
      <c r="F15837" t="s">
        <v>94963</v>
      </c>
      <c r="G15837" t="s">
        <v>94964</v>
      </c>
      <c r="H15837" t="s">
        <v>94965</v>
      </c>
    </row>
    <row r="15838" spans="1:8" x14ac:dyDescent="0.3">
      <c r="A15838" t="s">
        <v>94966</v>
      </c>
      <c r="B15838" t="s">
        <v>7967</v>
      </c>
      <c r="C15838" t="s">
        <v>94967</v>
      </c>
      <c r="D15838" t="s">
        <v>721</v>
      </c>
      <c r="E15838">
        <v>15193</v>
      </c>
      <c r="F15838" t="s">
        <v>94968</v>
      </c>
      <c r="G15838" t="s">
        <v>94969</v>
      </c>
      <c r="H15838" t="s">
        <v>94970</v>
      </c>
    </row>
    <row r="15839" spans="1:8" x14ac:dyDescent="0.3">
      <c r="A15839" t="s">
        <v>94971</v>
      </c>
      <c r="B15839" t="s">
        <v>14511</v>
      </c>
      <c r="C15839" t="s">
        <v>94972</v>
      </c>
      <c r="D15839" t="s">
        <v>612</v>
      </c>
      <c r="E15839">
        <v>15193</v>
      </c>
      <c r="F15839" t="s">
        <v>94973</v>
      </c>
      <c r="G15839" t="s">
        <v>94974</v>
      </c>
      <c r="H15839" t="s">
        <v>94975</v>
      </c>
    </row>
    <row r="15840" spans="1:8" x14ac:dyDescent="0.3">
      <c r="A15840" t="s">
        <v>94976</v>
      </c>
      <c r="B15840" t="s">
        <v>943</v>
      </c>
      <c r="C15840" t="s">
        <v>94977</v>
      </c>
      <c r="D15840" t="s">
        <v>814</v>
      </c>
      <c r="E15840">
        <v>15192</v>
      </c>
      <c r="F15840" t="s">
        <v>94978</v>
      </c>
      <c r="G15840" t="s">
        <v>94979</v>
      </c>
      <c r="H15840" t="s">
        <v>94980</v>
      </c>
    </row>
    <row r="15841" spans="1:8" x14ac:dyDescent="0.3">
      <c r="A15841" t="s">
        <v>94981</v>
      </c>
      <c r="B15841" t="s">
        <v>1443</v>
      </c>
      <c r="C15841" t="s">
        <v>94982</v>
      </c>
      <c r="D15841" t="s">
        <v>491</v>
      </c>
      <c r="E15841">
        <v>15190</v>
      </c>
      <c r="F15841" t="s">
        <v>94983</v>
      </c>
      <c r="G15841" t="s">
        <v>94984</v>
      </c>
      <c r="H15841" t="s">
        <v>94985</v>
      </c>
    </row>
    <row r="15842" spans="1:8" x14ac:dyDescent="0.3">
      <c r="A15842" t="s">
        <v>94986</v>
      </c>
      <c r="B15842" t="s">
        <v>14638</v>
      </c>
      <c r="C15842" t="s">
        <v>94987</v>
      </c>
      <c r="D15842" t="s">
        <v>464</v>
      </c>
      <c r="E15842">
        <v>15189</v>
      </c>
      <c r="F15842" t="s">
        <v>94988</v>
      </c>
      <c r="G15842" t="s">
        <v>94989</v>
      </c>
      <c r="H15842" t="s">
        <v>94990</v>
      </c>
    </row>
    <row r="15843" spans="1:8" x14ac:dyDescent="0.3">
      <c r="A15843" t="s">
        <v>94991</v>
      </c>
      <c r="B15843" t="s">
        <v>1142</v>
      </c>
      <c r="C15843" t="s">
        <v>94992</v>
      </c>
      <c r="D15843" t="s">
        <v>1133</v>
      </c>
      <c r="E15843">
        <v>15189</v>
      </c>
      <c r="F15843" t="s">
        <v>94993</v>
      </c>
      <c r="G15843" t="s">
        <v>94994</v>
      </c>
      <c r="H15843" t="s">
        <v>94995</v>
      </c>
    </row>
    <row r="15844" spans="1:8" x14ac:dyDescent="0.3">
      <c r="A15844" t="s">
        <v>94996</v>
      </c>
      <c r="B15844" t="s">
        <v>78013</v>
      </c>
      <c r="C15844" t="s">
        <v>94997</v>
      </c>
      <c r="D15844" t="s">
        <v>602</v>
      </c>
      <c r="E15844">
        <v>15187</v>
      </c>
      <c r="F15844" t="s">
        <v>94998</v>
      </c>
      <c r="G15844" t="s">
        <v>91358</v>
      </c>
      <c r="H15844" t="s">
        <v>94999</v>
      </c>
    </row>
    <row r="15845" spans="1:8" x14ac:dyDescent="0.3">
      <c r="A15845" t="s">
        <v>95000</v>
      </c>
      <c r="B15845" t="s">
        <v>95001</v>
      </c>
      <c r="C15845" t="s">
        <v>95002</v>
      </c>
      <c r="D15845" t="s">
        <v>687</v>
      </c>
      <c r="E15845">
        <v>15187</v>
      </c>
      <c r="F15845" t="s">
        <v>95003</v>
      </c>
      <c r="G15845" t="s">
        <v>95004</v>
      </c>
      <c r="H15845" t="s">
        <v>95005</v>
      </c>
    </row>
    <row r="15846" spans="1:8" x14ac:dyDescent="0.3">
      <c r="A15846" t="s">
        <v>95006</v>
      </c>
      <c r="B15846" t="s">
        <v>12519</v>
      </c>
      <c r="D15846" t="s">
        <v>901</v>
      </c>
      <c r="E15846">
        <v>15187</v>
      </c>
      <c r="F15846" t="s">
        <v>95007</v>
      </c>
      <c r="G15846" t="s">
        <v>95008</v>
      </c>
      <c r="H15846" t="s">
        <v>95009</v>
      </c>
    </row>
    <row r="15847" spans="1:8" x14ac:dyDescent="0.3">
      <c r="A15847" t="s">
        <v>95010</v>
      </c>
      <c r="B15847" t="s">
        <v>2197</v>
      </c>
      <c r="C15847" t="s">
        <v>95011</v>
      </c>
      <c r="D15847" t="s">
        <v>901</v>
      </c>
      <c r="E15847">
        <v>15186</v>
      </c>
      <c r="F15847" t="s">
        <v>95012</v>
      </c>
      <c r="G15847" t="s">
        <v>95013</v>
      </c>
      <c r="H15847" t="s">
        <v>95014</v>
      </c>
    </row>
    <row r="15848" spans="1:8" x14ac:dyDescent="0.3">
      <c r="A15848" t="s">
        <v>95015</v>
      </c>
      <c r="B15848" t="s">
        <v>95016</v>
      </c>
      <c r="D15848" t="s">
        <v>901</v>
      </c>
      <c r="E15848">
        <v>15186</v>
      </c>
      <c r="F15848" t="s">
        <v>95017</v>
      </c>
      <c r="G15848" t="s">
        <v>95018</v>
      </c>
      <c r="H15848" t="s">
        <v>95019</v>
      </c>
    </row>
    <row r="15849" spans="1:8" x14ac:dyDescent="0.3">
      <c r="A15849" t="s">
        <v>95020</v>
      </c>
      <c r="B15849" t="s">
        <v>754</v>
      </c>
      <c r="C15849" t="s">
        <v>95021</v>
      </c>
      <c r="D15849" t="s">
        <v>464</v>
      </c>
      <c r="E15849">
        <v>15184</v>
      </c>
      <c r="F15849" t="s">
        <v>95022</v>
      </c>
      <c r="G15849" t="s">
        <v>95023</v>
      </c>
      <c r="H15849" t="s">
        <v>95024</v>
      </c>
    </row>
    <row r="15850" spans="1:8" x14ac:dyDescent="0.3">
      <c r="A15850" t="s">
        <v>95025</v>
      </c>
      <c r="B15850" t="s">
        <v>2810</v>
      </c>
      <c r="C15850" t="s">
        <v>95026</v>
      </c>
      <c r="D15850" t="s">
        <v>464</v>
      </c>
      <c r="E15850">
        <v>15184</v>
      </c>
      <c r="F15850" t="s">
        <v>95027</v>
      </c>
      <c r="G15850" t="s">
        <v>91554</v>
      </c>
      <c r="H15850" t="s">
        <v>82491</v>
      </c>
    </row>
    <row r="15851" spans="1:8" x14ac:dyDescent="0.3">
      <c r="A15851" t="s">
        <v>95028</v>
      </c>
      <c r="B15851" t="s">
        <v>5959</v>
      </c>
      <c r="C15851" t="s">
        <v>95029</v>
      </c>
      <c r="D15851" t="s">
        <v>687</v>
      </c>
      <c r="E15851">
        <v>15183</v>
      </c>
      <c r="F15851" t="s">
        <v>95030</v>
      </c>
      <c r="G15851" t="s">
        <v>95031</v>
      </c>
      <c r="H15851" t="s">
        <v>95032</v>
      </c>
    </row>
    <row r="15852" spans="1:8" x14ac:dyDescent="0.3">
      <c r="A15852" t="s">
        <v>95033</v>
      </c>
      <c r="B15852" t="s">
        <v>4869</v>
      </c>
      <c r="C15852" t="s">
        <v>95034</v>
      </c>
      <c r="D15852" t="s">
        <v>778</v>
      </c>
      <c r="E15852">
        <v>15182</v>
      </c>
      <c r="F15852" t="s">
        <v>95035</v>
      </c>
      <c r="G15852" t="s">
        <v>95036</v>
      </c>
      <c r="H15852" t="s">
        <v>95037</v>
      </c>
    </row>
    <row r="15853" spans="1:8" x14ac:dyDescent="0.3">
      <c r="A15853" t="s">
        <v>95038</v>
      </c>
      <c r="B15853" t="s">
        <v>4418</v>
      </c>
      <c r="C15853" t="s">
        <v>95039</v>
      </c>
      <c r="D15853" t="s">
        <v>901</v>
      </c>
      <c r="E15853">
        <v>15182</v>
      </c>
      <c r="F15853" t="s">
        <v>95040</v>
      </c>
      <c r="G15853" t="s">
        <v>95041</v>
      </c>
      <c r="H15853" t="s">
        <v>95042</v>
      </c>
    </row>
    <row r="15854" spans="1:8" x14ac:dyDescent="0.3">
      <c r="A15854" t="s">
        <v>95043</v>
      </c>
      <c r="B15854" t="s">
        <v>95044</v>
      </c>
      <c r="C15854" t="s">
        <v>95044</v>
      </c>
      <c r="D15854" t="s">
        <v>427</v>
      </c>
      <c r="E15854">
        <v>15181</v>
      </c>
      <c r="F15854" t="s">
        <v>95045</v>
      </c>
      <c r="G15854" t="s">
        <v>95046</v>
      </c>
      <c r="H15854" t="s">
        <v>95047</v>
      </c>
    </row>
    <row r="15855" spans="1:8" x14ac:dyDescent="0.3">
      <c r="A15855" t="s">
        <v>95048</v>
      </c>
      <c r="B15855" t="s">
        <v>1934</v>
      </c>
      <c r="C15855" t="s">
        <v>95049</v>
      </c>
      <c r="D15855" t="s">
        <v>491</v>
      </c>
      <c r="E15855">
        <v>15181</v>
      </c>
      <c r="F15855" t="s">
        <v>95050</v>
      </c>
      <c r="G15855" t="s">
        <v>95051</v>
      </c>
      <c r="H15855" t="s">
        <v>95052</v>
      </c>
    </row>
    <row r="15856" spans="1:8" x14ac:dyDescent="0.3">
      <c r="A15856" t="s">
        <v>95053</v>
      </c>
      <c r="B15856" t="s">
        <v>95054</v>
      </c>
      <c r="D15856" t="s">
        <v>665</v>
      </c>
      <c r="E15856">
        <v>15179</v>
      </c>
      <c r="F15856" t="s">
        <v>95055</v>
      </c>
      <c r="G15856" t="s">
        <v>95056</v>
      </c>
      <c r="H15856" t="s">
        <v>95057</v>
      </c>
    </row>
    <row r="15857" spans="1:8" x14ac:dyDescent="0.3">
      <c r="A15857" t="s">
        <v>95058</v>
      </c>
      <c r="B15857" t="s">
        <v>10029</v>
      </c>
      <c r="C15857" t="s">
        <v>95059</v>
      </c>
      <c r="D15857" t="s">
        <v>577</v>
      </c>
      <c r="E15857">
        <v>15179</v>
      </c>
      <c r="F15857" t="s">
        <v>95060</v>
      </c>
      <c r="G15857" t="s">
        <v>95061</v>
      </c>
      <c r="H15857" t="s">
        <v>95062</v>
      </c>
    </row>
    <row r="15858" spans="1:8" x14ac:dyDescent="0.3">
      <c r="A15858" t="s">
        <v>95063</v>
      </c>
      <c r="B15858" t="s">
        <v>11767</v>
      </c>
      <c r="C15858" t="s">
        <v>95064</v>
      </c>
      <c r="D15858" t="s">
        <v>566</v>
      </c>
      <c r="E15858">
        <v>15178</v>
      </c>
      <c r="F15858" t="s">
        <v>95065</v>
      </c>
      <c r="G15858" t="s">
        <v>28498</v>
      </c>
      <c r="H15858" t="s">
        <v>95066</v>
      </c>
    </row>
    <row r="15859" spans="1:8" x14ac:dyDescent="0.3">
      <c r="A15859" t="s">
        <v>95067</v>
      </c>
      <c r="B15859" t="s">
        <v>10712</v>
      </c>
      <c r="C15859" t="s">
        <v>95068</v>
      </c>
      <c r="D15859" t="s">
        <v>901</v>
      </c>
      <c r="E15859">
        <v>15177</v>
      </c>
      <c r="F15859" t="s">
        <v>95069</v>
      </c>
      <c r="G15859" t="s">
        <v>95070</v>
      </c>
      <c r="H15859" t="s">
        <v>95071</v>
      </c>
    </row>
    <row r="15860" spans="1:8" x14ac:dyDescent="0.3">
      <c r="A15860" t="s">
        <v>95072</v>
      </c>
      <c r="B15860" t="s">
        <v>9262</v>
      </c>
      <c r="C15860" t="s">
        <v>9262</v>
      </c>
      <c r="D15860" t="s">
        <v>988</v>
      </c>
      <c r="E15860">
        <v>15176</v>
      </c>
      <c r="F15860" t="s">
        <v>95073</v>
      </c>
      <c r="G15860" t="s">
        <v>95074</v>
      </c>
      <c r="H15860" t="s">
        <v>95075</v>
      </c>
    </row>
    <row r="15861" spans="1:8" x14ac:dyDescent="0.3">
      <c r="A15861" t="s">
        <v>95076</v>
      </c>
      <c r="B15861" t="s">
        <v>9356</v>
      </c>
      <c r="C15861" t="s">
        <v>95077</v>
      </c>
      <c r="D15861" t="s">
        <v>464</v>
      </c>
      <c r="E15861">
        <v>15175</v>
      </c>
      <c r="F15861" t="s">
        <v>95078</v>
      </c>
      <c r="G15861" t="s">
        <v>91554</v>
      </c>
      <c r="H15861" t="s">
        <v>95079</v>
      </c>
    </row>
    <row r="15862" spans="1:8" x14ac:dyDescent="0.3">
      <c r="A15862" t="s">
        <v>95080</v>
      </c>
      <c r="B15862" t="s">
        <v>4757</v>
      </c>
      <c r="C15862" t="s">
        <v>95081</v>
      </c>
      <c r="D15862" t="s">
        <v>901</v>
      </c>
      <c r="E15862">
        <v>15175</v>
      </c>
      <c r="F15862" t="s">
        <v>95082</v>
      </c>
      <c r="G15862" t="s">
        <v>95083</v>
      </c>
      <c r="H15862" t="s">
        <v>95084</v>
      </c>
    </row>
    <row r="15863" spans="1:8" x14ac:dyDescent="0.3">
      <c r="A15863" t="s">
        <v>95085</v>
      </c>
      <c r="B15863" t="s">
        <v>95086</v>
      </c>
      <c r="D15863" t="s">
        <v>716</v>
      </c>
      <c r="E15863">
        <v>15174</v>
      </c>
      <c r="F15863" t="s">
        <v>95087</v>
      </c>
      <c r="G15863" t="s">
        <v>95088</v>
      </c>
      <c r="H15863" t="s">
        <v>95089</v>
      </c>
    </row>
    <row r="15864" spans="1:8" x14ac:dyDescent="0.3">
      <c r="A15864" t="s">
        <v>95090</v>
      </c>
      <c r="B15864" t="s">
        <v>13601</v>
      </c>
      <c r="C15864" t="s">
        <v>13601</v>
      </c>
      <c r="D15864" t="s">
        <v>462</v>
      </c>
      <c r="E15864">
        <v>15170</v>
      </c>
      <c r="F15864" t="s">
        <v>95091</v>
      </c>
      <c r="G15864" t="s">
        <v>95092</v>
      </c>
      <c r="H15864" t="s">
        <v>95093</v>
      </c>
    </row>
    <row r="15865" spans="1:8" x14ac:dyDescent="0.3">
      <c r="A15865" t="s">
        <v>95094</v>
      </c>
      <c r="B15865" t="s">
        <v>5662</v>
      </c>
      <c r="C15865" t="s">
        <v>95095</v>
      </c>
      <c r="D15865" t="s">
        <v>464</v>
      </c>
      <c r="E15865">
        <v>15168</v>
      </c>
      <c r="F15865" t="s">
        <v>95096</v>
      </c>
      <c r="G15865" t="s">
        <v>95097</v>
      </c>
      <c r="H15865" t="s">
        <v>95098</v>
      </c>
    </row>
    <row r="15866" spans="1:8" x14ac:dyDescent="0.3">
      <c r="A15866" t="s">
        <v>95099</v>
      </c>
      <c r="B15866" t="s">
        <v>3512</v>
      </c>
      <c r="C15866" t="s">
        <v>95100</v>
      </c>
      <c r="D15866" t="s">
        <v>778</v>
      </c>
      <c r="E15866">
        <v>15168</v>
      </c>
      <c r="F15866" t="s">
        <v>95101</v>
      </c>
      <c r="G15866" t="s">
        <v>95102</v>
      </c>
      <c r="H15866" t="s">
        <v>95103</v>
      </c>
    </row>
    <row r="15867" spans="1:8" x14ac:dyDescent="0.3">
      <c r="A15867" t="s">
        <v>95104</v>
      </c>
      <c r="B15867" t="s">
        <v>95105</v>
      </c>
      <c r="D15867" t="s">
        <v>901</v>
      </c>
      <c r="E15867">
        <v>15167</v>
      </c>
      <c r="F15867" t="s">
        <v>95106</v>
      </c>
      <c r="G15867" t="s">
        <v>95107</v>
      </c>
      <c r="H15867" t="s">
        <v>95108</v>
      </c>
    </row>
    <row r="15868" spans="1:8" x14ac:dyDescent="0.3">
      <c r="A15868" t="s">
        <v>95109</v>
      </c>
      <c r="B15868" t="s">
        <v>95110</v>
      </c>
      <c r="C15868" t="s">
        <v>95111</v>
      </c>
      <c r="D15868" t="s">
        <v>17982</v>
      </c>
      <c r="E15868">
        <v>15166</v>
      </c>
      <c r="F15868" t="s">
        <v>95112</v>
      </c>
      <c r="G15868" t="s">
        <v>95113</v>
      </c>
      <c r="H15868" t="s">
        <v>95114</v>
      </c>
    </row>
    <row r="15869" spans="1:8" x14ac:dyDescent="0.3">
      <c r="A15869" t="s">
        <v>95115</v>
      </c>
      <c r="B15869" t="s">
        <v>7015</v>
      </c>
      <c r="C15869" t="s">
        <v>95116</v>
      </c>
      <c r="D15869" t="s">
        <v>687</v>
      </c>
      <c r="E15869">
        <v>15165</v>
      </c>
      <c r="F15869" t="s">
        <v>95117</v>
      </c>
      <c r="G15869" t="s">
        <v>95118</v>
      </c>
      <c r="H15869" t="s">
        <v>95119</v>
      </c>
    </row>
    <row r="15870" spans="1:8" x14ac:dyDescent="0.3">
      <c r="A15870" t="s">
        <v>95120</v>
      </c>
      <c r="B15870" t="s">
        <v>11631</v>
      </c>
      <c r="C15870" t="s">
        <v>95121</v>
      </c>
      <c r="D15870" t="s">
        <v>997</v>
      </c>
      <c r="E15870">
        <v>15163</v>
      </c>
      <c r="F15870" t="s">
        <v>95122</v>
      </c>
      <c r="G15870" t="s">
        <v>95123</v>
      </c>
      <c r="H15870" t="s">
        <v>95124</v>
      </c>
    </row>
    <row r="15871" spans="1:8" x14ac:dyDescent="0.3">
      <c r="A15871" t="s">
        <v>95125</v>
      </c>
      <c r="B15871" t="s">
        <v>95126</v>
      </c>
      <c r="D15871" t="s">
        <v>612</v>
      </c>
      <c r="E15871">
        <v>15162</v>
      </c>
      <c r="F15871" t="s">
        <v>95127</v>
      </c>
      <c r="G15871" t="s">
        <v>95128</v>
      </c>
      <c r="H15871" t="s">
        <v>95129</v>
      </c>
    </row>
    <row r="15872" spans="1:8" x14ac:dyDescent="0.3">
      <c r="A15872" t="s">
        <v>95130</v>
      </c>
      <c r="B15872" t="s">
        <v>6786</v>
      </c>
      <c r="C15872" t="s">
        <v>95131</v>
      </c>
      <c r="D15872" t="s">
        <v>778</v>
      </c>
      <c r="E15872">
        <v>15162</v>
      </c>
      <c r="F15872" t="s">
        <v>95132</v>
      </c>
      <c r="G15872" t="s">
        <v>95133</v>
      </c>
      <c r="H15872" t="s">
        <v>95134</v>
      </c>
    </row>
    <row r="15873" spans="1:8" x14ac:dyDescent="0.3">
      <c r="A15873" t="s">
        <v>95135</v>
      </c>
      <c r="B15873" t="s">
        <v>5275</v>
      </c>
      <c r="C15873" t="s">
        <v>5275</v>
      </c>
      <c r="D15873" t="s">
        <v>491</v>
      </c>
      <c r="E15873">
        <v>15162</v>
      </c>
      <c r="F15873" t="s">
        <v>95136</v>
      </c>
      <c r="G15873" t="s">
        <v>95137</v>
      </c>
      <c r="H15873" t="s">
        <v>95138</v>
      </c>
    </row>
    <row r="15874" spans="1:8" x14ac:dyDescent="0.3">
      <c r="A15874" t="s">
        <v>95139</v>
      </c>
      <c r="B15874" t="s">
        <v>95140</v>
      </c>
      <c r="C15874" t="s">
        <v>95141</v>
      </c>
      <c r="D15874" t="s">
        <v>778</v>
      </c>
      <c r="E15874">
        <v>15161</v>
      </c>
      <c r="F15874" t="s">
        <v>95142</v>
      </c>
      <c r="G15874" t="s">
        <v>95143</v>
      </c>
      <c r="H15874" t="s">
        <v>95144</v>
      </c>
    </row>
    <row r="15875" spans="1:8" x14ac:dyDescent="0.3">
      <c r="A15875" t="s">
        <v>95145</v>
      </c>
      <c r="B15875" t="s">
        <v>1665</v>
      </c>
      <c r="D15875" t="s">
        <v>901</v>
      </c>
      <c r="E15875">
        <v>15160</v>
      </c>
      <c r="F15875" t="s">
        <v>95146</v>
      </c>
      <c r="G15875" t="s">
        <v>95147</v>
      </c>
      <c r="H15875" t="s">
        <v>95148</v>
      </c>
    </row>
    <row r="15876" spans="1:8" x14ac:dyDescent="0.3">
      <c r="A15876" t="s">
        <v>95149</v>
      </c>
      <c r="B15876" t="s">
        <v>13457</v>
      </c>
      <c r="C15876" t="s">
        <v>95150</v>
      </c>
      <c r="D15876" t="s">
        <v>491</v>
      </c>
      <c r="E15876">
        <v>15159</v>
      </c>
      <c r="F15876" t="s">
        <v>95151</v>
      </c>
      <c r="G15876" t="s">
        <v>95152</v>
      </c>
      <c r="H15876" t="s">
        <v>22319</v>
      </c>
    </row>
    <row r="15877" spans="1:8" x14ac:dyDescent="0.3">
      <c r="A15877" t="s">
        <v>95153</v>
      </c>
      <c r="B15877" t="s">
        <v>1196</v>
      </c>
      <c r="C15877" t="s">
        <v>95154</v>
      </c>
      <c r="D15877" t="s">
        <v>612</v>
      </c>
      <c r="E15877">
        <v>15158</v>
      </c>
      <c r="F15877" t="s">
        <v>95155</v>
      </c>
      <c r="G15877" t="s">
        <v>95156</v>
      </c>
      <c r="H15877" t="s">
        <v>95157</v>
      </c>
    </row>
    <row r="15878" spans="1:8" x14ac:dyDescent="0.3">
      <c r="A15878" t="s">
        <v>95158</v>
      </c>
      <c r="B15878" t="s">
        <v>95159</v>
      </c>
      <c r="C15878" t="s">
        <v>95159</v>
      </c>
      <c r="D15878" t="s">
        <v>988</v>
      </c>
      <c r="E15878">
        <v>15158</v>
      </c>
      <c r="F15878" t="s">
        <v>95160</v>
      </c>
      <c r="G15878" t="s">
        <v>95161</v>
      </c>
      <c r="H15878" t="s">
        <v>95162</v>
      </c>
    </row>
    <row r="15879" spans="1:8" x14ac:dyDescent="0.3">
      <c r="A15879" t="s">
        <v>95163</v>
      </c>
      <c r="B15879" t="s">
        <v>95164</v>
      </c>
      <c r="C15879" t="s">
        <v>95165</v>
      </c>
      <c r="D15879" t="s">
        <v>604</v>
      </c>
      <c r="E15879">
        <v>15154</v>
      </c>
      <c r="F15879" t="s">
        <v>95166</v>
      </c>
      <c r="G15879" t="s">
        <v>95167</v>
      </c>
      <c r="H15879" t="s">
        <v>95168</v>
      </c>
    </row>
    <row r="15880" spans="1:8" x14ac:dyDescent="0.3">
      <c r="A15880" t="s">
        <v>95169</v>
      </c>
      <c r="B15880" t="s">
        <v>1109</v>
      </c>
      <c r="D15880" t="s">
        <v>716</v>
      </c>
      <c r="E15880">
        <v>15153</v>
      </c>
      <c r="F15880" t="s">
        <v>95170</v>
      </c>
      <c r="G15880" t="s">
        <v>95171</v>
      </c>
      <c r="H15880" t="s">
        <v>95172</v>
      </c>
    </row>
    <row r="15881" spans="1:8" x14ac:dyDescent="0.3">
      <c r="A15881" t="s">
        <v>95173</v>
      </c>
      <c r="B15881" t="s">
        <v>13519</v>
      </c>
      <c r="D15881" t="s">
        <v>901</v>
      </c>
      <c r="E15881">
        <v>15152</v>
      </c>
      <c r="F15881" t="s">
        <v>95174</v>
      </c>
      <c r="G15881" t="s">
        <v>95175</v>
      </c>
      <c r="H15881" t="s">
        <v>95176</v>
      </c>
    </row>
    <row r="15882" spans="1:8" x14ac:dyDescent="0.3">
      <c r="A15882" t="s">
        <v>95177</v>
      </c>
      <c r="B15882" t="s">
        <v>14246</v>
      </c>
      <c r="C15882" t="s">
        <v>95178</v>
      </c>
      <c r="D15882" t="s">
        <v>16106</v>
      </c>
      <c r="E15882">
        <v>15151</v>
      </c>
      <c r="F15882" t="s">
        <v>95179</v>
      </c>
      <c r="G15882" t="s">
        <v>95180</v>
      </c>
      <c r="H15882" t="s">
        <v>95181</v>
      </c>
    </row>
    <row r="15883" spans="1:8" x14ac:dyDescent="0.3">
      <c r="A15883" t="s">
        <v>95182</v>
      </c>
      <c r="B15883" t="s">
        <v>4170</v>
      </c>
      <c r="C15883" t="s">
        <v>95183</v>
      </c>
      <c r="D15883" t="s">
        <v>901</v>
      </c>
      <c r="E15883">
        <v>15151</v>
      </c>
      <c r="F15883" t="s">
        <v>95184</v>
      </c>
      <c r="G15883" t="s">
        <v>95185</v>
      </c>
      <c r="H15883" t="s">
        <v>95186</v>
      </c>
    </row>
    <row r="15884" spans="1:8" x14ac:dyDescent="0.3">
      <c r="A15884" t="s">
        <v>95187</v>
      </c>
      <c r="B15884" t="s">
        <v>95188</v>
      </c>
      <c r="D15884" t="s">
        <v>412</v>
      </c>
      <c r="E15884">
        <v>15147</v>
      </c>
      <c r="F15884" t="s">
        <v>95189</v>
      </c>
      <c r="G15884" t="s">
        <v>95190</v>
      </c>
      <c r="H15884" t="s">
        <v>95191</v>
      </c>
    </row>
    <row r="15885" spans="1:8" x14ac:dyDescent="0.3">
      <c r="A15885" t="s">
        <v>95192</v>
      </c>
      <c r="B15885" t="s">
        <v>4975</v>
      </c>
      <c r="D15885" t="s">
        <v>901</v>
      </c>
      <c r="E15885">
        <v>15147</v>
      </c>
      <c r="F15885" t="s">
        <v>95193</v>
      </c>
      <c r="G15885" t="s">
        <v>95194</v>
      </c>
      <c r="H15885" t="s">
        <v>95195</v>
      </c>
    </row>
    <row r="15886" spans="1:8" x14ac:dyDescent="0.3">
      <c r="A15886" t="s">
        <v>95196</v>
      </c>
      <c r="B15886" t="s">
        <v>4394</v>
      </c>
      <c r="C15886" t="s">
        <v>95197</v>
      </c>
      <c r="D15886" t="s">
        <v>901</v>
      </c>
      <c r="E15886">
        <v>15146</v>
      </c>
      <c r="F15886" t="s">
        <v>95198</v>
      </c>
      <c r="G15886" t="s">
        <v>95199</v>
      </c>
      <c r="H15886" t="s">
        <v>95200</v>
      </c>
    </row>
    <row r="15887" spans="1:8" x14ac:dyDescent="0.3">
      <c r="A15887" t="s">
        <v>95201</v>
      </c>
      <c r="B15887" t="s">
        <v>6616</v>
      </c>
      <c r="D15887" t="s">
        <v>901</v>
      </c>
      <c r="E15887">
        <v>15144</v>
      </c>
      <c r="F15887" t="s">
        <v>95202</v>
      </c>
      <c r="G15887" t="s">
        <v>95203</v>
      </c>
      <c r="H15887" t="s">
        <v>95204</v>
      </c>
    </row>
    <row r="15888" spans="1:8" x14ac:dyDescent="0.3">
      <c r="A15888" t="s">
        <v>95205</v>
      </c>
      <c r="B15888" t="s">
        <v>13843</v>
      </c>
      <c r="D15888" t="s">
        <v>612</v>
      </c>
      <c r="E15888">
        <v>15141</v>
      </c>
      <c r="F15888" t="s">
        <v>95206</v>
      </c>
      <c r="G15888" t="s">
        <v>95207</v>
      </c>
      <c r="H15888" t="s">
        <v>95208</v>
      </c>
    </row>
    <row r="15889" spans="1:8" x14ac:dyDescent="0.3">
      <c r="A15889" t="s">
        <v>95209</v>
      </c>
      <c r="B15889" t="s">
        <v>8816</v>
      </c>
      <c r="C15889" t="s">
        <v>95210</v>
      </c>
      <c r="D15889" t="s">
        <v>462</v>
      </c>
      <c r="E15889">
        <v>15139</v>
      </c>
      <c r="F15889" t="s">
        <v>95211</v>
      </c>
      <c r="G15889" t="s">
        <v>95212</v>
      </c>
      <c r="H15889" t="s">
        <v>95213</v>
      </c>
    </row>
    <row r="15890" spans="1:8" x14ac:dyDescent="0.3">
      <c r="A15890" t="s">
        <v>95214</v>
      </c>
      <c r="B15890" t="s">
        <v>13997</v>
      </c>
      <c r="C15890" t="s">
        <v>95215</v>
      </c>
      <c r="D15890" t="s">
        <v>427</v>
      </c>
      <c r="E15890">
        <v>15138</v>
      </c>
      <c r="F15890" t="s">
        <v>95216</v>
      </c>
      <c r="G15890" t="s">
        <v>95217</v>
      </c>
      <c r="H15890" t="s">
        <v>95218</v>
      </c>
    </row>
    <row r="15891" spans="1:8" x14ac:dyDescent="0.3">
      <c r="A15891" t="s">
        <v>95219</v>
      </c>
      <c r="B15891" t="s">
        <v>10295</v>
      </c>
      <c r="D15891" t="s">
        <v>901</v>
      </c>
      <c r="E15891">
        <v>15138</v>
      </c>
      <c r="F15891" t="s">
        <v>95220</v>
      </c>
      <c r="G15891" t="s">
        <v>95221</v>
      </c>
      <c r="H15891" t="s">
        <v>95222</v>
      </c>
    </row>
    <row r="15892" spans="1:8" x14ac:dyDescent="0.3">
      <c r="A15892" t="s">
        <v>95223</v>
      </c>
      <c r="B15892" t="s">
        <v>95224</v>
      </c>
      <c r="C15892" t="s">
        <v>95225</v>
      </c>
      <c r="D15892" t="s">
        <v>901</v>
      </c>
      <c r="E15892">
        <v>15138</v>
      </c>
      <c r="F15892" t="s">
        <v>95226</v>
      </c>
      <c r="G15892" t="s">
        <v>95227</v>
      </c>
      <c r="H15892" t="s">
        <v>95228</v>
      </c>
    </row>
    <row r="15893" spans="1:8" x14ac:dyDescent="0.3">
      <c r="A15893" t="s">
        <v>95229</v>
      </c>
      <c r="B15893" t="s">
        <v>11139</v>
      </c>
      <c r="C15893" t="s">
        <v>95230</v>
      </c>
      <c r="D15893" t="s">
        <v>901</v>
      </c>
      <c r="E15893">
        <v>15138</v>
      </c>
      <c r="F15893" t="s">
        <v>95231</v>
      </c>
      <c r="G15893" t="s">
        <v>95232</v>
      </c>
      <c r="H15893" t="s">
        <v>95233</v>
      </c>
    </row>
    <row r="15894" spans="1:8" x14ac:dyDescent="0.3">
      <c r="A15894" t="s">
        <v>95234</v>
      </c>
      <c r="B15894" t="s">
        <v>9892</v>
      </c>
      <c r="C15894" t="s">
        <v>95235</v>
      </c>
      <c r="D15894" t="s">
        <v>773</v>
      </c>
      <c r="E15894">
        <v>15137</v>
      </c>
      <c r="F15894" t="s">
        <v>95236</v>
      </c>
      <c r="G15894" t="s">
        <v>95237</v>
      </c>
      <c r="H15894" t="s">
        <v>95238</v>
      </c>
    </row>
    <row r="15895" spans="1:8" x14ac:dyDescent="0.3">
      <c r="A15895" t="s">
        <v>95239</v>
      </c>
      <c r="B15895" t="s">
        <v>95240</v>
      </c>
      <c r="C15895" t="s">
        <v>95240</v>
      </c>
      <c r="D15895" t="s">
        <v>462</v>
      </c>
      <c r="E15895">
        <v>15136</v>
      </c>
      <c r="F15895" t="s">
        <v>95241</v>
      </c>
      <c r="G15895" t="s">
        <v>95242</v>
      </c>
      <c r="H15895" t="s">
        <v>95243</v>
      </c>
    </row>
    <row r="15896" spans="1:8" x14ac:dyDescent="0.3">
      <c r="A15896" t="s">
        <v>95244</v>
      </c>
      <c r="B15896" t="s">
        <v>1016</v>
      </c>
      <c r="C15896" t="s">
        <v>95245</v>
      </c>
      <c r="D15896" t="s">
        <v>901</v>
      </c>
      <c r="E15896">
        <v>15135</v>
      </c>
      <c r="F15896" t="s">
        <v>95246</v>
      </c>
      <c r="G15896" t="s">
        <v>95247</v>
      </c>
      <c r="H15896" t="s">
        <v>95248</v>
      </c>
    </row>
    <row r="15897" spans="1:8" x14ac:dyDescent="0.3">
      <c r="A15897" t="s">
        <v>95249</v>
      </c>
      <c r="B15897" t="s">
        <v>596</v>
      </c>
      <c r="C15897" t="s">
        <v>95250</v>
      </c>
      <c r="D15897" t="s">
        <v>597</v>
      </c>
      <c r="E15897">
        <v>15133</v>
      </c>
      <c r="F15897" t="s">
        <v>95251</v>
      </c>
      <c r="G15897" t="s">
        <v>95252</v>
      </c>
      <c r="H15897" t="s">
        <v>95253</v>
      </c>
    </row>
    <row r="15898" spans="1:8" x14ac:dyDescent="0.3">
      <c r="A15898" t="s">
        <v>95254</v>
      </c>
      <c r="B15898" t="s">
        <v>13284</v>
      </c>
      <c r="C15898" t="s">
        <v>95255</v>
      </c>
      <c r="D15898" t="s">
        <v>612</v>
      </c>
      <c r="E15898">
        <v>15131</v>
      </c>
      <c r="F15898" t="s">
        <v>95256</v>
      </c>
      <c r="G15898" t="s">
        <v>95257</v>
      </c>
      <c r="H15898" t="s">
        <v>95258</v>
      </c>
    </row>
    <row r="15899" spans="1:8" x14ac:dyDescent="0.3">
      <c r="A15899" t="s">
        <v>95259</v>
      </c>
      <c r="B15899" t="s">
        <v>95260</v>
      </c>
      <c r="C15899" t="s">
        <v>95260</v>
      </c>
      <c r="D15899" t="s">
        <v>778</v>
      </c>
      <c r="E15899">
        <v>15130</v>
      </c>
      <c r="F15899" t="s">
        <v>95261</v>
      </c>
      <c r="G15899" t="s">
        <v>95262</v>
      </c>
      <c r="H15899" t="s">
        <v>95263</v>
      </c>
    </row>
    <row r="15900" spans="1:8" x14ac:dyDescent="0.3">
      <c r="A15900" t="s">
        <v>95264</v>
      </c>
      <c r="B15900" t="s">
        <v>95265</v>
      </c>
      <c r="D15900" t="s">
        <v>491</v>
      </c>
      <c r="E15900">
        <v>15128</v>
      </c>
      <c r="F15900" t="s">
        <v>95266</v>
      </c>
      <c r="G15900" t="s">
        <v>95267</v>
      </c>
      <c r="H15900" t="s">
        <v>95268</v>
      </c>
    </row>
    <row r="15901" spans="1:8" x14ac:dyDescent="0.3">
      <c r="A15901" t="s">
        <v>95269</v>
      </c>
      <c r="B15901" t="s">
        <v>4493</v>
      </c>
      <c r="C15901" t="s">
        <v>95270</v>
      </c>
      <c r="D15901" t="s">
        <v>901</v>
      </c>
      <c r="E15901">
        <v>15128</v>
      </c>
      <c r="F15901" t="s">
        <v>95271</v>
      </c>
      <c r="G15901" t="s">
        <v>95272</v>
      </c>
      <c r="H15901" t="s">
        <v>95273</v>
      </c>
    </row>
    <row r="15902" spans="1:8" x14ac:dyDescent="0.3">
      <c r="A15902" t="s">
        <v>95274</v>
      </c>
      <c r="B15902" t="s">
        <v>7785</v>
      </c>
      <c r="C15902" t="s">
        <v>7785</v>
      </c>
      <c r="D15902" t="s">
        <v>491</v>
      </c>
      <c r="E15902">
        <v>15126</v>
      </c>
      <c r="F15902" t="s">
        <v>95275</v>
      </c>
      <c r="G15902" t="s">
        <v>86390</v>
      </c>
      <c r="H15902" t="s">
        <v>94692</v>
      </c>
    </row>
    <row r="15903" spans="1:8" x14ac:dyDescent="0.3">
      <c r="A15903" t="s">
        <v>95276</v>
      </c>
      <c r="B15903" t="s">
        <v>7607</v>
      </c>
      <c r="D15903" t="s">
        <v>901</v>
      </c>
      <c r="E15903">
        <v>15126</v>
      </c>
      <c r="F15903" t="s">
        <v>95277</v>
      </c>
      <c r="G15903" t="s">
        <v>95278</v>
      </c>
      <c r="H15903" t="s">
        <v>95279</v>
      </c>
    </row>
    <row r="15904" spans="1:8" x14ac:dyDescent="0.3">
      <c r="A15904" t="s">
        <v>95280</v>
      </c>
      <c r="B15904" t="s">
        <v>11231</v>
      </c>
      <c r="C15904" t="s">
        <v>95281</v>
      </c>
      <c r="D15904" t="s">
        <v>577</v>
      </c>
      <c r="E15904">
        <v>15125</v>
      </c>
      <c r="F15904" t="s">
        <v>95282</v>
      </c>
      <c r="G15904" t="s">
        <v>95283</v>
      </c>
      <c r="H15904" t="s">
        <v>95284</v>
      </c>
    </row>
    <row r="15905" spans="1:8" x14ac:dyDescent="0.3">
      <c r="A15905" t="s">
        <v>95285</v>
      </c>
      <c r="B15905" t="s">
        <v>1650</v>
      </c>
      <c r="C15905" t="s">
        <v>95286</v>
      </c>
      <c r="D15905" t="s">
        <v>901</v>
      </c>
      <c r="E15905">
        <v>15125</v>
      </c>
      <c r="F15905" t="s">
        <v>95287</v>
      </c>
      <c r="G15905" t="s">
        <v>95288</v>
      </c>
      <c r="H15905" t="s">
        <v>95289</v>
      </c>
    </row>
    <row r="15906" spans="1:8" x14ac:dyDescent="0.3">
      <c r="A15906" t="s">
        <v>95290</v>
      </c>
      <c r="B15906" t="s">
        <v>4794</v>
      </c>
      <c r="C15906" t="s">
        <v>95291</v>
      </c>
      <c r="D15906" t="s">
        <v>577</v>
      </c>
      <c r="E15906">
        <v>15120</v>
      </c>
      <c r="F15906" t="s">
        <v>95292</v>
      </c>
      <c r="G15906" t="s">
        <v>95293</v>
      </c>
      <c r="H15906" t="s">
        <v>95294</v>
      </c>
    </row>
    <row r="15907" spans="1:8" x14ac:dyDescent="0.3">
      <c r="A15907" t="s">
        <v>95295</v>
      </c>
      <c r="B15907" t="s">
        <v>2660</v>
      </c>
      <c r="D15907" t="s">
        <v>901</v>
      </c>
      <c r="E15907">
        <v>15120</v>
      </c>
      <c r="F15907" t="s">
        <v>95296</v>
      </c>
      <c r="G15907" t="s">
        <v>95297</v>
      </c>
      <c r="H15907" t="s">
        <v>95298</v>
      </c>
    </row>
    <row r="15908" spans="1:8" x14ac:dyDescent="0.3">
      <c r="A15908" t="s">
        <v>95299</v>
      </c>
      <c r="B15908" t="s">
        <v>13173</v>
      </c>
      <c r="C15908" t="s">
        <v>95300</v>
      </c>
      <c r="D15908" t="s">
        <v>778</v>
      </c>
      <c r="E15908">
        <v>15119</v>
      </c>
      <c r="F15908" t="s">
        <v>95301</v>
      </c>
      <c r="G15908" t="s">
        <v>95302</v>
      </c>
      <c r="H15908" t="s">
        <v>95303</v>
      </c>
    </row>
    <row r="15909" spans="1:8" x14ac:dyDescent="0.3">
      <c r="A15909" t="s">
        <v>95304</v>
      </c>
      <c r="B15909" t="s">
        <v>10109</v>
      </c>
      <c r="C15909" t="s">
        <v>95305</v>
      </c>
      <c r="D15909" t="s">
        <v>612</v>
      </c>
      <c r="E15909">
        <v>15118</v>
      </c>
      <c r="F15909" t="s">
        <v>95306</v>
      </c>
      <c r="G15909" t="s">
        <v>95307</v>
      </c>
      <c r="H15909" t="s">
        <v>95308</v>
      </c>
    </row>
    <row r="15910" spans="1:8" x14ac:dyDescent="0.3">
      <c r="A15910" t="s">
        <v>95309</v>
      </c>
      <c r="B15910" t="s">
        <v>95310</v>
      </c>
      <c r="D15910" t="s">
        <v>462</v>
      </c>
      <c r="E15910">
        <v>15117</v>
      </c>
      <c r="F15910" t="s">
        <v>95311</v>
      </c>
      <c r="G15910" t="s">
        <v>95312</v>
      </c>
      <c r="H15910" t="s">
        <v>95313</v>
      </c>
    </row>
    <row r="15911" spans="1:8" x14ac:dyDescent="0.3">
      <c r="A15911" t="s">
        <v>95314</v>
      </c>
      <c r="B15911" t="s">
        <v>95315</v>
      </c>
      <c r="D15911" t="s">
        <v>901</v>
      </c>
      <c r="E15911">
        <v>15114</v>
      </c>
      <c r="F15911" t="s">
        <v>95316</v>
      </c>
      <c r="G15911" t="s">
        <v>95317</v>
      </c>
      <c r="H15911" t="s">
        <v>95318</v>
      </c>
    </row>
    <row r="15912" spans="1:8" x14ac:dyDescent="0.3">
      <c r="A15912" t="s">
        <v>95319</v>
      </c>
      <c r="B15912" t="s">
        <v>10112</v>
      </c>
      <c r="C15912" t="s">
        <v>10112</v>
      </c>
      <c r="D15912" t="s">
        <v>716</v>
      </c>
      <c r="E15912">
        <v>15111</v>
      </c>
      <c r="F15912" t="s">
        <v>95320</v>
      </c>
      <c r="G15912" t="s">
        <v>95321</v>
      </c>
      <c r="H15912" t="s">
        <v>95322</v>
      </c>
    </row>
    <row r="15913" spans="1:8" x14ac:dyDescent="0.3">
      <c r="A15913" t="s">
        <v>95323</v>
      </c>
      <c r="B15913" t="s">
        <v>95324</v>
      </c>
      <c r="C15913" t="s">
        <v>95325</v>
      </c>
      <c r="D15913" t="s">
        <v>491</v>
      </c>
      <c r="E15913">
        <v>15110</v>
      </c>
      <c r="F15913" t="s">
        <v>95326</v>
      </c>
      <c r="G15913" t="s">
        <v>95327</v>
      </c>
      <c r="H15913" t="s">
        <v>95328</v>
      </c>
    </row>
    <row r="15914" spans="1:8" x14ac:dyDescent="0.3">
      <c r="A15914" t="s">
        <v>95329</v>
      </c>
      <c r="B15914" t="s">
        <v>7663</v>
      </c>
      <c r="C15914" t="s">
        <v>95330</v>
      </c>
      <c r="D15914" t="s">
        <v>609</v>
      </c>
      <c r="E15914">
        <v>15109</v>
      </c>
      <c r="F15914" t="s">
        <v>95331</v>
      </c>
      <c r="G15914" t="s">
        <v>36680</v>
      </c>
      <c r="H15914" t="s">
        <v>44154</v>
      </c>
    </row>
    <row r="15915" spans="1:8" x14ac:dyDescent="0.3">
      <c r="A15915" t="s">
        <v>95332</v>
      </c>
      <c r="B15915" t="s">
        <v>95333</v>
      </c>
      <c r="C15915" t="s">
        <v>95334</v>
      </c>
      <c r="D15915" t="s">
        <v>464</v>
      </c>
      <c r="E15915">
        <v>15108</v>
      </c>
      <c r="F15915" t="s">
        <v>95335</v>
      </c>
      <c r="G15915" t="s">
        <v>95336</v>
      </c>
      <c r="H15915" t="s">
        <v>95337</v>
      </c>
    </row>
    <row r="15916" spans="1:8" x14ac:dyDescent="0.3">
      <c r="A15916" t="s">
        <v>95338</v>
      </c>
      <c r="B15916" t="s">
        <v>7898</v>
      </c>
      <c r="C15916" t="s">
        <v>95339</v>
      </c>
      <c r="D15916" t="s">
        <v>679</v>
      </c>
      <c r="E15916">
        <v>15106</v>
      </c>
      <c r="F15916" t="s">
        <v>95340</v>
      </c>
      <c r="G15916" t="s">
        <v>95341</v>
      </c>
      <c r="H15916" t="s">
        <v>95342</v>
      </c>
    </row>
    <row r="15917" spans="1:8" x14ac:dyDescent="0.3">
      <c r="A15917" t="s">
        <v>95343</v>
      </c>
      <c r="B15917" t="s">
        <v>4499</v>
      </c>
      <c r="C15917" t="s">
        <v>95344</v>
      </c>
      <c r="D15917" t="s">
        <v>901</v>
      </c>
      <c r="E15917">
        <v>15106</v>
      </c>
      <c r="F15917" t="s">
        <v>95345</v>
      </c>
      <c r="G15917" t="s">
        <v>95346</v>
      </c>
      <c r="H15917" t="s">
        <v>95347</v>
      </c>
    </row>
    <row r="15918" spans="1:8" x14ac:dyDescent="0.3">
      <c r="A15918" t="s">
        <v>95348</v>
      </c>
      <c r="B15918" t="s">
        <v>7326</v>
      </c>
      <c r="C15918" t="s">
        <v>95349</v>
      </c>
      <c r="D15918" t="s">
        <v>901</v>
      </c>
      <c r="E15918">
        <v>15106</v>
      </c>
      <c r="F15918" t="s">
        <v>95350</v>
      </c>
      <c r="G15918" t="s">
        <v>95351</v>
      </c>
      <c r="H15918" t="s">
        <v>95352</v>
      </c>
    </row>
    <row r="15919" spans="1:8" x14ac:dyDescent="0.3">
      <c r="A15919" t="s">
        <v>95353</v>
      </c>
      <c r="B15919" t="s">
        <v>14302</v>
      </c>
      <c r="C15919" t="s">
        <v>95354</v>
      </c>
      <c r="D15919" t="s">
        <v>577</v>
      </c>
      <c r="E15919">
        <v>15103</v>
      </c>
      <c r="F15919" t="s">
        <v>95355</v>
      </c>
      <c r="G15919" t="s">
        <v>95356</v>
      </c>
      <c r="H15919" t="s">
        <v>95357</v>
      </c>
    </row>
    <row r="15920" spans="1:8" x14ac:dyDescent="0.3">
      <c r="A15920" t="s">
        <v>95358</v>
      </c>
      <c r="B15920" t="s">
        <v>8087</v>
      </c>
      <c r="C15920" t="s">
        <v>95359</v>
      </c>
      <c r="D15920" t="s">
        <v>901</v>
      </c>
      <c r="E15920">
        <v>15102</v>
      </c>
      <c r="F15920" t="s">
        <v>95360</v>
      </c>
      <c r="G15920" t="s">
        <v>95361</v>
      </c>
      <c r="H15920" t="s">
        <v>95362</v>
      </c>
    </row>
    <row r="15921" spans="1:8" x14ac:dyDescent="0.3">
      <c r="A15921" t="s">
        <v>95363</v>
      </c>
      <c r="B15921" t="s">
        <v>13107</v>
      </c>
      <c r="C15921" t="s">
        <v>95364</v>
      </c>
      <c r="D15921" t="s">
        <v>901</v>
      </c>
      <c r="E15921">
        <v>15102</v>
      </c>
      <c r="F15921" t="s">
        <v>95365</v>
      </c>
      <c r="G15921" t="s">
        <v>95366</v>
      </c>
      <c r="H15921" t="s">
        <v>95367</v>
      </c>
    </row>
    <row r="15922" spans="1:8" x14ac:dyDescent="0.3">
      <c r="A15922" t="s">
        <v>95368</v>
      </c>
      <c r="B15922" t="s">
        <v>2054</v>
      </c>
      <c r="D15922" t="s">
        <v>612</v>
      </c>
      <c r="E15922">
        <v>15100</v>
      </c>
      <c r="F15922" t="s">
        <v>95369</v>
      </c>
      <c r="G15922" t="s">
        <v>95370</v>
      </c>
      <c r="H15922" t="s">
        <v>95371</v>
      </c>
    </row>
    <row r="15923" spans="1:8" x14ac:dyDescent="0.3">
      <c r="A15923" t="s">
        <v>95372</v>
      </c>
      <c r="B15923" t="s">
        <v>9034</v>
      </c>
      <c r="D15923" t="s">
        <v>901</v>
      </c>
      <c r="E15923">
        <v>15097</v>
      </c>
      <c r="F15923" t="s">
        <v>95373</v>
      </c>
      <c r="G15923" t="s">
        <v>95374</v>
      </c>
      <c r="H15923" t="s">
        <v>95375</v>
      </c>
    </row>
    <row r="15924" spans="1:8" x14ac:dyDescent="0.3">
      <c r="A15924" t="s">
        <v>95376</v>
      </c>
      <c r="B15924" t="s">
        <v>12188</v>
      </c>
      <c r="C15924" t="s">
        <v>95377</v>
      </c>
      <c r="D15924" t="s">
        <v>665</v>
      </c>
      <c r="E15924">
        <v>15096</v>
      </c>
      <c r="F15924" t="s">
        <v>95378</v>
      </c>
      <c r="G15924" t="s">
        <v>95379</v>
      </c>
      <c r="H15924" t="s">
        <v>95380</v>
      </c>
    </row>
    <row r="15925" spans="1:8" x14ac:dyDescent="0.3">
      <c r="A15925" t="s">
        <v>95381</v>
      </c>
      <c r="B15925" t="s">
        <v>11633</v>
      </c>
      <c r="C15925" t="s">
        <v>95382</v>
      </c>
      <c r="D15925" t="s">
        <v>999</v>
      </c>
      <c r="E15925">
        <v>15095</v>
      </c>
      <c r="F15925" t="s">
        <v>95383</v>
      </c>
      <c r="G15925" t="s">
        <v>95384</v>
      </c>
      <c r="H15925" t="s">
        <v>95385</v>
      </c>
    </row>
    <row r="15926" spans="1:8" x14ac:dyDescent="0.3">
      <c r="A15926" t="s">
        <v>95386</v>
      </c>
      <c r="B15926" t="s">
        <v>3517</v>
      </c>
      <c r="C15926" t="s">
        <v>95387</v>
      </c>
      <c r="D15926" t="s">
        <v>811</v>
      </c>
      <c r="E15926">
        <v>15094</v>
      </c>
      <c r="F15926" t="s">
        <v>95388</v>
      </c>
      <c r="G15926" t="s">
        <v>95389</v>
      </c>
      <c r="H15926" t="s">
        <v>95390</v>
      </c>
    </row>
    <row r="15927" spans="1:8" x14ac:dyDescent="0.3">
      <c r="A15927" t="s">
        <v>95391</v>
      </c>
      <c r="B15927" t="s">
        <v>8652</v>
      </c>
      <c r="C15927" t="s">
        <v>95392</v>
      </c>
      <c r="D15927" t="s">
        <v>901</v>
      </c>
      <c r="E15927">
        <v>15094</v>
      </c>
      <c r="F15927" t="s">
        <v>95393</v>
      </c>
      <c r="G15927" t="s">
        <v>95394</v>
      </c>
      <c r="H15927" t="s">
        <v>95395</v>
      </c>
    </row>
    <row r="15928" spans="1:8" x14ac:dyDescent="0.3">
      <c r="A15928" t="s">
        <v>95396</v>
      </c>
      <c r="B15928" t="s">
        <v>5604</v>
      </c>
      <c r="D15928" t="s">
        <v>612</v>
      </c>
      <c r="E15928">
        <v>15092</v>
      </c>
      <c r="F15928" t="s">
        <v>95397</v>
      </c>
      <c r="G15928" t="s">
        <v>95398</v>
      </c>
      <c r="H15928" t="s">
        <v>95399</v>
      </c>
    </row>
    <row r="15929" spans="1:8" x14ac:dyDescent="0.3">
      <c r="A15929" t="s">
        <v>95400</v>
      </c>
      <c r="B15929" t="s">
        <v>1396</v>
      </c>
      <c r="C15929" t="s">
        <v>95401</v>
      </c>
      <c r="D15929" t="s">
        <v>452</v>
      </c>
      <c r="E15929">
        <v>15091</v>
      </c>
      <c r="F15929" t="s">
        <v>95402</v>
      </c>
      <c r="G15929" t="s">
        <v>95403</v>
      </c>
      <c r="H15929" t="s">
        <v>95404</v>
      </c>
    </row>
    <row r="15930" spans="1:8" x14ac:dyDescent="0.3">
      <c r="A15930" t="s">
        <v>95405</v>
      </c>
      <c r="B15930" t="s">
        <v>6983</v>
      </c>
      <c r="C15930" t="s">
        <v>95406</v>
      </c>
      <c r="D15930" t="s">
        <v>612</v>
      </c>
      <c r="E15930">
        <v>15088</v>
      </c>
      <c r="F15930" t="s">
        <v>95407</v>
      </c>
      <c r="G15930" t="s">
        <v>95408</v>
      </c>
      <c r="H15930" t="s">
        <v>17274</v>
      </c>
    </row>
    <row r="15931" spans="1:8" x14ac:dyDescent="0.3">
      <c r="A15931" t="s">
        <v>95409</v>
      </c>
      <c r="B15931" t="s">
        <v>4603</v>
      </c>
      <c r="C15931" t="s">
        <v>4603</v>
      </c>
      <c r="D15931" t="s">
        <v>412</v>
      </c>
      <c r="E15931">
        <v>15087</v>
      </c>
      <c r="F15931" t="s">
        <v>95410</v>
      </c>
      <c r="G15931" t="s">
        <v>95411</v>
      </c>
      <c r="H15931" t="s">
        <v>95412</v>
      </c>
    </row>
    <row r="15932" spans="1:8" x14ac:dyDescent="0.3">
      <c r="A15932" t="s">
        <v>95413</v>
      </c>
      <c r="B15932" t="s">
        <v>3464</v>
      </c>
      <c r="C15932" t="s">
        <v>95414</v>
      </c>
      <c r="D15932" t="s">
        <v>901</v>
      </c>
      <c r="E15932">
        <v>15087</v>
      </c>
      <c r="F15932" t="s">
        <v>95415</v>
      </c>
      <c r="G15932" t="s">
        <v>95416</v>
      </c>
      <c r="H15932" t="s">
        <v>95417</v>
      </c>
    </row>
    <row r="15933" spans="1:8" x14ac:dyDescent="0.3">
      <c r="A15933" t="s">
        <v>95418</v>
      </c>
      <c r="B15933" t="s">
        <v>14774</v>
      </c>
      <c r="C15933" t="s">
        <v>95419</v>
      </c>
      <c r="D15933" t="s">
        <v>901</v>
      </c>
      <c r="E15933">
        <v>15086</v>
      </c>
      <c r="F15933" t="s">
        <v>95420</v>
      </c>
      <c r="G15933" t="s">
        <v>95421</v>
      </c>
      <c r="H15933" t="s">
        <v>95422</v>
      </c>
    </row>
    <row r="15934" spans="1:8" x14ac:dyDescent="0.3">
      <c r="A15934" t="s">
        <v>95423</v>
      </c>
      <c r="B15934" t="s">
        <v>6025</v>
      </c>
      <c r="C15934" t="s">
        <v>95424</v>
      </c>
      <c r="D15934" t="s">
        <v>464</v>
      </c>
      <c r="E15934">
        <v>15083</v>
      </c>
      <c r="F15934" t="s">
        <v>95425</v>
      </c>
      <c r="G15934" t="s">
        <v>95426</v>
      </c>
      <c r="H15934" t="s">
        <v>95427</v>
      </c>
    </row>
    <row r="15935" spans="1:8" x14ac:dyDescent="0.3">
      <c r="A15935" t="s">
        <v>95428</v>
      </c>
      <c r="B15935" t="s">
        <v>95429</v>
      </c>
      <c r="D15935" t="s">
        <v>716</v>
      </c>
      <c r="E15935">
        <v>15081</v>
      </c>
      <c r="F15935" t="s">
        <v>95430</v>
      </c>
      <c r="G15935" t="s">
        <v>95431</v>
      </c>
      <c r="H15935" t="s">
        <v>95432</v>
      </c>
    </row>
    <row r="15936" spans="1:8" x14ac:dyDescent="0.3">
      <c r="A15936" t="s">
        <v>95433</v>
      </c>
      <c r="B15936" t="s">
        <v>493</v>
      </c>
      <c r="C15936" t="s">
        <v>95434</v>
      </c>
      <c r="D15936" t="s">
        <v>491</v>
      </c>
      <c r="E15936">
        <v>15079</v>
      </c>
      <c r="F15936" t="s">
        <v>95435</v>
      </c>
      <c r="G15936" t="s">
        <v>95436</v>
      </c>
      <c r="H15936" t="s">
        <v>95437</v>
      </c>
    </row>
    <row r="15937" spans="1:8" x14ac:dyDescent="0.3">
      <c r="A15937" t="s">
        <v>95438</v>
      </c>
      <c r="B15937" t="s">
        <v>95439</v>
      </c>
      <c r="D15937" t="s">
        <v>716</v>
      </c>
      <c r="E15937">
        <v>15078</v>
      </c>
      <c r="F15937" t="s">
        <v>95440</v>
      </c>
      <c r="G15937" t="s">
        <v>95441</v>
      </c>
      <c r="H15937" t="s">
        <v>95442</v>
      </c>
    </row>
    <row r="15938" spans="1:8" x14ac:dyDescent="0.3">
      <c r="A15938" t="s">
        <v>95443</v>
      </c>
      <c r="B15938" t="s">
        <v>12799</v>
      </c>
      <c r="C15938" t="s">
        <v>95444</v>
      </c>
      <c r="D15938" t="s">
        <v>552</v>
      </c>
      <c r="E15938">
        <v>15078</v>
      </c>
      <c r="F15938" t="s">
        <v>95445</v>
      </c>
      <c r="G15938" t="s">
        <v>95446</v>
      </c>
      <c r="H15938" t="s">
        <v>95447</v>
      </c>
    </row>
    <row r="15939" spans="1:8" x14ac:dyDescent="0.3">
      <c r="A15939" t="s">
        <v>95448</v>
      </c>
      <c r="B15939" t="s">
        <v>8001</v>
      </c>
      <c r="C15939" t="s">
        <v>95449</v>
      </c>
      <c r="D15939" t="s">
        <v>716</v>
      </c>
      <c r="E15939">
        <v>15076</v>
      </c>
      <c r="F15939" t="s">
        <v>95450</v>
      </c>
      <c r="G15939" t="s">
        <v>95451</v>
      </c>
      <c r="H15939" t="s">
        <v>95452</v>
      </c>
    </row>
    <row r="15940" spans="1:8" x14ac:dyDescent="0.3">
      <c r="A15940" t="s">
        <v>95453</v>
      </c>
      <c r="B15940" t="s">
        <v>5833</v>
      </c>
      <c r="C15940" t="s">
        <v>95454</v>
      </c>
      <c r="D15940" t="s">
        <v>1133</v>
      </c>
      <c r="E15940">
        <v>15076</v>
      </c>
      <c r="F15940" t="s">
        <v>95455</v>
      </c>
      <c r="G15940" t="s">
        <v>95456</v>
      </c>
      <c r="H15940" t="s">
        <v>95457</v>
      </c>
    </row>
    <row r="15941" spans="1:8" x14ac:dyDescent="0.3">
      <c r="A15941" t="s">
        <v>95458</v>
      </c>
      <c r="B15941" t="s">
        <v>95459</v>
      </c>
      <c r="D15941" t="s">
        <v>716</v>
      </c>
      <c r="E15941">
        <v>15073</v>
      </c>
      <c r="F15941" t="s">
        <v>95460</v>
      </c>
      <c r="G15941" t="s">
        <v>95461</v>
      </c>
      <c r="H15941" t="s">
        <v>95462</v>
      </c>
    </row>
    <row r="15942" spans="1:8" x14ac:dyDescent="0.3">
      <c r="A15942" t="s">
        <v>95463</v>
      </c>
      <c r="B15942" t="s">
        <v>10197</v>
      </c>
      <c r="C15942" t="s">
        <v>95464</v>
      </c>
      <c r="D15942" t="s">
        <v>16106</v>
      </c>
      <c r="E15942">
        <v>15070</v>
      </c>
      <c r="F15942" t="s">
        <v>95465</v>
      </c>
      <c r="G15942" t="s">
        <v>95466</v>
      </c>
      <c r="H15942" t="s">
        <v>95467</v>
      </c>
    </row>
    <row r="15943" spans="1:8" x14ac:dyDescent="0.3">
      <c r="A15943" t="s">
        <v>95468</v>
      </c>
      <c r="B15943" t="s">
        <v>95469</v>
      </c>
      <c r="C15943" t="s">
        <v>95470</v>
      </c>
      <c r="D15943" t="s">
        <v>464</v>
      </c>
      <c r="E15943">
        <v>15070</v>
      </c>
      <c r="F15943" t="s">
        <v>95471</v>
      </c>
      <c r="G15943" t="s">
        <v>95472</v>
      </c>
      <c r="H15943" t="s">
        <v>95473</v>
      </c>
    </row>
    <row r="15944" spans="1:8" x14ac:dyDescent="0.3">
      <c r="A15944" t="s">
        <v>95474</v>
      </c>
      <c r="B15944" t="s">
        <v>7596</v>
      </c>
      <c r="C15944" t="s">
        <v>95475</v>
      </c>
      <c r="D15944" t="s">
        <v>901</v>
      </c>
      <c r="E15944">
        <v>15070</v>
      </c>
      <c r="F15944" t="s">
        <v>95476</v>
      </c>
      <c r="G15944" t="s">
        <v>95477</v>
      </c>
      <c r="H15944" t="s">
        <v>95478</v>
      </c>
    </row>
    <row r="15945" spans="1:8" x14ac:dyDescent="0.3">
      <c r="A15945" t="s">
        <v>95479</v>
      </c>
      <c r="B15945" t="s">
        <v>1236</v>
      </c>
      <c r="D15945" t="s">
        <v>901</v>
      </c>
      <c r="E15945">
        <v>15069</v>
      </c>
      <c r="F15945" t="s">
        <v>95480</v>
      </c>
      <c r="G15945" t="s">
        <v>95481</v>
      </c>
      <c r="H15945" t="s">
        <v>95482</v>
      </c>
    </row>
    <row r="15946" spans="1:8" x14ac:dyDescent="0.3">
      <c r="A15946" t="s">
        <v>95483</v>
      </c>
      <c r="B15946" t="s">
        <v>1470</v>
      </c>
      <c r="C15946" t="s">
        <v>95484</v>
      </c>
      <c r="D15946" t="s">
        <v>778</v>
      </c>
      <c r="E15946">
        <v>15068</v>
      </c>
      <c r="F15946" t="s">
        <v>95485</v>
      </c>
      <c r="G15946" t="s">
        <v>95486</v>
      </c>
      <c r="H15946" t="s">
        <v>95487</v>
      </c>
    </row>
    <row r="15947" spans="1:8" x14ac:dyDescent="0.3">
      <c r="A15947" t="s">
        <v>95488</v>
      </c>
      <c r="B15947" t="s">
        <v>14002</v>
      </c>
      <c r="C15947" t="s">
        <v>95489</v>
      </c>
      <c r="D15947" t="s">
        <v>491</v>
      </c>
      <c r="E15947">
        <v>15067</v>
      </c>
      <c r="F15947" t="s">
        <v>95490</v>
      </c>
      <c r="G15947" t="s">
        <v>95491</v>
      </c>
      <c r="H15947" t="s">
        <v>95492</v>
      </c>
    </row>
    <row r="15948" spans="1:8" x14ac:dyDescent="0.3">
      <c r="A15948" t="s">
        <v>95493</v>
      </c>
      <c r="B15948" t="s">
        <v>3783</v>
      </c>
      <c r="C15948" t="s">
        <v>95494</v>
      </c>
      <c r="D15948" t="s">
        <v>491</v>
      </c>
      <c r="E15948">
        <v>15064</v>
      </c>
      <c r="F15948" t="s">
        <v>95495</v>
      </c>
      <c r="G15948" t="s">
        <v>95496</v>
      </c>
      <c r="H15948" t="s">
        <v>24271</v>
      </c>
    </row>
    <row r="15949" spans="1:8" x14ac:dyDescent="0.3">
      <c r="A15949" t="s">
        <v>95497</v>
      </c>
      <c r="B15949" t="s">
        <v>95498</v>
      </c>
      <c r="D15949" t="s">
        <v>491</v>
      </c>
      <c r="E15949">
        <v>15064</v>
      </c>
      <c r="F15949" t="s">
        <v>95499</v>
      </c>
      <c r="G15949" t="s">
        <v>95500</v>
      </c>
      <c r="H15949" t="s">
        <v>95501</v>
      </c>
    </row>
    <row r="15950" spans="1:8" x14ac:dyDescent="0.3">
      <c r="A15950" t="s">
        <v>95502</v>
      </c>
      <c r="B15950" t="s">
        <v>13962</v>
      </c>
      <c r="D15950" t="s">
        <v>901</v>
      </c>
      <c r="E15950">
        <v>15064</v>
      </c>
      <c r="F15950" t="s">
        <v>95503</v>
      </c>
      <c r="G15950" t="s">
        <v>95504</v>
      </c>
      <c r="H15950" t="s">
        <v>95505</v>
      </c>
    </row>
    <row r="15951" spans="1:8" x14ac:dyDescent="0.3">
      <c r="A15951" t="s">
        <v>95506</v>
      </c>
      <c r="B15951" t="s">
        <v>11455</v>
      </c>
      <c r="C15951" t="s">
        <v>95507</v>
      </c>
      <c r="D15951" t="s">
        <v>612</v>
      </c>
      <c r="E15951">
        <v>15062</v>
      </c>
      <c r="F15951" t="s">
        <v>95508</v>
      </c>
      <c r="G15951" t="s">
        <v>95509</v>
      </c>
      <c r="H15951" t="s">
        <v>95510</v>
      </c>
    </row>
    <row r="15952" spans="1:8" x14ac:dyDescent="0.3">
      <c r="A15952" t="s">
        <v>95511</v>
      </c>
      <c r="B15952" t="s">
        <v>95512</v>
      </c>
      <c r="D15952" t="s">
        <v>462</v>
      </c>
      <c r="E15952">
        <v>15062</v>
      </c>
      <c r="F15952" t="s">
        <v>95513</v>
      </c>
      <c r="G15952" t="s">
        <v>95514</v>
      </c>
      <c r="H15952" t="s">
        <v>95515</v>
      </c>
    </row>
    <row r="15953" spans="1:8" x14ac:dyDescent="0.3">
      <c r="A15953" t="s">
        <v>95516</v>
      </c>
      <c r="B15953" t="s">
        <v>95517</v>
      </c>
      <c r="D15953" t="s">
        <v>14981</v>
      </c>
      <c r="E15953">
        <v>15061</v>
      </c>
      <c r="F15953" t="s">
        <v>95518</v>
      </c>
      <c r="G15953" t="s">
        <v>95519</v>
      </c>
      <c r="H15953" t="s">
        <v>95520</v>
      </c>
    </row>
    <row r="15954" spans="1:8" x14ac:dyDescent="0.3">
      <c r="A15954" t="s">
        <v>95521</v>
      </c>
      <c r="B15954" t="s">
        <v>3367</v>
      </c>
      <c r="C15954" t="s">
        <v>95522</v>
      </c>
      <c r="D15954" t="s">
        <v>901</v>
      </c>
      <c r="E15954">
        <v>15061</v>
      </c>
      <c r="F15954" t="s">
        <v>95523</v>
      </c>
      <c r="G15954" t="s">
        <v>95524</v>
      </c>
      <c r="H15954" t="s">
        <v>95525</v>
      </c>
    </row>
    <row r="15955" spans="1:8" x14ac:dyDescent="0.3">
      <c r="A15955" t="s">
        <v>95526</v>
      </c>
      <c r="B15955" t="s">
        <v>4374</v>
      </c>
      <c r="C15955" t="s">
        <v>95527</v>
      </c>
      <c r="D15955" t="s">
        <v>901</v>
      </c>
      <c r="E15955">
        <v>15059</v>
      </c>
      <c r="F15955" t="s">
        <v>95528</v>
      </c>
      <c r="G15955" t="s">
        <v>95529</v>
      </c>
      <c r="H15955" t="s">
        <v>95530</v>
      </c>
    </row>
    <row r="15956" spans="1:8" x14ac:dyDescent="0.3">
      <c r="A15956" t="s">
        <v>95531</v>
      </c>
      <c r="B15956" t="s">
        <v>7389</v>
      </c>
      <c r="C15956" t="s">
        <v>95532</v>
      </c>
      <c r="D15956" t="s">
        <v>452</v>
      </c>
      <c r="E15956">
        <v>15058</v>
      </c>
      <c r="F15956" t="s">
        <v>95533</v>
      </c>
      <c r="G15956" t="s">
        <v>95534</v>
      </c>
      <c r="H15956" t="s">
        <v>95535</v>
      </c>
    </row>
    <row r="15957" spans="1:8" x14ac:dyDescent="0.3">
      <c r="A15957" t="s">
        <v>95536</v>
      </c>
      <c r="B15957" t="s">
        <v>3925</v>
      </c>
      <c r="C15957" t="s">
        <v>3925</v>
      </c>
      <c r="D15957" t="s">
        <v>1133</v>
      </c>
      <c r="E15957">
        <v>15058</v>
      </c>
      <c r="F15957" t="s">
        <v>95537</v>
      </c>
      <c r="G15957" t="s">
        <v>95538</v>
      </c>
      <c r="H15957" t="s">
        <v>95539</v>
      </c>
    </row>
    <row r="15958" spans="1:8" x14ac:dyDescent="0.3">
      <c r="A15958" t="s">
        <v>95540</v>
      </c>
      <c r="B15958" t="s">
        <v>8910</v>
      </c>
      <c r="C15958" t="s">
        <v>95541</v>
      </c>
      <c r="D15958" t="s">
        <v>612</v>
      </c>
      <c r="E15958">
        <v>15057</v>
      </c>
      <c r="F15958" t="s">
        <v>95542</v>
      </c>
      <c r="G15958" t="s">
        <v>95543</v>
      </c>
      <c r="H15958" t="s">
        <v>95544</v>
      </c>
    </row>
    <row r="15959" spans="1:8" x14ac:dyDescent="0.3">
      <c r="A15959" t="s">
        <v>95545</v>
      </c>
      <c r="B15959" t="s">
        <v>2196</v>
      </c>
      <c r="C15959" t="s">
        <v>95546</v>
      </c>
      <c r="D15959" t="s">
        <v>901</v>
      </c>
      <c r="E15959">
        <v>15057</v>
      </c>
      <c r="F15959" t="s">
        <v>95547</v>
      </c>
      <c r="G15959" t="s">
        <v>95548</v>
      </c>
      <c r="H15959" t="s">
        <v>95549</v>
      </c>
    </row>
    <row r="15960" spans="1:8" x14ac:dyDescent="0.3">
      <c r="A15960" t="s">
        <v>95550</v>
      </c>
      <c r="B15960" t="s">
        <v>4656</v>
      </c>
      <c r="C15960" t="s">
        <v>4656</v>
      </c>
      <c r="D15960" t="s">
        <v>988</v>
      </c>
      <c r="E15960">
        <v>15055</v>
      </c>
      <c r="F15960" t="s">
        <v>95551</v>
      </c>
      <c r="G15960" t="s">
        <v>95552</v>
      </c>
      <c r="H15960" t="s">
        <v>95553</v>
      </c>
    </row>
    <row r="15961" spans="1:8" x14ac:dyDescent="0.3">
      <c r="A15961" t="s">
        <v>95554</v>
      </c>
      <c r="B15961" t="s">
        <v>1631</v>
      </c>
      <c r="C15961" t="s">
        <v>95555</v>
      </c>
      <c r="D15961" t="s">
        <v>901</v>
      </c>
      <c r="E15961">
        <v>15052</v>
      </c>
      <c r="F15961" t="s">
        <v>95556</v>
      </c>
      <c r="G15961" t="s">
        <v>95557</v>
      </c>
      <c r="H15961" t="s">
        <v>95558</v>
      </c>
    </row>
    <row r="15962" spans="1:8" x14ac:dyDescent="0.3">
      <c r="A15962" t="s">
        <v>95559</v>
      </c>
      <c r="B15962" t="s">
        <v>9438</v>
      </c>
      <c r="C15962" t="s">
        <v>95560</v>
      </c>
      <c r="D15962" t="s">
        <v>901</v>
      </c>
      <c r="E15962">
        <v>15048</v>
      </c>
      <c r="F15962" t="s">
        <v>95561</v>
      </c>
      <c r="G15962" t="s">
        <v>95562</v>
      </c>
      <c r="H15962" t="s">
        <v>95563</v>
      </c>
    </row>
    <row r="15963" spans="1:8" x14ac:dyDescent="0.3">
      <c r="A15963" t="s">
        <v>95564</v>
      </c>
      <c r="B15963" t="s">
        <v>2144</v>
      </c>
      <c r="C15963" t="s">
        <v>95565</v>
      </c>
      <c r="D15963" t="s">
        <v>602</v>
      </c>
      <c r="E15963">
        <v>15047</v>
      </c>
      <c r="F15963" t="s">
        <v>95566</v>
      </c>
      <c r="G15963" t="s">
        <v>95567</v>
      </c>
      <c r="H15963" t="s">
        <v>95568</v>
      </c>
    </row>
    <row r="15964" spans="1:8" x14ac:dyDescent="0.3">
      <c r="A15964" t="s">
        <v>95569</v>
      </c>
      <c r="B15964" t="s">
        <v>10717</v>
      </c>
      <c r="D15964" t="s">
        <v>901</v>
      </c>
      <c r="E15964">
        <v>15047</v>
      </c>
      <c r="F15964" t="s">
        <v>95570</v>
      </c>
      <c r="G15964" t="s">
        <v>95571</v>
      </c>
      <c r="H15964" t="s">
        <v>41218</v>
      </c>
    </row>
    <row r="15965" spans="1:8" x14ac:dyDescent="0.3">
      <c r="A15965" t="s">
        <v>95572</v>
      </c>
      <c r="B15965" t="s">
        <v>2980</v>
      </c>
      <c r="C15965" t="s">
        <v>95573</v>
      </c>
      <c r="D15965" t="s">
        <v>778</v>
      </c>
      <c r="E15965">
        <v>15043</v>
      </c>
      <c r="F15965" t="s">
        <v>95574</v>
      </c>
      <c r="G15965" t="s">
        <v>95575</v>
      </c>
      <c r="H15965" t="s">
        <v>95576</v>
      </c>
    </row>
    <row r="15966" spans="1:8" x14ac:dyDescent="0.3">
      <c r="A15966" t="s">
        <v>95577</v>
      </c>
      <c r="B15966" t="s">
        <v>6568</v>
      </c>
      <c r="C15966" t="s">
        <v>95578</v>
      </c>
      <c r="D15966" t="s">
        <v>566</v>
      </c>
      <c r="E15966">
        <v>15042</v>
      </c>
      <c r="F15966" t="s">
        <v>95579</v>
      </c>
      <c r="G15966" t="s">
        <v>95580</v>
      </c>
      <c r="H15966" t="s">
        <v>23855</v>
      </c>
    </row>
    <row r="15967" spans="1:8" x14ac:dyDescent="0.3">
      <c r="A15967" t="s">
        <v>95581</v>
      </c>
      <c r="B15967" t="s">
        <v>11546</v>
      </c>
      <c r="C15967" t="s">
        <v>95582</v>
      </c>
      <c r="D15967" t="s">
        <v>16106</v>
      </c>
      <c r="E15967">
        <v>15040</v>
      </c>
      <c r="F15967" t="s">
        <v>95583</v>
      </c>
      <c r="G15967" t="s">
        <v>95584</v>
      </c>
      <c r="H15967" t="s">
        <v>95585</v>
      </c>
    </row>
    <row r="15968" spans="1:8" x14ac:dyDescent="0.3">
      <c r="A15968" t="s">
        <v>95586</v>
      </c>
      <c r="B15968" t="s">
        <v>13902</v>
      </c>
      <c r="C15968" t="s">
        <v>95587</v>
      </c>
      <c r="D15968" t="s">
        <v>464</v>
      </c>
      <c r="E15968">
        <v>15040</v>
      </c>
      <c r="F15968" t="s">
        <v>95588</v>
      </c>
      <c r="G15968" t="s">
        <v>95589</v>
      </c>
      <c r="H15968" t="s">
        <v>95590</v>
      </c>
    </row>
    <row r="15969" spans="1:8" x14ac:dyDescent="0.3">
      <c r="A15969" t="s">
        <v>95591</v>
      </c>
      <c r="B15969" t="s">
        <v>6097</v>
      </c>
      <c r="C15969" t="s">
        <v>95592</v>
      </c>
      <c r="D15969" t="s">
        <v>566</v>
      </c>
      <c r="E15969">
        <v>15037</v>
      </c>
      <c r="F15969" t="s">
        <v>95593</v>
      </c>
      <c r="G15969" t="s">
        <v>88825</v>
      </c>
      <c r="H15969" t="s">
        <v>84653</v>
      </c>
    </row>
    <row r="15970" spans="1:8" x14ac:dyDescent="0.3">
      <c r="A15970" t="s">
        <v>95594</v>
      </c>
      <c r="B15970" t="s">
        <v>13194</v>
      </c>
      <c r="C15970" t="s">
        <v>95595</v>
      </c>
      <c r="D15970" t="s">
        <v>462</v>
      </c>
      <c r="E15970">
        <v>15036</v>
      </c>
      <c r="F15970" t="s">
        <v>95596</v>
      </c>
      <c r="G15970" t="s">
        <v>95597</v>
      </c>
      <c r="H15970" t="s">
        <v>95598</v>
      </c>
    </row>
    <row r="15971" spans="1:8" x14ac:dyDescent="0.3">
      <c r="A15971" t="s">
        <v>95599</v>
      </c>
      <c r="B15971" t="s">
        <v>12713</v>
      </c>
      <c r="C15971" t="s">
        <v>95600</v>
      </c>
      <c r="D15971" t="s">
        <v>412</v>
      </c>
      <c r="E15971">
        <v>15035</v>
      </c>
      <c r="F15971" t="s">
        <v>95601</v>
      </c>
      <c r="G15971" t="s">
        <v>95602</v>
      </c>
      <c r="H15971" t="s">
        <v>95603</v>
      </c>
    </row>
    <row r="15972" spans="1:8" x14ac:dyDescent="0.3">
      <c r="A15972" t="s">
        <v>95604</v>
      </c>
      <c r="B15972" t="s">
        <v>6533</v>
      </c>
      <c r="C15972" t="s">
        <v>95605</v>
      </c>
      <c r="D15972" t="s">
        <v>901</v>
      </c>
      <c r="E15972">
        <v>15035</v>
      </c>
      <c r="F15972" t="s">
        <v>95606</v>
      </c>
      <c r="G15972" t="s">
        <v>95607</v>
      </c>
      <c r="H15972" t="s">
        <v>95608</v>
      </c>
    </row>
    <row r="15973" spans="1:8" x14ac:dyDescent="0.3">
      <c r="A15973" t="s">
        <v>95609</v>
      </c>
      <c r="B15973" t="s">
        <v>7715</v>
      </c>
      <c r="C15973" t="s">
        <v>95610</v>
      </c>
      <c r="D15973" t="s">
        <v>612</v>
      </c>
      <c r="E15973">
        <v>15030</v>
      </c>
      <c r="F15973" t="s">
        <v>95611</v>
      </c>
      <c r="G15973" t="s">
        <v>95612</v>
      </c>
      <c r="H15973" t="s">
        <v>95613</v>
      </c>
    </row>
    <row r="15974" spans="1:8" x14ac:dyDescent="0.3">
      <c r="A15974" t="s">
        <v>95614</v>
      </c>
      <c r="B15974" t="s">
        <v>5254</v>
      </c>
      <c r="C15974" t="s">
        <v>95615</v>
      </c>
      <c r="D15974" t="s">
        <v>462</v>
      </c>
      <c r="E15974">
        <v>15030</v>
      </c>
      <c r="F15974" t="s">
        <v>95616</v>
      </c>
      <c r="G15974" t="s">
        <v>95617</v>
      </c>
      <c r="H15974" t="s">
        <v>95618</v>
      </c>
    </row>
    <row r="15975" spans="1:8" x14ac:dyDescent="0.3">
      <c r="A15975" t="s">
        <v>95619</v>
      </c>
      <c r="B15975" t="s">
        <v>9151</v>
      </c>
      <c r="C15975" t="s">
        <v>95620</v>
      </c>
      <c r="D15975" t="s">
        <v>609</v>
      </c>
      <c r="E15975">
        <v>15027</v>
      </c>
      <c r="F15975" t="s">
        <v>95621</v>
      </c>
      <c r="G15975" t="s">
        <v>95622</v>
      </c>
      <c r="H15975" t="s">
        <v>95623</v>
      </c>
    </row>
    <row r="15976" spans="1:8" x14ac:dyDescent="0.3">
      <c r="A15976" t="s">
        <v>95624</v>
      </c>
      <c r="B15976" t="s">
        <v>5476</v>
      </c>
      <c r="C15976" t="s">
        <v>95625</v>
      </c>
      <c r="D15976" t="s">
        <v>427</v>
      </c>
      <c r="E15976">
        <v>15027</v>
      </c>
      <c r="F15976" t="s">
        <v>95626</v>
      </c>
      <c r="G15976" t="s">
        <v>95627</v>
      </c>
      <c r="H15976" t="s">
        <v>95628</v>
      </c>
    </row>
    <row r="15977" spans="1:8" x14ac:dyDescent="0.3">
      <c r="A15977" t="s">
        <v>95629</v>
      </c>
      <c r="B15977" t="s">
        <v>7276</v>
      </c>
      <c r="C15977" t="s">
        <v>95630</v>
      </c>
      <c r="D15977" t="s">
        <v>848</v>
      </c>
      <c r="E15977">
        <v>15025</v>
      </c>
      <c r="F15977" t="s">
        <v>95631</v>
      </c>
      <c r="G15977" t="s">
        <v>53927</v>
      </c>
      <c r="H15977" t="s">
        <v>18898</v>
      </c>
    </row>
    <row r="15978" spans="1:8" x14ac:dyDescent="0.3">
      <c r="A15978" t="s">
        <v>95632</v>
      </c>
      <c r="B15978" t="s">
        <v>13784</v>
      </c>
      <c r="C15978" t="s">
        <v>95633</v>
      </c>
      <c r="D15978" t="s">
        <v>901</v>
      </c>
      <c r="E15978">
        <v>15023</v>
      </c>
      <c r="F15978" t="s">
        <v>95634</v>
      </c>
      <c r="G15978" t="s">
        <v>95635</v>
      </c>
      <c r="H15978" t="s">
        <v>95636</v>
      </c>
    </row>
    <row r="15979" spans="1:8" x14ac:dyDescent="0.3">
      <c r="A15979" t="s">
        <v>95637</v>
      </c>
      <c r="B15979" t="s">
        <v>9801</v>
      </c>
      <c r="C15979" t="s">
        <v>95638</v>
      </c>
      <c r="D15979" t="s">
        <v>412</v>
      </c>
      <c r="E15979">
        <v>15022</v>
      </c>
      <c r="F15979" t="s">
        <v>95639</v>
      </c>
      <c r="G15979" t="s">
        <v>95640</v>
      </c>
      <c r="H15979" t="s">
        <v>95641</v>
      </c>
    </row>
    <row r="15980" spans="1:8" x14ac:dyDescent="0.3">
      <c r="A15980" t="s">
        <v>95642</v>
      </c>
      <c r="B15980" t="s">
        <v>1231</v>
      </c>
      <c r="C15980" t="s">
        <v>95643</v>
      </c>
      <c r="D15980" t="s">
        <v>716</v>
      </c>
      <c r="E15980">
        <v>15021</v>
      </c>
      <c r="F15980" t="s">
        <v>95644</v>
      </c>
      <c r="G15980" t="s">
        <v>95645</v>
      </c>
      <c r="H15980" t="s">
        <v>95646</v>
      </c>
    </row>
    <row r="15981" spans="1:8" x14ac:dyDescent="0.3">
      <c r="A15981" t="s">
        <v>95647</v>
      </c>
      <c r="B15981" t="s">
        <v>1030</v>
      </c>
      <c r="C15981" t="s">
        <v>95648</v>
      </c>
      <c r="D15981" t="s">
        <v>901</v>
      </c>
      <c r="E15981">
        <v>15021</v>
      </c>
      <c r="F15981" t="s">
        <v>95649</v>
      </c>
      <c r="G15981" t="s">
        <v>95650</v>
      </c>
      <c r="H15981" t="s">
        <v>95651</v>
      </c>
    </row>
    <row r="15982" spans="1:8" x14ac:dyDescent="0.3">
      <c r="A15982" t="s">
        <v>95652</v>
      </c>
      <c r="B15982" t="s">
        <v>95653</v>
      </c>
      <c r="D15982" t="s">
        <v>814</v>
      </c>
      <c r="E15982">
        <v>15020</v>
      </c>
      <c r="F15982" t="s">
        <v>95654</v>
      </c>
      <c r="G15982" t="s">
        <v>95655</v>
      </c>
      <c r="H15982" t="s">
        <v>95656</v>
      </c>
    </row>
    <row r="15983" spans="1:8" x14ac:dyDescent="0.3">
      <c r="A15983" t="s">
        <v>95657</v>
      </c>
      <c r="B15983" t="s">
        <v>9404</v>
      </c>
      <c r="C15983" t="s">
        <v>95658</v>
      </c>
      <c r="D15983" t="s">
        <v>491</v>
      </c>
      <c r="E15983">
        <v>15020</v>
      </c>
      <c r="F15983" t="s">
        <v>95659</v>
      </c>
      <c r="G15983" t="s">
        <v>84936</v>
      </c>
      <c r="H15983" t="s">
        <v>95660</v>
      </c>
    </row>
    <row r="15984" spans="1:8" x14ac:dyDescent="0.3">
      <c r="A15984" t="s">
        <v>95661</v>
      </c>
      <c r="B15984" t="s">
        <v>14361</v>
      </c>
      <c r="C15984" t="s">
        <v>95662</v>
      </c>
      <c r="D15984" t="s">
        <v>576</v>
      </c>
      <c r="E15984">
        <v>15019</v>
      </c>
      <c r="F15984" t="s">
        <v>95663</v>
      </c>
      <c r="G15984" t="s">
        <v>95664</v>
      </c>
      <c r="H15984" t="s">
        <v>95665</v>
      </c>
    </row>
    <row r="15985" spans="1:8" x14ac:dyDescent="0.3">
      <c r="A15985" t="s">
        <v>95666</v>
      </c>
      <c r="B15985" t="s">
        <v>6664</v>
      </c>
      <c r="D15985" t="s">
        <v>901</v>
      </c>
      <c r="E15985">
        <v>15019</v>
      </c>
      <c r="F15985" t="s">
        <v>95667</v>
      </c>
      <c r="G15985" t="s">
        <v>95668</v>
      </c>
      <c r="H15985" t="s">
        <v>95669</v>
      </c>
    </row>
    <row r="15986" spans="1:8" x14ac:dyDescent="0.3">
      <c r="A15986" t="s">
        <v>95670</v>
      </c>
      <c r="B15986" t="s">
        <v>9277</v>
      </c>
      <c r="C15986" t="s">
        <v>95671</v>
      </c>
      <c r="D15986" t="s">
        <v>778</v>
      </c>
      <c r="E15986">
        <v>15016</v>
      </c>
      <c r="F15986" t="s">
        <v>95672</v>
      </c>
      <c r="G15986" t="s">
        <v>95673</v>
      </c>
      <c r="H15986" t="s">
        <v>95674</v>
      </c>
    </row>
    <row r="15987" spans="1:8" x14ac:dyDescent="0.3">
      <c r="A15987" t="s">
        <v>95675</v>
      </c>
      <c r="B15987" t="s">
        <v>9119</v>
      </c>
      <c r="C15987" t="s">
        <v>95676</v>
      </c>
      <c r="D15987" t="s">
        <v>999</v>
      </c>
      <c r="E15987">
        <v>15013</v>
      </c>
      <c r="F15987" t="s">
        <v>95677</v>
      </c>
      <c r="G15987" t="s">
        <v>95678</v>
      </c>
      <c r="H15987" t="s">
        <v>95679</v>
      </c>
    </row>
    <row r="15988" spans="1:8" x14ac:dyDescent="0.3">
      <c r="A15988" t="s">
        <v>95680</v>
      </c>
      <c r="B15988" t="s">
        <v>10742</v>
      </c>
      <c r="C15988" t="s">
        <v>10742</v>
      </c>
      <c r="D15988" t="s">
        <v>999</v>
      </c>
      <c r="E15988">
        <v>15013</v>
      </c>
      <c r="F15988" t="s">
        <v>95681</v>
      </c>
      <c r="G15988" t="s">
        <v>95682</v>
      </c>
      <c r="H15988" t="s">
        <v>95683</v>
      </c>
    </row>
    <row r="15989" spans="1:8" x14ac:dyDescent="0.3">
      <c r="A15989" t="s">
        <v>95684</v>
      </c>
      <c r="B15989" t="s">
        <v>95685</v>
      </c>
      <c r="D15989" t="s">
        <v>778</v>
      </c>
      <c r="E15989">
        <v>15011</v>
      </c>
      <c r="F15989" t="s">
        <v>95686</v>
      </c>
      <c r="G15989" t="s">
        <v>95687</v>
      </c>
      <c r="H15989" t="s">
        <v>95688</v>
      </c>
    </row>
    <row r="15990" spans="1:8" x14ac:dyDescent="0.3">
      <c r="A15990" t="s">
        <v>95689</v>
      </c>
      <c r="B15990" t="s">
        <v>4393</v>
      </c>
      <c r="C15990" t="s">
        <v>95690</v>
      </c>
      <c r="D15990" t="s">
        <v>901</v>
      </c>
      <c r="E15990">
        <v>15010</v>
      </c>
      <c r="F15990" t="s">
        <v>95691</v>
      </c>
      <c r="G15990" t="s">
        <v>95692</v>
      </c>
      <c r="H15990" t="s">
        <v>95693</v>
      </c>
    </row>
    <row r="15991" spans="1:8" x14ac:dyDescent="0.3">
      <c r="A15991" t="s">
        <v>95694</v>
      </c>
      <c r="B15991" t="s">
        <v>1772</v>
      </c>
      <c r="C15991" t="s">
        <v>95695</v>
      </c>
      <c r="D15991" t="s">
        <v>427</v>
      </c>
      <c r="E15991">
        <v>15009</v>
      </c>
      <c r="F15991" t="s">
        <v>95696</v>
      </c>
      <c r="G15991" t="s">
        <v>95697</v>
      </c>
      <c r="H15991" t="s">
        <v>95698</v>
      </c>
    </row>
    <row r="15992" spans="1:8" x14ac:dyDescent="0.3">
      <c r="A15992" t="s">
        <v>95699</v>
      </c>
      <c r="B15992" t="s">
        <v>95700</v>
      </c>
      <c r="D15992" t="s">
        <v>988</v>
      </c>
      <c r="E15992">
        <v>15008</v>
      </c>
      <c r="F15992" t="s">
        <v>95701</v>
      </c>
      <c r="G15992" t="s">
        <v>95702</v>
      </c>
      <c r="H15992" t="s">
        <v>95703</v>
      </c>
    </row>
    <row r="15993" spans="1:8" x14ac:dyDescent="0.3">
      <c r="A15993" t="s">
        <v>95704</v>
      </c>
      <c r="B15993" t="s">
        <v>12203</v>
      </c>
      <c r="C15993" t="s">
        <v>95705</v>
      </c>
      <c r="D15993" t="s">
        <v>604</v>
      </c>
      <c r="E15993">
        <v>15007</v>
      </c>
      <c r="F15993" t="s">
        <v>95706</v>
      </c>
      <c r="G15993" t="s">
        <v>95707</v>
      </c>
      <c r="H15993" t="s">
        <v>95708</v>
      </c>
    </row>
    <row r="15994" spans="1:8" x14ac:dyDescent="0.3">
      <c r="A15994" t="s">
        <v>95709</v>
      </c>
      <c r="B15994" t="s">
        <v>10664</v>
      </c>
      <c r="C15994" t="s">
        <v>95710</v>
      </c>
      <c r="D15994" t="s">
        <v>412</v>
      </c>
      <c r="E15994">
        <v>15007</v>
      </c>
      <c r="F15994" t="s">
        <v>95711</v>
      </c>
      <c r="G15994" t="s">
        <v>95712</v>
      </c>
      <c r="H15994" t="s">
        <v>95713</v>
      </c>
    </row>
    <row r="15995" spans="1:8" x14ac:dyDescent="0.3">
      <c r="A15995" t="s">
        <v>95714</v>
      </c>
      <c r="B15995" t="s">
        <v>10853</v>
      </c>
      <c r="C15995" t="s">
        <v>95715</v>
      </c>
      <c r="D15995" t="s">
        <v>412</v>
      </c>
      <c r="E15995">
        <v>15006</v>
      </c>
      <c r="F15995" t="s">
        <v>95716</v>
      </c>
      <c r="G15995" t="s">
        <v>95717</v>
      </c>
      <c r="H15995" t="s">
        <v>95718</v>
      </c>
    </row>
    <row r="15996" spans="1:8" x14ac:dyDescent="0.3">
      <c r="A15996" t="s">
        <v>95719</v>
      </c>
      <c r="B15996" t="s">
        <v>12498</v>
      </c>
      <c r="C15996" t="s">
        <v>95720</v>
      </c>
      <c r="D15996" t="s">
        <v>577</v>
      </c>
      <c r="E15996">
        <v>15002</v>
      </c>
      <c r="F15996" t="s">
        <v>95721</v>
      </c>
      <c r="G15996" t="s">
        <v>95722</v>
      </c>
      <c r="H15996" t="s">
        <v>95723</v>
      </c>
    </row>
    <row r="15997" spans="1:8" x14ac:dyDescent="0.3">
      <c r="A15997" t="s">
        <v>95724</v>
      </c>
      <c r="B15997" t="s">
        <v>1817</v>
      </c>
      <c r="C15997" t="s">
        <v>1817</v>
      </c>
      <c r="D15997" t="s">
        <v>597</v>
      </c>
      <c r="E15997">
        <v>15002</v>
      </c>
      <c r="F15997" t="s">
        <v>95725</v>
      </c>
      <c r="G15997" t="s">
        <v>95726</v>
      </c>
      <c r="H15997" t="s">
        <v>95727</v>
      </c>
    </row>
    <row r="15998" spans="1:8" x14ac:dyDescent="0.3">
      <c r="A15998" t="s">
        <v>95728</v>
      </c>
      <c r="B15998" t="s">
        <v>7533</v>
      </c>
      <c r="C15998" t="s">
        <v>95729</v>
      </c>
      <c r="D15998" t="s">
        <v>901</v>
      </c>
      <c r="E15998">
        <v>15001</v>
      </c>
      <c r="F15998" t="s">
        <v>95730</v>
      </c>
      <c r="G15998" t="s">
        <v>95731</v>
      </c>
      <c r="H15998" t="s">
        <v>95732</v>
      </c>
    </row>
    <row r="15999" spans="1:8" x14ac:dyDescent="0.3">
      <c r="A15999" t="s">
        <v>95733</v>
      </c>
      <c r="B15999" t="s">
        <v>95734</v>
      </c>
      <c r="D15999" t="s">
        <v>716</v>
      </c>
      <c r="E15999">
        <v>15000</v>
      </c>
      <c r="F15999" t="s">
        <v>95735</v>
      </c>
      <c r="G15999" t="s">
        <v>95736</v>
      </c>
      <c r="H15999" t="s">
        <v>95737</v>
      </c>
    </row>
    <row r="16000" spans="1:8" x14ac:dyDescent="0.3">
      <c r="A16000" t="s">
        <v>95738</v>
      </c>
      <c r="B16000" t="s">
        <v>6907</v>
      </c>
      <c r="C16000" t="s">
        <v>95739</v>
      </c>
      <c r="D16000" t="s">
        <v>604</v>
      </c>
      <c r="E16000">
        <v>15000</v>
      </c>
      <c r="F16000" t="s">
        <v>95740</v>
      </c>
      <c r="G16000" t="s">
        <v>95741</v>
      </c>
      <c r="H16000" t="s">
        <v>95742</v>
      </c>
    </row>
    <row r="16001" spans="1:8" x14ac:dyDescent="0.3">
      <c r="A16001" t="s">
        <v>95743</v>
      </c>
      <c r="B16001" t="s">
        <v>95744</v>
      </c>
      <c r="D16001" t="s">
        <v>665</v>
      </c>
      <c r="E16001">
        <v>15000</v>
      </c>
      <c r="F16001" t="s">
        <v>95745</v>
      </c>
      <c r="G16001" t="s">
        <v>95746</v>
      </c>
      <c r="H16001" t="s">
        <v>95747</v>
      </c>
    </row>
    <row r="16002" spans="1:8" x14ac:dyDescent="0.3">
      <c r="A16002" t="s">
        <v>95748</v>
      </c>
      <c r="B16002" t="s">
        <v>95749</v>
      </c>
      <c r="C16002" t="s">
        <v>95750</v>
      </c>
      <c r="D16002" t="s">
        <v>715</v>
      </c>
      <c r="E16002">
        <v>15000</v>
      </c>
      <c r="F16002" t="s">
        <v>95751</v>
      </c>
      <c r="G16002" t="s">
        <v>95752</v>
      </c>
      <c r="H16002" t="s">
        <v>95753</v>
      </c>
    </row>
    <row r="16003" spans="1:8" x14ac:dyDescent="0.3">
      <c r="A16003" t="s">
        <v>95754</v>
      </c>
      <c r="B16003" t="s">
        <v>95755</v>
      </c>
      <c r="C16003" t="s">
        <v>95756</v>
      </c>
      <c r="D16003" t="s">
        <v>487</v>
      </c>
      <c r="E16003">
        <v>15000</v>
      </c>
      <c r="F16003" t="s">
        <v>95757</v>
      </c>
      <c r="G16003" t="s">
        <v>95758</v>
      </c>
      <c r="H16003" t="s">
        <v>95759</v>
      </c>
    </row>
    <row r="16004" spans="1:8" x14ac:dyDescent="0.3">
      <c r="A16004" t="s">
        <v>95760</v>
      </c>
      <c r="B16004" t="s">
        <v>2337</v>
      </c>
      <c r="C16004" t="s">
        <v>95761</v>
      </c>
      <c r="D16004" t="s">
        <v>848</v>
      </c>
      <c r="E16004">
        <v>15000</v>
      </c>
      <c r="F16004" t="s">
        <v>95762</v>
      </c>
      <c r="G16004" t="s">
        <v>95763</v>
      </c>
      <c r="H16004" t="s">
        <v>95764</v>
      </c>
    </row>
    <row r="16005" spans="1:8" x14ac:dyDescent="0.3">
      <c r="A16005" t="s">
        <v>95765</v>
      </c>
      <c r="B16005" t="s">
        <v>95766</v>
      </c>
      <c r="C16005" t="s">
        <v>95767</v>
      </c>
      <c r="D16005" t="s">
        <v>14923</v>
      </c>
      <c r="E16005">
        <v>15000</v>
      </c>
      <c r="F16005" t="s">
        <v>95768</v>
      </c>
      <c r="G16005" t="s">
        <v>95769</v>
      </c>
      <c r="H16005" t="s">
        <v>95770</v>
      </c>
    </row>
    <row r="16006" spans="1:8" x14ac:dyDescent="0.3">
      <c r="A16006" t="s">
        <v>95771</v>
      </c>
      <c r="B16006" t="s">
        <v>95772</v>
      </c>
      <c r="C16006" t="s">
        <v>95773</v>
      </c>
      <c r="D16006" t="s">
        <v>778</v>
      </c>
      <c r="E16006">
        <v>15000</v>
      </c>
      <c r="F16006" t="s">
        <v>95774</v>
      </c>
      <c r="G16006" t="s">
        <v>95775</v>
      </c>
      <c r="H16006" t="s">
        <v>95776</v>
      </c>
    </row>
    <row r="16007" spans="1:8" x14ac:dyDescent="0.3">
      <c r="A16007" t="s">
        <v>95777</v>
      </c>
      <c r="B16007" t="s">
        <v>95778</v>
      </c>
      <c r="C16007" t="s">
        <v>95779</v>
      </c>
      <c r="D16007" t="s">
        <v>577</v>
      </c>
      <c r="E16007">
        <v>15000</v>
      </c>
      <c r="F16007" t="s">
        <v>95780</v>
      </c>
      <c r="G16007" t="s">
        <v>95781</v>
      </c>
      <c r="H16007" t="s">
        <v>95782</v>
      </c>
    </row>
    <row r="16008" spans="1:8" x14ac:dyDescent="0.3">
      <c r="A16008" t="s">
        <v>95783</v>
      </c>
      <c r="B16008" t="s">
        <v>10571</v>
      </c>
      <c r="C16008" t="s">
        <v>95784</v>
      </c>
      <c r="D16008" t="s">
        <v>566</v>
      </c>
      <c r="E16008">
        <v>15000</v>
      </c>
      <c r="F16008" t="s">
        <v>95785</v>
      </c>
      <c r="G16008" t="s">
        <v>95786</v>
      </c>
      <c r="H16008" t="s">
        <v>95787</v>
      </c>
    </row>
    <row r="16009" spans="1:8" x14ac:dyDescent="0.3">
      <c r="A16009" t="s">
        <v>95788</v>
      </c>
      <c r="B16009" t="s">
        <v>4235</v>
      </c>
      <c r="D16009" t="s">
        <v>988</v>
      </c>
      <c r="E16009">
        <v>15000</v>
      </c>
      <c r="F16009" t="s">
        <v>95789</v>
      </c>
      <c r="G16009" t="s">
        <v>95790</v>
      </c>
      <c r="H16009" t="s">
        <v>95791</v>
      </c>
    </row>
    <row r="16010" spans="1:8" x14ac:dyDescent="0.3">
      <c r="A16010" t="s">
        <v>95792</v>
      </c>
      <c r="B16010" t="s">
        <v>95793</v>
      </c>
      <c r="D16010" t="s">
        <v>491</v>
      </c>
      <c r="E16010">
        <v>15000</v>
      </c>
      <c r="F16010" t="s">
        <v>95794</v>
      </c>
      <c r="G16010" t="s">
        <v>95795</v>
      </c>
      <c r="H16010" t="s">
        <v>95796</v>
      </c>
    </row>
    <row r="16011" spans="1:8" x14ac:dyDescent="0.3">
      <c r="A16011" t="s">
        <v>95797</v>
      </c>
      <c r="B16011" t="s">
        <v>95798</v>
      </c>
      <c r="D16011" t="s">
        <v>491</v>
      </c>
      <c r="E16011">
        <v>15000</v>
      </c>
      <c r="F16011" t="s">
        <v>95799</v>
      </c>
      <c r="G16011" t="s">
        <v>95800</v>
      </c>
      <c r="H16011" t="s">
        <v>95801</v>
      </c>
    </row>
    <row r="16012" spans="1:8" x14ac:dyDescent="0.3">
      <c r="A16012" t="s">
        <v>95802</v>
      </c>
      <c r="B16012" t="s">
        <v>746</v>
      </c>
      <c r="C16012" t="s">
        <v>95803</v>
      </c>
      <c r="D16012" t="s">
        <v>464</v>
      </c>
      <c r="E16012">
        <v>14999</v>
      </c>
      <c r="F16012" t="s">
        <v>95804</v>
      </c>
      <c r="G16012" t="s">
        <v>95805</v>
      </c>
      <c r="H16012" t="s">
        <v>95806</v>
      </c>
    </row>
    <row r="16013" spans="1:8" x14ac:dyDescent="0.3">
      <c r="A16013" t="s">
        <v>95807</v>
      </c>
      <c r="B16013" t="s">
        <v>95808</v>
      </c>
      <c r="C16013" t="s">
        <v>95808</v>
      </c>
      <c r="D16013" t="s">
        <v>716</v>
      </c>
      <c r="E16013">
        <v>14994</v>
      </c>
      <c r="F16013" t="s">
        <v>95809</v>
      </c>
      <c r="G16013" t="s">
        <v>95810</v>
      </c>
      <c r="H16013" t="s">
        <v>95811</v>
      </c>
    </row>
    <row r="16014" spans="1:8" x14ac:dyDescent="0.3">
      <c r="A16014" t="s">
        <v>95812</v>
      </c>
      <c r="B16014" t="s">
        <v>7503</v>
      </c>
      <c r="C16014" t="s">
        <v>95813</v>
      </c>
      <c r="D16014" t="s">
        <v>577</v>
      </c>
      <c r="E16014">
        <v>14994</v>
      </c>
      <c r="F16014" t="s">
        <v>95814</v>
      </c>
      <c r="G16014" t="s">
        <v>95815</v>
      </c>
      <c r="H16014" t="s">
        <v>95816</v>
      </c>
    </row>
    <row r="16015" spans="1:8" x14ac:dyDescent="0.3">
      <c r="A16015" t="s">
        <v>95817</v>
      </c>
      <c r="B16015" t="s">
        <v>2042</v>
      </c>
      <c r="C16015" t="s">
        <v>95818</v>
      </c>
      <c r="D16015" t="s">
        <v>687</v>
      </c>
      <c r="E16015">
        <v>14993</v>
      </c>
      <c r="F16015" t="s">
        <v>95819</v>
      </c>
      <c r="G16015" t="s">
        <v>95820</v>
      </c>
      <c r="H16015" t="s">
        <v>95821</v>
      </c>
    </row>
    <row r="16016" spans="1:8" x14ac:dyDescent="0.3">
      <c r="A16016" t="s">
        <v>95822</v>
      </c>
      <c r="B16016" t="s">
        <v>95823</v>
      </c>
      <c r="C16016" t="s">
        <v>95824</v>
      </c>
      <c r="D16016" t="s">
        <v>491</v>
      </c>
      <c r="E16016">
        <v>14992</v>
      </c>
      <c r="F16016" t="s">
        <v>95825</v>
      </c>
      <c r="G16016" t="s">
        <v>95826</v>
      </c>
      <c r="H16016" t="s">
        <v>95827</v>
      </c>
    </row>
    <row r="16017" spans="1:8" x14ac:dyDescent="0.3">
      <c r="A16017" t="s">
        <v>95828</v>
      </c>
      <c r="B16017" t="s">
        <v>95829</v>
      </c>
      <c r="C16017" t="s">
        <v>95829</v>
      </c>
      <c r="D16017" t="s">
        <v>412</v>
      </c>
      <c r="E16017">
        <v>14991</v>
      </c>
      <c r="F16017" t="s">
        <v>95830</v>
      </c>
      <c r="G16017" t="s">
        <v>95831</v>
      </c>
      <c r="H16017" t="s">
        <v>30772</v>
      </c>
    </row>
    <row r="16018" spans="1:8" x14ac:dyDescent="0.3">
      <c r="A16018" t="s">
        <v>95832</v>
      </c>
      <c r="B16018" t="s">
        <v>892</v>
      </c>
      <c r="C16018" t="s">
        <v>95833</v>
      </c>
      <c r="D16018" t="s">
        <v>778</v>
      </c>
      <c r="E16018">
        <v>14990</v>
      </c>
      <c r="F16018" t="s">
        <v>95834</v>
      </c>
      <c r="G16018" t="s">
        <v>95835</v>
      </c>
      <c r="H16018" t="s">
        <v>95836</v>
      </c>
    </row>
    <row r="16019" spans="1:8" x14ac:dyDescent="0.3">
      <c r="A16019" t="s">
        <v>95837</v>
      </c>
      <c r="B16019" t="s">
        <v>95838</v>
      </c>
      <c r="D16019" t="s">
        <v>687</v>
      </c>
      <c r="E16019">
        <v>14986</v>
      </c>
      <c r="F16019" t="s">
        <v>95839</v>
      </c>
      <c r="G16019" t="s">
        <v>95840</v>
      </c>
      <c r="H16019" t="s">
        <v>95841</v>
      </c>
    </row>
    <row r="16020" spans="1:8" x14ac:dyDescent="0.3">
      <c r="A16020" t="s">
        <v>95842</v>
      </c>
      <c r="B16020" t="s">
        <v>9786</v>
      </c>
      <c r="C16020" t="s">
        <v>95843</v>
      </c>
      <c r="D16020" t="s">
        <v>486</v>
      </c>
      <c r="E16020">
        <v>14984</v>
      </c>
      <c r="F16020" t="s">
        <v>95844</v>
      </c>
      <c r="G16020" t="s">
        <v>95845</v>
      </c>
      <c r="H16020" t="s">
        <v>95846</v>
      </c>
    </row>
    <row r="16021" spans="1:8" x14ac:dyDescent="0.3">
      <c r="A16021" t="s">
        <v>95847</v>
      </c>
      <c r="B16021" t="s">
        <v>8668</v>
      </c>
      <c r="D16021" t="s">
        <v>901</v>
      </c>
      <c r="E16021">
        <v>14983</v>
      </c>
      <c r="F16021" t="s">
        <v>95848</v>
      </c>
      <c r="G16021" t="s">
        <v>95849</v>
      </c>
      <c r="H16021" t="s">
        <v>95850</v>
      </c>
    </row>
    <row r="16022" spans="1:8" x14ac:dyDescent="0.3">
      <c r="A16022" t="s">
        <v>95851</v>
      </c>
      <c r="B16022" t="s">
        <v>1366</v>
      </c>
      <c r="C16022" t="s">
        <v>95852</v>
      </c>
      <c r="D16022" t="s">
        <v>421</v>
      </c>
      <c r="E16022">
        <v>14982</v>
      </c>
      <c r="F16022" t="s">
        <v>95853</v>
      </c>
      <c r="G16022" t="s">
        <v>95854</v>
      </c>
      <c r="H16022" t="s">
        <v>35348</v>
      </c>
    </row>
    <row r="16023" spans="1:8" x14ac:dyDescent="0.3">
      <c r="A16023" t="s">
        <v>95855</v>
      </c>
      <c r="B16023" t="s">
        <v>95856</v>
      </c>
      <c r="C16023" t="s">
        <v>95857</v>
      </c>
      <c r="D16023" t="s">
        <v>412</v>
      </c>
      <c r="E16023">
        <v>14981</v>
      </c>
      <c r="F16023" t="s">
        <v>95858</v>
      </c>
      <c r="G16023" t="s">
        <v>95859</v>
      </c>
      <c r="H16023" t="s">
        <v>95860</v>
      </c>
    </row>
    <row r="16024" spans="1:8" x14ac:dyDescent="0.3">
      <c r="A16024" t="s">
        <v>95861</v>
      </c>
      <c r="B16024" t="s">
        <v>1948</v>
      </c>
      <c r="C16024" t="s">
        <v>1948</v>
      </c>
      <c r="D16024" t="s">
        <v>491</v>
      </c>
      <c r="E16024">
        <v>14978</v>
      </c>
      <c r="F16024" t="s">
        <v>95862</v>
      </c>
      <c r="G16024" t="s">
        <v>95863</v>
      </c>
      <c r="H16024" t="s">
        <v>95864</v>
      </c>
    </row>
    <row r="16025" spans="1:8" x14ac:dyDescent="0.3">
      <c r="A16025" t="s">
        <v>95865</v>
      </c>
      <c r="B16025" t="s">
        <v>95866</v>
      </c>
      <c r="D16025" t="s">
        <v>665</v>
      </c>
      <c r="E16025">
        <v>14974</v>
      </c>
      <c r="F16025" t="s">
        <v>95867</v>
      </c>
      <c r="G16025" t="s">
        <v>95868</v>
      </c>
      <c r="H16025" t="s">
        <v>95869</v>
      </c>
    </row>
    <row r="16026" spans="1:8" x14ac:dyDescent="0.3">
      <c r="A16026" t="s">
        <v>95870</v>
      </c>
      <c r="B16026" t="s">
        <v>95871</v>
      </c>
      <c r="C16026" t="s">
        <v>14851</v>
      </c>
      <c r="D16026" t="s">
        <v>491</v>
      </c>
      <c r="E16026">
        <v>14974</v>
      </c>
      <c r="F16026" t="s">
        <v>95872</v>
      </c>
      <c r="G16026" t="s">
        <v>95873</v>
      </c>
      <c r="H16026" t="s">
        <v>95874</v>
      </c>
    </row>
    <row r="16027" spans="1:8" x14ac:dyDescent="0.3">
      <c r="A16027" t="s">
        <v>95875</v>
      </c>
      <c r="B16027" t="s">
        <v>2827</v>
      </c>
      <c r="C16027" t="s">
        <v>95876</v>
      </c>
      <c r="D16027" t="s">
        <v>491</v>
      </c>
      <c r="E16027">
        <v>14974</v>
      </c>
      <c r="F16027" t="s">
        <v>95877</v>
      </c>
      <c r="G16027" t="s">
        <v>95878</v>
      </c>
      <c r="H16027" t="s">
        <v>95879</v>
      </c>
    </row>
    <row r="16028" spans="1:8" x14ac:dyDescent="0.3">
      <c r="A16028" t="s">
        <v>95880</v>
      </c>
      <c r="B16028" t="s">
        <v>10002</v>
      </c>
      <c r="C16028" t="s">
        <v>95881</v>
      </c>
      <c r="D16028" t="s">
        <v>513</v>
      </c>
      <c r="E16028">
        <v>14972</v>
      </c>
      <c r="F16028" t="s">
        <v>95882</v>
      </c>
      <c r="G16028" t="s">
        <v>95883</v>
      </c>
      <c r="H16028" t="s">
        <v>95884</v>
      </c>
    </row>
    <row r="16029" spans="1:8" x14ac:dyDescent="0.3">
      <c r="A16029" t="s">
        <v>95885</v>
      </c>
      <c r="B16029" t="s">
        <v>1155</v>
      </c>
      <c r="C16029" t="s">
        <v>1155</v>
      </c>
      <c r="D16029" t="s">
        <v>566</v>
      </c>
      <c r="E16029">
        <v>14971</v>
      </c>
      <c r="F16029" t="s">
        <v>95886</v>
      </c>
      <c r="G16029" t="s">
        <v>95887</v>
      </c>
      <c r="H16029" t="s">
        <v>95888</v>
      </c>
    </row>
    <row r="16030" spans="1:8" x14ac:dyDescent="0.3">
      <c r="A16030" t="s">
        <v>95889</v>
      </c>
      <c r="B16030" t="s">
        <v>6889</v>
      </c>
      <c r="D16030" t="s">
        <v>612</v>
      </c>
      <c r="E16030">
        <v>14969</v>
      </c>
      <c r="F16030" t="s">
        <v>95890</v>
      </c>
      <c r="G16030" t="s">
        <v>95891</v>
      </c>
      <c r="H16030" t="s">
        <v>95892</v>
      </c>
    </row>
    <row r="16031" spans="1:8" x14ac:dyDescent="0.3">
      <c r="A16031" t="s">
        <v>95893</v>
      </c>
      <c r="B16031" t="s">
        <v>12934</v>
      </c>
      <c r="C16031" t="s">
        <v>95894</v>
      </c>
      <c r="D16031" t="s">
        <v>612</v>
      </c>
      <c r="E16031">
        <v>14969</v>
      </c>
      <c r="F16031" t="s">
        <v>95895</v>
      </c>
      <c r="G16031" t="s">
        <v>95896</v>
      </c>
      <c r="H16031" t="s">
        <v>95897</v>
      </c>
    </row>
    <row r="16032" spans="1:8" x14ac:dyDescent="0.3">
      <c r="A16032" t="s">
        <v>95898</v>
      </c>
      <c r="B16032" t="s">
        <v>12881</v>
      </c>
      <c r="C16032" t="s">
        <v>95899</v>
      </c>
      <c r="D16032" t="s">
        <v>879</v>
      </c>
      <c r="E16032">
        <v>14968</v>
      </c>
      <c r="F16032" t="s">
        <v>95900</v>
      </c>
      <c r="G16032" t="s">
        <v>95901</v>
      </c>
      <c r="H16032" t="s">
        <v>95902</v>
      </c>
    </row>
    <row r="16033" spans="1:8" x14ac:dyDescent="0.3">
      <c r="A16033" t="s">
        <v>95903</v>
      </c>
      <c r="B16033" t="s">
        <v>95904</v>
      </c>
      <c r="C16033" t="s">
        <v>95905</v>
      </c>
      <c r="D16033" t="s">
        <v>14981</v>
      </c>
      <c r="E16033">
        <v>14966</v>
      </c>
      <c r="F16033" t="s">
        <v>95906</v>
      </c>
      <c r="G16033" t="s">
        <v>95907</v>
      </c>
      <c r="H16033" t="s">
        <v>95908</v>
      </c>
    </row>
    <row r="16034" spans="1:8" x14ac:dyDescent="0.3">
      <c r="A16034" t="s">
        <v>95909</v>
      </c>
      <c r="B16034" t="s">
        <v>4330</v>
      </c>
      <c r="D16034" t="s">
        <v>491</v>
      </c>
      <c r="E16034">
        <v>14966</v>
      </c>
      <c r="F16034" t="s">
        <v>95910</v>
      </c>
      <c r="G16034" t="s">
        <v>95911</v>
      </c>
      <c r="H16034" t="s">
        <v>95912</v>
      </c>
    </row>
    <row r="16035" spans="1:8" x14ac:dyDescent="0.3">
      <c r="A16035" t="s">
        <v>95913</v>
      </c>
      <c r="B16035" t="s">
        <v>95914</v>
      </c>
      <c r="C16035" t="s">
        <v>95915</v>
      </c>
      <c r="D16035" t="s">
        <v>687</v>
      </c>
      <c r="E16035">
        <v>14965</v>
      </c>
      <c r="F16035" t="s">
        <v>95916</v>
      </c>
      <c r="G16035" t="s">
        <v>95917</v>
      </c>
      <c r="H16035" t="s">
        <v>95918</v>
      </c>
    </row>
    <row r="16036" spans="1:8" x14ac:dyDescent="0.3">
      <c r="A16036" t="s">
        <v>95919</v>
      </c>
      <c r="B16036" t="s">
        <v>8424</v>
      </c>
      <c r="C16036" t="s">
        <v>95920</v>
      </c>
      <c r="D16036" t="s">
        <v>901</v>
      </c>
      <c r="E16036">
        <v>14960</v>
      </c>
      <c r="F16036" t="s">
        <v>95921</v>
      </c>
      <c r="G16036" t="s">
        <v>95922</v>
      </c>
      <c r="H16036" t="s">
        <v>95923</v>
      </c>
    </row>
    <row r="16037" spans="1:8" x14ac:dyDescent="0.3">
      <c r="A16037" t="s">
        <v>95924</v>
      </c>
      <c r="B16037" t="s">
        <v>6409</v>
      </c>
      <c r="C16037" t="s">
        <v>95925</v>
      </c>
      <c r="D16037" t="s">
        <v>665</v>
      </c>
      <c r="E16037">
        <v>14957</v>
      </c>
      <c r="F16037" t="s">
        <v>95926</v>
      </c>
      <c r="G16037" t="s">
        <v>95927</v>
      </c>
      <c r="H16037" t="s">
        <v>95928</v>
      </c>
    </row>
    <row r="16038" spans="1:8" x14ac:dyDescent="0.3">
      <c r="A16038" t="s">
        <v>95929</v>
      </c>
      <c r="B16038" t="s">
        <v>95930</v>
      </c>
      <c r="C16038" t="s">
        <v>95931</v>
      </c>
      <c r="D16038" t="s">
        <v>687</v>
      </c>
      <c r="E16038">
        <v>14956</v>
      </c>
      <c r="F16038" t="s">
        <v>95932</v>
      </c>
      <c r="G16038" t="s">
        <v>95933</v>
      </c>
      <c r="H16038" t="s">
        <v>95934</v>
      </c>
    </row>
    <row r="16039" spans="1:8" x14ac:dyDescent="0.3">
      <c r="A16039" t="s">
        <v>95935</v>
      </c>
      <c r="B16039" t="s">
        <v>7452</v>
      </c>
      <c r="C16039" t="s">
        <v>95936</v>
      </c>
      <c r="D16039" t="s">
        <v>491</v>
      </c>
      <c r="E16039">
        <v>14956</v>
      </c>
      <c r="F16039" t="s">
        <v>95937</v>
      </c>
      <c r="G16039" t="s">
        <v>95938</v>
      </c>
      <c r="H16039" t="s">
        <v>95939</v>
      </c>
    </row>
    <row r="16040" spans="1:8" x14ac:dyDescent="0.3">
      <c r="A16040" t="s">
        <v>95940</v>
      </c>
      <c r="B16040" t="s">
        <v>6315</v>
      </c>
      <c r="C16040" t="s">
        <v>95941</v>
      </c>
      <c r="D16040" t="s">
        <v>464</v>
      </c>
      <c r="E16040">
        <v>14955</v>
      </c>
      <c r="F16040" t="s">
        <v>95942</v>
      </c>
      <c r="G16040" t="s">
        <v>95943</v>
      </c>
      <c r="H16040" t="s">
        <v>95944</v>
      </c>
    </row>
    <row r="16041" spans="1:8" x14ac:dyDescent="0.3">
      <c r="A16041" t="s">
        <v>95945</v>
      </c>
      <c r="B16041" t="s">
        <v>95946</v>
      </c>
      <c r="C16041" t="s">
        <v>95947</v>
      </c>
      <c r="D16041" t="s">
        <v>901</v>
      </c>
      <c r="E16041">
        <v>14955</v>
      </c>
      <c r="F16041" t="s">
        <v>95948</v>
      </c>
      <c r="G16041" t="s">
        <v>95949</v>
      </c>
      <c r="H16041" t="s">
        <v>95950</v>
      </c>
    </row>
    <row r="16042" spans="1:8" x14ac:dyDescent="0.3">
      <c r="A16042" t="s">
        <v>95951</v>
      </c>
      <c r="B16042" t="s">
        <v>4708</v>
      </c>
      <c r="D16042" t="s">
        <v>612</v>
      </c>
      <c r="E16042">
        <v>14954</v>
      </c>
      <c r="F16042" t="s">
        <v>95952</v>
      </c>
      <c r="G16042" t="s">
        <v>95953</v>
      </c>
      <c r="H16042" t="s">
        <v>95954</v>
      </c>
    </row>
    <row r="16043" spans="1:8" x14ac:dyDescent="0.3">
      <c r="A16043" t="s">
        <v>95955</v>
      </c>
      <c r="B16043" t="s">
        <v>10697</v>
      </c>
      <c r="C16043" t="s">
        <v>95956</v>
      </c>
      <c r="D16043" t="s">
        <v>901</v>
      </c>
      <c r="E16043">
        <v>14952</v>
      </c>
      <c r="F16043" t="s">
        <v>95957</v>
      </c>
      <c r="G16043" t="s">
        <v>95958</v>
      </c>
      <c r="H16043" t="s">
        <v>95959</v>
      </c>
    </row>
    <row r="16044" spans="1:8" x14ac:dyDescent="0.3">
      <c r="A16044" t="s">
        <v>95960</v>
      </c>
      <c r="B16044" t="s">
        <v>95961</v>
      </c>
      <c r="D16044" t="s">
        <v>412</v>
      </c>
      <c r="E16044">
        <v>14950</v>
      </c>
      <c r="F16044" t="s">
        <v>95962</v>
      </c>
      <c r="G16044" t="s">
        <v>95963</v>
      </c>
      <c r="H16044" t="s">
        <v>95964</v>
      </c>
    </row>
    <row r="16045" spans="1:8" x14ac:dyDescent="0.3">
      <c r="A16045" t="s">
        <v>95965</v>
      </c>
      <c r="B16045" t="s">
        <v>4153</v>
      </c>
      <c r="D16045" t="s">
        <v>491</v>
      </c>
      <c r="E16045">
        <v>14950</v>
      </c>
      <c r="F16045" t="s">
        <v>95966</v>
      </c>
      <c r="G16045" t="s">
        <v>95967</v>
      </c>
      <c r="H16045" t="s">
        <v>95968</v>
      </c>
    </row>
    <row r="16046" spans="1:8" x14ac:dyDescent="0.3">
      <c r="A16046" t="s">
        <v>95969</v>
      </c>
      <c r="B16046" t="s">
        <v>12276</v>
      </c>
      <c r="C16046" t="s">
        <v>95970</v>
      </c>
      <c r="D16046" t="s">
        <v>464</v>
      </c>
      <c r="E16046">
        <v>14948</v>
      </c>
      <c r="F16046" t="s">
        <v>95971</v>
      </c>
      <c r="G16046" t="s">
        <v>95972</v>
      </c>
      <c r="H16046" t="s">
        <v>95973</v>
      </c>
    </row>
    <row r="16047" spans="1:8" x14ac:dyDescent="0.3">
      <c r="A16047" t="s">
        <v>95974</v>
      </c>
      <c r="B16047" t="s">
        <v>12549</v>
      </c>
      <c r="C16047" t="s">
        <v>95975</v>
      </c>
      <c r="D16047" t="s">
        <v>901</v>
      </c>
      <c r="E16047">
        <v>14947</v>
      </c>
      <c r="F16047" t="s">
        <v>95976</v>
      </c>
      <c r="G16047" t="s">
        <v>95977</v>
      </c>
      <c r="H16047" t="s">
        <v>95978</v>
      </c>
    </row>
    <row r="16048" spans="1:8" x14ac:dyDescent="0.3">
      <c r="A16048" t="s">
        <v>95979</v>
      </c>
      <c r="B16048" t="s">
        <v>95980</v>
      </c>
      <c r="D16048" t="s">
        <v>462</v>
      </c>
      <c r="E16048">
        <v>14946</v>
      </c>
      <c r="F16048" t="s">
        <v>95981</v>
      </c>
      <c r="G16048" t="s">
        <v>95982</v>
      </c>
      <c r="H16048" t="s">
        <v>95983</v>
      </c>
    </row>
    <row r="16049" spans="1:8" x14ac:dyDescent="0.3">
      <c r="A16049" t="s">
        <v>95984</v>
      </c>
      <c r="B16049" t="s">
        <v>41042</v>
      </c>
      <c r="D16049" t="s">
        <v>687</v>
      </c>
      <c r="E16049">
        <v>14945</v>
      </c>
      <c r="F16049" t="s">
        <v>95985</v>
      </c>
      <c r="G16049" t="s">
        <v>95986</v>
      </c>
      <c r="H16049" t="s">
        <v>95987</v>
      </c>
    </row>
    <row r="16050" spans="1:8" x14ac:dyDescent="0.3">
      <c r="A16050" t="s">
        <v>95988</v>
      </c>
      <c r="B16050" t="s">
        <v>95989</v>
      </c>
      <c r="C16050" t="s">
        <v>95990</v>
      </c>
      <c r="D16050" t="s">
        <v>604</v>
      </c>
      <c r="E16050">
        <v>14944</v>
      </c>
      <c r="F16050" t="s">
        <v>95991</v>
      </c>
      <c r="G16050" t="s">
        <v>95992</v>
      </c>
      <c r="H16050" t="s">
        <v>95993</v>
      </c>
    </row>
    <row r="16051" spans="1:8" x14ac:dyDescent="0.3">
      <c r="A16051" t="s">
        <v>95994</v>
      </c>
      <c r="B16051" t="s">
        <v>95995</v>
      </c>
      <c r="D16051" t="s">
        <v>14981</v>
      </c>
      <c r="E16051">
        <v>14944</v>
      </c>
      <c r="F16051" t="s">
        <v>95996</v>
      </c>
      <c r="G16051" t="s">
        <v>95997</v>
      </c>
      <c r="H16051" t="s">
        <v>95998</v>
      </c>
    </row>
    <row r="16052" spans="1:8" x14ac:dyDescent="0.3">
      <c r="A16052" t="s">
        <v>95999</v>
      </c>
      <c r="B16052" t="s">
        <v>13696</v>
      </c>
      <c r="C16052" t="s">
        <v>13696</v>
      </c>
      <c r="D16052" t="s">
        <v>464</v>
      </c>
      <c r="E16052">
        <v>14942</v>
      </c>
      <c r="F16052" t="s">
        <v>96000</v>
      </c>
      <c r="G16052" t="s">
        <v>96001</v>
      </c>
      <c r="H16052" t="s">
        <v>96002</v>
      </c>
    </row>
    <row r="16053" spans="1:8" x14ac:dyDescent="0.3">
      <c r="A16053" t="s">
        <v>96003</v>
      </c>
      <c r="B16053" t="s">
        <v>96004</v>
      </c>
      <c r="C16053" t="s">
        <v>96005</v>
      </c>
      <c r="D16053" t="s">
        <v>464</v>
      </c>
      <c r="E16053">
        <v>14942</v>
      </c>
      <c r="F16053" t="s">
        <v>96006</v>
      </c>
      <c r="G16053" t="s">
        <v>96007</v>
      </c>
      <c r="H16053" t="s">
        <v>96008</v>
      </c>
    </row>
    <row r="16054" spans="1:8" x14ac:dyDescent="0.3">
      <c r="A16054" t="s">
        <v>96009</v>
      </c>
      <c r="B16054" t="s">
        <v>96010</v>
      </c>
      <c r="C16054" t="s">
        <v>96011</v>
      </c>
      <c r="D16054" t="s">
        <v>687</v>
      </c>
      <c r="E16054">
        <v>14940</v>
      </c>
      <c r="F16054" t="s">
        <v>96012</v>
      </c>
      <c r="G16054" t="s">
        <v>96013</v>
      </c>
      <c r="H16054" t="s">
        <v>96014</v>
      </c>
    </row>
    <row r="16055" spans="1:8" x14ac:dyDescent="0.3">
      <c r="A16055" t="s">
        <v>96015</v>
      </c>
      <c r="B16055" t="s">
        <v>96016</v>
      </c>
      <c r="C16055" t="s">
        <v>96017</v>
      </c>
      <c r="D16055" t="s">
        <v>464</v>
      </c>
      <c r="E16055">
        <v>14940</v>
      </c>
      <c r="F16055" t="s">
        <v>96018</v>
      </c>
      <c r="G16055" t="s">
        <v>25355</v>
      </c>
      <c r="H16055" t="s">
        <v>96019</v>
      </c>
    </row>
    <row r="16056" spans="1:8" x14ac:dyDescent="0.3">
      <c r="A16056" t="s">
        <v>96020</v>
      </c>
      <c r="B16056" t="s">
        <v>10537</v>
      </c>
      <c r="C16056" t="s">
        <v>96021</v>
      </c>
      <c r="D16056" t="s">
        <v>412</v>
      </c>
      <c r="E16056">
        <v>14937</v>
      </c>
      <c r="F16056" t="s">
        <v>96022</v>
      </c>
      <c r="G16056" t="s">
        <v>96023</v>
      </c>
      <c r="H16056" t="s">
        <v>96024</v>
      </c>
    </row>
    <row r="16057" spans="1:8" x14ac:dyDescent="0.3">
      <c r="A16057" t="s">
        <v>96025</v>
      </c>
      <c r="B16057" t="s">
        <v>96026</v>
      </c>
      <c r="D16057" t="s">
        <v>491</v>
      </c>
      <c r="E16057">
        <v>14937</v>
      </c>
      <c r="F16057" t="s">
        <v>96027</v>
      </c>
      <c r="G16057" t="s">
        <v>96028</v>
      </c>
      <c r="H16057" t="s">
        <v>96029</v>
      </c>
    </row>
    <row r="16058" spans="1:8" x14ac:dyDescent="0.3">
      <c r="A16058" t="s">
        <v>96030</v>
      </c>
      <c r="B16058" t="s">
        <v>10324</v>
      </c>
      <c r="C16058" t="s">
        <v>96031</v>
      </c>
      <c r="D16058" t="s">
        <v>988</v>
      </c>
      <c r="E16058">
        <v>14936</v>
      </c>
      <c r="F16058" t="s">
        <v>96032</v>
      </c>
      <c r="G16058" t="s">
        <v>96033</v>
      </c>
      <c r="H16058" t="s">
        <v>96034</v>
      </c>
    </row>
    <row r="16059" spans="1:8" x14ac:dyDescent="0.3">
      <c r="A16059" t="s">
        <v>96035</v>
      </c>
      <c r="B16059" t="s">
        <v>2386</v>
      </c>
      <c r="C16059" t="s">
        <v>2386</v>
      </c>
      <c r="D16059" t="s">
        <v>988</v>
      </c>
      <c r="E16059">
        <v>14935</v>
      </c>
      <c r="F16059" t="s">
        <v>96036</v>
      </c>
      <c r="G16059" t="s">
        <v>96037</v>
      </c>
      <c r="H16059" t="s">
        <v>96038</v>
      </c>
    </row>
    <row r="16060" spans="1:8" x14ac:dyDescent="0.3">
      <c r="A16060" t="s">
        <v>96039</v>
      </c>
      <c r="B16060" t="s">
        <v>6709</v>
      </c>
      <c r="C16060" t="s">
        <v>96040</v>
      </c>
      <c r="D16060" t="s">
        <v>778</v>
      </c>
      <c r="E16060">
        <v>14934</v>
      </c>
      <c r="F16060" t="s">
        <v>96041</v>
      </c>
      <c r="G16060" t="s">
        <v>96042</v>
      </c>
      <c r="H16060" t="s">
        <v>96043</v>
      </c>
    </row>
    <row r="16061" spans="1:8" x14ac:dyDescent="0.3">
      <c r="A16061" t="s">
        <v>96044</v>
      </c>
      <c r="B16061" t="s">
        <v>11013</v>
      </c>
      <c r="C16061" t="s">
        <v>96045</v>
      </c>
      <c r="D16061" t="s">
        <v>604</v>
      </c>
      <c r="E16061">
        <v>14932</v>
      </c>
      <c r="F16061" t="s">
        <v>96046</v>
      </c>
      <c r="G16061" t="s">
        <v>96047</v>
      </c>
      <c r="H16061" t="s">
        <v>96048</v>
      </c>
    </row>
    <row r="16062" spans="1:8" x14ac:dyDescent="0.3">
      <c r="A16062" t="s">
        <v>96049</v>
      </c>
      <c r="B16062" t="s">
        <v>96050</v>
      </c>
      <c r="D16062" t="s">
        <v>462</v>
      </c>
      <c r="E16062">
        <v>14932</v>
      </c>
      <c r="F16062" t="s">
        <v>96051</v>
      </c>
      <c r="G16062" t="s">
        <v>96052</v>
      </c>
      <c r="H16062" t="s">
        <v>96053</v>
      </c>
    </row>
    <row r="16063" spans="1:8" x14ac:dyDescent="0.3">
      <c r="A16063" t="s">
        <v>96054</v>
      </c>
      <c r="B16063" t="s">
        <v>96055</v>
      </c>
      <c r="C16063" t="s">
        <v>96056</v>
      </c>
      <c r="D16063" t="s">
        <v>679</v>
      </c>
      <c r="E16063">
        <v>14931</v>
      </c>
      <c r="F16063" t="s">
        <v>96057</v>
      </c>
      <c r="G16063" t="s">
        <v>96058</v>
      </c>
      <c r="H16063" t="s">
        <v>96059</v>
      </c>
    </row>
    <row r="16064" spans="1:8" x14ac:dyDescent="0.3">
      <c r="A16064" t="s">
        <v>96060</v>
      </c>
      <c r="B16064" t="s">
        <v>8776</v>
      </c>
      <c r="C16064" t="s">
        <v>96061</v>
      </c>
      <c r="D16064" t="s">
        <v>455</v>
      </c>
      <c r="E16064">
        <v>14930</v>
      </c>
      <c r="F16064" t="s">
        <v>96062</v>
      </c>
      <c r="G16064" t="s">
        <v>96063</v>
      </c>
      <c r="H16064" t="s">
        <v>96064</v>
      </c>
    </row>
    <row r="16065" spans="1:8" x14ac:dyDescent="0.3">
      <c r="A16065" t="s">
        <v>96065</v>
      </c>
      <c r="B16065" t="s">
        <v>96066</v>
      </c>
      <c r="C16065" t="s">
        <v>96067</v>
      </c>
      <c r="D16065" t="s">
        <v>14981</v>
      </c>
      <c r="E16065">
        <v>14927</v>
      </c>
      <c r="F16065" t="s">
        <v>96068</v>
      </c>
      <c r="G16065" t="s">
        <v>96069</v>
      </c>
      <c r="H16065" t="s">
        <v>96070</v>
      </c>
    </row>
    <row r="16066" spans="1:8" x14ac:dyDescent="0.3">
      <c r="A16066" t="s">
        <v>96071</v>
      </c>
      <c r="B16066" t="s">
        <v>96072</v>
      </c>
      <c r="C16066" t="s">
        <v>96073</v>
      </c>
      <c r="D16066" t="s">
        <v>687</v>
      </c>
      <c r="E16066">
        <v>14926</v>
      </c>
      <c r="F16066" t="s">
        <v>96074</v>
      </c>
      <c r="G16066" t="s">
        <v>96075</v>
      </c>
      <c r="H16066" t="s">
        <v>96076</v>
      </c>
    </row>
    <row r="16067" spans="1:8" x14ac:dyDescent="0.3">
      <c r="A16067" t="s">
        <v>96077</v>
      </c>
      <c r="B16067" t="s">
        <v>1595</v>
      </c>
      <c r="C16067" t="s">
        <v>96078</v>
      </c>
      <c r="D16067" t="s">
        <v>462</v>
      </c>
      <c r="E16067">
        <v>14925</v>
      </c>
      <c r="F16067" t="s">
        <v>96079</v>
      </c>
      <c r="G16067" t="s">
        <v>96080</v>
      </c>
      <c r="H16067" t="s">
        <v>96081</v>
      </c>
    </row>
    <row r="16068" spans="1:8" x14ac:dyDescent="0.3">
      <c r="A16068" t="s">
        <v>96082</v>
      </c>
      <c r="B16068" t="s">
        <v>12382</v>
      </c>
      <c r="C16068" t="s">
        <v>12382</v>
      </c>
      <c r="D16068" t="s">
        <v>778</v>
      </c>
      <c r="E16068">
        <v>14925</v>
      </c>
      <c r="F16068" t="s">
        <v>96083</v>
      </c>
      <c r="G16068" t="s">
        <v>96084</v>
      </c>
      <c r="H16068" t="s">
        <v>96085</v>
      </c>
    </row>
    <row r="16069" spans="1:8" x14ac:dyDescent="0.3">
      <c r="A16069" t="s">
        <v>96086</v>
      </c>
      <c r="B16069" t="s">
        <v>2226</v>
      </c>
      <c r="C16069" t="s">
        <v>96087</v>
      </c>
      <c r="D16069" t="s">
        <v>901</v>
      </c>
      <c r="E16069">
        <v>14925</v>
      </c>
      <c r="F16069" t="s">
        <v>96088</v>
      </c>
      <c r="G16069" t="s">
        <v>96089</v>
      </c>
      <c r="H16069" t="s">
        <v>96090</v>
      </c>
    </row>
    <row r="16070" spans="1:8" x14ac:dyDescent="0.3">
      <c r="A16070" t="s">
        <v>96091</v>
      </c>
      <c r="B16070" t="s">
        <v>96092</v>
      </c>
      <c r="C16070" t="s">
        <v>96093</v>
      </c>
      <c r="D16070" t="s">
        <v>491</v>
      </c>
      <c r="E16070">
        <v>14924</v>
      </c>
      <c r="F16070" t="s">
        <v>96094</v>
      </c>
      <c r="G16070" t="s">
        <v>96095</v>
      </c>
      <c r="H16070" t="s">
        <v>96096</v>
      </c>
    </row>
    <row r="16071" spans="1:8" x14ac:dyDescent="0.3">
      <c r="A16071" t="s">
        <v>96097</v>
      </c>
      <c r="B16071" t="s">
        <v>9012</v>
      </c>
      <c r="C16071" t="s">
        <v>96098</v>
      </c>
      <c r="D16071" t="s">
        <v>901</v>
      </c>
      <c r="E16071">
        <v>14923</v>
      </c>
      <c r="F16071" t="s">
        <v>96099</v>
      </c>
      <c r="G16071" t="s">
        <v>96100</v>
      </c>
      <c r="H16071" t="s">
        <v>96101</v>
      </c>
    </row>
    <row r="16072" spans="1:8" x14ac:dyDescent="0.3">
      <c r="A16072" t="s">
        <v>96102</v>
      </c>
      <c r="B16072" t="s">
        <v>8183</v>
      </c>
      <c r="C16072" t="s">
        <v>96103</v>
      </c>
      <c r="D16072" t="s">
        <v>848</v>
      </c>
      <c r="E16072">
        <v>14921</v>
      </c>
      <c r="F16072" t="s">
        <v>96104</v>
      </c>
      <c r="G16072" t="s">
        <v>96105</v>
      </c>
      <c r="H16072" t="s">
        <v>96106</v>
      </c>
    </row>
    <row r="16073" spans="1:8" x14ac:dyDescent="0.3">
      <c r="A16073" t="s">
        <v>96107</v>
      </c>
      <c r="B16073" t="s">
        <v>13680</v>
      </c>
      <c r="C16073" t="s">
        <v>96108</v>
      </c>
      <c r="D16073" t="s">
        <v>452</v>
      </c>
      <c r="E16073">
        <v>14917</v>
      </c>
      <c r="F16073" t="s">
        <v>96109</v>
      </c>
      <c r="G16073" t="s">
        <v>96110</v>
      </c>
      <c r="H16073" t="s">
        <v>96111</v>
      </c>
    </row>
    <row r="16074" spans="1:8" x14ac:dyDescent="0.3">
      <c r="A16074" t="s">
        <v>96112</v>
      </c>
      <c r="B16074" t="s">
        <v>12793</v>
      </c>
      <c r="C16074" t="s">
        <v>96113</v>
      </c>
      <c r="D16074" t="s">
        <v>17188</v>
      </c>
      <c r="E16074">
        <v>14915</v>
      </c>
      <c r="F16074" t="s">
        <v>96114</v>
      </c>
      <c r="G16074" t="s">
        <v>96115</v>
      </c>
      <c r="H16074" t="s">
        <v>96116</v>
      </c>
    </row>
    <row r="16075" spans="1:8" x14ac:dyDescent="0.3">
      <c r="A16075" t="s">
        <v>96117</v>
      </c>
      <c r="B16075" t="s">
        <v>96118</v>
      </c>
      <c r="C16075" t="s">
        <v>96119</v>
      </c>
      <c r="D16075" t="s">
        <v>491</v>
      </c>
      <c r="E16075">
        <v>14915</v>
      </c>
      <c r="F16075" t="s">
        <v>96120</v>
      </c>
      <c r="G16075" t="s">
        <v>96121</v>
      </c>
      <c r="H16075" t="s">
        <v>96122</v>
      </c>
    </row>
    <row r="16076" spans="1:8" x14ac:dyDescent="0.3">
      <c r="A16076" t="s">
        <v>96123</v>
      </c>
      <c r="B16076" t="s">
        <v>4144</v>
      </c>
      <c r="C16076" t="s">
        <v>96124</v>
      </c>
      <c r="D16076" t="s">
        <v>427</v>
      </c>
      <c r="E16076">
        <v>14914</v>
      </c>
      <c r="F16076" t="s">
        <v>96125</v>
      </c>
      <c r="G16076" t="s">
        <v>96126</v>
      </c>
      <c r="H16076" t="s">
        <v>96127</v>
      </c>
    </row>
    <row r="16077" spans="1:8" x14ac:dyDescent="0.3">
      <c r="A16077" t="s">
        <v>96128</v>
      </c>
      <c r="B16077" t="s">
        <v>5618</v>
      </c>
      <c r="C16077" t="s">
        <v>96129</v>
      </c>
      <c r="D16077" t="s">
        <v>421</v>
      </c>
      <c r="E16077">
        <v>14911</v>
      </c>
      <c r="F16077" t="s">
        <v>96130</v>
      </c>
      <c r="G16077" t="s">
        <v>96131</v>
      </c>
      <c r="H16077" t="s">
        <v>96132</v>
      </c>
    </row>
    <row r="16078" spans="1:8" x14ac:dyDescent="0.3">
      <c r="A16078" t="s">
        <v>96133</v>
      </c>
      <c r="B16078" t="s">
        <v>12105</v>
      </c>
      <c r="C16078" t="s">
        <v>96134</v>
      </c>
      <c r="D16078" t="s">
        <v>879</v>
      </c>
      <c r="E16078">
        <v>14911</v>
      </c>
      <c r="F16078" t="s">
        <v>96135</v>
      </c>
      <c r="G16078" t="s">
        <v>96136</v>
      </c>
      <c r="H16078" t="s">
        <v>19034</v>
      </c>
    </row>
    <row r="16079" spans="1:8" x14ac:dyDescent="0.3">
      <c r="A16079" t="s">
        <v>96137</v>
      </c>
      <c r="B16079" t="s">
        <v>12358</v>
      </c>
      <c r="C16079" t="s">
        <v>96138</v>
      </c>
      <c r="D16079" t="s">
        <v>462</v>
      </c>
      <c r="E16079">
        <v>14910</v>
      </c>
      <c r="F16079" t="s">
        <v>96139</v>
      </c>
      <c r="G16079" t="s">
        <v>96140</v>
      </c>
      <c r="H16079" t="s">
        <v>96141</v>
      </c>
    </row>
    <row r="16080" spans="1:8" x14ac:dyDescent="0.3">
      <c r="A16080" t="s">
        <v>96142</v>
      </c>
      <c r="B16080" t="s">
        <v>96143</v>
      </c>
      <c r="C16080" t="s">
        <v>96144</v>
      </c>
      <c r="D16080" t="s">
        <v>412</v>
      </c>
      <c r="E16080">
        <v>14910</v>
      </c>
      <c r="F16080" t="s">
        <v>96145</v>
      </c>
      <c r="G16080" t="s">
        <v>96146</v>
      </c>
      <c r="H16080" t="s">
        <v>96147</v>
      </c>
    </row>
    <row r="16081" spans="1:8" x14ac:dyDescent="0.3">
      <c r="A16081" t="s">
        <v>96148</v>
      </c>
      <c r="B16081" t="s">
        <v>11418</v>
      </c>
      <c r="C16081" t="s">
        <v>96149</v>
      </c>
      <c r="D16081" t="s">
        <v>491</v>
      </c>
      <c r="E16081">
        <v>14910</v>
      </c>
      <c r="F16081" t="s">
        <v>96150</v>
      </c>
      <c r="G16081" t="s">
        <v>96151</v>
      </c>
      <c r="H16081" t="s">
        <v>96152</v>
      </c>
    </row>
    <row r="16082" spans="1:8" x14ac:dyDescent="0.3">
      <c r="A16082" t="s">
        <v>96153</v>
      </c>
      <c r="B16082" t="s">
        <v>11627</v>
      </c>
      <c r="C16082" t="s">
        <v>96154</v>
      </c>
      <c r="D16082" t="s">
        <v>901</v>
      </c>
      <c r="E16082">
        <v>14907</v>
      </c>
      <c r="F16082" t="s">
        <v>96155</v>
      </c>
      <c r="G16082" t="s">
        <v>96156</v>
      </c>
      <c r="H16082" t="s">
        <v>96157</v>
      </c>
    </row>
    <row r="16083" spans="1:8" x14ac:dyDescent="0.3">
      <c r="A16083" t="s">
        <v>96158</v>
      </c>
      <c r="B16083" t="s">
        <v>1006</v>
      </c>
      <c r="C16083" t="s">
        <v>96159</v>
      </c>
      <c r="D16083" t="s">
        <v>901</v>
      </c>
      <c r="E16083">
        <v>14907</v>
      </c>
      <c r="F16083" t="s">
        <v>96160</v>
      </c>
      <c r="G16083" t="s">
        <v>50447</v>
      </c>
      <c r="H16083" t="s">
        <v>96161</v>
      </c>
    </row>
    <row r="16084" spans="1:8" x14ac:dyDescent="0.3">
      <c r="A16084" t="s">
        <v>96162</v>
      </c>
      <c r="B16084" t="s">
        <v>5163</v>
      </c>
      <c r="C16084" t="s">
        <v>96163</v>
      </c>
      <c r="D16084" t="s">
        <v>716</v>
      </c>
      <c r="E16084">
        <v>14906</v>
      </c>
      <c r="F16084" t="s">
        <v>96164</v>
      </c>
      <c r="G16084" t="s">
        <v>96165</v>
      </c>
      <c r="H16084" t="s">
        <v>96166</v>
      </c>
    </row>
    <row r="16085" spans="1:8" x14ac:dyDescent="0.3">
      <c r="A16085" t="s">
        <v>96167</v>
      </c>
      <c r="B16085" t="s">
        <v>508</v>
      </c>
      <c r="C16085" t="s">
        <v>96168</v>
      </c>
      <c r="D16085" t="s">
        <v>491</v>
      </c>
      <c r="E16085">
        <v>14906</v>
      </c>
      <c r="F16085" t="s">
        <v>96169</v>
      </c>
      <c r="G16085" t="s">
        <v>96170</v>
      </c>
      <c r="H16085" t="s">
        <v>96171</v>
      </c>
    </row>
    <row r="16086" spans="1:8" x14ac:dyDescent="0.3">
      <c r="A16086" t="s">
        <v>96172</v>
      </c>
      <c r="B16086" t="s">
        <v>5345</v>
      </c>
      <c r="C16086" t="s">
        <v>96173</v>
      </c>
      <c r="D16086" t="s">
        <v>901</v>
      </c>
      <c r="E16086">
        <v>14904</v>
      </c>
      <c r="F16086" t="s">
        <v>96174</v>
      </c>
      <c r="G16086" t="s">
        <v>96175</v>
      </c>
      <c r="H16086" t="s">
        <v>96176</v>
      </c>
    </row>
    <row r="16087" spans="1:8" x14ac:dyDescent="0.3">
      <c r="A16087" t="s">
        <v>96177</v>
      </c>
      <c r="B16087" t="s">
        <v>96178</v>
      </c>
      <c r="C16087" t="s">
        <v>96179</v>
      </c>
      <c r="D16087" t="s">
        <v>464</v>
      </c>
      <c r="E16087">
        <v>14903</v>
      </c>
      <c r="F16087" t="s">
        <v>96180</v>
      </c>
      <c r="G16087" t="s">
        <v>96181</v>
      </c>
      <c r="H16087" t="s">
        <v>96182</v>
      </c>
    </row>
    <row r="16088" spans="1:8" x14ac:dyDescent="0.3">
      <c r="A16088" t="s">
        <v>96183</v>
      </c>
      <c r="B16088" t="s">
        <v>96184</v>
      </c>
      <c r="D16088" t="s">
        <v>716</v>
      </c>
      <c r="E16088">
        <v>14900</v>
      </c>
      <c r="F16088" t="s">
        <v>96185</v>
      </c>
      <c r="G16088" t="s">
        <v>96186</v>
      </c>
      <c r="H16088" t="s">
        <v>96187</v>
      </c>
    </row>
    <row r="16089" spans="1:8" x14ac:dyDescent="0.3">
      <c r="A16089" t="s">
        <v>96188</v>
      </c>
      <c r="B16089" t="s">
        <v>8514</v>
      </c>
      <c r="C16089" t="s">
        <v>96189</v>
      </c>
      <c r="D16089" t="s">
        <v>462</v>
      </c>
      <c r="E16089">
        <v>14900</v>
      </c>
      <c r="F16089" t="s">
        <v>96190</v>
      </c>
      <c r="G16089" t="s">
        <v>96191</v>
      </c>
      <c r="H16089" t="s">
        <v>96192</v>
      </c>
    </row>
    <row r="16090" spans="1:8" x14ac:dyDescent="0.3">
      <c r="A16090" t="s">
        <v>96193</v>
      </c>
      <c r="B16090" t="s">
        <v>96194</v>
      </c>
      <c r="C16090" t="s">
        <v>96194</v>
      </c>
      <c r="D16090" t="s">
        <v>778</v>
      </c>
      <c r="E16090">
        <v>14900</v>
      </c>
      <c r="F16090" t="s">
        <v>96195</v>
      </c>
      <c r="G16090" t="s">
        <v>96196</v>
      </c>
      <c r="H16090" t="s">
        <v>96197</v>
      </c>
    </row>
    <row r="16091" spans="1:8" x14ac:dyDescent="0.3">
      <c r="A16091" t="s">
        <v>96198</v>
      </c>
      <c r="B16091" t="s">
        <v>8461</v>
      </c>
      <c r="C16091" t="s">
        <v>96199</v>
      </c>
      <c r="D16091" t="s">
        <v>901</v>
      </c>
      <c r="E16091">
        <v>14899</v>
      </c>
      <c r="F16091" t="s">
        <v>96200</v>
      </c>
      <c r="G16091" t="s">
        <v>96201</v>
      </c>
      <c r="H16091" t="s">
        <v>96202</v>
      </c>
    </row>
    <row r="16092" spans="1:8" x14ac:dyDescent="0.3">
      <c r="A16092" t="s">
        <v>96203</v>
      </c>
      <c r="B16092" t="s">
        <v>84129</v>
      </c>
      <c r="D16092" t="s">
        <v>716</v>
      </c>
      <c r="E16092">
        <v>14898</v>
      </c>
      <c r="F16092" t="s">
        <v>96204</v>
      </c>
      <c r="G16092" t="s">
        <v>96205</v>
      </c>
      <c r="H16092" t="s">
        <v>96206</v>
      </c>
    </row>
    <row r="16093" spans="1:8" x14ac:dyDescent="0.3">
      <c r="A16093" t="s">
        <v>96207</v>
      </c>
      <c r="B16093" t="s">
        <v>96208</v>
      </c>
      <c r="C16093" t="s">
        <v>96209</v>
      </c>
      <c r="D16093" t="s">
        <v>597</v>
      </c>
      <c r="E16093">
        <v>14897</v>
      </c>
      <c r="F16093" t="s">
        <v>96210</v>
      </c>
      <c r="G16093" t="s">
        <v>31818</v>
      </c>
      <c r="H16093" t="s">
        <v>96211</v>
      </c>
    </row>
    <row r="16094" spans="1:8" x14ac:dyDescent="0.3">
      <c r="A16094" t="s">
        <v>96212</v>
      </c>
      <c r="B16094" t="s">
        <v>1718</v>
      </c>
      <c r="C16094" t="s">
        <v>96213</v>
      </c>
      <c r="D16094" t="s">
        <v>901</v>
      </c>
      <c r="E16094">
        <v>14896</v>
      </c>
      <c r="F16094" t="s">
        <v>96214</v>
      </c>
      <c r="G16094" t="s">
        <v>96215</v>
      </c>
      <c r="H16094" t="s">
        <v>96216</v>
      </c>
    </row>
    <row r="16095" spans="1:8" x14ac:dyDescent="0.3">
      <c r="A16095" t="s">
        <v>96217</v>
      </c>
      <c r="B16095" t="s">
        <v>13204</v>
      </c>
      <c r="D16095" t="s">
        <v>462</v>
      </c>
      <c r="E16095">
        <v>14892</v>
      </c>
      <c r="F16095" t="s">
        <v>96218</v>
      </c>
      <c r="G16095" t="s">
        <v>96219</v>
      </c>
      <c r="H16095" t="s">
        <v>96220</v>
      </c>
    </row>
    <row r="16096" spans="1:8" x14ac:dyDescent="0.3">
      <c r="A16096" t="s">
        <v>96221</v>
      </c>
      <c r="B16096" t="s">
        <v>96222</v>
      </c>
      <c r="C16096" t="s">
        <v>96223</v>
      </c>
      <c r="D16096" t="s">
        <v>901</v>
      </c>
      <c r="E16096">
        <v>14891</v>
      </c>
      <c r="F16096" t="s">
        <v>96224</v>
      </c>
      <c r="G16096" t="s">
        <v>96225</v>
      </c>
      <c r="H16096" t="s">
        <v>96226</v>
      </c>
    </row>
    <row r="16097" spans="1:8" x14ac:dyDescent="0.3">
      <c r="A16097" t="s">
        <v>96227</v>
      </c>
      <c r="B16097" t="s">
        <v>96228</v>
      </c>
      <c r="D16097" t="s">
        <v>716</v>
      </c>
      <c r="E16097">
        <v>14890</v>
      </c>
      <c r="F16097" t="s">
        <v>96229</v>
      </c>
      <c r="G16097" t="s">
        <v>96230</v>
      </c>
      <c r="H16097" t="s">
        <v>96231</v>
      </c>
    </row>
    <row r="16098" spans="1:8" x14ac:dyDescent="0.3">
      <c r="A16098" t="s">
        <v>96232</v>
      </c>
      <c r="B16098" t="s">
        <v>9894</v>
      </c>
      <c r="C16098" t="s">
        <v>96233</v>
      </c>
      <c r="D16098" t="s">
        <v>776</v>
      </c>
      <c r="E16098">
        <v>14890</v>
      </c>
      <c r="F16098" t="s">
        <v>96234</v>
      </c>
      <c r="G16098" t="s">
        <v>96235</v>
      </c>
      <c r="H16098" t="s">
        <v>96236</v>
      </c>
    </row>
    <row r="16099" spans="1:8" x14ac:dyDescent="0.3">
      <c r="A16099" t="s">
        <v>96237</v>
      </c>
      <c r="B16099" t="s">
        <v>9640</v>
      </c>
      <c r="C16099" t="s">
        <v>96238</v>
      </c>
      <c r="D16099" t="s">
        <v>577</v>
      </c>
      <c r="E16099">
        <v>14889</v>
      </c>
      <c r="F16099" t="s">
        <v>96239</v>
      </c>
      <c r="G16099" t="s">
        <v>96240</v>
      </c>
      <c r="H16099" t="s">
        <v>96241</v>
      </c>
    </row>
    <row r="16100" spans="1:8" x14ac:dyDescent="0.3">
      <c r="A16100" t="s">
        <v>96242</v>
      </c>
      <c r="B16100" t="s">
        <v>96243</v>
      </c>
      <c r="C16100" t="s">
        <v>96244</v>
      </c>
      <c r="D16100" t="s">
        <v>576</v>
      </c>
      <c r="E16100">
        <v>14889</v>
      </c>
      <c r="F16100" t="s">
        <v>96245</v>
      </c>
      <c r="G16100" t="s">
        <v>96246</v>
      </c>
      <c r="H16100" t="s">
        <v>96247</v>
      </c>
    </row>
    <row r="16101" spans="1:8" x14ac:dyDescent="0.3">
      <c r="A16101" t="s">
        <v>96248</v>
      </c>
      <c r="B16101" t="s">
        <v>4702</v>
      </c>
      <c r="D16101" t="s">
        <v>612</v>
      </c>
      <c r="E16101">
        <v>14888</v>
      </c>
      <c r="F16101" t="s">
        <v>96249</v>
      </c>
      <c r="G16101" t="s">
        <v>96250</v>
      </c>
      <c r="H16101" t="s">
        <v>96251</v>
      </c>
    </row>
    <row r="16102" spans="1:8" x14ac:dyDescent="0.3">
      <c r="A16102" t="s">
        <v>96252</v>
      </c>
      <c r="B16102" t="s">
        <v>14526</v>
      </c>
      <c r="C16102" t="s">
        <v>96253</v>
      </c>
      <c r="D16102" t="s">
        <v>612</v>
      </c>
      <c r="E16102">
        <v>14887</v>
      </c>
      <c r="F16102" t="s">
        <v>96254</v>
      </c>
      <c r="G16102" t="s">
        <v>96255</v>
      </c>
      <c r="H16102" t="s">
        <v>96256</v>
      </c>
    </row>
    <row r="16103" spans="1:8" x14ac:dyDescent="0.3">
      <c r="A16103" t="s">
        <v>96257</v>
      </c>
      <c r="B16103" t="s">
        <v>9075</v>
      </c>
      <c r="C16103" t="s">
        <v>96258</v>
      </c>
      <c r="D16103" t="s">
        <v>901</v>
      </c>
      <c r="E16103">
        <v>14887</v>
      </c>
      <c r="F16103" t="s">
        <v>96259</v>
      </c>
      <c r="G16103" t="s">
        <v>96260</v>
      </c>
      <c r="H16103" t="s">
        <v>96261</v>
      </c>
    </row>
    <row r="16104" spans="1:8" x14ac:dyDescent="0.3">
      <c r="A16104" t="s">
        <v>96262</v>
      </c>
      <c r="B16104" t="s">
        <v>96263</v>
      </c>
      <c r="C16104" t="s">
        <v>96264</v>
      </c>
      <c r="D16104" t="s">
        <v>453</v>
      </c>
      <c r="E16104">
        <v>14886</v>
      </c>
      <c r="F16104" t="s">
        <v>96265</v>
      </c>
      <c r="G16104" t="s">
        <v>96266</v>
      </c>
      <c r="H16104" t="s">
        <v>96267</v>
      </c>
    </row>
    <row r="16105" spans="1:8" x14ac:dyDescent="0.3">
      <c r="A16105" t="s">
        <v>96268</v>
      </c>
      <c r="B16105" t="s">
        <v>3544</v>
      </c>
      <c r="C16105" t="s">
        <v>3544</v>
      </c>
      <c r="D16105" t="s">
        <v>778</v>
      </c>
      <c r="E16105">
        <v>14885</v>
      </c>
      <c r="F16105" t="s">
        <v>96269</v>
      </c>
      <c r="G16105" t="s">
        <v>96270</v>
      </c>
      <c r="H16105" t="s">
        <v>96271</v>
      </c>
    </row>
    <row r="16106" spans="1:8" x14ac:dyDescent="0.3">
      <c r="A16106" t="s">
        <v>96272</v>
      </c>
      <c r="B16106" t="s">
        <v>2424</v>
      </c>
      <c r="C16106" t="s">
        <v>96273</v>
      </c>
      <c r="D16106" t="s">
        <v>1133</v>
      </c>
      <c r="E16106">
        <v>14885</v>
      </c>
      <c r="F16106" t="s">
        <v>96274</v>
      </c>
      <c r="G16106" t="s">
        <v>96275</v>
      </c>
      <c r="H16106" t="s">
        <v>96276</v>
      </c>
    </row>
    <row r="16107" spans="1:8" x14ac:dyDescent="0.3">
      <c r="A16107" t="s">
        <v>96277</v>
      </c>
      <c r="B16107" t="s">
        <v>6377</v>
      </c>
      <c r="C16107" t="s">
        <v>96278</v>
      </c>
      <c r="D16107" t="s">
        <v>427</v>
      </c>
      <c r="E16107">
        <v>14884</v>
      </c>
      <c r="F16107" t="s">
        <v>96279</v>
      </c>
      <c r="G16107" t="s">
        <v>96280</v>
      </c>
      <c r="H16107" t="s">
        <v>96281</v>
      </c>
    </row>
    <row r="16108" spans="1:8" x14ac:dyDescent="0.3">
      <c r="A16108" t="s">
        <v>96282</v>
      </c>
      <c r="B16108" t="s">
        <v>96283</v>
      </c>
      <c r="C16108" t="s">
        <v>96284</v>
      </c>
      <c r="D16108" t="s">
        <v>491</v>
      </c>
      <c r="E16108">
        <v>14884</v>
      </c>
      <c r="F16108" t="s">
        <v>96285</v>
      </c>
      <c r="G16108" t="s">
        <v>34132</v>
      </c>
      <c r="H16108" t="s">
        <v>96286</v>
      </c>
    </row>
    <row r="16109" spans="1:8" x14ac:dyDescent="0.3">
      <c r="A16109" t="s">
        <v>96287</v>
      </c>
      <c r="B16109" t="s">
        <v>240</v>
      </c>
      <c r="C16109" t="s">
        <v>96288</v>
      </c>
      <c r="D16109" t="s">
        <v>901</v>
      </c>
      <c r="E16109">
        <v>14884</v>
      </c>
      <c r="F16109" t="s">
        <v>96289</v>
      </c>
      <c r="G16109" t="s">
        <v>96290</v>
      </c>
      <c r="H16109" t="s">
        <v>96291</v>
      </c>
    </row>
    <row r="16110" spans="1:8" x14ac:dyDescent="0.3">
      <c r="A16110" t="s">
        <v>96292</v>
      </c>
      <c r="B16110" t="s">
        <v>4235</v>
      </c>
      <c r="C16110" t="s">
        <v>96293</v>
      </c>
      <c r="D16110" t="s">
        <v>901</v>
      </c>
      <c r="E16110">
        <v>14882</v>
      </c>
      <c r="F16110" t="s">
        <v>96294</v>
      </c>
      <c r="G16110" t="s">
        <v>96295</v>
      </c>
      <c r="H16110" t="s">
        <v>96296</v>
      </c>
    </row>
    <row r="16111" spans="1:8" x14ac:dyDescent="0.3">
      <c r="A16111" t="s">
        <v>96297</v>
      </c>
      <c r="B16111" t="s">
        <v>3486</v>
      </c>
      <c r="C16111" t="s">
        <v>96298</v>
      </c>
      <c r="D16111" t="s">
        <v>577</v>
      </c>
      <c r="E16111">
        <v>14880</v>
      </c>
      <c r="F16111" t="s">
        <v>96299</v>
      </c>
      <c r="G16111" t="s">
        <v>96300</v>
      </c>
      <c r="H16111" t="s">
        <v>96301</v>
      </c>
    </row>
    <row r="16112" spans="1:8" x14ac:dyDescent="0.3">
      <c r="A16112" t="s">
        <v>96302</v>
      </c>
      <c r="B16112" t="s">
        <v>10731</v>
      </c>
      <c r="C16112" t="s">
        <v>96303</v>
      </c>
      <c r="D16112" t="s">
        <v>901</v>
      </c>
      <c r="E16112">
        <v>14880</v>
      </c>
      <c r="F16112" t="s">
        <v>96304</v>
      </c>
      <c r="G16112" t="s">
        <v>40015</v>
      </c>
      <c r="H16112" t="s">
        <v>96305</v>
      </c>
    </row>
    <row r="16113" spans="1:8" x14ac:dyDescent="0.3">
      <c r="A16113" t="s">
        <v>96306</v>
      </c>
      <c r="B16113" t="s">
        <v>5255</v>
      </c>
      <c r="C16113" t="s">
        <v>96307</v>
      </c>
      <c r="D16113" t="s">
        <v>901</v>
      </c>
      <c r="E16113">
        <v>14879</v>
      </c>
      <c r="F16113" t="s">
        <v>96308</v>
      </c>
      <c r="G16113" t="s">
        <v>96309</v>
      </c>
      <c r="H16113" t="s">
        <v>96310</v>
      </c>
    </row>
    <row r="16114" spans="1:8" x14ac:dyDescent="0.3">
      <c r="A16114" t="s">
        <v>96311</v>
      </c>
      <c r="B16114" t="s">
        <v>96312</v>
      </c>
      <c r="C16114" t="s">
        <v>96313</v>
      </c>
      <c r="D16114" t="s">
        <v>778</v>
      </c>
      <c r="E16114">
        <v>14877</v>
      </c>
      <c r="F16114" t="s">
        <v>96314</v>
      </c>
      <c r="G16114" t="s">
        <v>96315</v>
      </c>
      <c r="H16114" t="s">
        <v>96316</v>
      </c>
    </row>
    <row r="16115" spans="1:8" x14ac:dyDescent="0.3">
      <c r="A16115" t="s">
        <v>96317</v>
      </c>
      <c r="B16115" t="s">
        <v>10395</v>
      </c>
      <c r="C16115" t="s">
        <v>96318</v>
      </c>
      <c r="D16115" t="s">
        <v>679</v>
      </c>
      <c r="E16115">
        <v>14877</v>
      </c>
      <c r="F16115" t="s">
        <v>96319</v>
      </c>
      <c r="G16115" t="s">
        <v>96320</v>
      </c>
      <c r="H16115" t="s">
        <v>96321</v>
      </c>
    </row>
    <row r="16116" spans="1:8" x14ac:dyDescent="0.3">
      <c r="A16116" t="s">
        <v>96322</v>
      </c>
      <c r="B16116" t="s">
        <v>5004</v>
      </c>
      <c r="C16116" t="s">
        <v>5004</v>
      </c>
      <c r="D16116" t="s">
        <v>576</v>
      </c>
      <c r="E16116">
        <v>14874</v>
      </c>
      <c r="F16116" t="s">
        <v>96323</v>
      </c>
      <c r="G16116" t="s">
        <v>96324</v>
      </c>
      <c r="H16116" t="s">
        <v>96325</v>
      </c>
    </row>
    <row r="16117" spans="1:8" x14ac:dyDescent="0.3">
      <c r="A16117" t="s">
        <v>96326</v>
      </c>
      <c r="B16117" t="s">
        <v>10702</v>
      </c>
      <c r="D16117" t="s">
        <v>901</v>
      </c>
      <c r="E16117">
        <v>14874</v>
      </c>
      <c r="F16117" t="s">
        <v>96327</v>
      </c>
      <c r="G16117" t="s">
        <v>96328</v>
      </c>
      <c r="H16117" t="s">
        <v>96329</v>
      </c>
    </row>
    <row r="16118" spans="1:8" x14ac:dyDescent="0.3">
      <c r="A16118" t="s">
        <v>96330</v>
      </c>
      <c r="B16118" t="s">
        <v>5075</v>
      </c>
      <c r="D16118" t="s">
        <v>612</v>
      </c>
      <c r="E16118">
        <v>14873</v>
      </c>
      <c r="F16118" t="s">
        <v>96331</v>
      </c>
      <c r="G16118" t="s">
        <v>96332</v>
      </c>
      <c r="H16118" t="s">
        <v>96333</v>
      </c>
    </row>
    <row r="16119" spans="1:8" x14ac:dyDescent="0.3">
      <c r="A16119" t="s">
        <v>96334</v>
      </c>
      <c r="B16119" t="s">
        <v>96335</v>
      </c>
      <c r="C16119" t="s">
        <v>96336</v>
      </c>
      <c r="D16119" t="s">
        <v>612</v>
      </c>
      <c r="E16119">
        <v>14871</v>
      </c>
      <c r="F16119" t="s">
        <v>96337</v>
      </c>
      <c r="G16119" t="s">
        <v>96338</v>
      </c>
      <c r="H16119" t="s">
        <v>96339</v>
      </c>
    </row>
    <row r="16120" spans="1:8" x14ac:dyDescent="0.3">
      <c r="A16120" t="s">
        <v>96340</v>
      </c>
      <c r="B16120" t="s">
        <v>3666</v>
      </c>
      <c r="C16120" t="s">
        <v>96341</v>
      </c>
      <c r="D16120" t="s">
        <v>778</v>
      </c>
      <c r="E16120">
        <v>14871</v>
      </c>
      <c r="F16120" t="s">
        <v>96342</v>
      </c>
      <c r="G16120" t="s">
        <v>96343</v>
      </c>
      <c r="H16120" t="s">
        <v>96344</v>
      </c>
    </row>
    <row r="16121" spans="1:8" x14ac:dyDescent="0.3">
      <c r="A16121" t="s">
        <v>96345</v>
      </c>
      <c r="B16121" t="s">
        <v>96346</v>
      </c>
      <c r="C16121" t="s">
        <v>96347</v>
      </c>
      <c r="D16121" t="s">
        <v>687</v>
      </c>
      <c r="E16121">
        <v>14870</v>
      </c>
      <c r="F16121" t="s">
        <v>96348</v>
      </c>
      <c r="G16121" t="s">
        <v>96349</v>
      </c>
      <c r="H16121" t="s">
        <v>96350</v>
      </c>
    </row>
    <row r="16122" spans="1:8" x14ac:dyDescent="0.3">
      <c r="A16122" t="s">
        <v>96351</v>
      </c>
      <c r="B16122" t="s">
        <v>96352</v>
      </c>
      <c r="C16122" t="s">
        <v>96353</v>
      </c>
      <c r="D16122" t="s">
        <v>814</v>
      </c>
      <c r="E16122">
        <v>14870</v>
      </c>
      <c r="F16122" t="s">
        <v>96354</v>
      </c>
      <c r="G16122" t="s">
        <v>96355</v>
      </c>
      <c r="H16122" t="s">
        <v>96356</v>
      </c>
    </row>
    <row r="16123" spans="1:8" x14ac:dyDescent="0.3">
      <c r="A16123" t="s">
        <v>96357</v>
      </c>
      <c r="B16123" t="s">
        <v>96358</v>
      </c>
      <c r="C16123" t="s">
        <v>96358</v>
      </c>
      <c r="D16123" t="s">
        <v>716</v>
      </c>
      <c r="E16123">
        <v>14869</v>
      </c>
      <c r="F16123" t="s">
        <v>96359</v>
      </c>
      <c r="G16123" t="s">
        <v>96360</v>
      </c>
      <c r="H16123" t="s">
        <v>96361</v>
      </c>
    </row>
    <row r="16124" spans="1:8" x14ac:dyDescent="0.3">
      <c r="A16124" t="s">
        <v>96362</v>
      </c>
      <c r="B16124" t="s">
        <v>323</v>
      </c>
      <c r="C16124" t="s">
        <v>96363</v>
      </c>
      <c r="D16124" t="s">
        <v>901</v>
      </c>
      <c r="E16124">
        <v>14869</v>
      </c>
      <c r="F16124" t="s">
        <v>96364</v>
      </c>
      <c r="G16124" t="s">
        <v>96365</v>
      </c>
      <c r="H16124" t="s">
        <v>96366</v>
      </c>
    </row>
    <row r="16125" spans="1:8" x14ac:dyDescent="0.3">
      <c r="A16125" t="s">
        <v>96367</v>
      </c>
      <c r="B16125" t="s">
        <v>9488</v>
      </c>
      <c r="C16125" t="s">
        <v>96368</v>
      </c>
      <c r="D16125" t="s">
        <v>462</v>
      </c>
      <c r="E16125">
        <v>14868</v>
      </c>
      <c r="F16125" t="s">
        <v>96369</v>
      </c>
      <c r="G16125" t="s">
        <v>96370</v>
      </c>
      <c r="H16125" t="s">
        <v>96371</v>
      </c>
    </row>
    <row r="16126" spans="1:8" x14ac:dyDescent="0.3">
      <c r="A16126" t="s">
        <v>96372</v>
      </c>
      <c r="B16126" t="s">
        <v>5552</v>
      </c>
      <c r="D16126" t="s">
        <v>612</v>
      </c>
      <c r="E16126">
        <v>14867</v>
      </c>
      <c r="F16126" t="s">
        <v>96373</v>
      </c>
      <c r="G16126" t="s">
        <v>96374</v>
      </c>
      <c r="H16126" t="s">
        <v>96375</v>
      </c>
    </row>
    <row r="16127" spans="1:8" x14ac:dyDescent="0.3">
      <c r="A16127" t="s">
        <v>96376</v>
      </c>
      <c r="B16127" t="s">
        <v>12161</v>
      </c>
      <c r="C16127" t="s">
        <v>96377</v>
      </c>
      <c r="D16127" t="s">
        <v>612</v>
      </c>
      <c r="E16127">
        <v>14866</v>
      </c>
      <c r="F16127" t="s">
        <v>96378</v>
      </c>
      <c r="G16127" t="s">
        <v>96379</v>
      </c>
      <c r="H16127" t="s">
        <v>96380</v>
      </c>
    </row>
    <row r="16128" spans="1:8" x14ac:dyDescent="0.3">
      <c r="A16128" t="s">
        <v>96381</v>
      </c>
      <c r="B16128" t="s">
        <v>96382</v>
      </c>
      <c r="C16128" t="s">
        <v>14855</v>
      </c>
      <c r="D16128" t="s">
        <v>901</v>
      </c>
      <c r="E16128">
        <v>14866</v>
      </c>
      <c r="F16128" t="s">
        <v>96383</v>
      </c>
      <c r="G16128" t="s">
        <v>96384</v>
      </c>
      <c r="H16128" t="s">
        <v>96385</v>
      </c>
    </row>
    <row r="16129" spans="1:8" x14ac:dyDescent="0.3">
      <c r="A16129" t="s">
        <v>96386</v>
      </c>
      <c r="B16129" t="s">
        <v>2549</v>
      </c>
      <c r="C16129" t="s">
        <v>96387</v>
      </c>
      <c r="D16129" t="s">
        <v>901</v>
      </c>
      <c r="E16129">
        <v>14866</v>
      </c>
      <c r="F16129" t="s">
        <v>96388</v>
      </c>
      <c r="G16129" t="s">
        <v>96389</v>
      </c>
      <c r="H16129" t="s">
        <v>96390</v>
      </c>
    </row>
    <row r="16130" spans="1:8" x14ac:dyDescent="0.3">
      <c r="A16130" t="s">
        <v>96391</v>
      </c>
      <c r="B16130" t="s">
        <v>9708</v>
      </c>
      <c r="D16130" t="s">
        <v>612</v>
      </c>
      <c r="E16130">
        <v>14864</v>
      </c>
      <c r="F16130" t="s">
        <v>96392</v>
      </c>
      <c r="G16130" t="s">
        <v>96393</v>
      </c>
      <c r="H16130" t="s">
        <v>96394</v>
      </c>
    </row>
    <row r="16131" spans="1:8" x14ac:dyDescent="0.3">
      <c r="A16131" t="s">
        <v>96395</v>
      </c>
      <c r="B16131" t="s">
        <v>96396</v>
      </c>
      <c r="C16131" t="s">
        <v>96397</v>
      </c>
      <c r="D16131" t="s">
        <v>778</v>
      </c>
      <c r="E16131">
        <v>14863</v>
      </c>
      <c r="F16131" t="s">
        <v>96398</v>
      </c>
      <c r="G16131" t="s">
        <v>96399</v>
      </c>
      <c r="H16131" t="s">
        <v>96400</v>
      </c>
    </row>
    <row r="16132" spans="1:8" x14ac:dyDescent="0.3">
      <c r="A16132" t="s">
        <v>96401</v>
      </c>
      <c r="B16132" t="s">
        <v>8438</v>
      </c>
      <c r="C16132" t="s">
        <v>96402</v>
      </c>
      <c r="D16132" t="s">
        <v>901</v>
      </c>
      <c r="E16132">
        <v>14863</v>
      </c>
      <c r="F16132" t="s">
        <v>96403</v>
      </c>
      <c r="G16132" t="s">
        <v>96404</v>
      </c>
      <c r="H16132" t="s">
        <v>96405</v>
      </c>
    </row>
    <row r="16133" spans="1:8" x14ac:dyDescent="0.3">
      <c r="A16133" t="s">
        <v>96406</v>
      </c>
      <c r="B16133" t="s">
        <v>13809</v>
      </c>
      <c r="C16133" t="s">
        <v>96407</v>
      </c>
      <c r="D16133" t="s">
        <v>604</v>
      </c>
      <c r="E16133">
        <v>14862</v>
      </c>
      <c r="F16133" t="s">
        <v>96408</v>
      </c>
      <c r="G16133" t="s">
        <v>96409</v>
      </c>
      <c r="H16133" t="s">
        <v>96410</v>
      </c>
    </row>
    <row r="16134" spans="1:8" x14ac:dyDescent="0.3">
      <c r="A16134" t="s">
        <v>96411</v>
      </c>
      <c r="B16134" t="s">
        <v>96412</v>
      </c>
      <c r="C16134" t="s">
        <v>96413</v>
      </c>
      <c r="D16134" t="s">
        <v>491</v>
      </c>
      <c r="E16134">
        <v>14862</v>
      </c>
      <c r="F16134" t="s">
        <v>96414</v>
      </c>
      <c r="G16134" t="s">
        <v>96415</v>
      </c>
      <c r="H16134" t="s">
        <v>96416</v>
      </c>
    </row>
    <row r="16135" spans="1:8" x14ac:dyDescent="0.3">
      <c r="A16135" t="s">
        <v>96417</v>
      </c>
      <c r="B16135" t="s">
        <v>96418</v>
      </c>
      <c r="C16135" t="s">
        <v>96419</v>
      </c>
      <c r="D16135" t="s">
        <v>778</v>
      </c>
      <c r="E16135">
        <v>14859</v>
      </c>
      <c r="F16135" t="s">
        <v>96420</v>
      </c>
      <c r="G16135" t="s">
        <v>96421</v>
      </c>
      <c r="H16135" t="s">
        <v>96422</v>
      </c>
    </row>
    <row r="16136" spans="1:8" x14ac:dyDescent="0.3">
      <c r="A16136" t="s">
        <v>96423</v>
      </c>
      <c r="B16136" t="s">
        <v>4164</v>
      </c>
      <c r="C16136" t="s">
        <v>96424</v>
      </c>
      <c r="D16136" t="s">
        <v>427</v>
      </c>
      <c r="E16136">
        <v>14856</v>
      </c>
      <c r="F16136" t="s">
        <v>96425</v>
      </c>
      <c r="G16136" t="s">
        <v>96426</v>
      </c>
      <c r="H16136" t="s">
        <v>96427</v>
      </c>
    </row>
    <row r="16137" spans="1:8" x14ac:dyDescent="0.3">
      <c r="A16137" t="s">
        <v>96428</v>
      </c>
      <c r="B16137" t="s">
        <v>2623</v>
      </c>
      <c r="D16137" t="s">
        <v>612</v>
      </c>
      <c r="E16137">
        <v>14855</v>
      </c>
      <c r="F16137" t="s">
        <v>96429</v>
      </c>
      <c r="G16137" t="s">
        <v>96430</v>
      </c>
      <c r="H16137" t="s">
        <v>96431</v>
      </c>
    </row>
    <row r="16138" spans="1:8" x14ac:dyDescent="0.3">
      <c r="A16138" t="s">
        <v>96432</v>
      </c>
      <c r="B16138" t="s">
        <v>4638</v>
      </c>
      <c r="C16138" t="s">
        <v>96433</v>
      </c>
      <c r="D16138" t="s">
        <v>491</v>
      </c>
      <c r="E16138">
        <v>14855</v>
      </c>
      <c r="F16138" t="s">
        <v>96434</v>
      </c>
      <c r="G16138" t="s">
        <v>96435</v>
      </c>
      <c r="H16138" t="s">
        <v>96436</v>
      </c>
    </row>
    <row r="16139" spans="1:8" x14ac:dyDescent="0.3">
      <c r="A16139" t="s">
        <v>96437</v>
      </c>
      <c r="B16139" t="s">
        <v>5027</v>
      </c>
      <c r="D16139" t="s">
        <v>491</v>
      </c>
      <c r="E16139">
        <v>14854</v>
      </c>
      <c r="F16139" t="s">
        <v>96438</v>
      </c>
      <c r="G16139" t="s">
        <v>68863</v>
      </c>
      <c r="H16139" t="s">
        <v>96439</v>
      </c>
    </row>
    <row r="16140" spans="1:8" x14ac:dyDescent="0.3">
      <c r="A16140" t="s">
        <v>96440</v>
      </c>
      <c r="B16140" t="s">
        <v>7724</v>
      </c>
      <c r="C16140" t="s">
        <v>96441</v>
      </c>
      <c r="D16140" t="s">
        <v>679</v>
      </c>
      <c r="E16140">
        <v>14853</v>
      </c>
      <c r="F16140" t="s">
        <v>96442</v>
      </c>
      <c r="G16140" t="s">
        <v>96443</v>
      </c>
      <c r="H16140" t="s">
        <v>96444</v>
      </c>
    </row>
    <row r="16141" spans="1:8" x14ac:dyDescent="0.3">
      <c r="A16141" t="s">
        <v>96445</v>
      </c>
      <c r="B16141" t="s">
        <v>2581</v>
      </c>
      <c r="D16141" t="s">
        <v>901</v>
      </c>
      <c r="E16141">
        <v>14853</v>
      </c>
      <c r="F16141" t="s">
        <v>96446</v>
      </c>
      <c r="G16141" t="s">
        <v>96447</v>
      </c>
      <c r="H16141" t="s">
        <v>96448</v>
      </c>
    </row>
    <row r="16142" spans="1:8" x14ac:dyDescent="0.3">
      <c r="A16142" t="s">
        <v>96449</v>
      </c>
      <c r="B16142" t="s">
        <v>96450</v>
      </c>
      <c r="C16142" t="s">
        <v>96451</v>
      </c>
      <c r="D16142" t="s">
        <v>687</v>
      </c>
      <c r="E16142">
        <v>14852</v>
      </c>
      <c r="F16142" t="s">
        <v>96452</v>
      </c>
      <c r="G16142" t="s">
        <v>96453</v>
      </c>
      <c r="H16142" t="s">
        <v>96454</v>
      </c>
    </row>
    <row r="16143" spans="1:8" x14ac:dyDescent="0.3">
      <c r="A16143" t="s">
        <v>96455</v>
      </c>
      <c r="B16143" t="s">
        <v>13662</v>
      </c>
      <c r="C16143" t="s">
        <v>96456</v>
      </c>
      <c r="D16143" t="s">
        <v>427</v>
      </c>
      <c r="E16143">
        <v>14852</v>
      </c>
      <c r="F16143" t="s">
        <v>96457</v>
      </c>
      <c r="G16143" t="s">
        <v>96458</v>
      </c>
      <c r="H16143" t="s">
        <v>96459</v>
      </c>
    </row>
    <row r="16144" spans="1:8" x14ac:dyDescent="0.3">
      <c r="A16144" t="s">
        <v>96460</v>
      </c>
      <c r="B16144" t="s">
        <v>2921</v>
      </c>
      <c r="C16144" t="s">
        <v>96461</v>
      </c>
      <c r="D16144" t="s">
        <v>462</v>
      </c>
      <c r="E16144">
        <v>14851</v>
      </c>
      <c r="F16144" t="s">
        <v>96462</v>
      </c>
      <c r="G16144" t="s">
        <v>96463</v>
      </c>
      <c r="H16144" t="s">
        <v>96464</v>
      </c>
    </row>
    <row r="16145" spans="1:8" x14ac:dyDescent="0.3">
      <c r="A16145" t="s">
        <v>96465</v>
      </c>
      <c r="B16145" t="s">
        <v>2843</v>
      </c>
      <c r="C16145" t="s">
        <v>96466</v>
      </c>
      <c r="D16145" t="s">
        <v>491</v>
      </c>
      <c r="E16145">
        <v>14850</v>
      </c>
      <c r="F16145" t="s">
        <v>96467</v>
      </c>
      <c r="G16145" t="s">
        <v>96468</v>
      </c>
      <c r="H16145" t="s">
        <v>96469</v>
      </c>
    </row>
    <row r="16146" spans="1:8" x14ac:dyDescent="0.3">
      <c r="A16146" t="s">
        <v>96470</v>
      </c>
      <c r="B16146" t="s">
        <v>5359</v>
      </c>
      <c r="C16146" t="s">
        <v>96471</v>
      </c>
      <c r="D16146" t="s">
        <v>901</v>
      </c>
      <c r="E16146">
        <v>14850</v>
      </c>
      <c r="F16146" t="s">
        <v>96472</v>
      </c>
      <c r="G16146" t="s">
        <v>21264</v>
      </c>
      <c r="H16146" t="s">
        <v>96473</v>
      </c>
    </row>
    <row r="16147" spans="1:8" x14ac:dyDescent="0.3">
      <c r="A16147" t="s">
        <v>96474</v>
      </c>
      <c r="B16147" t="s">
        <v>6881</v>
      </c>
      <c r="C16147" t="s">
        <v>6881</v>
      </c>
      <c r="D16147" t="s">
        <v>612</v>
      </c>
      <c r="E16147">
        <v>14848</v>
      </c>
      <c r="F16147" t="s">
        <v>96475</v>
      </c>
      <c r="G16147" t="s">
        <v>96476</v>
      </c>
      <c r="H16147" t="s">
        <v>96477</v>
      </c>
    </row>
    <row r="16148" spans="1:8" x14ac:dyDescent="0.3">
      <c r="A16148" t="s">
        <v>96478</v>
      </c>
      <c r="B16148" t="s">
        <v>8442</v>
      </c>
      <c r="C16148" t="s">
        <v>96479</v>
      </c>
      <c r="D16148" t="s">
        <v>901</v>
      </c>
      <c r="E16148">
        <v>14847</v>
      </c>
      <c r="F16148" t="s">
        <v>96480</v>
      </c>
      <c r="G16148" t="s">
        <v>96481</v>
      </c>
      <c r="H16148" t="s">
        <v>96482</v>
      </c>
    </row>
    <row r="16149" spans="1:8" x14ac:dyDescent="0.3">
      <c r="A16149" t="s">
        <v>96483</v>
      </c>
      <c r="B16149" t="s">
        <v>13758</v>
      </c>
      <c r="D16149" t="s">
        <v>901</v>
      </c>
      <c r="E16149">
        <v>14846</v>
      </c>
      <c r="F16149" t="s">
        <v>96484</v>
      </c>
      <c r="G16149" t="s">
        <v>26576</v>
      </c>
      <c r="H16149" t="s">
        <v>96485</v>
      </c>
    </row>
    <row r="16150" spans="1:8" x14ac:dyDescent="0.3">
      <c r="A16150" t="s">
        <v>96486</v>
      </c>
      <c r="B16150" t="s">
        <v>5149</v>
      </c>
      <c r="C16150" t="s">
        <v>96487</v>
      </c>
      <c r="D16150" t="s">
        <v>464</v>
      </c>
      <c r="E16150">
        <v>14842</v>
      </c>
      <c r="F16150" t="s">
        <v>96488</v>
      </c>
      <c r="G16150" t="s">
        <v>96489</v>
      </c>
      <c r="H16150" t="s">
        <v>96490</v>
      </c>
    </row>
    <row r="16151" spans="1:8" x14ac:dyDescent="0.3">
      <c r="A16151" t="s">
        <v>96491</v>
      </c>
      <c r="B16151" t="s">
        <v>96492</v>
      </c>
      <c r="C16151" t="s">
        <v>96493</v>
      </c>
      <c r="D16151" t="s">
        <v>799</v>
      </c>
      <c r="E16151">
        <v>14842</v>
      </c>
      <c r="F16151" t="s">
        <v>96494</v>
      </c>
      <c r="G16151" t="s">
        <v>96495</v>
      </c>
      <c r="H16151" t="s">
        <v>96496</v>
      </c>
    </row>
    <row r="16152" spans="1:8" x14ac:dyDescent="0.3">
      <c r="A16152" t="s">
        <v>96497</v>
      </c>
      <c r="B16152" t="s">
        <v>5435</v>
      </c>
      <c r="C16152" t="s">
        <v>96498</v>
      </c>
      <c r="D16152" t="s">
        <v>901</v>
      </c>
      <c r="E16152">
        <v>14842</v>
      </c>
      <c r="F16152" t="s">
        <v>96499</v>
      </c>
      <c r="G16152" t="s">
        <v>96500</v>
      </c>
      <c r="H16152" t="s">
        <v>96501</v>
      </c>
    </row>
    <row r="16153" spans="1:8" x14ac:dyDescent="0.3">
      <c r="A16153" t="s">
        <v>96502</v>
      </c>
      <c r="B16153" t="s">
        <v>14320</v>
      </c>
      <c r="D16153" t="s">
        <v>901</v>
      </c>
      <c r="E16153">
        <v>14841</v>
      </c>
      <c r="F16153" t="s">
        <v>96503</v>
      </c>
      <c r="G16153" t="s">
        <v>96504</v>
      </c>
      <c r="H16153" t="s">
        <v>96505</v>
      </c>
    </row>
    <row r="16154" spans="1:8" x14ac:dyDescent="0.3">
      <c r="A16154" t="s">
        <v>96506</v>
      </c>
      <c r="B16154" t="s">
        <v>96507</v>
      </c>
      <c r="D16154" t="s">
        <v>716</v>
      </c>
      <c r="E16154">
        <v>14840</v>
      </c>
      <c r="F16154" t="s">
        <v>96508</v>
      </c>
      <c r="G16154" t="s">
        <v>96509</v>
      </c>
      <c r="H16154" t="s">
        <v>96510</v>
      </c>
    </row>
    <row r="16155" spans="1:8" x14ac:dyDescent="0.3">
      <c r="A16155" t="s">
        <v>96511</v>
      </c>
      <c r="B16155" t="s">
        <v>3679</v>
      </c>
      <c r="C16155" t="s">
        <v>96512</v>
      </c>
      <c r="D16155" t="s">
        <v>462</v>
      </c>
      <c r="E16155">
        <v>14840</v>
      </c>
      <c r="F16155" t="s">
        <v>96513</v>
      </c>
      <c r="G16155" t="s">
        <v>96514</v>
      </c>
      <c r="H16155" t="s">
        <v>96515</v>
      </c>
    </row>
    <row r="16156" spans="1:8" x14ac:dyDescent="0.3">
      <c r="A16156" t="s">
        <v>96516</v>
      </c>
      <c r="B16156" t="s">
        <v>96517</v>
      </c>
      <c r="C16156" t="s">
        <v>96518</v>
      </c>
      <c r="D16156" t="s">
        <v>597</v>
      </c>
      <c r="E16156">
        <v>14840</v>
      </c>
      <c r="F16156" t="s">
        <v>96519</v>
      </c>
      <c r="G16156" t="s">
        <v>96520</v>
      </c>
      <c r="H16156" t="s">
        <v>96521</v>
      </c>
    </row>
    <row r="16157" spans="1:8" x14ac:dyDescent="0.3">
      <c r="A16157" t="s">
        <v>96522</v>
      </c>
      <c r="B16157" t="s">
        <v>12695</v>
      </c>
      <c r="C16157" t="s">
        <v>96523</v>
      </c>
      <c r="D16157" t="s">
        <v>464</v>
      </c>
      <c r="E16157">
        <v>14839</v>
      </c>
      <c r="F16157" t="s">
        <v>96524</v>
      </c>
      <c r="G16157" t="s">
        <v>96525</v>
      </c>
      <c r="H16157" t="s">
        <v>96526</v>
      </c>
    </row>
    <row r="16158" spans="1:8" x14ac:dyDescent="0.3">
      <c r="A16158" t="s">
        <v>96527</v>
      </c>
      <c r="B16158" t="s">
        <v>6800</v>
      </c>
      <c r="C16158" t="s">
        <v>96528</v>
      </c>
      <c r="D16158" t="s">
        <v>491</v>
      </c>
      <c r="E16158">
        <v>14838</v>
      </c>
      <c r="F16158" t="s">
        <v>96529</v>
      </c>
      <c r="G16158" t="s">
        <v>96530</v>
      </c>
      <c r="H16158" t="s">
        <v>96531</v>
      </c>
    </row>
    <row r="16159" spans="1:8" x14ac:dyDescent="0.3">
      <c r="A16159" t="s">
        <v>96532</v>
      </c>
      <c r="B16159" t="s">
        <v>555</v>
      </c>
      <c r="C16159" t="s">
        <v>96533</v>
      </c>
      <c r="D16159" t="s">
        <v>427</v>
      </c>
      <c r="E16159">
        <v>14837</v>
      </c>
      <c r="F16159" t="s">
        <v>96534</v>
      </c>
      <c r="G16159" t="s">
        <v>96535</v>
      </c>
      <c r="H16159" t="s">
        <v>96536</v>
      </c>
    </row>
    <row r="16160" spans="1:8" x14ac:dyDescent="0.3">
      <c r="A16160" t="s">
        <v>96537</v>
      </c>
      <c r="B16160" t="s">
        <v>96538</v>
      </c>
      <c r="C16160" t="s">
        <v>96539</v>
      </c>
      <c r="D16160" t="s">
        <v>455</v>
      </c>
      <c r="E16160">
        <v>14837</v>
      </c>
      <c r="F16160" t="s">
        <v>96540</v>
      </c>
      <c r="G16160" t="s">
        <v>96541</v>
      </c>
      <c r="H16160" t="s">
        <v>96542</v>
      </c>
    </row>
    <row r="16161" spans="1:8" x14ac:dyDescent="0.3">
      <c r="A16161" t="s">
        <v>96543</v>
      </c>
      <c r="B16161" t="s">
        <v>96544</v>
      </c>
      <c r="D16161" t="s">
        <v>716</v>
      </c>
      <c r="E16161">
        <v>14834</v>
      </c>
      <c r="F16161" t="s">
        <v>96545</v>
      </c>
      <c r="G16161" t="s">
        <v>96546</v>
      </c>
      <c r="H16161" t="s">
        <v>96547</v>
      </c>
    </row>
    <row r="16162" spans="1:8" x14ac:dyDescent="0.3">
      <c r="A16162" t="s">
        <v>96548</v>
      </c>
      <c r="B16162" t="s">
        <v>5791</v>
      </c>
      <c r="C16162" t="s">
        <v>96549</v>
      </c>
      <c r="D16162" t="s">
        <v>901</v>
      </c>
      <c r="E16162">
        <v>14834</v>
      </c>
      <c r="F16162" t="s">
        <v>96550</v>
      </c>
      <c r="G16162" t="s">
        <v>96551</v>
      </c>
      <c r="H16162" t="s">
        <v>96552</v>
      </c>
    </row>
    <row r="16163" spans="1:8" x14ac:dyDescent="0.3">
      <c r="A16163" t="s">
        <v>96553</v>
      </c>
      <c r="B16163" t="s">
        <v>96554</v>
      </c>
      <c r="C16163" t="s">
        <v>96555</v>
      </c>
      <c r="D16163" t="s">
        <v>455</v>
      </c>
      <c r="E16163">
        <v>14833</v>
      </c>
      <c r="F16163" t="s">
        <v>96556</v>
      </c>
      <c r="G16163" t="s">
        <v>96557</v>
      </c>
      <c r="H16163" t="s">
        <v>96558</v>
      </c>
    </row>
    <row r="16164" spans="1:8" x14ac:dyDescent="0.3">
      <c r="A16164" t="s">
        <v>96559</v>
      </c>
      <c r="B16164" t="s">
        <v>10206</v>
      </c>
      <c r="C16164" t="s">
        <v>96560</v>
      </c>
      <c r="D16164" t="s">
        <v>464</v>
      </c>
      <c r="E16164">
        <v>14832</v>
      </c>
      <c r="F16164" t="s">
        <v>96561</v>
      </c>
      <c r="G16164" t="s">
        <v>96562</v>
      </c>
      <c r="H16164" t="s">
        <v>96563</v>
      </c>
    </row>
    <row r="16165" spans="1:8" x14ac:dyDescent="0.3">
      <c r="A16165" t="s">
        <v>96564</v>
      </c>
      <c r="B16165" t="s">
        <v>96565</v>
      </c>
      <c r="D16165" t="s">
        <v>491</v>
      </c>
      <c r="E16165">
        <v>14831</v>
      </c>
      <c r="F16165" t="s">
        <v>96566</v>
      </c>
      <c r="G16165" t="s">
        <v>96567</v>
      </c>
      <c r="H16165" t="s">
        <v>96568</v>
      </c>
    </row>
    <row r="16166" spans="1:8" x14ac:dyDescent="0.3">
      <c r="A16166" t="s">
        <v>96569</v>
      </c>
      <c r="B16166" t="s">
        <v>7655</v>
      </c>
      <c r="C16166" t="s">
        <v>96570</v>
      </c>
      <c r="D16166" t="s">
        <v>604</v>
      </c>
      <c r="E16166">
        <v>14830</v>
      </c>
      <c r="F16166" t="s">
        <v>96571</v>
      </c>
      <c r="G16166" t="s">
        <v>96572</v>
      </c>
      <c r="H16166" t="s">
        <v>96573</v>
      </c>
    </row>
    <row r="16167" spans="1:8" x14ac:dyDescent="0.3">
      <c r="A16167" t="s">
        <v>96574</v>
      </c>
      <c r="B16167" t="s">
        <v>13101</v>
      </c>
      <c r="C16167" t="s">
        <v>96575</v>
      </c>
      <c r="D16167" t="s">
        <v>574</v>
      </c>
      <c r="E16167">
        <v>14830</v>
      </c>
      <c r="F16167" t="s">
        <v>96576</v>
      </c>
      <c r="G16167" t="s">
        <v>96577</v>
      </c>
      <c r="H16167" t="s">
        <v>96578</v>
      </c>
    </row>
    <row r="16168" spans="1:8" x14ac:dyDescent="0.3">
      <c r="A16168" t="s">
        <v>96579</v>
      </c>
      <c r="B16168" t="s">
        <v>7891</v>
      </c>
      <c r="C16168" t="s">
        <v>96580</v>
      </c>
      <c r="D16168" t="s">
        <v>665</v>
      </c>
      <c r="E16168">
        <v>14829</v>
      </c>
      <c r="F16168" t="s">
        <v>96581</v>
      </c>
      <c r="G16168" t="s">
        <v>96582</v>
      </c>
      <c r="H16168" t="s">
        <v>96583</v>
      </c>
    </row>
    <row r="16169" spans="1:8" x14ac:dyDescent="0.3">
      <c r="A16169" t="s">
        <v>96584</v>
      </c>
      <c r="B16169" t="s">
        <v>96585</v>
      </c>
      <c r="C16169" t="s">
        <v>96585</v>
      </c>
      <c r="D16169" t="s">
        <v>491</v>
      </c>
      <c r="E16169">
        <v>14829</v>
      </c>
      <c r="F16169" t="s">
        <v>96586</v>
      </c>
      <c r="G16169" t="s">
        <v>72164</v>
      </c>
      <c r="H16169" t="s">
        <v>24215</v>
      </c>
    </row>
    <row r="16170" spans="1:8" x14ac:dyDescent="0.3">
      <c r="A16170" t="s">
        <v>96587</v>
      </c>
      <c r="B16170" t="s">
        <v>8929</v>
      </c>
      <c r="C16170" t="s">
        <v>96588</v>
      </c>
      <c r="D16170" t="s">
        <v>665</v>
      </c>
      <c r="E16170">
        <v>14826</v>
      </c>
      <c r="F16170" t="s">
        <v>96589</v>
      </c>
      <c r="G16170" t="s">
        <v>96590</v>
      </c>
      <c r="H16170" t="s">
        <v>96591</v>
      </c>
    </row>
    <row r="16171" spans="1:8" x14ac:dyDescent="0.3">
      <c r="A16171" t="s">
        <v>96592</v>
      </c>
      <c r="B16171" t="s">
        <v>922</v>
      </c>
      <c r="C16171" t="s">
        <v>96593</v>
      </c>
      <c r="D16171" t="s">
        <v>901</v>
      </c>
      <c r="E16171">
        <v>14826</v>
      </c>
      <c r="F16171" t="s">
        <v>96594</v>
      </c>
      <c r="G16171" t="s">
        <v>96595</v>
      </c>
      <c r="H16171" t="s">
        <v>96596</v>
      </c>
    </row>
    <row r="16172" spans="1:8" x14ac:dyDescent="0.3">
      <c r="A16172" t="s">
        <v>96597</v>
      </c>
      <c r="B16172" t="s">
        <v>96598</v>
      </c>
      <c r="C16172" t="s">
        <v>96599</v>
      </c>
      <c r="D16172" t="s">
        <v>901</v>
      </c>
      <c r="E16172">
        <v>14826</v>
      </c>
      <c r="F16172" t="s">
        <v>96600</v>
      </c>
      <c r="G16172" t="s">
        <v>96601</v>
      </c>
      <c r="H16172" t="s">
        <v>96602</v>
      </c>
    </row>
    <row r="16173" spans="1:8" x14ac:dyDescent="0.3">
      <c r="A16173" t="s">
        <v>96603</v>
      </c>
      <c r="B16173" t="s">
        <v>11690</v>
      </c>
      <c r="C16173" t="s">
        <v>80314</v>
      </c>
      <c r="D16173" t="s">
        <v>612</v>
      </c>
      <c r="E16173">
        <v>14822</v>
      </c>
      <c r="F16173" t="s">
        <v>96604</v>
      </c>
      <c r="G16173" t="s">
        <v>96605</v>
      </c>
      <c r="H16173" t="s">
        <v>17274</v>
      </c>
    </row>
    <row r="16174" spans="1:8" x14ac:dyDescent="0.3">
      <c r="A16174" t="s">
        <v>96606</v>
      </c>
      <c r="B16174" t="s">
        <v>96607</v>
      </c>
      <c r="C16174" t="s">
        <v>96607</v>
      </c>
      <c r="D16174" t="s">
        <v>716</v>
      </c>
      <c r="E16174">
        <v>14821</v>
      </c>
      <c r="F16174" t="s">
        <v>96608</v>
      </c>
      <c r="G16174" t="s">
        <v>45508</v>
      </c>
      <c r="H16174" t="s">
        <v>96609</v>
      </c>
    </row>
    <row r="16175" spans="1:8" x14ac:dyDescent="0.3">
      <c r="A16175" t="s">
        <v>96610</v>
      </c>
      <c r="B16175" t="s">
        <v>13829</v>
      </c>
      <c r="C16175" t="s">
        <v>96611</v>
      </c>
      <c r="D16175" t="s">
        <v>612</v>
      </c>
      <c r="E16175">
        <v>14821</v>
      </c>
      <c r="F16175" t="s">
        <v>96612</v>
      </c>
      <c r="G16175" t="s">
        <v>96613</v>
      </c>
      <c r="H16175" t="s">
        <v>96614</v>
      </c>
    </row>
    <row r="16176" spans="1:8" x14ac:dyDescent="0.3">
      <c r="A16176" t="s">
        <v>96615</v>
      </c>
      <c r="B16176" t="s">
        <v>591</v>
      </c>
      <c r="C16176" t="s">
        <v>96616</v>
      </c>
      <c r="D16176" t="s">
        <v>577</v>
      </c>
      <c r="E16176">
        <v>14821</v>
      </c>
      <c r="F16176" t="s">
        <v>96617</v>
      </c>
      <c r="G16176" t="s">
        <v>96618</v>
      </c>
      <c r="H16176" t="s">
        <v>96619</v>
      </c>
    </row>
    <row r="16177" spans="1:8" x14ac:dyDescent="0.3">
      <c r="A16177" t="s">
        <v>96620</v>
      </c>
      <c r="B16177" t="s">
        <v>2984</v>
      </c>
      <c r="C16177" t="s">
        <v>96621</v>
      </c>
      <c r="D16177" t="s">
        <v>716</v>
      </c>
      <c r="E16177">
        <v>14820</v>
      </c>
      <c r="F16177" t="s">
        <v>96622</v>
      </c>
      <c r="G16177" t="s">
        <v>96623</v>
      </c>
      <c r="H16177" t="s">
        <v>96624</v>
      </c>
    </row>
    <row r="16178" spans="1:8" x14ac:dyDescent="0.3">
      <c r="A16178" t="s">
        <v>96625</v>
      </c>
      <c r="B16178" t="s">
        <v>5121</v>
      </c>
      <c r="C16178" t="s">
        <v>96626</v>
      </c>
      <c r="D16178" t="s">
        <v>665</v>
      </c>
      <c r="E16178">
        <v>14819</v>
      </c>
      <c r="F16178" t="s">
        <v>96627</v>
      </c>
      <c r="G16178" t="s">
        <v>96628</v>
      </c>
      <c r="H16178" t="s">
        <v>96629</v>
      </c>
    </row>
    <row r="16179" spans="1:8" x14ac:dyDescent="0.3">
      <c r="A16179" t="s">
        <v>96630</v>
      </c>
      <c r="B16179" t="s">
        <v>96631</v>
      </c>
      <c r="D16179" t="s">
        <v>988</v>
      </c>
      <c r="E16179">
        <v>14819</v>
      </c>
      <c r="F16179" t="s">
        <v>96632</v>
      </c>
      <c r="G16179" t="s">
        <v>96633</v>
      </c>
      <c r="H16179" t="s">
        <v>96634</v>
      </c>
    </row>
    <row r="16180" spans="1:8" x14ac:dyDescent="0.3">
      <c r="A16180" t="s">
        <v>96635</v>
      </c>
      <c r="B16180" t="s">
        <v>2349</v>
      </c>
      <c r="C16180" t="s">
        <v>96636</v>
      </c>
      <c r="D16180" t="s">
        <v>901</v>
      </c>
      <c r="E16180">
        <v>14819</v>
      </c>
      <c r="F16180" t="s">
        <v>96637</v>
      </c>
      <c r="G16180" t="s">
        <v>96638</v>
      </c>
      <c r="H16180" t="s">
        <v>96639</v>
      </c>
    </row>
    <row r="16181" spans="1:8" x14ac:dyDescent="0.3">
      <c r="A16181" t="s">
        <v>96640</v>
      </c>
      <c r="B16181" t="s">
        <v>96641</v>
      </c>
      <c r="C16181" t="s">
        <v>96642</v>
      </c>
      <c r="D16181" t="s">
        <v>687</v>
      </c>
      <c r="E16181">
        <v>14818</v>
      </c>
      <c r="F16181" t="s">
        <v>96643</v>
      </c>
      <c r="G16181" t="s">
        <v>96644</v>
      </c>
      <c r="H16181" t="s">
        <v>96645</v>
      </c>
    </row>
    <row r="16182" spans="1:8" x14ac:dyDescent="0.3">
      <c r="A16182" t="s">
        <v>96646</v>
      </c>
      <c r="B16182" t="s">
        <v>96647</v>
      </c>
      <c r="C16182" t="s">
        <v>96648</v>
      </c>
      <c r="D16182" t="s">
        <v>687</v>
      </c>
      <c r="E16182">
        <v>14817</v>
      </c>
      <c r="F16182" t="s">
        <v>96649</v>
      </c>
      <c r="G16182" t="s">
        <v>96650</v>
      </c>
      <c r="H16182" t="s">
        <v>96651</v>
      </c>
    </row>
    <row r="16183" spans="1:8" x14ac:dyDescent="0.3">
      <c r="A16183" t="s">
        <v>96652</v>
      </c>
      <c r="B16183" t="s">
        <v>2220</v>
      </c>
      <c r="C16183" t="s">
        <v>96653</v>
      </c>
      <c r="D16183" t="s">
        <v>665</v>
      </c>
      <c r="E16183">
        <v>14816</v>
      </c>
      <c r="F16183" t="s">
        <v>96654</v>
      </c>
      <c r="G16183" t="s">
        <v>96655</v>
      </c>
      <c r="H16183" t="s">
        <v>96656</v>
      </c>
    </row>
    <row r="16184" spans="1:8" x14ac:dyDescent="0.3">
      <c r="A16184" t="s">
        <v>96657</v>
      </c>
      <c r="B16184" t="s">
        <v>9235</v>
      </c>
      <c r="C16184" t="s">
        <v>96658</v>
      </c>
      <c r="D16184" t="s">
        <v>604</v>
      </c>
      <c r="E16184">
        <v>14815</v>
      </c>
      <c r="F16184" t="s">
        <v>96659</v>
      </c>
      <c r="G16184" t="s">
        <v>96660</v>
      </c>
      <c r="H16184" t="s">
        <v>96661</v>
      </c>
    </row>
    <row r="16185" spans="1:8" x14ac:dyDescent="0.3">
      <c r="A16185" t="s">
        <v>96662</v>
      </c>
      <c r="B16185" t="s">
        <v>13340</v>
      </c>
      <c r="C16185" t="s">
        <v>96663</v>
      </c>
      <c r="D16185" t="s">
        <v>464</v>
      </c>
      <c r="E16185">
        <v>14814</v>
      </c>
      <c r="F16185" t="s">
        <v>96664</v>
      </c>
      <c r="G16185" t="s">
        <v>96665</v>
      </c>
      <c r="H16185" t="s">
        <v>96666</v>
      </c>
    </row>
    <row r="16186" spans="1:8" x14ac:dyDescent="0.3">
      <c r="A16186" t="s">
        <v>96667</v>
      </c>
      <c r="B16186" t="s">
        <v>3482</v>
      </c>
      <c r="C16186" t="s">
        <v>96668</v>
      </c>
      <c r="D16186" t="s">
        <v>577</v>
      </c>
      <c r="E16186">
        <v>14813</v>
      </c>
      <c r="F16186" t="s">
        <v>96669</v>
      </c>
      <c r="G16186" t="s">
        <v>96670</v>
      </c>
      <c r="H16186" t="s">
        <v>96671</v>
      </c>
    </row>
    <row r="16187" spans="1:8" x14ac:dyDescent="0.3">
      <c r="A16187" t="s">
        <v>96672</v>
      </c>
      <c r="B16187" t="s">
        <v>6898</v>
      </c>
      <c r="C16187" t="s">
        <v>96673</v>
      </c>
      <c r="D16187" t="s">
        <v>665</v>
      </c>
      <c r="E16187">
        <v>14812</v>
      </c>
      <c r="F16187" t="s">
        <v>96674</v>
      </c>
      <c r="G16187" t="s">
        <v>96675</v>
      </c>
      <c r="H16187" t="s">
        <v>96676</v>
      </c>
    </row>
    <row r="16188" spans="1:8" x14ac:dyDescent="0.3">
      <c r="A16188" t="s">
        <v>96677</v>
      </c>
      <c r="B16188" t="s">
        <v>4453</v>
      </c>
      <c r="C16188" t="s">
        <v>96678</v>
      </c>
      <c r="D16188" t="s">
        <v>1133</v>
      </c>
      <c r="E16188">
        <v>14811</v>
      </c>
      <c r="F16188" t="s">
        <v>96679</v>
      </c>
      <c r="G16188" t="s">
        <v>96680</v>
      </c>
      <c r="H16188" t="s">
        <v>96681</v>
      </c>
    </row>
    <row r="16189" spans="1:8" x14ac:dyDescent="0.3">
      <c r="A16189" t="s">
        <v>96682</v>
      </c>
      <c r="B16189" t="s">
        <v>96683</v>
      </c>
      <c r="C16189" t="s">
        <v>96684</v>
      </c>
      <c r="D16189" t="s">
        <v>687</v>
      </c>
      <c r="E16189">
        <v>14810</v>
      </c>
      <c r="F16189" t="s">
        <v>96685</v>
      </c>
      <c r="G16189" t="s">
        <v>96686</v>
      </c>
      <c r="H16189" t="s">
        <v>96687</v>
      </c>
    </row>
    <row r="16190" spans="1:8" x14ac:dyDescent="0.3">
      <c r="A16190" t="s">
        <v>96688</v>
      </c>
      <c r="B16190" t="s">
        <v>96689</v>
      </c>
      <c r="C16190" t="s">
        <v>96690</v>
      </c>
      <c r="D16190" t="s">
        <v>799</v>
      </c>
      <c r="E16190">
        <v>14810</v>
      </c>
      <c r="F16190" t="s">
        <v>96691</v>
      </c>
      <c r="G16190" t="s">
        <v>96692</v>
      </c>
      <c r="H16190" t="s">
        <v>96693</v>
      </c>
    </row>
    <row r="16191" spans="1:8" x14ac:dyDescent="0.3">
      <c r="A16191" t="s">
        <v>96694</v>
      </c>
      <c r="B16191" t="s">
        <v>3961</v>
      </c>
      <c r="C16191" t="s">
        <v>96695</v>
      </c>
      <c r="D16191" t="s">
        <v>577</v>
      </c>
      <c r="E16191">
        <v>14810</v>
      </c>
      <c r="F16191" t="s">
        <v>96696</v>
      </c>
      <c r="G16191" t="s">
        <v>96697</v>
      </c>
      <c r="H16191" t="s">
        <v>96698</v>
      </c>
    </row>
    <row r="16192" spans="1:8" x14ac:dyDescent="0.3">
      <c r="A16192" t="s">
        <v>96699</v>
      </c>
      <c r="B16192" t="s">
        <v>5145</v>
      </c>
      <c r="C16192" t="s">
        <v>96700</v>
      </c>
      <c r="D16192" t="s">
        <v>464</v>
      </c>
      <c r="E16192">
        <v>14809</v>
      </c>
      <c r="F16192" t="s">
        <v>96701</v>
      </c>
      <c r="G16192" t="s">
        <v>96702</v>
      </c>
      <c r="H16192" t="s">
        <v>96703</v>
      </c>
    </row>
    <row r="16193" spans="1:8" x14ac:dyDescent="0.3">
      <c r="A16193" t="s">
        <v>96704</v>
      </c>
      <c r="B16193" t="s">
        <v>6350</v>
      </c>
      <c r="C16193" t="s">
        <v>96705</v>
      </c>
      <c r="D16193" t="s">
        <v>491</v>
      </c>
      <c r="E16193">
        <v>14809</v>
      </c>
      <c r="F16193" t="s">
        <v>96706</v>
      </c>
      <c r="G16193" t="s">
        <v>96707</v>
      </c>
      <c r="H16193" t="s">
        <v>96708</v>
      </c>
    </row>
    <row r="16194" spans="1:8" x14ac:dyDescent="0.3">
      <c r="A16194" t="s">
        <v>96709</v>
      </c>
      <c r="B16194" t="s">
        <v>96710</v>
      </c>
      <c r="C16194" t="s">
        <v>96711</v>
      </c>
      <c r="D16194" t="s">
        <v>901</v>
      </c>
      <c r="E16194">
        <v>14809</v>
      </c>
      <c r="F16194" t="s">
        <v>96712</v>
      </c>
      <c r="G16194" t="s">
        <v>96713</v>
      </c>
      <c r="H16194" t="s">
        <v>96714</v>
      </c>
    </row>
    <row r="16195" spans="1:8" x14ac:dyDescent="0.3">
      <c r="A16195" t="s">
        <v>96715</v>
      </c>
      <c r="B16195" t="s">
        <v>10629</v>
      </c>
      <c r="C16195" t="s">
        <v>96716</v>
      </c>
      <c r="D16195" t="s">
        <v>513</v>
      </c>
      <c r="E16195">
        <v>14808</v>
      </c>
      <c r="F16195" t="s">
        <v>96717</v>
      </c>
      <c r="G16195" t="s">
        <v>96718</v>
      </c>
      <c r="H16195" t="s">
        <v>96719</v>
      </c>
    </row>
    <row r="16196" spans="1:8" x14ac:dyDescent="0.3">
      <c r="A16196" t="s">
        <v>96720</v>
      </c>
      <c r="B16196" t="s">
        <v>7693</v>
      </c>
      <c r="D16196" t="s">
        <v>612</v>
      </c>
      <c r="E16196">
        <v>14806</v>
      </c>
      <c r="F16196" t="s">
        <v>96721</v>
      </c>
      <c r="G16196" t="s">
        <v>96722</v>
      </c>
      <c r="H16196" t="s">
        <v>96723</v>
      </c>
    </row>
    <row r="16197" spans="1:8" x14ac:dyDescent="0.3">
      <c r="A16197" t="s">
        <v>96724</v>
      </c>
      <c r="B16197" t="s">
        <v>96725</v>
      </c>
      <c r="C16197" t="s">
        <v>96726</v>
      </c>
      <c r="D16197" t="s">
        <v>687</v>
      </c>
      <c r="E16197">
        <v>14806</v>
      </c>
      <c r="F16197" t="s">
        <v>96727</v>
      </c>
      <c r="G16197" t="s">
        <v>96728</v>
      </c>
      <c r="H16197" t="s">
        <v>96729</v>
      </c>
    </row>
    <row r="16198" spans="1:8" x14ac:dyDescent="0.3">
      <c r="A16198" t="s">
        <v>96730</v>
      </c>
      <c r="B16198" t="s">
        <v>96731</v>
      </c>
      <c r="C16198" t="s">
        <v>96732</v>
      </c>
      <c r="D16198" t="s">
        <v>778</v>
      </c>
      <c r="E16198">
        <v>14806</v>
      </c>
      <c r="F16198" t="s">
        <v>96733</v>
      </c>
      <c r="G16198" t="s">
        <v>96734</v>
      </c>
      <c r="H16198" t="s">
        <v>96735</v>
      </c>
    </row>
    <row r="16199" spans="1:8" x14ac:dyDescent="0.3">
      <c r="A16199" t="s">
        <v>96736</v>
      </c>
      <c r="B16199" t="s">
        <v>8446</v>
      </c>
      <c r="C16199" t="s">
        <v>96737</v>
      </c>
      <c r="D16199" t="s">
        <v>988</v>
      </c>
      <c r="E16199">
        <v>14806</v>
      </c>
      <c r="F16199" t="s">
        <v>96738</v>
      </c>
      <c r="G16199" t="s">
        <v>96739</v>
      </c>
      <c r="H16199" t="s">
        <v>96740</v>
      </c>
    </row>
    <row r="16200" spans="1:8" x14ac:dyDescent="0.3">
      <c r="A16200" t="s">
        <v>96741</v>
      </c>
      <c r="B16200" t="s">
        <v>9954</v>
      </c>
      <c r="C16200" t="s">
        <v>96742</v>
      </c>
      <c r="D16200" t="s">
        <v>462</v>
      </c>
      <c r="E16200">
        <v>14805</v>
      </c>
      <c r="F16200" t="s">
        <v>96743</v>
      </c>
      <c r="G16200" t="s">
        <v>96744</v>
      </c>
      <c r="H16200" t="s">
        <v>96745</v>
      </c>
    </row>
    <row r="16201" spans="1:8" x14ac:dyDescent="0.3">
      <c r="A16201" t="s">
        <v>96746</v>
      </c>
      <c r="B16201" t="s">
        <v>96747</v>
      </c>
      <c r="D16201" t="s">
        <v>665</v>
      </c>
      <c r="E16201">
        <v>14804</v>
      </c>
      <c r="F16201" t="s">
        <v>96748</v>
      </c>
      <c r="G16201" t="s">
        <v>96749</v>
      </c>
      <c r="H16201" t="s">
        <v>96750</v>
      </c>
    </row>
    <row r="16202" spans="1:8" x14ac:dyDescent="0.3">
      <c r="A16202" t="s">
        <v>96751</v>
      </c>
      <c r="B16202" t="s">
        <v>8252</v>
      </c>
      <c r="C16202" t="s">
        <v>8252</v>
      </c>
      <c r="D16202" t="s">
        <v>778</v>
      </c>
      <c r="E16202">
        <v>14804</v>
      </c>
      <c r="F16202" t="s">
        <v>96752</v>
      </c>
      <c r="G16202" t="s">
        <v>96753</v>
      </c>
      <c r="H16202" t="s">
        <v>96754</v>
      </c>
    </row>
    <row r="16203" spans="1:8" x14ac:dyDescent="0.3">
      <c r="A16203" t="s">
        <v>96755</v>
      </c>
      <c r="B16203" t="s">
        <v>7335</v>
      </c>
      <c r="C16203" t="s">
        <v>96756</v>
      </c>
      <c r="D16203" t="s">
        <v>901</v>
      </c>
      <c r="E16203">
        <v>14802</v>
      </c>
      <c r="F16203" t="s">
        <v>96757</v>
      </c>
      <c r="G16203" t="s">
        <v>96758</v>
      </c>
      <c r="H16203" t="s">
        <v>96759</v>
      </c>
    </row>
    <row r="16204" spans="1:8" x14ac:dyDescent="0.3">
      <c r="A16204" t="s">
        <v>96760</v>
      </c>
      <c r="B16204" t="s">
        <v>4344</v>
      </c>
      <c r="C16204" t="s">
        <v>96761</v>
      </c>
      <c r="D16204" t="s">
        <v>491</v>
      </c>
      <c r="E16204">
        <v>14801</v>
      </c>
      <c r="F16204" t="s">
        <v>96762</v>
      </c>
      <c r="G16204" t="s">
        <v>91133</v>
      </c>
      <c r="H16204" t="s">
        <v>66364</v>
      </c>
    </row>
    <row r="16205" spans="1:8" x14ac:dyDescent="0.3">
      <c r="A16205" t="s">
        <v>96763</v>
      </c>
      <c r="B16205" t="s">
        <v>7732</v>
      </c>
      <c r="C16205" t="s">
        <v>96764</v>
      </c>
      <c r="D16205" t="s">
        <v>412</v>
      </c>
      <c r="E16205">
        <v>14800</v>
      </c>
      <c r="F16205" t="s">
        <v>96765</v>
      </c>
      <c r="G16205" t="s">
        <v>96766</v>
      </c>
      <c r="H16205" t="s">
        <v>96767</v>
      </c>
    </row>
    <row r="16206" spans="1:8" x14ac:dyDescent="0.3">
      <c r="A16206" t="s">
        <v>96768</v>
      </c>
      <c r="B16206" t="s">
        <v>5769</v>
      </c>
      <c r="C16206" t="s">
        <v>96769</v>
      </c>
      <c r="D16206" t="s">
        <v>901</v>
      </c>
      <c r="E16206">
        <v>14797</v>
      </c>
      <c r="F16206" t="s">
        <v>96770</v>
      </c>
      <c r="G16206" t="s">
        <v>96771</v>
      </c>
      <c r="H16206" t="s">
        <v>96772</v>
      </c>
    </row>
    <row r="16207" spans="1:8" x14ac:dyDescent="0.3">
      <c r="A16207" t="s">
        <v>96773</v>
      </c>
      <c r="B16207" t="s">
        <v>1569</v>
      </c>
      <c r="D16207" t="s">
        <v>901</v>
      </c>
      <c r="E16207">
        <v>14796</v>
      </c>
      <c r="F16207" t="s">
        <v>96774</v>
      </c>
      <c r="G16207" t="s">
        <v>96775</v>
      </c>
      <c r="H16207" t="s">
        <v>96776</v>
      </c>
    </row>
    <row r="16208" spans="1:8" x14ac:dyDescent="0.3">
      <c r="A16208" t="s">
        <v>96777</v>
      </c>
      <c r="B16208" t="s">
        <v>11566</v>
      </c>
      <c r="C16208" t="s">
        <v>96778</v>
      </c>
      <c r="D16208" t="s">
        <v>1133</v>
      </c>
      <c r="E16208">
        <v>14794</v>
      </c>
      <c r="F16208" t="s">
        <v>96779</v>
      </c>
      <c r="G16208" t="s">
        <v>96780</v>
      </c>
      <c r="H16208" t="s">
        <v>96781</v>
      </c>
    </row>
    <row r="16209" spans="1:8" x14ac:dyDescent="0.3">
      <c r="A16209" t="s">
        <v>96782</v>
      </c>
      <c r="B16209" t="s">
        <v>3912</v>
      </c>
      <c r="C16209" t="s">
        <v>96783</v>
      </c>
      <c r="D16209" t="s">
        <v>1133</v>
      </c>
      <c r="E16209">
        <v>14788</v>
      </c>
      <c r="F16209" t="s">
        <v>96784</v>
      </c>
      <c r="G16209" t="s">
        <v>96785</v>
      </c>
      <c r="H16209" t="s">
        <v>96786</v>
      </c>
    </row>
    <row r="16210" spans="1:8" x14ac:dyDescent="0.3">
      <c r="A16210" t="s">
        <v>96787</v>
      </c>
      <c r="B16210" t="s">
        <v>4289</v>
      </c>
      <c r="D16210" t="s">
        <v>716</v>
      </c>
      <c r="E16210">
        <v>14786</v>
      </c>
      <c r="F16210" t="s">
        <v>96788</v>
      </c>
      <c r="G16210" t="s">
        <v>96789</v>
      </c>
      <c r="H16210" t="s">
        <v>96790</v>
      </c>
    </row>
    <row r="16211" spans="1:8" x14ac:dyDescent="0.3">
      <c r="A16211" t="s">
        <v>96791</v>
      </c>
      <c r="B16211" t="s">
        <v>12797</v>
      </c>
      <c r="C16211" t="s">
        <v>96792</v>
      </c>
      <c r="D16211" t="s">
        <v>778</v>
      </c>
      <c r="E16211">
        <v>14786</v>
      </c>
      <c r="F16211" t="s">
        <v>96793</v>
      </c>
      <c r="G16211" t="s">
        <v>96794</v>
      </c>
      <c r="H16211" t="s">
        <v>96795</v>
      </c>
    </row>
    <row r="16212" spans="1:8" x14ac:dyDescent="0.3">
      <c r="A16212" t="s">
        <v>96796</v>
      </c>
      <c r="B16212" t="s">
        <v>7168</v>
      </c>
      <c r="C16212" t="s">
        <v>7168</v>
      </c>
      <c r="D16212" t="s">
        <v>988</v>
      </c>
      <c r="E16212">
        <v>14786</v>
      </c>
      <c r="F16212" t="s">
        <v>96797</v>
      </c>
      <c r="G16212" t="s">
        <v>96798</v>
      </c>
      <c r="H16212" t="s">
        <v>96799</v>
      </c>
    </row>
    <row r="16213" spans="1:8" x14ac:dyDescent="0.3">
      <c r="A16213" t="s">
        <v>96800</v>
      </c>
      <c r="B16213" t="s">
        <v>96801</v>
      </c>
      <c r="C16213" t="s">
        <v>96802</v>
      </c>
      <c r="D16213" t="s">
        <v>455</v>
      </c>
      <c r="E16213">
        <v>14784</v>
      </c>
      <c r="F16213" t="s">
        <v>96803</v>
      </c>
      <c r="G16213" t="s">
        <v>96804</v>
      </c>
      <c r="H16213" t="s">
        <v>96805</v>
      </c>
    </row>
    <row r="16214" spans="1:8" x14ac:dyDescent="0.3">
      <c r="A16214" t="s">
        <v>96806</v>
      </c>
      <c r="B16214" t="s">
        <v>96807</v>
      </c>
      <c r="C16214" t="s">
        <v>96808</v>
      </c>
      <c r="D16214" t="s">
        <v>577</v>
      </c>
      <c r="E16214">
        <v>14780</v>
      </c>
      <c r="F16214" t="s">
        <v>96809</v>
      </c>
      <c r="G16214" t="s">
        <v>96810</v>
      </c>
      <c r="H16214" t="s">
        <v>96811</v>
      </c>
    </row>
    <row r="16215" spans="1:8" x14ac:dyDescent="0.3">
      <c r="A16215" t="s">
        <v>96812</v>
      </c>
      <c r="B16215" t="s">
        <v>96813</v>
      </c>
      <c r="D16215" t="s">
        <v>412</v>
      </c>
      <c r="E16215">
        <v>14779</v>
      </c>
      <c r="F16215" t="s">
        <v>96814</v>
      </c>
      <c r="G16215" t="s">
        <v>96815</v>
      </c>
      <c r="H16215" t="s">
        <v>96816</v>
      </c>
    </row>
    <row r="16216" spans="1:8" x14ac:dyDescent="0.3">
      <c r="A16216" t="s">
        <v>96817</v>
      </c>
      <c r="B16216" t="s">
        <v>96818</v>
      </c>
      <c r="C16216" t="s">
        <v>96819</v>
      </c>
      <c r="D16216" t="s">
        <v>576</v>
      </c>
      <c r="E16216">
        <v>14778</v>
      </c>
      <c r="F16216" t="s">
        <v>96820</v>
      </c>
      <c r="G16216" t="s">
        <v>96821</v>
      </c>
      <c r="H16216" t="s">
        <v>96822</v>
      </c>
    </row>
    <row r="16217" spans="1:8" x14ac:dyDescent="0.3">
      <c r="A16217" t="s">
        <v>96823</v>
      </c>
      <c r="B16217" t="s">
        <v>7624</v>
      </c>
      <c r="C16217" t="s">
        <v>96824</v>
      </c>
      <c r="D16217" t="s">
        <v>464</v>
      </c>
      <c r="E16217">
        <v>14775</v>
      </c>
      <c r="F16217" t="s">
        <v>96825</v>
      </c>
      <c r="G16217" t="s">
        <v>26896</v>
      </c>
      <c r="H16217" t="s">
        <v>96826</v>
      </c>
    </row>
    <row r="16218" spans="1:8" x14ac:dyDescent="0.3">
      <c r="A16218" t="s">
        <v>96827</v>
      </c>
      <c r="B16218" t="s">
        <v>5207</v>
      </c>
      <c r="D16218" t="s">
        <v>412</v>
      </c>
      <c r="E16218">
        <v>14775</v>
      </c>
      <c r="F16218" t="s">
        <v>96828</v>
      </c>
      <c r="G16218" t="s">
        <v>96829</v>
      </c>
      <c r="H16218" t="s">
        <v>96830</v>
      </c>
    </row>
    <row r="16219" spans="1:8" x14ac:dyDescent="0.3">
      <c r="A16219" t="s">
        <v>96831</v>
      </c>
      <c r="B16219" t="s">
        <v>11657</v>
      </c>
      <c r="C16219" t="s">
        <v>96832</v>
      </c>
      <c r="D16219" t="s">
        <v>901</v>
      </c>
      <c r="E16219">
        <v>14774</v>
      </c>
      <c r="F16219" t="s">
        <v>96833</v>
      </c>
      <c r="G16219" t="s">
        <v>96834</v>
      </c>
      <c r="H16219" t="s">
        <v>96835</v>
      </c>
    </row>
    <row r="16220" spans="1:8" x14ac:dyDescent="0.3">
      <c r="A16220" t="s">
        <v>96836</v>
      </c>
      <c r="B16220" t="s">
        <v>11674</v>
      </c>
      <c r="D16220" t="s">
        <v>612</v>
      </c>
      <c r="E16220">
        <v>14773</v>
      </c>
      <c r="F16220" t="s">
        <v>96837</v>
      </c>
      <c r="G16220" t="s">
        <v>96838</v>
      </c>
      <c r="H16220" t="s">
        <v>96839</v>
      </c>
    </row>
    <row r="16221" spans="1:8" x14ac:dyDescent="0.3">
      <c r="A16221" t="s">
        <v>96840</v>
      </c>
      <c r="B16221" t="s">
        <v>12336</v>
      </c>
      <c r="D16221" t="s">
        <v>14981</v>
      </c>
      <c r="E16221">
        <v>14773</v>
      </c>
      <c r="F16221" t="s">
        <v>96841</v>
      </c>
      <c r="G16221" t="s">
        <v>96842</v>
      </c>
      <c r="H16221" t="s">
        <v>96843</v>
      </c>
    </row>
    <row r="16222" spans="1:8" x14ac:dyDescent="0.3">
      <c r="A16222" t="s">
        <v>96844</v>
      </c>
      <c r="B16222" t="s">
        <v>8093</v>
      </c>
      <c r="C16222" t="s">
        <v>96845</v>
      </c>
      <c r="D16222" t="s">
        <v>901</v>
      </c>
      <c r="E16222">
        <v>14773</v>
      </c>
      <c r="F16222" t="s">
        <v>96846</v>
      </c>
      <c r="G16222" t="s">
        <v>96847</v>
      </c>
      <c r="H16222" t="s">
        <v>96848</v>
      </c>
    </row>
    <row r="16223" spans="1:8" x14ac:dyDescent="0.3">
      <c r="A16223" t="s">
        <v>96849</v>
      </c>
      <c r="B16223" t="s">
        <v>96850</v>
      </c>
      <c r="C16223" t="s">
        <v>96850</v>
      </c>
      <c r="D16223" t="s">
        <v>462</v>
      </c>
      <c r="E16223">
        <v>14772</v>
      </c>
      <c r="F16223" t="s">
        <v>96851</v>
      </c>
      <c r="G16223" t="s">
        <v>96852</v>
      </c>
      <c r="H16223" t="s">
        <v>96853</v>
      </c>
    </row>
    <row r="16224" spans="1:8" x14ac:dyDescent="0.3">
      <c r="A16224" t="s">
        <v>96854</v>
      </c>
      <c r="B16224" t="s">
        <v>6783</v>
      </c>
      <c r="C16224" t="s">
        <v>6783</v>
      </c>
      <c r="D16224" t="s">
        <v>778</v>
      </c>
      <c r="E16224">
        <v>14772</v>
      </c>
      <c r="F16224" t="s">
        <v>96855</v>
      </c>
      <c r="G16224" t="s">
        <v>96856</v>
      </c>
      <c r="H16224" t="s">
        <v>96857</v>
      </c>
    </row>
    <row r="16225" spans="1:8" x14ac:dyDescent="0.3">
      <c r="A16225" t="s">
        <v>96858</v>
      </c>
      <c r="B16225" t="s">
        <v>31932</v>
      </c>
      <c r="D16225" t="s">
        <v>687</v>
      </c>
      <c r="E16225">
        <v>14771</v>
      </c>
      <c r="F16225" t="s">
        <v>96859</v>
      </c>
      <c r="G16225" t="s">
        <v>96860</v>
      </c>
      <c r="H16225" t="s">
        <v>96861</v>
      </c>
    </row>
    <row r="16226" spans="1:8" x14ac:dyDescent="0.3">
      <c r="A16226" t="s">
        <v>96862</v>
      </c>
      <c r="B16226" t="s">
        <v>96863</v>
      </c>
      <c r="C16226" t="s">
        <v>96864</v>
      </c>
      <c r="D16226" t="s">
        <v>464</v>
      </c>
      <c r="E16226">
        <v>14771</v>
      </c>
      <c r="F16226" t="s">
        <v>96865</v>
      </c>
      <c r="G16226" t="s">
        <v>96866</v>
      </c>
      <c r="H16226" t="s">
        <v>96867</v>
      </c>
    </row>
    <row r="16227" spans="1:8" x14ac:dyDescent="0.3">
      <c r="A16227" t="s">
        <v>96868</v>
      </c>
      <c r="B16227" t="s">
        <v>96869</v>
      </c>
      <c r="C16227" t="s">
        <v>96870</v>
      </c>
      <c r="D16227" t="s">
        <v>883</v>
      </c>
      <c r="E16227">
        <v>14771</v>
      </c>
      <c r="F16227" t="s">
        <v>96871</v>
      </c>
      <c r="G16227" t="s">
        <v>96872</v>
      </c>
      <c r="H16227" t="s">
        <v>96873</v>
      </c>
    </row>
    <row r="16228" spans="1:8" x14ac:dyDescent="0.3">
      <c r="A16228" t="s">
        <v>96874</v>
      </c>
      <c r="B16228" t="s">
        <v>96875</v>
      </c>
      <c r="C16228" t="s">
        <v>14848</v>
      </c>
      <c r="D16228" t="s">
        <v>679</v>
      </c>
      <c r="E16228">
        <v>14768</v>
      </c>
      <c r="F16228" t="s">
        <v>96876</v>
      </c>
      <c r="G16228" t="s">
        <v>96877</v>
      </c>
      <c r="H16228" t="s">
        <v>96878</v>
      </c>
    </row>
    <row r="16229" spans="1:8" x14ac:dyDescent="0.3">
      <c r="A16229" t="s">
        <v>96879</v>
      </c>
      <c r="B16229" t="s">
        <v>7739</v>
      </c>
      <c r="C16229" t="s">
        <v>96880</v>
      </c>
      <c r="D16229" t="s">
        <v>427</v>
      </c>
      <c r="E16229">
        <v>14766</v>
      </c>
      <c r="F16229" t="s">
        <v>96881</v>
      </c>
      <c r="G16229" t="s">
        <v>96882</v>
      </c>
      <c r="H16229" t="s">
        <v>96883</v>
      </c>
    </row>
    <row r="16230" spans="1:8" x14ac:dyDescent="0.3">
      <c r="A16230" t="s">
        <v>96884</v>
      </c>
      <c r="B16230" t="s">
        <v>13452</v>
      </c>
      <c r="C16230" t="s">
        <v>96885</v>
      </c>
      <c r="D16230" t="s">
        <v>427</v>
      </c>
      <c r="E16230">
        <v>14766</v>
      </c>
      <c r="F16230" t="s">
        <v>96886</v>
      </c>
      <c r="G16230" t="s">
        <v>96887</v>
      </c>
      <c r="H16230" t="s">
        <v>96888</v>
      </c>
    </row>
    <row r="16231" spans="1:8" x14ac:dyDescent="0.3">
      <c r="A16231" t="s">
        <v>96889</v>
      </c>
      <c r="B16231" t="s">
        <v>9997</v>
      </c>
      <c r="C16231" t="s">
        <v>96890</v>
      </c>
      <c r="D16231" t="s">
        <v>491</v>
      </c>
      <c r="E16231">
        <v>14765</v>
      </c>
      <c r="F16231" t="s">
        <v>96891</v>
      </c>
      <c r="G16231" t="s">
        <v>96892</v>
      </c>
      <c r="H16231" t="s">
        <v>53378</v>
      </c>
    </row>
    <row r="16232" spans="1:8" x14ac:dyDescent="0.3">
      <c r="A16232" t="s">
        <v>96893</v>
      </c>
      <c r="B16232" t="s">
        <v>96894</v>
      </c>
      <c r="C16232" t="s">
        <v>96895</v>
      </c>
      <c r="D16232" t="s">
        <v>687</v>
      </c>
      <c r="E16232">
        <v>14762</v>
      </c>
      <c r="F16232" t="s">
        <v>96896</v>
      </c>
      <c r="G16232" t="s">
        <v>96897</v>
      </c>
      <c r="H16232" t="s">
        <v>96898</v>
      </c>
    </row>
    <row r="16233" spans="1:8" x14ac:dyDescent="0.3">
      <c r="A16233" t="s">
        <v>96899</v>
      </c>
      <c r="B16233" t="s">
        <v>96900</v>
      </c>
      <c r="D16233" t="s">
        <v>901</v>
      </c>
      <c r="E16233">
        <v>14762</v>
      </c>
      <c r="F16233" t="s">
        <v>96901</v>
      </c>
      <c r="G16233" t="s">
        <v>96902</v>
      </c>
      <c r="H16233" t="s">
        <v>96903</v>
      </c>
    </row>
    <row r="16234" spans="1:8" x14ac:dyDescent="0.3">
      <c r="A16234" t="s">
        <v>96904</v>
      </c>
      <c r="B16234" t="s">
        <v>14303</v>
      </c>
      <c r="C16234" t="s">
        <v>96905</v>
      </c>
      <c r="D16234" t="s">
        <v>577</v>
      </c>
      <c r="E16234">
        <v>14759</v>
      </c>
      <c r="F16234" t="s">
        <v>96906</v>
      </c>
      <c r="G16234" t="s">
        <v>96907</v>
      </c>
      <c r="H16234" t="s">
        <v>96908</v>
      </c>
    </row>
    <row r="16235" spans="1:8" x14ac:dyDescent="0.3">
      <c r="A16235" t="s">
        <v>96909</v>
      </c>
      <c r="B16235" t="s">
        <v>96910</v>
      </c>
      <c r="C16235" t="s">
        <v>96911</v>
      </c>
      <c r="D16235" t="s">
        <v>687</v>
      </c>
      <c r="E16235">
        <v>14756</v>
      </c>
      <c r="F16235" t="s">
        <v>96912</v>
      </c>
      <c r="G16235" t="s">
        <v>96913</v>
      </c>
      <c r="H16235" t="s">
        <v>96914</v>
      </c>
    </row>
    <row r="16236" spans="1:8" x14ac:dyDescent="0.3">
      <c r="A16236" t="s">
        <v>96915</v>
      </c>
      <c r="B16236" t="s">
        <v>1347</v>
      </c>
      <c r="C16236" t="s">
        <v>96916</v>
      </c>
      <c r="D16236" t="s">
        <v>464</v>
      </c>
      <c r="E16236">
        <v>14755</v>
      </c>
      <c r="F16236" t="s">
        <v>96917</v>
      </c>
      <c r="G16236" t="s">
        <v>96918</v>
      </c>
      <c r="H16236" t="s">
        <v>96919</v>
      </c>
    </row>
    <row r="16237" spans="1:8" x14ac:dyDescent="0.3">
      <c r="A16237" t="s">
        <v>96920</v>
      </c>
      <c r="B16237" t="s">
        <v>1573</v>
      </c>
      <c r="C16237" t="s">
        <v>96921</v>
      </c>
      <c r="D16237" t="s">
        <v>901</v>
      </c>
      <c r="E16237">
        <v>14754</v>
      </c>
      <c r="F16237" t="s">
        <v>96922</v>
      </c>
      <c r="G16237" t="s">
        <v>96923</v>
      </c>
      <c r="H16237" t="s">
        <v>96924</v>
      </c>
    </row>
    <row r="16238" spans="1:8" x14ac:dyDescent="0.3">
      <c r="A16238" t="s">
        <v>96925</v>
      </c>
      <c r="B16238" t="s">
        <v>96926</v>
      </c>
      <c r="D16238" t="s">
        <v>716</v>
      </c>
      <c r="E16238">
        <v>14753</v>
      </c>
      <c r="F16238" t="s">
        <v>96927</v>
      </c>
      <c r="G16238" t="s">
        <v>96928</v>
      </c>
      <c r="H16238" t="s">
        <v>96929</v>
      </c>
    </row>
    <row r="16239" spans="1:8" x14ac:dyDescent="0.3">
      <c r="A16239" t="s">
        <v>96930</v>
      </c>
      <c r="B16239" t="s">
        <v>11975</v>
      </c>
      <c r="C16239" t="s">
        <v>96931</v>
      </c>
      <c r="D16239" t="s">
        <v>491</v>
      </c>
      <c r="E16239">
        <v>14751</v>
      </c>
      <c r="F16239" t="s">
        <v>96932</v>
      </c>
      <c r="G16239" t="s">
        <v>96933</v>
      </c>
      <c r="H16239" t="s">
        <v>96934</v>
      </c>
    </row>
    <row r="16240" spans="1:8" x14ac:dyDescent="0.3">
      <c r="A16240" t="s">
        <v>96935</v>
      </c>
      <c r="B16240" t="s">
        <v>10615</v>
      </c>
      <c r="C16240" t="s">
        <v>96936</v>
      </c>
      <c r="D16240" t="s">
        <v>491</v>
      </c>
      <c r="E16240">
        <v>14750</v>
      </c>
      <c r="F16240" t="s">
        <v>96937</v>
      </c>
      <c r="G16240" t="s">
        <v>96938</v>
      </c>
      <c r="H16240" t="s">
        <v>96939</v>
      </c>
    </row>
    <row r="16241" spans="1:8" x14ac:dyDescent="0.3">
      <c r="A16241" t="s">
        <v>96940</v>
      </c>
      <c r="B16241" t="s">
        <v>2622</v>
      </c>
      <c r="C16241" t="s">
        <v>96941</v>
      </c>
      <c r="D16241" t="s">
        <v>612</v>
      </c>
      <c r="E16241">
        <v>14749</v>
      </c>
      <c r="F16241" t="s">
        <v>96942</v>
      </c>
      <c r="G16241" t="s">
        <v>96943</v>
      </c>
      <c r="H16241" t="s">
        <v>96944</v>
      </c>
    </row>
    <row r="16242" spans="1:8" x14ac:dyDescent="0.3">
      <c r="A16242" t="s">
        <v>96945</v>
      </c>
      <c r="B16242" t="s">
        <v>96946</v>
      </c>
      <c r="D16242" t="s">
        <v>716</v>
      </c>
      <c r="E16242">
        <v>14746</v>
      </c>
      <c r="F16242" t="s">
        <v>96947</v>
      </c>
      <c r="G16242" t="s">
        <v>96948</v>
      </c>
      <c r="H16242" t="s">
        <v>96949</v>
      </c>
    </row>
    <row r="16243" spans="1:8" x14ac:dyDescent="0.3">
      <c r="A16243" t="s">
        <v>96950</v>
      </c>
      <c r="B16243" t="s">
        <v>8019</v>
      </c>
      <c r="C16243" t="s">
        <v>96951</v>
      </c>
      <c r="D16243" t="s">
        <v>577</v>
      </c>
      <c r="E16243">
        <v>14745</v>
      </c>
      <c r="F16243" t="s">
        <v>96952</v>
      </c>
      <c r="G16243" t="s">
        <v>96953</v>
      </c>
      <c r="H16243" t="s">
        <v>96954</v>
      </c>
    </row>
    <row r="16244" spans="1:8" x14ac:dyDescent="0.3">
      <c r="A16244" t="s">
        <v>96955</v>
      </c>
      <c r="B16244" t="s">
        <v>96956</v>
      </c>
      <c r="D16244" t="s">
        <v>464</v>
      </c>
      <c r="E16244">
        <v>14740</v>
      </c>
      <c r="F16244" t="s">
        <v>96957</v>
      </c>
      <c r="G16244" t="s">
        <v>96958</v>
      </c>
      <c r="H16244" t="s">
        <v>96959</v>
      </c>
    </row>
    <row r="16245" spans="1:8" x14ac:dyDescent="0.3">
      <c r="A16245" t="s">
        <v>96960</v>
      </c>
      <c r="B16245" t="s">
        <v>9405</v>
      </c>
      <c r="C16245" t="s">
        <v>96961</v>
      </c>
      <c r="D16245" t="s">
        <v>491</v>
      </c>
      <c r="E16245">
        <v>14740</v>
      </c>
      <c r="F16245" t="s">
        <v>96962</v>
      </c>
      <c r="G16245" t="s">
        <v>96963</v>
      </c>
      <c r="H16245" t="s">
        <v>96964</v>
      </c>
    </row>
    <row r="16246" spans="1:8" x14ac:dyDescent="0.3">
      <c r="A16246" t="s">
        <v>96965</v>
      </c>
      <c r="B16246" t="s">
        <v>7492</v>
      </c>
      <c r="C16246" t="s">
        <v>96966</v>
      </c>
      <c r="D16246" t="s">
        <v>577</v>
      </c>
      <c r="E16246">
        <v>14738</v>
      </c>
      <c r="F16246" t="s">
        <v>96967</v>
      </c>
      <c r="G16246" t="s">
        <v>96968</v>
      </c>
      <c r="H16246" t="s">
        <v>96969</v>
      </c>
    </row>
    <row r="16247" spans="1:8" x14ac:dyDescent="0.3">
      <c r="A16247" t="s">
        <v>96970</v>
      </c>
      <c r="B16247" t="s">
        <v>96971</v>
      </c>
      <c r="C16247" t="s">
        <v>96972</v>
      </c>
      <c r="D16247" t="s">
        <v>721</v>
      </c>
      <c r="E16247">
        <v>14737</v>
      </c>
      <c r="F16247" t="s">
        <v>96973</v>
      </c>
      <c r="G16247" t="s">
        <v>96974</v>
      </c>
      <c r="H16247" t="s">
        <v>96975</v>
      </c>
    </row>
    <row r="16248" spans="1:8" x14ac:dyDescent="0.3">
      <c r="A16248" t="s">
        <v>96976</v>
      </c>
      <c r="B16248" t="s">
        <v>3851</v>
      </c>
      <c r="C16248" t="s">
        <v>96977</v>
      </c>
      <c r="D16248" t="s">
        <v>612</v>
      </c>
      <c r="E16248">
        <v>14735</v>
      </c>
      <c r="F16248" t="s">
        <v>96978</v>
      </c>
      <c r="G16248" t="s">
        <v>96979</v>
      </c>
      <c r="H16248" t="s">
        <v>96980</v>
      </c>
    </row>
    <row r="16249" spans="1:8" x14ac:dyDescent="0.3">
      <c r="A16249" t="s">
        <v>96981</v>
      </c>
      <c r="B16249" t="s">
        <v>6281</v>
      </c>
      <c r="C16249" t="s">
        <v>96982</v>
      </c>
      <c r="D16249" t="s">
        <v>427</v>
      </c>
      <c r="E16249">
        <v>14735</v>
      </c>
      <c r="F16249" t="s">
        <v>96983</v>
      </c>
      <c r="G16249" t="s">
        <v>96984</v>
      </c>
      <c r="H16249" t="s">
        <v>96985</v>
      </c>
    </row>
    <row r="16250" spans="1:8" x14ac:dyDescent="0.3">
      <c r="A16250" t="s">
        <v>96986</v>
      </c>
      <c r="B16250" t="s">
        <v>4550</v>
      </c>
      <c r="C16250" t="s">
        <v>96987</v>
      </c>
      <c r="D16250" t="s">
        <v>427</v>
      </c>
      <c r="E16250">
        <v>14734</v>
      </c>
      <c r="F16250" t="s">
        <v>96988</v>
      </c>
      <c r="G16250" t="s">
        <v>96989</v>
      </c>
      <c r="H16250" t="s">
        <v>96990</v>
      </c>
    </row>
    <row r="16251" spans="1:8" x14ac:dyDescent="0.3">
      <c r="A16251" t="s">
        <v>96991</v>
      </c>
      <c r="B16251" t="s">
        <v>96992</v>
      </c>
      <c r="C16251" t="s">
        <v>96993</v>
      </c>
      <c r="D16251" t="s">
        <v>512</v>
      </c>
      <c r="E16251">
        <v>14734</v>
      </c>
      <c r="F16251" t="s">
        <v>96994</v>
      </c>
      <c r="G16251" t="s">
        <v>96995</v>
      </c>
      <c r="H16251" t="s">
        <v>96996</v>
      </c>
    </row>
    <row r="16252" spans="1:8" x14ac:dyDescent="0.3">
      <c r="A16252" t="s">
        <v>96997</v>
      </c>
      <c r="B16252" t="s">
        <v>8317</v>
      </c>
      <c r="C16252" t="s">
        <v>96998</v>
      </c>
      <c r="D16252" t="s">
        <v>1133</v>
      </c>
      <c r="E16252">
        <v>14734</v>
      </c>
      <c r="F16252" t="s">
        <v>96999</v>
      </c>
      <c r="G16252" t="s">
        <v>97000</v>
      </c>
      <c r="H16252" t="s">
        <v>97001</v>
      </c>
    </row>
    <row r="16253" spans="1:8" x14ac:dyDescent="0.3">
      <c r="A16253" t="s">
        <v>97002</v>
      </c>
      <c r="B16253" t="s">
        <v>6526</v>
      </c>
      <c r="C16253" t="s">
        <v>97003</v>
      </c>
      <c r="D16253" t="s">
        <v>1133</v>
      </c>
      <c r="E16253">
        <v>14734</v>
      </c>
      <c r="F16253" t="s">
        <v>97004</v>
      </c>
      <c r="G16253" t="s">
        <v>97005</v>
      </c>
      <c r="H16253" t="s">
        <v>97006</v>
      </c>
    </row>
    <row r="16254" spans="1:8" x14ac:dyDescent="0.3">
      <c r="A16254" t="s">
        <v>97007</v>
      </c>
      <c r="B16254" t="s">
        <v>97008</v>
      </c>
      <c r="C16254" t="s">
        <v>97009</v>
      </c>
      <c r="D16254" t="s">
        <v>453</v>
      </c>
      <c r="E16254">
        <v>14733</v>
      </c>
      <c r="F16254" t="s">
        <v>97010</v>
      </c>
      <c r="G16254" t="s">
        <v>97011</v>
      </c>
      <c r="H16254" t="s">
        <v>97012</v>
      </c>
    </row>
    <row r="16255" spans="1:8" x14ac:dyDescent="0.3">
      <c r="A16255" t="s">
        <v>97013</v>
      </c>
      <c r="B16255" t="s">
        <v>4715</v>
      </c>
      <c r="C16255" t="s">
        <v>97014</v>
      </c>
      <c r="D16255" t="s">
        <v>612</v>
      </c>
      <c r="E16255">
        <v>14728</v>
      </c>
      <c r="F16255" t="s">
        <v>97015</v>
      </c>
      <c r="G16255" t="s">
        <v>97016</v>
      </c>
      <c r="H16255" t="s">
        <v>97017</v>
      </c>
    </row>
    <row r="16256" spans="1:8" x14ac:dyDescent="0.3">
      <c r="A16256" t="s">
        <v>97018</v>
      </c>
      <c r="B16256" t="s">
        <v>12625</v>
      </c>
      <c r="D16256" t="s">
        <v>901</v>
      </c>
      <c r="E16256">
        <v>14728</v>
      </c>
      <c r="F16256" t="s">
        <v>97019</v>
      </c>
      <c r="G16256" t="s">
        <v>97020</v>
      </c>
      <c r="H16256" t="s">
        <v>97021</v>
      </c>
    </row>
    <row r="16257" spans="1:8" x14ac:dyDescent="0.3">
      <c r="A16257" t="s">
        <v>97022</v>
      </c>
      <c r="B16257" t="s">
        <v>97023</v>
      </c>
      <c r="C16257" t="s">
        <v>97024</v>
      </c>
      <c r="D16257" t="s">
        <v>597</v>
      </c>
      <c r="E16257">
        <v>14727</v>
      </c>
      <c r="F16257" t="s">
        <v>97025</v>
      </c>
      <c r="G16257" t="s">
        <v>97026</v>
      </c>
      <c r="H16257" t="s">
        <v>97027</v>
      </c>
    </row>
    <row r="16258" spans="1:8" x14ac:dyDescent="0.3">
      <c r="A16258" t="s">
        <v>97028</v>
      </c>
      <c r="B16258" t="s">
        <v>5353</v>
      </c>
      <c r="C16258" t="s">
        <v>97029</v>
      </c>
      <c r="D16258" t="s">
        <v>462</v>
      </c>
      <c r="E16258">
        <v>14724</v>
      </c>
      <c r="F16258" t="s">
        <v>97030</v>
      </c>
      <c r="G16258" t="s">
        <v>97031</v>
      </c>
      <c r="H16258" t="s">
        <v>97032</v>
      </c>
    </row>
    <row r="16259" spans="1:8" x14ac:dyDescent="0.3">
      <c r="A16259" t="s">
        <v>97033</v>
      </c>
      <c r="B16259" t="s">
        <v>3510</v>
      </c>
      <c r="C16259" t="s">
        <v>97034</v>
      </c>
      <c r="D16259" t="s">
        <v>778</v>
      </c>
      <c r="E16259">
        <v>14724</v>
      </c>
      <c r="F16259" t="s">
        <v>97035</v>
      </c>
      <c r="G16259" t="s">
        <v>97036</v>
      </c>
      <c r="H16259" t="s">
        <v>97037</v>
      </c>
    </row>
    <row r="16260" spans="1:8" x14ac:dyDescent="0.3">
      <c r="A16260" t="s">
        <v>97038</v>
      </c>
      <c r="B16260" t="s">
        <v>4920</v>
      </c>
      <c r="C16260" t="s">
        <v>97039</v>
      </c>
      <c r="D16260" t="s">
        <v>901</v>
      </c>
      <c r="E16260">
        <v>14722</v>
      </c>
      <c r="F16260" t="s">
        <v>97040</v>
      </c>
      <c r="G16260" t="s">
        <v>97041</v>
      </c>
      <c r="H16260" t="s">
        <v>97042</v>
      </c>
    </row>
    <row r="16261" spans="1:8" x14ac:dyDescent="0.3">
      <c r="A16261" t="s">
        <v>97043</v>
      </c>
      <c r="B16261" t="s">
        <v>7687</v>
      </c>
      <c r="C16261" t="s">
        <v>97044</v>
      </c>
      <c r="D16261" t="s">
        <v>612</v>
      </c>
      <c r="E16261">
        <v>14720</v>
      </c>
      <c r="F16261" t="s">
        <v>97045</v>
      </c>
      <c r="G16261" t="s">
        <v>97046</v>
      </c>
      <c r="H16261" t="s">
        <v>97047</v>
      </c>
    </row>
    <row r="16262" spans="1:8" x14ac:dyDescent="0.3">
      <c r="A16262" t="s">
        <v>97048</v>
      </c>
      <c r="B16262" t="s">
        <v>6132</v>
      </c>
      <c r="C16262" t="s">
        <v>97049</v>
      </c>
      <c r="D16262" t="s">
        <v>776</v>
      </c>
      <c r="E16262">
        <v>14720</v>
      </c>
      <c r="F16262" t="s">
        <v>97050</v>
      </c>
      <c r="G16262" t="s">
        <v>97051</v>
      </c>
      <c r="H16262" t="s">
        <v>97052</v>
      </c>
    </row>
    <row r="16263" spans="1:8" x14ac:dyDescent="0.3">
      <c r="A16263" t="s">
        <v>97053</v>
      </c>
      <c r="B16263" t="s">
        <v>9637</v>
      </c>
      <c r="C16263" t="s">
        <v>97054</v>
      </c>
      <c r="D16263" t="s">
        <v>577</v>
      </c>
      <c r="E16263">
        <v>14720</v>
      </c>
      <c r="F16263" t="s">
        <v>97055</v>
      </c>
      <c r="G16263" t="s">
        <v>97056</v>
      </c>
      <c r="H16263" t="s">
        <v>97057</v>
      </c>
    </row>
    <row r="16264" spans="1:8" x14ac:dyDescent="0.3">
      <c r="A16264" t="s">
        <v>97058</v>
      </c>
      <c r="B16264" t="s">
        <v>12466</v>
      </c>
      <c r="C16264" t="s">
        <v>97059</v>
      </c>
      <c r="D16264" t="s">
        <v>901</v>
      </c>
      <c r="E16264">
        <v>14719</v>
      </c>
      <c r="F16264" t="s">
        <v>97060</v>
      </c>
      <c r="G16264" t="s">
        <v>97061</v>
      </c>
      <c r="H16264" t="s">
        <v>97062</v>
      </c>
    </row>
    <row r="16265" spans="1:8" x14ac:dyDescent="0.3">
      <c r="A16265" t="s">
        <v>97063</v>
      </c>
      <c r="B16265" t="s">
        <v>5031</v>
      </c>
      <c r="C16265" t="s">
        <v>97064</v>
      </c>
      <c r="D16265" t="s">
        <v>901</v>
      </c>
      <c r="E16265">
        <v>14718</v>
      </c>
      <c r="F16265" t="s">
        <v>97065</v>
      </c>
      <c r="G16265" t="s">
        <v>97066</v>
      </c>
      <c r="H16265" t="s">
        <v>97067</v>
      </c>
    </row>
    <row r="16266" spans="1:8" x14ac:dyDescent="0.3">
      <c r="A16266" t="s">
        <v>97068</v>
      </c>
      <c r="B16266" t="s">
        <v>11438</v>
      </c>
      <c r="C16266" t="s">
        <v>97069</v>
      </c>
      <c r="D16266" t="s">
        <v>609</v>
      </c>
      <c r="E16266">
        <v>14717</v>
      </c>
      <c r="F16266" t="s">
        <v>97070</v>
      </c>
      <c r="G16266" t="s">
        <v>97071</v>
      </c>
      <c r="H16266" t="s">
        <v>97072</v>
      </c>
    </row>
    <row r="16267" spans="1:8" x14ac:dyDescent="0.3">
      <c r="A16267" t="s">
        <v>97073</v>
      </c>
      <c r="B16267" t="s">
        <v>11772</v>
      </c>
      <c r="C16267" t="s">
        <v>97074</v>
      </c>
      <c r="D16267" t="s">
        <v>901</v>
      </c>
      <c r="E16267">
        <v>14717</v>
      </c>
      <c r="F16267" t="s">
        <v>97075</v>
      </c>
      <c r="G16267" t="s">
        <v>97076</v>
      </c>
      <c r="H16267" t="s">
        <v>97077</v>
      </c>
    </row>
    <row r="16268" spans="1:8" x14ac:dyDescent="0.3">
      <c r="A16268" t="s">
        <v>97078</v>
      </c>
      <c r="B16268" t="s">
        <v>5609</v>
      </c>
      <c r="C16268" t="s">
        <v>97079</v>
      </c>
      <c r="D16268" t="s">
        <v>462</v>
      </c>
      <c r="E16268">
        <v>14715</v>
      </c>
      <c r="F16268" t="s">
        <v>97080</v>
      </c>
      <c r="G16268" t="s">
        <v>97081</v>
      </c>
      <c r="H16268" t="s">
        <v>97082</v>
      </c>
    </row>
    <row r="16269" spans="1:8" x14ac:dyDescent="0.3">
      <c r="A16269" t="s">
        <v>97083</v>
      </c>
      <c r="B16269" t="s">
        <v>12056</v>
      </c>
      <c r="C16269" t="s">
        <v>97084</v>
      </c>
      <c r="D16269" t="s">
        <v>462</v>
      </c>
      <c r="E16269">
        <v>14715</v>
      </c>
      <c r="F16269" t="s">
        <v>97085</v>
      </c>
      <c r="G16269" t="s">
        <v>97086</v>
      </c>
      <c r="H16269" t="s">
        <v>97087</v>
      </c>
    </row>
    <row r="16270" spans="1:8" x14ac:dyDescent="0.3">
      <c r="A16270" t="s">
        <v>97088</v>
      </c>
      <c r="B16270" t="s">
        <v>13156</v>
      </c>
      <c r="C16270" t="s">
        <v>97089</v>
      </c>
      <c r="D16270" t="s">
        <v>901</v>
      </c>
      <c r="E16270">
        <v>14714</v>
      </c>
      <c r="F16270" t="s">
        <v>97090</v>
      </c>
      <c r="G16270" t="s">
        <v>97091</v>
      </c>
      <c r="H16270" t="s">
        <v>97092</v>
      </c>
    </row>
    <row r="16271" spans="1:8" x14ac:dyDescent="0.3">
      <c r="A16271" t="s">
        <v>97093</v>
      </c>
      <c r="B16271" t="s">
        <v>8264</v>
      </c>
      <c r="C16271" t="s">
        <v>97094</v>
      </c>
      <c r="D16271" t="s">
        <v>464</v>
      </c>
      <c r="E16271">
        <v>14713</v>
      </c>
      <c r="F16271" t="s">
        <v>97095</v>
      </c>
      <c r="G16271" t="s">
        <v>97096</v>
      </c>
      <c r="H16271" t="s">
        <v>97097</v>
      </c>
    </row>
    <row r="16272" spans="1:8" x14ac:dyDescent="0.3">
      <c r="A16272" t="s">
        <v>97098</v>
      </c>
      <c r="B16272" t="s">
        <v>11063</v>
      </c>
      <c r="C16272" t="s">
        <v>97099</v>
      </c>
      <c r="D16272" t="s">
        <v>665</v>
      </c>
      <c r="E16272">
        <v>14708</v>
      </c>
      <c r="F16272" t="s">
        <v>97100</v>
      </c>
      <c r="G16272" t="s">
        <v>97101</v>
      </c>
      <c r="H16272" t="s">
        <v>97102</v>
      </c>
    </row>
    <row r="16273" spans="1:8" x14ac:dyDescent="0.3">
      <c r="A16273" t="s">
        <v>97103</v>
      </c>
      <c r="B16273" t="s">
        <v>1237</v>
      </c>
      <c r="C16273" t="s">
        <v>1237</v>
      </c>
      <c r="D16273" t="s">
        <v>427</v>
      </c>
      <c r="E16273">
        <v>14708</v>
      </c>
      <c r="F16273" t="s">
        <v>97104</v>
      </c>
      <c r="G16273" t="s">
        <v>97105</v>
      </c>
      <c r="H16273" t="s">
        <v>97106</v>
      </c>
    </row>
    <row r="16274" spans="1:8" x14ac:dyDescent="0.3">
      <c r="A16274" t="s">
        <v>97107</v>
      </c>
      <c r="B16274" t="s">
        <v>5711</v>
      </c>
      <c r="C16274" t="s">
        <v>97108</v>
      </c>
      <c r="D16274" t="s">
        <v>412</v>
      </c>
      <c r="E16274">
        <v>14708</v>
      </c>
      <c r="F16274" t="s">
        <v>97109</v>
      </c>
      <c r="G16274" t="s">
        <v>97110</v>
      </c>
      <c r="H16274" t="s">
        <v>97111</v>
      </c>
    </row>
    <row r="16275" spans="1:8" x14ac:dyDescent="0.3">
      <c r="A16275" t="s">
        <v>97112</v>
      </c>
      <c r="B16275" t="s">
        <v>3819</v>
      </c>
      <c r="C16275" t="s">
        <v>97113</v>
      </c>
      <c r="D16275" t="s">
        <v>612</v>
      </c>
      <c r="E16275">
        <v>14707</v>
      </c>
      <c r="F16275" t="s">
        <v>97114</v>
      </c>
      <c r="G16275" t="s">
        <v>97115</v>
      </c>
      <c r="H16275" t="s">
        <v>97116</v>
      </c>
    </row>
    <row r="16276" spans="1:8" x14ac:dyDescent="0.3">
      <c r="A16276" t="s">
        <v>97117</v>
      </c>
      <c r="B16276" t="s">
        <v>97118</v>
      </c>
      <c r="C16276" t="s">
        <v>97119</v>
      </c>
      <c r="D16276" t="s">
        <v>412</v>
      </c>
      <c r="E16276">
        <v>14707</v>
      </c>
      <c r="F16276" t="s">
        <v>97120</v>
      </c>
      <c r="G16276" t="s">
        <v>97121</v>
      </c>
      <c r="H16276" t="s">
        <v>97122</v>
      </c>
    </row>
    <row r="16277" spans="1:8" x14ac:dyDescent="0.3">
      <c r="A16277" t="s">
        <v>97123</v>
      </c>
      <c r="B16277" t="s">
        <v>97124</v>
      </c>
      <c r="C16277" t="s">
        <v>97125</v>
      </c>
      <c r="D16277" t="s">
        <v>464</v>
      </c>
      <c r="E16277">
        <v>14705</v>
      </c>
      <c r="F16277" t="s">
        <v>97126</v>
      </c>
      <c r="G16277" t="s">
        <v>97127</v>
      </c>
      <c r="H16277" t="s">
        <v>97128</v>
      </c>
    </row>
    <row r="16278" spans="1:8" x14ac:dyDescent="0.3">
      <c r="A16278" t="s">
        <v>97129</v>
      </c>
      <c r="B16278" t="s">
        <v>10011</v>
      </c>
      <c r="C16278" t="s">
        <v>97130</v>
      </c>
      <c r="D16278" t="s">
        <v>427</v>
      </c>
      <c r="E16278">
        <v>14703</v>
      </c>
      <c r="F16278" t="s">
        <v>97131</v>
      </c>
      <c r="G16278" t="s">
        <v>97132</v>
      </c>
      <c r="H16278" t="s">
        <v>97133</v>
      </c>
    </row>
    <row r="16279" spans="1:8" x14ac:dyDescent="0.3">
      <c r="A16279" t="s">
        <v>97134</v>
      </c>
      <c r="B16279" t="s">
        <v>7306</v>
      </c>
      <c r="D16279" t="s">
        <v>901</v>
      </c>
      <c r="E16279">
        <v>14702</v>
      </c>
      <c r="F16279" t="s">
        <v>97135</v>
      </c>
      <c r="G16279" t="s">
        <v>97136</v>
      </c>
      <c r="H16279" t="s">
        <v>97137</v>
      </c>
    </row>
    <row r="16280" spans="1:8" x14ac:dyDescent="0.3">
      <c r="A16280" t="s">
        <v>97138</v>
      </c>
      <c r="B16280" t="s">
        <v>10380</v>
      </c>
      <c r="D16280" t="s">
        <v>612</v>
      </c>
      <c r="E16280">
        <v>14701</v>
      </c>
      <c r="F16280" t="s">
        <v>97139</v>
      </c>
      <c r="G16280" t="s">
        <v>97140</v>
      </c>
      <c r="H16280" t="s">
        <v>97141</v>
      </c>
    </row>
    <row r="16281" spans="1:8" x14ac:dyDescent="0.3">
      <c r="A16281" t="s">
        <v>97142</v>
      </c>
      <c r="B16281" t="s">
        <v>14732</v>
      </c>
      <c r="C16281" t="s">
        <v>97143</v>
      </c>
      <c r="D16281" t="s">
        <v>901</v>
      </c>
      <c r="E16281">
        <v>14699</v>
      </c>
      <c r="F16281" t="s">
        <v>97144</v>
      </c>
      <c r="G16281" t="s">
        <v>97145</v>
      </c>
      <c r="H16281" t="s">
        <v>97146</v>
      </c>
    </row>
    <row r="16282" spans="1:8" x14ac:dyDescent="0.3">
      <c r="A16282" t="s">
        <v>97147</v>
      </c>
      <c r="B16282" t="s">
        <v>13261</v>
      </c>
      <c r="C16282" t="s">
        <v>97148</v>
      </c>
      <c r="D16282" t="s">
        <v>612</v>
      </c>
      <c r="E16282">
        <v>14695</v>
      </c>
      <c r="F16282" t="s">
        <v>97149</v>
      </c>
      <c r="G16282" t="s">
        <v>97150</v>
      </c>
      <c r="H16282" t="s">
        <v>97151</v>
      </c>
    </row>
    <row r="16283" spans="1:8" x14ac:dyDescent="0.3">
      <c r="A16283" t="s">
        <v>97152</v>
      </c>
      <c r="B16283" t="s">
        <v>3252</v>
      </c>
      <c r="C16283" t="s">
        <v>97153</v>
      </c>
      <c r="D16283" t="s">
        <v>427</v>
      </c>
      <c r="E16283">
        <v>14695</v>
      </c>
      <c r="F16283" t="s">
        <v>97154</v>
      </c>
      <c r="G16283" t="s">
        <v>97155</v>
      </c>
      <c r="H16283" t="s">
        <v>97156</v>
      </c>
    </row>
    <row r="16284" spans="1:8" x14ac:dyDescent="0.3">
      <c r="A16284" t="s">
        <v>97157</v>
      </c>
      <c r="B16284" t="s">
        <v>9357</v>
      </c>
      <c r="C16284" t="s">
        <v>97158</v>
      </c>
      <c r="D16284" t="s">
        <v>464</v>
      </c>
      <c r="E16284">
        <v>14694</v>
      </c>
      <c r="F16284" t="s">
        <v>97159</v>
      </c>
      <c r="G16284" t="s">
        <v>97160</v>
      </c>
      <c r="H16284" t="s">
        <v>97161</v>
      </c>
    </row>
    <row r="16285" spans="1:8" x14ac:dyDescent="0.3">
      <c r="A16285" t="s">
        <v>97162</v>
      </c>
      <c r="B16285" t="s">
        <v>10650</v>
      </c>
      <c r="C16285" t="s">
        <v>97163</v>
      </c>
      <c r="D16285" t="s">
        <v>901</v>
      </c>
      <c r="E16285">
        <v>14694</v>
      </c>
      <c r="F16285" t="s">
        <v>97164</v>
      </c>
      <c r="G16285" t="s">
        <v>97165</v>
      </c>
      <c r="H16285" t="s">
        <v>97166</v>
      </c>
    </row>
    <row r="16286" spans="1:8" x14ac:dyDescent="0.3">
      <c r="A16286" t="s">
        <v>97167</v>
      </c>
      <c r="B16286" t="s">
        <v>97168</v>
      </c>
      <c r="C16286" t="s">
        <v>97169</v>
      </c>
      <c r="D16286" t="s">
        <v>901</v>
      </c>
      <c r="E16286">
        <v>14693</v>
      </c>
      <c r="F16286" t="s">
        <v>97170</v>
      </c>
      <c r="G16286" t="s">
        <v>97171</v>
      </c>
      <c r="H16286" t="s">
        <v>97172</v>
      </c>
    </row>
    <row r="16287" spans="1:8" x14ac:dyDescent="0.3">
      <c r="A16287" t="s">
        <v>97173</v>
      </c>
      <c r="B16287" t="s">
        <v>9785</v>
      </c>
      <c r="C16287" t="s">
        <v>97174</v>
      </c>
      <c r="D16287" t="s">
        <v>481</v>
      </c>
      <c r="E16287">
        <v>14692</v>
      </c>
      <c r="F16287" t="s">
        <v>97175</v>
      </c>
      <c r="G16287" t="s">
        <v>97176</v>
      </c>
      <c r="H16287" t="s">
        <v>97177</v>
      </c>
    </row>
    <row r="16288" spans="1:8" x14ac:dyDescent="0.3">
      <c r="A16288" t="s">
        <v>97178</v>
      </c>
      <c r="B16288" t="s">
        <v>2423</v>
      </c>
      <c r="C16288" t="s">
        <v>97179</v>
      </c>
      <c r="D16288" t="s">
        <v>1133</v>
      </c>
      <c r="E16288">
        <v>14692</v>
      </c>
      <c r="F16288" t="s">
        <v>97180</v>
      </c>
      <c r="G16288" t="s">
        <v>97181</v>
      </c>
      <c r="H16288" t="s">
        <v>97182</v>
      </c>
    </row>
    <row r="16289" spans="1:8" x14ac:dyDescent="0.3">
      <c r="A16289" t="s">
        <v>97183</v>
      </c>
      <c r="B16289" t="s">
        <v>9062</v>
      </c>
      <c r="C16289" t="s">
        <v>97184</v>
      </c>
      <c r="D16289" t="s">
        <v>901</v>
      </c>
      <c r="E16289">
        <v>14692</v>
      </c>
      <c r="F16289" t="s">
        <v>97185</v>
      </c>
      <c r="G16289" t="s">
        <v>97186</v>
      </c>
      <c r="H16289" t="s">
        <v>97187</v>
      </c>
    </row>
    <row r="16290" spans="1:8" x14ac:dyDescent="0.3">
      <c r="A16290" t="s">
        <v>97188</v>
      </c>
      <c r="B16290" t="s">
        <v>13285</v>
      </c>
      <c r="C16290" t="s">
        <v>13842</v>
      </c>
      <c r="D16290" t="s">
        <v>612</v>
      </c>
      <c r="E16290">
        <v>14690</v>
      </c>
      <c r="F16290" t="s">
        <v>97189</v>
      </c>
      <c r="G16290" t="s">
        <v>97190</v>
      </c>
      <c r="H16290" t="s">
        <v>97191</v>
      </c>
    </row>
    <row r="16291" spans="1:8" x14ac:dyDescent="0.3">
      <c r="A16291" t="s">
        <v>97192</v>
      </c>
      <c r="B16291" t="s">
        <v>97193</v>
      </c>
      <c r="C16291" t="s">
        <v>97194</v>
      </c>
      <c r="D16291" t="s">
        <v>687</v>
      </c>
      <c r="E16291">
        <v>14690</v>
      </c>
      <c r="F16291" t="s">
        <v>97195</v>
      </c>
      <c r="G16291" t="s">
        <v>97196</v>
      </c>
      <c r="H16291" t="s">
        <v>97197</v>
      </c>
    </row>
    <row r="16292" spans="1:8" x14ac:dyDescent="0.3">
      <c r="A16292" t="s">
        <v>97198</v>
      </c>
      <c r="B16292" t="s">
        <v>5397</v>
      </c>
      <c r="C16292" t="s">
        <v>97199</v>
      </c>
      <c r="D16292" t="s">
        <v>452</v>
      </c>
      <c r="E16292">
        <v>14690</v>
      </c>
      <c r="F16292" t="s">
        <v>97200</v>
      </c>
      <c r="G16292" t="s">
        <v>97201</v>
      </c>
      <c r="H16292" t="s">
        <v>97202</v>
      </c>
    </row>
    <row r="16293" spans="1:8" x14ac:dyDescent="0.3">
      <c r="A16293" t="s">
        <v>97203</v>
      </c>
      <c r="B16293" t="s">
        <v>1069</v>
      </c>
      <c r="C16293" t="s">
        <v>97204</v>
      </c>
      <c r="D16293" t="s">
        <v>901</v>
      </c>
      <c r="E16293">
        <v>14688</v>
      </c>
      <c r="F16293" t="s">
        <v>97205</v>
      </c>
      <c r="G16293" t="s">
        <v>97206</v>
      </c>
      <c r="H16293" t="s">
        <v>97207</v>
      </c>
    </row>
    <row r="16294" spans="1:8" x14ac:dyDescent="0.3">
      <c r="A16294" t="s">
        <v>97208</v>
      </c>
      <c r="B16294" t="s">
        <v>14397</v>
      </c>
      <c r="D16294" t="s">
        <v>901</v>
      </c>
      <c r="E16294">
        <v>14687</v>
      </c>
      <c r="F16294" t="s">
        <v>97209</v>
      </c>
      <c r="G16294" t="s">
        <v>97210</v>
      </c>
      <c r="H16294" t="s">
        <v>97211</v>
      </c>
    </row>
    <row r="16295" spans="1:8" x14ac:dyDescent="0.3">
      <c r="A16295" t="s">
        <v>97212</v>
      </c>
      <c r="B16295" t="s">
        <v>3322</v>
      </c>
      <c r="C16295" t="s">
        <v>97213</v>
      </c>
      <c r="D16295" t="s">
        <v>612</v>
      </c>
      <c r="E16295">
        <v>14686</v>
      </c>
      <c r="F16295" t="s">
        <v>97214</v>
      </c>
      <c r="G16295" t="s">
        <v>97215</v>
      </c>
      <c r="H16295" t="s">
        <v>97216</v>
      </c>
    </row>
    <row r="16296" spans="1:8" x14ac:dyDescent="0.3">
      <c r="A16296" t="s">
        <v>97217</v>
      </c>
      <c r="B16296" t="s">
        <v>97218</v>
      </c>
      <c r="D16296" t="s">
        <v>687</v>
      </c>
      <c r="E16296">
        <v>14686</v>
      </c>
      <c r="F16296" t="s">
        <v>97219</v>
      </c>
      <c r="G16296" t="s">
        <v>97220</v>
      </c>
      <c r="H16296" t="s">
        <v>97221</v>
      </c>
    </row>
    <row r="16297" spans="1:8" x14ac:dyDescent="0.3">
      <c r="A16297" t="s">
        <v>97222</v>
      </c>
      <c r="B16297" t="s">
        <v>10062</v>
      </c>
      <c r="C16297" t="s">
        <v>97223</v>
      </c>
      <c r="D16297" t="s">
        <v>999</v>
      </c>
      <c r="E16297">
        <v>14686</v>
      </c>
      <c r="F16297" t="s">
        <v>97224</v>
      </c>
      <c r="G16297" t="s">
        <v>97225</v>
      </c>
      <c r="H16297" t="s">
        <v>97226</v>
      </c>
    </row>
    <row r="16298" spans="1:8" x14ac:dyDescent="0.3">
      <c r="A16298" t="s">
        <v>97227</v>
      </c>
      <c r="B16298" t="s">
        <v>2138</v>
      </c>
      <c r="C16298" t="s">
        <v>97228</v>
      </c>
      <c r="D16298" t="s">
        <v>604</v>
      </c>
      <c r="E16298">
        <v>14682</v>
      </c>
      <c r="F16298" t="s">
        <v>97229</v>
      </c>
      <c r="G16298" t="s">
        <v>97230</v>
      </c>
      <c r="H16298" t="s">
        <v>97231</v>
      </c>
    </row>
    <row r="16299" spans="1:8" x14ac:dyDescent="0.3">
      <c r="A16299" t="s">
        <v>97232</v>
      </c>
      <c r="B16299" t="s">
        <v>10016</v>
      </c>
      <c r="C16299" t="s">
        <v>97233</v>
      </c>
      <c r="D16299" t="s">
        <v>491</v>
      </c>
      <c r="E16299">
        <v>14680</v>
      </c>
      <c r="F16299" t="s">
        <v>97234</v>
      </c>
      <c r="G16299" t="s">
        <v>97235</v>
      </c>
      <c r="H16299" t="s">
        <v>97236</v>
      </c>
    </row>
    <row r="16300" spans="1:8" x14ac:dyDescent="0.3">
      <c r="A16300" t="s">
        <v>97237</v>
      </c>
      <c r="B16300" t="s">
        <v>97238</v>
      </c>
      <c r="D16300" t="s">
        <v>687</v>
      </c>
      <c r="E16300">
        <v>14679</v>
      </c>
      <c r="F16300" t="s">
        <v>97239</v>
      </c>
      <c r="G16300" t="s">
        <v>97240</v>
      </c>
      <c r="H16300" t="s">
        <v>97241</v>
      </c>
    </row>
    <row r="16301" spans="1:8" x14ac:dyDescent="0.3">
      <c r="A16301" t="s">
        <v>97242</v>
      </c>
      <c r="B16301" t="s">
        <v>13981</v>
      </c>
      <c r="C16301" t="s">
        <v>97243</v>
      </c>
      <c r="D16301" t="s">
        <v>412</v>
      </c>
      <c r="E16301">
        <v>14679</v>
      </c>
      <c r="F16301" t="s">
        <v>97244</v>
      </c>
      <c r="G16301" t="s">
        <v>97245</v>
      </c>
      <c r="H16301" t="s">
        <v>97246</v>
      </c>
    </row>
    <row r="16302" spans="1:8" x14ac:dyDescent="0.3">
      <c r="A16302" t="s">
        <v>97247</v>
      </c>
      <c r="B16302" t="s">
        <v>12248</v>
      </c>
      <c r="C16302" t="s">
        <v>97248</v>
      </c>
      <c r="D16302" t="s">
        <v>427</v>
      </c>
      <c r="E16302">
        <v>14677</v>
      </c>
      <c r="F16302" t="s">
        <v>97249</v>
      </c>
      <c r="G16302" t="s">
        <v>97250</v>
      </c>
      <c r="H16302" t="s">
        <v>97251</v>
      </c>
    </row>
    <row r="16303" spans="1:8" x14ac:dyDescent="0.3">
      <c r="A16303" t="s">
        <v>97252</v>
      </c>
      <c r="B16303" t="s">
        <v>6592</v>
      </c>
      <c r="C16303" t="s">
        <v>97253</v>
      </c>
      <c r="D16303" t="s">
        <v>999</v>
      </c>
      <c r="E16303">
        <v>14673</v>
      </c>
      <c r="F16303" t="s">
        <v>97254</v>
      </c>
      <c r="G16303" t="s">
        <v>97255</v>
      </c>
      <c r="H16303" t="s">
        <v>97256</v>
      </c>
    </row>
    <row r="16304" spans="1:8" x14ac:dyDescent="0.3">
      <c r="A16304" t="s">
        <v>97257</v>
      </c>
      <c r="B16304" t="s">
        <v>6633</v>
      </c>
      <c r="C16304" t="s">
        <v>97258</v>
      </c>
      <c r="D16304" t="s">
        <v>901</v>
      </c>
      <c r="E16304">
        <v>14673</v>
      </c>
      <c r="F16304" t="s">
        <v>97259</v>
      </c>
      <c r="G16304" t="s">
        <v>97260</v>
      </c>
      <c r="H16304" t="s">
        <v>97261</v>
      </c>
    </row>
    <row r="16305" spans="1:8" x14ac:dyDescent="0.3">
      <c r="A16305" t="s">
        <v>97262</v>
      </c>
      <c r="B16305" t="s">
        <v>97263</v>
      </c>
      <c r="C16305" t="s">
        <v>97264</v>
      </c>
      <c r="D16305" t="s">
        <v>512</v>
      </c>
      <c r="E16305">
        <v>14672</v>
      </c>
      <c r="F16305" t="s">
        <v>97265</v>
      </c>
      <c r="G16305" t="s">
        <v>97266</v>
      </c>
      <c r="H16305" t="s">
        <v>97267</v>
      </c>
    </row>
    <row r="16306" spans="1:8" x14ac:dyDescent="0.3">
      <c r="A16306" t="s">
        <v>97268</v>
      </c>
      <c r="B16306" t="s">
        <v>13508</v>
      </c>
      <c r="C16306" t="s">
        <v>97269</v>
      </c>
      <c r="D16306" t="s">
        <v>901</v>
      </c>
      <c r="E16306">
        <v>14672</v>
      </c>
      <c r="F16306" t="s">
        <v>97270</v>
      </c>
      <c r="G16306" t="s">
        <v>97271</v>
      </c>
      <c r="H16306" t="s">
        <v>97272</v>
      </c>
    </row>
    <row r="16307" spans="1:8" x14ac:dyDescent="0.3">
      <c r="A16307" t="s">
        <v>97273</v>
      </c>
      <c r="B16307" t="s">
        <v>7612</v>
      </c>
      <c r="C16307" t="s">
        <v>7612</v>
      </c>
      <c r="D16307" t="s">
        <v>604</v>
      </c>
      <c r="E16307">
        <v>14670</v>
      </c>
      <c r="F16307" t="s">
        <v>97274</v>
      </c>
      <c r="G16307" t="s">
        <v>97275</v>
      </c>
      <c r="H16307" t="s">
        <v>97276</v>
      </c>
    </row>
    <row r="16308" spans="1:8" x14ac:dyDescent="0.3">
      <c r="A16308" t="s">
        <v>97277</v>
      </c>
      <c r="B16308" t="s">
        <v>14398</v>
      </c>
      <c r="D16308" t="s">
        <v>901</v>
      </c>
      <c r="E16308">
        <v>14670</v>
      </c>
      <c r="F16308" t="s">
        <v>97278</v>
      </c>
      <c r="G16308" t="s">
        <v>45165</v>
      </c>
      <c r="H16308" t="s">
        <v>97279</v>
      </c>
    </row>
    <row r="16309" spans="1:8" x14ac:dyDescent="0.3">
      <c r="A16309" t="s">
        <v>97280</v>
      </c>
      <c r="B16309" t="s">
        <v>97281</v>
      </c>
      <c r="C16309" t="s">
        <v>97281</v>
      </c>
      <c r="D16309" t="s">
        <v>716</v>
      </c>
      <c r="E16309">
        <v>14669</v>
      </c>
      <c r="F16309" t="s">
        <v>97282</v>
      </c>
      <c r="G16309" t="s">
        <v>97283</v>
      </c>
      <c r="H16309" t="s">
        <v>97284</v>
      </c>
    </row>
    <row r="16310" spans="1:8" x14ac:dyDescent="0.3">
      <c r="A16310" t="s">
        <v>97285</v>
      </c>
      <c r="B16310" t="s">
        <v>7729</v>
      </c>
      <c r="C16310" t="s">
        <v>7729</v>
      </c>
      <c r="D16310" t="s">
        <v>778</v>
      </c>
      <c r="E16310">
        <v>14669</v>
      </c>
      <c r="F16310" t="s">
        <v>97286</v>
      </c>
      <c r="G16310" t="s">
        <v>97287</v>
      </c>
      <c r="H16310" t="s">
        <v>97288</v>
      </c>
    </row>
    <row r="16311" spans="1:8" x14ac:dyDescent="0.3">
      <c r="A16311" t="s">
        <v>97289</v>
      </c>
      <c r="B16311" t="s">
        <v>13732</v>
      </c>
      <c r="C16311" t="s">
        <v>13732</v>
      </c>
      <c r="D16311" t="s">
        <v>491</v>
      </c>
      <c r="E16311">
        <v>14669</v>
      </c>
      <c r="F16311" t="s">
        <v>97290</v>
      </c>
      <c r="G16311" t="s">
        <v>97291</v>
      </c>
      <c r="H16311" t="s">
        <v>97292</v>
      </c>
    </row>
    <row r="16312" spans="1:8" x14ac:dyDescent="0.3">
      <c r="A16312" t="s">
        <v>97293</v>
      </c>
      <c r="B16312" t="s">
        <v>2828</v>
      </c>
      <c r="C16312" t="s">
        <v>97294</v>
      </c>
      <c r="D16312" t="s">
        <v>491</v>
      </c>
      <c r="E16312">
        <v>14668</v>
      </c>
      <c r="F16312" t="s">
        <v>97295</v>
      </c>
      <c r="G16312" t="s">
        <v>97296</v>
      </c>
      <c r="H16312" t="s">
        <v>97297</v>
      </c>
    </row>
    <row r="16313" spans="1:8" x14ac:dyDescent="0.3">
      <c r="A16313" t="s">
        <v>97298</v>
      </c>
      <c r="B16313" t="s">
        <v>10076</v>
      </c>
      <c r="C16313" t="s">
        <v>97299</v>
      </c>
      <c r="D16313" t="s">
        <v>609</v>
      </c>
      <c r="E16313">
        <v>14667</v>
      </c>
      <c r="F16313" t="s">
        <v>97300</v>
      </c>
      <c r="G16313" t="s">
        <v>97301</v>
      </c>
      <c r="H16313" t="s">
        <v>97302</v>
      </c>
    </row>
    <row r="16314" spans="1:8" x14ac:dyDescent="0.3">
      <c r="A16314" t="s">
        <v>97303</v>
      </c>
      <c r="B16314" t="s">
        <v>8215</v>
      </c>
      <c r="C16314" t="s">
        <v>8215</v>
      </c>
      <c r="D16314" t="s">
        <v>462</v>
      </c>
      <c r="E16314">
        <v>14662</v>
      </c>
      <c r="F16314" t="s">
        <v>97304</v>
      </c>
      <c r="G16314" t="s">
        <v>97305</v>
      </c>
      <c r="H16314" t="s">
        <v>97306</v>
      </c>
    </row>
    <row r="16315" spans="1:8" x14ac:dyDescent="0.3">
      <c r="A16315" t="s">
        <v>97307</v>
      </c>
      <c r="B16315" t="s">
        <v>13026</v>
      </c>
      <c r="C16315" t="s">
        <v>13026</v>
      </c>
      <c r="D16315" t="s">
        <v>604</v>
      </c>
      <c r="E16315">
        <v>14660</v>
      </c>
      <c r="F16315" t="s">
        <v>97308</v>
      </c>
      <c r="G16315" t="s">
        <v>97309</v>
      </c>
      <c r="H16315" t="s">
        <v>97310</v>
      </c>
    </row>
    <row r="16316" spans="1:8" x14ac:dyDescent="0.3">
      <c r="A16316" t="s">
        <v>97311</v>
      </c>
      <c r="B16316" t="s">
        <v>97312</v>
      </c>
      <c r="C16316" t="s">
        <v>97313</v>
      </c>
      <c r="D16316" t="s">
        <v>687</v>
      </c>
      <c r="E16316">
        <v>14659</v>
      </c>
      <c r="F16316" t="s">
        <v>97314</v>
      </c>
      <c r="G16316" t="s">
        <v>97315</v>
      </c>
      <c r="H16316" t="s">
        <v>97316</v>
      </c>
    </row>
    <row r="16317" spans="1:8" x14ac:dyDescent="0.3">
      <c r="A16317" t="s">
        <v>97317</v>
      </c>
      <c r="B16317" t="s">
        <v>8882</v>
      </c>
      <c r="C16317" t="s">
        <v>97318</v>
      </c>
      <c r="D16317" t="s">
        <v>612</v>
      </c>
      <c r="E16317">
        <v>14656</v>
      </c>
      <c r="F16317" t="s">
        <v>97319</v>
      </c>
      <c r="G16317" t="s">
        <v>97320</v>
      </c>
      <c r="H16317" t="s">
        <v>60787</v>
      </c>
    </row>
    <row r="16318" spans="1:8" x14ac:dyDescent="0.3">
      <c r="A16318" t="s">
        <v>97321</v>
      </c>
      <c r="B16318" t="s">
        <v>7869</v>
      </c>
      <c r="C16318" t="s">
        <v>97322</v>
      </c>
      <c r="D16318" t="s">
        <v>612</v>
      </c>
      <c r="E16318">
        <v>14652</v>
      </c>
      <c r="F16318" t="s">
        <v>97323</v>
      </c>
      <c r="G16318" t="s">
        <v>97324</v>
      </c>
      <c r="H16318" t="s">
        <v>97325</v>
      </c>
    </row>
    <row r="16319" spans="1:8" x14ac:dyDescent="0.3">
      <c r="A16319" t="s">
        <v>97326</v>
      </c>
      <c r="B16319" t="s">
        <v>14668</v>
      </c>
      <c r="C16319" t="s">
        <v>97327</v>
      </c>
      <c r="D16319" t="s">
        <v>491</v>
      </c>
      <c r="E16319">
        <v>14651</v>
      </c>
      <c r="F16319" t="s">
        <v>97328</v>
      </c>
      <c r="G16319" t="s">
        <v>97329</v>
      </c>
      <c r="H16319" t="s">
        <v>97330</v>
      </c>
    </row>
    <row r="16320" spans="1:8" x14ac:dyDescent="0.3">
      <c r="A16320" t="s">
        <v>97331</v>
      </c>
      <c r="B16320" t="s">
        <v>97332</v>
      </c>
      <c r="C16320" t="s">
        <v>97333</v>
      </c>
      <c r="D16320" t="s">
        <v>14981</v>
      </c>
      <c r="E16320">
        <v>14650</v>
      </c>
      <c r="F16320" t="s">
        <v>97334</v>
      </c>
      <c r="G16320" t="s">
        <v>97335</v>
      </c>
      <c r="H16320" t="s">
        <v>97336</v>
      </c>
    </row>
    <row r="16321" spans="1:8" x14ac:dyDescent="0.3">
      <c r="A16321" t="s">
        <v>97337</v>
      </c>
      <c r="B16321" t="s">
        <v>97338</v>
      </c>
      <c r="C16321" t="s">
        <v>97338</v>
      </c>
      <c r="D16321" t="s">
        <v>412</v>
      </c>
      <c r="E16321">
        <v>14650</v>
      </c>
      <c r="F16321" t="s">
        <v>97339</v>
      </c>
      <c r="G16321" t="s">
        <v>97340</v>
      </c>
      <c r="H16321" t="s">
        <v>97341</v>
      </c>
    </row>
    <row r="16322" spans="1:8" x14ac:dyDescent="0.3">
      <c r="A16322" t="s">
        <v>97342</v>
      </c>
      <c r="B16322" t="s">
        <v>470</v>
      </c>
      <c r="C16322" t="s">
        <v>97343</v>
      </c>
      <c r="D16322" t="s">
        <v>464</v>
      </c>
      <c r="E16322">
        <v>14649</v>
      </c>
      <c r="F16322" t="s">
        <v>97344</v>
      </c>
      <c r="G16322" t="s">
        <v>97345</v>
      </c>
      <c r="H16322" t="s">
        <v>97346</v>
      </c>
    </row>
    <row r="16323" spans="1:8" x14ac:dyDescent="0.3">
      <c r="A16323" t="s">
        <v>97347</v>
      </c>
      <c r="B16323" t="s">
        <v>11640</v>
      </c>
      <c r="D16323" t="s">
        <v>901</v>
      </c>
      <c r="E16323">
        <v>14647</v>
      </c>
      <c r="F16323" t="s">
        <v>97348</v>
      </c>
      <c r="G16323" t="s">
        <v>97349</v>
      </c>
      <c r="H16323" t="s">
        <v>97350</v>
      </c>
    </row>
    <row r="16324" spans="1:8" x14ac:dyDescent="0.3">
      <c r="A16324" t="s">
        <v>97351</v>
      </c>
      <c r="B16324" t="s">
        <v>8117</v>
      </c>
      <c r="C16324" t="s">
        <v>97352</v>
      </c>
      <c r="D16324" t="s">
        <v>901</v>
      </c>
      <c r="E16324">
        <v>14647</v>
      </c>
      <c r="F16324" t="s">
        <v>97353</v>
      </c>
      <c r="G16324" t="s">
        <v>97354</v>
      </c>
      <c r="H16324" t="s">
        <v>97355</v>
      </c>
    </row>
    <row r="16325" spans="1:8" x14ac:dyDescent="0.3">
      <c r="A16325" t="s">
        <v>97356</v>
      </c>
      <c r="B16325" t="s">
        <v>4553</v>
      </c>
      <c r="C16325" t="s">
        <v>97357</v>
      </c>
      <c r="D16325" t="s">
        <v>427</v>
      </c>
      <c r="E16325">
        <v>14646</v>
      </c>
      <c r="F16325" t="s">
        <v>97358</v>
      </c>
      <c r="G16325" t="s">
        <v>97359</v>
      </c>
      <c r="H16325" t="s">
        <v>97360</v>
      </c>
    </row>
    <row r="16326" spans="1:8" x14ac:dyDescent="0.3">
      <c r="A16326" t="s">
        <v>97361</v>
      </c>
      <c r="B16326" t="s">
        <v>11875</v>
      </c>
      <c r="C16326" t="s">
        <v>97362</v>
      </c>
      <c r="D16326" t="s">
        <v>464</v>
      </c>
      <c r="E16326">
        <v>14646</v>
      </c>
      <c r="F16326" t="s">
        <v>97363</v>
      </c>
      <c r="G16326" t="s">
        <v>97364</v>
      </c>
      <c r="H16326" t="s">
        <v>97365</v>
      </c>
    </row>
    <row r="16327" spans="1:8" x14ac:dyDescent="0.3">
      <c r="A16327" t="s">
        <v>97366</v>
      </c>
      <c r="B16327" t="s">
        <v>5364</v>
      </c>
      <c r="C16327" t="s">
        <v>97367</v>
      </c>
      <c r="D16327" t="s">
        <v>901</v>
      </c>
      <c r="E16327">
        <v>14646</v>
      </c>
      <c r="F16327" t="s">
        <v>97368</v>
      </c>
      <c r="G16327" t="s">
        <v>97369</v>
      </c>
      <c r="H16327" t="s">
        <v>97370</v>
      </c>
    </row>
    <row r="16328" spans="1:8" x14ac:dyDescent="0.3">
      <c r="A16328" t="s">
        <v>97371</v>
      </c>
      <c r="B16328" t="s">
        <v>14126</v>
      </c>
      <c r="D16328" t="s">
        <v>612</v>
      </c>
      <c r="E16328">
        <v>14644</v>
      </c>
      <c r="F16328" t="s">
        <v>97372</v>
      </c>
      <c r="G16328" t="s">
        <v>97373</v>
      </c>
      <c r="H16328" t="s">
        <v>97374</v>
      </c>
    </row>
    <row r="16329" spans="1:8" x14ac:dyDescent="0.3">
      <c r="A16329" t="s">
        <v>97375</v>
      </c>
      <c r="B16329" t="s">
        <v>97376</v>
      </c>
      <c r="D16329" t="s">
        <v>491</v>
      </c>
      <c r="E16329">
        <v>14638</v>
      </c>
      <c r="F16329" t="s">
        <v>97377</v>
      </c>
      <c r="G16329" t="s">
        <v>97378</v>
      </c>
      <c r="H16329" t="s">
        <v>97379</v>
      </c>
    </row>
    <row r="16330" spans="1:8" x14ac:dyDescent="0.3">
      <c r="A16330" t="s">
        <v>97380</v>
      </c>
      <c r="B16330" t="s">
        <v>97381</v>
      </c>
      <c r="C16330" t="s">
        <v>97382</v>
      </c>
      <c r="D16330" t="s">
        <v>778</v>
      </c>
      <c r="E16330">
        <v>14637</v>
      </c>
      <c r="F16330" t="s">
        <v>97383</v>
      </c>
      <c r="G16330" t="s">
        <v>97384</v>
      </c>
      <c r="H16330" t="s">
        <v>97385</v>
      </c>
    </row>
    <row r="16331" spans="1:8" x14ac:dyDescent="0.3">
      <c r="A16331" t="s">
        <v>97386</v>
      </c>
      <c r="B16331" t="s">
        <v>97387</v>
      </c>
      <c r="C16331" t="s">
        <v>97388</v>
      </c>
      <c r="D16331" t="s">
        <v>687</v>
      </c>
      <c r="E16331">
        <v>14636</v>
      </c>
      <c r="F16331" t="s">
        <v>97389</v>
      </c>
      <c r="G16331" t="s">
        <v>97390</v>
      </c>
      <c r="H16331" t="s">
        <v>97391</v>
      </c>
    </row>
    <row r="16332" spans="1:8" x14ac:dyDescent="0.3">
      <c r="A16332" t="s">
        <v>97392</v>
      </c>
      <c r="B16332" t="s">
        <v>4185</v>
      </c>
      <c r="D16332" t="s">
        <v>901</v>
      </c>
      <c r="E16332">
        <v>14636</v>
      </c>
      <c r="F16332" t="s">
        <v>97393</v>
      </c>
      <c r="G16332" t="s">
        <v>97394</v>
      </c>
      <c r="H16332" t="s">
        <v>97395</v>
      </c>
    </row>
    <row r="16333" spans="1:8" x14ac:dyDescent="0.3">
      <c r="A16333" t="s">
        <v>97396</v>
      </c>
      <c r="B16333" t="s">
        <v>9074</v>
      </c>
      <c r="C16333" t="s">
        <v>97397</v>
      </c>
      <c r="D16333" t="s">
        <v>901</v>
      </c>
      <c r="E16333">
        <v>14631</v>
      </c>
      <c r="F16333" t="s">
        <v>97398</v>
      </c>
      <c r="G16333" t="s">
        <v>97399</v>
      </c>
      <c r="H16333" t="s">
        <v>97400</v>
      </c>
    </row>
    <row r="16334" spans="1:8" x14ac:dyDescent="0.3">
      <c r="A16334" t="s">
        <v>97401</v>
      </c>
      <c r="B16334" t="s">
        <v>10362</v>
      </c>
      <c r="C16334" t="s">
        <v>9740</v>
      </c>
      <c r="D16334" t="s">
        <v>612</v>
      </c>
      <c r="E16334">
        <v>14630</v>
      </c>
      <c r="F16334" t="s">
        <v>97402</v>
      </c>
      <c r="G16334" t="s">
        <v>97403</v>
      </c>
      <c r="H16334" t="s">
        <v>97404</v>
      </c>
    </row>
    <row r="16335" spans="1:8" x14ac:dyDescent="0.3">
      <c r="A16335" t="s">
        <v>97405</v>
      </c>
      <c r="B16335" t="s">
        <v>2010</v>
      </c>
      <c r="C16335" t="s">
        <v>2010</v>
      </c>
      <c r="D16335" t="s">
        <v>412</v>
      </c>
      <c r="E16335">
        <v>14630</v>
      </c>
      <c r="F16335" t="s">
        <v>97406</v>
      </c>
      <c r="G16335" t="s">
        <v>97407</v>
      </c>
      <c r="H16335" t="s">
        <v>97408</v>
      </c>
    </row>
    <row r="16336" spans="1:8" x14ac:dyDescent="0.3">
      <c r="A16336" t="s">
        <v>97409</v>
      </c>
      <c r="B16336" t="s">
        <v>97410</v>
      </c>
      <c r="D16336" t="s">
        <v>453</v>
      </c>
      <c r="E16336">
        <v>14628</v>
      </c>
      <c r="F16336" t="s">
        <v>97411</v>
      </c>
      <c r="G16336" t="s">
        <v>97412</v>
      </c>
      <c r="H16336" t="s">
        <v>97413</v>
      </c>
    </row>
    <row r="16337" spans="1:8" x14ac:dyDescent="0.3">
      <c r="A16337" t="s">
        <v>97414</v>
      </c>
      <c r="B16337" t="s">
        <v>9276</v>
      </c>
      <c r="C16337" t="s">
        <v>97415</v>
      </c>
      <c r="D16337" t="s">
        <v>778</v>
      </c>
      <c r="E16337">
        <v>14628</v>
      </c>
      <c r="F16337" t="s">
        <v>97416</v>
      </c>
      <c r="G16337" t="s">
        <v>97417</v>
      </c>
      <c r="H16337" t="s">
        <v>97418</v>
      </c>
    </row>
    <row r="16338" spans="1:8" x14ac:dyDescent="0.3">
      <c r="A16338" t="s">
        <v>97419</v>
      </c>
      <c r="B16338" t="s">
        <v>4989</v>
      </c>
      <c r="D16338" t="s">
        <v>901</v>
      </c>
      <c r="E16338">
        <v>14628</v>
      </c>
      <c r="F16338" t="s">
        <v>97420</v>
      </c>
      <c r="G16338" t="s">
        <v>97421</v>
      </c>
      <c r="H16338" t="s">
        <v>97422</v>
      </c>
    </row>
    <row r="16339" spans="1:8" x14ac:dyDescent="0.3">
      <c r="A16339" t="s">
        <v>97423</v>
      </c>
      <c r="B16339" t="s">
        <v>9793</v>
      </c>
      <c r="C16339" t="s">
        <v>97424</v>
      </c>
      <c r="D16339" t="s">
        <v>412</v>
      </c>
      <c r="E16339">
        <v>14627</v>
      </c>
      <c r="F16339" t="s">
        <v>97425</v>
      </c>
      <c r="G16339" t="s">
        <v>97426</v>
      </c>
      <c r="H16339" t="s">
        <v>97427</v>
      </c>
    </row>
    <row r="16340" spans="1:8" x14ac:dyDescent="0.3">
      <c r="A16340" t="s">
        <v>97428</v>
      </c>
      <c r="B16340" t="s">
        <v>97429</v>
      </c>
      <c r="D16340" t="s">
        <v>716</v>
      </c>
      <c r="E16340">
        <v>14626</v>
      </c>
      <c r="F16340" t="s">
        <v>97430</v>
      </c>
      <c r="G16340" t="s">
        <v>97431</v>
      </c>
      <c r="H16340" t="s">
        <v>97432</v>
      </c>
    </row>
    <row r="16341" spans="1:8" x14ac:dyDescent="0.3">
      <c r="A16341" t="s">
        <v>97433</v>
      </c>
      <c r="B16341" t="s">
        <v>1447</v>
      </c>
      <c r="C16341" t="s">
        <v>97434</v>
      </c>
      <c r="D16341" t="s">
        <v>427</v>
      </c>
      <c r="E16341">
        <v>14623</v>
      </c>
      <c r="F16341" t="s">
        <v>97435</v>
      </c>
      <c r="G16341" t="s">
        <v>97436</v>
      </c>
      <c r="H16341" t="s">
        <v>97437</v>
      </c>
    </row>
    <row r="16342" spans="1:8" x14ac:dyDescent="0.3">
      <c r="A16342" t="s">
        <v>97438</v>
      </c>
      <c r="B16342" t="s">
        <v>14035</v>
      </c>
      <c r="C16342" t="s">
        <v>97439</v>
      </c>
      <c r="D16342" t="s">
        <v>491</v>
      </c>
      <c r="E16342">
        <v>14623</v>
      </c>
      <c r="F16342" t="s">
        <v>97440</v>
      </c>
      <c r="G16342" t="s">
        <v>97441</v>
      </c>
      <c r="H16342" t="s">
        <v>97442</v>
      </c>
    </row>
    <row r="16343" spans="1:8" x14ac:dyDescent="0.3">
      <c r="A16343" t="s">
        <v>97443</v>
      </c>
      <c r="B16343" t="s">
        <v>2383</v>
      </c>
      <c r="C16343" t="s">
        <v>2383</v>
      </c>
      <c r="D16343" t="s">
        <v>988</v>
      </c>
      <c r="E16343">
        <v>14622</v>
      </c>
      <c r="F16343" t="s">
        <v>97444</v>
      </c>
      <c r="G16343" t="s">
        <v>97445</v>
      </c>
      <c r="H16343" t="s">
        <v>97446</v>
      </c>
    </row>
    <row r="16344" spans="1:8" x14ac:dyDescent="0.3">
      <c r="A16344" t="s">
        <v>97447</v>
      </c>
      <c r="B16344" t="s">
        <v>7344</v>
      </c>
      <c r="C16344" t="s">
        <v>97448</v>
      </c>
      <c r="D16344" t="s">
        <v>901</v>
      </c>
      <c r="E16344">
        <v>14621</v>
      </c>
      <c r="F16344" t="s">
        <v>97449</v>
      </c>
      <c r="G16344" t="s">
        <v>97450</v>
      </c>
      <c r="H16344" t="s">
        <v>97451</v>
      </c>
    </row>
    <row r="16345" spans="1:8" x14ac:dyDescent="0.3">
      <c r="A16345" t="s">
        <v>97452</v>
      </c>
      <c r="B16345" t="s">
        <v>3660</v>
      </c>
      <c r="C16345" t="s">
        <v>3660</v>
      </c>
      <c r="D16345" t="s">
        <v>412</v>
      </c>
      <c r="E16345">
        <v>14620</v>
      </c>
      <c r="F16345" t="s">
        <v>97453</v>
      </c>
      <c r="G16345" t="s">
        <v>97454</v>
      </c>
      <c r="H16345" t="s">
        <v>97455</v>
      </c>
    </row>
    <row r="16346" spans="1:8" x14ac:dyDescent="0.3">
      <c r="A16346" t="s">
        <v>97456</v>
      </c>
      <c r="B16346" t="s">
        <v>14422</v>
      </c>
      <c r="C16346" t="s">
        <v>14422</v>
      </c>
      <c r="D16346" t="s">
        <v>988</v>
      </c>
      <c r="E16346">
        <v>14619</v>
      </c>
      <c r="F16346" t="s">
        <v>97457</v>
      </c>
      <c r="G16346" t="s">
        <v>97458</v>
      </c>
      <c r="H16346" t="s">
        <v>97459</v>
      </c>
    </row>
    <row r="16347" spans="1:8" x14ac:dyDescent="0.3">
      <c r="A16347" t="s">
        <v>97460</v>
      </c>
      <c r="B16347" t="s">
        <v>12815</v>
      </c>
      <c r="C16347" t="s">
        <v>97461</v>
      </c>
      <c r="D16347" t="s">
        <v>462</v>
      </c>
      <c r="E16347">
        <v>14618</v>
      </c>
      <c r="F16347" t="s">
        <v>97462</v>
      </c>
      <c r="G16347" t="s">
        <v>97463</v>
      </c>
      <c r="H16347" t="s">
        <v>97464</v>
      </c>
    </row>
    <row r="16348" spans="1:8" x14ac:dyDescent="0.3">
      <c r="A16348" t="s">
        <v>97465</v>
      </c>
      <c r="B16348" t="s">
        <v>14780</v>
      </c>
      <c r="C16348" t="s">
        <v>97466</v>
      </c>
      <c r="D16348" t="s">
        <v>901</v>
      </c>
      <c r="E16348">
        <v>14618</v>
      </c>
      <c r="F16348" t="s">
        <v>97467</v>
      </c>
      <c r="G16348" t="s">
        <v>97468</v>
      </c>
      <c r="H16348" t="s">
        <v>97469</v>
      </c>
    </row>
    <row r="16349" spans="1:8" x14ac:dyDescent="0.3">
      <c r="A16349" t="s">
        <v>97470</v>
      </c>
      <c r="B16349" t="s">
        <v>1142</v>
      </c>
      <c r="C16349" t="s">
        <v>97471</v>
      </c>
      <c r="D16349" t="s">
        <v>721</v>
      </c>
      <c r="E16349">
        <v>14615</v>
      </c>
      <c r="F16349" t="s">
        <v>97472</v>
      </c>
      <c r="G16349" t="s">
        <v>97473</v>
      </c>
      <c r="H16349" t="s">
        <v>97474</v>
      </c>
    </row>
    <row r="16350" spans="1:8" x14ac:dyDescent="0.3">
      <c r="A16350" t="s">
        <v>97475</v>
      </c>
      <c r="B16350" t="s">
        <v>10389</v>
      </c>
      <c r="D16350" t="s">
        <v>612</v>
      </c>
      <c r="E16350">
        <v>14615</v>
      </c>
      <c r="F16350" t="s">
        <v>97476</v>
      </c>
      <c r="G16350" t="s">
        <v>97477</v>
      </c>
      <c r="H16350" t="s">
        <v>97478</v>
      </c>
    </row>
    <row r="16351" spans="1:8" x14ac:dyDescent="0.3">
      <c r="A16351" t="s">
        <v>97479</v>
      </c>
      <c r="B16351" t="s">
        <v>13425</v>
      </c>
      <c r="C16351" t="s">
        <v>97480</v>
      </c>
      <c r="D16351" t="s">
        <v>452</v>
      </c>
      <c r="E16351">
        <v>14614</v>
      </c>
      <c r="F16351" t="s">
        <v>97481</v>
      </c>
      <c r="G16351" t="s">
        <v>97482</v>
      </c>
      <c r="H16351" t="s">
        <v>97483</v>
      </c>
    </row>
    <row r="16352" spans="1:8" x14ac:dyDescent="0.3">
      <c r="A16352" t="s">
        <v>97484</v>
      </c>
      <c r="B16352" t="s">
        <v>10624</v>
      </c>
      <c r="C16352" t="s">
        <v>97485</v>
      </c>
      <c r="D16352" t="s">
        <v>491</v>
      </c>
      <c r="E16352">
        <v>14614</v>
      </c>
      <c r="F16352" t="s">
        <v>97486</v>
      </c>
      <c r="G16352" t="s">
        <v>97487</v>
      </c>
      <c r="H16352" t="s">
        <v>97488</v>
      </c>
    </row>
    <row r="16353" spans="1:8" x14ac:dyDescent="0.3">
      <c r="A16353" t="s">
        <v>97489</v>
      </c>
      <c r="B16353" t="s">
        <v>10659</v>
      </c>
      <c r="C16353" t="s">
        <v>97490</v>
      </c>
      <c r="D16353" t="s">
        <v>901</v>
      </c>
      <c r="E16353">
        <v>14611</v>
      </c>
      <c r="F16353" t="s">
        <v>97491</v>
      </c>
      <c r="G16353" t="s">
        <v>97492</v>
      </c>
      <c r="H16353" t="s">
        <v>97493</v>
      </c>
    </row>
    <row r="16354" spans="1:8" x14ac:dyDescent="0.3">
      <c r="A16354" t="s">
        <v>97494</v>
      </c>
      <c r="B16354" t="s">
        <v>97495</v>
      </c>
      <c r="D16354" t="s">
        <v>491</v>
      </c>
      <c r="E16354">
        <v>14608</v>
      </c>
      <c r="F16354" t="s">
        <v>97496</v>
      </c>
      <c r="G16354" t="s">
        <v>97497</v>
      </c>
      <c r="H16354" t="s">
        <v>97498</v>
      </c>
    </row>
    <row r="16355" spans="1:8" x14ac:dyDescent="0.3">
      <c r="A16355" t="s">
        <v>97499</v>
      </c>
      <c r="B16355" t="s">
        <v>97500</v>
      </c>
      <c r="D16355" t="s">
        <v>665</v>
      </c>
      <c r="E16355">
        <v>14607</v>
      </c>
      <c r="F16355" t="s">
        <v>97501</v>
      </c>
      <c r="G16355" t="s">
        <v>97502</v>
      </c>
      <c r="H16355" t="s">
        <v>97503</v>
      </c>
    </row>
    <row r="16356" spans="1:8" x14ac:dyDescent="0.3">
      <c r="A16356" t="s">
        <v>97504</v>
      </c>
      <c r="B16356" t="s">
        <v>6060</v>
      </c>
      <c r="C16356" t="s">
        <v>97505</v>
      </c>
      <c r="D16356" t="s">
        <v>778</v>
      </c>
      <c r="E16356">
        <v>14606</v>
      </c>
      <c r="F16356" t="s">
        <v>97506</v>
      </c>
      <c r="G16356" t="s">
        <v>97507</v>
      </c>
      <c r="H16356" t="s">
        <v>97508</v>
      </c>
    </row>
    <row r="16357" spans="1:8" x14ac:dyDescent="0.3">
      <c r="A16357" t="s">
        <v>97509</v>
      </c>
      <c r="B16357" t="s">
        <v>13031</v>
      </c>
      <c r="C16357" t="s">
        <v>13031</v>
      </c>
      <c r="D16357" t="s">
        <v>988</v>
      </c>
      <c r="E16357">
        <v>14606</v>
      </c>
      <c r="F16357" t="s">
        <v>97510</v>
      </c>
      <c r="G16357" t="s">
        <v>97511</v>
      </c>
      <c r="H16357" t="s">
        <v>97512</v>
      </c>
    </row>
    <row r="16358" spans="1:8" x14ac:dyDescent="0.3">
      <c r="A16358" t="s">
        <v>97513</v>
      </c>
      <c r="B16358" t="s">
        <v>12662</v>
      </c>
      <c r="C16358" t="s">
        <v>97514</v>
      </c>
      <c r="D16358" t="s">
        <v>421</v>
      </c>
      <c r="E16358">
        <v>14603</v>
      </c>
      <c r="F16358" t="s">
        <v>97515</v>
      </c>
      <c r="G16358" t="s">
        <v>97516</v>
      </c>
      <c r="H16358" t="s">
        <v>97517</v>
      </c>
    </row>
    <row r="16359" spans="1:8" x14ac:dyDescent="0.3">
      <c r="A16359" t="s">
        <v>97518</v>
      </c>
      <c r="B16359" t="s">
        <v>4109</v>
      </c>
      <c r="C16359" t="s">
        <v>97519</v>
      </c>
      <c r="D16359" t="s">
        <v>427</v>
      </c>
      <c r="E16359">
        <v>14603</v>
      </c>
      <c r="F16359" t="s">
        <v>97520</v>
      </c>
      <c r="G16359" t="s">
        <v>97521</v>
      </c>
      <c r="H16359" t="s">
        <v>97522</v>
      </c>
    </row>
    <row r="16360" spans="1:8" x14ac:dyDescent="0.3">
      <c r="A16360" t="s">
        <v>97523</v>
      </c>
      <c r="B16360" t="s">
        <v>5698</v>
      </c>
      <c r="C16360" t="s">
        <v>97524</v>
      </c>
      <c r="D16360" t="s">
        <v>464</v>
      </c>
      <c r="E16360">
        <v>14601</v>
      </c>
      <c r="F16360" t="s">
        <v>97525</v>
      </c>
      <c r="G16360" t="s">
        <v>97526</v>
      </c>
      <c r="H16360" t="s">
        <v>97527</v>
      </c>
    </row>
    <row r="16361" spans="1:8" x14ac:dyDescent="0.3">
      <c r="A16361" t="s">
        <v>97528</v>
      </c>
      <c r="B16361" t="s">
        <v>11582</v>
      </c>
      <c r="C16361" t="s">
        <v>97529</v>
      </c>
      <c r="D16361" t="s">
        <v>901</v>
      </c>
      <c r="E16361">
        <v>14601</v>
      </c>
      <c r="F16361" t="s">
        <v>97530</v>
      </c>
      <c r="G16361" t="s">
        <v>97531</v>
      </c>
      <c r="H16361" t="s">
        <v>97532</v>
      </c>
    </row>
    <row r="16362" spans="1:8" x14ac:dyDescent="0.3">
      <c r="A16362" t="s">
        <v>97533</v>
      </c>
      <c r="B16362" t="s">
        <v>80337</v>
      </c>
      <c r="C16362" t="s">
        <v>97534</v>
      </c>
      <c r="D16362" t="s">
        <v>687</v>
      </c>
      <c r="E16362">
        <v>14600</v>
      </c>
      <c r="F16362" t="s">
        <v>97535</v>
      </c>
      <c r="G16362" t="s">
        <v>97536</v>
      </c>
      <c r="H16362" t="s">
        <v>97537</v>
      </c>
    </row>
    <row r="16363" spans="1:8" x14ac:dyDescent="0.3">
      <c r="A16363" t="s">
        <v>97538</v>
      </c>
      <c r="B16363" t="s">
        <v>3529</v>
      </c>
      <c r="C16363" t="s">
        <v>97539</v>
      </c>
      <c r="D16363" t="s">
        <v>17188</v>
      </c>
      <c r="E16363">
        <v>14600</v>
      </c>
      <c r="F16363" t="s">
        <v>97540</v>
      </c>
      <c r="G16363" t="s">
        <v>97541</v>
      </c>
      <c r="H16363" t="s">
        <v>97542</v>
      </c>
    </row>
    <row r="16364" spans="1:8" x14ac:dyDescent="0.3">
      <c r="A16364" t="s">
        <v>97543</v>
      </c>
      <c r="B16364" t="s">
        <v>7229</v>
      </c>
      <c r="C16364" t="s">
        <v>97544</v>
      </c>
      <c r="D16364" t="s">
        <v>799</v>
      </c>
      <c r="E16364">
        <v>14600</v>
      </c>
      <c r="F16364" t="s">
        <v>97545</v>
      </c>
      <c r="G16364" t="s">
        <v>97546</v>
      </c>
      <c r="H16364" t="s">
        <v>97547</v>
      </c>
    </row>
    <row r="16365" spans="1:8" x14ac:dyDescent="0.3">
      <c r="A16365" t="s">
        <v>97548</v>
      </c>
      <c r="B16365" t="s">
        <v>4521</v>
      </c>
      <c r="D16365" t="s">
        <v>901</v>
      </c>
      <c r="E16365">
        <v>14598</v>
      </c>
      <c r="F16365" t="s">
        <v>97549</v>
      </c>
      <c r="G16365" t="s">
        <v>97550</v>
      </c>
      <c r="H16365" t="s">
        <v>97551</v>
      </c>
    </row>
    <row r="16366" spans="1:8" x14ac:dyDescent="0.3">
      <c r="A16366" t="s">
        <v>97552</v>
      </c>
      <c r="B16366" t="s">
        <v>6459</v>
      </c>
      <c r="C16366" t="s">
        <v>97553</v>
      </c>
      <c r="D16366" t="s">
        <v>612</v>
      </c>
      <c r="E16366">
        <v>14597</v>
      </c>
      <c r="F16366" t="s">
        <v>97554</v>
      </c>
      <c r="G16366" t="s">
        <v>97555</v>
      </c>
      <c r="H16366" t="s">
        <v>97556</v>
      </c>
    </row>
    <row r="16367" spans="1:8" x14ac:dyDescent="0.3">
      <c r="A16367" t="s">
        <v>97557</v>
      </c>
      <c r="B16367" t="s">
        <v>7030</v>
      </c>
      <c r="C16367" t="s">
        <v>97558</v>
      </c>
      <c r="D16367" t="s">
        <v>464</v>
      </c>
      <c r="E16367">
        <v>14596</v>
      </c>
      <c r="F16367" t="s">
        <v>97559</v>
      </c>
      <c r="G16367" t="s">
        <v>40165</v>
      </c>
      <c r="H16367" t="s">
        <v>97560</v>
      </c>
    </row>
    <row r="16368" spans="1:8" x14ac:dyDescent="0.3">
      <c r="A16368" t="s">
        <v>97561</v>
      </c>
      <c r="B16368" t="s">
        <v>97562</v>
      </c>
      <c r="C16368" t="s">
        <v>97563</v>
      </c>
      <c r="D16368" t="s">
        <v>491</v>
      </c>
      <c r="E16368">
        <v>14596</v>
      </c>
      <c r="F16368" t="s">
        <v>97564</v>
      </c>
      <c r="G16368" t="s">
        <v>97565</v>
      </c>
      <c r="H16368" t="s">
        <v>97566</v>
      </c>
    </row>
    <row r="16369" spans="1:8" x14ac:dyDescent="0.3">
      <c r="A16369" t="s">
        <v>97567</v>
      </c>
      <c r="B16369" t="s">
        <v>4351</v>
      </c>
      <c r="C16369" t="s">
        <v>97568</v>
      </c>
      <c r="D16369" t="s">
        <v>513</v>
      </c>
      <c r="E16369">
        <v>14595</v>
      </c>
      <c r="F16369" t="s">
        <v>97569</v>
      </c>
      <c r="G16369" t="s">
        <v>97570</v>
      </c>
      <c r="H16369" t="s">
        <v>97571</v>
      </c>
    </row>
    <row r="16370" spans="1:8" x14ac:dyDescent="0.3">
      <c r="A16370" t="s">
        <v>97572</v>
      </c>
      <c r="B16370" t="s">
        <v>8342</v>
      </c>
      <c r="C16370" t="s">
        <v>97573</v>
      </c>
      <c r="D16370" t="s">
        <v>901</v>
      </c>
      <c r="E16370">
        <v>14594</v>
      </c>
      <c r="F16370" t="s">
        <v>97574</v>
      </c>
      <c r="G16370" t="s">
        <v>97575</v>
      </c>
      <c r="H16370" t="s">
        <v>97576</v>
      </c>
    </row>
    <row r="16371" spans="1:8" x14ac:dyDescent="0.3">
      <c r="A16371" t="s">
        <v>97577</v>
      </c>
      <c r="B16371" t="s">
        <v>10704</v>
      </c>
      <c r="C16371" t="s">
        <v>97578</v>
      </c>
      <c r="D16371" t="s">
        <v>901</v>
      </c>
      <c r="E16371">
        <v>14592</v>
      </c>
      <c r="F16371" t="s">
        <v>97579</v>
      </c>
      <c r="G16371" t="s">
        <v>97580</v>
      </c>
      <c r="H16371" t="s">
        <v>97581</v>
      </c>
    </row>
    <row r="16372" spans="1:8" x14ac:dyDescent="0.3">
      <c r="A16372" t="s">
        <v>97582</v>
      </c>
      <c r="B16372" t="s">
        <v>13614</v>
      </c>
      <c r="C16372" t="s">
        <v>97583</v>
      </c>
      <c r="D16372" t="s">
        <v>848</v>
      </c>
      <c r="E16372">
        <v>14589</v>
      </c>
      <c r="F16372" t="s">
        <v>97584</v>
      </c>
      <c r="G16372" t="s">
        <v>29165</v>
      </c>
      <c r="H16372" t="s">
        <v>50865</v>
      </c>
    </row>
    <row r="16373" spans="1:8" x14ac:dyDescent="0.3">
      <c r="A16373" t="s">
        <v>97585</v>
      </c>
      <c r="B16373" t="s">
        <v>97586</v>
      </c>
      <c r="C16373" t="s">
        <v>97587</v>
      </c>
      <c r="D16373" t="s">
        <v>412</v>
      </c>
      <c r="E16373">
        <v>14589</v>
      </c>
      <c r="F16373" t="s">
        <v>97588</v>
      </c>
      <c r="G16373" t="s">
        <v>97589</v>
      </c>
      <c r="H16373" t="s">
        <v>97590</v>
      </c>
    </row>
    <row r="16374" spans="1:8" x14ac:dyDescent="0.3">
      <c r="A16374" t="s">
        <v>97591</v>
      </c>
      <c r="B16374" t="s">
        <v>97592</v>
      </c>
      <c r="C16374" t="s">
        <v>97593</v>
      </c>
      <c r="D16374" t="s">
        <v>453</v>
      </c>
      <c r="E16374">
        <v>14585</v>
      </c>
      <c r="F16374" t="s">
        <v>97594</v>
      </c>
      <c r="G16374" t="s">
        <v>97595</v>
      </c>
      <c r="H16374" t="s">
        <v>97596</v>
      </c>
    </row>
    <row r="16375" spans="1:8" x14ac:dyDescent="0.3">
      <c r="A16375" t="s">
        <v>97597</v>
      </c>
      <c r="B16375" t="s">
        <v>6237</v>
      </c>
      <c r="C16375" t="s">
        <v>97598</v>
      </c>
      <c r="D16375" t="s">
        <v>901</v>
      </c>
      <c r="E16375">
        <v>14585</v>
      </c>
      <c r="F16375" t="s">
        <v>97599</v>
      </c>
      <c r="G16375" t="s">
        <v>97600</v>
      </c>
      <c r="H16375" t="s">
        <v>97601</v>
      </c>
    </row>
    <row r="16376" spans="1:8" x14ac:dyDescent="0.3">
      <c r="A16376" t="s">
        <v>97602</v>
      </c>
      <c r="B16376" t="s">
        <v>4093</v>
      </c>
      <c r="C16376" t="s">
        <v>97603</v>
      </c>
      <c r="D16376" t="s">
        <v>687</v>
      </c>
      <c r="E16376">
        <v>14584</v>
      </c>
      <c r="F16376" t="s">
        <v>97604</v>
      </c>
      <c r="G16376" t="s">
        <v>97605</v>
      </c>
      <c r="H16376" t="s">
        <v>97606</v>
      </c>
    </row>
    <row r="16377" spans="1:8" x14ac:dyDescent="0.3">
      <c r="A16377" t="s">
        <v>97607</v>
      </c>
      <c r="B16377" t="s">
        <v>2405</v>
      </c>
      <c r="C16377" t="s">
        <v>97608</v>
      </c>
      <c r="D16377" t="s">
        <v>901</v>
      </c>
      <c r="E16377">
        <v>14584</v>
      </c>
      <c r="F16377" t="s">
        <v>97609</v>
      </c>
      <c r="G16377" t="s">
        <v>97610</v>
      </c>
      <c r="H16377" t="s">
        <v>97611</v>
      </c>
    </row>
    <row r="16378" spans="1:8" x14ac:dyDescent="0.3">
      <c r="A16378" t="s">
        <v>97612</v>
      </c>
      <c r="B16378" t="s">
        <v>9952</v>
      </c>
      <c r="C16378" t="s">
        <v>97613</v>
      </c>
      <c r="D16378" t="s">
        <v>462</v>
      </c>
      <c r="E16378">
        <v>14583</v>
      </c>
      <c r="F16378" t="s">
        <v>97614</v>
      </c>
      <c r="G16378" t="s">
        <v>97615</v>
      </c>
      <c r="H16378" t="s">
        <v>97616</v>
      </c>
    </row>
    <row r="16379" spans="1:8" x14ac:dyDescent="0.3">
      <c r="A16379" t="s">
        <v>97617</v>
      </c>
      <c r="B16379" t="s">
        <v>8852</v>
      </c>
      <c r="C16379" t="s">
        <v>97618</v>
      </c>
      <c r="D16379" t="s">
        <v>513</v>
      </c>
      <c r="E16379">
        <v>14582</v>
      </c>
      <c r="F16379" t="s">
        <v>97619</v>
      </c>
      <c r="G16379" t="s">
        <v>97620</v>
      </c>
      <c r="H16379" t="s">
        <v>97621</v>
      </c>
    </row>
    <row r="16380" spans="1:8" x14ac:dyDescent="0.3">
      <c r="A16380" t="s">
        <v>97622</v>
      </c>
      <c r="B16380" t="s">
        <v>4968</v>
      </c>
      <c r="C16380" t="s">
        <v>97623</v>
      </c>
      <c r="D16380" t="s">
        <v>901</v>
      </c>
      <c r="E16380">
        <v>14578</v>
      </c>
      <c r="F16380" t="s">
        <v>97624</v>
      </c>
      <c r="G16380" t="s">
        <v>97625</v>
      </c>
      <c r="H16380" t="s">
        <v>97626</v>
      </c>
    </row>
    <row r="16381" spans="1:8" x14ac:dyDescent="0.3">
      <c r="A16381" t="s">
        <v>97627</v>
      </c>
      <c r="B16381" t="s">
        <v>1505</v>
      </c>
      <c r="C16381" t="s">
        <v>1505</v>
      </c>
      <c r="D16381" t="s">
        <v>778</v>
      </c>
      <c r="E16381">
        <v>14577</v>
      </c>
      <c r="F16381" t="s">
        <v>97628</v>
      </c>
      <c r="G16381" t="s">
        <v>97629</v>
      </c>
      <c r="H16381" t="s">
        <v>97630</v>
      </c>
    </row>
    <row r="16382" spans="1:8" x14ac:dyDescent="0.3">
      <c r="A16382" t="s">
        <v>97631</v>
      </c>
      <c r="B16382" t="s">
        <v>18777</v>
      </c>
      <c r="C16382" t="s">
        <v>97632</v>
      </c>
      <c r="D16382" t="s">
        <v>687</v>
      </c>
      <c r="E16382">
        <v>14574</v>
      </c>
      <c r="F16382" t="s">
        <v>97633</v>
      </c>
      <c r="G16382" t="s">
        <v>97634</v>
      </c>
      <c r="H16382" t="s">
        <v>97635</v>
      </c>
    </row>
    <row r="16383" spans="1:8" x14ac:dyDescent="0.3">
      <c r="A16383" t="s">
        <v>97636</v>
      </c>
      <c r="B16383" t="s">
        <v>97637</v>
      </c>
      <c r="C16383" t="s">
        <v>97638</v>
      </c>
      <c r="D16383" t="s">
        <v>687</v>
      </c>
      <c r="E16383">
        <v>14573</v>
      </c>
      <c r="F16383" t="s">
        <v>97639</v>
      </c>
      <c r="G16383" t="s">
        <v>97640</v>
      </c>
      <c r="H16383" t="s">
        <v>97641</v>
      </c>
    </row>
    <row r="16384" spans="1:8" x14ac:dyDescent="0.3">
      <c r="A16384" t="s">
        <v>97642</v>
      </c>
      <c r="B16384" t="s">
        <v>97643</v>
      </c>
      <c r="D16384" t="s">
        <v>491</v>
      </c>
      <c r="E16384">
        <v>14573</v>
      </c>
      <c r="F16384" t="s">
        <v>97644</v>
      </c>
      <c r="G16384" t="s">
        <v>97645</v>
      </c>
      <c r="H16384" t="s">
        <v>97646</v>
      </c>
    </row>
    <row r="16385" spans="1:8" x14ac:dyDescent="0.3">
      <c r="A16385" t="s">
        <v>97647</v>
      </c>
      <c r="B16385" t="s">
        <v>7254</v>
      </c>
      <c r="C16385" t="s">
        <v>7254</v>
      </c>
      <c r="D16385" t="s">
        <v>462</v>
      </c>
      <c r="E16385">
        <v>14572</v>
      </c>
      <c r="F16385" t="s">
        <v>97648</v>
      </c>
      <c r="G16385" t="s">
        <v>97649</v>
      </c>
      <c r="H16385" t="s">
        <v>97650</v>
      </c>
    </row>
    <row r="16386" spans="1:8" x14ac:dyDescent="0.3">
      <c r="A16386" t="s">
        <v>97651</v>
      </c>
      <c r="B16386" t="s">
        <v>4613</v>
      </c>
      <c r="C16386" t="s">
        <v>97652</v>
      </c>
      <c r="D16386" t="s">
        <v>464</v>
      </c>
      <c r="E16386">
        <v>14570</v>
      </c>
      <c r="F16386" t="s">
        <v>97653</v>
      </c>
      <c r="G16386" t="s">
        <v>97654</v>
      </c>
      <c r="H16386" t="s">
        <v>92705</v>
      </c>
    </row>
    <row r="16387" spans="1:8" x14ac:dyDescent="0.3">
      <c r="A16387" t="s">
        <v>97655</v>
      </c>
      <c r="B16387" t="s">
        <v>1556</v>
      </c>
      <c r="C16387" t="s">
        <v>97656</v>
      </c>
      <c r="D16387" t="s">
        <v>901</v>
      </c>
      <c r="E16387">
        <v>14570</v>
      </c>
      <c r="F16387" t="s">
        <v>97657</v>
      </c>
      <c r="G16387" t="s">
        <v>97658</v>
      </c>
      <c r="H16387" t="s">
        <v>38753</v>
      </c>
    </row>
    <row r="16388" spans="1:8" x14ac:dyDescent="0.3">
      <c r="A16388" t="s">
        <v>97659</v>
      </c>
      <c r="B16388" t="s">
        <v>2709</v>
      </c>
      <c r="C16388" t="s">
        <v>97660</v>
      </c>
      <c r="D16388" t="s">
        <v>604</v>
      </c>
      <c r="E16388">
        <v>14569</v>
      </c>
      <c r="F16388" t="s">
        <v>97661</v>
      </c>
      <c r="G16388" t="s">
        <v>97662</v>
      </c>
      <c r="H16388" t="s">
        <v>97663</v>
      </c>
    </row>
    <row r="16389" spans="1:8" x14ac:dyDescent="0.3">
      <c r="A16389" t="s">
        <v>97664</v>
      </c>
      <c r="B16389" t="s">
        <v>97665</v>
      </c>
      <c r="C16389" t="s">
        <v>97666</v>
      </c>
      <c r="D16389" t="s">
        <v>901</v>
      </c>
      <c r="E16389">
        <v>14568</v>
      </c>
      <c r="F16389" t="s">
        <v>97667</v>
      </c>
      <c r="G16389" t="s">
        <v>97668</v>
      </c>
      <c r="H16389" t="s">
        <v>97669</v>
      </c>
    </row>
    <row r="16390" spans="1:8" x14ac:dyDescent="0.3">
      <c r="A16390" t="s">
        <v>97670</v>
      </c>
      <c r="B16390" t="s">
        <v>97671</v>
      </c>
      <c r="C16390" t="s">
        <v>97672</v>
      </c>
      <c r="D16390" t="s">
        <v>687</v>
      </c>
      <c r="E16390">
        <v>14567</v>
      </c>
      <c r="F16390" t="s">
        <v>97673</v>
      </c>
      <c r="G16390" t="s">
        <v>97674</v>
      </c>
      <c r="H16390" t="s">
        <v>97675</v>
      </c>
    </row>
    <row r="16391" spans="1:8" x14ac:dyDescent="0.3">
      <c r="A16391" t="s">
        <v>97676</v>
      </c>
      <c r="B16391" t="s">
        <v>5625</v>
      </c>
      <c r="C16391" t="s">
        <v>97677</v>
      </c>
      <c r="D16391" t="s">
        <v>427</v>
      </c>
      <c r="E16391">
        <v>14566</v>
      </c>
      <c r="F16391" t="s">
        <v>97678</v>
      </c>
      <c r="G16391" t="s">
        <v>97679</v>
      </c>
      <c r="H16391" t="s">
        <v>97680</v>
      </c>
    </row>
    <row r="16392" spans="1:8" x14ac:dyDescent="0.3">
      <c r="A16392" t="s">
        <v>97681</v>
      </c>
      <c r="B16392" t="s">
        <v>14041</v>
      </c>
      <c r="C16392" t="s">
        <v>97682</v>
      </c>
      <c r="D16392" t="s">
        <v>427</v>
      </c>
      <c r="E16392">
        <v>14562</v>
      </c>
      <c r="F16392" t="s">
        <v>97683</v>
      </c>
      <c r="G16392" t="s">
        <v>97684</v>
      </c>
      <c r="H16392" t="s">
        <v>97685</v>
      </c>
    </row>
    <row r="16393" spans="1:8" x14ac:dyDescent="0.3">
      <c r="A16393" t="s">
        <v>97686</v>
      </c>
      <c r="B16393" t="s">
        <v>5420</v>
      </c>
      <c r="C16393" t="s">
        <v>97687</v>
      </c>
      <c r="D16393" t="s">
        <v>462</v>
      </c>
      <c r="E16393">
        <v>14561</v>
      </c>
      <c r="F16393" t="s">
        <v>97688</v>
      </c>
      <c r="G16393" t="s">
        <v>97689</v>
      </c>
      <c r="H16393" t="s">
        <v>97690</v>
      </c>
    </row>
    <row r="16394" spans="1:8" x14ac:dyDescent="0.3">
      <c r="A16394" t="s">
        <v>97691</v>
      </c>
      <c r="B16394" t="s">
        <v>97692</v>
      </c>
      <c r="C16394" t="s">
        <v>97692</v>
      </c>
      <c r="D16394" t="s">
        <v>778</v>
      </c>
      <c r="E16394">
        <v>14559</v>
      </c>
      <c r="F16394" t="s">
        <v>97693</v>
      </c>
      <c r="G16394" t="s">
        <v>97694</v>
      </c>
      <c r="H16394" t="s">
        <v>97695</v>
      </c>
    </row>
    <row r="16395" spans="1:8" x14ac:dyDescent="0.3">
      <c r="A16395" t="s">
        <v>97696</v>
      </c>
      <c r="B16395" t="s">
        <v>6957</v>
      </c>
      <c r="D16395" t="s">
        <v>612</v>
      </c>
      <c r="E16395">
        <v>14557</v>
      </c>
      <c r="F16395" t="s">
        <v>97697</v>
      </c>
      <c r="G16395" t="s">
        <v>97698</v>
      </c>
      <c r="H16395" t="s">
        <v>97699</v>
      </c>
    </row>
    <row r="16396" spans="1:8" x14ac:dyDescent="0.3">
      <c r="A16396" t="s">
        <v>97700</v>
      </c>
      <c r="B16396" t="s">
        <v>97701</v>
      </c>
      <c r="D16396" t="s">
        <v>665</v>
      </c>
      <c r="E16396">
        <v>14557</v>
      </c>
      <c r="F16396" t="s">
        <v>97702</v>
      </c>
      <c r="G16396" t="s">
        <v>97703</v>
      </c>
      <c r="H16396" t="s">
        <v>97704</v>
      </c>
    </row>
    <row r="16397" spans="1:8" x14ac:dyDescent="0.3">
      <c r="A16397" t="s">
        <v>97705</v>
      </c>
      <c r="B16397" t="s">
        <v>9859</v>
      </c>
      <c r="C16397" t="s">
        <v>97706</v>
      </c>
      <c r="D16397" t="s">
        <v>901</v>
      </c>
      <c r="E16397">
        <v>14557</v>
      </c>
      <c r="F16397" t="s">
        <v>97707</v>
      </c>
      <c r="G16397" t="s">
        <v>97708</v>
      </c>
      <c r="H16397" t="s">
        <v>97709</v>
      </c>
    </row>
    <row r="16398" spans="1:8" x14ac:dyDescent="0.3">
      <c r="A16398" t="s">
        <v>97710</v>
      </c>
      <c r="B16398" t="s">
        <v>97711</v>
      </c>
      <c r="D16398" t="s">
        <v>778</v>
      </c>
      <c r="E16398">
        <v>14553</v>
      </c>
      <c r="F16398" t="s">
        <v>97712</v>
      </c>
      <c r="G16398" t="s">
        <v>96399</v>
      </c>
      <c r="H16398" t="s">
        <v>97713</v>
      </c>
    </row>
    <row r="16399" spans="1:8" x14ac:dyDescent="0.3">
      <c r="A16399" t="s">
        <v>97714</v>
      </c>
      <c r="B16399" t="s">
        <v>742</v>
      </c>
      <c r="C16399" t="s">
        <v>97715</v>
      </c>
      <c r="D16399" t="s">
        <v>464</v>
      </c>
      <c r="E16399">
        <v>14552</v>
      </c>
      <c r="F16399" t="s">
        <v>97716</v>
      </c>
      <c r="G16399" t="s">
        <v>22816</v>
      </c>
      <c r="H16399" t="s">
        <v>97717</v>
      </c>
    </row>
    <row r="16400" spans="1:8" x14ac:dyDescent="0.3">
      <c r="A16400" t="s">
        <v>97718</v>
      </c>
      <c r="B16400" t="s">
        <v>6960</v>
      </c>
      <c r="D16400" t="s">
        <v>612</v>
      </c>
      <c r="E16400">
        <v>14550</v>
      </c>
      <c r="F16400" t="s">
        <v>97719</v>
      </c>
      <c r="G16400" t="s">
        <v>97720</v>
      </c>
      <c r="H16400" t="s">
        <v>97721</v>
      </c>
    </row>
    <row r="16401" spans="1:8" x14ac:dyDescent="0.3">
      <c r="A16401" t="s">
        <v>97722</v>
      </c>
      <c r="B16401" t="s">
        <v>2479</v>
      </c>
      <c r="C16401" t="s">
        <v>97723</v>
      </c>
      <c r="D16401" t="s">
        <v>576</v>
      </c>
      <c r="E16401">
        <v>14550</v>
      </c>
      <c r="F16401" t="s">
        <v>97724</v>
      </c>
      <c r="G16401" t="s">
        <v>97725</v>
      </c>
      <c r="H16401" t="s">
        <v>97726</v>
      </c>
    </row>
    <row r="16402" spans="1:8" x14ac:dyDescent="0.3">
      <c r="A16402" t="s">
        <v>97727</v>
      </c>
      <c r="B16402" t="s">
        <v>97728</v>
      </c>
      <c r="D16402" t="s">
        <v>778</v>
      </c>
      <c r="E16402">
        <v>14548</v>
      </c>
      <c r="F16402" t="s">
        <v>97729</v>
      </c>
      <c r="G16402" t="s">
        <v>97730</v>
      </c>
      <c r="H16402" t="s">
        <v>97731</v>
      </c>
    </row>
    <row r="16403" spans="1:8" x14ac:dyDescent="0.3">
      <c r="A16403" t="s">
        <v>97732</v>
      </c>
      <c r="B16403" t="s">
        <v>3526</v>
      </c>
      <c r="C16403" t="s">
        <v>97733</v>
      </c>
      <c r="D16403" t="s">
        <v>901</v>
      </c>
      <c r="E16403">
        <v>14548</v>
      </c>
      <c r="F16403" t="s">
        <v>97734</v>
      </c>
      <c r="G16403" t="s">
        <v>97735</v>
      </c>
      <c r="H16403" t="s">
        <v>97736</v>
      </c>
    </row>
    <row r="16404" spans="1:8" x14ac:dyDescent="0.3">
      <c r="A16404" t="s">
        <v>97737</v>
      </c>
      <c r="B16404" t="s">
        <v>2188</v>
      </c>
      <c r="D16404" t="s">
        <v>901</v>
      </c>
      <c r="E16404">
        <v>14546</v>
      </c>
      <c r="F16404" t="s">
        <v>97738</v>
      </c>
      <c r="G16404" t="s">
        <v>97739</v>
      </c>
      <c r="H16404" t="s">
        <v>97740</v>
      </c>
    </row>
    <row r="16405" spans="1:8" x14ac:dyDescent="0.3">
      <c r="A16405" t="s">
        <v>97741</v>
      </c>
      <c r="B16405" t="s">
        <v>11319</v>
      </c>
      <c r="C16405" t="s">
        <v>97742</v>
      </c>
      <c r="D16405" t="s">
        <v>464</v>
      </c>
      <c r="E16405">
        <v>14545</v>
      </c>
      <c r="F16405" t="s">
        <v>97743</v>
      </c>
      <c r="G16405" t="s">
        <v>97654</v>
      </c>
      <c r="H16405" t="s">
        <v>97744</v>
      </c>
    </row>
    <row r="16406" spans="1:8" x14ac:dyDescent="0.3">
      <c r="A16406" t="s">
        <v>97745</v>
      </c>
      <c r="B16406" t="s">
        <v>97746</v>
      </c>
      <c r="D16406" t="s">
        <v>901</v>
      </c>
      <c r="E16406">
        <v>14545</v>
      </c>
      <c r="F16406" t="s">
        <v>97747</v>
      </c>
      <c r="G16406" t="s">
        <v>97748</v>
      </c>
      <c r="H16406" t="s">
        <v>97749</v>
      </c>
    </row>
    <row r="16407" spans="1:8" x14ac:dyDescent="0.3">
      <c r="A16407" t="s">
        <v>97750</v>
      </c>
      <c r="B16407" t="s">
        <v>4456</v>
      </c>
      <c r="C16407" t="s">
        <v>97751</v>
      </c>
      <c r="D16407" t="s">
        <v>1133</v>
      </c>
      <c r="E16407">
        <v>14544</v>
      </c>
      <c r="F16407" t="s">
        <v>97752</v>
      </c>
      <c r="G16407" t="s">
        <v>97753</v>
      </c>
      <c r="H16407" t="s">
        <v>97754</v>
      </c>
    </row>
    <row r="16408" spans="1:8" x14ac:dyDescent="0.3">
      <c r="A16408" t="s">
        <v>97755</v>
      </c>
      <c r="B16408" t="s">
        <v>180</v>
      </c>
      <c r="C16408" t="s">
        <v>180</v>
      </c>
      <c r="D16408" t="s">
        <v>716</v>
      </c>
      <c r="E16408">
        <v>14541</v>
      </c>
      <c r="F16408" t="s">
        <v>97756</v>
      </c>
      <c r="G16408" t="s">
        <v>97757</v>
      </c>
      <c r="H16408" t="s">
        <v>97758</v>
      </c>
    </row>
    <row r="16409" spans="1:8" x14ac:dyDescent="0.3">
      <c r="A16409" t="s">
        <v>97759</v>
      </c>
      <c r="B16409" t="s">
        <v>11824</v>
      </c>
      <c r="D16409" t="s">
        <v>901</v>
      </c>
      <c r="E16409">
        <v>14541</v>
      </c>
      <c r="F16409" t="s">
        <v>97760</v>
      </c>
      <c r="G16409" t="s">
        <v>97761</v>
      </c>
      <c r="H16409" t="s">
        <v>97762</v>
      </c>
    </row>
    <row r="16410" spans="1:8" x14ac:dyDescent="0.3">
      <c r="A16410" t="s">
        <v>97763</v>
      </c>
      <c r="B16410" t="s">
        <v>6255</v>
      </c>
      <c r="C16410" t="s">
        <v>97764</v>
      </c>
      <c r="D16410" t="s">
        <v>901</v>
      </c>
      <c r="E16410">
        <v>14539</v>
      </c>
      <c r="F16410" t="s">
        <v>97765</v>
      </c>
      <c r="G16410" t="s">
        <v>97766</v>
      </c>
      <c r="H16410" t="s">
        <v>97767</v>
      </c>
    </row>
    <row r="16411" spans="1:8" x14ac:dyDescent="0.3">
      <c r="A16411" t="s">
        <v>97768</v>
      </c>
      <c r="B16411" t="s">
        <v>2074</v>
      </c>
      <c r="C16411" t="s">
        <v>97769</v>
      </c>
      <c r="D16411" t="s">
        <v>612</v>
      </c>
      <c r="E16411">
        <v>14538</v>
      </c>
      <c r="F16411" t="s">
        <v>97770</v>
      </c>
      <c r="G16411" t="s">
        <v>97771</v>
      </c>
      <c r="H16411" t="s">
        <v>97772</v>
      </c>
    </row>
    <row r="16412" spans="1:8" x14ac:dyDescent="0.3">
      <c r="A16412" t="s">
        <v>97773</v>
      </c>
      <c r="B16412" t="s">
        <v>1992</v>
      </c>
      <c r="C16412" t="s">
        <v>97774</v>
      </c>
      <c r="D16412" t="s">
        <v>427</v>
      </c>
      <c r="E16412">
        <v>14533</v>
      </c>
      <c r="F16412" t="s">
        <v>97775</v>
      </c>
      <c r="G16412" t="s">
        <v>97776</v>
      </c>
      <c r="H16412" t="s">
        <v>97777</v>
      </c>
    </row>
    <row r="16413" spans="1:8" x14ac:dyDescent="0.3">
      <c r="A16413" t="s">
        <v>97778</v>
      </c>
      <c r="B16413" t="s">
        <v>97779</v>
      </c>
      <c r="C16413" t="s">
        <v>97780</v>
      </c>
      <c r="D16413" t="s">
        <v>576</v>
      </c>
      <c r="E16413">
        <v>14532</v>
      </c>
      <c r="F16413" t="s">
        <v>97781</v>
      </c>
      <c r="G16413" t="s">
        <v>97782</v>
      </c>
      <c r="H16413" t="s">
        <v>97783</v>
      </c>
    </row>
    <row r="16414" spans="1:8" x14ac:dyDescent="0.3">
      <c r="A16414" t="s">
        <v>97784</v>
      </c>
      <c r="B16414" t="s">
        <v>2553</v>
      </c>
      <c r="D16414" t="s">
        <v>988</v>
      </c>
      <c r="E16414">
        <v>14531</v>
      </c>
      <c r="F16414" t="s">
        <v>97785</v>
      </c>
      <c r="G16414" t="s">
        <v>97786</v>
      </c>
      <c r="H16414" t="s">
        <v>97787</v>
      </c>
    </row>
    <row r="16415" spans="1:8" x14ac:dyDescent="0.3">
      <c r="A16415" t="s">
        <v>97788</v>
      </c>
      <c r="B16415" t="s">
        <v>2862</v>
      </c>
      <c r="D16415" t="s">
        <v>901</v>
      </c>
      <c r="E16415">
        <v>14531</v>
      </c>
      <c r="F16415" t="s">
        <v>97789</v>
      </c>
      <c r="G16415" t="s">
        <v>97790</v>
      </c>
      <c r="H16415" t="s">
        <v>97791</v>
      </c>
    </row>
    <row r="16416" spans="1:8" x14ac:dyDescent="0.3">
      <c r="A16416" t="s">
        <v>97792</v>
      </c>
      <c r="B16416" t="s">
        <v>8884</v>
      </c>
      <c r="D16416" t="s">
        <v>612</v>
      </c>
      <c r="E16416">
        <v>14529</v>
      </c>
      <c r="F16416" t="s">
        <v>97793</v>
      </c>
      <c r="G16416" t="s">
        <v>97794</v>
      </c>
      <c r="H16416" t="s">
        <v>97795</v>
      </c>
    </row>
    <row r="16417" spans="1:8" x14ac:dyDescent="0.3">
      <c r="A16417" t="s">
        <v>97796</v>
      </c>
      <c r="B16417" t="s">
        <v>97797</v>
      </c>
      <c r="D16417" t="s">
        <v>491</v>
      </c>
      <c r="E16417">
        <v>14528</v>
      </c>
      <c r="F16417" t="s">
        <v>97798</v>
      </c>
      <c r="G16417" t="s">
        <v>97799</v>
      </c>
      <c r="H16417" t="s">
        <v>97800</v>
      </c>
    </row>
    <row r="16418" spans="1:8" x14ac:dyDescent="0.3">
      <c r="A16418" t="s">
        <v>97801</v>
      </c>
      <c r="B16418" t="s">
        <v>97802</v>
      </c>
      <c r="C16418" t="s">
        <v>97803</v>
      </c>
      <c r="D16418" t="s">
        <v>612</v>
      </c>
      <c r="E16418">
        <v>14527</v>
      </c>
      <c r="F16418" t="s">
        <v>97804</v>
      </c>
      <c r="G16418" t="s">
        <v>97805</v>
      </c>
      <c r="H16418" t="s">
        <v>97806</v>
      </c>
    </row>
    <row r="16419" spans="1:8" x14ac:dyDescent="0.3">
      <c r="A16419" t="s">
        <v>97807</v>
      </c>
      <c r="B16419" t="s">
        <v>7098</v>
      </c>
      <c r="C16419" t="s">
        <v>97808</v>
      </c>
      <c r="D16419" t="s">
        <v>421</v>
      </c>
      <c r="E16419">
        <v>14526</v>
      </c>
      <c r="F16419" t="s">
        <v>97809</v>
      </c>
      <c r="G16419" t="s">
        <v>97810</v>
      </c>
      <c r="H16419" t="s">
        <v>97811</v>
      </c>
    </row>
    <row r="16420" spans="1:8" x14ac:dyDescent="0.3">
      <c r="A16420" t="s">
        <v>97812</v>
      </c>
      <c r="B16420" t="s">
        <v>1461</v>
      </c>
      <c r="C16420" t="s">
        <v>1461</v>
      </c>
      <c r="D16420" t="s">
        <v>778</v>
      </c>
      <c r="E16420">
        <v>14525</v>
      </c>
      <c r="F16420" t="s">
        <v>97813</v>
      </c>
      <c r="G16420" t="s">
        <v>97814</v>
      </c>
      <c r="H16420" t="s">
        <v>97815</v>
      </c>
    </row>
    <row r="16421" spans="1:8" x14ac:dyDescent="0.3">
      <c r="A16421" t="s">
        <v>97816</v>
      </c>
      <c r="B16421" t="s">
        <v>4203</v>
      </c>
      <c r="C16421" t="s">
        <v>97817</v>
      </c>
      <c r="D16421" t="s">
        <v>901</v>
      </c>
      <c r="E16421">
        <v>14525</v>
      </c>
      <c r="F16421" t="s">
        <v>97818</v>
      </c>
      <c r="G16421" t="s">
        <v>97819</v>
      </c>
      <c r="H16421" t="s">
        <v>97820</v>
      </c>
    </row>
    <row r="16422" spans="1:8" x14ac:dyDescent="0.3">
      <c r="A16422" t="s">
        <v>97821</v>
      </c>
      <c r="B16422" t="s">
        <v>2177</v>
      </c>
      <c r="C16422" t="s">
        <v>97822</v>
      </c>
      <c r="D16422" t="s">
        <v>901</v>
      </c>
      <c r="E16422">
        <v>14522</v>
      </c>
      <c r="F16422" t="s">
        <v>97823</v>
      </c>
      <c r="G16422" t="s">
        <v>97824</v>
      </c>
      <c r="H16422" t="s">
        <v>97825</v>
      </c>
    </row>
    <row r="16423" spans="1:8" x14ac:dyDescent="0.3">
      <c r="A16423" t="s">
        <v>97826</v>
      </c>
      <c r="B16423" t="s">
        <v>8941</v>
      </c>
      <c r="C16423" t="s">
        <v>97827</v>
      </c>
      <c r="D16423" t="s">
        <v>604</v>
      </c>
      <c r="E16423">
        <v>14521</v>
      </c>
      <c r="F16423" t="s">
        <v>97828</v>
      </c>
      <c r="G16423" t="s">
        <v>97829</v>
      </c>
      <c r="H16423" t="s">
        <v>97830</v>
      </c>
    </row>
    <row r="16424" spans="1:8" x14ac:dyDescent="0.3">
      <c r="A16424" t="s">
        <v>97831</v>
      </c>
      <c r="B16424" t="s">
        <v>513</v>
      </c>
      <c r="C16424" t="s">
        <v>97832</v>
      </c>
      <c r="D16424" t="s">
        <v>901</v>
      </c>
      <c r="E16424">
        <v>14519</v>
      </c>
      <c r="F16424" t="s">
        <v>97833</v>
      </c>
      <c r="G16424" t="s">
        <v>97834</v>
      </c>
      <c r="H16424" t="s">
        <v>97835</v>
      </c>
    </row>
    <row r="16425" spans="1:8" x14ac:dyDescent="0.3">
      <c r="A16425" t="s">
        <v>97836</v>
      </c>
      <c r="B16425" t="s">
        <v>5864</v>
      </c>
      <c r="D16425" t="s">
        <v>901</v>
      </c>
      <c r="E16425">
        <v>14518</v>
      </c>
      <c r="F16425" t="s">
        <v>97837</v>
      </c>
      <c r="G16425" t="s">
        <v>97838</v>
      </c>
      <c r="H16425" t="s">
        <v>97839</v>
      </c>
    </row>
    <row r="16426" spans="1:8" x14ac:dyDescent="0.3">
      <c r="A16426" t="s">
        <v>97840</v>
      </c>
      <c r="B16426" t="s">
        <v>97841</v>
      </c>
      <c r="D16426" t="s">
        <v>687</v>
      </c>
      <c r="E16426">
        <v>14517</v>
      </c>
      <c r="F16426" t="s">
        <v>97842</v>
      </c>
      <c r="G16426" t="s">
        <v>97843</v>
      </c>
      <c r="H16426" t="s">
        <v>97844</v>
      </c>
    </row>
    <row r="16427" spans="1:8" x14ac:dyDescent="0.3">
      <c r="A16427" t="s">
        <v>97845</v>
      </c>
      <c r="B16427" t="s">
        <v>11040</v>
      </c>
      <c r="C16427" t="s">
        <v>97846</v>
      </c>
      <c r="D16427" t="s">
        <v>612</v>
      </c>
      <c r="E16427">
        <v>14516</v>
      </c>
      <c r="F16427" t="s">
        <v>97847</v>
      </c>
      <c r="G16427" t="s">
        <v>97848</v>
      </c>
      <c r="H16427" t="s">
        <v>97849</v>
      </c>
    </row>
    <row r="16428" spans="1:8" x14ac:dyDescent="0.3">
      <c r="A16428" t="s">
        <v>97850</v>
      </c>
      <c r="B16428" t="s">
        <v>3434</v>
      </c>
      <c r="C16428" t="s">
        <v>97851</v>
      </c>
      <c r="D16428" t="s">
        <v>1133</v>
      </c>
      <c r="E16428">
        <v>14516</v>
      </c>
      <c r="F16428" t="s">
        <v>97852</v>
      </c>
      <c r="G16428" t="s">
        <v>97853</v>
      </c>
      <c r="H16428" t="s">
        <v>97854</v>
      </c>
    </row>
    <row r="16429" spans="1:8" x14ac:dyDescent="0.3">
      <c r="A16429" t="s">
        <v>97855</v>
      </c>
      <c r="B16429" t="s">
        <v>97856</v>
      </c>
      <c r="D16429" t="s">
        <v>491</v>
      </c>
      <c r="E16429">
        <v>14515</v>
      </c>
      <c r="F16429" t="s">
        <v>97857</v>
      </c>
      <c r="G16429" t="s">
        <v>97858</v>
      </c>
      <c r="H16429" t="s">
        <v>97859</v>
      </c>
    </row>
    <row r="16430" spans="1:8" x14ac:dyDescent="0.3">
      <c r="A16430" t="s">
        <v>97860</v>
      </c>
      <c r="B16430" t="s">
        <v>8455</v>
      </c>
      <c r="C16430" t="s">
        <v>97861</v>
      </c>
      <c r="D16430" t="s">
        <v>901</v>
      </c>
      <c r="E16430">
        <v>14515</v>
      </c>
      <c r="F16430" t="s">
        <v>97862</v>
      </c>
      <c r="G16430" t="s">
        <v>97863</v>
      </c>
      <c r="H16430" t="s">
        <v>97864</v>
      </c>
    </row>
    <row r="16431" spans="1:8" x14ac:dyDescent="0.3">
      <c r="A16431" t="s">
        <v>97865</v>
      </c>
      <c r="B16431" t="s">
        <v>7405</v>
      </c>
      <c r="C16431" t="s">
        <v>97866</v>
      </c>
      <c r="D16431" t="s">
        <v>427</v>
      </c>
      <c r="E16431">
        <v>14514</v>
      </c>
      <c r="F16431" t="s">
        <v>97867</v>
      </c>
      <c r="G16431" t="s">
        <v>97868</v>
      </c>
      <c r="H16431" t="s">
        <v>97869</v>
      </c>
    </row>
    <row r="16432" spans="1:8" x14ac:dyDescent="0.3">
      <c r="A16432" t="s">
        <v>97870</v>
      </c>
      <c r="B16432" t="s">
        <v>10068</v>
      </c>
      <c r="C16432" t="s">
        <v>97871</v>
      </c>
      <c r="D16432" t="s">
        <v>778</v>
      </c>
      <c r="E16432">
        <v>14513</v>
      </c>
      <c r="F16432" t="s">
        <v>97872</v>
      </c>
      <c r="G16432" t="s">
        <v>97873</v>
      </c>
      <c r="H16432" t="s">
        <v>97874</v>
      </c>
    </row>
    <row r="16433" spans="1:8" x14ac:dyDescent="0.3">
      <c r="A16433" t="s">
        <v>97875</v>
      </c>
      <c r="B16433" t="s">
        <v>13811</v>
      </c>
      <c r="C16433" t="s">
        <v>97876</v>
      </c>
      <c r="D16433" t="s">
        <v>604</v>
      </c>
      <c r="E16433">
        <v>14512</v>
      </c>
      <c r="F16433" t="s">
        <v>97877</v>
      </c>
      <c r="G16433" t="s">
        <v>97878</v>
      </c>
      <c r="H16433" t="s">
        <v>97879</v>
      </c>
    </row>
    <row r="16434" spans="1:8" x14ac:dyDescent="0.3">
      <c r="A16434" t="s">
        <v>97880</v>
      </c>
      <c r="B16434" t="s">
        <v>9673</v>
      </c>
      <c r="C16434" t="s">
        <v>9673</v>
      </c>
      <c r="D16434" t="s">
        <v>778</v>
      </c>
      <c r="E16434">
        <v>14511</v>
      </c>
      <c r="F16434" t="s">
        <v>97881</v>
      </c>
      <c r="G16434" t="s">
        <v>97882</v>
      </c>
      <c r="H16434" t="s">
        <v>97883</v>
      </c>
    </row>
    <row r="16435" spans="1:8" x14ac:dyDescent="0.3">
      <c r="A16435" t="s">
        <v>97884</v>
      </c>
      <c r="B16435" t="s">
        <v>13537</v>
      </c>
      <c r="C16435" t="s">
        <v>97885</v>
      </c>
      <c r="D16435" t="s">
        <v>999</v>
      </c>
      <c r="E16435">
        <v>14511</v>
      </c>
      <c r="F16435" t="s">
        <v>97886</v>
      </c>
      <c r="G16435" t="s">
        <v>97887</v>
      </c>
      <c r="H16435" t="s">
        <v>97888</v>
      </c>
    </row>
    <row r="16436" spans="1:8" x14ac:dyDescent="0.3">
      <c r="A16436" t="s">
        <v>97889</v>
      </c>
      <c r="B16436" t="s">
        <v>11623</v>
      </c>
      <c r="C16436" t="s">
        <v>97890</v>
      </c>
      <c r="D16436" t="s">
        <v>901</v>
      </c>
      <c r="E16436">
        <v>14510</v>
      </c>
      <c r="F16436" t="s">
        <v>97891</v>
      </c>
      <c r="G16436" t="s">
        <v>97892</v>
      </c>
      <c r="H16436" t="s">
        <v>97893</v>
      </c>
    </row>
    <row r="16437" spans="1:8" x14ac:dyDescent="0.3">
      <c r="A16437" t="s">
        <v>97894</v>
      </c>
      <c r="B16437" t="s">
        <v>11511</v>
      </c>
      <c r="C16437" t="s">
        <v>97895</v>
      </c>
      <c r="D16437" t="s">
        <v>679</v>
      </c>
      <c r="E16437">
        <v>14509</v>
      </c>
      <c r="F16437" t="s">
        <v>97896</v>
      </c>
      <c r="G16437" t="s">
        <v>97897</v>
      </c>
      <c r="H16437" t="s">
        <v>97898</v>
      </c>
    </row>
    <row r="16438" spans="1:8" x14ac:dyDescent="0.3">
      <c r="A16438" t="s">
        <v>97899</v>
      </c>
      <c r="B16438" t="s">
        <v>7762</v>
      </c>
      <c r="C16438" t="s">
        <v>97900</v>
      </c>
      <c r="D16438" t="s">
        <v>453</v>
      </c>
      <c r="E16438">
        <v>14508</v>
      </c>
      <c r="F16438" t="s">
        <v>97901</v>
      </c>
      <c r="G16438" t="s">
        <v>97902</v>
      </c>
      <c r="H16438" t="s">
        <v>97903</v>
      </c>
    </row>
    <row r="16439" spans="1:8" x14ac:dyDescent="0.3">
      <c r="A16439" t="s">
        <v>97904</v>
      </c>
      <c r="B16439" t="s">
        <v>11543</v>
      </c>
      <c r="C16439" t="s">
        <v>97905</v>
      </c>
      <c r="D16439" t="s">
        <v>16106</v>
      </c>
      <c r="E16439">
        <v>14507</v>
      </c>
      <c r="F16439" t="s">
        <v>97906</v>
      </c>
      <c r="G16439" t="s">
        <v>97907</v>
      </c>
      <c r="H16439" t="s">
        <v>97908</v>
      </c>
    </row>
    <row r="16440" spans="1:8" x14ac:dyDescent="0.3">
      <c r="A16440" t="s">
        <v>97909</v>
      </c>
      <c r="B16440" t="s">
        <v>97910</v>
      </c>
      <c r="C16440" t="s">
        <v>97911</v>
      </c>
      <c r="D16440" t="s">
        <v>427</v>
      </c>
      <c r="E16440">
        <v>14507</v>
      </c>
      <c r="F16440" t="s">
        <v>97912</v>
      </c>
      <c r="G16440" t="s">
        <v>97913</v>
      </c>
      <c r="H16440" t="s">
        <v>83389</v>
      </c>
    </row>
    <row r="16441" spans="1:8" x14ac:dyDescent="0.3">
      <c r="A16441" t="s">
        <v>97914</v>
      </c>
      <c r="B16441" t="s">
        <v>8846</v>
      </c>
      <c r="D16441" t="s">
        <v>491</v>
      </c>
      <c r="E16441">
        <v>14507</v>
      </c>
      <c r="F16441" t="s">
        <v>97915</v>
      </c>
      <c r="G16441" t="s">
        <v>82869</v>
      </c>
      <c r="H16441" t="s">
        <v>97916</v>
      </c>
    </row>
    <row r="16442" spans="1:8" x14ac:dyDescent="0.3">
      <c r="A16442" t="s">
        <v>97917</v>
      </c>
      <c r="B16442" t="s">
        <v>5583</v>
      </c>
      <c r="C16442" t="s">
        <v>97918</v>
      </c>
      <c r="D16442" t="s">
        <v>612</v>
      </c>
      <c r="E16442">
        <v>14505</v>
      </c>
      <c r="F16442" t="s">
        <v>97919</v>
      </c>
      <c r="G16442" t="s">
        <v>97920</v>
      </c>
      <c r="H16442" t="s">
        <v>97921</v>
      </c>
    </row>
    <row r="16443" spans="1:8" x14ac:dyDescent="0.3">
      <c r="A16443" t="s">
        <v>97922</v>
      </c>
      <c r="B16443" t="s">
        <v>9739</v>
      </c>
      <c r="C16443" t="s">
        <v>97923</v>
      </c>
      <c r="D16443" t="s">
        <v>612</v>
      </c>
      <c r="E16443">
        <v>14504</v>
      </c>
      <c r="F16443" t="s">
        <v>97924</v>
      </c>
      <c r="G16443" t="s">
        <v>97925</v>
      </c>
      <c r="H16443" t="s">
        <v>97926</v>
      </c>
    </row>
    <row r="16444" spans="1:8" x14ac:dyDescent="0.3">
      <c r="A16444" t="s">
        <v>97927</v>
      </c>
      <c r="B16444" t="s">
        <v>97928</v>
      </c>
      <c r="C16444" t="s">
        <v>97929</v>
      </c>
      <c r="D16444" t="s">
        <v>453</v>
      </c>
      <c r="E16444">
        <v>14504</v>
      </c>
      <c r="F16444" t="s">
        <v>97930</v>
      </c>
      <c r="G16444" t="s">
        <v>97931</v>
      </c>
      <c r="H16444" t="s">
        <v>97932</v>
      </c>
    </row>
    <row r="16445" spans="1:8" x14ac:dyDescent="0.3">
      <c r="A16445" t="s">
        <v>97933</v>
      </c>
      <c r="B16445" t="s">
        <v>12822</v>
      </c>
      <c r="D16445" t="s">
        <v>462</v>
      </c>
      <c r="E16445">
        <v>14502</v>
      </c>
      <c r="F16445" t="s">
        <v>97934</v>
      </c>
      <c r="G16445" t="s">
        <v>97935</v>
      </c>
      <c r="H16445" t="s">
        <v>97936</v>
      </c>
    </row>
    <row r="16446" spans="1:8" x14ac:dyDescent="0.3">
      <c r="A16446" t="s">
        <v>97937</v>
      </c>
      <c r="B16446" t="s">
        <v>5255</v>
      </c>
      <c r="D16446" t="s">
        <v>612</v>
      </c>
      <c r="E16446">
        <v>14501</v>
      </c>
      <c r="F16446" t="s">
        <v>97938</v>
      </c>
      <c r="G16446" t="s">
        <v>97939</v>
      </c>
      <c r="H16446" t="s">
        <v>97940</v>
      </c>
    </row>
    <row r="16447" spans="1:8" x14ac:dyDescent="0.3">
      <c r="A16447" t="s">
        <v>97941</v>
      </c>
      <c r="B16447" t="s">
        <v>12850</v>
      </c>
      <c r="C16447" t="s">
        <v>97942</v>
      </c>
      <c r="D16447" t="s">
        <v>814</v>
      </c>
      <c r="E16447">
        <v>14500</v>
      </c>
      <c r="F16447" t="s">
        <v>97943</v>
      </c>
      <c r="G16447" t="s">
        <v>97944</v>
      </c>
      <c r="H16447" t="s">
        <v>97945</v>
      </c>
    </row>
    <row r="16448" spans="1:8" x14ac:dyDescent="0.3">
      <c r="A16448" t="s">
        <v>97946</v>
      </c>
      <c r="B16448" t="s">
        <v>12334</v>
      </c>
      <c r="C16448" t="s">
        <v>97947</v>
      </c>
      <c r="D16448" t="s">
        <v>799</v>
      </c>
      <c r="E16448">
        <v>14498</v>
      </c>
      <c r="F16448" t="s">
        <v>97948</v>
      </c>
      <c r="G16448" t="s">
        <v>97949</v>
      </c>
      <c r="H16448" t="s">
        <v>97950</v>
      </c>
    </row>
    <row r="16449" spans="1:8" x14ac:dyDescent="0.3">
      <c r="A16449" t="s">
        <v>97951</v>
      </c>
      <c r="B16449" t="s">
        <v>1094</v>
      </c>
      <c r="C16449" t="s">
        <v>97952</v>
      </c>
      <c r="D16449" t="s">
        <v>901</v>
      </c>
      <c r="E16449">
        <v>14498</v>
      </c>
      <c r="F16449" t="s">
        <v>97953</v>
      </c>
      <c r="G16449" t="s">
        <v>97954</v>
      </c>
      <c r="H16449" t="s">
        <v>97955</v>
      </c>
    </row>
    <row r="16450" spans="1:8" x14ac:dyDescent="0.3">
      <c r="A16450" t="s">
        <v>97956</v>
      </c>
      <c r="B16450" t="s">
        <v>97957</v>
      </c>
      <c r="C16450" t="s">
        <v>97958</v>
      </c>
      <c r="D16450" t="s">
        <v>687</v>
      </c>
      <c r="E16450">
        <v>14497</v>
      </c>
      <c r="F16450" t="s">
        <v>97959</v>
      </c>
      <c r="G16450" t="s">
        <v>97960</v>
      </c>
      <c r="H16450" t="s">
        <v>97961</v>
      </c>
    </row>
    <row r="16451" spans="1:8" x14ac:dyDescent="0.3">
      <c r="A16451" t="s">
        <v>97962</v>
      </c>
      <c r="B16451" t="s">
        <v>7584</v>
      </c>
      <c r="C16451" t="s">
        <v>97963</v>
      </c>
      <c r="D16451" t="s">
        <v>901</v>
      </c>
      <c r="E16451">
        <v>14495</v>
      </c>
      <c r="F16451" t="s">
        <v>97964</v>
      </c>
      <c r="G16451" t="s">
        <v>97965</v>
      </c>
      <c r="H16451" t="s">
        <v>97966</v>
      </c>
    </row>
    <row r="16452" spans="1:8" x14ac:dyDescent="0.3">
      <c r="A16452" t="s">
        <v>97967</v>
      </c>
      <c r="B16452" t="s">
        <v>2601</v>
      </c>
      <c r="C16452" t="s">
        <v>97968</v>
      </c>
      <c r="D16452" t="s">
        <v>901</v>
      </c>
      <c r="E16452">
        <v>14495</v>
      </c>
      <c r="F16452" t="s">
        <v>97969</v>
      </c>
      <c r="G16452" t="s">
        <v>97970</v>
      </c>
      <c r="H16452" t="s">
        <v>97971</v>
      </c>
    </row>
    <row r="16453" spans="1:8" x14ac:dyDescent="0.3">
      <c r="A16453" t="s">
        <v>97972</v>
      </c>
      <c r="B16453" t="s">
        <v>13258</v>
      </c>
      <c r="C16453" t="s">
        <v>97973</v>
      </c>
      <c r="D16453" t="s">
        <v>609</v>
      </c>
      <c r="E16453">
        <v>14494</v>
      </c>
      <c r="F16453" t="s">
        <v>97974</v>
      </c>
      <c r="G16453" t="s">
        <v>97975</v>
      </c>
      <c r="H16453" t="s">
        <v>97976</v>
      </c>
    </row>
    <row r="16454" spans="1:8" x14ac:dyDescent="0.3">
      <c r="A16454" t="s">
        <v>97977</v>
      </c>
      <c r="B16454" t="s">
        <v>3183</v>
      </c>
      <c r="C16454" t="s">
        <v>97978</v>
      </c>
      <c r="D16454" t="s">
        <v>464</v>
      </c>
      <c r="E16454">
        <v>14494</v>
      </c>
      <c r="F16454" t="s">
        <v>97979</v>
      </c>
      <c r="G16454" t="s">
        <v>97980</v>
      </c>
      <c r="H16454" t="s">
        <v>97981</v>
      </c>
    </row>
    <row r="16455" spans="1:8" x14ac:dyDescent="0.3">
      <c r="A16455" t="s">
        <v>97982</v>
      </c>
      <c r="B16455" t="s">
        <v>11391</v>
      </c>
      <c r="C16455" t="s">
        <v>97983</v>
      </c>
      <c r="D16455" t="s">
        <v>462</v>
      </c>
      <c r="E16455">
        <v>14493</v>
      </c>
      <c r="F16455" t="s">
        <v>97984</v>
      </c>
      <c r="G16455" t="s">
        <v>97985</v>
      </c>
      <c r="H16455" t="s">
        <v>97986</v>
      </c>
    </row>
    <row r="16456" spans="1:8" x14ac:dyDescent="0.3">
      <c r="A16456" t="s">
        <v>97987</v>
      </c>
      <c r="B16456" t="s">
        <v>11122</v>
      </c>
      <c r="C16456" t="s">
        <v>97988</v>
      </c>
      <c r="D16456" t="s">
        <v>901</v>
      </c>
      <c r="E16456">
        <v>14493</v>
      </c>
      <c r="F16456" t="s">
        <v>97989</v>
      </c>
      <c r="G16456" t="s">
        <v>97990</v>
      </c>
      <c r="H16456" t="s">
        <v>97991</v>
      </c>
    </row>
    <row r="16457" spans="1:8" x14ac:dyDescent="0.3">
      <c r="A16457" t="s">
        <v>97992</v>
      </c>
      <c r="B16457" t="s">
        <v>12206</v>
      </c>
      <c r="C16457" t="s">
        <v>97993</v>
      </c>
      <c r="D16457" t="s">
        <v>716</v>
      </c>
      <c r="E16457">
        <v>14491</v>
      </c>
      <c r="F16457" t="s">
        <v>97994</v>
      </c>
      <c r="G16457" t="s">
        <v>97995</v>
      </c>
      <c r="H16457" t="s">
        <v>97996</v>
      </c>
    </row>
    <row r="16458" spans="1:8" x14ac:dyDescent="0.3">
      <c r="A16458" t="s">
        <v>97997</v>
      </c>
      <c r="B16458" t="s">
        <v>14768</v>
      </c>
      <c r="C16458" t="s">
        <v>97998</v>
      </c>
      <c r="D16458" t="s">
        <v>901</v>
      </c>
      <c r="E16458">
        <v>14490</v>
      </c>
      <c r="F16458" t="s">
        <v>97999</v>
      </c>
      <c r="G16458" t="s">
        <v>98000</v>
      </c>
      <c r="H16458" t="s">
        <v>98001</v>
      </c>
    </row>
    <row r="16459" spans="1:8" x14ac:dyDescent="0.3">
      <c r="A16459" t="s">
        <v>98002</v>
      </c>
      <c r="B16459" t="s">
        <v>10810</v>
      </c>
      <c r="C16459" t="s">
        <v>98003</v>
      </c>
      <c r="D16459" t="s">
        <v>464</v>
      </c>
      <c r="E16459">
        <v>14487</v>
      </c>
      <c r="F16459" t="s">
        <v>98004</v>
      </c>
      <c r="G16459" t="s">
        <v>98005</v>
      </c>
      <c r="H16459" t="s">
        <v>98006</v>
      </c>
    </row>
    <row r="16460" spans="1:8" x14ac:dyDescent="0.3">
      <c r="A16460" t="s">
        <v>98007</v>
      </c>
      <c r="B16460" t="s">
        <v>5607</v>
      </c>
      <c r="C16460" t="s">
        <v>98008</v>
      </c>
      <c r="D16460" t="s">
        <v>412</v>
      </c>
      <c r="E16460">
        <v>14487</v>
      </c>
      <c r="F16460" t="s">
        <v>98009</v>
      </c>
      <c r="G16460" t="s">
        <v>98010</v>
      </c>
      <c r="H16460" t="s">
        <v>98011</v>
      </c>
    </row>
    <row r="16461" spans="1:8" x14ac:dyDescent="0.3">
      <c r="A16461" t="s">
        <v>98012</v>
      </c>
      <c r="B16461" t="s">
        <v>10735</v>
      </c>
      <c r="D16461" t="s">
        <v>901</v>
      </c>
      <c r="E16461">
        <v>14486</v>
      </c>
      <c r="F16461" t="s">
        <v>98013</v>
      </c>
      <c r="G16461" t="s">
        <v>98014</v>
      </c>
      <c r="H16461" t="s">
        <v>98015</v>
      </c>
    </row>
    <row r="16462" spans="1:8" x14ac:dyDescent="0.3">
      <c r="A16462" t="s">
        <v>98016</v>
      </c>
      <c r="B16462" t="s">
        <v>98017</v>
      </c>
      <c r="C16462" t="s">
        <v>98018</v>
      </c>
      <c r="D16462" t="s">
        <v>462</v>
      </c>
      <c r="E16462">
        <v>14485</v>
      </c>
      <c r="F16462" t="s">
        <v>98019</v>
      </c>
      <c r="G16462" t="s">
        <v>98020</v>
      </c>
      <c r="H16462" t="s">
        <v>98021</v>
      </c>
    </row>
    <row r="16463" spans="1:8" x14ac:dyDescent="0.3">
      <c r="A16463" t="s">
        <v>98022</v>
      </c>
      <c r="B16463" t="s">
        <v>2340</v>
      </c>
      <c r="C16463" t="s">
        <v>98023</v>
      </c>
      <c r="D16463" t="s">
        <v>848</v>
      </c>
      <c r="E16463">
        <v>14485</v>
      </c>
      <c r="F16463" t="s">
        <v>98024</v>
      </c>
      <c r="G16463" t="s">
        <v>98025</v>
      </c>
      <c r="H16463" t="s">
        <v>98026</v>
      </c>
    </row>
    <row r="16464" spans="1:8" x14ac:dyDescent="0.3">
      <c r="A16464" t="s">
        <v>98027</v>
      </c>
      <c r="B16464" t="s">
        <v>98028</v>
      </c>
      <c r="C16464" t="s">
        <v>98029</v>
      </c>
      <c r="D16464" t="s">
        <v>687</v>
      </c>
      <c r="E16464">
        <v>14483</v>
      </c>
      <c r="F16464" t="s">
        <v>98030</v>
      </c>
      <c r="G16464" t="s">
        <v>98031</v>
      </c>
      <c r="H16464" t="s">
        <v>98032</v>
      </c>
    </row>
    <row r="16465" spans="1:8" x14ac:dyDescent="0.3">
      <c r="A16465" t="s">
        <v>98033</v>
      </c>
      <c r="B16465" t="s">
        <v>2286</v>
      </c>
      <c r="C16465" t="s">
        <v>2286</v>
      </c>
      <c r="D16465" t="s">
        <v>462</v>
      </c>
      <c r="E16465">
        <v>14482</v>
      </c>
      <c r="F16465" t="s">
        <v>98034</v>
      </c>
      <c r="G16465" t="s">
        <v>98035</v>
      </c>
      <c r="H16465" t="s">
        <v>98036</v>
      </c>
    </row>
    <row r="16466" spans="1:8" x14ac:dyDescent="0.3">
      <c r="A16466" t="s">
        <v>98037</v>
      </c>
      <c r="B16466" t="s">
        <v>98038</v>
      </c>
      <c r="C16466" t="s">
        <v>98039</v>
      </c>
      <c r="D16466" t="s">
        <v>464</v>
      </c>
      <c r="E16466">
        <v>14479</v>
      </c>
      <c r="F16466" t="s">
        <v>98040</v>
      </c>
      <c r="G16466" t="s">
        <v>98041</v>
      </c>
      <c r="H16466" t="s">
        <v>98042</v>
      </c>
    </row>
    <row r="16467" spans="1:8" x14ac:dyDescent="0.3">
      <c r="A16467" t="s">
        <v>98043</v>
      </c>
      <c r="B16467" t="s">
        <v>13595</v>
      </c>
      <c r="C16467" t="s">
        <v>98044</v>
      </c>
      <c r="D16467" t="s">
        <v>462</v>
      </c>
      <c r="E16467">
        <v>14479</v>
      </c>
      <c r="F16467" t="s">
        <v>98045</v>
      </c>
      <c r="G16467" t="s">
        <v>98046</v>
      </c>
      <c r="H16467" t="s">
        <v>98047</v>
      </c>
    </row>
    <row r="16468" spans="1:8" x14ac:dyDescent="0.3">
      <c r="A16468" t="s">
        <v>98048</v>
      </c>
      <c r="B16468" t="s">
        <v>6359</v>
      </c>
      <c r="D16468" t="s">
        <v>716</v>
      </c>
      <c r="E16468">
        <v>14478</v>
      </c>
      <c r="F16468" t="s">
        <v>98049</v>
      </c>
      <c r="G16468" t="s">
        <v>98050</v>
      </c>
      <c r="H16468" t="s">
        <v>98051</v>
      </c>
    </row>
    <row r="16469" spans="1:8" x14ac:dyDescent="0.3">
      <c r="A16469" t="s">
        <v>98052</v>
      </c>
      <c r="B16469" t="s">
        <v>98053</v>
      </c>
      <c r="D16469" t="s">
        <v>716</v>
      </c>
      <c r="E16469">
        <v>14476</v>
      </c>
      <c r="F16469" t="s">
        <v>98054</v>
      </c>
      <c r="G16469" t="s">
        <v>98055</v>
      </c>
      <c r="H16469" t="s">
        <v>98056</v>
      </c>
    </row>
    <row r="16470" spans="1:8" x14ac:dyDescent="0.3">
      <c r="A16470" t="s">
        <v>98057</v>
      </c>
      <c r="B16470" t="s">
        <v>12976</v>
      </c>
      <c r="D16470" t="s">
        <v>612</v>
      </c>
      <c r="E16470">
        <v>14476</v>
      </c>
      <c r="F16470" t="s">
        <v>98058</v>
      </c>
      <c r="G16470" t="s">
        <v>98059</v>
      </c>
      <c r="H16470" t="s">
        <v>98060</v>
      </c>
    </row>
    <row r="16471" spans="1:8" x14ac:dyDescent="0.3">
      <c r="A16471" t="s">
        <v>98061</v>
      </c>
      <c r="B16471" t="s">
        <v>9642</v>
      </c>
      <c r="C16471" t="s">
        <v>98062</v>
      </c>
      <c r="D16471" t="s">
        <v>577</v>
      </c>
      <c r="E16471">
        <v>14476</v>
      </c>
      <c r="F16471" t="s">
        <v>98063</v>
      </c>
      <c r="G16471" t="s">
        <v>98064</v>
      </c>
      <c r="H16471" t="s">
        <v>98065</v>
      </c>
    </row>
    <row r="16472" spans="1:8" x14ac:dyDescent="0.3">
      <c r="A16472" t="s">
        <v>98066</v>
      </c>
      <c r="B16472" t="s">
        <v>98067</v>
      </c>
      <c r="C16472" t="s">
        <v>98067</v>
      </c>
      <c r="D16472" t="s">
        <v>716</v>
      </c>
      <c r="E16472">
        <v>14475</v>
      </c>
      <c r="F16472" t="s">
        <v>98068</v>
      </c>
      <c r="G16472" t="s">
        <v>98069</v>
      </c>
      <c r="H16472" t="s">
        <v>98070</v>
      </c>
    </row>
    <row r="16473" spans="1:8" x14ac:dyDescent="0.3">
      <c r="A16473" t="s">
        <v>98071</v>
      </c>
      <c r="B16473" t="s">
        <v>98072</v>
      </c>
      <c r="C16473" t="s">
        <v>98073</v>
      </c>
      <c r="D16473" t="s">
        <v>14981</v>
      </c>
      <c r="E16473">
        <v>14475</v>
      </c>
      <c r="F16473" t="s">
        <v>98074</v>
      </c>
      <c r="G16473" t="s">
        <v>98075</v>
      </c>
      <c r="H16473" t="s">
        <v>98076</v>
      </c>
    </row>
    <row r="16474" spans="1:8" x14ac:dyDescent="0.3">
      <c r="A16474" t="s">
        <v>98077</v>
      </c>
      <c r="B16474" t="s">
        <v>12521</v>
      </c>
      <c r="D16474" t="s">
        <v>901</v>
      </c>
      <c r="E16474">
        <v>14475</v>
      </c>
      <c r="F16474" t="s">
        <v>98078</v>
      </c>
      <c r="G16474" t="s">
        <v>98079</v>
      </c>
      <c r="H16474" t="s">
        <v>98080</v>
      </c>
    </row>
    <row r="16475" spans="1:8" x14ac:dyDescent="0.3">
      <c r="A16475" t="s">
        <v>98081</v>
      </c>
      <c r="B16475" t="s">
        <v>13953</v>
      </c>
      <c r="C16475" t="s">
        <v>98082</v>
      </c>
      <c r="D16475" t="s">
        <v>901</v>
      </c>
      <c r="E16475">
        <v>14475</v>
      </c>
      <c r="F16475" t="s">
        <v>98083</v>
      </c>
      <c r="G16475" t="s">
        <v>98084</v>
      </c>
      <c r="H16475" t="s">
        <v>98085</v>
      </c>
    </row>
    <row r="16476" spans="1:8" x14ac:dyDescent="0.3">
      <c r="A16476" t="s">
        <v>98086</v>
      </c>
      <c r="B16476" t="s">
        <v>98087</v>
      </c>
      <c r="D16476" t="s">
        <v>716</v>
      </c>
      <c r="E16476">
        <v>14474</v>
      </c>
      <c r="F16476" t="s">
        <v>98088</v>
      </c>
      <c r="G16476" t="s">
        <v>98089</v>
      </c>
      <c r="H16476" t="s">
        <v>98090</v>
      </c>
    </row>
    <row r="16477" spans="1:8" x14ac:dyDescent="0.3">
      <c r="A16477" t="s">
        <v>98091</v>
      </c>
      <c r="B16477" t="s">
        <v>7635</v>
      </c>
      <c r="C16477" t="s">
        <v>98092</v>
      </c>
      <c r="D16477" t="s">
        <v>602</v>
      </c>
      <c r="E16477">
        <v>14473</v>
      </c>
      <c r="F16477" t="s">
        <v>98093</v>
      </c>
      <c r="G16477" t="s">
        <v>98094</v>
      </c>
      <c r="H16477" t="s">
        <v>98095</v>
      </c>
    </row>
    <row r="16478" spans="1:8" x14ac:dyDescent="0.3">
      <c r="A16478" t="s">
        <v>98096</v>
      </c>
      <c r="B16478" t="s">
        <v>8845</v>
      </c>
      <c r="C16478" t="s">
        <v>98097</v>
      </c>
      <c r="D16478" t="s">
        <v>491</v>
      </c>
      <c r="E16478">
        <v>14472</v>
      </c>
      <c r="F16478" t="s">
        <v>98098</v>
      </c>
      <c r="G16478" t="s">
        <v>98099</v>
      </c>
      <c r="H16478" t="s">
        <v>98100</v>
      </c>
    </row>
    <row r="16479" spans="1:8" x14ac:dyDescent="0.3">
      <c r="A16479" t="s">
        <v>98101</v>
      </c>
      <c r="B16479" t="s">
        <v>1518</v>
      </c>
      <c r="C16479" t="s">
        <v>98102</v>
      </c>
      <c r="D16479" t="s">
        <v>901</v>
      </c>
      <c r="E16479">
        <v>14472</v>
      </c>
      <c r="F16479" t="s">
        <v>98103</v>
      </c>
      <c r="G16479" t="s">
        <v>98104</v>
      </c>
      <c r="H16479" t="s">
        <v>98105</v>
      </c>
    </row>
    <row r="16480" spans="1:8" x14ac:dyDescent="0.3">
      <c r="A16480" t="s">
        <v>98106</v>
      </c>
      <c r="B16480" t="s">
        <v>60</v>
      </c>
      <c r="C16480" t="s">
        <v>98107</v>
      </c>
      <c r="D16480" t="s">
        <v>901</v>
      </c>
      <c r="E16480">
        <v>14470</v>
      </c>
      <c r="F16480" t="s">
        <v>98108</v>
      </c>
      <c r="G16480" t="s">
        <v>98109</v>
      </c>
      <c r="H16480" t="s">
        <v>98110</v>
      </c>
    </row>
    <row r="16481" spans="1:8" x14ac:dyDescent="0.3">
      <c r="A16481" t="s">
        <v>98111</v>
      </c>
      <c r="B16481" t="s">
        <v>10209</v>
      </c>
      <c r="C16481" t="s">
        <v>98112</v>
      </c>
      <c r="D16481" t="s">
        <v>464</v>
      </c>
      <c r="E16481">
        <v>14465</v>
      </c>
      <c r="F16481" t="s">
        <v>98113</v>
      </c>
      <c r="G16481" t="s">
        <v>98114</v>
      </c>
      <c r="H16481" t="s">
        <v>98115</v>
      </c>
    </row>
    <row r="16482" spans="1:8" x14ac:dyDescent="0.3">
      <c r="A16482" t="s">
        <v>98116</v>
      </c>
      <c r="B16482" t="s">
        <v>7956</v>
      </c>
      <c r="C16482" t="s">
        <v>98117</v>
      </c>
      <c r="D16482" t="s">
        <v>481</v>
      </c>
      <c r="E16482">
        <v>14463</v>
      </c>
      <c r="F16482" t="s">
        <v>98118</v>
      </c>
      <c r="G16482" t="s">
        <v>98119</v>
      </c>
      <c r="H16482" t="s">
        <v>98120</v>
      </c>
    </row>
    <row r="16483" spans="1:8" x14ac:dyDescent="0.3">
      <c r="A16483" t="s">
        <v>98121</v>
      </c>
      <c r="B16483" t="s">
        <v>98122</v>
      </c>
      <c r="C16483" t="s">
        <v>98123</v>
      </c>
      <c r="D16483" t="s">
        <v>14981</v>
      </c>
      <c r="E16483">
        <v>14459</v>
      </c>
      <c r="F16483" t="s">
        <v>98124</v>
      </c>
      <c r="G16483" t="s">
        <v>98125</v>
      </c>
      <c r="H16483" t="s">
        <v>98126</v>
      </c>
    </row>
    <row r="16484" spans="1:8" x14ac:dyDescent="0.3">
      <c r="A16484" t="s">
        <v>98127</v>
      </c>
      <c r="B16484" t="s">
        <v>8121</v>
      </c>
      <c r="C16484" t="s">
        <v>8121</v>
      </c>
      <c r="D16484" t="s">
        <v>604</v>
      </c>
      <c r="E16484">
        <v>14458</v>
      </c>
      <c r="F16484" t="s">
        <v>98128</v>
      </c>
      <c r="G16484" t="s">
        <v>98129</v>
      </c>
      <c r="H16484" t="s">
        <v>98130</v>
      </c>
    </row>
    <row r="16485" spans="1:8" x14ac:dyDescent="0.3">
      <c r="A16485" t="s">
        <v>98131</v>
      </c>
      <c r="B16485" t="s">
        <v>98132</v>
      </c>
      <c r="C16485" t="s">
        <v>98133</v>
      </c>
      <c r="D16485" t="s">
        <v>687</v>
      </c>
      <c r="E16485">
        <v>14458</v>
      </c>
      <c r="F16485" t="s">
        <v>98134</v>
      </c>
      <c r="G16485" t="s">
        <v>98135</v>
      </c>
      <c r="H16485" t="s">
        <v>98136</v>
      </c>
    </row>
    <row r="16486" spans="1:8" x14ac:dyDescent="0.3">
      <c r="A16486" t="s">
        <v>98137</v>
      </c>
      <c r="B16486" t="s">
        <v>6556</v>
      </c>
      <c r="C16486" t="s">
        <v>98138</v>
      </c>
      <c r="D16486" t="s">
        <v>577</v>
      </c>
      <c r="E16486">
        <v>14458</v>
      </c>
      <c r="F16486" t="s">
        <v>98139</v>
      </c>
      <c r="G16486" t="s">
        <v>98140</v>
      </c>
      <c r="H16486" t="s">
        <v>98141</v>
      </c>
    </row>
    <row r="16487" spans="1:8" x14ac:dyDescent="0.3">
      <c r="A16487" t="s">
        <v>98142</v>
      </c>
      <c r="B16487" t="s">
        <v>7399</v>
      </c>
      <c r="C16487" t="s">
        <v>98143</v>
      </c>
      <c r="D16487" t="s">
        <v>412</v>
      </c>
      <c r="E16487">
        <v>14457</v>
      </c>
      <c r="F16487" t="s">
        <v>98144</v>
      </c>
      <c r="G16487" t="s">
        <v>98145</v>
      </c>
      <c r="H16487" t="s">
        <v>98146</v>
      </c>
    </row>
    <row r="16488" spans="1:8" x14ac:dyDescent="0.3">
      <c r="A16488" t="s">
        <v>98147</v>
      </c>
      <c r="B16488" t="s">
        <v>14252</v>
      </c>
      <c r="C16488" t="s">
        <v>98148</v>
      </c>
      <c r="D16488" t="s">
        <v>16106</v>
      </c>
      <c r="E16488">
        <v>14454</v>
      </c>
      <c r="F16488" t="s">
        <v>98149</v>
      </c>
      <c r="G16488" t="s">
        <v>98150</v>
      </c>
      <c r="H16488" t="s">
        <v>98151</v>
      </c>
    </row>
    <row r="16489" spans="1:8" x14ac:dyDescent="0.3">
      <c r="A16489" t="s">
        <v>98152</v>
      </c>
      <c r="B16489" t="s">
        <v>2402</v>
      </c>
      <c r="C16489" t="s">
        <v>98153</v>
      </c>
      <c r="D16489" t="s">
        <v>491</v>
      </c>
      <c r="E16489">
        <v>14454</v>
      </c>
      <c r="F16489" t="s">
        <v>98154</v>
      </c>
      <c r="G16489" t="s">
        <v>66875</v>
      </c>
      <c r="H16489" t="s">
        <v>22817</v>
      </c>
    </row>
    <row r="16490" spans="1:8" x14ac:dyDescent="0.3">
      <c r="A16490" t="s">
        <v>98155</v>
      </c>
      <c r="B16490" t="s">
        <v>98156</v>
      </c>
      <c r="C16490" t="s">
        <v>98157</v>
      </c>
      <c r="D16490" t="s">
        <v>901</v>
      </c>
      <c r="E16490">
        <v>14454</v>
      </c>
      <c r="F16490" t="s">
        <v>98158</v>
      </c>
      <c r="G16490" t="s">
        <v>98159</v>
      </c>
      <c r="H16490" t="s">
        <v>98160</v>
      </c>
    </row>
    <row r="16491" spans="1:8" x14ac:dyDescent="0.3">
      <c r="A16491" t="s">
        <v>98161</v>
      </c>
      <c r="B16491" t="s">
        <v>7845</v>
      </c>
      <c r="C16491" t="s">
        <v>10383</v>
      </c>
      <c r="D16491" t="s">
        <v>612</v>
      </c>
      <c r="E16491">
        <v>14452</v>
      </c>
      <c r="F16491" t="s">
        <v>98162</v>
      </c>
      <c r="G16491" t="s">
        <v>98163</v>
      </c>
      <c r="H16491" t="s">
        <v>98164</v>
      </c>
    </row>
    <row r="16492" spans="1:8" x14ac:dyDescent="0.3">
      <c r="A16492" t="s">
        <v>98165</v>
      </c>
      <c r="B16492" t="s">
        <v>12030</v>
      </c>
      <c r="C16492" t="s">
        <v>98166</v>
      </c>
      <c r="D16492" t="s">
        <v>776</v>
      </c>
      <c r="E16492">
        <v>14452</v>
      </c>
      <c r="F16492" t="s">
        <v>98167</v>
      </c>
      <c r="G16492" t="s">
        <v>98168</v>
      </c>
      <c r="H16492" t="s">
        <v>98169</v>
      </c>
    </row>
    <row r="16493" spans="1:8" x14ac:dyDescent="0.3">
      <c r="A16493" t="s">
        <v>98170</v>
      </c>
      <c r="B16493" t="s">
        <v>3294</v>
      </c>
      <c r="C16493" t="s">
        <v>98171</v>
      </c>
      <c r="D16493" t="s">
        <v>665</v>
      </c>
      <c r="E16493">
        <v>14451</v>
      </c>
      <c r="F16493" t="s">
        <v>98172</v>
      </c>
      <c r="G16493" t="s">
        <v>98173</v>
      </c>
      <c r="H16493" t="s">
        <v>98174</v>
      </c>
    </row>
    <row r="16494" spans="1:8" x14ac:dyDescent="0.3">
      <c r="A16494" t="s">
        <v>98175</v>
      </c>
      <c r="B16494" t="s">
        <v>3000</v>
      </c>
      <c r="C16494" t="s">
        <v>98176</v>
      </c>
      <c r="D16494" t="s">
        <v>778</v>
      </c>
      <c r="E16494">
        <v>14451</v>
      </c>
      <c r="F16494" t="s">
        <v>98177</v>
      </c>
      <c r="G16494" t="s">
        <v>98178</v>
      </c>
      <c r="H16494" t="s">
        <v>98179</v>
      </c>
    </row>
    <row r="16495" spans="1:8" x14ac:dyDescent="0.3">
      <c r="A16495" t="s">
        <v>98180</v>
      </c>
      <c r="B16495" t="s">
        <v>2356</v>
      </c>
      <c r="C16495" t="s">
        <v>98181</v>
      </c>
      <c r="D16495" t="s">
        <v>901</v>
      </c>
      <c r="E16495">
        <v>14451</v>
      </c>
      <c r="F16495" t="s">
        <v>98182</v>
      </c>
      <c r="G16495" t="s">
        <v>63795</v>
      </c>
      <c r="H16495" t="s">
        <v>98183</v>
      </c>
    </row>
    <row r="16496" spans="1:8" x14ac:dyDescent="0.3">
      <c r="A16496" t="s">
        <v>98184</v>
      </c>
      <c r="B16496" t="s">
        <v>98185</v>
      </c>
      <c r="C16496" t="s">
        <v>98186</v>
      </c>
      <c r="D16496" t="s">
        <v>604</v>
      </c>
      <c r="E16496">
        <v>14449</v>
      </c>
      <c r="F16496" t="s">
        <v>98187</v>
      </c>
      <c r="G16496" t="s">
        <v>98188</v>
      </c>
      <c r="H16496" t="s">
        <v>98189</v>
      </c>
    </row>
    <row r="16497" spans="1:8" x14ac:dyDescent="0.3">
      <c r="A16497" t="s">
        <v>98190</v>
      </c>
      <c r="B16497" t="s">
        <v>98191</v>
      </c>
      <c r="C16497" t="s">
        <v>98191</v>
      </c>
      <c r="D16497" t="s">
        <v>602</v>
      </c>
      <c r="E16497">
        <v>14447</v>
      </c>
      <c r="F16497" t="s">
        <v>98192</v>
      </c>
      <c r="G16497" t="s">
        <v>70091</v>
      </c>
      <c r="H16497" t="s">
        <v>94999</v>
      </c>
    </row>
    <row r="16498" spans="1:8" x14ac:dyDescent="0.3">
      <c r="A16498" t="s">
        <v>98193</v>
      </c>
      <c r="B16498" t="s">
        <v>3159</v>
      </c>
      <c r="D16498" t="s">
        <v>612</v>
      </c>
      <c r="E16498">
        <v>14446</v>
      </c>
      <c r="F16498" t="s">
        <v>98194</v>
      </c>
      <c r="G16498" t="s">
        <v>98195</v>
      </c>
      <c r="H16498" t="s">
        <v>98196</v>
      </c>
    </row>
    <row r="16499" spans="1:8" x14ac:dyDescent="0.3">
      <c r="A16499" t="s">
        <v>98197</v>
      </c>
      <c r="B16499" t="s">
        <v>12791</v>
      </c>
      <c r="C16499" t="s">
        <v>98198</v>
      </c>
      <c r="D16499" t="s">
        <v>577</v>
      </c>
      <c r="E16499">
        <v>14446</v>
      </c>
      <c r="F16499" t="s">
        <v>98199</v>
      </c>
      <c r="G16499" t="s">
        <v>98200</v>
      </c>
      <c r="H16499" t="s">
        <v>98201</v>
      </c>
    </row>
    <row r="16500" spans="1:8" x14ac:dyDescent="0.3">
      <c r="A16500" t="s">
        <v>98202</v>
      </c>
      <c r="B16500" t="s">
        <v>10517</v>
      </c>
      <c r="C16500" t="s">
        <v>98203</v>
      </c>
      <c r="D16500" t="s">
        <v>427</v>
      </c>
      <c r="E16500">
        <v>14443</v>
      </c>
      <c r="F16500" t="s">
        <v>98204</v>
      </c>
      <c r="G16500" t="s">
        <v>98205</v>
      </c>
      <c r="H16500" t="s">
        <v>98206</v>
      </c>
    </row>
    <row r="16501" spans="1:8" x14ac:dyDescent="0.3">
      <c r="A16501" t="s">
        <v>98207</v>
      </c>
      <c r="B16501" t="s">
        <v>8298</v>
      </c>
      <c r="D16501" t="s">
        <v>597</v>
      </c>
      <c r="E16501">
        <v>14443</v>
      </c>
      <c r="F16501" t="s">
        <v>98208</v>
      </c>
      <c r="G16501" t="s">
        <v>98209</v>
      </c>
      <c r="H16501" t="s">
        <v>98210</v>
      </c>
    </row>
    <row r="16502" spans="1:8" x14ac:dyDescent="0.3">
      <c r="A16502" t="s">
        <v>98211</v>
      </c>
      <c r="B16502" t="s">
        <v>3969</v>
      </c>
      <c r="C16502" t="s">
        <v>98212</v>
      </c>
      <c r="D16502" t="s">
        <v>597</v>
      </c>
      <c r="E16502">
        <v>14442</v>
      </c>
      <c r="F16502" t="s">
        <v>98213</v>
      </c>
      <c r="G16502" t="s">
        <v>98214</v>
      </c>
      <c r="H16502" t="s">
        <v>98215</v>
      </c>
    </row>
    <row r="16503" spans="1:8" x14ac:dyDescent="0.3">
      <c r="A16503" t="s">
        <v>98216</v>
      </c>
      <c r="B16503" t="s">
        <v>8806</v>
      </c>
      <c r="C16503" t="s">
        <v>98217</v>
      </c>
      <c r="D16503" t="s">
        <v>462</v>
      </c>
      <c r="E16503">
        <v>14441</v>
      </c>
      <c r="F16503" t="s">
        <v>98218</v>
      </c>
      <c r="G16503" t="s">
        <v>98219</v>
      </c>
      <c r="H16503" t="s">
        <v>98220</v>
      </c>
    </row>
    <row r="16504" spans="1:8" x14ac:dyDescent="0.3">
      <c r="A16504" t="s">
        <v>98221</v>
      </c>
      <c r="B16504" t="s">
        <v>98222</v>
      </c>
      <c r="C16504" t="s">
        <v>98223</v>
      </c>
      <c r="D16504" t="s">
        <v>687</v>
      </c>
      <c r="E16504">
        <v>14437</v>
      </c>
      <c r="F16504" t="s">
        <v>98224</v>
      </c>
      <c r="G16504" t="s">
        <v>98225</v>
      </c>
      <c r="H16504" t="s">
        <v>98226</v>
      </c>
    </row>
    <row r="16505" spans="1:8" x14ac:dyDescent="0.3">
      <c r="A16505" t="s">
        <v>98227</v>
      </c>
      <c r="B16505" t="s">
        <v>4324</v>
      </c>
      <c r="D16505" t="s">
        <v>716</v>
      </c>
      <c r="E16505">
        <v>14434</v>
      </c>
      <c r="F16505" t="s">
        <v>98228</v>
      </c>
      <c r="G16505" t="s">
        <v>98229</v>
      </c>
      <c r="H16505" t="s">
        <v>98230</v>
      </c>
    </row>
    <row r="16506" spans="1:8" x14ac:dyDescent="0.3">
      <c r="A16506" t="s">
        <v>98231</v>
      </c>
      <c r="B16506" t="s">
        <v>7940</v>
      </c>
      <c r="C16506" t="s">
        <v>98232</v>
      </c>
      <c r="D16506" t="s">
        <v>464</v>
      </c>
      <c r="E16506">
        <v>14431</v>
      </c>
      <c r="F16506" t="s">
        <v>98233</v>
      </c>
      <c r="G16506" t="s">
        <v>98234</v>
      </c>
      <c r="H16506" t="s">
        <v>98235</v>
      </c>
    </row>
    <row r="16507" spans="1:8" x14ac:dyDescent="0.3">
      <c r="A16507" t="s">
        <v>98236</v>
      </c>
      <c r="B16507" t="s">
        <v>98237</v>
      </c>
      <c r="D16507" t="s">
        <v>491</v>
      </c>
      <c r="E16507">
        <v>14429</v>
      </c>
      <c r="F16507" t="s">
        <v>98238</v>
      </c>
      <c r="G16507" t="s">
        <v>98239</v>
      </c>
      <c r="H16507" t="s">
        <v>98240</v>
      </c>
    </row>
    <row r="16508" spans="1:8" x14ac:dyDescent="0.3">
      <c r="A16508" t="s">
        <v>98241</v>
      </c>
      <c r="B16508" t="s">
        <v>98242</v>
      </c>
      <c r="C16508" t="s">
        <v>98242</v>
      </c>
      <c r="D16508" t="s">
        <v>491</v>
      </c>
      <c r="E16508">
        <v>14429</v>
      </c>
      <c r="F16508" t="s">
        <v>98243</v>
      </c>
      <c r="G16508" t="s">
        <v>98244</v>
      </c>
      <c r="H16508" t="s">
        <v>98245</v>
      </c>
    </row>
    <row r="16509" spans="1:8" x14ac:dyDescent="0.3">
      <c r="A16509" t="s">
        <v>98246</v>
      </c>
      <c r="B16509" t="s">
        <v>215</v>
      </c>
      <c r="C16509" t="s">
        <v>70910</v>
      </c>
      <c r="D16509" t="s">
        <v>901</v>
      </c>
      <c r="E16509">
        <v>14429</v>
      </c>
      <c r="F16509" t="s">
        <v>98247</v>
      </c>
      <c r="G16509" t="s">
        <v>98248</v>
      </c>
      <c r="H16509" t="s">
        <v>98249</v>
      </c>
    </row>
    <row r="16510" spans="1:8" x14ac:dyDescent="0.3">
      <c r="A16510" t="s">
        <v>98250</v>
      </c>
      <c r="B16510" t="s">
        <v>2098</v>
      </c>
      <c r="C16510" t="s">
        <v>98251</v>
      </c>
      <c r="D16510" t="s">
        <v>612</v>
      </c>
      <c r="E16510">
        <v>14428</v>
      </c>
      <c r="F16510" t="s">
        <v>98252</v>
      </c>
      <c r="G16510" t="s">
        <v>98253</v>
      </c>
      <c r="H16510" t="s">
        <v>98254</v>
      </c>
    </row>
    <row r="16511" spans="1:8" x14ac:dyDescent="0.3">
      <c r="A16511" t="s">
        <v>98255</v>
      </c>
      <c r="B16511" t="s">
        <v>12572</v>
      </c>
      <c r="C16511" t="s">
        <v>98256</v>
      </c>
      <c r="D16511" t="s">
        <v>901</v>
      </c>
      <c r="E16511">
        <v>14428</v>
      </c>
      <c r="F16511" t="s">
        <v>98257</v>
      </c>
      <c r="G16511" t="s">
        <v>98258</v>
      </c>
      <c r="H16511" t="s">
        <v>98259</v>
      </c>
    </row>
    <row r="16512" spans="1:8" x14ac:dyDescent="0.3">
      <c r="A16512" t="s">
        <v>98260</v>
      </c>
      <c r="B16512" t="s">
        <v>2112</v>
      </c>
      <c r="C16512" t="s">
        <v>98261</v>
      </c>
      <c r="D16512" t="s">
        <v>612</v>
      </c>
      <c r="E16512">
        <v>14427</v>
      </c>
      <c r="F16512" t="s">
        <v>98262</v>
      </c>
      <c r="G16512" t="s">
        <v>98263</v>
      </c>
      <c r="H16512" t="s">
        <v>98264</v>
      </c>
    </row>
    <row r="16513" spans="1:8" x14ac:dyDescent="0.3">
      <c r="A16513" t="s">
        <v>98265</v>
      </c>
      <c r="B16513" t="s">
        <v>98266</v>
      </c>
      <c r="D16513" t="s">
        <v>901</v>
      </c>
      <c r="E16513">
        <v>14425</v>
      </c>
      <c r="F16513" t="s">
        <v>98267</v>
      </c>
      <c r="G16513" t="s">
        <v>98268</v>
      </c>
      <c r="H16513" t="s">
        <v>98269</v>
      </c>
    </row>
    <row r="16514" spans="1:8" x14ac:dyDescent="0.3">
      <c r="A16514" t="s">
        <v>98270</v>
      </c>
      <c r="B16514" t="s">
        <v>98271</v>
      </c>
      <c r="C16514" t="s">
        <v>98272</v>
      </c>
      <c r="D16514" t="s">
        <v>464</v>
      </c>
      <c r="E16514">
        <v>14424</v>
      </c>
      <c r="F16514" t="s">
        <v>98273</v>
      </c>
      <c r="G16514" t="s">
        <v>98274</v>
      </c>
      <c r="H16514" t="s">
        <v>98275</v>
      </c>
    </row>
    <row r="16515" spans="1:8" x14ac:dyDescent="0.3">
      <c r="A16515" t="s">
        <v>98276</v>
      </c>
      <c r="B16515" t="s">
        <v>8855</v>
      </c>
      <c r="C16515" t="s">
        <v>98277</v>
      </c>
      <c r="D16515" t="s">
        <v>513</v>
      </c>
      <c r="E16515">
        <v>14424</v>
      </c>
      <c r="F16515" t="s">
        <v>98278</v>
      </c>
      <c r="G16515" t="s">
        <v>98279</v>
      </c>
      <c r="H16515" t="s">
        <v>98280</v>
      </c>
    </row>
    <row r="16516" spans="1:8" x14ac:dyDescent="0.3">
      <c r="A16516" t="s">
        <v>98281</v>
      </c>
      <c r="B16516" t="s">
        <v>6791</v>
      </c>
      <c r="C16516" t="s">
        <v>98282</v>
      </c>
      <c r="D16516" t="s">
        <v>491</v>
      </c>
      <c r="E16516">
        <v>14422</v>
      </c>
      <c r="F16516" t="s">
        <v>98283</v>
      </c>
      <c r="G16516" t="s">
        <v>98284</v>
      </c>
      <c r="H16516" t="s">
        <v>98285</v>
      </c>
    </row>
    <row r="16517" spans="1:8" x14ac:dyDescent="0.3">
      <c r="A16517" t="s">
        <v>98286</v>
      </c>
      <c r="B16517" t="s">
        <v>14087</v>
      </c>
      <c r="C16517" t="s">
        <v>14087</v>
      </c>
      <c r="D16517" t="s">
        <v>462</v>
      </c>
      <c r="E16517">
        <v>14421</v>
      </c>
      <c r="F16517" t="s">
        <v>98287</v>
      </c>
      <c r="G16517" t="s">
        <v>98288</v>
      </c>
      <c r="H16517" t="s">
        <v>98289</v>
      </c>
    </row>
    <row r="16518" spans="1:8" x14ac:dyDescent="0.3">
      <c r="A16518" t="s">
        <v>98290</v>
      </c>
      <c r="B16518" t="s">
        <v>13491</v>
      </c>
      <c r="C16518" t="s">
        <v>98291</v>
      </c>
      <c r="D16518" t="s">
        <v>1133</v>
      </c>
      <c r="E16518">
        <v>14420</v>
      </c>
      <c r="F16518" t="s">
        <v>98292</v>
      </c>
      <c r="G16518" t="s">
        <v>98293</v>
      </c>
      <c r="H16518" t="s">
        <v>98294</v>
      </c>
    </row>
    <row r="16519" spans="1:8" x14ac:dyDescent="0.3">
      <c r="A16519" t="s">
        <v>98295</v>
      </c>
      <c r="B16519" t="s">
        <v>98296</v>
      </c>
      <c r="D16519" t="s">
        <v>491</v>
      </c>
      <c r="E16519">
        <v>14418</v>
      </c>
      <c r="F16519" t="s">
        <v>98297</v>
      </c>
      <c r="G16519" t="s">
        <v>98298</v>
      </c>
      <c r="H16519" t="s">
        <v>98299</v>
      </c>
    </row>
    <row r="16520" spans="1:8" x14ac:dyDescent="0.3">
      <c r="A16520" t="s">
        <v>98300</v>
      </c>
      <c r="B16520" t="s">
        <v>9585</v>
      </c>
      <c r="C16520" t="s">
        <v>98301</v>
      </c>
      <c r="D16520" t="s">
        <v>901</v>
      </c>
      <c r="E16520">
        <v>14418</v>
      </c>
      <c r="F16520" t="s">
        <v>98302</v>
      </c>
      <c r="G16520" t="s">
        <v>98303</v>
      </c>
      <c r="H16520" t="s">
        <v>98304</v>
      </c>
    </row>
    <row r="16521" spans="1:8" x14ac:dyDescent="0.3">
      <c r="A16521" t="s">
        <v>98305</v>
      </c>
      <c r="B16521" t="s">
        <v>98306</v>
      </c>
      <c r="D16521" t="s">
        <v>665</v>
      </c>
      <c r="E16521">
        <v>14417</v>
      </c>
      <c r="F16521" t="s">
        <v>98307</v>
      </c>
      <c r="G16521" t="s">
        <v>98308</v>
      </c>
      <c r="H16521" t="s">
        <v>98309</v>
      </c>
    </row>
    <row r="16522" spans="1:8" x14ac:dyDescent="0.3">
      <c r="A16522" t="s">
        <v>98310</v>
      </c>
      <c r="B16522" t="s">
        <v>98311</v>
      </c>
      <c r="D16522" t="s">
        <v>427</v>
      </c>
      <c r="E16522">
        <v>14417</v>
      </c>
      <c r="F16522" t="s">
        <v>98312</v>
      </c>
      <c r="G16522" t="s">
        <v>98313</v>
      </c>
      <c r="H16522" t="s">
        <v>98314</v>
      </c>
    </row>
    <row r="16523" spans="1:8" x14ac:dyDescent="0.3">
      <c r="A16523" t="s">
        <v>98315</v>
      </c>
      <c r="B16523" t="s">
        <v>98316</v>
      </c>
      <c r="C16523" t="s">
        <v>98317</v>
      </c>
      <c r="D16523" t="s">
        <v>778</v>
      </c>
      <c r="E16523">
        <v>14417</v>
      </c>
      <c r="F16523" t="s">
        <v>98318</v>
      </c>
      <c r="G16523" t="s">
        <v>98319</v>
      </c>
      <c r="H16523" t="s">
        <v>98320</v>
      </c>
    </row>
    <row r="16524" spans="1:8" x14ac:dyDescent="0.3">
      <c r="A16524" t="s">
        <v>98321</v>
      </c>
      <c r="B16524" t="s">
        <v>11482</v>
      </c>
      <c r="C16524" t="s">
        <v>98322</v>
      </c>
      <c r="D16524" t="s">
        <v>612</v>
      </c>
      <c r="E16524">
        <v>14416</v>
      </c>
      <c r="F16524" t="s">
        <v>98323</v>
      </c>
      <c r="G16524" t="s">
        <v>98324</v>
      </c>
      <c r="H16524" t="s">
        <v>98325</v>
      </c>
    </row>
    <row r="16525" spans="1:8" x14ac:dyDescent="0.3">
      <c r="A16525" t="s">
        <v>98326</v>
      </c>
      <c r="B16525" t="s">
        <v>2008</v>
      </c>
      <c r="C16525" t="s">
        <v>98327</v>
      </c>
      <c r="D16525" t="s">
        <v>427</v>
      </c>
      <c r="E16525">
        <v>14416</v>
      </c>
      <c r="F16525" t="s">
        <v>98328</v>
      </c>
      <c r="G16525" t="s">
        <v>98329</v>
      </c>
      <c r="H16525" t="s">
        <v>98330</v>
      </c>
    </row>
    <row r="16526" spans="1:8" x14ac:dyDescent="0.3">
      <c r="A16526" t="s">
        <v>98331</v>
      </c>
      <c r="B16526" t="s">
        <v>98332</v>
      </c>
      <c r="D16526" t="s">
        <v>464</v>
      </c>
      <c r="E16526">
        <v>14416</v>
      </c>
      <c r="F16526" t="s">
        <v>98333</v>
      </c>
      <c r="G16526" t="s">
        <v>98334</v>
      </c>
      <c r="H16526" t="s">
        <v>98335</v>
      </c>
    </row>
    <row r="16527" spans="1:8" x14ac:dyDescent="0.3">
      <c r="A16527" t="s">
        <v>98336</v>
      </c>
      <c r="B16527" t="s">
        <v>7817</v>
      </c>
      <c r="C16527" t="s">
        <v>98337</v>
      </c>
      <c r="D16527" t="s">
        <v>427</v>
      </c>
      <c r="E16527">
        <v>14415</v>
      </c>
      <c r="F16527" t="s">
        <v>98338</v>
      </c>
      <c r="G16527" t="s">
        <v>98339</v>
      </c>
      <c r="H16527" t="s">
        <v>98340</v>
      </c>
    </row>
    <row r="16528" spans="1:8" x14ac:dyDescent="0.3">
      <c r="A16528" t="s">
        <v>98341</v>
      </c>
      <c r="B16528" t="s">
        <v>7372</v>
      </c>
      <c r="C16528" t="s">
        <v>98342</v>
      </c>
      <c r="D16528" t="s">
        <v>901</v>
      </c>
      <c r="E16528">
        <v>14415</v>
      </c>
      <c r="F16528" t="s">
        <v>98343</v>
      </c>
      <c r="G16528" t="s">
        <v>98344</v>
      </c>
      <c r="H16528" t="s">
        <v>98345</v>
      </c>
    </row>
    <row r="16529" spans="1:8" x14ac:dyDescent="0.3">
      <c r="A16529" t="s">
        <v>98346</v>
      </c>
      <c r="B16529" t="s">
        <v>752</v>
      </c>
      <c r="C16529" t="s">
        <v>98347</v>
      </c>
      <c r="D16529" t="s">
        <v>464</v>
      </c>
      <c r="E16529">
        <v>14414</v>
      </c>
      <c r="F16529" t="s">
        <v>98348</v>
      </c>
      <c r="G16529" t="s">
        <v>98349</v>
      </c>
      <c r="H16529" t="s">
        <v>98350</v>
      </c>
    </row>
    <row r="16530" spans="1:8" x14ac:dyDescent="0.3">
      <c r="A16530" t="s">
        <v>98351</v>
      </c>
      <c r="B16530" t="s">
        <v>98352</v>
      </c>
      <c r="C16530" t="s">
        <v>98353</v>
      </c>
      <c r="D16530" t="s">
        <v>14981</v>
      </c>
      <c r="E16530">
        <v>14409</v>
      </c>
      <c r="F16530" t="s">
        <v>98354</v>
      </c>
      <c r="G16530" t="s">
        <v>98355</v>
      </c>
      <c r="H16530" t="s">
        <v>98356</v>
      </c>
    </row>
    <row r="16531" spans="1:8" x14ac:dyDescent="0.3">
      <c r="A16531" t="s">
        <v>98357</v>
      </c>
      <c r="B16531" t="s">
        <v>4368</v>
      </c>
      <c r="D16531" t="s">
        <v>901</v>
      </c>
      <c r="E16531">
        <v>14408</v>
      </c>
      <c r="F16531" t="s">
        <v>98358</v>
      </c>
      <c r="G16531" t="s">
        <v>98359</v>
      </c>
      <c r="H16531" t="s">
        <v>98360</v>
      </c>
    </row>
    <row r="16532" spans="1:8" x14ac:dyDescent="0.3">
      <c r="A16532" t="s">
        <v>98361</v>
      </c>
      <c r="B16532" t="s">
        <v>3146</v>
      </c>
      <c r="C16532" t="s">
        <v>98362</v>
      </c>
      <c r="D16532" t="s">
        <v>716</v>
      </c>
      <c r="E16532">
        <v>14407</v>
      </c>
      <c r="F16532" t="s">
        <v>98363</v>
      </c>
      <c r="G16532" t="s">
        <v>98364</v>
      </c>
      <c r="H16532" t="s">
        <v>98365</v>
      </c>
    </row>
    <row r="16533" spans="1:8" x14ac:dyDescent="0.3">
      <c r="A16533" t="s">
        <v>98366</v>
      </c>
      <c r="B16533" t="s">
        <v>11562</v>
      </c>
      <c r="D16533" t="s">
        <v>901</v>
      </c>
      <c r="E16533">
        <v>14407</v>
      </c>
      <c r="F16533" t="s">
        <v>98367</v>
      </c>
      <c r="G16533" t="s">
        <v>98368</v>
      </c>
      <c r="H16533" t="s">
        <v>98369</v>
      </c>
    </row>
    <row r="16534" spans="1:8" x14ac:dyDescent="0.3">
      <c r="A16534" t="s">
        <v>98370</v>
      </c>
      <c r="B16534" t="s">
        <v>12200</v>
      </c>
      <c r="C16534" t="s">
        <v>98371</v>
      </c>
      <c r="D16534" t="s">
        <v>604</v>
      </c>
      <c r="E16534">
        <v>14406</v>
      </c>
      <c r="F16534" t="s">
        <v>98372</v>
      </c>
      <c r="G16534" t="s">
        <v>98373</v>
      </c>
      <c r="H16534" t="s">
        <v>98374</v>
      </c>
    </row>
    <row r="16535" spans="1:8" x14ac:dyDescent="0.3">
      <c r="A16535" t="s">
        <v>98375</v>
      </c>
      <c r="B16535" t="s">
        <v>13509</v>
      </c>
      <c r="D16535" t="s">
        <v>901</v>
      </c>
      <c r="E16535">
        <v>14405</v>
      </c>
      <c r="F16535" t="s">
        <v>98376</v>
      </c>
      <c r="G16535" t="s">
        <v>98377</v>
      </c>
      <c r="H16535" t="s">
        <v>98378</v>
      </c>
    </row>
    <row r="16536" spans="1:8" x14ac:dyDescent="0.3">
      <c r="A16536" t="s">
        <v>98379</v>
      </c>
      <c r="B16536" t="s">
        <v>8666</v>
      </c>
      <c r="C16536" t="s">
        <v>98380</v>
      </c>
      <c r="D16536" t="s">
        <v>901</v>
      </c>
      <c r="E16536">
        <v>14404</v>
      </c>
      <c r="F16536" t="s">
        <v>98381</v>
      </c>
      <c r="G16536" t="s">
        <v>98382</v>
      </c>
      <c r="H16536" t="s">
        <v>98383</v>
      </c>
    </row>
    <row r="16537" spans="1:8" x14ac:dyDescent="0.3">
      <c r="A16537" t="s">
        <v>98384</v>
      </c>
      <c r="B16537" t="s">
        <v>10418</v>
      </c>
      <c r="C16537" t="s">
        <v>98385</v>
      </c>
      <c r="D16537" t="s">
        <v>491</v>
      </c>
      <c r="E16537">
        <v>14403</v>
      </c>
      <c r="F16537" t="s">
        <v>98386</v>
      </c>
      <c r="G16537" t="s">
        <v>98387</v>
      </c>
      <c r="H16537" t="s">
        <v>98388</v>
      </c>
    </row>
    <row r="16538" spans="1:8" x14ac:dyDescent="0.3">
      <c r="A16538" t="s">
        <v>98389</v>
      </c>
      <c r="B16538" t="s">
        <v>4491</v>
      </c>
      <c r="C16538" t="s">
        <v>98390</v>
      </c>
      <c r="D16538" t="s">
        <v>901</v>
      </c>
      <c r="E16538">
        <v>14403</v>
      </c>
      <c r="F16538" t="s">
        <v>98391</v>
      </c>
      <c r="G16538" t="s">
        <v>98392</v>
      </c>
      <c r="H16538" t="s">
        <v>98393</v>
      </c>
    </row>
    <row r="16539" spans="1:8" x14ac:dyDescent="0.3">
      <c r="A16539" t="s">
        <v>98394</v>
      </c>
      <c r="B16539" t="s">
        <v>6026</v>
      </c>
      <c r="C16539" t="s">
        <v>98395</v>
      </c>
      <c r="D16539" t="s">
        <v>464</v>
      </c>
      <c r="E16539">
        <v>14402</v>
      </c>
      <c r="F16539" t="s">
        <v>98396</v>
      </c>
      <c r="G16539" t="s">
        <v>98397</v>
      </c>
      <c r="H16539" t="s">
        <v>98398</v>
      </c>
    </row>
    <row r="16540" spans="1:8" x14ac:dyDescent="0.3">
      <c r="A16540" t="s">
        <v>98399</v>
      </c>
      <c r="B16540" t="s">
        <v>98400</v>
      </c>
      <c r="C16540" t="s">
        <v>98401</v>
      </c>
      <c r="D16540" t="s">
        <v>901</v>
      </c>
      <c r="E16540">
        <v>14402</v>
      </c>
      <c r="F16540" t="s">
        <v>98402</v>
      </c>
      <c r="G16540" t="s">
        <v>98403</v>
      </c>
      <c r="H16540" t="s">
        <v>98404</v>
      </c>
    </row>
    <row r="16541" spans="1:8" x14ac:dyDescent="0.3">
      <c r="A16541" t="s">
        <v>98405</v>
      </c>
      <c r="B16541" t="s">
        <v>8266</v>
      </c>
      <c r="C16541" t="s">
        <v>98406</v>
      </c>
      <c r="D16541" t="s">
        <v>577</v>
      </c>
      <c r="E16541">
        <v>14398</v>
      </c>
      <c r="F16541" t="s">
        <v>98407</v>
      </c>
      <c r="G16541" t="s">
        <v>98408</v>
      </c>
      <c r="H16541" t="s">
        <v>98409</v>
      </c>
    </row>
    <row r="16542" spans="1:8" x14ac:dyDescent="0.3">
      <c r="A16542" t="s">
        <v>98410</v>
      </c>
      <c r="B16542" t="s">
        <v>5836</v>
      </c>
      <c r="C16542" t="s">
        <v>98411</v>
      </c>
      <c r="D16542" t="s">
        <v>1133</v>
      </c>
      <c r="E16542">
        <v>14398</v>
      </c>
      <c r="F16542" t="s">
        <v>98412</v>
      </c>
      <c r="G16542" t="s">
        <v>98413</v>
      </c>
      <c r="H16542" t="s">
        <v>98414</v>
      </c>
    </row>
    <row r="16543" spans="1:8" x14ac:dyDescent="0.3">
      <c r="A16543" t="s">
        <v>98415</v>
      </c>
      <c r="B16543" t="s">
        <v>98416</v>
      </c>
      <c r="C16543" t="s">
        <v>98417</v>
      </c>
      <c r="D16543" t="s">
        <v>14981</v>
      </c>
      <c r="E16543">
        <v>14397</v>
      </c>
      <c r="F16543" t="s">
        <v>98418</v>
      </c>
      <c r="G16543" t="s">
        <v>98419</v>
      </c>
      <c r="H16543" t="s">
        <v>98420</v>
      </c>
    </row>
    <row r="16544" spans="1:8" x14ac:dyDescent="0.3">
      <c r="A16544" t="s">
        <v>98421</v>
      </c>
      <c r="B16544" t="s">
        <v>4286</v>
      </c>
      <c r="C16544" t="s">
        <v>98422</v>
      </c>
      <c r="D16544" t="s">
        <v>462</v>
      </c>
      <c r="E16544">
        <v>14397</v>
      </c>
      <c r="F16544" t="s">
        <v>98423</v>
      </c>
      <c r="G16544" t="s">
        <v>98424</v>
      </c>
      <c r="H16544" t="s">
        <v>98425</v>
      </c>
    </row>
    <row r="16545" spans="1:8" x14ac:dyDescent="0.3">
      <c r="A16545" t="s">
        <v>98426</v>
      </c>
      <c r="B16545" t="s">
        <v>2092</v>
      </c>
      <c r="C16545" t="s">
        <v>98427</v>
      </c>
      <c r="D16545" t="s">
        <v>612</v>
      </c>
      <c r="E16545">
        <v>14396</v>
      </c>
      <c r="F16545" t="s">
        <v>98428</v>
      </c>
      <c r="G16545" t="s">
        <v>98429</v>
      </c>
      <c r="H16545" t="s">
        <v>98430</v>
      </c>
    </row>
    <row r="16546" spans="1:8" x14ac:dyDescent="0.3">
      <c r="A16546" t="s">
        <v>98431</v>
      </c>
      <c r="B16546" t="s">
        <v>85181</v>
      </c>
      <c r="C16546" t="s">
        <v>98432</v>
      </c>
      <c r="D16546" t="s">
        <v>687</v>
      </c>
      <c r="E16546">
        <v>14396</v>
      </c>
      <c r="F16546" t="s">
        <v>98433</v>
      </c>
      <c r="G16546" t="s">
        <v>98434</v>
      </c>
      <c r="H16546" t="s">
        <v>98435</v>
      </c>
    </row>
    <row r="16547" spans="1:8" x14ac:dyDescent="0.3">
      <c r="A16547" t="s">
        <v>98436</v>
      </c>
      <c r="B16547" t="s">
        <v>13256</v>
      </c>
      <c r="C16547" t="s">
        <v>98437</v>
      </c>
      <c r="D16547" t="s">
        <v>604</v>
      </c>
      <c r="E16547">
        <v>14395</v>
      </c>
      <c r="F16547" t="s">
        <v>98438</v>
      </c>
      <c r="G16547" t="s">
        <v>98439</v>
      </c>
      <c r="H16547" t="s">
        <v>98440</v>
      </c>
    </row>
    <row r="16548" spans="1:8" x14ac:dyDescent="0.3">
      <c r="A16548" t="s">
        <v>98441</v>
      </c>
      <c r="B16548" t="s">
        <v>2530</v>
      </c>
      <c r="D16548" t="s">
        <v>901</v>
      </c>
      <c r="E16548">
        <v>14395</v>
      </c>
      <c r="F16548" t="s">
        <v>98442</v>
      </c>
      <c r="G16548" t="s">
        <v>98443</v>
      </c>
      <c r="H16548" t="s">
        <v>98444</v>
      </c>
    </row>
    <row r="16549" spans="1:8" x14ac:dyDescent="0.3">
      <c r="A16549" t="s">
        <v>98445</v>
      </c>
      <c r="B16549" t="s">
        <v>14393</v>
      </c>
      <c r="C16549" t="s">
        <v>98446</v>
      </c>
      <c r="D16549" t="s">
        <v>901</v>
      </c>
      <c r="E16549">
        <v>14394</v>
      </c>
      <c r="F16549" t="s">
        <v>98447</v>
      </c>
      <c r="G16549" t="s">
        <v>98448</v>
      </c>
      <c r="H16549" t="s">
        <v>98449</v>
      </c>
    </row>
    <row r="16550" spans="1:8" x14ac:dyDescent="0.3">
      <c r="A16550" t="s">
        <v>98450</v>
      </c>
      <c r="B16550" t="s">
        <v>5110</v>
      </c>
      <c r="C16550" t="s">
        <v>98451</v>
      </c>
      <c r="D16550" t="s">
        <v>612</v>
      </c>
      <c r="E16550">
        <v>14391</v>
      </c>
      <c r="F16550" t="s">
        <v>98452</v>
      </c>
      <c r="G16550" t="s">
        <v>98453</v>
      </c>
      <c r="H16550" t="s">
        <v>98454</v>
      </c>
    </row>
    <row r="16551" spans="1:8" x14ac:dyDescent="0.3">
      <c r="A16551" t="s">
        <v>98455</v>
      </c>
      <c r="B16551" t="s">
        <v>10185</v>
      </c>
      <c r="D16551" t="s">
        <v>412</v>
      </c>
      <c r="E16551">
        <v>14391</v>
      </c>
      <c r="F16551" t="s">
        <v>98456</v>
      </c>
      <c r="G16551" t="s">
        <v>98457</v>
      </c>
      <c r="H16551" t="s">
        <v>98458</v>
      </c>
    </row>
    <row r="16552" spans="1:8" x14ac:dyDescent="0.3">
      <c r="A16552" t="s">
        <v>98459</v>
      </c>
      <c r="B16552" t="s">
        <v>8378</v>
      </c>
      <c r="C16552" t="s">
        <v>98460</v>
      </c>
      <c r="D16552" t="s">
        <v>901</v>
      </c>
      <c r="E16552">
        <v>14388</v>
      </c>
      <c r="F16552" t="s">
        <v>98461</v>
      </c>
      <c r="G16552" t="s">
        <v>98462</v>
      </c>
      <c r="H16552" t="s">
        <v>98463</v>
      </c>
    </row>
    <row r="16553" spans="1:8" x14ac:dyDescent="0.3">
      <c r="A16553" t="s">
        <v>98464</v>
      </c>
      <c r="B16553" t="s">
        <v>2960</v>
      </c>
      <c r="C16553" t="s">
        <v>98465</v>
      </c>
      <c r="D16553" t="s">
        <v>848</v>
      </c>
      <c r="E16553">
        <v>14387</v>
      </c>
      <c r="F16553" t="s">
        <v>98466</v>
      </c>
      <c r="G16553" t="s">
        <v>50561</v>
      </c>
      <c r="H16553" t="s">
        <v>19702</v>
      </c>
    </row>
    <row r="16554" spans="1:8" x14ac:dyDescent="0.3">
      <c r="A16554" t="s">
        <v>98467</v>
      </c>
      <c r="B16554" t="s">
        <v>13444</v>
      </c>
      <c r="C16554" t="s">
        <v>98468</v>
      </c>
      <c r="D16554" t="s">
        <v>427</v>
      </c>
      <c r="E16554">
        <v>14385</v>
      </c>
      <c r="F16554" t="s">
        <v>98469</v>
      </c>
      <c r="G16554" t="s">
        <v>98470</v>
      </c>
      <c r="H16554" t="s">
        <v>98471</v>
      </c>
    </row>
    <row r="16555" spans="1:8" x14ac:dyDescent="0.3">
      <c r="A16555" t="s">
        <v>98472</v>
      </c>
      <c r="B16555" t="s">
        <v>12792</v>
      </c>
      <c r="C16555" t="s">
        <v>98473</v>
      </c>
      <c r="D16555" t="s">
        <v>577</v>
      </c>
      <c r="E16555">
        <v>14385</v>
      </c>
      <c r="F16555" t="s">
        <v>98474</v>
      </c>
      <c r="G16555" t="s">
        <v>98475</v>
      </c>
      <c r="H16555" t="s">
        <v>98476</v>
      </c>
    </row>
    <row r="16556" spans="1:8" x14ac:dyDescent="0.3">
      <c r="A16556" t="s">
        <v>98477</v>
      </c>
      <c r="B16556" t="s">
        <v>1944</v>
      </c>
      <c r="C16556" t="s">
        <v>98478</v>
      </c>
      <c r="D16556" t="s">
        <v>491</v>
      </c>
      <c r="E16556">
        <v>14385</v>
      </c>
      <c r="F16556" t="s">
        <v>98479</v>
      </c>
      <c r="G16556" t="s">
        <v>98480</v>
      </c>
      <c r="H16556" t="s">
        <v>98481</v>
      </c>
    </row>
    <row r="16557" spans="1:8" x14ac:dyDescent="0.3">
      <c r="A16557" t="s">
        <v>98482</v>
      </c>
      <c r="B16557" t="s">
        <v>3626</v>
      </c>
      <c r="C16557" t="s">
        <v>98483</v>
      </c>
      <c r="D16557" t="s">
        <v>491</v>
      </c>
      <c r="E16557">
        <v>14384</v>
      </c>
      <c r="F16557" t="s">
        <v>98484</v>
      </c>
      <c r="G16557" t="s">
        <v>98485</v>
      </c>
      <c r="H16557" t="s">
        <v>98486</v>
      </c>
    </row>
    <row r="16558" spans="1:8" x14ac:dyDescent="0.3">
      <c r="A16558" t="s">
        <v>98487</v>
      </c>
      <c r="B16558" t="s">
        <v>7126</v>
      </c>
      <c r="C16558" t="s">
        <v>98488</v>
      </c>
      <c r="D16558" t="s">
        <v>491</v>
      </c>
      <c r="E16558">
        <v>14382</v>
      </c>
      <c r="F16558" t="s">
        <v>98489</v>
      </c>
      <c r="G16558" t="s">
        <v>98490</v>
      </c>
      <c r="H16558" t="s">
        <v>98491</v>
      </c>
    </row>
    <row r="16559" spans="1:8" x14ac:dyDescent="0.3">
      <c r="A16559" t="s">
        <v>98492</v>
      </c>
      <c r="B16559" t="s">
        <v>98493</v>
      </c>
      <c r="C16559" t="s">
        <v>98493</v>
      </c>
      <c r="D16559" t="s">
        <v>716</v>
      </c>
      <c r="E16559">
        <v>14381</v>
      </c>
      <c r="F16559" t="s">
        <v>98494</v>
      </c>
      <c r="G16559" t="s">
        <v>98495</v>
      </c>
      <c r="H16559" t="s">
        <v>98496</v>
      </c>
    </row>
    <row r="16560" spans="1:8" x14ac:dyDescent="0.3">
      <c r="A16560" t="s">
        <v>98497</v>
      </c>
      <c r="B16560" t="s">
        <v>98498</v>
      </c>
      <c r="C16560" t="s">
        <v>98499</v>
      </c>
      <c r="D16560" t="s">
        <v>721</v>
      </c>
      <c r="E16560">
        <v>14380</v>
      </c>
      <c r="F16560" t="s">
        <v>98500</v>
      </c>
      <c r="G16560" t="s">
        <v>98501</v>
      </c>
      <c r="H16560" t="s">
        <v>98502</v>
      </c>
    </row>
    <row r="16561" spans="1:8" x14ac:dyDescent="0.3">
      <c r="A16561" t="s">
        <v>98503</v>
      </c>
      <c r="B16561" t="s">
        <v>1337</v>
      </c>
      <c r="C16561" t="s">
        <v>98504</v>
      </c>
      <c r="D16561" t="s">
        <v>464</v>
      </c>
      <c r="E16561">
        <v>14379</v>
      </c>
      <c r="F16561" t="s">
        <v>98505</v>
      </c>
      <c r="G16561" t="s">
        <v>98506</v>
      </c>
      <c r="H16561" t="s">
        <v>98507</v>
      </c>
    </row>
    <row r="16562" spans="1:8" x14ac:dyDescent="0.3">
      <c r="A16562" t="s">
        <v>98508</v>
      </c>
      <c r="B16562" t="s">
        <v>10877</v>
      </c>
      <c r="C16562" t="s">
        <v>98509</v>
      </c>
      <c r="D16562" t="s">
        <v>462</v>
      </c>
      <c r="E16562">
        <v>14378</v>
      </c>
      <c r="F16562" t="s">
        <v>98510</v>
      </c>
      <c r="G16562" t="s">
        <v>98511</v>
      </c>
      <c r="H16562" t="s">
        <v>98512</v>
      </c>
    </row>
    <row r="16563" spans="1:8" x14ac:dyDescent="0.3">
      <c r="A16563" t="s">
        <v>98513</v>
      </c>
      <c r="B16563" t="s">
        <v>98514</v>
      </c>
      <c r="C16563" t="s">
        <v>98515</v>
      </c>
      <c r="D16563" t="s">
        <v>421</v>
      </c>
      <c r="E16563">
        <v>14377</v>
      </c>
      <c r="F16563" t="s">
        <v>98516</v>
      </c>
      <c r="G16563" t="s">
        <v>98517</v>
      </c>
      <c r="H16563" t="s">
        <v>98518</v>
      </c>
    </row>
    <row r="16564" spans="1:8" x14ac:dyDescent="0.3">
      <c r="A16564" t="s">
        <v>98519</v>
      </c>
      <c r="B16564" t="s">
        <v>13163</v>
      </c>
      <c r="C16564" t="s">
        <v>98520</v>
      </c>
      <c r="D16564" t="s">
        <v>17188</v>
      </c>
      <c r="E16564">
        <v>14377</v>
      </c>
      <c r="F16564" t="s">
        <v>98521</v>
      </c>
      <c r="G16564" t="s">
        <v>98522</v>
      </c>
      <c r="H16564" t="s">
        <v>98523</v>
      </c>
    </row>
    <row r="16565" spans="1:8" x14ac:dyDescent="0.3">
      <c r="A16565" t="s">
        <v>98524</v>
      </c>
      <c r="B16565" t="s">
        <v>6547</v>
      </c>
      <c r="C16565" t="s">
        <v>98525</v>
      </c>
      <c r="D16565" t="s">
        <v>901</v>
      </c>
      <c r="E16565">
        <v>14377</v>
      </c>
      <c r="F16565" t="s">
        <v>98526</v>
      </c>
      <c r="G16565" t="s">
        <v>98527</v>
      </c>
      <c r="H16565" t="s">
        <v>98528</v>
      </c>
    </row>
    <row r="16566" spans="1:8" x14ac:dyDescent="0.3">
      <c r="A16566" t="s">
        <v>98529</v>
      </c>
      <c r="B16566" t="s">
        <v>12778</v>
      </c>
      <c r="C16566" t="s">
        <v>98530</v>
      </c>
      <c r="D16566" t="s">
        <v>412</v>
      </c>
      <c r="E16566">
        <v>14375</v>
      </c>
      <c r="F16566" t="s">
        <v>98531</v>
      </c>
      <c r="G16566" t="s">
        <v>98532</v>
      </c>
      <c r="H16566" t="s">
        <v>98533</v>
      </c>
    </row>
    <row r="16567" spans="1:8" x14ac:dyDescent="0.3">
      <c r="A16567" t="s">
        <v>98534</v>
      </c>
      <c r="B16567" t="s">
        <v>98535</v>
      </c>
      <c r="C16567" t="s">
        <v>98535</v>
      </c>
      <c r="D16567" t="s">
        <v>716</v>
      </c>
      <c r="E16567">
        <v>14373</v>
      </c>
      <c r="F16567" t="s">
        <v>98536</v>
      </c>
      <c r="G16567" t="s">
        <v>98537</v>
      </c>
      <c r="H16567" t="s">
        <v>98538</v>
      </c>
    </row>
    <row r="16568" spans="1:8" x14ac:dyDescent="0.3">
      <c r="A16568" t="s">
        <v>98539</v>
      </c>
      <c r="B16568" t="s">
        <v>5691</v>
      </c>
      <c r="C16568" t="s">
        <v>98540</v>
      </c>
      <c r="D16568" t="s">
        <v>16106</v>
      </c>
      <c r="E16568">
        <v>14373</v>
      </c>
      <c r="F16568" t="s">
        <v>98541</v>
      </c>
      <c r="G16568" t="s">
        <v>98542</v>
      </c>
      <c r="H16568" t="s">
        <v>98543</v>
      </c>
    </row>
    <row r="16569" spans="1:8" x14ac:dyDescent="0.3">
      <c r="A16569" t="s">
        <v>98544</v>
      </c>
      <c r="B16569" t="s">
        <v>11422</v>
      </c>
      <c r="C16569" t="s">
        <v>98545</v>
      </c>
      <c r="D16569" t="s">
        <v>513</v>
      </c>
      <c r="E16569">
        <v>14373</v>
      </c>
      <c r="F16569" t="s">
        <v>98546</v>
      </c>
      <c r="G16569" t="s">
        <v>98547</v>
      </c>
      <c r="H16569" t="s">
        <v>98548</v>
      </c>
    </row>
    <row r="16570" spans="1:8" x14ac:dyDescent="0.3">
      <c r="A16570" t="s">
        <v>98549</v>
      </c>
      <c r="B16570" t="s">
        <v>4970</v>
      </c>
      <c r="D16570" t="s">
        <v>901</v>
      </c>
      <c r="E16570">
        <v>14373</v>
      </c>
      <c r="F16570" t="s">
        <v>98550</v>
      </c>
      <c r="G16570" t="s">
        <v>98551</v>
      </c>
      <c r="H16570" t="s">
        <v>98552</v>
      </c>
    </row>
    <row r="16571" spans="1:8" x14ac:dyDescent="0.3">
      <c r="A16571" t="s">
        <v>98553</v>
      </c>
      <c r="B16571" t="s">
        <v>7354</v>
      </c>
      <c r="D16571" t="s">
        <v>901</v>
      </c>
      <c r="E16571">
        <v>14373</v>
      </c>
      <c r="F16571" t="s">
        <v>98554</v>
      </c>
      <c r="G16571" t="s">
        <v>98555</v>
      </c>
      <c r="H16571" t="s">
        <v>98556</v>
      </c>
    </row>
    <row r="16572" spans="1:8" x14ac:dyDescent="0.3">
      <c r="A16572" t="s">
        <v>98557</v>
      </c>
      <c r="B16572" t="s">
        <v>98558</v>
      </c>
      <c r="D16572" t="s">
        <v>427</v>
      </c>
      <c r="E16572">
        <v>14372</v>
      </c>
      <c r="F16572" t="s">
        <v>98559</v>
      </c>
      <c r="G16572" t="s">
        <v>98560</v>
      </c>
      <c r="H16572" t="s">
        <v>98561</v>
      </c>
    </row>
    <row r="16573" spans="1:8" x14ac:dyDescent="0.3">
      <c r="A16573" t="s">
        <v>98562</v>
      </c>
      <c r="B16573" t="s">
        <v>12048</v>
      </c>
      <c r="C16573" t="s">
        <v>98563</v>
      </c>
      <c r="D16573" t="s">
        <v>462</v>
      </c>
      <c r="E16573">
        <v>14371</v>
      </c>
      <c r="F16573" t="s">
        <v>98564</v>
      </c>
      <c r="G16573" t="s">
        <v>98565</v>
      </c>
      <c r="H16573" t="s">
        <v>98566</v>
      </c>
    </row>
    <row r="16574" spans="1:8" x14ac:dyDescent="0.3">
      <c r="A16574" t="s">
        <v>98567</v>
      </c>
      <c r="B16574" t="s">
        <v>12905</v>
      </c>
      <c r="D16574" t="s">
        <v>901</v>
      </c>
      <c r="E16574">
        <v>14370</v>
      </c>
      <c r="F16574" t="s">
        <v>98568</v>
      </c>
      <c r="G16574" t="s">
        <v>98569</v>
      </c>
      <c r="H16574" t="s">
        <v>98570</v>
      </c>
    </row>
    <row r="16575" spans="1:8" x14ac:dyDescent="0.3">
      <c r="A16575" t="s">
        <v>98571</v>
      </c>
      <c r="B16575" t="s">
        <v>14218</v>
      </c>
      <c r="C16575" t="s">
        <v>98572</v>
      </c>
      <c r="D16575" t="s">
        <v>464</v>
      </c>
      <c r="E16575">
        <v>14367</v>
      </c>
      <c r="F16575" t="s">
        <v>98573</v>
      </c>
      <c r="G16575" t="s">
        <v>98574</v>
      </c>
      <c r="H16575" t="s">
        <v>98575</v>
      </c>
    </row>
    <row r="16576" spans="1:8" x14ac:dyDescent="0.3">
      <c r="A16576" t="s">
        <v>98576</v>
      </c>
      <c r="B16576" t="s">
        <v>98577</v>
      </c>
      <c r="D16576" t="s">
        <v>665</v>
      </c>
      <c r="E16576">
        <v>14366</v>
      </c>
      <c r="F16576" t="s">
        <v>98578</v>
      </c>
      <c r="G16576" t="s">
        <v>98579</v>
      </c>
      <c r="H16576" t="s">
        <v>98580</v>
      </c>
    </row>
    <row r="16577" spans="1:8" x14ac:dyDescent="0.3">
      <c r="A16577" t="s">
        <v>98581</v>
      </c>
      <c r="B16577" t="s">
        <v>98582</v>
      </c>
      <c r="D16577" t="s">
        <v>665</v>
      </c>
      <c r="E16577">
        <v>14365</v>
      </c>
      <c r="F16577" t="s">
        <v>98583</v>
      </c>
      <c r="G16577" t="s">
        <v>98584</v>
      </c>
      <c r="H16577" t="s">
        <v>98585</v>
      </c>
    </row>
    <row r="16578" spans="1:8" x14ac:dyDescent="0.3">
      <c r="A16578" t="s">
        <v>98586</v>
      </c>
      <c r="B16578" t="s">
        <v>4661</v>
      </c>
      <c r="C16578" t="s">
        <v>98587</v>
      </c>
      <c r="D16578" t="s">
        <v>604</v>
      </c>
      <c r="E16578">
        <v>14363</v>
      </c>
      <c r="F16578" t="s">
        <v>98588</v>
      </c>
      <c r="G16578" t="s">
        <v>98589</v>
      </c>
      <c r="H16578" t="s">
        <v>98590</v>
      </c>
    </row>
    <row r="16579" spans="1:8" x14ac:dyDescent="0.3">
      <c r="A16579" t="s">
        <v>98591</v>
      </c>
      <c r="B16579" t="s">
        <v>11320</v>
      </c>
      <c r="C16579" t="s">
        <v>98592</v>
      </c>
      <c r="D16579" t="s">
        <v>464</v>
      </c>
      <c r="E16579">
        <v>14363</v>
      </c>
      <c r="F16579" t="s">
        <v>98593</v>
      </c>
      <c r="G16579" t="s">
        <v>98594</v>
      </c>
      <c r="H16579" t="s">
        <v>98595</v>
      </c>
    </row>
    <row r="16580" spans="1:8" x14ac:dyDescent="0.3">
      <c r="A16580" t="s">
        <v>98596</v>
      </c>
      <c r="B16580" t="s">
        <v>1548</v>
      </c>
      <c r="C16580" t="s">
        <v>98597</v>
      </c>
      <c r="D16580" t="s">
        <v>901</v>
      </c>
      <c r="E16580">
        <v>14363</v>
      </c>
      <c r="F16580" t="s">
        <v>98598</v>
      </c>
      <c r="G16580" t="s">
        <v>98599</v>
      </c>
      <c r="H16580" t="s">
        <v>98600</v>
      </c>
    </row>
    <row r="16581" spans="1:8" x14ac:dyDescent="0.3">
      <c r="A16581" t="s">
        <v>98601</v>
      </c>
      <c r="B16581" t="s">
        <v>11020</v>
      </c>
      <c r="C16581" t="s">
        <v>98602</v>
      </c>
      <c r="D16581" t="s">
        <v>612</v>
      </c>
      <c r="E16581">
        <v>14362</v>
      </c>
      <c r="F16581" t="s">
        <v>98603</v>
      </c>
      <c r="G16581" t="s">
        <v>98604</v>
      </c>
      <c r="H16581" t="s">
        <v>98605</v>
      </c>
    </row>
    <row r="16582" spans="1:8" x14ac:dyDescent="0.3">
      <c r="A16582" t="s">
        <v>98606</v>
      </c>
      <c r="B16582" t="s">
        <v>9223</v>
      </c>
      <c r="C16582" t="s">
        <v>98607</v>
      </c>
      <c r="D16582" t="s">
        <v>16106</v>
      </c>
      <c r="E16582">
        <v>14360</v>
      </c>
      <c r="F16582" t="s">
        <v>98608</v>
      </c>
      <c r="G16582" t="s">
        <v>98609</v>
      </c>
      <c r="H16582" t="s">
        <v>98610</v>
      </c>
    </row>
    <row r="16583" spans="1:8" x14ac:dyDescent="0.3">
      <c r="A16583" t="s">
        <v>98611</v>
      </c>
      <c r="B16583" t="s">
        <v>2899</v>
      </c>
      <c r="C16583" t="s">
        <v>98612</v>
      </c>
      <c r="D16583" t="s">
        <v>778</v>
      </c>
      <c r="E16583">
        <v>14359</v>
      </c>
      <c r="F16583" t="s">
        <v>98613</v>
      </c>
      <c r="G16583" t="s">
        <v>98614</v>
      </c>
      <c r="H16583" t="s">
        <v>98615</v>
      </c>
    </row>
    <row r="16584" spans="1:8" x14ac:dyDescent="0.3">
      <c r="A16584" t="s">
        <v>98616</v>
      </c>
      <c r="B16584" t="s">
        <v>98617</v>
      </c>
      <c r="C16584" t="s">
        <v>98618</v>
      </c>
      <c r="D16584" t="s">
        <v>491</v>
      </c>
      <c r="E16584">
        <v>14357</v>
      </c>
      <c r="F16584" t="s">
        <v>98619</v>
      </c>
      <c r="G16584" t="s">
        <v>98620</v>
      </c>
      <c r="H16584" t="s">
        <v>98621</v>
      </c>
    </row>
    <row r="16585" spans="1:8" x14ac:dyDescent="0.3">
      <c r="A16585" t="s">
        <v>98622</v>
      </c>
      <c r="B16585" t="s">
        <v>1685</v>
      </c>
      <c r="C16585" t="s">
        <v>98623</v>
      </c>
      <c r="D16585" t="s">
        <v>901</v>
      </c>
      <c r="E16585">
        <v>14355</v>
      </c>
      <c r="F16585" t="s">
        <v>98624</v>
      </c>
      <c r="G16585" t="s">
        <v>98625</v>
      </c>
      <c r="H16585" t="s">
        <v>98626</v>
      </c>
    </row>
    <row r="16586" spans="1:8" x14ac:dyDescent="0.3">
      <c r="A16586" t="s">
        <v>98627</v>
      </c>
      <c r="B16586" t="s">
        <v>14537</v>
      </c>
      <c r="C16586" t="s">
        <v>98628</v>
      </c>
      <c r="D16586" t="s">
        <v>612</v>
      </c>
      <c r="E16586">
        <v>14354</v>
      </c>
      <c r="F16586" t="s">
        <v>98629</v>
      </c>
      <c r="G16586" t="s">
        <v>98630</v>
      </c>
      <c r="H16586" t="s">
        <v>98631</v>
      </c>
    </row>
    <row r="16587" spans="1:8" x14ac:dyDescent="0.3">
      <c r="A16587" t="s">
        <v>98632</v>
      </c>
      <c r="B16587" t="s">
        <v>9918</v>
      </c>
      <c r="C16587" t="s">
        <v>98633</v>
      </c>
      <c r="D16587" t="s">
        <v>427</v>
      </c>
      <c r="E16587">
        <v>14354</v>
      </c>
      <c r="F16587" t="s">
        <v>98634</v>
      </c>
      <c r="G16587" t="s">
        <v>98635</v>
      </c>
      <c r="H16587" t="s">
        <v>98636</v>
      </c>
    </row>
    <row r="16588" spans="1:8" x14ac:dyDescent="0.3">
      <c r="A16588" t="s">
        <v>98637</v>
      </c>
      <c r="B16588" t="s">
        <v>2412</v>
      </c>
      <c r="C16588" t="s">
        <v>98638</v>
      </c>
      <c r="D16588" t="s">
        <v>1133</v>
      </c>
      <c r="E16588">
        <v>14354</v>
      </c>
      <c r="F16588" t="s">
        <v>98639</v>
      </c>
      <c r="G16588" t="s">
        <v>98640</v>
      </c>
      <c r="H16588" t="s">
        <v>98641</v>
      </c>
    </row>
    <row r="16589" spans="1:8" x14ac:dyDescent="0.3">
      <c r="A16589" t="s">
        <v>98642</v>
      </c>
      <c r="B16589" t="s">
        <v>98643</v>
      </c>
      <c r="D16589" t="s">
        <v>716</v>
      </c>
      <c r="E16589">
        <v>14353</v>
      </c>
      <c r="F16589" t="s">
        <v>98644</v>
      </c>
      <c r="G16589" t="s">
        <v>98645</v>
      </c>
      <c r="H16589" t="s">
        <v>98646</v>
      </c>
    </row>
    <row r="16590" spans="1:8" x14ac:dyDescent="0.3">
      <c r="A16590" t="s">
        <v>98647</v>
      </c>
      <c r="B16590" t="s">
        <v>1636</v>
      </c>
      <c r="C16590" t="s">
        <v>98648</v>
      </c>
      <c r="D16590" t="s">
        <v>716</v>
      </c>
      <c r="E16590">
        <v>14353</v>
      </c>
      <c r="F16590" t="s">
        <v>98649</v>
      </c>
      <c r="G16590" t="s">
        <v>98650</v>
      </c>
      <c r="H16590" t="s">
        <v>98651</v>
      </c>
    </row>
    <row r="16591" spans="1:8" x14ac:dyDescent="0.3">
      <c r="A16591" t="s">
        <v>98652</v>
      </c>
      <c r="B16591" t="s">
        <v>7657</v>
      </c>
      <c r="C16591" t="s">
        <v>98653</v>
      </c>
      <c r="D16591" t="s">
        <v>604</v>
      </c>
      <c r="E16591">
        <v>14353</v>
      </c>
      <c r="F16591" t="s">
        <v>98654</v>
      </c>
      <c r="G16591" t="s">
        <v>98655</v>
      </c>
      <c r="H16591" t="s">
        <v>98656</v>
      </c>
    </row>
    <row r="16592" spans="1:8" x14ac:dyDescent="0.3">
      <c r="A16592" t="s">
        <v>98657</v>
      </c>
      <c r="B16592" t="s">
        <v>5326</v>
      </c>
      <c r="C16592" t="s">
        <v>98658</v>
      </c>
      <c r="D16592" t="s">
        <v>901</v>
      </c>
      <c r="E16592">
        <v>14353</v>
      </c>
      <c r="F16592" t="s">
        <v>98659</v>
      </c>
      <c r="G16592" t="s">
        <v>98660</v>
      </c>
      <c r="H16592" t="s">
        <v>98661</v>
      </c>
    </row>
    <row r="16593" spans="1:8" x14ac:dyDescent="0.3">
      <c r="A16593" t="s">
        <v>98662</v>
      </c>
      <c r="B16593" t="s">
        <v>6428</v>
      </c>
      <c r="C16593" t="s">
        <v>98663</v>
      </c>
      <c r="D16593" t="s">
        <v>604</v>
      </c>
      <c r="E16593">
        <v>14352</v>
      </c>
      <c r="F16593" t="s">
        <v>98664</v>
      </c>
      <c r="G16593" t="s">
        <v>98665</v>
      </c>
      <c r="H16593" t="s">
        <v>98666</v>
      </c>
    </row>
    <row r="16594" spans="1:8" x14ac:dyDescent="0.3">
      <c r="A16594" t="s">
        <v>98667</v>
      </c>
      <c r="B16594" t="s">
        <v>2877</v>
      </c>
      <c r="C16594" t="s">
        <v>98668</v>
      </c>
      <c r="D16594" t="s">
        <v>17188</v>
      </c>
      <c r="E16594">
        <v>14352</v>
      </c>
      <c r="F16594" t="s">
        <v>98669</v>
      </c>
      <c r="G16594" t="s">
        <v>98670</v>
      </c>
      <c r="H16594" t="s">
        <v>98671</v>
      </c>
    </row>
    <row r="16595" spans="1:8" x14ac:dyDescent="0.3">
      <c r="A16595" t="s">
        <v>98672</v>
      </c>
      <c r="B16595" t="s">
        <v>6005</v>
      </c>
      <c r="C16595" t="s">
        <v>98673</v>
      </c>
      <c r="D16595" t="s">
        <v>597</v>
      </c>
      <c r="E16595">
        <v>14352</v>
      </c>
      <c r="F16595" t="s">
        <v>98674</v>
      </c>
      <c r="G16595" t="s">
        <v>98675</v>
      </c>
      <c r="H16595" t="s">
        <v>98676</v>
      </c>
    </row>
    <row r="16596" spans="1:8" x14ac:dyDescent="0.3">
      <c r="A16596" t="s">
        <v>98677</v>
      </c>
      <c r="B16596" t="s">
        <v>10616</v>
      </c>
      <c r="C16596" t="s">
        <v>98678</v>
      </c>
      <c r="D16596" t="s">
        <v>491</v>
      </c>
      <c r="E16596">
        <v>14351</v>
      </c>
      <c r="F16596" t="s">
        <v>98679</v>
      </c>
      <c r="G16596" t="s">
        <v>84096</v>
      </c>
      <c r="H16596" t="s">
        <v>94692</v>
      </c>
    </row>
    <row r="16597" spans="1:8" x14ac:dyDescent="0.3">
      <c r="A16597" t="s">
        <v>98680</v>
      </c>
      <c r="B16597" t="s">
        <v>98681</v>
      </c>
      <c r="D16597" t="s">
        <v>665</v>
      </c>
      <c r="E16597">
        <v>14349</v>
      </c>
      <c r="F16597" t="s">
        <v>98682</v>
      </c>
      <c r="G16597" t="s">
        <v>98683</v>
      </c>
      <c r="H16597" t="s">
        <v>98684</v>
      </c>
    </row>
    <row r="16598" spans="1:8" x14ac:dyDescent="0.3">
      <c r="A16598" t="s">
        <v>98685</v>
      </c>
      <c r="B16598" t="s">
        <v>10830</v>
      </c>
      <c r="C16598" t="s">
        <v>98686</v>
      </c>
      <c r="D16598" t="s">
        <v>464</v>
      </c>
      <c r="E16598">
        <v>14349</v>
      </c>
      <c r="F16598" t="s">
        <v>98687</v>
      </c>
      <c r="G16598" t="s">
        <v>98688</v>
      </c>
      <c r="H16598" t="s">
        <v>98689</v>
      </c>
    </row>
    <row r="16599" spans="1:8" x14ac:dyDescent="0.3">
      <c r="A16599" t="s">
        <v>98690</v>
      </c>
      <c r="B16599" t="s">
        <v>1227</v>
      </c>
      <c r="C16599" t="s">
        <v>11455</v>
      </c>
      <c r="D16599" t="s">
        <v>612</v>
      </c>
      <c r="E16599">
        <v>14348</v>
      </c>
      <c r="F16599" t="s">
        <v>98691</v>
      </c>
      <c r="G16599" t="s">
        <v>98692</v>
      </c>
      <c r="H16599" t="s">
        <v>98693</v>
      </c>
    </row>
    <row r="16600" spans="1:8" x14ac:dyDescent="0.3">
      <c r="A16600" t="s">
        <v>98694</v>
      </c>
      <c r="B16600" t="s">
        <v>1639</v>
      </c>
      <c r="C16600" t="s">
        <v>98695</v>
      </c>
      <c r="D16600" t="s">
        <v>901</v>
      </c>
      <c r="E16600">
        <v>14347</v>
      </c>
      <c r="F16600" t="s">
        <v>98696</v>
      </c>
      <c r="G16600" t="s">
        <v>98697</v>
      </c>
      <c r="H16600" t="s">
        <v>98698</v>
      </c>
    </row>
    <row r="16601" spans="1:8" x14ac:dyDescent="0.3">
      <c r="A16601" t="s">
        <v>98699</v>
      </c>
      <c r="B16601" t="s">
        <v>3310</v>
      </c>
      <c r="C16601" t="s">
        <v>98700</v>
      </c>
      <c r="D16601" t="s">
        <v>901</v>
      </c>
      <c r="E16601">
        <v>14347</v>
      </c>
      <c r="F16601" t="s">
        <v>98701</v>
      </c>
      <c r="G16601" t="s">
        <v>98702</v>
      </c>
      <c r="H16601" t="s">
        <v>98703</v>
      </c>
    </row>
    <row r="16602" spans="1:8" x14ac:dyDescent="0.3">
      <c r="A16602" t="s">
        <v>98704</v>
      </c>
      <c r="B16602" t="s">
        <v>11140</v>
      </c>
      <c r="D16602" t="s">
        <v>901</v>
      </c>
      <c r="E16602">
        <v>14347</v>
      </c>
      <c r="F16602" t="s">
        <v>98705</v>
      </c>
      <c r="G16602" t="s">
        <v>98706</v>
      </c>
      <c r="H16602" t="s">
        <v>98707</v>
      </c>
    </row>
    <row r="16603" spans="1:8" x14ac:dyDescent="0.3">
      <c r="A16603" t="s">
        <v>98708</v>
      </c>
      <c r="B16603" t="s">
        <v>98709</v>
      </c>
      <c r="D16603" t="s">
        <v>14981</v>
      </c>
      <c r="E16603">
        <v>14339</v>
      </c>
      <c r="F16603" t="s">
        <v>98710</v>
      </c>
      <c r="G16603" t="s">
        <v>98711</v>
      </c>
      <c r="H16603" t="s">
        <v>98712</v>
      </c>
    </row>
    <row r="16604" spans="1:8" x14ac:dyDescent="0.3">
      <c r="A16604" t="s">
        <v>98713</v>
      </c>
      <c r="B16604" t="s">
        <v>13588</v>
      </c>
      <c r="C16604" t="s">
        <v>98714</v>
      </c>
      <c r="D16604" t="s">
        <v>462</v>
      </c>
      <c r="E16604">
        <v>14337</v>
      </c>
      <c r="F16604" t="s">
        <v>98715</v>
      </c>
      <c r="G16604" t="s">
        <v>98716</v>
      </c>
      <c r="H16604" t="s">
        <v>98717</v>
      </c>
    </row>
    <row r="16605" spans="1:8" x14ac:dyDescent="0.3">
      <c r="A16605" t="s">
        <v>98718</v>
      </c>
      <c r="B16605" t="s">
        <v>6078</v>
      </c>
      <c r="C16605" t="s">
        <v>98719</v>
      </c>
      <c r="D16605" t="s">
        <v>464</v>
      </c>
      <c r="E16605">
        <v>14336</v>
      </c>
      <c r="F16605" t="s">
        <v>98720</v>
      </c>
      <c r="G16605" t="s">
        <v>98721</v>
      </c>
      <c r="H16605" t="s">
        <v>98722</v>
      </c>
    </row>
    <row r="16606" spans="1:8" x14ac:dyDescent="0.3">
      <c r="A16606" t="s">
        <v>98723</v>
      </c>
      <c r="B16606" t="s">
        <v>12766</v>
      </c>
      <c r="C16606" t="s">
        <v>98724</v>
      </c>
      <c r="D16606" t="s">
        <v>464</v>
      </c>
      <c r="E16606">
        <v>14335</v>
      </c>
      <c r="F16606" t="s">
        <v>98725</v>
      </c>
      <c r="G16606" t="s">
        <v>98726</v>
      </c>
      <c r="H16606" t="s">
        <v>98727</v>
      </c>
    </row>
    <row r="16607" spans="1:8" x14ac:dyDescent="0.3">
      <c r="A16607" t="s">
        <v>98728</v>
      </c>
      <c r="B16607" t="s">
        <v>7259</v>
      </c>
      <c r="C16607" t="s">
        <v>7259</v>
      </c>
      <c r="D16607" t="s">
        <v>462</v>
      </c>
      <c r="E16607">
        <v>14333</v>
      </c>
      <c r="F16607" t="s">
        <v>98729</v>
      </c>
      <c r="G16607" t="s">
        <v>98730</v>
      </c>
      <c r="H16607" t="s">
        <v>98731</v>
      </c>
    </row>
    <row r="16608" spans="1:8" x14ac:dyDescent="0.3">
      <c r="A16608" t="s">
        <v>98732</v>
      </c>
      <c r="B16608" t="s">
        <v>4167</v>
      </c>
      <c r="C16608" t="s">
        <v>98733</v>
      </c>
      <c r="D16608" t="s">
        <v>901</v>
      </c>
      <c r="E16608">
        <v>14333</v>
      </c>
      <c r="F16608" t="s">
        <v>98734</v>
      </c>
      <c r="G16608" t="s">
        <v>98735</v>
      </c>
      <c r="H16608" t="s">
        <v>98736</v>
      </c>
    </row>
    <row r="16609" spans="1:8" x14ac:dyDescent="0.3">
      <c r="A16609" t="s">
        <v>98737</v>
      </c>
      <c r="B16609" t="s">
        <v>5113</v>
      </c>
      <c r="D16609" t="s">
        <v>612</v>
      </c>
      <c r="E16609">
        <v>14332</v>
      </c>
      <c r="F16609" t="s">
        <v>98738</v>
      </c>
      <c r="G16609" t="s">
        <v>98739</v>
      </c>
      <c r="H16609" t="s">
        <v>98740</v>
      </c>
    </row>
    <row r="16610" spans="1:8" x14ac:dyDescent="0.3">
      <c r="A16610" t="s">
        <v>98741</v>
      </c>
      <c r="B16610" t="s">
        <v>14271</v>
      </c>
      <c r="C16610" t="s">
        <v>98742</v>
      </c>
      <c r="D16610" t="s">
        <v>464</v>
      </c>
      <c r="E16610">
        <v>14331</v>
      </c>
      <c r="F16610" t="s">
        <v>98743</v>
      </c>
      <c r="G16610" t="s">
        <v>98744</v>
      </c>
      <c r="H16610" t="s">
        <v>98745</v>
      </c>
    </row>
    <row r="16611" spans="1:8" x14ac:dyDescent="0.3">
      <c r="A16611" t="s">
        <v>98746</v>
      </c>
      <c r="B16611" t="s">
        <v>13944</v>
      </c>
      <c r="C16611" t="s">
        <v>13944</v>
      </c>
      <c r="D16611" t="s">
        <v>988</v>
      </c>
      <c r="E16611">
        <v>14331</v>
      </c>
      <c r="F16611" t="s">
        <v>98747</v>
      </c>
      <c r="G16611" t="s">
        <v>98748</v>
      </c>
      <c r="H16611" t="s">
        <v>98749</v>
      </c>
    </row>
    <row r="16612" spans="1:8" x14ac:dyDescent="0.3">
      <c r="A16612" t="s">
        <v>98750</v>
      </c>
      <c r="B16612" t="s">
        <v>9471</v>
      </c>
      <c r="C16612" t="s">
        <v>98751</v>
      </c>
      <c r="D16612" t="s">
        <v>452</v>
      </c>
      <c r="E16612">
        <v>14330</v>
      </c>
      <c r="F16612" t="s">
        <v>98752</v>
      </c>
      <c r="G16612" t="s">
        <v>98753</v>
      </c>
      <c r="H16612" t="s">
        <v>98754</v>
      </c>
    </row>
    <row r="16613" spans="1:8" x14ac:dyDescent="0.3">
      <c r="A16613" t="s">
        <v>98755</v>
      </c>
      <c r="B16613" t="s">
        <v>4100</v>
      </c>
      <c r="C16613" t="s">
        <v>4100</v>
      </c>
      <c r="D16613" t="s">
        <v>412</v>
      </c>
      <c r="E16613">
        <v>14329</v>
      </c>
      <c r="F16613" t="s">
        <v>98756</v>
      </c>
      <c r="G16613" t="s">
        <v>98757</v>
      </c>
      <c r="H16613" t="s">
        <v>98758</v>
      </c>
    </row>
    <row r="16614" spans="1:8" x14ac:dyDescent="0.3">
      <c r="A16614" t="s">
        <v>98759</v>
      </c>
      <c r="B16614" t="s">
        <v>8398</v>
      </c>
      <c r="C16614" t="s">
        <v>98760</v>
      </c>
      <c r="D16614" t="s">
        <v>901</v>
      </c>
      <c r="E16614">
        <v>14329</v>
      </c>
      <c r="F16614" t="s">
        <v>98761</v>
      </c>
      <c r="G16614" t="s">
        <v>98762</v>
      </c>
      <c r="H16614" t="s">
        <v>98763</v>
      </c>
    </row>
    <row r="16615" spans="1:8" x14ac:dyDescent="0.3">
      <c r="A16615" t="s">
        <v>98764</v>
      </c>
      <c r="B16615" t="s">
        <v>98765</v>
      </c>
      <c r="C16615" t="s">
        <v>98765</v>
      </c>
      <c r="D16615" t="s">
        <v>778</v>
      </c>
      <c r="E16615">
        <v>14324</v>
      </c>
      <c r="F16615" t="s">
        <v>98766</v>
      </c>
      <c r="G16615" t="s">
        <v>98767</v>
      </c>
      <c r="H16615" t="s">
        <v>98768</v>
      </c>
    </row>
    <row r="16616" spans="1:8" x14ac:dyDescent="0.3">
      <c r="A16616" t="s">
        <v>98769</v>
      </c>
      <c r="B16616" t="s">
        <v>14642</v>
      </c>
      <c r="C16616" t="s">
        <v>98770</v>
      </c>
      <c r="D16616" t="s">
        <v>464</v>
      </c>
      <c r="E16616">
        <v>14323</v>
      </c>
      <c r="F16616" t="s">
        <v>98771</v>
      </c>
      <c r="G16616" t="s">
        <v>98772</v>
      </c>
      <c r="H16616" t="s">
        <v>98773</v>
      </c>
    </row>
    <row r="16617" spans="1:8" x14ac:dyDescent="0.3">
      <c r="A16617" t="s">
        <v>98774</v>
      </c>
      <c r="B16617" t="s">
        <v>4925</v>
      </c>
      <c r="D16617" t="s">
        <v>901</v>
      </c>
      <c r="E16617">
        <v>14321</v>
      </c>
      <c r="F16617" t="s">
        <v>98775</v>
      </c>
      <c r="G16617" t="s">
        <v>98776</v>
      </c>
      <c r="H16617" t="s">
        <v>98777</v>
      </c>
    </row>
    <row r="16618" spans="1:8" x14ac:dyDescent="0.3">
      <c r="A16618" t="s">
        <v>98778</v>
      </c>
      <c r="B16618" t="s">
        <v>98779</v>
      </c>
      <c r="C16618" t="s">
        <v>98780</v>
      </c>
      <c r="D16618" t="s">
        <v>412</v>
      </c>
      <c r="E16618">
        <v>14319</v>
      </c>
      <c r="F16618" t="s">
        <v>98781</v>
      </c>
      <c r="G16618" t="s">
        <v>88396</v>
      </c>
      <c r="H16618" t="s">
        <v>98782</v>
      </c>
    </row>
    <row r="16619" spans="1:8" x14ac:dyDescent="0.3">
      <c r="A16619" t="s">
        <v>98783</v>
      </c>
      <c r="B16619" t="s">
        <v>3376</v>
      </c>
      <c r="C16619" t="s">
        <v>98784</v>
      </c>
      <c r="D16619" t="s">
        <v>901</v>
      </c>
      <c r="E16619">
        <v>14319</v>
      </c>
      <c r="F16619" t="s">
        <v>98785</v>
      </c>
      <c r="G16619" t="s">
        <v>98786</v>
      </c>
      <c r="H16619" t="s">
        <v>98787</v>
      </c>
    </row>
    <row r="16620" spans="1:8" x14ac:dyDescent="0.3">
      <c r="A16620" t="s">
        <v>98788</v>
      </c>
      <c r="B16620" t="s">
        <v>2235</v>
      </c>
      <c r="D16620" t="s">
        <v>901</v>
      </c>
      <c r="E16620">
        <v>14314</v>
      </c>
      <c r="F16620" t="s">
        <v>98789</v>
      </c>
      <c r="G16620" t="s">
        <v>98790</v>
      </c>
      <c r="H16620" t="s">
        <v>98791</v>
      </c>
    </row>
    <row r="16621" spans="1:8" x14ac:dyDescent="0.3">
      <c r="A16621" t="s">
        <v>98792</v>
      </c>
      <c r="B16621" t="s">
        <v>98793</v>
      </c>
      <c r="C16621" t="s">
        <v>98794</v>
      </c>
      <c r="D16621" t="s">
        <v>427</v>
      </c>
      <c r="E16621">
        <v>14313</v>
      </c>
      <c r="F16621" t="s">
        <v>98795</v>
      </c>
      <c r="G16621" t="s">
        <v>98796</v>
      </c>
      <c r="H16621" t="s">
        <v>98797</v>
      </c>
    </row>
    <row r="16622" spans="1:8" x14ac:dyDescent="0.3">
      <c r="A16622" t="s">
        <v>98798</v>
      </c>
      <c r="B16622" t="s">
        <v>98799</v>
      </c>
      <c r="C16622" t="s">
        <v>98799</v>
      </c>
      <c r="D16622" t="s">
        <v>604</v>
      </c>
      <c r="E16622">
        <v>14312</v>
      </c>
      <c r="F16622" t="s">
        <v>98800</v>
      </c>
      <c r="G16622" t="s">
        <v>98801</v>
      </c>
      <c r="H16622" t="s">
        <v>98802</v>
      </c>
    </row>
    <row r="16623" spans="1:8" x14ac:dyDescent="0.3">
      <c r="A16623" t="s">
        <v>98803</v>
      </c>
      <c r="B16623" t="s">
        <v>98804</v>
      </c>
      <c r="C16623" t="s">
        <v>98805</v>
      </c>
      <c r="D16623" t="s">
        <v>687</v>
      </c>
      <c r="E16623">
        <v>14306</v>
      </c>
      <c r="F16623" t="s">
        <v>98806</v>
      </c>
      <c r="G16623" t="s">
        <v>98807</v>
      </c>
      <c r="H16623" t="s">
        <v>98808</v>
      </c>
    </row>
    <row r="16624" spans="1:8" x14ac:dyDescent="0.3">
      <c r="A16624" t="s">
        <v>98809</v>
      </c>
      <c r="B16624" t="s">
        <v>9171</v>
      </c>
      <c r="C16624" t="s">
        <v>98810</v>
      </c>
      <c r="D16624" t="s">
        <v>612</v>
      </c>
      <c r="E16624">
        <v>14305</v>
      </c>
      <c r="F16624" t="s">
        <v>98811</v>
      </c>
      <c r="G16624" t="s">
        <v>98812</v>
      </c>
      <c r="H16624" t="s">
        <v>98813</v>
      </c>
    </row>
    <row r="16625" spans="1:8" x14ac:dyDescent="0.3">
      <c r="A16625" t="s">
        <v>98814</v>
      </c>
      <c r="B16625" t="s">
        <v>98815</v>
      </c>
      <c r="C16625" t="s">
        <v>98816</v>
      </c>
      <c r="D16625" t="s">
        <v>687</v>
      </c>
      <c r="E16625">
        <v>14305</v>
      </c>
      <c r="F16625" t="s">
        <v>98817</v>
      </c>
      <c r="G16625" t="s">
        <v>98818</v>
      </c>
      <c r="H16625" t="s">
        <v>98819</v>
      </c>
    </row>
    <row r="16626" spans="1:8" x14ac:dyDescent="0.3">
      <c r="A16626" t="s">
        <v>98820</v>
      </c>
      <c r="B16626" t="s">
        <v>13957</v>
      </c>
      <c r="D16626" t="s">
        <v>901</v>
      </c>
      <c r="E16626">
        <v>14304</v>
      </c>
      <c r="F16626" t="s">
        <v>98821</v>
      </c>
      <c r="G16626" t="s">
        <v>98822</v>
      </c>
      <c r="H16626" t="s">
        <v>98823</v>
      </c>
    </row>
    <row r="16627" spans="1:8" x14ac:dyDescent="0.3">
      <c r="A16627" t="s">
        <v>98824</v>
      </c>
      <c r="B16627" t="s">
        <v>60</v>
      </c>
      <c r="C16627" t="s">
        <v>98825</v>
      </c>
      <c r="D16627" t="s">
        <v>901</v>
      </c>
      <c r="E16627">
        <v>14303</v>
      </c>
      <c r="F16627" t="s">
        <v>98826</v>
      </c>
      <c r="G16627" t="s">
        <v>98827</v>
      </c>
      <c r="H16627" t="s">
        <v>98828</v>
      </c>
    </row>
    <row r="16628" spans="1:8" x14ac:dyDescent="0.3">
      <c r="A16628" t="s">
        <v>98829</v>
      </c>
      <c r="B16628" t="s">
        <v>10777</v>
      </c>
      <c r="C16628" t="s">
        <v>10777</v>
      </c>
      <c r="D16628" t="s">
        <v>412</v>
      </c>
      <c r="E16628">
        <v>14302</v>
      </c>
      <c r="F16628" t="s">
        <v>98830</v>
      </c>
      <c r="G16628" t="s">
        <v>98831</v>
      </c>
      <c r="H16628" t="s">
        <v>98832</v>
      </c>
    </row>
    <row r="16629" spans="1:8" x14ac:dyDescent="0.3">
      <c r="A16629" t="s">
        <v>98833</v>
      </c>
      <c r="B16629" t="s">
        <v>5128</v>
      </c>
      <c r="C16629" t="s">
        <v>98834</v>
      </c>
      <c r="D16629" t="s">
        <v>679</v>
      </c>
      <c r="E16629">
        <v>14302</v>
      </c>
      <c r="F16629" t="s">
        <v>98835</v>
      </c>
      <c r="G16629" t="s">
        <v>98836</v>
      </c>
      <c r="H16629" t="s">
        <v>98837</v>
      </c>
    </row>
    <row r="16630" spans="1:8" x14ac:dyDescent="0.3">
      <c r="A16630" t="s">
        <v>98838</v>
      </c>
      <c r="B16630" t="s">
        <v>8912</v>
      </c>
      <c r="D16630" t="s">
        <v>612</v>
      </c>
      <c r="E16630">
        <v>14301</v>
      </c>
      <c r="F16630" t="s">
        <v>98839</v>
      </c>
      <c r="G16630" t="s">
        <v>98840</v>
      </c>
      <c r="H16630" t="s">
        <v>98841</v>
      </c>
    </row>
    <row r="16631" spans="1:8" x14ac:dyDescent="0.3">
      <c r="A16631" t="s">
        <v>98842</v>
      </c>
      <c r="B16631" t="s">
        <v>10680</v>
      </c>
      <c r="C16631" t="s">
        <v>98843</v>
      </c>
      <c r="D16631" t="s">
        <v>17188</v>
      </c>
      <c r="E16631">
        <v>14301</v>
      </c>
      <c r="F16631" t="s">
        <v>98844</v>
      </c>
      <c r="G16631" t="s">
        <v>98845</v>
      </c>
      <c r="H16631" t="s">
        <v>98846</v>
      </c>
    </row>
    <row r="16632" spans="1:8" x14ac:dyDescent="0.3">
      <c r="A16632" t="s">
        <v>98847</v>
      </c>
      <c r="B16632" t="s">
        <v>14004</v>
      </c>
      <c r="D16632" t="s">
        <v>491</v>
      </c>
      <c r="E16632">
        <v>14300</v>
      </c>
      <c r="F16632" t="s">
        <v>98848</v>
      </c>
      <c r="G16632" t="s">
        <v>98849</v>
      </c>
      <c r="H16632" t="s">
        <v>98850</v>
      </c>
    </row>
    <row r="16633" spans="1:8" x14ac:dyDescent="0.3">
      <c r="A16633" t="s">
        <v>98851</v>
      </c>
      <c r="B16633" t="s">
        <v>98852</v>
      </c>
      <c r="C16633" t="s">
        <v>98853</v>
      </c>
      <c r="D16633" t="s">
        <v>16106</v>
      </c>
      <c r="E16633">
        <v>14296</v>
      </c>
      <c r="F16633" t="s">
        <v>98854</v>
      </c>
      <c r="G16633" t="s">
        <v>98855</v>
      </c>
      <c r="H16633" t="s">
        <v>98856</v>
      </c>
    </row>
    <row r="16634" spans="1:8" x14ac:dyDescent="0.3">
      <c r="A16634" t="s">
        <v>98857</v>
      </c>
      <c r="B16634" t="s">
        <v>2240</v>
      </c>
      <c r="D16634" t="s">
        <v>491</v>
      </c>
      <c r="E16634">
        <v>14296</v>
      </c>
      <c r="F16634" t="s">
        <v>98858</v>
      </c>
      <c r="G16634" t="s">
        <v>98859</v>
      </c>
      <c r="H16634" t="s">
        <v>98860</v>
      </c>
    </row>
    <row r="16635" spans="1:8" x14ac:dyDescent="0.3">
      <c r="A16635" t="s">
        <v>98861</v>
      </c>
      <c r="B16635" t="s">
        <v>4235</v>
      </c>
      <c r="C16635" t="s">
        <v>98862</v>
      </c>
      <c r="D16635" t="s">
        <v>901</v>
      </c>
      <c r="E16635">
        <v>14295</v>
      </c>
      <c r="F16635" t="s">
        <v>98863</v>
      </c>
      <c r="G16635" t="s">
        <v>98864</v>
      </c>
      <c r="H16635" t="s">
        <v>98865</v>
      </c>
    </row>
    <row r="16636" spans="1:8" x14ac:dyDescent="0.3">
      <c r="A16636" t="s">
        <v>98866</v>
      </c>
      <c r="B16636" t="s">
        <v>98867</v>
      </c>
      <c r="C16636" t="s">
        <v>98868</v>
      </c>
      <c r="D16636" t="s">
        <v>687</v>
      </c>
      <c r="E16636">
        <v>14294</v>
      </c>
      <c r="F16636" t="s">
        <v>98869</v>
      </c>
      <c r="G16636" t="s">
        <v>98870</v>
      </c>
      <c r="H16636" t="s">
        <v>98871</v>
      </c>
    </row>
    <row r="16637" spans="1:8" x14ac:dyDescent="0.3">
      <c r="A16637" t="s">
        <v>98872</v>
      </c>
      <c r="B16637" t="s">
        <v>7097</v>
      </c>
      <c r="C16637" t="s">
        <v>98873</v>
      </c>
      <c r="D16637" t="s">
        <v>421</v>
      </c>
      <c r="E16637">
        <v>14293</v>
      </c>
      <c r="F16637" t="s">
        <v>98874</v>
      </c>
      <c r="G16637" t="s">
        <v>98875</v>
      </c>
      <c r="H16637" t="s">
        <v>98876</v>
      </c>
    </row>
    <row r="16638" spans="1:8" x14ac:dyDescent="0.3">
      <c r="A16638" t="s">
        <v>98877</v>
      </c>
      <c r="B16638" t="s">
        <v>11442</v>
      </c>
      <c r="C16638" t="s">
        <v>98878</v>
      </c>
      <c r="D16638" t="s">
        <v>612</v>
      </c>
      <c r="E16638">
        <v>14292</v>
      </c>
      <c r="F16638" t="s">
        <v>98879</v>
      </c>
      <c r="G16638" t="s">
        <v>98880</v>
      </c>
      <c r="H16638" t="s">
        <v>98881</v>
      </c>
    </row>
    <row r="16639" spans="1:8" x14ac:dyDescent="0.3">
      <c r="A16639" t="s">
        <v>98882</v>
      </c>
      <c r="B16639" t="s">
        <v>98883</v>
      </c>
      <c r="D16639" t="s">
        <v>491</v>
      </c>
      <c r="E16639">
        <v>14292</v>
      </c>
      <c r="F16639" t="s">
        <v>98884</v>
      </c>
      <c r="G16639" t="s">
        <v>98885</v>
      </c>
      <c r="H16639" t="s">
        <v>98886</v>
      </c>
    </row>
    <row r="16640" spans="1:8" x14ac:dyDescent="0.3">
      <c r="A16640" t="s">
        <v>98887</v>
      </c>
      <c r="B16640" t="s">
        <v>10733</v>
      </c>
      <c r="C16640" t="s">
        <v>98888</v>
      </c>
      <c r="D16640" t="s">
        <v>901</v>
      </c>
      <c r="E16640">
        <v>14291</v>
      </c>
      <c r="F16640" t="s">
        <v>98889</v>
      </c>
      <c r="G16640" t="s">
        <v>98890</v>
      </c>
      <c r="H16640" t="s">
        <v>98891</v>
      </c>
    </row>
    <row r="16641" spans="1:8" x14ac:dyDescent="0.3">
      <c r="A16641" t="s">
        <v>98892</v>
      </c>
      <c r="B16641" t="s">
        <v>10372</v>
      </c>
      <c r="C16641" t="s">
        <v>12147</v>
      </c>
      <c r="D16641" t="s">
        <v>612</v>
      </c>
      <c r="E16641">
        <v>14290</v>
      </c>
      <c r="F16641" t="s">
        <v>98893</v>
      </c>
      <c r="G16641" t="s">
        <v>98894</v>
      </c>
      <c r="H16641" t="s">
        <v>98895</v>
      </c>
    </row>
    <row r="16642" spans="1:8" x14ac:dyDescent="0.3">
      <c r="A16642" t="s">
        <v>98896</v>
      </c>
      <c r="B16642" t="s">
        <v>3525</v>
      </c>
      <c r="C16642" t="s">
        <v>98897</v>
      </c>
      <c r="D16642" t="s">
        <v>566</v>
      </c>
      <c r="E16642">
        <v>14290</v>
      </c>
      <c r="F16642" t="s">
        <v>98898</v>
      </c>
      <c r="G16642" t="s">
        <v>37198</v>
      </c>
      <c r="H16642" t="s">
        <v>98899</v>
      </c>
    </row>
    <row r="16643" spans="1:8" x14ac:dyDescent="0.3">
      <c r="A16643" t="s">
        <v>98900</v>
      </c>
      <c r="B16643" t="s">
        <v>13871</v>
      </c>
      <c r="C16643" t="s">
        <v>98901</v>
      </c>
      <c r="D16643" t="s">
        <v>612</v>
      </c>
      <c r="E16643">
        <v>14289</v>
      </c>
      <c r="F16643" t="s">
        <v>98902</v>
      </c>
      <c r="G16643" t="s">
        <v>98903</v>
      </c>
      <c r="H16643" t="s">
        <v>98904</v>
      </c>
    </row>
    <row r="16644" spans="1:8" x14ac:dyDescent="0.3">
      <c r="A16644" t="s">
        <v>98905</v>
      </c>
      <c r="B16644" t="s">
        <v>4771</v>
      </c>
      <c r="C16644" t="s">
        <v>98906</v>
      </c>
      <c r="D16644" t="s">
        <v>427</v>
      </c>
      <c r="E16644">
        <v>14289</v>
      </c>
      <c r="F16644" t="s">
        <v>98907</v>
      </c>
      <c r="G16644" t="s">
        <v>98908</v>
      </c>
      <c r="H16644" t="s">
        <v>98909</v>
      </c>
    </row>
    <row r="16645" spans="1:8" x14ac:dyDescent="0.3">
      <c r="A16645" t="s">
        <v>98910</v>
      </c>
      <c r="B16645" t="s">
        <v>2005</v>
      </c>
      <c r="C16645" t="s">
        <v>98911</v>
      </c>
      <c r="D16645" t="s">
        <v>427</v>
      </c>
      <c r="E16645">
        <v>14288</v>
      </c>
      <c r="F16645" t="s">
        <v>98912</v>
      </c>
      <c r="G16645" t="s">
        <v>98913</v>
      </c>
      <c r="H16645" t="s">
        <v>98914</v>
      </c>
    </row>
    <row r="16646" spans="1:8" x14ac:dyDescent="0.3">
      <c r="A16646" t="s">
        <v>98915</v>
      </c>
      <c r="B16646" t="s">
        <v>98916</v>
      </c>
      <c r="C16646" t="s">
        <v>98917</v>
      </c>
      <c r="D16646" t="s">
        <v>778</v>
      </c>
      <c r="E16646">
        <v>14287</v>
      </c>
      <c r="F16646" t="s">
        <v>98918</v>
      </c>
      <c r="G16646" t="s">
        <v>98919</v>
      </c>
      <c r="H16646" t="s">
        <v>98920</v>
      </c>
    </row>
    <row r="16647" spans="1:8" x14ac:dyDescent="0.3">
      <c r="A16647" t="s">
        <v>98921</v>
      </c>
      <c r="B16647" t="s">
        <v>98922</v>
      </c>
      <c r="C16647" t="s">
        <v>98923</v>
      </c>
      <c r="D16647" t="s">
        <v>14981</v>
      </c>
      <c r="E16647">
        <v>14283</v>
      </c>
      <c r="F16647" t="s">
        <v>98924</v>
      </c>
      <c r="G16647" t="s">
        <v>98925</v>
      </c>
      <c r="H16647" t="s">
        <v>98926</v>
      </c>
    </row>
    <row r="16648" spans="1:8" x14ac:dyDescent="0.3">
      <c r="A16648" t="s">
        <v>98927</v>
      </c>
      <c r="B16648" t="s">
        <v>12987</v>
      </c>
      <c r="C16648" t="s">
        <v>98928</v>
      </c>
      <c r="D16648" t="s">
        <v>427</v>
      </c>
      <c r="E16648">
        <v>14282</v>
      </c>
      <c r="F16648" t="s">
        <v>98929</v>
      </c>
      <c r="G16648" t="s">
        <v>98930</v>
      </c>
      <c r="H16648" t="s">
        <v>98931</v>
      </c>
    </row>
    <row r="16649" spans="1:8" x14ac:dyDescent="0.3">
      <c r="A16649" t="s">
        <v>98932</v>
      </c>
      <c r="B16649" t="s">
        <v>98933</v>
      </c>
      <c r="D16649" t="s">
        <v>716</v>
      </c>
      <c r="E16649">
        <v>14281</v>
      </c>
      <c r="F16649" t="s">
        <v>98934</v>
      </c>
      <c r="G16649" t="s">
        <v>98935</v>
      </c>
      <c r="H16649" t="s">
        <v>98936</v>
      </c>
    </row>
    <row r="16650" spans="1:8" x14ac:dyDescent="0.3">
      <c r="A16650" t="s">
        <v>98937</v>
      </c>
      <c r="B16650" t="s">
        <v>98938</v>
      </c>
      <c r="D16650" t="s">
        <v>814</v>
      </c>
      <c r="E16650">
        <v>14280</v>
      </c>
      <c r="F16650" t="s">
        <v>98939</v>
      </c>
      <c r="G16650" t="s">
        <v>98940</v>
      </c>
      <c r="H16650" t="s">
        <v>98941</v>
      </c>
    </row>
    <row r="16651" spans="1:8" x14ac:dyDescent="0.3">
      <c r="A16651" t="s">
        <v>98942</v>
      </c>
      <c r="B16651" t="s">
        <v>11876</v>
      </c>
      <c r="C16651" t="s">
        <v>98943</v>
      </c>
      <c r="D16651" t="s">
        <v>464</v>
      </c>
      <c r="E16651">
        <v>14279</v>
      </c>
      <c r="F16651" t="s">
        <v>98944</v>
      </c>
      <c r="G16651" t="s">
        <v>98945</v>
      </c>
      <c r="H16651" t="s">
        <v>98946</v>
      </c>
    </row>
    <row r="16652" spans="1:8" x14ac:dyDescent="0.3">
      <c r="A16652" t="s">
        <v>98947</v>
      </c>
      <c r="B16652" t="s">
        <v>2715</v>
      </c>
      <c r="C16652" t="s">
        <v>98948</v>
      </c>
      <c r="D16652" t="s">
        <v>16106</v>
      </c>
      <c r="E16652">
        <v>14277</v>
      </c>
      <c r="F16652" t="s">
        <v>98949</v>
      </c>
      <c r="G16652" t="s">
        <v>98950</v>
      </c>
      <c r="H16652" t="s">
        <v>98951</v>
      </c>
    </row>
    <row r="16653" spans="1:8" x14ac:dyDescent="0.3">
      <c r="A16653" t="s">
        <v>98952</v>
      </c>
      <c r="B16653" t="s">
        <v>2860</v>
      </c>
      <c r="C16653" t="s">
        <v>98953</v>
      </c>
      <c r="D16653" t="s">
        <v>491</v>
      </c>
      <c r="E16653">
        <v>14276</v>
      </c>
      <c r="F16653" t="s">
        <v>98954</v>
      </c>
      <c r="G16653" t="s">
        <v>25704</v>
      </c>
      <c r="H16653" t="s">
        <v>98955</v>
      </c>
    </row>
    <row r="16654" spans="1:8" x14ac:dyDescent="0.3">
      <c r="A16654" t="s">
        <v>98956</v>
      </c>
      <c r="B16654" t="s">
        <v>4951</v>
      </c>
      <c r="C16654" t="s">
        <v>98957</v>
      </c>
      <c r="D16654" t="s">
        <v>901</v>
      </c>
      <c r="E16654">
        <v>14276</v>
      </c>
      <c r="F16654" t="s">
        <v>98958</v>
      </c>
      <c r="G16654" t="s">
        <v>98959</v>
      </c>
      <c r="H16654" t="s">
        <v>98960</v>
      </c>
    </row>
    <row r="16655" spans="1:8" x14ac:dyDescent="0.3">
      <c r="A16655" t="s">
        <v>98961</v>
      </c>
      <c r="B16655" t="s">
        <v>64751</v>
      </c>
      <c r="C16655" t="s">
        <v>98962</v>
      </c>
      <c r="D16655" t="s">
        <v>687</v>
      </c>
      <c r="E16655">
        <v>14275</v>
      </c>
      <c r="F16655" t="s">
        <v>98963</v>
      </c>
      <c r="G16655" t="s">
        <v>98964</v>
      </c>
      <c r="H16655" t="s">
        <v>98965</v>
      </c>
    </row>
    <row r="16656" spans="1:8" x14ac:dyDescent="0.3">
      <c r="A16656" t="s">
        <v>98966</v>
      </c>
      <c r="B16656" t="s">
        <v>11837</v>
      </c>
      <c r="D16656" t="s">
        <v>901</v>
      </c>
      <c r="E16656">
        <v>14275</v>
      </c>
      <c r="F16656" t="s">
        <v>98967</v>
      </c>
      <c r="G16656" t="s">
        <v>98968</v>
      </c>
      <c r="H16656" t="s">
        <v>98969</v>
      </c>
    </row>
    <row r="16657" spans="1:8" x14ac:dyDescent="0.3">
      <c r="A16657" t="s">
        <v>98970</v>
      </c>
      <c r="B16657" t="s">
        <v>98971</v>
      </c>
      <c r="C16657" t="s">
        <v>98971</v>
      </c>
      <c r="D16657" t="s">
        <v>716</v>
      </c>
      <c r="E16657">
        <v>14274</v>
      </c>
      <c r="F16657" t="s">
        <v>98972</v>
      </c>
      <c r="G16657" t="s">
        <v>43295</v>
      </c>
      <c r="H16657" t="s">
        <v>64774</v>
      </c>
    </row>
    <row r="16658" spans="1:8" x14ac:dyDescent="0.3">
      <c r="A16658" t="s">
        <v>98973</v>
      </c>
      <c r="B16658" t="s">
        <v>14547</v>
      </c>
      <c r="D16658" t="s">
        <v>612</v>
      </c>
      <c r="E16658">
        <v>14274</v>
      </c>
      <c r="F16658" t="s">
        <v>98974</v>
      </c>
      <c r="G16658" t="s">
        <v>98975</v>
      </c>
      <c r="H16658" t="s">
        <v>98976</v>
      </c>
    </row>
    <row r="16659" spans="1:8" x14ac:dyDescent="0.3">
      <c r="A16659" t="s">
        <v>98977</v>
      </c>
      <c r="B16659" t="s">
        <v>98978</v>
      </c>
      <c r="C16659" t="s">
        <v>98979</v>
      </c>
      <c r="D16659" t="s">
        <v>452</v>
      </c>
      <c r="E16659">
        <v>14274</v>
      </c>
      <c r="F16659" t="s">
        <v>98980</v>
      </c>
      <c r="G16659" t="s">
        <v>98981</v>
      </c>
      <c r="H16659" t="s">
        <v>98982</v>
      </c>
    </row>
    <row r="16660" spans="1:8" x14ac:dyDescent="0.3">
      <c r="A16660" t="s">
        <v>98983</v>
      </c>
      <c r="B16660" t="s">
        <v>6489</v>
      </c>
      <c r="C16660" t="s">
        <v>98984</v>
      </c>
      <c r="D16660" t="s">
        <v>464</v>
      </c>
      <c r="E16660">
        <v>14273</v>
      </c>
      <c r="F16660" t="s">
        <v>98985</v>
      </c>
      <c r="G16660" t="s">
        <v>54348</v>
      </c>
      <c r="H16660" t="s">
        <v>98986</v>
      </c>
    </row>
    <row r="16661" spans="1:8" x14ac:dyDescent="0.3">
      <c r="A16661" t="s">
        <v>98987</v>
      </c>
      <c r="B16661" t="s">
        <v>98988</v>
      </c>
      <c r="C16661" t="s">
        <v>98989</v>
      </c>
      <c r="D16661" t="s">
        <v>687</v>
      </c>
      <c r="E16661">
        <v>14270</v>
      </c>
      <c r="F16661" t="s">
        <v>98990</v>
      </c>
      <c r="G16661" t="s">
        <v>98991</v>
      </c>
      <c r="H16661" t="s">
        <v>98992</v>
      </c>
    </row>
    <row r="16662" spans="1:8" x14ac:dyDescent="0.3">
      <c r="A16662" t="s">
        <v>98993</v>
      </c>
      <c r="B16662" t="s">
        <v>13722</v>
      </c>
      <c r="C16662" t="s">
        <v>98994</v>
      </c>
      <c r="D16662" t="s">
        <v>427</v>
      </c>
      <c r="E16662">
        <v>14268</v>
      </c>
      <c r="F16662" t="s">
        <v>98995</v>
      </c>
      <c r="G16662" t="s">
        <v>98996</v>
      </c>
      <c r="H16662" t="s">
        <v>98997</v>
      </c>
    </row>
    <row r="16663" spans="1:8" x14ac:dyDescent="0.3">
      <c r="A16663" t="s">
        <v>98998</v>
      </c>
      <c r="B16663" t="s">
        <v>603</v>
      </c>
      <c r="C16663" t="s">
        <v>98999</v>
      </c>
      <c r="D16663" t="s">
        <v>604</v>
      </c>
      <c r="E16663">
        <v>14266</v>
      </c>
      <c r="F16663" t="s">
        <v>99000</v>
      </c>
      <c r="G16663" t="s">
        <v>99001</v>
      </c>
      <c r="H16663" t="s">
        <v>99002</v>
      </c>
    </row>
    <row r="16664" spans="1:8" x14ac:dyDescent="0.3">
      <c r="A16664" t="s">
        <v>99003</v>
      </c>
      <c r="B16664" t="s">
        <v>99004</v>
      </c>
      <c r="C16664" t="s">
        <v>99004</v>
      </c>
      <c r="D16664" t="s">
        <v>604</v>
      </c>
      <c r="E16664">
        <v>14265</v>
      </c>
      <c r="F16664" t="s">
        <v>99005</v>
      </c>
      <c r="G16664" t="s">
        <v>99006</v>
      </c>
      <c r="H16664" t="s">
        <v>99007</v>
      </c>
    </row>
    <row r="16665" spans="1:8" x14ac:dyDescent="0.3">
      <c r="A16665" t="s">
        <v>99008</v>
      </c>
      <c r="B16665" t="s">
        <v>7430</v>
      </c>
      <c r="C16665" t="s">
        <v>99009</v>
      </c>
      <c r="D16665" t="s">
        <v>464</v>
      </c>
      <c r="E16665">
        <v>14262</v>
      </c>
      <c r="F16665" t="s">
        <v>99010</v>
      </c>
      <c r="G16665" t="s">
        <v>99011</v>
      </c>
      <c r="H16665" t="s">
        <v>99012</v>
      </c>
    </row>
    <row r="16666" spans="1:8" x14ac:dyDescent="0.3">
      <c r="A16666" t="s">
        <v>99013</v>
      </c>
      <c r="B16666" t="s">
        <v>9733</v>
      </c>
      <c r="C16666" t="s">
        <v>99014</v>
      </c>
      <c r="D16666" t="s">
        <v>612</v>
      </c>
      <c r="E16666">
        <v>14260</v>
      </c>
      <c r="F16666" t="s">
        <v>99015</v>
      </c>
      <c r="G16666" t="s">
        <v>99016</v>
      </c>
      <c r="H16666" t="s">
        <v>99017</v>
      </c>
    </row>
    <row r="16667" spans="1:8" x14ac:dyDescent="0.3">
      <c r="A16667" t="s">
        <v>99018</v>
      </c>
      <c r="B16667" t="s">
        <v>2002</v>
      </c>
      <c r="C16667" t="s">
        <v>99019</v>
      </c>
      <c r="D16667" t="s">
        <v>491</v>
      </c>
      <c r="E16667">
        <v>14258</v>
      </c>
      <c r="F16667" t="s">
        <v>99020</v>
      </c>
      <c r="G16667" t="s">
        <v>99021</v>
      </c>
      <c r="H16667" t="s">
        <v>99022</v>
      </c>
    </row>
    <row r="16668" spans="1:8" x14ac:dyDescent="0.3">
      <c r="A16668" t="s">
        <v>99023</v>
      </c>
      <c r="B16668" t="s">
        <v>99024</v>
      </c>
      <c r="D16668" t="s">
        <v>665</v>
      </c>
      <c r="E16668">
        <v>14257</v>
      </c>
      <c r="F16668" t="s">
        <v>99025</v>
      </c>
      <c r="G16668" t="s">
        <v>99026</v>
      </c>
      <c r="H16668" t="s">
        <v>99027</v>
      </c>
    </row>
    <row r="16669" spans="1:8" x14ac:dyDescent="0.3">
      <c r="A16669" t="s">
        <v>99028</v>
      </c>
      <c r="B16669" t="s">
        <v>99029</v>
      </c>
      <c r="C16669" t="s">
        <v>99029</v>
      </c>
      <c r="D16669" t="s">
        <v>453</v>
      </c>
      <c r="E16669">
        <v>14257</v>
      </c>
      <c r="F16669" t="s">
        <v>99030</v>
      </c>
      <c r="G16669" t="s">
        <v>99031</v>
      </c>
      <c r="H16669" t="s">
        <v>99032</v>
      </c>
    </row>
    <row r="16670" spans="1:8" x14ac:dyDescent="0.3">
      <c r="A16670" t="s">
        <v>99033</v>
      </c>
      <c r="B16670" t="s">
        <v>11630</v>
      </c>
      <c r="C16670" t="s">
        <v>99034</v>
      </c>
      <c r="D16670" t="s">
        <v>901</v>
      </c>
      <c r="E16670">
        <v>14257</v>
      </c>
      <c r="F16670" t="s">
        <v>99035</v>
      </c>
      <c r="G16670" t="s">
        <v>99036</v>
      </c>
      <c r="H16670" t="s">
        <v>99037</v>
      </c>
    </row>
    <row r="16671" spans="1:8" x14ac:dyDescent="0.3">
      <c r="A16671" t="s">
        <v>99038</v>
      </c>
      <c r="B16671" t="s">
        <v>99039</v>
      </c>
      <c r="D16671" t="s">
        <v>427</v>
      </c>
      <c r="E16671">
        <v>14256</v>
      </c>
      <c r="F16671" t="s">
        <v>99040</v>
      </c>
      <c r="G16671" t="s">
        <v>99041</v>
      </c>
      <c r="H16671" t="s">
        <v>99042</v>
      </c>
    </row>
    <row r="16672" spans="1:8" x14ac:dyDescent="0.3">
      <c r="A16672" t="s">
        <v>99043</v>
      </c>
      <c r="B16672" t="s">
        <v>99044</v>
      </c>
      <c r="C16672" t="s">
        <v>99044</v>
      </c>
      <c r="D16672" t="s">
        <v>778</v>
      </c>
      <c r="E16672">
        <v>14256</v>
      </c>
      <c r="F16672" t="s">
        <v>99045</v>
      </c>
      <c r="G16672" t="s">
        <v>99046</v>
      </c>
      <c r="H16672" t="s">
        <v>99047</v>
      </c>
    </row>
    <row r="16673" spans="1:8" x14ac:dyDescent="0.3">
      <c r="A16673" t="s">
        <v>99048</v>
      </c>
      <c r="B16673" t="s">
        <v>2556</v>
      </c>
      <c r="C16673" t="s">
        <v>99049</v>
      </c>
      <c r="D16673" t="s">
        <v>901</v>
      </c>
      <c r="E16673">
        <v>14256</v>
      </c>
      <c r="F16673" t="s">
        <v>99050</v>
      </c>
      <c r="G16673" t="s">
        <v>99051</v>
      </c>
      <c r="H16673" t="s">
        <v>99052</v>
      </c>
    </row>
    <row r="16674" spans="1:8" x14ac:dyDescent="0.3">
      <c r="A16674" t="s">
        <v>99053</v>
      </c>
      <c r="B16674" t="s">
        <v>8383</v>
      </c>
      <c r="D16674" t="s">
        <v>901</v>
      </c>
      <c r="E16674">
        <v>14252</v>
      </c>
      <c r="F16674" t="s">
        <v>99054</v>
      </c>
      <c r="G16674" t="s">
        <v>99055</v>
      </c>
      <c r="H16674" t="s">
        <v>99056</v>
      </c>
    </row>
    <row r="16675" spans="1:8" x14ac:dyDescent="0.3">
      <c r="A16675" t="s">
        <v>99057</v>
      </c>
      <c r="B16675" t="s">
        <v>12447</v>
      </c>
      <c r="C16675" t="s">
        <v>99058</v>
      </c>
      <c r="D16675" t="s">
        <v>570</v>
      </c>
      <c r="E16675">
        <v>14250</v>
      </c>
      <c r="F16675" t="s">
        <v>99059</v>
      </c>
      <c r="G16675" t="s">
        <v>99060</v>
      </c>
      <c r="H16675" t="s">
        <v>99061</v>
      </c>
    </row>
    <row r="16676" spans="1:8" x14ac:dyDescent="0.3">
      <c r="A16676" t="s">
        <v>99062</v>
      </c>
      <c r="B16676" t="s">
        <v>99063</v>
      </c>
      <c r="C16676" t="s">
        <v>99064</v>
      </c>
      <c r="D16676" t="s">
        <v>778</v>
      </c>
      <c r="E16676">
        <v>14249</v>
      </c>
      <c r="F16676" t="s">
        <v>99065</v>
      </c>
      <c r="G16676" t="s">
        <v>99066</v>
      </c>
      <c r="H16676" t="s">
        <v>99067</v>
      </c>
    </row>
    <row r="16677" spans="1:8" x14ac:dyDescent="0.3">
      <c r="A16677" t="s">
        <v>99068</v>
      </c>
      <c r="B16677" t="s">
        <v>99069</v>
      </c>
      <c r="C16677" t="s">
        <v>99069</v>
      </c>
      <c r="D16677" t="s">
        <v>597</v>
      </c>
      <c r="E16677">
        <v>14247</v>
      </c>
      <c r="F16677" t="s">
        <v>99070</v>
      </c>
      <c r="G16677" t="s">
        <v>99071</v>
      </c>
      <c r="H16677" t="s">
        <v>99072</v>
      </c>
    </row>
    <row r="16678" spans="1:8" x14ac:dyDescent="0.3">
      <c r="A16678" t="s">
        <v>99073</v>
      </c>
      <c r="B16678" t="s">
        <v>7300</v>
      </c>
      <c r="C16678" t="s">
        <v>99074</v>
      </c>
      <c r="D16678" t="s">
        <v>778</v>
      </c>
      <c r="E16678">
        <v>14245</v>
      </c>
      <c r="F16678" t="s">
        <v>99075</v>
      </c>
      <c r="G16678" t="s">
        <v>99076</v>
      </c>
      <c r="H16678" t="s">
        <v>99077</v>
      </c>
    </row>
    <row r="16679" spans="1:8" x14ac:dyDescent="0.3">
      <c r="A16679" t="s">
        <v>99078</v>
      </c>
      <c r="B16679" t="s">
        <v>4625</v>
      </c>
      <c r="D16679" t="s">
        <v>464</v>
      </c>
      <c r="E16679">
        <v>14243</v>
      </c>
      <c r="F16679" t="s">
        <v>99079</v>
      </c>
      <c r="G16679" t="s">
        <v>51445</v>
      </c>
      <c r="H16679" t="s">
        <v>60585</v>
      </c>
    </row>
    <row r="16680" spans="1:8" x14ac:dyDescent="0.3">
      <c r="A16680" t="s">
        <v>99080</v>
      </c>
      <c r="B16680" t="s">
        <v>2885</v>
      </c>
      <c r="C16680" t="s">
        <v>2885</v>
      </c>
      <c r="D16680" t="s">
        <v>778</v>
      </c>
      <c r="E16680">
        <v>14241</v>
      </c>
      <c r="F16680" t="s">
        <v>99081</v>
      </c>
      <c r="G16680" t="s">
        <v>99082</v>
      </c>
      <c r="H16680" t="s">
        <v>99083</v>
      </c>
    </row>
    <row r="16681" spans="1:8" x14ac:dyDescent="0.3">
      <c r="A16681" t="s">
        <v>99084</v>
      </c>
      <c r="B16681" t="s">
        <v>99085</v>
      </c>
      <c r="C16681" t="s">
        <v>99086</v>
      </c>
      <c r="D16681" t="s">
        <v>412</v>
      </c>
      <c r="E16681">
        <v>14238</v>
      </c>
      <c r="F16681" t="s">
        <v>99087</v>
      </c>
      <c r="G16681" t="s">
        <v>99088</v>
      </c>
      <c r="H16681" t="s">
        <v>99089</v>
      </c>
    </row>
    <row r="16682" spans="1:8" x14ac:dyDescent="0.3">
      <c r="A16682" t="s">
        <v>99090</v>
      </c>
      <c r="B16682" t="s">
        <v>99091</v>
      </c>
      <c r="D16682" t="s">
        <v>716</v>
      </c>
      <c r="E16682">
        <v>14237</v>
      </c>
      <c r="F16682" t="s">
        <v>99092</v>
      </c>
      <c r="G16682" t="s">
        <v>99093</v>
      </c>
      <c r="H16682" t="s">
        <v>76899</v>
      </c>
    </row>
    <row r="16683" spans="1:8" x14ac:dyDescent="0.3">
      <c r="A16683" t="s">
        <v>99094</v>
      </c>
      <c r="B16683" t="s">
        <v>86444</v>
      </c>
      <c r="D16683" t="s">
        <v>716</v>
      </c>
      <c r="E16683">
        <v>14236</v>
      </c>
      <c r="F16683" t="s">
        <v>99095</v>
      </c>
      <c r="G16683" t="s">
        <v>99096</v>
      </c>
      <c r="H16683" t="s">
        <v>99097</v>
      </c>
    </row>
    <row r="16684" spans="1:8" x14ac:dyDescent="0.3">
      <c r="A16684" t="s">
        <v>99098</v>
      </c>
      <c r="B16684" t="s">
        <v>1099</v>
      </c>
      <c r="C16684" t="s">
        <v>99099</v>
      </c>
      <c r="D16684" t="s">
        <v>901</v>
      </c>
      <c r="E16684">
        <v>14236</v>
      </c>
      <c r="F16684" t="s">
        <v>99100</v>
      </c>
      <c r="G16684" t="s">
        <v>99101</v>
      </c>
      <c r="H16684" t="s">
        <v>99102</v>
      </c>
    </row>
    <row r="16685" spans="1:8" x14ac:dyDescent="0.3">
      <c r="A16685" t="s">
        <v>99103</v>
      </c>
      <c r="B16685" t="s">
        <v>99104</v>
      </c>
      <c r="C16685" t="s">
        <v>99104</v>
      </c>
      <c r="D16685" t="s">
        <v>778</v>
      </c>
      <c r="E16685">
        <v>14234</v>
      </c>
      <c r="F16685" t="s">
        <v>99105</v>
      </c>
      <c r="G16685" t="s">
        <v>99106</v>
      </c>
      <c r="H16685" t="s">
        <v>99107</v>
      </c>
    </row>
    <row r="16686" spans="1:8" x14ac:dyDescent="0.3">
      <c r="A16686" t="s">
        <v>99108</v>
      </c>
      <c r="B16686" t="s">
        <v>6538</v>
      </c>
      <c r="C16686" t="s">
        <v>99109</v>
      </c>
      <c r="D16686" t="s">
        <v>901</v>
      </c>
      <c r="E16686">
        <v>14234</v>
      </c>
      <c r="F16686" t="s">
        <v>99110</v>
      </c>
      <c r="G16686" t="s">
        <v>99111</v>
      </c>
      <c r="H16686" t="s">
        <v>99112</v>
      </c>
    </row>
    <row r="16687" spans="1:8" x14ac:dyDescent="0.3">
      <c r="A16687" t="s">
        <v>99113</v>
      </c>
      <c r="B16687" t="s">
        <v>5435</v>
      </c>
      <c r="C16687" t="s">
        <v>99114</v>
      </c>
      <c r="D16687" t="s">
        <v>716</v>
      </c>
      <c r="E16687">
        <v>14233</v>
      </c>
      <c r="F16687" t="s">
        <v>99115</v>
      </c>
      <c r="G16687" t="s">
        <v>99116</v>
      </c>
      <c r="H16687" t="s">
        <v>99117</v>
      </c>
    </row>
    <row r="16688" spans="1:8" x14ac:dyDescent="0.3">
      <c r="A16688" t="s">
        <v>99118</v>
      </c>
      <c r="B16688" t="s">
        <v>99119</v>
      </c>
      <c r="C16688" t="s">
        <v>99120</v>
      </c>
      <c r="D16688" t="s">
        <v>464</v>
      </c>
      <c r="E16688">
        <v>14233</v>
      </c>
      <c r="F16688" t="s">
        <v>99121</v>
      </c>
      <c r="G16688" t="s">
        <v>99122</v>
      </c>
      <c r="H16688" t="s">
        <v>99123</v>
      </c>
    </row>
    <row r="16689" spans="1:8" x14ac:dyDescent="0.3">
      <c r="A16689" t="s">
        <v>99124</v>
      </c>
      <c r="B16689" t="s">
        <v>11764</v>
      </c>
      <c r="D16689" t="s">
        <v>597</v>
      </c>
      <c r="E16689">
        <v>14231</v>
      </c>
      <c r="F16689" t="s">
        <v>99125</v>
      </c>
      <c r="G16689" t="s">
        <v>99126</v>
      </c>
      <c r="H16689" t="s">
        <v>99127</v>
      </c>
    </row>
    <row r="16690" spans="1:8" x14ac:dyDescent="0.3">
      <c r="A16690" t="s">
        <v>99128</v>
      </c>
      <c r="B16690" t="s">
        <v>5443</v>
      </c>
      <c r="C16690" t="s">
        <v>99129</v>
      </c>
      <c r="D16690" t="s">
        <v>491</v>
      </c>
      <c r="E16690">
        <v>14231</v>
      </c>
      <c r="F16690" t="s">
        <v>99130</v>
      </c>
      <c r="G16690" t="s">
        <v>99131</v>
      </c>
      <c r="H16690" t="s">
        <v>99132</v>
      </c>
    </row>
    <row r="16691" spans="1:8" x14ac:dyDescent="0.3">
      <c r="A16691" t="s">
        <v>99133</v>
      </c>
      <c r="B16691" t="s">
        <v>2365</v>
      </c>
      <c r="D16691" t="s">
        <v>901</v>
      </c>
      <c r="E16691">
        <v>14229</v>
      </c>
      <c r="F16691" t="s">
        <v>99134</v>
      </c>
      <c r="G16691" t="s">
        <v>99135</v>
      </c>
      <c r="H16691" t="s">
        <v>99136</v>
      </c>
    </row>
    <row r="16692" spans="1:8" x14ac:dyDescent="0.3">
      <c r="A16692" t="s">
        <v>99137</v>
      </c>
      <c r="B16692" t="s">
        <v>7982</v>
      </c>
      <c r="C16692" t="s">
        <v>99138</v>
      </c>
      <c r="D16692" t="s">
        <v>16106</v>
      </c>
      <c r="E16692">
        <v>14228</v>
      </c>
      <c r="F16692" t="s">
        <v>99139</v>
      </c>
      <c r="G16692" t="s">
        <v>99140</v>
      </c>
      <c r="H16692" t="s">
        <v>99141</v>
      </c>
    </row>
    <row r="16693" spans="1:8" x14ac:dyDescent="0.3">
      <c r="A16693" t="s">
        <v>99142</v>
      </c>
      <c r="B16693" t="s">
        <v>6457</v>
      </c>
      <c r="D16693" t="s">
        <v>612</v>
      </c>
      <c r="E16693">
        <v>14227</v>
      </c>
      <c r="F16693" t="s">
        <v>99143</v>
      </c>
      <c r="G16693" t="s">
        <v>99144</v>
      </c>
      <c r="H16693" t="s">
        <v>99145</v>
      </c>
    </row>
    <row r="16694" spans="1:8" x14ac:dyDescent="0.3">
      <c r="A16694" t="s">
        <v>99146</v>
      </c>
      <c r="B16694" t="s">
        <v>99147</v>
      </c>
      <c r="C16694" t="s">
        <v>99148</v>
      </c>
      <c r="D16694" t="s">
        <v>687</v>
      </c>
      <c r="E16694">
        <v>14227</v>
      </c>
      <c r="F16694" t="s">
        <v>99149</v>
      </c>
      <c r="G16694" t="s">
        <v>99150</v>
      </c>
      <c r="H16694" t="s">
        <v>99151</v>
      </c>
    </row>
    <row r="16695" spans="1:8" x14ac:dyDescent="0.3">
      <c r="A16695" t="s">
        <v>99152</v>
      </c>
      <c r="B16695" t="s">
        <v>6088</v>
      </c>
      <c r="C16695" t="s">
        <v>99153</v>
      </c>
      <c r="D16695" t="s">
        <v>464</v>
      </c>
      <c r="E16695">
        <v>14225</v>
      </c>
      <c r="F16695" t="s">
        <v>99154</v>
      </c>
      <c r="G16695" t="s">
        <v>58640</v>
      </c>
      <c r="H16695" t="s">
        <v>63253</v>
      </c>
    </row>
    <row r="16696" spans="1:8" x14ac:dyDescent="0.3">
      <c r="A16696" t="s">
        <v>99155</v>
      </c>
      <c r="B16696" t="s">
        <v>14088</v>
      </c>
      <c r="C16696" t="s">
        <v>14088</v>
      </c>
      <c r="D16696" t="s">
        <v>462</v>
      </c>
      <c r="E16696">
        <v>14223</v>
      </c>
      <c r="F16696" t="s">
        <v>99156</v>
      </c>
      <c r="G16696" t="s">
        <v>99157</v>
      </c>
      <c r="H16696" t="s">
        <v>99158</v>
      </c>
    </row>
    <row r="16697" spans="1:8" x14ac:dyDescent="0.3">
      <c r="A16697" t="s">
        <v>99159</v>
      </c>
      <c r="B16697" t="s">
        <v>99160</v>
      </c>
      <c r="C16697" t="s">
        <v>99160</v>
      </c>
      <c r="D16697" t="s">
        <v>716</v>
      </c>
      <c r="E16697">
        <v>14218</v>
      </c>
      <c r="F16697" t="s">
        <v>99161</v>
      </c>
      <c r="G16697" t="s">
        <v>81117</v>
      </c>
      <c r="H16697" t="s">
        <v>85075</v>
      </c>
    </row>
    <row r="16698" spans="1:8" x14ac:dyDescent="0.3">
      <c r="A16698" t="s">
        <v>99162</v>
      </c>
      <c r="B16698" t="s">
        <v>13857</v>
      </c>
      <c r="D16698" t="s">
        <v>612</v>
      </c>
      <c r="E16698">
        <v>14217</v>
      </c>
      <c r="F16698" t="s">
        <v>99163</v>
      </c>
      <c r="G16698" t="s">
        <v>99164</v>
      </c>
      <c r="H16698" t="s">
        <v>99165</v>
      </c>
    </row>
    <row r="16699" spans="1:8" x14ac:dyDescent="0.3">
      <c r="A16699" t="s">
        <v>99166</v>
      </c>
      <c r="B16699" t="s">
        <v>10252</v>
      </c>
      <c r="C16699" t="s">
        <v>99167</v>
      </c>
      <c r="D16699" t="s">
        <v>901</v>
      </c>
      <c r="E16699">
        <v>14217</v>
      </c>
      <c r="F16699" t="s">
        <v>99168</v>
      </c>
      <c r="G16699" t="s">
        <v>99169</v>
      </c>
      <c r="H16699" t="s">
        <v>99170</v>
      </c>
    </row>
    <row r="16700" spans="1:8" x14ac:dyDescent="0.3">
      <c r="A16700" t="s">
        <v>99171</v>
      </c>
      <c r="B16700" t="s">
        <v>11855</v>
      </c>
      <c r="D16700" t="s">
        <v>901</v>
      </c>
      <c r="E16700">
        <v>14217</v>
      </c>
      <c r="F16700" t="s">
        <v>99172</v>
      </c>
      <c r="G16700" t="s">
        <v>99173</v>
      </c>
      <c r="H16700" t="s">
        <v>99174</v>
      </c>
    </row>
    <row r="16701" spans="1:8" x14ac:dyDescent="0.3">
      <c r="A16701" t="s">
        <v>99175</v>
      </c>
      <c r="B16701" t="s">
        <v>3379</v>
      </c>
      <c r="D16701" t="s">
        <v>901</v>
      </c>
      <c r="E16701">
        <v>14215</v>
      </c>
      <c r="F16701" t="s">
        <v>99176</v>
      </c>
      <c r="G16701" t="s">
        <v>99177</v>
      </c>
      <c r="H16701" t="s">
        <v>96602</v>
      </c>
    </row>
    <row r="16702" spans="1:8" x14ac:dyDescent="0.3">
      <c r="A16702" t="s">
        <v>99178</v>
      </c>
      <c r="B16702" t="s">
        <v>6886</v>
      </c>
      <c r="C16702" t="s">
        <v>99179</v>
      </c>
      <c r="D16702" t="s">
        <v>612</v>
      </c>
      <c r="E16702">
        <v>14214</v>
      </c>
      <c r="F16702" t="s">
        <v>99180</v>
      </c>
      <c r="G16702" t="s">
        <v>99181</v>
      </c>
      <c r="H16702" t="s">
        <v>99182</v>
      </c>
    </row>
    <row r="16703" spans="1:8" x14ac:dyDescent="0.3">
      <c r="A16703" t="s">
        <v>99183</v>
      </c>
      <c r="B16703" t="s">
        <v>8772</v>
      </c>
      <c r="C16703" t="s">
        <v>99184</v>
      </c>
      <c r="D16703" t="s">
        <v>452</v>
      </c>
      <c r="E16703">
        <v>14214</v>
      </c>
      <c r="F16703" t="s">
        <v>99185</v>
      </c>
      <c r="G16703" t="s">
        <v>99186</v>
      </c>
      <c r="H16703" t="s">
        <v>99187</v>
      </c>
    </row>
    <row r="16704" spans="1:8" x14ac:dyDescent="0.3">
      <c r="A16704" t="s">
        <v>99188</v>
      </c>
      <c r="B16704" t="s">
        <v>14482</v>
      </c>
      <c r="C16704" t="s">
        <v>99189</v>
      </c>
      <c r="D16704" t="s">
        <v>848</v>
      </c>
      <c r="E16704">
        <v>14214</v>
      </c>
      <c r="F16704" t="s">
        <v>99190</v>
      </c>
      <c r="G16704" t="s">
        <v>99191</v>
      </c>
      <c r="H16704" t="s">
        <v>99192</v>
      </c>
    </row>
    <row r="16705" spans="1:8" x14ac:dyDescent="0.3">
      <c r="A16705" t="s">
        <v>99193</v>
      </c>
      <c r="B16705" t="s">
        <v>99194</v>
      </c>
      <c r="C16705" t="s">
        <v>99195</v>
      </c>
      <c r="D16705" t="s">
        <v>412</v>
      </c>
      <c r="E16705">
        <v>14213</v>
      </c>
      <c r="F16705" t="s">
        <v>99196</v>
      </c>
      <c r="G16705" t="s">
        <v>99197</v>
      </c>
      <c r="H16705" t="s">
        <v>99198</v>
      </c>
    </row>
    <row r="16706" spans="1:8" x14ac:dyDescent="0.3">
      <c r="A16706" t="s">
        <v>99199</v>
      </c>
      <c r="B16706" t="s">
        <v>99200</v>
      </c>
      <c r="C16706" t="s">
        <v>99201</v>
      </c>
      <c r="D16706" t="s">
        <v>687</v>
      </c>
      <c r="E16706">
        <v>14212</v>
      </c>
      <c r="F16706" t="s">
        <v>99202</v>
      </c>
      <c r="G16706" t="s">
        <v>99203</v>
      </c>
      <c r="H16706" t="s">
        <v>99204</v>
      </c>
    </row>
    <row r="16707" spans="1:8" x14ac:dyDescent="0.3">
      <c r="A16707" t="s">
        <v>99205</v>
      </c>
      <c r="B16707" t="s">
        <v>6134</v>
      </c>
      <c r="D16707" t="s">
        <v>778</v>
      </c>
      <c r="E16707">
        <v>14212</v>
      </c>
      <c r="F16707" t="s">
        <v>99206</v>
      </c>
      <c r="G16707" t="s">
        <v>99207</v>
      </c>
      <c r="H16707" t="s">
        <v>99208</v>
      </c>
    </row>
    <row r="16708" spans="1:8" x14ac:dyDescent="0.3">
      <c r="A16708" t="s">
        <v>99209</v>
      </c>
      <c r="B16708" t="s">
        <v>5538</v>
      </c>
      <c r="C16708" t="s">
        <v>99210</v>
      </c>
      <c r="D16708" t="s">
        <v>612</v>
      </c>
      <c r="E16708">
        <v>14211</v>
      </c>
      <c r="F16708" t="s">
        <v>99211</v>
      </c>
      <c r="G16708" t="s">
        <v>99212</v>
      </c>
      <c r="H16708" t="s">
        <v>99213</v>
      </c>
    </row>
    <row r="16709" spans="1:8" x14ac:dyDescent="0.3">
      <c r="A16709" t="s">
        <v>99214</v>
      </c>
      <c r="B16709" t="s">
        <v>12345</v>
      </c>
      <c r="C16709" t="s">
        <v>99215</v>
      </c>
      <c r="D16709" t="s">
        <v>462</v>
      </c>
      <c r="E16709">
        <v>14211</v>
      </c>
      <c r="F16709" t="s">
        <v>99216</v>
      </c>
      <c r="G16709" t="s">
        <v>99217</v>
      </c>
      <c r="H16709" t="s">
        <v>99218</v>
      </c>
    </row>
    <row r="16710" spans="1:8" x14ac:dyDescent="0.3">
      <c r="A16710" t="s">
        <v>99219</v>
      </c>
      <c r="B16710" t="s">
        <v>2354</v>
      </c>
      <c r="D16710" t="s">
        <v>901</v>
      </c>
      <c r="E16710">
        <v>14211</v>
      </c>
      <c r="F16710" t="s">
        <v>99220</v>
      </c>
      <c r="G16710" t="s">
        <v>99221</v>
      </c>
      <c r="H16710" t="s">
        <v>99222</v>
      </c>
    </row>
    <row r="16711" spans="1:8" x14ac:dyDescent="0.3">
      <c r="A16711" t="s">
        <v>99223</v>
      </c>
      <c r="B16711" t="s">
        <v>8022</v>
      </c>
      <c r="C16711" t="s">
        <v>99224</v>
      </c>
      <c r="D16711" t="s">
        <v>577</v>
      </c>
      <c r="E16711">
        <v>14209</v>
      </c>
      <c r="F16711" t="s">
        <v>99225</v>
      </c>
      <c r="G16711" t="s">
        <v>99226</v>
      </c>
      <c r="H16711" t="s">
        <v>99227</v>
      </c>
    </row>
    <row r="16712" spans="1:8" x14ac:dyDescent="0.3">
      <c r="A16712" t="s">
        <v>99228</v>
      </c>
      <c r="B16712" t="s">
        <v>3046</v>
      </c>
      <c r="D16712" t="s">
        <v>901</v>
      </c>
      <c r="E16712">
        <v>14206</v>
      </c>
      <c r="F16712" t="s">
        <v>99229</v>
      </c>
      <c r="G16712" t="s">
        <v>99230</v>
      </c>
      <c r="H16712" t="s">
        <v>99231</v>
      </c>
    </row>
    <row r="16713" spans="1:8" x14ac:dyDescent="0.3">
      <c r="A16713" t="s">
        <v>99232</v>
      </c>
      <c r="B16713" t="s">
        <v>5309</v>
      </c>
      <c r="C16713" t="s">
        <v>99233</v>
      </c>
      <c r="D16713" t="s">
        <v>427</v>
      </c>
      <c r="E16713">
        <v>14205</v>
      </c>
      <c r="F16713" t="s">
        <v>99234</v>
      </c>
      <c r="G16713" t="s">
        <v>99235</v>
      </c>
      <c r="H16713" t="s">
        <v>99236</v>
      </c>
    </row>
    <row r="16714" spans="1:8" x14ac:dyDescent="0.3">
      <c r="A16714" t="s">
        <v>99237</v>
      </c>
      <c r="B16714" t="s">
        <v>11607</v>
      </c>
      <c r="D16714" t="s">
        <v>901</v>
      </c>
      <c r="E16714">
        <v>14205</v>
      </c>
      <c r="F16714" t="s">
        <v>99238</v>
      </c>
      <c r="G16714" t="s">
        <v>99239</v>
      </c>
      <c r="H16714" t="s">
        <v>99240</v>
      </c>
    </row>
    <row r="16715" spans="1:8" x14ac:dyDescent="0.3">
      <c r="A16715" t="s">
        <v>99241</v>
      </c>
      <c r="B16715" t="s">
        <v>4672</v>
      </c>
      <c r="C16715" t="s">
        <v>99242</v>
      </c>
      <c r="D16715" t="s">
        <v>612</v>
      </c>
      <c r="E16715">
        <v>14203</v>
      </c>
      <c r="F16715" t="s">
        <v>99243</v>
      </c>
      <c r="G16715" t="s">
        <v>99244</v>
      </c>
      <c r="H16715" t="s">
        <v>99245</v>
      </c>
    </row>
    <row r="16716" spans="1:8" x14ac:dyDescent="0.3">
      <c r="A16716" t="s">
        <v>99246</v>
      </c>
      <c r="B16716" t="s">
        <v>3360</v>
      </c>
      <c r="C16716" t="s">
        <v>99247</v>
      </c>
      <c r="D16716" t="s">
        <v>901</v>
      </c>
      <c r="E16716">
        <v>14202</v>
      </c>
      <c r="F16716" t="s">
        <v>99248</v>
      </c>
      <c r="G16716" t="s">
        <v>99249</v>
      </c>
      <c r="H16716" t="s">
        <v>99250</v>
      </c>
    </row>
    <row r="16717" spans="1:8" x14ac:dyDescent="0.3">
      <c r="A16717" t="s">
        <v>99251</v>
      </c>
      <c r="B16717" t="s">
        <v>9353</v>
      </c>
      <c r="C16717" t="s">
        <v>99252</v>
      </c>
      <c r="D16717" t="s">
        <v>464</v>
      </c>
      <c r="E16717">
        <v>14200</v>
      </c>
      <c r="F16717" t="s">
        <v>99253</v>
      </c>
      <c r="G16717" t="s">
        <v>99254</v>
      </c>
      <c r="H16717" t="s">
        <v>99255</v>
      </c>
    </row>
    <row r="16718" spans="1:8" x14ac:dyDescent="0.3">
      <c r="A16718" t="s">
        <v>99256</v>
      </c>
      <c r="B16718" t="s">
        <v>99257</v>
      </c>
      <c r="C16718" t="s">
        <v>99257</v>
      </c>
      <c r="D16718" t="s">
        <v>778</v>
      </c>
      <c r="E16718">
        <v>14199</v>
      </c>
      <c r="F16718" t="s">
        <v>99258</v>
      </c>
      <c r="G16718" t="s">
        <v>99259</v>
      </c>
      <c r="H16718" t="s">
        <v>99260</v>
      </c>
    </row>
    <row r="16719" spans="1:8" x14ac:dyDescent="0.3">
      <c r="A16719" t="s">
        <v>99261</v>
      </c>
      <c r="B16719" t="s">
        <v>7473</v>
      </c>
      <c r="C16719" t="s">
        <v>99262</v>
      </c>
      <c r="D16719" t="s">
        <v>491</v>
      </c>
      <c r="E16719">
        <v>14198</v>
      </c>
      <c r="F16719" t="s">
        <v>99263</v>
      </c>
      <c r="G16719" t="s">
        <v>99264</v>
      </c>
      <c r="H16719" t="s">
        <v>99265</v>
      </c>
    </row>
    <row r="16720" spans="1:8" x14ac:dyDescent="0.3">
      <c r="A16720" t="s">
        <v>99266</v>
      </c>
      <c r="B16720" t="s">
        <v>7429</v>
      </c>
      <c r="C16720" t="s">
        <v>99267</v>
      </c>
      <c r="D16720" t="s">
        <v>464</v>
      </c>
      <c r="E16720">
        <v>14195</v>
      </c>
      <c r="F16720" t="s">
        <v>99268</v>
      </c>
      <c r="G16720" t="s">
        <v>99269</v>
      </c>
      <c r="H16720" t="s">
        <v>99270</v>
      </c>
    </row>
    <row r="16721" spans="1:8" x14ac:dyDescent="0.3">
      <c r="A16721" t="s">
        <v>99271</v>
      </c>
      <c r="B16721" t="s">
        <v>6925</v>
      </c>
      <c r="C16721" t="s">
        <v>99272</v>
      </c>
      <c r="D16721" t="s">
        <v>604</v>
      </c>
      <c r="E16721">
        <v>14193</v>
      </c>
      <c r="F16721" t="s">
        <v>99273</v>
      </c>
      <c r="G16721" t="s">
        <v>99274</v>
      </c>
      <c r="H16721" t="s">
        <v>99275</v>
      </c>
    </row>
    <row r="16722" spans="1:8" x14ac:dyDescent="0.3">
      <c r="A16722" t="s">
        <v>99276</v>
      </c>
      <c r="B16722" t="s">
        <v>8748</v>
      </c>
      <c r="C16722" t="s">
        <v>99277</v>
      </c>
      <c r="D16722" t="s">
        <v>464</v>
      </c>
      <c r="E16722">
        <v>14192</v>
      </c>
      <c r="F16722" t="s">
        <v>99278</v>
      </c>
      <c r="G16722" t="s">
        <v>99279</v>
      </c>
      <c r="H16722" t="s">
        <v>99280</v>
      </c>
    </row>
    <row r="16723" spans="1:8" x14ac:dyDescent="0.3">
      <c r="A16723" t="s">
        <v>99281</v>
      </c>
      <c r="B16723" t="s">
        <v>99282</v>
      </c>
      <c r="C16723" t="s">
        <v>99283</v>
      </c>
      <c r="D16723" t="s">
        <v>464</v>
      </c>
      <c r="E16723">
        <v>14192</v>
      </c>
      <c r="F16723" t="s">
        <v>99284</v>
      </c>
      <c r="G16723" t="s">
        <v>51287</v>
      </c>
      <c r="H16723" t="s">
        <v>19223</v>
      </c>
    </row>
    <row r="16724" spans="1:8" x14ac:dyDescent="0.3">
      <c r="A16724" t="s">
        <v>99285</v>
      </c>
      <c r="B16724" t="s">
        <v>7266</v>
      </c>
      <c r="C16724" t="s">
        <v>99286</v>
      </c>
      <c r="D16724" t="s">
        <v>848</v>
      </c>
      <c r="E16724">
        <v>14191</v>
      </c>
      <c r="F16724" t="s">
        <v>99287</v>
      </c>
      <c r="G16724" t="s">
        <v>99288</v>
      </c>
      <c r="H16724" t="s">
        <v>99289</v>
      </c>
    </row>
    <row r="16725" spans="1:8" x14ac:dyDescent="0.3">
      <c r="A16725" t="s">
        <v>99290</v>
      </c>
      <c r="B16725" t="s">
        <v>12688</v>
      </c>
      <c r="C16725" t="s">
        <v>99291</v>
      </c>
      <c r="D16725" t="s">
        <v>464</v>
      </c>
      <c r="E16725">
        <v>14190</v>
      </c>
      <c r="F16725" t="s">
        <v>99292</v>
      </c>
      <c r="G16725" t="s">
        <v>99293</v>
      </c>
      <c r="H16725" t="s">
        <v>99294</v>
      </c>
    </row>
    <row r="16726" spans="1:8" x14ac:dyDescent="0.3">
      <c r="A16726" t="s">
        <v>99295</v>
      </c>
      <c r="B16726" t="s">
        <v>7388</v>
      </c>
      <c r="C16726" t="s">
        <v>99296</v>
      </c>
      <c r="D16726" t="s">
        <v>452</v>
      </c>
      <c r="E16726">
        <v>14184</v>
      </c>
      <c r="F16726" t="s">
        <v>99297</v>
      </c>
      <c r="G16726" t="s">
        <v>99298</v>
      </c>
      <c r="H16726" t="s">
        <v>99299</v>
      </c>
    </row>
    <row r="16727" spans="1:8" x14ac:dyDescent="0.3">
      <c r="A16727" t="s">
        <v>99300</v>
      </c>
      <c r="B16727" t="s">
        <v>9203</v>
      </c>
      <c r="C16727" t="s">
        <v>99301</v>
      </c>
      <c r="D16727" t="s">
        <v>679</v>
      </c>
      <c r="E16727">
        <v>14184</v>
      </c>
      <c r="F16727" t="s">
        <v>99302</v>
      </c>
      <c r="G16727" t="s">
        <v>99303</v>
      </c>
      <c r="H16727" t="s">
        <v>99304</v>
      </c>
    </row>
    <row r="16728" spans="1:8" x14ac:dyDescent="0.3">
      <c r="A16728" t="s">
        <v>99305</v>
      </c>
      <c r="B16728" t="s">
        <v>12423</v>
      </c>
      <c r="C16728" t="s">
        <v>99306</v>
      </c>
      <c r="D16728" t="s">
        <v>491</v>
      </c>
      <c r="E16728">
        <v>14184</v>
      </c>
      <c r="F16728" t="s">
        <v>99307</v>
      </c>
      <c r="G16728" t="s">
        <v>99308</v>
      </c>
      <c r="H16728" t="s">
        <v>99309</v>
      </c>
    </row>
    <row r="16729" spans="1:8" x14ac:dyDescent="0.3">
      <c r="A16729" t="s">
        <v>99310</v>
      </c>
      <c r="B16729" t="s">
        <v>99311</v>
      </c>
      <c r="C16729" t="s">
        <v>99311</v>
      </c>
      <c r="D16729" t="s">
        <v>716</v>
      </c>
      <c r="E16729">
        <v>14182</v>
      </c>
      <c r="F16729" t="s">
        <v>99312</v>
      </c>
      <c r="G16729" t="s">
        <v>99313</v>
      </c>
      <c r="H16729" t="s">
        <v>99314</v>
      </c>
    </row>
    <row r="16730" spans="1:8" x14ac:dyDescent="0.3">
      <c r="A16730" t="s">
        <v>99315</v>
      </c>
      <c r="B16730" t="s">
        <v>4877</v>
      </c>
      <c r="C16730" t="s">
        <v>99316</v>
      </c>
      <c r="D16730" t="s">
        <v>848</v>
      </c>
      <c r="E16730">
        <v>14182</v>
      </c>
      <c r="F16730" t="s">
        <v>99317</v>
      </c>
      <c r="G16730" t="s">
        <v>99318</v>
      </c>
      <c r="H16730" t="s">
        <v>99319</v>
      </c>
    </row>
    <row r="16731" spans="1:8" x14ac:dyDescent="0.3">
      <c r="A16731" t="s">
        <v>99320</v>
      </c>
      <c r="B16731" t="s">
        <v>9792</v>
      </c>
      <c r="C16731" t="s">
        <v>99321</v>
      </c>
      <c r="D16731" t="s">
        <v>412</v>
      </c>
      <c r="E16731">
        <v>14181</v>
      </c>
      <c r="F16731" t="s">
        <v>99322</v>
      </c>
      <c r="G16731" t="s">
        <v>99323</v>
      </c>
      <c r="H16731" t="s">
        <v>99324</v>
      </c>
    </row>
    <row r="16732" spans="1:8" x14ac:dyDescent="0.3">
      <c r="A16732" t="s">
        <v>99325</v>
      </c>
      <c r="B16732" t="s">
        <v>13937</v>
      </c>
      <c r="C16732" t="s">
        <v>13937</v>
      </c>
      <c r="D16732" t="s">
        <v>716</v>
      </c>
      <c r="E16732">
        <v>14180</v>
      </c>
      <c r="F16732" t="s">
        <v>99326</v>
      </c>
      <c r="G16732" t="s">
        <v>99327</v>
      </c>
      <c r="H16732" t="s">
        <v>99328</v>
      </c>
    </row>
    <row r="16733" spans="1:8" x14ac:dyDescent="0.3">
      <c r="A16733" t="s">
        <v>99329</v>
      </c>
      <c r="B16733" t="s">
        <v>2641</v>
      </c>
      <c r="D16733" t="s">
        <v>612</v>
      </c>
      <c r="E16733">
        <v>14180</v>
      </c>
      <c r="F16733" t="s">
        <v>99330</v>
      </c>
      <c r="G16733" t="s">
        <v>99331</v>
      </c>
      <c r="H16733" t="s">
        <v>99332</v>
      </c>
    </row>
    <row r="16734" spans="1:8" x14ac:dyDescent="0.3">
      <c r="A16734" t="s">
        <v>99333</v>
      </c>
      <c r="B16734" t="s">
        <v>6224</v>
      </c>
      <c r="C16734" t="s">
        <v>99334</v>
      </c>
      <c r="D16734" t="s">
        <v>901</v>
      </c>
      <c r="E16734">
        <v>14179</v>
      </c>
      <c r="F16734" t="s">
        <v>99335</v>
      </c>
      <c r="G16734" t="s">
        <v>99336</v>
      </c>
      <c r="H16734" t="s">
        <v>99337</v>
      </c>
    </row>
    <row r="16735" spans="1:8" x14ac:dyDescent="0.3">
      <c r="A16735" t="s">
        <v>99338</v>
      </c>
      <c r="B16735" t="s">
        <v>12986</v>
      </c>
      <c r="C16735" t="s">
        <v>99339</v>
      </c>
      <c r="D16735" t="s">
        <v>679</v>
      </c>
      <c r="E16735">
        <v>14177</v>
      </c>
      <c r="F16735" t="s">
        <v>99340</v>
      </c>
      <c r="G16735" t="s">
        <v>99341</v>
      </c>
      <c r="H16735" t="s">
        <v>99342</v>
      </c>
    </row>
    <row r="16736" spans="1:8" x14ac:dyDescent="0.3">
      <c r="A16736" t="s">
        <v>99343</v>
      </c>
      <c r="B16736" t="s">
        <v>5190</v>
      </c>
      <c r="C16736" t="s">
        <v>99344</v>
      </c>
      <c r="D16736" t="s">
        <v>481</v>
      </c>
      <c r="E16736">
        <v>14176</v>
      </c>
      <c r="F16736" t="s">
        <v>99345</v>
      </c>
      <c r="G16736" t="s">
        <v>99346</v>
      </c>
      <c r="H16736" t="s">
        <v>99347</v>
      </c>
    </row>
    <row r="16737" spans="1:8" x14ac:dyDescent="0.3">
      <c r="A16737" t="s">
        <v>99348</v>
      </c>
      <c r="B16737" t="s">
        <v>1539</v>
      </c>
      <c r="C16737" t="s">
        <v>99349</v>
      </c>
      <c r="D16737" t="s">
        <v>901</v>
      </c>
      <c r="E16737">
        <v>14176</v>
      </c>
      <c r="F16737" t="s">
        <v>99350</v>
      </c>
      <c r="G16737" t="s">
        <v>99351</v>
      </c>
      <c r="H16737" t="s">
        <v>99352</v>
      </c>
    </row>
    <row r="16738" spans="1:8" x14ac:dyDescent="0.3">
      <c r="A16738" t="s">
        <v>99353</v>
      </c>
      <c r="B16738" t="s">
        <v>5646</v>
      </c>
      <c r="C16738" t="s">
        <v>99354</v>
      </c>
      <c r="D16738" t="s">
        <v>464</v>
      </c>
      <c r="E16738">
        <v>14175</v>
      </c>
      <c r="F16738" t="s">
        <v>99355</v>
      </c>
      <c r="G16738" t="s">
        <v>99356</v>
      </c>
      <c r="H16738" t="s">
        <v>99357</v>
      </c>
    </row>
    <row r="16739" spans="1:8" x14ac:dyDescent="0.3">
      <c r="A16739" t="s">
        <v>99358</v>
      </c>
      <c r="B16739" t="s">
        <v>1415</v>
      </c>
      <c r="D16739" t="s">
        <v>491</v>
      </c>
      <c r="E16739">
        <v>14175</v>
      </c>
      <c r="F16739" t="s">
        <v>99359</v>
      </c>
      <c r="G16739" t="s">
        <v>99360</v>
      </c>
      <c r="H16739" t="s">
        <v>99361</v>
      </c>
    </row>
    <row r="16740" spans="1:8" x14ac:dyDescent="0.3">
      <c r="A16740" t="s">
        <v>99362</v>
      </c>
      <c r="B16740" t="s">
        <v>1179</v>
      </c>
      <c r="C16740" t="s">
        <v>99363</v>
      </c>
      <c r="D16740" t="s">
        <v>612</v>
      </c>
      <c r="E16740">
        <v>14174</v>
      </c>
      <c r="F16740" t="s">
        <v>99364</v>
      </c>
      <c r="G16740" t="s">
        <v>99365</v>
      </c>
      <c r="H16740" t="s">
        <v>99366</v>
      </c>
    </row>
    <row r="16741" spans="1:8" x14ac:dyDescent="0.3">
      <c r="A16741" t="s">
        <v>99367</v>
      </c>
      <c r="B16741" t="s">
        <v>99368</v>
      </c>
      <c r="C16741" t="s">
        <v>99369</v>
      </c>
      <c r="D16741" t="s">
        <v>778</v>
      </c>
      <c r="E16741">
        <v>14174</v>
      </c>
      <c r="F16741" t="s">
        <v>99370</v>
      </c>
      <c r="G16741" t="s">
        <v>99371</v>
      </c>
      <c r="H16741" t="s">
        <v>99372</v>
      </c>
    </row>
    <row r="16742" spans="1:8" x14ac:dyDescent="0.3">
      <c r="A16742" t="s">
        <v>99373</v>
      </c>
      <c r="B16742" t="s">
        <v>11064</v>
      </c>
      <c r="C16742" t="s">
        <v>99374</v>
      </c>
      <c r="D16742" t="s">
        <v>665</v>
      </c>
      <c r="E16742">
        <v>14173</v>
      </c>
      <c r="F16742" t="s">
        <v>99375</v>
      </c>
      <c r="G16742" t="s">
        <v>99376</v>
      </c>
      <c r="H16742" t="s">
        <v>99377</v>
      </c>
    </row>
    <row r="16743" spans="1:8" x14ac:dyDescent="0.3">
      <c r="A16743" t="s">
        <v>99378</v>
      </c>
      <c r="B16743" t="s">
        <v>11718</v>
      </c>
      <c r="D16743" t="s">
        <v>612</v>
      </c>
      <c r="E16743">
        <v>14172</v>
      </c>
      <c r="F16743" t="s">
        <v>99379</v>
      </c>
      <c r="G16743" t="s">
        <v>99380</v>
      </c>
      <c r="H16743" t="s">
        <v>99381</v>
      </c>
    </row>
    <row r="16744" spans="1:8" x14ac:dyDescent="0.3">
      <c r="A16744" t="s">
        <v>99382</v>
      </c>
      <c r="B16744" t="s">
        <v>14078</v>
      </c>
      <c r="C16744" t="s">
        <v>14078</v>
      </c>
      <c r="D16744" t="s">
        <v>462</v>
      </c>
      <c r="E16744">
        <v>14172</v>
      </c>
      <c r="F16744" t="s">
        <v>99383</v>
      </c>
      <c r="G16744" t="s">
        <v>99384</v>
      </c>
      <c r="H16744" t="s">
        <v>99385</v>
      </c>
    </row>
    <row r="16745" spans="1:8" x14ac:dyDescent="0.3">
      <c r="A16745" t="s">
        <v>99386</v>
      </c>
      <c r="B16745" t="s">
        <v>1585</v>
      </c>
      <c r="C16745" t="s">
        <v>99387</v>
      </c>
      <c r="D16745" t="s">
        <v>597</v>
      </c>
      <c r="E16745">
        <v>14172</v>
      </c>
      <c r="F16745" t="s">
        <v>99388</v>
      </c>
      <c r="G16745" t="s">
        <v>99389</v>
      </c>
      <c r="H16745" t="s">
        <v>99390</v>
      </c>
    </row>
    <row r="16746" spans="1:8" x14ac:dyDescent="0.3">
      <c r="A16746" t="s">
        <v>99391</v>
      </c>
      <c r="B16746" t="s">
        <v>12111</v>
      </c>
      <c r="C16746" t="s">
        <v>99392</v>
      </c>
      <c r="D16746" t="s">
        <v>412</v>
      </c>
      <c r="E16746">
        <v>14172</v>
      </c>
      <c r="F16746" t="s">
        <v>99393</v>
      </c>
      <c r="G16746" t="s">
        <v>99394</v>
      </c>
      <c r="H16746" t="s">
        <v>99395</v>
      </c>
    </row>
    <row r="16747" spans="1:8" x14ac:dyDescent="0.3">
      <c r="A16747" t="s">
        <v>99396</v>
      </c>
      <c r="B16747" t="s">
        <v>5019</v>
      </c>
      <c r="D16747" t="s">
        <v>901</v>
      </c>
      <c r="E16747">
        <v>14171</v>
      </c>
      <c r="F16747" t="s">
        <v>99397</v>
      </c>
      <c r="G16747" t="s">
        <v>99398</v>
      </c>
      <c r="H16747" t="s">
        <v>99399</v>
      </c>
    </row>
    <row r="16748" spans="1:8" x14ac:dyDescent="0.3">
      <c r="A16748" t="s">
        <v>99400</v>
      </c>
      <c r="B16748" t="s">
        <v>99401</v>
      </c>
      <c r="D16748" t="s">
        <v>14981</v>
      </c>
      <c r="E16748">
        <v>14170</v>
      </c>
      <c r="F16748" t="s">
        <v>99402</v>
      </c>
      <c r="G16748" t="s">
        <v>99403</v>
      </c>
      <c r="H16748" t="s">
        <v>99404</v>
      </c>
    </row>
    <row r="16749" spans="1:8" x14ac:dyDescent="0.3">
      <c r="A16749" t="s">
        <v>99405</v>
      </c>
      <c r="B16749" t="s">
        <v>501</v>
      </c>
      <c r="C16749" t="s">
        <v>99406</v>
      </c>
      <c r="D16749" t="s">
        <v>491</v>
      </c>
      <c r="E16749">
        <v>14170</v>
      </c>
      <c r="F16749" t="s">
        <v>99407</v>
      </c>
      <c r="G16749" t="s">
        <v>99408</v>
      </c>
      <c r="H16749" t="s">
        <v>99409</v>
      </c>
    </row>
    <row r="16750" spans="1:8" x14ac:dyDescent="0.3">
      <c r="A16750" t="s">
        <v>99410</v>
      </c>
      <c r="B16750" t="s">
        <v>14351</v>
      </c>
      <c r="C16750" t="s">
        <v>99411</v>
      </c>
      <c r="D16750" t="s">
        <v>901</v>
      </c>
      <c r="E16750">
        <v>14170</v>
      </c>
      <c r="F16750" t="s">
        <v>99412</v>
      </c>
      <c r="G16750" t="s">
        <v>99413</v>
      </c>
      <c r="H16750" t="s">
        <v>99414</v>
      </c>
    </row>
    <row r="16751" spans="1:8" x14ac:dyDescent="0.3">
      <c r="A16751" t="s">
        <v>99415</v>
      </c>
      <c r="B16751" t="s">
        <v>11507</v>
      </c>
      <c r="C16751" t="s">
        <v>99416</v>
      </c>
      <c r="D16751" t="s">
        <v>665</v>
      </c>
      <c r="E16751">
        <v>14168</v>
      </c>
      <c r="F16751" t="s">
        <v>99417</v>
      </c>
      <c r="G16751" t="s">
        <v>99418</v>
      </c>
      <c r="H16751" t="s">
        <v>99419</v>
      </c>
    </row>
    <row r="16752" spans="1:8" x14ac:dyDescent="0.3">
      <c r="A16752" t="s">
        <v>99420</v>
      </c>
      <c r="B16752" t="s">
        <v>14688</v>
      </c>
      <c r="C16752" t="s">
        <v>99421</v>
      </c>
      <c r="D16752" t="s">
        <v>412</v>
      </c>
      <c r="E16752">
        <v>14167</v>
      </c>
      <c r="F16752" t="s">
        <v>99422</v>
      </c>
      <c r="G16752" t="s">
        <v>79333</v>
      </c>
      <c r="H16752" t="s">
        <v>99423</v>
      </c>
    </row>
    <row r="16753" spans="1:8" x14ac:dyDescent="0.3">
      <c r="A16753" t="s">
        <v>99424</v>
      </c>
      <c r="B16753" t="s">
        <v>4538</v>
      </c>
      <c r="C16753" t="s">
        <v>99425</v>
      </c>
      <c r="D16753" t="s">
        <v>412</v>
      </c>
      <c r="E16753">
        <v>14165</v>
      </c>
      <c r="F16753" t="s">
        <v>99426</v>
      </c>
      <c r="G16753" t="s">
        <v>99427</v>
      </c>
      <c r="H16753" t="s">
        <v>99428</v>
      </c>
    </row>
    <row r="16754" spans="1:8" x14ac:dyDescent="0.3">
      <c r="A16754" t="s">
        <v>99429</v>
      </c>
      <c r="B16754" t="s">
        <v>11449</v>
      </c>
      <c r="C16754" t="s">
        <v>99430</v>
      </c>
      <c r="D16754" t="s">
        <v>612</v>
      </c>
      <c r="E16754">
        <v>14164</v>
      </c>
      <c r="F16754" t="s">
        <v>99431</v>
      </c>
      <c r="G16754" t="s">
        <v>99432</v>
      </c>
      <c r="H16754" t="s">
        <v>99433</v>
      </c>
    </row>
    <row r="16755" spans="1:8" x14ac:dyDescent="0.3">
      <c r="A16755" t="s">
        <v>99434</v>
      </c>
      <c r="B16755" t="s">
        <v>81319</v>
      </c>
      <c r="C16755" t="s">
        <v>99435</v>
      </c>
      <c r="D16755" t="s">
        <v>687</v>
      </c>
      <c r="E16755">
        <v>14163</v>
      </c>
      <c r="F16755" t="s">
        <v>99436</v>
      </c>
      <c r="G16755" t="s">
        <v>99437</v>
      </c>
      <c r="H16755" t="s">
        <v>99438</v>
      </c>
    </row>
    <row r="16756" spans="1:8" x14ac:dyDescent="0.3">
      <c r="A16756" t="s">
        <v>99439</v>
      </c>
      <c r="B16756" t="s">
        <v>99440</v>
      </c>
      <c r="D16756" t="s">
        <v>412</v>
      </c>
      <c r="E16756">
        <v>14161</v>
      </c>
      <c r="F16756" t="s">
        <v>99441</v>
      </c>
      <c r="G16756" t="s">
        <v>99442</v>
      </c>
      <c r="H16756" t="s">
        <v>99443</v>
      </c>
    </row>
    <row r="16757" spans="1:8" x14ac:dyDescent="0.3">
      <c r="A16757" t="s">
        <v>99444</v>
      </c>
      <c r="B16757" t="s">
        <v>9849</v>
      </c>
      <c r="C16757" t="s">
        <v>99445</v>
      </c>
      <c r="D16757" t="s">
        <v>464</v>
      </c>
      <c r="E16757">
        <v>14160</v>
      </c>
      <c r="F16757" t="s">
        <v>99446</v>
      </c>
      <c r="G16757" t="s">
        <v>99447</v>
      </c>
      <c r="H16757" t="s">
        <v>99448</v>
      </c>
    </row>
    <row r="16758" spans="1:8" x14ac:dyDescent="0.3">
      <c r="A16758" t="s">
        <v>99449</v>
      </c>
      <c r="B16758" t="s">
        <v>99450</v>
      </c>
      <c r="C16758" t="s">
        <v>99451</v>
      </c>
      <c r="D16758" t="s">
        <v>687</v>
      </c>
      <c r="E16758">
        <v>14158</v>
      </c>
      <c r="F16758" t="s">
        <v>99452</v>
      </c>
      <c r="G16758" t="s">
        <v>99453</v>
      </c>
      <c r="H16758" t="s">
        <v>99454</v>
      </c>
    </row>
    <row r="16759" spans="1:8" x14ac:dyDescent="0.3">
      <c r="A16759" t="s">
        <v>99455</v>
      </c>
      <c r="B16759" t="s">
        <v>2766</v>
      </c>
      <c r="C16759" t="s">
        <v>99456</v>
      </c>
      <c r="D16759" t="s">
        <v>452</v>
      </c>
      <c r="E16759">
        <v>14155</v>
      </c>
      <c r="F16759" t="s">
        <v>99457</v>
      </c>
      <c r="G16759" t="s">
        <v>99458</v>
      </c>
      <c r="H16759" t="s">
        <v>99459</v>
      </c>
    </row>
    <row r="16760" spans="1:8" x14ac:dyDescent="0.3">
      <c r="A16760" t="s">
        <v>99460</v>
      </c>
      <c r="B16760" t="s">
        <v>1174</v>
      </c>
      <c r="C16760" t="s">
        <v>99461</v>
      </c>
      <c r="D16760" t="s">
        <v>609</v>
      </c>
      <c r="E16760">
        <v>14154</v>
      </c>
      <c r="F16760" t="s">
        <v>99462</v>
      </c>
      <c r="G16760" t="s">
        <v>99463</v>
      </c>
      <c r="H16760" t="s">
        <v>99464</v>
      </c>
    </row>
    <row r="16761" spans="1:8" x14ac:dyDescent="0.3">
      <c r="A16761" t="s">
        <v>99465</v>
      </c>
      <c r="B16761" t="s">
        <v>99466</v>
      </c>
      <c r="D16761" t="s">
        <v>14981</v>
      </c>
      <c r="E16761">
        <v>14154</v>
      </c>
      <c r="F16761" t="s">
        <v>99467</v>
      </c>
      <c r="G16761" t="s">
        <v>99468</v>
      </c>
      <c r="H16761" t="s">
        <v>99469</v>
      </c>
    </row>
    <row r="16762" spans="1:8" x14ac:dyDescent="0.3">
      <c r="A16762" t="s">
        <v>99470</v>
      </c>
      <c r="B16762" t="s">
        <v>99471</v>
      </c>
      <c r="C16762" t="s">
        <v>99471</v>
      </c>
      <c r="D16762" t="s">
        <v>597</v>
      </c>
      <c r="E16762">
        <v>14154</v>
      </c>
      <c r="F16762" t="s">
        <v>99472</v>
      </c>
      <c r="G16762" t="s">
        <v>99473</v>
      </c>
      <c r="H16762" t="s">
        <v>99474</v>
      </c>
    </row>
    <row r="16763" spans="1:8" x14ac:dyDescent="0.3">
      <c r="A16763" t="s">
        <v>99475</v>
      </c>
      <c r="B16763" t="s">
        <v>3704</v>
      </c>
      <c r="C16763" t="s">
        <v>3704</v>
      </c>
      <c r="D16763" t="s">
        <v>462</v>
      </c>
      <c r="E16763">
        <v>14153</v>
      </c>
      <c r="F16763" t="s">
        <v>99476</v>
      </c>
      <c r="G16763" t="s">
        <v>99477</v>
      </c>
      <c r="H16763" t="s">
        <v>99478</v>
      </c>
    </row>
    <row r="16764" spans="1:8" x14ac:dyDescent="0.3">
      <c r="A16764" t="s">
        <v>99479</v>
      </c>
      <c r="B16764" t="s">
        <v>99480</v>
      </c>
      <c r="C16764" t="s">
        <v>99481</v>
      </c>
      <c r="D16764" t="s">
        <v>687</v>
      </c>
      <c r="E16764">
        <v>14152</v>
      </c>
      <c r="F16764" t="s">
        <v>99482</v>
      </c>
      <c r="G16764" t="s">
        <v>99483</v>
      </c>
      <c r="H16764" t="s">
        <v>99484</v>
      </c>
    </row>
    <row r="16765" spans="1:8" x14ac:dyDescent="0.3">
      <c r="A16765" t="s">
        <v>99485</v>
      </c>
      <c r="B16765" t="s">
        <v>4161</v>
      </c>
      <c r="C16765" t="s">
        <v>4161</v>
      </c>
      <c r="D16765" t="s">
        <v>427</v>
      </c>
      <c r="E16765">
        <v>14151</v>
      </c>
      <c r="F16765" t="s">
        <v>99486</v>
      </c>
      <c r="G16765" t="s">
        <v>99487</v>
      </c>
      <c r="H16765" t="s">
        <v>99488</v>
      </c>
    </row>
    <row r="16766" spans="1:8" x14ac:dyDescent="0.3">
      <c r="A16766" t="s">
        <v>99489</v>
      </c>
      <c r="B16766" t="s">
        <v>7530</v>
      </c>
      <c r="C16766" t="s">
        <v>99490</v>
      </c>
      <c r="D16766" t="s">
        <v>901</v>
      </c>
      <c r="E16766">
        <v>14150</v>
      </c>
      <c r="F16766" t="s">
        <v>99491</v>
      </c>
      <c r="G16766" t="s">
        <v>99492</v>
      </c>
      <c r="H16766" t="s">
        <v>99493</v>
      </c>
    </row>
    <row r="16767" spans="1:8" x14ac:dyDescent="0.3">
      <c r="A16767" t="s">
        <v>99494</v>
      </c>
      <c r="B16767" t="s">
        <v>7973</v>
      </c>
      <c r="C16767" t="s">
        <v>99495</v>
      </c>
      <c r="D16767" t="s">
        <v>604</v>
      </c>
      <c r="E16767">
        <v>14149</v>
      </c>
      <c r="F16767" t="s">
        <v>99496</v>
      </c>
      <c r="G16767" t="s">
        <v>99497</v>
      </c>
      <c r="H16767" t="s">
        <v>99498</v>
      </c>
    </row>
    <row r="16768" spans="1:8" x14ac:dyDescent="0.3">
      <c r="A16768" t="s">
        <v>99499</v>
      </c>
      <c r="B16768" t="s">
        <v>99500</v>
      </c>
      <c r="C16768" t="s">
        <v>99501</v>
      </c>
      <c r="D16768" t="s">
        <v>687</v>
      </c>
      <c r="E16768">
        <v>14148</v>
      </c>
      <c r="F16768" t="s">
        <v>99502</v>
      </c>
      <c r="G16768" t="s">
        <v>99503</v>
      </c>
      <c r="H16768" t="s">
        <v>99504</v>
      </c>
    </row>
    <row r="16769" spans="1:8" x14ac:dyDescent="0.3">
      <c r="A16769" t="s">
        <v>99505</v>
      </c>
      <c r="B16769" t="s">
        <v>99506</v>
      </c>
      <c r="D16769" t="s">
        <v>14981</v>
      </c>
      <c r="E16769">
        <v>14147</v>
      </c>
      <c r="F16769" t="s">
        <v>99507</v>
      </c>
      <c r="G16769" t="s">
        <v>99508</v>
      </c>
      <c r="H16769" t="s">
        <v>99509</v>
      </c>
    </row>
    <row r="16770" spans="1:8" x14ac:dyDescent="0.3">
      <c r="A16770" t="s">
        <v>99510</v>
      </c>
      <c r="B16770" t="s">
        <v>10595</v>
      </c>
      <c r="C16770" t="s">
        <v>99511</v>
      </c>
      <c r="D16770" t="s">
        <v>16106</v>
      </c>
      <c r="E16770">
        <v>14146</v>
      </c>
      <c r="F16770" t="s">
        <v>99512</v>
      </c>
      <c r="G16770" t="s">
        <v>99513</v>
      </c>
      <c r="H16770" t="s">
        <v>99514</v>
      </c>
    </row>
    <row r="16771" spans="1:8" x14ac:dyDescent="0.3">
      <c r="A16771" t="s">
        <v>99515</v>
      </c>
      <c r="B16771" t="s">
        <v>99516</v>
      </c>
      <c r="D16771" t="s">
        <v>901</v>
      </c>
      <c r="E16771">
        <v>14146</v>
      </c>
      <c r="F16771" t="s">
        <v>99517</v>
      </c>
      <c r="G16771" t="s">
        <v>87992</v>
      </c>
      <c r="H16771" t="s">
        <v>99518</v>
      </c>
    </row>
    <row r="16772" spans="1:8" x14ac:dyDescent="0.3">
      <c r="A16772" t="s">
        <v>99519</v>
      </c>
      <c r="B16772" t="s">
        <v>630</v>
      </c>
      <c r="D16772" t="s">
        <v>612</v>
      </c>
      <c r="E16772">
        <v>14144</v>
      </c>
      <c r="F16772" t="s">
        <v>99520</v>
      </c>
      <c r="G16772" t="s">
        <v>99521</v>
      </c>
      <c r="H16772" t="s">
        <v>99522</v>
      </c>
    </row>
    <row r="16773" spans="1:8" x14ac:dyDescent="0.3">
      <c r="A16773" t="s">
        <v>99523</v>
      </c>
      <c r="B16773" t="s">
        <v>99524</v>
      </c>
      <c r="C16773" t="s">
        <v>99525</v>
      </c>
      <c r="D16773" t="s">
        <v>687</v>
      </c>
      <c r="E16773">
        <v>14143</v>
      </c>
      <c r="F16773" t="s">
        <v>99526</v>
      </c>
      <c r="G16773" t="s">
        <v>99527</v>
      </c>
      <c r="H16773" t="s">
        <v>99528</v>
      </c>
    </row>
    <row r="16774" spans="1:8" x14ac:dyDescent="0.3">
      <c r="A16774" t="s">
        <v>99529</v>
      </c>
      <c r="B16774" t="s">
        <v>11992</v>
      </c>
      <c r="C16774" t="s">
        <v>99530</v>
      </c>
      <c r="D16774" t="s">
        <v>464</v>
      </c>
      <c r="E16774">
        <v>14143</v>
      </c>
      <c r="F16774" t="s">
        <v>99531</v>
      </c>
      <c r="G16774" t="s">
        <v>54383</v>
      </c>
      <c r="H16774" t="s">
        <v>90308</v>
      </c>
    </row>
    <row r="16775" spans="1:8" x14ac:dyDescent="0.3">
      <c r="A16775" t="s">
        <v>99532</v>
      </c>
      <c r="B16775" t="s">
        <v>99533</v>
      </c>
      <c r="C16775" t="s">
        <v>99534</v>
      </c>
      <c r="D16775" t="s">
        <v>412</v>
      </c>
      <c r="E16775">
        <v>14143</v>
      </c>
      <c r="F16775" t="s">
        <v>99535</v>
      </c>
      <c r="G16775" t="s">
        <v>69483</v>
      </c>
      <c r="H16775" t="s">
        <v>55065</v>
      </c>
    </row>
    <row r="16776" spans="1:8" x14ac:dyDescent="0.3">
      <c r="A16776" t="s">
        <v>99536</v>
      </c>
      <c r="B16776" t="s">
        <v>12638</v>
      </c>
      <c r="C16776" t="s">
        <v>99537</v>
      </c>
      <c r="D16776" t="s">
        <v>901</v>
      </c>
      <c r="E16776">
        <v>14142</v>
      </c>
      <c r="F16776" t="s">
        <v>99538</v>
      </c>
      <c r="G16776" t="s">
        <v>99539</v>
      </c>
      <c r="H16776" t="s">
        <v>99540</v>
      </c>
    </row>
    <row r="16777" spans="1:8" x14ac:dyDescent="0.3">
      <c r="A16777" t="s">
        <v>99541</v>
      </c>
      <c r="B16777" t="s">
        <v>13864</v>
      </c>
      <c r="C16777" t="s">
        <v>99542</v>
      </c>
      <c r="D16777" t="s">
        <v>612</v>
      </c>
      <c r="E16777">
        <v>14141</v>
      </c>
      <c r="F16777" t="s">
        <v>99543</v>
      </c>
      <c r="G16777" t="s">
        <v>99544</v>
      </c>
      <c r="H16777" t="s">
        <v>99545</v>
      </c>
    </row>
    <row r="16778" spans="1:8" x14ac:dyDescent="0.3">
      <c r="A16778" t="s">
        <v>99546</v>
      </c>
      <c r="B16778" t="s">
        <v>9942</v>
      </c>
      <c r="C16778" t="s">
        <v>9942</v>
      </c>
      <c r="D16778" t="s">
        <v>462</v>
      </c>
      <c r="E16778">
        <v>14141</v>
      </c>
      <c r="F16778" t="s">
        <v>99547</v>
      </c>
      <c r="G16778" t="s">
        <v>99548</v>
      </c>
      <c r="H16778" t="s">
        <v>99549</v>
      </c>
    </row>
    <row r="16779" spans="1:8" x14ac:dyDescent="0.3">
      <c r="A16779" t="s">
        <v>99550</v>
      </c>
      <c r="B16779" t="s">
        <v>10052</v>
      </c>
      <c r="C16779" t="s">
        <v>99551</v>
      </c>
      <c r="D16779" t="s">
        <v>811</v>
      </c>
      <c r="E16779">
        <v>14141</v>
      </c>
      <c r="F16779" t="s">
        <v>99552</v>
      </c>
      <c r="G16779" t="s">
        <v>99553</v>
      </c>
      <c r="H16779" t="s">
        <v>99554</v>
      </c>
    </row>
    <row r="16780" spans="1:8" x14ac:dyDescent="0.3">
      <c r="A16780" t="s">
        <v>99555</v>
      </c>
      <c r="B16780" t="s">
        <v>11648</v>
      </c>
      <c r="D16780" t="s">
        <v>901</v>
      </c>
      <c r="E16780">
        <v>14140</v>
      </c>
      <c r="F16780" t="s">
        <v>99556</v>
      </c>
      <c r="G16780" t="s">
        <v>99557</v>
      </c>
      <c r="H16780" t="s">
        <v>99558</v>
      </c>
    </row>
    <row r="16781" spans="1:8" x14ac:dyDescent="0.3">
      <c r="A16781" t="s">
        <v>99559</v>
      </c>
      <c r="B16781" t="s">
        <v>10584</v>
      </c>
      <c r="C16781" t="s">
        <v>99560</v>
      </c>
      <c r="D16781" t="s">
        <v>848</v>
      </c>
      <c r="E16781">
        <v>14138</v>
      </c>
      <c r="F16781" t="s">
        <v>99561</v>
      </c>
      <c r="G16781" t="s">
        <v>99562</v>
      </c>
      <c r="H16781" t="s">
        <v>99563</v>
      </c>
    </row>
    <row r="16782" spans="1:8" x14ac:dyDescent="0.3">
      <c r="A16782" t="s">
        <v>99564</v>
      </c>
      <c r="B16782" t="s">
        <v>8738</v>
      </c>
      <c r="C16782" t="s">
        <v>99565</v>
      </c>
      <c r="D16782" t="s">
        <v>464</v>
      </c>
      <c r="E16782">
        <v>14137</v>
      </c>
      <c r="F16782" t="s">
        <v>99566</v>
      </c>
      <c r="G16782" t="s">
        <v>99567</v>
      </c>
      <c r="H16782" t="s">
        <v>99568</v>
      </c>
    </row>
    <row r="16783" spans="1:8" x14ac:dyDescent="0.3">
      <c r="A16783" t="s">
        <v>99569</v>
      </c>
      <c r="B16783" t="s">
        <v>3903</v>
      </c>
      <c r="C16783" t="s">
        <v>99570</v>
      </c>
      <c r="D16783" t="s">
        <v>1133</v>
      </c>
      <c r="E16783">
        <v>14137</v>
      </c>
      <c r="F16783" t="s">
        <v>99571</v>
      </c>
      <c r="G16783" t="s">
        <v>99572</v>
      </c>
      <c r="H16783" t="s">
        <v>99573</v>
      </c>
    </row>
    <row r="16784" spans="1:8" x14ac:dyDescent="0.3">
      <c r="A16784" t="s">
        <v>99574</v>
      </c>
      <c r="B16784" t="s">
        <v>4531</v>
      </c>
      <c r="C16784" t="s">
        <v>99575</v>
      </c>
      <c r="D16784" t="s">
        <v>778</v>
      </c>
      <c r="E16784">
        <v>14136</v>
      </c>
      <c r="F16784" t="s">
        <v>99576</v>
      </c>
      <c r="G16784" t="s">
        <v>99577</v>
      </c>
      <c r="H16784" t="s">
        <v>99578</v>
      </c>
    </row>
    <row r="16785" spans="1:8" x14ac:dyDescent="0.3">
      <c r="A16785" t="s">
        <v>99579</v>
      </c>
      <c r="B16785" t="s">
        <v>99580</v>
      </c>
      <c r="D16785" t="s">
        <v>665</v>
      </c>
      <c r="E16785">
        <v>14133</v>
      </c>
      <c r="F16785" t="s">
        <v>99581</v>
      </c>
      <c r="G16785" t="s">
        <v>99582</v>
      </c>
      <c r="H16785" t="s">
        <v>99583</v>
      </c>
    </row>
    <row r="16786" spans="1:8" x14ac:dyDescent="0.3">
      <c r="A16786" t="s">
        <v>99584</v>
      </c>
      <c r="B16786" t="s">
        <v>8053</v>
      </c>
      <c r="C16786" t="s">
        <v>99585</v>
      </c>
      <c r="D16786" t="s">
        <v>901</v>
      </c>
      <c r="E16786">
        <v>14133</v>
      </c>
      <c r="F16786" t="s">
        <v>99586</v>
      </c>
      <c r="G16786" t="s">
        <v>99587</v>
      </c>
      <c r="H16786" t="s">
        <v>99588</v>
      </c>
    </row>
    <row r="16787" spans="1:8" x14ac:dyDescent="0.3">
      <c r="A16787" t="s">
        <v>99589</v>
      </c>
      <c r="B16787" t="s">
        <v>12027</v>
      </c>
      <c r="C16787" t="s">
        <v>99590</v>
      </c>
      <c r="D16787" t="s">
        <v>17188</v>
      </c>
      <c r="E16787">
        <v>14132</v>
      </c>
      <c r="F16787" t="s">
        <v>99591</v>
      </c>
      <c r="G16787" t="s">
        <v>99592</v>
      </c>
      <c r="H16787" t="s">
        <v>99593</v>
      </c>
    </row>
    <row r="16788" spans="1:8" x14ac:dyDescent="0.3">
      <c r="A16788" t="s">
        <v>99594</v>
      </c>
      <c r="B16788" t="s">
        <v>99595</v>
      </c>
      <c r="D16788" t="s">
        <v>491</v>
      </c>
      <c r="E16788">
        <v>14132</v>
      </c>
      <c r="F16788" t="s">
        <v>99596</v>
      </c>
      <c r="G16788" t="s">
        <v>99597</v>
      </c>
      <c r="H16788" t="s">
        <v>99598</v>
      </c>
    </row>
    <row r="16789" spans="1:8" x14ac:dyDescent="0.3">
      <c r="A16789" t="s">
        <v>99599</v>
      </c>
      <c r="B16789" t="s">
        <v>1033</v>
      </c>
      <c r="C16789" t="s">
        <v>99600</v>
      </c>
      <c r="D16789" t="s">
        <v>901</v>
      </c>
      <c r="E16789">
        <v>14131</v>
      </c>
      <c r="F16789" t="s">
        <v>99601</v>
      </c>
      <c r="G16789" t="s">
        <v>99602</v>
      </c>
      <c r="H16789" t="s">
        <v>99603</v>
      </c>
    </row>
    <row r="16790" spans="1:8" x14ac:dyDescent="0.3">
      <c r="A16790" t="s">
        <v>99604</v>
      </c>
      <c r="B16790" t="s">
        <v>10681</v>
      </c>
      <c r="C16790" t="s">
        <v>99605</v>
      </c>
      <c r="D16790" t="s">
        <v>778</v>
      </c>
      <c r="E16790">
        <v>14130</v>
      </c>
      <c r="F16790" t="s">
        <v>99606</v>
      </c>
      <c r="G16790" t="s">
        <v>99607</v>
      </c>
      <c r="H16790" t="s">
        <v>99608</v>
      </c>
    </row>
    <row r="16791" spans="1:8" x14ac:dyDescent="0.3">
      <c r="A16791" t="s">
        <v>99609</v>
      </c>
      <c r="B16791" t="s">
        <v>6998</v>
      </c>
      <c r="C16791" t="s">
        <v>99610</v>
      </c>
      <c r="D16791" t="s">
        <v>679</v>
      </c>
      <c r="E16791">
        <v>14130</v>
      </c>
      <c r="F16791" t="s">
        <v>99611</v>
      </c>
      <c r="G16791" t="s">
        <v>99612</v>
      </c>
      <c r="H16791" t="s">
        <v>99613</v>
      </c>
    </row>
    <row r="16792" spans="1:8" x14ac:dyDescent="0.3">
      <c r="A16792" t="s">
        <v>99614</v>
      </c>
      <c r="B16792" t="s">
        <v>12921</v>
      </c>
      <c r="C16792" t="s">
        <v>99615</v>
      </c>
      <c r="D16792" t="s">
        <v>604</v>
      </c>
      <c r="E16792">
        <v>14129</v>
      </c>
      <c r="F16792" t="s">
        <v>99616</v>
      </c>
      <c r="G16792" t="s">
        <v>99617</v>
      </c>
      <c r="H16792" t="s">
        <v>99618</v>
      </c>
    </row>
    <row r="16793" spans="1:8" x14ac:dyDescent="0.3">
      <c r="A16793" t="s">
        <v>99619</v>
      </c>
      <c r="B16793" t="s">
        <v>13184</v>
      </c>
      <c r="C16793" t="s">
        <v>13184</v>
      </c>
      <c r="D16793" t="s">
        <v>811</v>
      </c>
      <c r="E16793">
        <v>14126</v>
      </c>
      <c r="F16793" t="s">
        <v>99620</v>
      </c>
      <c r="G16793" t="s">
        <v>99621</v>
      </c>
      <c r="H16793" t="s">
        <v>99622</v>
      </c>
    </row>
    <row r="16794" spans="1:8" x14ac:dyDescent="0.3">
      <c r="A16794" t="s">
        <v>99623</v>
      </c>
      <c r="B16794" t="s">
        <v>99624</v>
      </c>
      <c r="C16794" t="s">
        <v>99625</v>
      </c>
      <c r="D16794" t="s">
        <v>901</v>
      </c>
      <c r="E16794">
        <v>14126</v>
      </c>
      <c r="F16794" t="s">
        <v>99626</v>
      </c>
      <c r="G16794" t="s">
        <v>99627</v>
      </c>
      <c r="H16794" t="s">
        <v>99628</v>
      </c>
    </row>
    <row r="16795" spans="1:8" x14ac:dyDescent="0.3">
      <c r="A16795" t="s">
        <v>99629</v>
      </c>
      <c r="B16795" t="s">
        <v>12454</v>
      </c>
      <c r="C16795" t="s">
        <v>99630</v>
      </c>
      <c r="D16795" t="s">
        <v>1133</v>
      </c>
      <c r="E16795">
        <v>14125</v>
      </c>
      <c r="F16795" t="s">
        <v>99631</v>
      </c>
      <c r="G16795" t="s">
        <v>99632</v>
      </c>
      <c r="H16795" t="s">
        <v>99633</v>
      </c>
    </row>
    <row r="16796" spans="1:8" x14ac:dyDescent="0.3">
      <c r="A16796" t="s">
        <v>99634</v>
      </c>
      <c r="B16796" t="s">
        <v>99635</v>
      </c>
      <c r="D16796" t="s">
        <v>462</v>
      </c>
      <c r="E16796">
        <v>14124</v>
      </c>
      <c r="F16796" t="s">
        <v>99636</v>
      </c>
      <c r="G16796" t="s">
        <v>99637</v>
      </c>
      <c r="H16796" t="s">
        <v>99638</v>
      </c>
    </row>
    <row r="16797" spans="1:8" x14ac:dyDescent="0.3">
      <c r="A16797" t="s">
        <v>99639</v>
      </c>
      <c r="B16797" t="s">
        <v>9916</v>
      </c>
      <c r="C16797" t="s">
        <v>9916</v>
      </c>
      <c r="D16797" t="s">
        <v>412</v>
      </c>
      <c r="E16797">
        <v>14123</v>
      </c>
      <c r="F16797" t="s">
        <v>99640</v>
      </c>
      <c r="G16797" t="s">
        <v>99641</v>
      </c>
      <c r="H16797" t="s">
        <v>99642</v>
      </c>
    </row>
    <row r="16798" spans="1:8" x14ac:dyDescent="0.3">
      <c r="A16798" t="s">
        <v>99643</v>
      </c>
      <c r="B16798" t="s">
        <v>921</v>
      </c>
      <c r="C16798" t="s">
        <v>99644</v>
      </c>
      <c r="D16798" t="s">
        <v>901</v>
      </c>
      <c r="E16798">
        <v>14123</v>
      </c>
      <c r="F16798" t="s">
        <v>99645</v>
      </c>
      <c r="G16798" t="s">
        <v>99646</v>
      </c>
      <c r="H16798" t="s">
        <v>99647</v>
      </c>
    </row>
    <row r="16799" spans="1:8" x14ac:dyDescent="0.3">
      <c r="A16799" t="s">
        <v>99648</v>
      </c>
      <c r="B16799" t="s">
        <v>750</v>
      </c>
      <c r="C16799" t="s">
        <v>99649</v>
      </c>
      <c r="D16799" t="s">
        <v>464</v>
      </c>
      <c r="E16799">
        <v>14122</v>
      </c>
      <c r="F16799" t="s">
        <v>99650</v>
      </c>
      <c r="G16799" t="s">
        <v>99651</v>
      </c>
      <c r="H16799" t="s">
        <v>99652</v>
      </c>
    </row>
    <row r="16800" spans="1:8" x14ac:dyDescent="0.3">
      <c r="A16800" t="s">
        <v>99653</v>
      </c>
      <c r="B16800" t="s">
        <v>12509</v>
      </c>
      <c r="D16800" t="s">
        <v>901</v>
      </c>
      <c r="E16800">
        <v>14122</v>
      </c>
      <c r="F16800" t="s">
        <v>99654</v>
      </c>
      <c r="G16800" t="s">
        <v>99655</v>
      </c>
      <c r="H16800" t="s">
        <v>99656</v>
      </c>
    </row>
    <row r="16801" spans="1:8" x14ac:dyDescent="0.3">
      <c r="A16801" t="s">
        <v>99657</v>
      </c>
      <c r="B16801" t="s">
        <v>8227</v>
      </c>
      <c r="C16801" t="s">
        <v>99658</v>
      </c>
      <c r="D16801" t="s">
        <v>462</v>
      </c>
      <c r="E16801">
        <v>14121</v>
      </c>
      <c r="F16801" t="s">
        <v>99659</v>
      </c>
      <c r="G16801" t="s">
        <v>99660</v>
      </c>
      <c r="H16801" t="s">
        <v>99661</v>
      </c>
    </row>
    <row r="16802" spans="1:8" x14ac:dyDescent="0.3">
      <c r="A16802" t="s">
        <v>99662</v>
      </c>
      <c r="B16802" t="s">
        <v>99663</v>
      </c>
      <c r="C16802" t="s">
        <v>99664</v>
      </c>
      <c r="D16802" t="s">
        <v>901</v>
      </c>
      <c r="E16802">
        <v>14120</v>
      </c>
      <c r="F16802" t="s">
        <v>99665</v>
      </c>
      <c r="G16802" t="s">
        <v>99666</v>
      </c>
      <c r="H16802" t="s">
        <v>99667</v>
      </c>
    </row>
    <row r="16803" spans="1:8" x14ac:dyDescent="0.3">
      <c r="A16803" t="s">
        <v>99668</v>
      </c>
      <c r="B16803" t="s">
        <v>99669</v>
      </c>
      <c r="D16803" t="s">
        <v>901</v>
      </c>
      <c r="E16803">
        <v>14120</v>
      </c>
      <c r="F16803" t="s">
        <v>99670</v>
      </c>
      <c r="G16803" t="s">
        <v>25955</v>
      </c>
      <c r="H16803" t="s">
        <v>99671</v>
      </c>
    </row>
    <row r="16804" spans="1:8" x14ac:dyDescent="0.3">
      <c r="A16804" t="s">
        <v>99672</v>
      </c>
      <c r="B16804" t="s">
        <v>1062</v>
      </c>
      <c r="C16804" t="s">
        <v>99673</v>
      </c>
      <c r="D16804" t="s">
        <v>901</v>
      </c>
      <c r="E16804">
        <v>14118</v>
      </c>
      <c r="F16804" t="s">
        <v>99674</v>
      </c>
      <c r="G16804" t="s">
        <v>99675</v>
      </c>
      <c r="H16804" t="s">
        <v>99676</v>
      </c>
    </row>
    <row r="16805" spans="1:8" x14ac:dyDescent="0.3">
      <c r="A16805" t="s">
        <v>99677</v>
      </c>
      <c r="B16805" t="s">
        <v>99678</v>
      </c>
      <c r="D16805" t="s">
        <v>716</v>
      </c>
      <c r="E16805">
        <v>14117</v>
      </c>
      <c r="F16805" t="s">
        <v>99679</v>
      </c>
      <c r="G16805" t="s">
        <v>99680</v>
      </c>
      <c r="H16805" t="s">
        <v>99681</v>
      </c>
    </row>
    <row r="16806" spans="1:8" x14ac:dyDescent="0.3">
      <c r="A16806" t="s">
        <v>99682</v>
      </c>
      <c r="B16806" t="s">
        <v>3807</v>
      </c>
      <c r="C16806" t="s">
        <v>99683</v>
      </c>
      <c r="D16806" t="s">
        <v>679</v>
      </c>
      <c r="E16806">
        <v>14117</v>
      </c>
      <c r="F16806" t="s">
        <v>99684</v>
      </c>
      <c r="G16806" t="s">
        <v>99685</v>
      </c>
      <c r="H16806" t="s">
        <v>99686</v>
      </c>
    </row>
    <row r="16807" spans="1:8" x14ac:dyDescent="0.3">
      <c r="A16807" t="s">
        <v>99687</v>
      </c>
      <c r="B16807" t="s">
        <v>2892</v>
      </c>
      <c r="C16807" t="s">
        <v>99688</v>
      </c>
      <c r="D16807" t="s">
        <v>778</v>
      </c>
      <c r="E16807">
        <v>14116</v>
      </c>
      <c r="F16807" t="s">
        <v>99689</v>
      </c>
      <c r="G16807" t="s">
        <v>99690</v>
      </c>
      <c r="H16807" t="s">
        <v>99691</v>
      </c>
    </row>
    <row r="16808" spans="1:8" x14ac:dyDescent="0.3">
      <c r="A16808" t="s">
        <v>99692</v>
      </c>
      <c r="B16808" t="s">
        <v>14276</v>
      </c>
      <c r="C16808" t="s">
        <v>99693</v>
      </c>
      <c r="D16808" t="s">
        <v>412</v>
      </c>
      <c r="E16808">
        <v>14114</v>
      </c>
      <c r="F16808" t="s">
        <v>99694</v>
      </c>
      <c r="G16808" t="s">
        <v>99695</v>
      </c>
      <c r="H16808" t="s">
        <v>99696</v>
      </c>
    </row>
    <row r="16809" spans="1:8" x14ac:dyDescent="0.3">
      <c r="A16809" t="s">
        <v>99697</v>
      </c>
      <c r="B16809" t="s">
        <v>6444</v>
      </c>
      <c r="C16809" t="s">
        <v>99698</v>
      </c>
      <c r="D16809" t="s">
        <v>612</v>
      </c>
      <c r="E16809">
        <v>14112</v>
      </c>
      <c r="F16809" t="s">
        <v>99699</v>
      </c>
      <c r="G16809" t="s">
        <v>99700</v>
      </c>
      <c r="H16809" t="s">
        <v>99701</v>
      </c>
    </row>
    <row r="16810" spans="1:8" x14ac:dyDescent="0.3">
      <c r="A16810" t="s">
        <v>99702</v>
      </c>
      <c r="B16810" t="s">
        <v>12553</v>
      </c>
      <c r="C16810" t="s">
        <v>99703</v>
      </c>
      <c r="D16810" t="s">
        <v>901</v>
      </c>
      <c r="E16810">
        <v>14110</v>
      </c>
      <c r="F16810" t="s">
        <v>99704</v>
      </c>
      <c r="G16810" t="s">
        <v>99705</v>
      </c>
      <c r="H16810" t="s">
        <v>99706</v>
      </c>
    </row>
    <row r="16811" spans="1:8" x14ac:dyDescent="0.3">
      <c r="A16811" t="s">
        <v>99707</v>
      </c>
      <c r="B16811" t="s">
        <v>99708</v>
      </c>
      <c r="D16811" t="s">
        <v>462</v>
      </c>
      <c r="E16811">
        <v>14107</v>
      </c>
      <c r="F16811" t="s">
        <v>99709</v>
      </c>
      <c r="G16811" t="s">
        <v>99710</v>
      </c>
      <c r="H16811" t="s">
        <v>99711</v>
      </c>
    </row>
    <row r="16812" spans="1:8" x14ac:dyDescent="0.3">
      <c r="A16812" t="s">
        <v>99712</v>
      </c>
      <c r="B16812" t="s">
        <v>8091</v>
      </c>
      <c r="C16812" t="s">
        <v>99713</v>
      </c>
      <c r="D16812" t="s">
        <v>901</v>
      </c>
      <c r="E16812">
        <v>14104</v>
      </c>
      <c r="F16812" t="s">
        <v>99714</v>
      </c>
      <c r="G16812" t="s">
        <v>99715</v>
      </c>
      <c r="H16812" t="s">
        <v>99716</v>
      </c>
    </row>
    <row r="16813" spans="1:8" x14ac:dyDescent="0.3">
      <c r="A16813" t="s">
        <v>99717</v>
      </c>
      <c r="B16813" t="s">
        <v>2196</v>
      </c>
      <c r="C16813" t="s">
        <v>99718</v>
      </c>
      <c r="D16813" t="s">
        <v>901</v>
      </c>
      <c r="E16813">
        <v>14104</v>
      </c>
      <c r="F16813" t="s">
        <v>99719</v>
      </c>
      <c r="G16813" t="s">
        <v>99720</v>
      </c>
      <c r="H16813" t="s">
        <v>99721</v>
      </c>
    </row>
    <row r="16814" spans="1:8" x14ac:dyDescent="0.3">
      <c r="A16814" t="s">
        <v>99722</v>
      </c>
      <c r="B16814" t="s">
        <v>13108</v>
      </c>
      <c r="C16814" t="s">
        <v>99723</v>
      </c>
      <c r="D16814" t="s">
        <v>901</v>
      </c>
      <c r="E16814">
        <v>14101</v>
      </c>
      <c r="F16814" t="s">
        <v>99724</v>
      </c>
      <c r="G16814" t="s">
        <v>64930</v>
      </c>
      <c r="H16814" t="s">
        <v>99725</v>
      </c>
    </row>
    <row r="16815" spans="1:8" x14ac:dyDescent="0.3">
      <c r="A16815" t="s">
        <v>99726</v>
      </c>
      <c r="B16815" t="s">
        <v>14329</v>
      </c>
      <c r="C16815" t="s">
        <v>99727</v>
      </c>
      <c r="D16815" t="s">
        <v>901</v>
      </c>
      <c r="E16815">
        <v>14100</v>
      </c>
      <c r="F16815" t="s">
        <v>99728</v>
      </c>
      <c r="G16815" t="s">
        <v>99729</v>
      </c>
      <c r="H16815" t="s">
        <v>99730</v>
      </c>
    </row>
    <row r="16816" spans="1:8" x14ac:dyDescent="0.3">
      <c r="A16816" t="s">
        <v>99731</v>
      </c>
      <c r="B16816" t="s">
        <v>99732</v>
      </c>
      <c r="C16816" t="s">
        <v>99733</v>
      </c>
      <c r="D16816" t="s">
        <v>455</v>
      </c>
      <c r="E16816">
        <v>14099</v>
      </c>
      <c r="F16816" t="s">
        <v>99734</v>
      </c>
      <c r="G16816" t="s">
        <v>99735</v>
      </c>
      <c r="H16816" t="s">
        <v>99736</v>
      </c>
    </row>
    <row r="16817" spans="1:8" x14ac:dyDescent="0.3">
      <c r="A16817" t="s">
        <v>99737</v>
      </c>
      <c r="B16817" t="s">
        <v>99738</v>
      </c>
      <c r="D16817" t="s">
        <v>577</v>
      </c>
      <c r="E16817">
        <v>14099</v>
      </c>
      <c r="F16817" t="s">
        <v>99739</v>
      </c>
      <c r="G16817" t="s">
        <v>99740</v>
      </c>
      <c r="H16817" t="s">
        <v>99741</v>
      </c>
    </row>
    <row r="16818" spans="1:8" x14ac:dyDescent="0.3">
      <c r="A16818" t="s">
        <v>99742</v>
      </c>
      <c r="B16818" t="s">
        <v>99743</v>
      </c>
      <c r="C16818" t="s">
        <v>99744</v>
      </c>
      <c r="D16818" t="s">
        <v>716</v>
      </c>
      <c r="E16818">
        <v>14098</v>
      </c>
      <c r="F16818" t="s">
        <v>99745</v>
      </c>
      <c r="G16818" t="s">
        <v>66957</v>
      </c>
      <c r="H16818" t="s">
        <v>81742</v>
      </c>
    </row>
    <row r="16819" spans="1:8" x14ac:dyDescent="0.3">
      <c r="A16819" t="s">
        <v>99746</v>
      </c>
      <c r="B16819" t="s">
        <v>99747</v>
      </c>
      <c r="C16819" t="s">
        <v>99748</v>
      </c>
      <c r="D16819" t="s">
        <v>455</v>
      </c>
      <c r="E16819">
        <v>14095</v>
      </c>
      <c r="F16819" t="s">
        <v>99749</v>
      </c>
      <c r="G16819" t="s">
        <v>99750</v>
      </c>
      <c r="H16819" t="s">
        <v>99751</v>
      </c>
    </row>
    <row r="16820" spans="1:8" x14ac:dyDescent="0.3">
      <c r="A16820" t="s">
        <v>99752</v>
      </c>
      <c r="B16820" t="s">
        <v>99753</v>
      </c>
      <c r="C16820" t="s">
        <v>14842</v>
      </c>
      <c r="D16820" t="s">
        <v>462</v>
      </c>
      <c r="E16820">
        <v>14095</v>
      </c>
      <c r="F16820" t="s">
        <v>99754</v>
      </c>
      <c r="G16820" t="s">
        <v>99755</v>
      </c>
      <c r="H16820" t="s">
        <v>99756</v>
      </c>
    </row>
    <row r="16821" spans="1:8" x14ac:dyDescent="0.3">
      <c r="A16821" t="s">
        <v>99757</v>
      </c>
      <c r="B16821" t="s">
        <v>99758</v>
      </c>
      <c r="C16821" t="s">
        <v>99759</v>
      </c>
      <c r="D16821" t="s">
        <v>778</v>
      </c>
      <c r="E16821">
        <v>14094</v>
      </c>
      <c r="F16821" t="s">
        <v>99760</v>
      </c>
      <c r="G16821" t="s">
        <v>99761</v>
      </c>
      <c r="H16821" t="s">
        <v>99762</v>
      </c>
    </row>
    <row r="16822" spans="1:8" x14ac:dyDescent="0.3">
      <c r="A16822" t="s">
        <v>99763</v>
      </c>
      <c r="B16822" t="s">
        <v>99764</v>
      </c>
      <c r="C16822" t="s">
        <v>99765</v>
      </c>
      <c r="D16822" t="s">
        <v>464</v>
      </c>
      <c r="E16822">
        <v>14092</v>
      </c>
      <c r="F16822" t="s">
        <v>99766</v>
      </c>
      <c r="G16822" t="s">
        <v>99767</v>
      </c>
      <c r="H16822" t="s">
        <v>99768</v>
      </c>
    </row>
    <row r="16823" spans="1:8" x14ac:dyDescent="0.3">
      <c r="A16823" t="s">
        <v>99769</v>
      </c>
      <c r="B16823" t="s">
        <v>99770</v>
      </c>
      <c r="C16823" t="s">
        <v>99771</v>
      </c>
      <c r="D16823" t="s">
        <v>687</v>
      </c>
      <c r="E16823">
        <v>14091</v>
      </c>
      <c r="F16823" t="s">
        <v>99772</v>
      </c>
      <c r="G16823" t="s">
        <v>99773</v>
      </c>
      <c r="H16823" t="s">
        <v>99774</v>
      </c>
    </row>
    <row r="16824" spans="1:8" x14ac:dyDescent="0.3">
      <c r="A16824" t="s">
        <v>99775</v>
      </c>
      <c r="B16824" t="s">
        <v>1871</v>
      </c>
      <c r="C16824" t="s">
        <v>99776</v>
      </c>
      <c r="D16824" t="s">
        <v>421</v>
      </c>
      <c r="E16824">
        <v>14091</v>
      </c>
      <c r="F16824" t="s">
        <v>99777</v>
      </c>
      <c r="G16824" t="s">
        <v>99778</v>
      </c>
      <c r="H16824" t="s">
        <v>99779</v>
      </c>
    </row>
    <row r="16825" spans="1:8" x14ac:dyDescent="0.3">
      <c r="A16825" t="s">
        <v>99780</v>
      </c>
      <c r="B16825" t="s">
        <v>13943</v>
      </c>
      <c r="C16825" t="s">
        <v>13943</v>
      </c>
      <c r="D16825" t="s">
        <v>988</v>
      </c>
      <c r="E16825">
        <v>14091</v>
      </c>
      <c r="F16825" t="s">
        <v>99781</v>
      </c>
      <c r="G16825" t="s">
        <v>99782</v>
      </c>
      <c r="H16825" t="s">
        <v>99783</v>
      </c>
    </row>
    <row r="16826" spans="1:8" x14ac:dyDescent="0.3">
      <c r="A16826" t="s">
        <v>99784</v>
      </c>
      <c r="B16826" t="s">
        <v>2523</v>
      </c>
      <c r="D16826" t="s">
        <v>901</v>
      </c>
      <c r="E16826">
        <v>14087</v>
      </c>
      <c r="F16826" t="s">
        <v>99785</v>
      </c>
      <c r="G16826" t="s">
        <v>99786</v>
      </c>
      <c r="H16826" t="s">
        <v>99787</v>
      </c>
    </row>
    <row r="16827" spans="1:8" x14ac:dyDescent="0.3">
      <c r="A16827" t="s">
        <v>99788</v>
      </c>
      <c r="B16827" t="s">
        <v>7391</v>
      </c>
      <c r="C16827" t="s">
        <v>99789</v>
      </c>
      <c r="D16827" t="s">
        <v>901</v>
      </c>
      <c r="E16827">
        <v>14085</v>
      </c>
      <c r="F16827" t="s">
        <v>99790</v>
      </c>
      <c r="G16827" t="s">
        <v>99791</v>
      </c>
      <c r="H16827" t="s">
        <v>99792</v>
      </c>
    </row>
    <row r="16828" spans="1:8" x14ac:dyDescent="0.3">
      <c r="A16828" t="s">
        <v>99793</v>
      </c>
      <c r="B16828" t="s">
        <v>1656</v>
      </c>
      <c r="C16828" t="s">
        <v>99794</v>
      </c>
      <c r="D16828" t="s">
        <v>491</v>
      </c>
      <c r="E16828">
        <v>14084</v>
      </c>
      <c r="F16828" t="s">
        <v>99795</v>
      </c>
      <c r="G16828" t="s">
        <v>99796</v>
      </c>
      <c r="H16828" t="s">
        <v>99797</v>
      </c>
    </row>
    <row r="16829" spans="1:8" x14ac:dyDescent="0.3">
      <c r="A16829" t="s">
        <v>99798</v>
      </c>
      <c r="B16829" t="s">
        <v>99799</v>
      </c>
      <c r="D16829" t="s">
        <v>491</v>
      </c>
      <c r="E16829">
        <v>14082</v>
      </c>
      <c r="F16829" t="s">
        <v>99800</v>
      </c>
      <c r="G16829" t="s">
        <v>99801</v>
      </c>
      <c r="H16829" t="s">
        <v>99802</v>
      </c>
    </row>
    <row r="16830" spans="1:8" x14ac:dyDescent="0.3">
      <c r="A16830" t="s">
        <v>99803</v>
      </c>
      <c r="B16830" t="s">
        <v>99804</v>
      </c>
      <c r="C16830" t="s">
        <v>99805</v>
      </c>
      <c r="D16830" t="s">
        <v>412</v>
      </c>
      <c r="E16830">
        <v>14080</v>
      </c>
      <c r="F16830" t="s">
        <v>99806</v>
      </c>
      <c r="G16830" t="s">
        <v>99807</v>
      </c>
      <c r="H16830" t="s">
        <v>99808</v>
      </c>
    </row>
    <row r="16831" spans="1:8" x14ac:dyDescent="0.3">
      <c r="A16831" t="s">
        <v>99809</v>
      </c>
      <c r="B16831" t="s">
        <v>99810</v>
      </c>
      <c r="C16831" t="s">
        <v>99810</v>
      </c>
      <c r="D16831" t="s">
        <v>778</v>
      </c>
      <c r="E16831">
        <v>14077</v>
      </c>
      <c r="F16831" t="s">
        <v>99811</v>
      </c>
      <c r="G16831" t="s">
        <v>99812</v>
      </c>
      <c r="H16831" t="s">
        <v>99813</v>
      </c>
    </row>
    <row r="16832" spans="1:8" x14ac:dyDescent="0.3">
      <c r="A16832" t="s">
        <v>99814</v>
      </c>
      <c r="B16832" t="s">
        <v>14714</v>
      </c>
      <c r="C16832" t="s">
        <v>99815</v>
      </c>
      <c r="D16832" t="s">
        <v>566</v>
      </c>
      <c r="E16832">
        <v>14077</v>
      </c>
      <c r="F16832" t="s">
        <v>99816</v>
      </c>
      <c r="G16832" t="s">
        <v>87117</v>
      </c>
      <c r="H16832" t="s">
        <v>99817</v>
      </c>
    </row>
    <row r="16833" spans="1:8" x14ac:dyDescent="0.3">
      <c r="A16833" t="s">
        <v>99818</v>
      </c>
      <c r="B16833" t="s">
        <v>99819</v>
      </c>
      <c r="C16833" t="s">
        <v>99820</v>
      </c>
      <c r="D16833" t="s">
        <v>455</v>
      </c>
      <c r="E16833">
        <v>14075</v>
      </c>
      <c r="F16833" t="s">
        <v>99821</v>
      </c>
      <c r="G16833" t="s">
        <v>99822</v>
      </c>
      <c r="H16833" t="s">
        <v>99823</v>
      </c>
    </row>
    <row r="16834" spans="1:8" x14ac:dyDescent="0.3">
      <c r="A16834" t="s">
        <v>99824</v>
      </c>
      <c r="B16834" t="s">
        <v>2449</v>
      </c>
      <c r="C16834" t="s">
        <v>99825</v>
      </c>
      <c r="D16834" t="s">
        <v>901</v>
      </c>
      <c r="E16834">
        <v>14071</v>
      </c>
      <c r="F16834" t="s">
        <v>99826</v>
      </c>
      <c r="G16834" t="s">
        <v>99827</v>
      </c>
      <c r="H16834" t="s">
        <v>99828</v>
      </c>
    </row>
    <row r="16835" spans="1:8" x14ac:dyDescent="0.3">
      <c r="A16835" t="s">
        <v>99829</v>
      </c>
      <c r="B16835" t="s">
        <v>99830</v>
      </c>
      <c r="D16835" t="s">
        <v>16106</v>
      </c>
      <c r="E16835">
        <v>14069</v>
      </c>
      <c r="F16835" t="s">
        <v>99831</v>
      </c>
      <c r="G16835" t="s">
        <v>99832</v>
      </c>
      <c r="H16835" t="s">
        <v>99833</v>
      </c>
    </row>
    <row r="16836" spans="1:8" x14ac:dyDescent="0.3">
      <c r="A16836" t="s">
        <v>99834</v>
      </c>
      <c r="B16836" t="s">
        <v>8638</v>
      </c>
      <c r="C16836" t="s">
        <v>99835</v>
      </c>
      <c r="D16836" t="s">
        <v>901</v>
      </c>
      <c r="E16836">
        <v>14067</v>
      </c>
      <c r="F16836" t="s">
        <v>99836</v>
      </c>
      <c r="G16836" t="s">
        <v>99837</v>
      </c>
      <c r="H16836" t="s">
        <v>99838</v>
      </c>
    </row>
    <row r="16837" spans="1:8" x14ac:dyDescent="0.3">
      <c r="A16837" t="s">
        <v>99839</v>
      </c>
      <c r="B16837" t="s">
        <v>1515</v>
      </c>
      <c r="C16837" t="s">
        <v>99840</v>
      </c>
      <c r="D16837" t="s">
        <v>17188</v>
      </c>
      <c r="E16837">
        <v>14066</v>
      </c>
      <c r="F16837" t="s">
        <v>99841</v>
      </c>
      <c r="G16837" t="s">
        <v>99842</v>
      </c>
      <c r="H16837" t="s">
        <v>99843</v>
      </c>
    </row>
    <row r="16838" spans="1:8" x14ac:dyDescent="0.3">
      <c r="A16838" t="s">
        <v>99844</v>
      </c>
      <c r="B16838" t="s">
        <v>13463</v>
      </c>
      <c r="C16838" t="s">
        <v>13463</v>
      </c>
      <c r="D16838" t="s">
        <v>412</v>
      </c>
      <c r="E16838">
        <v>14066</v>
      </c>
      <c r="F16838" t="s">
        <v>99845</v>
      </c>
      <c r="G16838" t="s">
        <v>99846</v>
      </c>
      <c r="H16838" t="s">
        <v>99847</v>
      </c>
    </row>
    <row r="16839" spans="1:8" x14ac:dyDescent="0.3">
      <c r="A16839" t="s">
        <v>99848</v>
      </c>
      <c r="B16839" t="s">
        <v>11708</v>
      </c>
      <c r="C16839" t="s">
        <v>99849</v>
      </c>
      <c r="D16839" t="s">
        <v>612</v>
      </c>
      <c r="E16839">
        <v>14065</v>
      </c>
      <c r="F16839" t="s">
        <v>99850</v>
      </c>
      <c r="G16839" t="s">
        <v>99851</v>
      </c>
      <c r="H16839" t="s">
        <v>99852</v>
      </c>
    </row>
    <row r="16840" spans="1:8" x14ac:dyDescent="0.3">
      <c r="A16840" t="s">
        <v>99853</v>
      </c>
      <c r="B16840" t="s">
        <v>4683</v>
      </c>
      <c r="C16840" t="s">
        <v>6929</v>
      </c>
      <c r="D16840" t="s">
        <v>612</v>
      </c>
      <c r="E16840">
        <v>14064</v>
      </c>
      <c r="F16840" t="s">
        <v>99854</v>
      </c>
      <c r="G16840" t="s">
        <v>99855</v>
      </c>
      <c r="H16840" t="s">
        <v>99856</v>
      </c>
    </row>
    <row r="16841" spans="1:8" x14ac:dyDescent="0.3">
      <c r="A16841" t="s">
        <v>99857</v>
      </c>
      <c r="B16841" t="s">
        <v>5477</v>
      </c>
      <c r="C16841" t="s">
        <v>99858</v>
      </c>
      <c r="D16841" t="s">
        <v>427</v>
      </c>
      <c r="E16841">
        <v>14062</v>
      </c>
      <c r="F16841" t="s">
        <v>99859</v>
      </c>
      <c r="G16841" t="s">
        <v>99860</v>
      </c>
      <c r="H16841" t="s">
        <v>99861</v>
      </c>
    </row>
    <row r="16842" spans="1:8" x14ac:dyDescent="0.3">
      <c r="A16842" t="s">
        <v>99862</v>
      </c>
      <c r="B16842" t="s">
        <v>14370</v>
      </c>
      <c r="C16842" t="s">
        <v>99863</v>
      </c>
      <c r="D16842" t="s">
        <v>901</v>
      </c>
      <c r="E16842">
        <v>14062</v>
      </c>
      <c r="F16842" t="s">
        <v>99864</v>
      </c>
      <c r="G16842" t="s">
        <v>99865</v>
      </c>
      <c r="H16842" t="s">
        <v>99866</v>
      </c>
    </row>
    <row r="16843" spans="1:8" x14ac:dyDescent="0.3">
      <c r="A16843" t="s">
        <v>99867</v>
      </c>
      <c r="B16843" t="s">
        <v>2152</v>
      </c>
      <c r="C16843" t="s">
        <v>99868</v>
      </c>
      <c r="D16843" t="s">
        <v>901</v>
      </c>
      <c r="E16843">
        <v>14061</v>
      </c>
      <c r="F16843" t="s">
        <v>99869</v>
      </c>
      <c r="G16843" t="s">
        <v>99870</v>
      </c>
      <c r="H16843" t="s">
        <v>99871</v>
      </c>
    </row>
    <row r="16844" spans="1:8" x14ac:dyDescent="0.3">
      <c r="A16844" t="s">
        <v>99872</v>
      </c>
      <c r="B16844" t="s">
        <v>14633</v>
      </c>
      <c r="C16844" t="s">
        <v>99873</v>
      </c>
      <c r="D16844" t="s">
        <v>464</v>
      </c>
      <c r="E16844">
        <v>14059</v>
      </c>
      <c r="F16844" t="s">
        <v>99874</v>
      </c>
      <c r="G16844" t="s">
        <v>99875</v>
      </c>
      <c r="H16844" t="s">
        <v>99876</v>
      </c>
    </row>
    <row r="16845" spans="1:8" x14ac:dyDescent="0.3">
      <c r="A16845" t="s">
        <v>99877</v>
      </c>
      <c r="B16845" t="s">
        <v>99878</v>
      </c>
      <c r="C16845" t="s">
        <v>99879</v>
      </c>
      <c r="D16845" t="s">
        <v>14981</v>
      </c>
      <c r="E16845">
        <v>14059</v>
      </c>
      <c r="F16845" t="s">
        <v>99880</v>
      </c>
      <c r="G16845" t="s">
        <v>99881</v>
      </c>
      <c r="H16845" t="s">
        <v>99882</v>
      </c>
    </row>
    <row r="16846" spans="1:8" x14ac:dyDescent="0.3">
      <c r="A16846" t="s">
        <v>99883</v>
      </c>
      <c r="B16846" t="s">
        <v>8356</v>
      </c>
      <c r="D16846" t="s">
        <v>901</v>
      </c>
      <c r="E16846">
        <v>14059</v>
      </c>
      <c r="F16846" t="s">
        <v>99884</v>
      </c>
      <c r="G16846" t="s">
        <v>99885</v>
      </c>
      <c r="H16846" t="s">
        <v>99886</v>
      </c>
    </row>
    <row r="16847" spans="1:8" x14ac:dyDescent="0.3">
      <c r="A16847" t="s">
        <v>99887</v>
      </c>
      <c r="B16847" t="s">
        <v>1671</v>
      </c>
      <c r="D16847" t="s">
        <v>901</v>
      </c>
      <c r="E16847">
        <v>14058</v>
      </c>
      <c r="F16847" t="s">
        <v>99888</v>
      </c>
      <c r="G16847" t="s">
        <v>99889</v>
      </c>
      <c r="H16847" t="s">
        <v>99890</v>
      </c>
    </row>
    <row r="16848" spans="1:8" x14ac:dyDescent="0.3">
      <c r="A16848" t="s">
        <v>99891</v>
      </c>
      <c r="B16848" t="s">
        <v>99892</v>
      </c>
      <c r="C16848" t="s">
        <v>99892</v>
      </c>
      <c r="D16848" t="s">
        <v>716</v>
      </c>
      <c r="E16848">
        <v>14056</v>
      </c>
      <c r="F16848" t="s">
        <v>99893</v>
      </c>
      <c r="G16848" t="s">
        <v>59593</v>
      </c>
      <c r="H16848" t="s">
        <v>99894</v>
      </c>
    </row>
    <row r="16849" spans="1:8" x14ac:dyDescent="0.3">
      <c r="A16849" t="s">
        <v>99895</v>
      </c>
      <c r="B16849" t="s">
        <v>14550</v>
      </c>
      <c r="C16849" t="s">
        <v>99896</v>
      </c>
      <c r="D16849" t="s">
        <v>612</v>
      </c>
      <c r="E16849">
        <v>14055</v>
      </c>
      <c r="F16849" t="s">
        <v>99897</v>
      </c>
      <c r="G16849" t="s">
        <v>99898</v>
      </c>
      <c r="H16849" t="s">
        <v>99899</v>
      </c>
    </row>
    <row r="16850" spans="1:8" x14ac:dyDescent="0.3">
      <c r="A16850" t="s">
        <v>99900</v>
      </c>
      <c r="B16850" t="s">
        <v>13151</v>
      </c>
      <c r="D16850" t="s">
        <v>901</v>
      </c>
      <c r="E16850">
        <v>14055</v>
      </c>
      <c r="F16850" t="s">
        <v>99901</v>
      </c>
      <c r="G16850" t="s">
        <v>99902</v>
      </c>
      <c r="H16850" t="s">
        <v>99903</v>
      </c>
    </row>
    <row r="16851" spans="1:8" x14ac:dyDescent="0.3">
      <c r="A16851" t="s">
        <v>99904</v>
      </c>
      <c r="B16851" t="s">
        <v>99905</v>
      </c>
      <c r="C16851" t="s">
        <v>99906</v>
      </c>
      <c r="D16851" t="s">
        <v>687</v>
      </c>
      <c r="E16851">
        <v>14053</v>
      </c>
      <c r="F16851" t="s">
        <v>99907</v>
      </c>
      <c r="G16851" t="s">
        <v>99908</v>
      </c>
      <c r="H16851" t="s">
        <v>99909</v>
      </c>
    </row>
    <row r="16852" spans="1:8" x14ac:dyDescent="0.3">
      <c r="A16852" t="s">
        <v>99910</v>
      </c>
      <c r="B16852" t="s">
        <v>9281</v>
      </c>
      <c r="C16852" t="s">
        <v>99911</v>
      </c>
      <c r="D16852" t="s">
        <v>778</v>
      </c>
      <c r="E16852">
        <v>14053</v>
      </c>
      <c r="F16852" t="s">
        <v>99912</v>
      </c>
      <c r="G16852" t="s">
        <v>99913</v>
      </c>
      <c r="H16852" t="s">
        <v>99914</v>
      </c>
    </row>
    <row r="16853" spans="1:8" x14ac:dyDescent="0.3">
      <c r="A16853" t="s">
        <v>99915</v>
      </c>
      <c r="B16853" t="s">
        <v>14357</v>
      </c>
      <c r="C16853" t="s">
        <v>99916</v>
      </c>
      <c r="D16853" t="s">
        <v>901</v>
      </c>
      <c r="E16853">
        <v>14053</v>
      </c>
      <c r="F16853" t="s">
        <v>99917</v>
      </c>
      <c r="G16853" t="s">
        <v>99918</v>
      </c>
      <c r="H16853" t="s">
        <v>99919</v>
      </c>
    </row>
    <row r="16854" spans="1:8" x14ac:dyDescent="0.3">
      <c r="A16854" t="s">
        <v>99920</v>
      </c>
      <c r="B16854" t="s">
        <v>99921</v>
      </c>
      <c r="C16854" t="s">
        <v>99922</v>
      </c>
      <c r="D16854" t="s">
        <v>687</v>
      </c>
      <c r="E16854">
        <v>14050</v>
      </c>
      <c r="F16854" t="s">
        <v>99923</v>
      </c>
      <c r="G16854" t="s">
        <v>99924</v>
      </c>
      <c r="H16854" t="s">
        <v>99925</v>
      </c>
    </row>
    <row r="16855" spans="1:8" x14ac:dyDescent="0.3">
      <c r="A16855" t="s">
        <v>99926</v>
      </c>
      <c r="B16855" t="s">
        <v>99927</v>
      </c>
      <c r="C16855" t="s">
        <v>99928</v>
      </c>
      <c r="D16855" t="s">
        <v>778</v>
      </c>
      <c r="E16855">
        <v>14050</v>
      </c>
      <c r="F16855" t="s">
        <v>99929</v>
      </c>
      <c r="G16855" t="s">
        <v>99930</v>
      </c>
      <c r="H16855" t="s">
        <v>99931</v>
      </c>
    </row>
    <row r="16856" spans="1:8" x14ac:dyDescent="0.3">
      <c r="A16856" t="s">
        <v>99932</v>
      </c>
      <c r="B16856" t="s">
        <v>8033</v>
      </c>
      <c r="C16856" t="s">
        <v>8033</v>
      </c>
      <c r="D16856" t="s">
        <v>1133</v>
      </c>
      <c r="E16856">
        <v>14050</v>
      </c>
      <c r="F16856" t="s">
        <v>99933</v>
      </c>
      <c r="G16856" t="s">
        <v>99934</v>
      </c>
      <c r="H16856" t="s">
        <v>99935</v>
      </c>
    </row>
    <row r="16857" spans="1:8" x14ac:dyDescent="0.3">
      <c r="A16857" t="s">
        <v>99936</v>
      </c>
      <c r="B16857" t="s">
        <v>1941</v>
      </c>
      <c r="C16857" t="s">
        <v>99937</v>
      </c>
      <c r="D16857" t="s">
        <v>491</v>
      </c>
      <c r="E16857">
        <v>14050</v>
      </c>
      <c r="F16857" t="s">
        <v>99938</v>
      </c>
      <c r="G16857" t="s">
        <v>99939</v>
      </c>
      <c r="H16857" t="s">
        <v>99940</v>
      </c>
    </row>
    <row r="16858" spans="1:8" x14ac:dyDescent="0.3">
      <c r="A16858" t="s">
        <v>99941</v>
      </c>
      <c r="B16858" t="s">
        <v>199</v>
      </c>
      <c r="C16858" t="s">
        <v>99942</v>
      </c>
      <c r="D16858" t="s">
        <v>901</v>
      </c>
      <c r="E16858">
        <v>14050</v>
      </c>
      <c r="F16858" t="s">
        <v>99943</v>
      </c>
      <c r="G16858" t="s">
        <v>99944</v>
      </c>
      <c r="H16858" t="s">
        <v>99945</v>
      </c>
    </row>
    <row r="16859" spans="1:8" x14ac:dyDescent="0.3">
      <c r="A16859" t="s">
        <v>99946</v>
      </c>
      <c r="B16859" t="s">
        <v>9934</v>
      </c>
      <c r="C16859" t="s">
        <v>99947</v>
      </c>
      <c r="D16859" t="s">
        <v>453</v>
      </c>
      <c r="E16859">
        <v>14048</v>
      </c>
      <c r="F16859" t="s">
        <v>99948</v>
      </c>
      <c r="G16859" t="s">
        <v>99949</v>
      </c>
      <c r="H16859" t="s">
        <v>99950</v>
      </c>
    </row>
    <row r="16860" spans="1:8" x14ac:dyDescent="0.3">
      <c r="A16860" t="s">
        <v>99951</v>
      </c>
      <c r="B16860" t="s">
        <v>4940</v>
      </c>
      <c r="C16860" t="s">
        <v>99952</v>
      </c>
      <c r="D16860" t="s">
        <v>901</v>
      </c>
      <c r="E16860">
        <v>14047</v>
      </c>
      <c r="F16860" t="s">
        <v>99953</v>
      </c>
      <c r="G16860" t="s">
        <v>99954</v>
      </c>
      <c r="H16860" t="s">
        <v>99955</v>
      </c>
    </row>
    <row r="16861" spans="1:8" x14ac:dyDescent="0.3">
      <c r="A16861" t="s">
        <v>99956</v>
      </c>
      <c r="B16861" t="s">
        <v>9720</v>
      </c>
      <c r="C16861" t="s">
        <v>99957</v>
      </c>
      <c r="D16861" t="s">
        <v>612</v>
      </c>
      <c r="E16861">
        <v>14044</v>
      </c>
      <c r="F16861" t="s">
        <v>99958</v>
      </c>
      <c r="G16861" t="s">
        <v>99959</v>
      </c>
      <c r="H16861" t="s">
        <v>99960</v>
      </c>
    </row>
    <row r="16862" spans="1:8" x14ac:dyDescent="0.3">
      <c r="A16862" t="s">
        <v>99961</v>
      </c>
      <c r="B16862" t="s">
        <v>10488</v>
      </c>
      <c r="C16862" t="s">
        <v>99962</v>
      </c>
      <c r="D16862" t="s">
        <v>462</v>
      </c>
      <c r="E16862">
        <v>14043</v>
      </c>
      <c r="F16862" t="s">
        <v>99963</v>
      </c>
      <c r="G16862" t="s">
        <v>99964</v>
      </c>
      <c r="H16862" t="s">
        <v>99965</v>
      </c>
    </row>
    <row r="16863" spans="1:8" x14ac:dyDescent="0.3">
      <c r="A16863" t="s">
        <v>99966</v>
      </c>
      <c r="B16863" t="s">
        <v>7265</v>
      </c>
      <c r="C16863" t="s">
        <v>99967</v>
      </c>
      <c r="D16863" t="s">
        <v>848</v>
      </c>
      <c r="E16863">
        <v>14041</v>
      </c>
      <c r="F16863" t="s">
        <v>99968</v>
      </c>
      <c r="G16863" t="s">
        <v>99969</v>
      </c>
      <c r="H16863" t="s">
        <v>99970</v>
      </c>
    </row>
    <row r="16864" spans="1:8" x14ac:dyDescent="0.3">
      <c r="A16864" t="s">
        <v>99971</v>
      </c>
      <c r="B16864" t="s">
        <v>5674</v>
      </c>
      <c r="C16864" t="s">
        <v>99972</v>
      </c>
      <c r="D16864" t="s">
        <v>481</v>
      </c>
      <c r="E16864">
        <v>14039</v>
      </c>
      <c r="F16864" t="s">
        <v>99973</v>
      </c>
      <c r="G16864" t="s">
        <v>99974</v>
      </c>
      <c r="H16864" t="s">
        <v>99975</v>
      </c>
    </row>
    <row r="16865" spans="1:8" x14ac:dyDescent="0.3">
      <c r="A16865" t="s">
        <v>99976</v>
      </c>
      <c r="B16865" t="s">
        <v>3711</v>
      </c>
      <c r="C16865" t="s">
        <v>3711</v>
      </c>
      <c r="D16865" t="s">
        <v>462</v>
      </c>
      <c r="E16865">
        <v>14036</v>
      </c>
      <c r="F16865" t="s">
        <v>99977</v>
      </c>
      <c r="G16865" t="s">
        <v>99978</v>
      </c>
      <c r="H16865" t="s">
        <v>99979</v>
      </c>
    </row>
    <row r="16866" spans="1:8" x14ac:dyDescent="0.3">
      <c r="A16866" t="s">
        <v>99980</v>
      </c>
      <c r="B16866" t="s">
        <v>9943</v>
      </c>
      <c r="C16866" t="s">
        <v>99981</v>
      </c>
      <c r="D16866" t="s">
        <v>462</v>
      </c>
      <c r="E16866">
        <v>14034</v>
      </c>
      <c r="F16866" t="s">
        <v>99982</v>
      </c>
      <c r="G16866" t="s">
        <v>99983</v>
      </c>
      <c r="H16866" t="s">
        <v>99984</v>
      </c>
    </row>
    <row r="16867" spans="1:8" x14ac:dyDescent="0.3">
      <c r="A16867" t="s">
        <v>99985</v>
      </c>
      <c r="B16867" t="s">
        <v>99986</v>
      </c>
      <c r="C16867" t="s">
        <v>99987</v>
      </c>
      <c r="D16867" t="s">
        <v>577</v>
      </c>
      <c r="E16867">
        <v>14032</v>
      </c>
      <c r="F16867" t="s">
        <v>99988</v>
      </c>
      <c r="G16867" t="s">
        <v>99989</v>
      </c>
      <c r="H16867" t="s">
        <v>99990</v>
      </c>
    </row>
    <row r="16868" spans="1:8" x14ac:dyDescent="0.3">
      <c r="A16868" t="s">
        <v>99991</v>
      </c>
      <c r="B16868" t="s">
        <v>9548</v>
      </c>
      <c r="C16868" t="s">
        <v>99992</v>
      </c>
      <c r="D16868" t="s">
        <v>566</v>
      </c>
      <c r="E16868">
        <v>14032</v>
      </c>
      <c r="F16868" t="s">
        <v>99993</v>
      </c>
      <c r="G16868" t="s">
        <v>95580</v>
      </c>
      <c r="H16868" t="s">
        <v>99994</v>
      </c>
    </row>
    <row r="16869" spans="1:8" x14ac:dyDescent="0.3">
      <c r="A16869" t="s">
        <v>99995</v>
      </c>
      <c r="B16869" t="s">
        <v>9251</v>
      </c>
      <c r="C16869" t="s">
        <v>99996</v>
      </c>
      <c r="D16869" t="s">
        <v>464</v>
      </c>
      <c r="E16869">
        <v>14031</v>
      </c>
      <c r="F16869" t="s">
        <v>99997</v>
      </c>
      <c r="G16869" t="s">
        <v>99998</v>
      </c>
      <c r="H16869" t="s">
        <v>99999</v>
      </c>
    </row>
    <row r="16870" spans="1:8" x14ac:dyDescent="0.3">
      <c r="A16870" t="s">
        <v>100000</v>
      </c>
      <c r="B16870" t="s">
        <v>100001</v>
      </c>
      <c r="C16870" t="s">
        <v>100002</v>
      </c>
      <c r="D16870" t="s">
        <v>412</v>
      </c>
      <c r="E16870">
        <v>14031</v>
      </c>
      <c r="F16870" t="s">
        <v>100003</v>
      </c>
      <c r="G16870" t="s">
        <v>100004</v>
      </c>
      <c r="H16870" t="s">
        <v>100005</v>
      </c>
    </row>
    <row r="16871" spans="1:8" x14ac:dyDescent="0.3">
      <c r="A16871" t="s">
        <v>100006</v>
      </c>
      <c r="B16871" t="s">
        <v>5970</v>
      </c>
      <c r="C16871" t="s">
        <v>100007</v>
      </c>
      <c r="D16871" t="s">
        <v>427</v>
      </c>
      <c r="E16871">
        <v>14030</v>
      </c>
      <c r="F16871" t="s">
        <v>100008</v>
      </c>
      <c r="G16871" t="s">
        <v>100009</v>
      </c>
      <c r="H16871" t="s">
        <v>100010</v>
      </c>
    </row>
    <row r="16872" spans="1:8" x14ac:dyDescent="0.3">
      <c r="A16872" t="s">
        <v>100011</v>
      </c>
      <c r="B16872" t="s">
        <v>3293</v>
      </c>
      <c r="C16872" t="s">
        <v>100012</v>
      </c>
      <c r="D16872" t="s">
        <v>901</v>
      </c>
      <c r="E16872">
        <v>14029</v>
      </c>
      <c r="F16872" t="s">
        <v>100013</v>
      </c>
      <c r="G16872" t="s">
        <v>100014</v>
      </c>
      <c r="H16872" t="s">
        <v>58080</v>
      </c>
    </row>
    <row r="16873" spans="1:8" x14ac:dyDescent="0.3">
      <c r="A16873" t="s">
        <v>100015</v>
      </c>
      <c r="B16873" t="s">
        <v>100016</v>
      </c>
      <c r="D16873" t="s">
        <v>716</v>
      </c>
      <c r="E16873">
        <v>14028</v>
      </c>
      <c r="F16873" t="s">
        <v>100017</v>
      </c>
      <c r="G16873" t="s">
        <v>100018</v>
      </c>
      <c r="H16873" t="s">
        <v>100019</v>
      </c>
    </row>
    <row r="16874" spans="1:8" x14ac:dyDescent="0.3">
      <c r="A16874" t="s">
        <v>100020</v>
      </c>
      <c r="B16874" t="s">
        <v>1911</v>
      </c>
      <c r="C16874" t="s">
        <v>100021</v>
      </c>
      <c r="D16874" t="s">
        <v>464</v>
      </c>
      <c r="E16874">
        <v>14028</v>
      </c>
      <c r="F16874" t="s">
        <v>100022</v>
      </c>
      <c r="G16874" t="s">
        <v>100023</v>
      </c>
      <c r="H16874" t="s">
        <v>100024</v>
      </c>
    </row>
    <row r="16875" spans="1:8" x14ac:dyDescent="0.3">
      <c r="A16875" t="s">
        <v>100025</v>
      </c>
      <c r="B16875" t="s">
        <v>100026</v>
      </c>
      <c r="C16875" t="s">
        <v>100027</v>
      </c>
      <c r="D16875" t="s">
        <v>577</v>
      </c>
      <c r="E16875">
        <v>14028</v>
      </c>
      <c r="F16875" t="s">
        <v>100028</v>
      </c>
      <c r="G16875" t="s">
        <v>100029</v>
      </c>
      <c r="H16875" t="s">
        <v>100030</v>
      </c>
    </row>
    <row r="16876" spans="1:8" x14ac:dyDescent="0.3">
      <c r="A16876" t="s">
        <v>100031</v>
      </c>
      <c r="B16876" t="s">
        <v>12583</v>
      </c>
      <c r="C16876" t="s">
        <v>100032</v>
      </c>
      <c r="D16876" t="s">
        <v>901</v>
      </c>
      <c r="E16876">
        <v>14028</v>
      </c>
      <c r="F16876" t="s">
        <v>100033</v>
      </c>
      <c r="G16876" t="s">
        <v>100034</v>
      </c>
      <c r="H16876" t="s">
        <v>100035</v>
      </c>
    </row>
    <row r="16877" spans="1:8" x14ac:dyDescent="0.3">
      <c r="A16877" t="s">
        <v>100036</v>
      </c>
      <c r="B16877" t="s">
        <v>11326</v>
      </c>
      <c r="C16877" t="s">
        <v>100037</v>
      </c>
      <c r="D16877" t="s">
        <v>464</v>
      </c>
      <c r="E16877">
        <v>14027</v>
      </c>
      <c r="F16877" t="s">
        <v>100038</v>
      </c>
      <c r="G16877" t="s">
        <v>55380</v>
      </c>
      <c r="H16877" t="s">
        <v>100039</v>
      </c>
    </row>
    <row r="16878" spans="1:8" x14ac:dyDescent="0.3">
      <c r="A16878" t="s">
        <v>100040</v>
      </c>
      <c r="B16878" t="s">
        <v>13613</v>
      </c>
      <c r="C16878" t="s">
        <v>100041</v>
      </c>
      <c r="D16878" t="s">
        <v>848</v>
      </c>
      <c r="E16878">
        <v>14025</v>
      </c>
      <c r="F16878" t="s">
        <v>100042</v>
      </c>
      <c r="G16878" t="s">
        <v>35172</v>
      </c>
      <c r="H16878" t="s">
        <v>100043</v>
      </c>
    </row>
    <row r="16879" spans="1:8" x14ac:dyDescent="0.3">
      <c r="A16879" t="s">
        <v>100044</v>
      </c>
      <c r="B16879" t="s">
        <v>4255</v>
      </c>
      <c r="C16879" t="s">
        <v>100045</v>
      </c>
      <c r="D16879" t="s">
        <v>778</v>
      </c>
      <c r="E16879">
        <v>14021</v>
      </c>
      <c r="F16879" t="s">
        <v>100046</v>
      </c>
      <c r="G16879" t="s">
        <v>100047</v>
      </c>
      <c r="H16879" t="s">
        <v>100048</v>
      </c>
    </row>
    <row r="16880" spans="1:8" x14ac:dyDescent="0.3">
      <c r="A16880" t="s">
        <v>100049</v>
      </c>
      <c r="B16880" t="s">
        <v>12502</v>
      </c>
      <c r="C16880" t="s">
        <v>12502</v>
      </c>
      <c r="D16880" t="s">
        <v>597</v>
      </c>
      <c r="E16880">
        <v>14021</v>
      </c>
      <c r="F16880" t="s">
        <v>100050</v>
      </c>
      <c r="G16880" t="s">
        <v>100051</v>
      </c>
      <c r="H16880" t="s">
        <v>100052</v>
      </c>
    </row>
    <row r="16881" spans="1:8" x14ac:dyDescent="0.3">
      <c r="A16881" t="s">
        <v>100053</v>
      </c>
      <c r="B16881" t="s">
        <v>7349</v>
      </c>
      <c r="C16881" t="s">
        <v>100054</v>
      </c>
      <c r="D16881" t="s">
        <v>901</v>
      </c>
      <c r="E16881">
        <v>14021</v>
      </c>
      <c r="F16881" t="s">
        <v>100055</v>
      </c>
      <c r="G16881" t="s">
        <v>70863</v>
      </c>
      <c r="H16881" t="s">
        <v>100056</v>
      </c>
    </row>
    <row r="16882" spans="1:8" x14ac:dyDescent="0.3">
      <c r="A16882" t="s">
        <v>100057</v>
      </c>
      <c r="B16882" t="s">
        <v>12176</v>
      </c>
      <c r="C16882" t="s">
        <v>100058</v>
      </c>
      <c r="D16882" t="s">
        <v>612</v>
      </c>
      <c r="E16882">
        <v>14019</v>
      </c>
      <c r="F16882" t="s">
        <v>100059</v>
      </c>
      <c r="G16882" t="s">
        <v>100060</v>
      </c>
      <c r="H16882" t="s">
        <v>100061</v>
      </c>
    </row>
    <row r="16883" spans="1:8" x14ac:dyDescent="0.3">
      <c r="A16883" t="s">
        <v>100062</v>
      </c>
      <c r="B16883" t="s">
        <v>956</v>
      </c>
      <c r="C16883" t="s">
        <v>100063</v>
      </c>
      <c r="D16883" t="s">
        <v>901</v>
      </c>
      <c r="E16883">
        <v>14019</v>
      </c>
      <c r="F16883" t="s">
        <v>100064</v>
      </c>
      <c r="G16883" t="s">
        <v>100065</v>
      </c>
      <c r="H16883" t="s">
        <v>100066</v>
      </c>
    </row>
    <row r="16884" spans="1:8" x14ac:dyDescent="0.3">
      <c r="A16884" t="s">
        <v>100067</v>
      </c>
      <c r="B16884" t="s">
        <v>7935</v>
      </c>
      <c r="C16884" t="s">
        <v>100068</v>
      </c>
      <c r="D16884" t="s">
        <v>464</v>
      </c>
      <c r="E16884">
        <v>14018</v>
      </c>
      <c r="F16884" t="s">
        <v>100069</v>
      </c>
      <c r="G16884" t="s">
        <v>100070</v>
      </c>
      <c r="H16884" t="s">
        <v>100071</v>
      </c>
    </row>
    <row r="16885" spans="1:8" x14ac:dyDescent="0.3">
      <c r="A16885" t="s">
        <v>100072</v>
      </c>
      <c r="B16885" t="s">
        <v>5582</v>
      </c>
      <c r="D16885" t="s">
        <v>612</v>
      </c>
      <c r="E16885">
        <v>14015</v>
      </c>
      <c r="F16885" t="s">
        <v>100073</v>
      </c>
      <c r="G16885" t="s">
        <v>100074</v>
      </c>
      <c r="H16885" t="s">
        <v>100075</v>
      </c>
    </row>
    <row r="16886" spans="1:8" x14ac:dyDescent="0.3">
      <c r="A16886" t="s">
        <v>100076</v>
      </c>
      <c r="B16886" t="s">
        <v>4963</v>
      </c>
      <c r="C16886" t="s">
        <v>100077</v>
      </c>
      <c r="D16886" t="s">
        <v>901</v>
      </c>
      <c r="E16886">
        <v>14014</v>
      </c>
      <c r="F16886" t="s">
        <v>100078</v>
      </c>
      <c r="G16886" t="s">
        <v>100079</v>
      </c>
      <c r="H16886" t="s">
        <v>100080</v>
      </c>
    </row>
    <row r="16887" spans="1:8" x14ac:dyDescent="0.3">
      <c r="A16887" t="s">
        <v>100081</v>
      </c>
      <c r="B16887" t="s">
        <v>11809</v>
      </c>
      <c r="C16887" t="s">
        <v>11809</v>
      </c>
      <c r="D16887" t="s">
        <v>901</v>
      </c>
      <c r="E16887">
        <v>14014</v>
      </c>
      <c r="F16887" t="s">
        <v>100082</v>
      </c>
      <c r="G16887" t="s">
        <v>100083</v>
      </c>
      <c r="H16887" t="s">
        <v>100084</v>
      </c>
    </row>
    <row r="16888" spans="1:8" x14ac:dyDescent="0.3">
      <c r="A16888" t="s">
        <v>100085</v>
      </c>
      <c r="B16888" t="s">
        <v>12332</v>
      </c>
      <c r="D16888" t="s">
        <v>799</v>
      </c>
      <c r="E16888">
        <v>14013</v>
      </c>
      <c r="F16888" t="s">
        <v>100086</v>
      </c>
      <c r="G16888" t="s">
        <v>60412</v>
      </c>
      <c r="H16888" t="s">
        <v>100087</v>
      </c>
    </row>
    <row r="16889" spans="1:8" x14ac:dyDescent="0.3">
      <c r="A16889" t="s">
        <v>100088</v>
      </c>
      <c r="B16889" t="s">
        <v>9671</v>
      </c>
      <c r="C16889" t="s">
        <v>100089</v>
      </c>
      <c r="D16889" t="s">
        <v>412</v>
      </c>
      <c r="E16889">
        <v>14013</v>
      </c>
      <c r="F16889" t="s">
        <v>100090</v>
      </c>
      <c r="G16889" t="s">
        <v>100091</v>
      </c>
      <c r="H16889" t="s">
        <v>100092</v>
      </c>
    </row>
    <row r="16890" spans="1:8" x14ac:dyDescent="0.3">
      <c r="A16890" t="s">
        <v>100093</v>
      </c>
      <c r="B16890" t="s">
        <v>14598</v>
      </c>
      <c r="C16890" t="s">
        <v>100094</v>
      </c>
      <c r="D16890" t="s">
        <v>412</v>
      </c>
      <c r="E16890">
        <v>14013</v>
      </c>
      <c r="F16890" t="s">
        <v>100095</v>
      </c>
      <c r="G16890" t="s">
        <v>100096</v>
      </c>
      <c r="H16890" t="s">
        <v>100097</v>
      </c>
    </row>
    <row r="16891" spans="1:8" x14ac:dyDescent="0.3">
      <c r="A16891" t="s">
        <v>100098</v>
      </c>
      <c r="B16891" t="s">
        <v>9579</v>
      </c>
      <c r="C16891" t="s">
        <v>100099</v>
      </c>
      <c r="D16891" t="s">
        <v>901</v>
      </c>
      <c r="E16891">
        <v>14010</v>
      </c>
      <c r="F16891" t="s">
        <v>100100</v>
      </c>
      <c r="G16891" t="s">
        <v>100101</v>
      </c>
      <c r="H16891" t="s">
        <v>100102</v>
      </c>
    </row>
    <row r="16892" spans="1:8" x14ac:dyDescent="0.3">
      <c r="A16892" t="s">
        <v>100103</v>
      </c>
      <c r="B16892" t="s">
        <v>14214</v>
      </c>
      <c r="C16892" t="s">
        <v>100104</v>
      </c>
      <c r="D16892" t="s">
        <v>464</v>
      </c>
      <c r="E16892">
        <v>14009</v>
      </c>
      <c r="F16892" t="s">
        <v>100105</v>
      </c>
      <c r="G16892" t="s">
        <v>100106</v>
      </c>
      <c r="H16892" t="s">
        <v>100107</v>
      </c>
    </row>
    <row r="16893" spans="1:8" x14ac:dyDescent="0.3">
      <c r="A16893" t="s">
        <v>100108</v>
      </c>
      <c r="B16893" t="s">
        <v>5975</v>
      </c>
      <c r="C16893" t="s">
        <v>100109</v>
      </c>
      <c r="D16893" t="s">
        <v>577</v>
      </c>
      <c r="E16893">
        <v>14008</v>
      </c>
      <c r="F16893" t="s">
        <v>100110</v>
      </c>
      <c r="G16893" t="s">
        <v>100111</v>
      </c>
      <c r="H16893" t="s">
        <v>100112</v>
      </c>
    </row>
    <row r="16894" spans="1:8" x14ac:dyDescent="0.3">
      <c r="A16894" t="s">
        <v>100113</v>
      </c>
      <c r="B16894" t="s">
        <v>11012</v>
      </c>
      <c r="C16894" t="s">
        <v>100114</v>
      </c>
      <c r="D16894" t="s">
        <v>604</v>
      </c>
      <c r="E16894">
        <v>14007</v>
      </c>
      <c r="F16894" t="s">
        <v>100115</v>
      </c>
      <c r="G16894" t="s">
        <v>100116</v>
      </c>
      <c r="H16894" t="s">
        <v>100117</v>
      </c>
    </row>
    <row r="16895" spans="1:8" x14ac:dyDescent="0.3">
      <c r="A16895" t="s">
        <v>100118</v>
      </c>
      <c r="B16895" t="s">
        <v>100119</v>
      </c>
      <c r="C16895" t="s">
        <v>100120</v>
      </c>
      <c r="D16895" t="s">
        <v>687</v>
      </c>
      <c r="E16895">
        <v>14007</v>
      </c>
      <c r="F16895" t="s">
        <v>100121</v>
      </c>
      <c r="G16895" t="s">
        <v>100122</v>
      </c>
      <c r="H16895" t="s">
        <v>100123</v>
      </c>
    </row>
    <row r="16896" spans="1:8" x14ac:dyDescent="0.3">
      <c r="A16896" t="s">
        <v>100124</v>
      </c>
      <c r="B16896" t="s">
        <v>10807</v>
      </c>
      <c r="C16896" t="s">
        <v>100125</v>
      </c>
      <c r="D16896" t="s">
        <v>464</v>
      </c>
      <c r="E16896">
        <v>14004</v>
      </c>
      <c r="F16896" t="s">
        <v>100126</v>
      </c>
      <c r="G16896" t="s">
        <v>100127</v>
      </c>
      <c r="H16896" t="s">
        <v>100128</v>
      </c>
    </row>
    <row r="16897" spans="1:8" x14ac:dyDescent="0.3">
      <c r="A16897" t="s">
        <v>100129</v>
      </c>
      <c r="B16897" t="s">
        <v>2501</v>
      </c>
      <c r="C16897" t="s">
        <v>100130</v>
      </c>
      <c r="D16897" t="s">
        <v>1133</v>
      </c>
      <c r="E16897">
        <v>14002</v>
      </c>
      <c r="F16897" t="s">
        <v>100131</v>
      </c>
      <c r="G16897" t="s">
        <v>100132</v>
      </c>
      <c r="H16897" t="s">
        <v>100133</v>
      </c>
    </row>
    <row r="16898" spans="1:8" x14ac:dyDescent="0.3">
      <c r="A16898" t="s">
        <v>100134</v>
      </c>
      <c r="B16898" t="s">
        <v>13764</v>
      </c>
      <c r="C16898" t="s">
        <v>100135</v>
      </c>
      <c r="D16898" t="s">
        <v>901</v>
      </c>
      <c r="E16898">
        <v>14002</v>
      </c>
      <c r="F16898" t="s">
        <v>100136</v>
      </c>
      <c r="G16898" t="s">
        <v>100137</v>
      </c>
      <c r="H16898" t="s">
        <v>100138</v>
      </c>
    </row>
    <row r="16899" spans="1:8" x14ac:dyDescent="0.3">
      <c r="A16899" t="s">
        <v>100139</v>
      </c>
      <c r="B16899" t="s">
        <v>100140</v>
      </c>
      <c r="D16899" t="s">
        <v>612</v>
      </c>
      <c r="E16899">
        <v>14000</v>
      </c>
      <c r="F16899" t="s">
        <v>100141</v>
      </c>
      <c r="G16899" t="s">
        <v>100142</v>
      </c>
      <c r="H16899" t="s">
        <v>100143</v>
      </c>
    </row>
    <row r="16900" spans="1:8" x14ac:dyDescent="0.3">
      <c r="A16900" t="s">
        <v>100144</v>
      </c>
      <c r="B16900" t="s">
        <v>100145</v>
      </c>
      <c r="C16900" t="s">
        <v>100145</v>
      </c>
      <c r="D16900" t="s">
        <v>427</v>
      </c>
      <c r="E16900">
        <v>14000</v>
      </c>
      <c r="F16900" t="s">
        <v>100146</v>
      </c>
      <c r="G16900" t="s">
        <v>100147</v>
      </c>
      <c r="H16900" t="s">
        <v>100148</v>
      </c>
    </row>
    <row r="16901" spans="1:8" x14ac:dyDescent="0.3">
      <c r="A16901" t="s">
        <v>100149</v>
      </c>
      <c r="B16901" t="s">
        <v>100150</v>
      </c>
      <c r="D16901" t="s">
        <v>462</v>
      </c>
      <c r="E16901">
        <v>14000</v>
      </c>
      <c r="F16901" t="s">
        <v>100151</v>
      </c>
      <c r="G16901" t="s">
        <v>100152</v>
      </c>
      <c r="H16901" t="s">
        <v>100153</v>
      </c>
    </row>
    <row r="16902" spans="1:8" x14ac:dyDescent="0.3">
      <c r="A16902" t="s">
        <v>100154</v>
      </c>
      <c r="B16902" t="s">
        <v>13091</v>
      </c>
      <c r="C16902" t="s">
        <v>100155</v>
      </c>
      <c r="D16902" t="s">
        <v>988</v>
      </c>
      <c r="E16902">
        <v>14000</v>
      </c>
      <c r="F16902" t="s">
        <v>100156</v>
      </c>
      <c r="G16902" t="s">
        <v>100157</v>
      </c>
      <c r="H16902" t="s">
        <v>100158</v>
      </c>
    </row>
    <row r="16903" spans="1:8" x14ac:dyDescent="0.3">
      <c r="A16903" t="s">
        <v>100159</v>
      </c>
      <c r="B16903" t="s">
        <v>100160</v>
      </c>
      <c r="C16903" t="s">
        <v>100161</v>
      </c>
      <c r="D16903" t="s">
        <v>412</v>
      </c>
      <c r="E16903">
        <v>14000</v>
      </c>
      <c r="F16903" t="s">
        <v>100162</v>
      </c>
      <c r="G16903" t="s">
        <v>100163</v>
      </c>
      <c r="H16903" t="s">
        <v>100164</v>
      </c>
    </row>
    <row r="16904" spans="1:8" x14ac:dyDescent="0.3">
      <c r="A16904" t="s">
        <v>100165</v>
      </c>
      <c r="B16904" t="s">
        <v>7766</v>
      </c>
      <c r="C16904" t="s">
        <v>7766</v>
      </c>
      <c r="D16904" t="s">
        <v>491</v>
      </c>
      <c r="E16904">
        <v>14000</v>
      </c>
      <c r="F16904" t="s">
        <v>100166</v>
      </c>
      <c r="G16904" t="s">
        <v>100167</v>
      </c>
      <c r="H16904" t="s">
        <v>100168</v>
      </c>
    </row>
    <row r="16905" spans="1:8" x14ac:dyDescent="0.3">
      <c r="A16905" t="s">
        <v>100169</v>
      </c>
      <c r="B16905" t="s">
        <v>9883</v>
      </c>
      <c r="D16905" t="s">
        <v>901</v>
      </c>
      <c r="E16905">
        <v>14000</v>
      </c>
      <c r="F16905" t="s">
        <v>100170</v>
      </c>
      <c r="G16905" t="s">
        <v>100171</v>
      </c>
      <c r="H16905" t="s">
        <v>100172</v>
      </c>
    </row>
    <row r="16906" spans="1:8" x14ac:dyDescent="0.3">
      <c r="A16906" t="s">
        <v>100173</v>
      </c>
      <c r="B16906" t="s">
        <v>13076</v>
      </c>
      <c r="C16906" t="s">
        <v>100174</v>
      </c>
      <c r="D16906" t="s">
        <v>901</v>
      </c>
      <c r="E16906">
        <v>14000</v>
      </c>
      <c r="F16906" t="s">
        <v>100175</v>
      </c>
      <c r="G16906" t="s">
        <v>100176</v>
      </c>
      <c r="H16906" t="s">
        <v>100177</v>
      </c>
    </row>
    <row r="16907" spans="1:8" x14ac:dyDescent="0.3">
      <c r="A16907" t="s">
        <v>100178</v>
      </c>
      <c r="B16907" t="s">
        <v>12978</v>
      </c>
      <c r="C16907" t="s">
        <v>100179</v>
      </c>
      <c r="D16907" t="s">
        <v>612</v>
      </c>
      <c r="E16907">
        <v>13998</v>
      </c>
      <c r="F16907" t="s">
        <v>100180</v>
      </c>
      <c r="G16907" t="s">
        <v>100181</v>
      </c>
      <c r="H16907" t="s">
        <v>100182</v>
      </c>
    </row>
    <row r="16908" spans="1:8" x14ac:dyDescent="0.3">
      <c r="A16908" t="s">
        <v>100183</v>
      </c>
      <c r="B16908" t="s">
        <v>6468</v>
      </c>
      <c r="C16908" t="s">
        <v>100184</v>
      </c>
      <c r="D16908" t="s">
        <v>612</v>
      </c>
      <c r="E16908">
        <v>13997</v>
      </c>
      <c r="F16908" t="s">
        <v>100185</v>
      </c>
      <c r="G16908" t="s">
        <v>100186</v>
      </c>
      <c r="H16908" t="s">
        <v>100187</v>
      </c>
    </row>
    <row r="16909" spans="1:8" x14ac:dyDescent="0.3">
      <c r="A16909" t="s">
        <v>100188</v>
      </c>
      <c r="B16909" t="s">
        <v>100189</v>
      </c>
      <c r="C16909" t="s">
        <v>100190</v>
      </c>
      <c r="D16909" t="s">
        <v>687</v>
      </c>
      <c r="E16909">
        <v>13995</v>
      </c>
      <c r="F16909" t="s">
        <v>100191</v>
      </c>
      <c r="G16909" t="s">
        <v>100192</v>
      </c>
      <c r="H16909" t="s">
        <v>100193</v>
      </c>
    </row>
    <row r="16910" spans="1:8" x14ac:dyDescent="0.3">
      <c r="A16910" t="s">
        <v>100194</v>
      </c>
      <c r="B16910" t="s">
        <v>8924</v>
      </c>
      <c r="C16910" t="s">
        <v>100195</v>
      </c>
      <c r="D16910" t="s">
        <v>665</v>
      </c>
      <c r="E16910">
        <v>13992</v>
      </c>
      <c r="F16910" t="s">
        <v>100196</v>
      </c>
      <c r="G16910" t="s">
        <v>100197</v>
      </c>
      <c r="H16910" t="s">
        <v>100198</v>
      </c>
    </row>
    <row r="16911" spans="1:8" x14ac:dyDescent="0.3">
      <c r="A16911" t="s">
        <v>100199</v>
      </c>
      <c r="B16911" t="s">
        <v>4283</v>
      </c>
      <c r="C16911" t="s">
        <v>100200</v>
      </c>
      <c r="D16911" t="s">
        <v>462</v>
      </c>
      <c r="E16911">
        <v>13986</v>
      </c>
      <c r="F16911" t="s">
        <v>100201</v>
      </c>
      <c r="G16911" t="s">
        <v>100202</v>
      </c>
      <c r="H16911" t="s">
        <v>100203</v>
      </c>
    </row>
    <row r="16912" spans="1:8" x14ac:dyDescent="0.3">
      <c r="A16912" t="s">
        <v>100204</v>
      </c>
      <c r="B16912" t="s">
        <v>11575</v>
      </c>
      <c r="D16912" t="s">
        <v>901</v>
      </c>
      <c r="E16912">
        <v>13986</v>
      </c>
      <c r="F16912" t="s">
        <v>100205</v>
      </c>
      <c r="G16912" t="s">
        <v>100206</v>
      </c>
      <c r="H16912" t="s">
        <v>100207</v>
      </c>
    </row>
    <row r="16913" spans="1:8" x14ac:dyDescent="0.3">
      <c r="A16913" t="s">
        <v>100208</v>
      </c>
      <c r="B16913" t="s">
        <v>6051</v>
      </c>
      <c r="D16913" t="s">
        <v>412</v>
      </c>
      <c r="E16913">
        <v>13985</v>
      </c>
      <c r="F16913" t="s">
        <v>100209</v>
      </c>
      <c r="G16913" t="s">
        <v>100210</v>
      </c>
      <c r="H16913" t="s">
        <v>100211</v>
      </c>
    </row>
    <row r="16914" spans="1:8" x14ac:dyDescent="0.3">
      <c r="A16914" t="s">
        <v>100212</v>
      </c>
      <c r="B16914" t="s">
        <v>100213</v>
      </c>
      <c r="C16914" t="s">
        <v>100214</v>
      </c>
      <c r="D16914" t="s">
        <v>491</v>
      </c>
      <c r="E16914">
        <v>13985</v>
      </c>
      <c r="F16914" t="s">
        <v>100215</v>
      </c>
      <c r="G16914" t="s">
        <v>100216</v>
      </c>
      <c r="H16914" t="s">
        <v>100217</v>
      </c>
    </row>
    <row r="16915" spans="1:8" x14ac:dyDescent="0.3">
      <c r="A16915" t="s">
        <v>100218</v>
      </c>
      <c r="B16915" t="s">
        <v>4414</v>
      </c>
      <c r="C16915" t="s">
        <v>100219</v>
      </c>
      <c r="D16915" t="s">
        <v>901</v>
      </c>
      <c r="E16915">
        <v>13985</v>
      </c>
      <c r="F16915" t="s">
        <v>100220</v>
      </c>
      <c r="G16915" t="s">
        <v>100221</v>
      </c>
      <c r="H16915" t="s">
        <v>100222</v>
      </c>
    </row>
    <row r="16916" spans="1:8" x14ac:dyDescent="0.3">
      <c r="A16916" t="s">
        <v>100223</v>
      </c>
      <c r="B16916" t="s">
        <v>1456</v>
      </c>
      <c r="C16916" t="s">
        <v>100224</v>
      </c>
      <c r="D16916" t="s">
        <v>778</v>
      </c>
      <c r="E16916">
        <v>13980</v>
      </c>
      <c r="F16916" t="s">
        <v>100225</v>
      </c>
      <c r="G16916" t="s">
        <v>100226</v>
      </c>
      <c r="H16916" t="s">
        <v>100227</v>
      </c>
    </row>
    <row r="16917" spans="1:8" x14ac:dyDescent="0.3">
      <c r="A16917" t="s">
        <v>100228</v>
      </c>
      <c r="B16917" t="s">
        <v>3020</v>
      </c>
      <c r="D16917" t="s">
        <v>901</v>
      </c>
      <c r="E16917">
        <v>13976</v>
      </c>
      <c r="F16917" t="s">
        <v>100229</v>
      </c>
      <c r="G16917" t="s">
        <v>100230</v>
      </c>
      <c r="H16917" t="s">
        <v>100231</v>
      </c>
    </row>
    <row r="16918" spans="1:8" x14ac:dyDescent="0.3">
      <c r="A16918" t="s">
        <v>100232</v>
      </c>
      <c r="B16918" t="s">
        <v>7312</v>
      </c>
      <c r="D16918" t="s">
        <v>901</v>
      </c>
      <c r="E16918">
        <v>13975</v>
      </c>
      <c r="F16918" t="s">
        <v>100233</v>
      </c>
      <c r="G16918" t="s">
        <v>100234</v>
      </c>
      <c r="H16918" t="s">
        <v>100235</v>
      </c>
    </row>
    <row r="16919" spans="1:8" x14ac:dyDescent="0.3">
      <c r="A16919" t="s">
        <v>100236</v>
      </c>
      <c r="B16919" t="s">
        <v>6297</v>
      </c>
      <c r="C16919" t="s">
        <v>100237</v>
      </c>
      <c r="D16919" t="s">
        <v>552</v>
      </c>
      <c r="E16919">
        <v>13971</v>
      </c>
      <c r="F16919" t="s">
        <v>100238</v>
      </c>
      <c r="G16919" t="s">
        <v>100239</v>
      </c>
      <c r="H16919" t="s">
        <v>100240</v>
      </c>
    </row>
    <row r="16920" spans="1:8" x14ac:dyDescent="0.3">
      <c r="A16920" t="s">
        <v>100241</v>
      </c>
      <c r="B16920" t="s">
        <v>10865</v>
      </c>
      <c r="C16920" t="s">
        <v>10865</v>
      </c>
      <c r="D16920" t="s">
        <v>462</v>
      </c>
      <c r="E16920">
        <v>13970</v>
      </c>
      <c r="F16920" t="s">
        <v>100242</v>
      </c>
      <c r="G16920" t="s">
        <v>100243</v>
      </c>
      <c r="H16920" t="s">
        <v>100244</v>
      </c>
    </row>
    <row r="16921" spans="1:8" x14ac:dyDescent="0.3">
      <c r="A16921" t="s">
        <v>100245</v>
      </c>
      <c r="B16921" t="s">
        <v>9408</v>
      </c>
      <c r="C16921" t="s">
        <v>100246</v>
      </c>
      <c r="D16921" t="s">
        <v>491</v>
      </c>
      <c r="E16921">
        <v>13970</v>
      </c>
      <c r="F16921" t="s">
        <v>100247</v>
      </c>
      <c r="G16921" t="s">
        <v>100248</v>
      </c>
      <c r="H16921" t="s">
        <v>100249</v>
      </c>
    </row>
    <row r="16922" spans="1:8" x14ac:dyDescent="0.3">
      <c r="A16922" t="s">
        <v>100250</v>
      </c>
      <c r="B16922" t="s">
        <v>13440</v>
      </c>
      <c r="C16922" t="s">
        <v>100251</v>
      </c>
      <c r="D16922" t="s">
        <v>513</v>
      </c>
      <c r="E16922">
        <v>13968</v>
      </c>
      <c r="F16922" t="s">
        <v>100252</v>
      </c>
      <c r="G16922" t="s">
        <v>100253</v>
      </c>
      <c r="H16922" t="s">
        <v>100254</v>
      </c>
    </row>
    <row r="16923" spans="1:8" x14ac:dyDescent="0.3">
      <c r="A16923" t="s">
        <v>100255</v>
      </c>
      <c r="B16923" t="s">
        <v>5138</v>
      </c>
      <c r="C16923" t="s">
        <v>100256</v>
      </c>
      <c r="D16923" t="s">
        <v>16106</v>
      </c>
      <c r="E16923">
        <v>13967</v>
      </c>
      <c r="F16923" t="s">
        <v>100257</v>
      </c>
      <c r="G16923" t="s">
        <v>100258</v>
      </c>
      <c r="H16923" t="s">
        <v>100259</v>
      </c>
    </row>
    <row r="16924" spans="1:8" x14ac:dyDescent="0.3">
      <c r="A16924" t="s">
        <v>100260</v>
      </c>
      <c r="B16924" t="s">
        <v>4932</v>
      </c>
      <c r="C16924" t="s">
        <v>100261</v>
      </c>
      <c r="D16924" t="s">
        <v>901</v>
      </c>
      <c r="E16924">
        <v>13967</v>
      </c>
      <c r="F16924" t="s">
        <v>100262</v>
      </c>
      <c r="G16924" t="s">
        <v>100263</v>
      </c>
      <c r="H16924" t="s">
        <v>100264</v>
      </c>
    </row>
    <row r="16925" spans="1:8" x14ac:dyDescent="0.3">
      <c r="A16925" t="s">
        <v>100265</v>
      </c>
      <c r="B16925" t="s">
        <v>3291</v>
      </c>
      <c r="C16925" t="s">
        <v>100266</v>
      </c>
      <c r="D16925" t="s">
        <v>901</v>
      </c>
      <c r="E16925">
        <v>13966</v>
      </c>
      <c r="F16925" t="s">
        <v>100267</v>
      </c>
      <c r="G16925" t="s">
        <v>94368</v>
      </c>
      <c r="H16925" t="s">
        <v>100268</v>
      </c>
    </row>
    <row r="16926" spans="1:8" x14ac:dyDescent="0.3">
      <c r="A16926" t="s">
        <v>100269</v>
      </c>
      <c r="B16926" t="s">
        <v>1777</v>
      </c>
      <c r="C16926" t="s">
        <v>100270</v>
      </c>
      <c r="D16926" t="s">
        <v>901</v>
      </c>
      <c r="E16926">
        <v>13966</v>
      </c>
      <c r="F16926" t="s">
        <v>100271</v>
      </c>
      <c r="G16926" t="s">
        <v>100272</v>
      </c>
      <c r="H16926" t="s">
        <v>100273</v>
      </c>
    </row>
    <row r="16927" spans="1:8" x14ac:dyDescent="0.3">
      <c r="A16927" t="s">
        <v>100274</v>
      </c>
      <c r="B16927" t="s">
        <v>6965</v>
      </c>
      <c r="D16927" t="s">
        <v>612</v>
      </c>
      <c r="E16927">
        <v>13965</v>
      </c>
      <c r="F16927" t="s">
        <v>100275</v>
      </c>
      <c r="G16927" t="s">
        <v>100276</v>
      </c>
      <c r="H16927" t="s">
        <v>100277</v>
      </c>
    </row>
    <row r="16928" spans="1:8" x14ac:dyDescent="0.3">
      <c r="A16928" t="s">
        <v>100278</v>
      </c>
      <c r="B16928" t="s">
        <v>7431</v>
      </c>
      <c r="C16928" t="s">
        <v>100279</v>
      </c>
      <c r="D16928" t="s">
        <v>464</v>
      </c>
      <c r="E16928">
        <v>13964</v>
      </c>
      <c r="F16928" t="s">
        <v>100280</v>
      </c>
      <c r="G16928" t="s">
        <v>100281</v>
      </c>
      <c r="H16928" t="s">
        <v>100282</v>
      </c>
    </row>
    <row r="16929" spans="1:8" x14ac:dyDescent="0.3">
      <c r="A16929" t="s">
        <v>100283</v>
      </c>
      <c r="B16929" t="s">
        <v>3935</v>
      </c>
      <c r="D16929" t="s">
        <v>901</v>
      </c>
      <c r="E16929">
        <v>13963</v>
      </c>
      <c r="F16929" t="s">
        <v>100284</v>
      </c>
      <c r="G16929" t="s">
        <v>100285</v>
      </c>
      <c r="H16929" t="s">
        <v>100286</v>
      </c>
    </row>
    <row r="16930" spans="1:8" x14ac:dyDescent="0.3">
      <c r="A16930" t="s">
        <v>100287</v>
      </c>
      <c r="B16930" t="s">
        <v>4372</v>
      </c>
      <c r="C16930" t="s">
        <v>100288</v>
      </c>
      <c r="D16930" t="s">
        <v>491</v>
      </c>
      <c r="E16930">
        <v>13961</v>
      </c>
      <c r="F16930" t="s">
        <v>100289</v>
      </c>
      <c r="G16930" t="s">
        <v>36856</v>
      </c>
      <c r="H16930" t="s">
        <v>70483</v>
      </c>
    </row>
    <row r="16931" spans="1:8" x14ac:dyDescent="0.3">
      <c r="A16931" t="s">
        <v>100290</v>
      </c>
      <c r="B16931" t="s">
        <v>10370</v>
      </c>
      <c r="C16931" t="s">
        <v>100291</v>
      </c>
      <c r="D16931" t="s">
        <v>612</v>
      </c>
      <c r="E16931">
        <v>13959</v>
      </c>
      <c r="F16931" t="s">
        <v>100292</v>
      </c>
      <c r="G16931" t="s">
        <v>100293</v>
      </c>
      <c r="H16931" t="s">
        <v>100294</v>
      </c>
    </row>
    <row r="16932" spans="1:8" x14ac:dyDescent="0.3">
      <c r="A16932" t="s">
        <v>100295</v>
      </c>
      <c r="B16932" t="s">
        <v>13908</v>
      </c>
      <c r="C16932" t="s">
        <v>100296</v>
      </c>
      <c r="D16932" t="s">
        <v>464</v>
      </c>
      <c r="E16932">
        <v>13959</v>
      </c>
      <c r="F16932" t="s">
        <v>100297</v>
      </c>
      <c r="G16932" t="s">
        <v>100298</v>
      </c>
      <c r="H16932" t="s">
        <v>100299</v>
      </c>
    </row>
    <row r="16933" spans="1:8" x14ac:dyDescent="0.3">
      <c r="A16933" t="s">
        <v>100300</v>
      </c>
      <c r="B16933" t="s">
        <v>10505</v>
      </c>
      <c r="C16933" t="s">
        <v>100301</v>
      </c>
      <c r="D16933" t="s">
        <v>464</v>
      </c>
      <c r="E16933">
        <v>13959</v>
      </c>
      <c r="F16933" t="s">
        <v>100302</v>
      </c>
      <c r="G16933" t="s">
        <v>100303</v>
      </c>
      <c r="H16933" t="s">
        <v>100304</v>
      </c>
    </row>
    <row r="16934" spans="1:8" x14ac:dyDescent="0.3">
      <c r="A16934" t="s">
        <v>100305</v>
      </c>
      <c r="B16934" t="s">
        <v>8243</v>
      </c>
      <c r="C16934" t="s">
        <v>100306</v>
      </c>
      <c r="D16934" t="s">
        <v>778</v>
      </c>
      <c r="E16934">
        <v>13959</v>
      </c>
      <c r="F16934" t="s">
        <v>100307</v>
      </c>
      <c r="G16934" t="s">
        <v>100308</v>
      </c>
      <c r="H16934" t="s">
        <v>100309</v>
      </c>
    </row>
    <row r="16935" spans="1:8" x14ac:dyDescent="0.3">
      <c r="A16935" t="s">
        <v>100310</v>
      </c>
      <c r="B16935" t="s">
        <v>3576</v>
      </c>
      <c r="C16935" t="s">
        <v>3576</v>
      </c>
      <c r="D16935" t="s">
        <v>462</v>
      </c>
      <c r="E16935">
        <v>13958</v>
      </c>
      <c r="F16935" t="s">
        <v>100311</v>
      </c>
      <c r="G16935" t="s">
        <v>100312</v>
      </c>
      <c r="H16935" t="s">
        <v>100313</v>
      </c>
    </row>
    <row r="16936" spans="1:8" x14ac:dyDescent="0.3">
      <c r="A16936" t="s">
        <v>100314</v>
      </c>
      <c r="B16936" t="s">
        <v>11752</v>
      </c>
      <c r="C16936" t="s">
        <v>100315</v>
      </c>
      <c r="D16936" t="s">
        <v>577</v>
      </c>
      <c r="E16936">
        <v>13958</v>
      </c>
      <c r="F16936" t="s">
        <v>100316</v>
      </c>
      <c r="G16936" t="s">
        <v>100317</v>
      </c>
      <c r="H16936" t="s">
        <v>100318</v>
      </c>
    </row>
    <row r="16937" spans="1:8" x14ac:dyDescent="0.3">
      <c r="A16937" t="s">
        <v>100319</v>
      </c>
      <c r="B16937" t="s">
        <v>12913</v>
      </c>
      <c r="D16937" t="s">
        <v>901</v>
      </c>
      <c r="E16937">
        <v>13957</v>
      </c>
      <c r="F16937" t="s">
        <v>100320</v>
      </c>
      <c r="G16937" t="s">
        <v>100321</v>
      </c>
      <c r="H16937" t="s">
        <v>100322</v>
      </c>
    </row>
    <row r="16938" spans="1:8" x14ac:dyDescent="0.3">
      <c r="A16938" t="s">
        <v>100323</v>
      </c>
      <c r="B16938" t="s">
        <v>100324</v>
      </c>
      <c r="D16938" t="s">
        <v>464</v>
      </c>
      <c r="E16938">
        <v>13956</v>
      </c>
      <c r="F16938" t="s">
        <v>100325</v>
      </c>
      <c r="G16938" t="s">
        <v>100326</v>
      </c>
      <c r="H16938" t="s">
        <v>100327</v>
      </c>
    </row>
    <row r="16939" spans="1:8" x14ac:dyDescent="0.3">
      <c r="A16939" t="s">
        <v>100328</v>
      </c>
      <c r="B16939" t="s">
        <v>12890</v>
      </c>
      <c r="C16939" t="s">
        <v>100329</v>
      </c>
      <c r="D16939" t="s">
        <v>778</v>
      </c>
      <c r="E16939">
        <v>13956</v>
      </c>
      <c r="F16939" t="s">
        <v>100330</v>
      </c>
      <c r="G16939" t="s">
        <v>100331</v>
      </c>
      <c r="H16939" t="s">
        <v>100332</v>
      </c>
    </row>
    <row r="16940" spans="1:8" x14ac:dyDescent="0.3">
      <c r="A16940" t="s">
        <v>100333</v>
      </c>
      <c r="B16940" t="s">
        <v>3149</v>
      </c>
      <c r="C16940" t="s">
        <v>100334</v>
      </c>
      <c r="D16940" t="s">
        <v>901</v>
      </c>
      <c r="E16940">
        <v>13956</v>
      </c>
      <c r="F16940" t="s">
        <v>100335</v>
      </c>
      <c r="G16940" t="s">
        <v>100336</v>
      </c>
      <c r="H16940" t="s">
        <v>100337</v>
      </c>
    </row>
    <row r="16941" spans="1:8" x14ac:dyDescent="0.3">
      <c r="A16941" t="s">
        <v>100338</v>
      </c>
      <c r="B16941" t="s">
        <v>6494</v>
      </c>
      <c r="D16941" t="s">
        <v>464</v>
      </c>
      <c r="E16941">
        <v>13953</v>
      </c>
      <c r="F16941" t="s">
        <v>100339</v>
      </c>
      <c r="G16941" t="s">
        <v>100340</v>
      </c>
      <c r="H16941" t="s">
        <v>100341</v>
      </c>
    </row>
    <row r="16942" spans="1:8" x14ac:dyDescent="0.3">
      <c r="A16942" t="s">
        <v>100342</v>
      </c>
      <c r="B16942" t="s">
        <v>100343</v>
      </c>
      <c r="C16942" t="s">
        <v>100344</v>
      </c>
      <c r="D16942" t="s">
        <v>464</v>
      </c>
      <c r="E16942">
        <v>13953</v>
      </c>
      <c r="F16942" t="s">
        <v>100345</v>
      </c>
      <c r="G16942" t="s">
        <v>100346</v>
      </c>
      <c r="H16942" t="s">
        <v>100347</v>
      </c>
    </row>
    <row r="16943" spans="1:8" x14ac:dyDescent="0.3">
      <c r="A16943" t="s">
        <v>100348</v>
      </c>
      <c r="B16943" t="s">
        <v>4696</v>
      </c>
      <c r="D16943" t="s">
        <v>612</v>
      </c>
      <c r="E16943">
        <v>13951</v>
      </c>
      <c r="F16943" t="s">
        <v>100349</v>
      </c>
      <c r="G16943" t="s">
        <v>100350</v>
      </c>
      <c r="H16943" t="s">
        <v>100351</v>
      </c>
    </row>
    <row r="16944" spans="1:8" x14ac:dyDescent="0.3">
      <c r="A16944" t="s">
        <v>100352</v>
      </c>
      <c r="B16944" t="s">
        <v>100353</v>
      </c>
      <c r="C16944" t="s">
        <v>100354</v>
      </c>
      <c r="D16944" t="s">
        <v>464</v>
      </c>
      <c r="E16944">
        <v>13950</v>
      </c>
      <c r="F16944" t="s">
        <v>100355</v>
      </c>
      <c r="G16944" t="s">
        <v>100356</v>
      </c>
      <c r="H16944" t="s">
        <v>100357</v>
      </c>
    </row>
    <row r="16945" spans="1:8" x14ac:dyDescent="0.3">
      <c r="A16945" t="s">
        <v>100358</v>
      </c>
      <c r="B16945" t="s">
        <v>100359</v>
      </c>
      <c r="C16945" t="s">
        <v>100360</v>
      </c>
      <c r="D16945" t="s">
        <v>778</v>
      </c>
      <c r="E16945">
        <v>13949</v>
      </c>
      <c r="F16945" t="s">
        <v>100361</v>
      </c>
      <c r="G16945" t="s">
        <v>100362</v>
      </c>
      <c r="H16945" t="s">
        <v>100363</v>
      </c>
    </row>
    <row r="16946" spans="1:8" x14ac:dyDescent="0.3">
      <c r="A16946" t="s">
        <v>100364</v>
      </c>
      <c r="B16946" t="s">
        <v>6546</v>
      </c>
      <c r="D16946" t="s">
        <v>901</v>
      </c>
      <c r="E16946">
        <v>13949</v>
      </c>
      <c r="F16946" t="s">
        <v>100365</v>
      </c>
      <c r="G16946" t="s">
        <v>100366</v>
      </c>
      <c r="H16946" t="s">
        <v>100367</v>
      </c>
    </row>
    <row r="16947" spans="1:8" x14ac:dyDescent="0.3">
      <c r="A16947" t="s">
        <v>100368</v>
      </c>
      <c r="B16947" t="s">
        <v>2321</v>
      </c>
      <c r="C16947" t="s">
        <v>100369</v>
      </c>
      <c r="D16947" t="s">
        <v>778</v>
      </c>
      <c r="E16947">
        <v>13948</v>
      </c>
      <c r="F16947" t="s">
        <v>100370</v>
      </c>
      <c r="G16947" t="s">
        <v>100371</v>
      </c>
      <c r="H16947" t="s">
        <v>100372</v>
      </c>
    </row>
    <row r="16948" spans="1:8" x14ac:dyDescent="0.3">
      <c r="A16948" t="s">
        <v>100373</v>
      </c>
      <c r="B16948" t="s">
        <v>100374</v>
      </c>
      <c r="D16948" t="s">
        <v>716</v>
      </c>
      <c r="E16948">
        <v>13947</v>
      </c>
      <c r="F16948" t="s">
        <v>100375</v>
      </c>
      <c r="G16948" t="s">
        <v>100376</v>
      </c>
      <c r="H16948" t="s">
        <v>100377</v>
      </c>
    </row>
    <row r="16949" spans="1:8" x14ac:dyDescent="0.3">
      <c r="A16949" t="s">
        <v>100378</v>
      </c>
      <c r="B16949" t="s">
        <v>100379</v>
      </c>
      <c r="C16949" t="s">
        <v>100379</v>
      </c>
      <c r="D16949" t="s">
        <v>1133</v>
      </c>
      <c r="E16949">
        <v>13946</v>
      </c>
      <c r="F16949" t="s">
        <v>100380</v>
      </c>
      <c r="G16949" t="s">
        <v>100381</v>
      </c>
      <c r="H16949" t="s">
        <v>100382</v>
      </c>
    </row>
    <row r="16950" spans="1:8" x14ac:dyDescent="0.3">
      <c r="A16950" t="s">
        <v>100383</v>
      </c>
      <c r="B16950" t="s">
        <v>14204</v>
      </c>
      <c r="C16950" t="s">
        <v>100384</v>
      </c>
      <c r="D16950" t="s">
        <v>464</v>
      </c>
      <c r="E16950">
        <v>13944</v>
      </c>
      <c r="F16950" t="s">
        <v>100385</v>
      </c>
      <c r="G16950" t="s">
        <v>100386</v>
      </c>
      <c r="H16950" t="s">
        <v>100387</v>
      </c>
    </row>
    <row r="16951" spans="1:8" x14ac:dyDescent="0.3">
      <c r="A16951" t="s">
        <v>100388</v>
      </c>
      <c r="B16951" t="s">
        <v>11901</v>
      </c>
      <c r="C16951" t="s">
        <v>100389</v>
      </c>
      <c r="D16951" t="s">
        <v>412</v>
      </c>
      <c r="E16951">
        <v>13942</v>
      </c>
      <c r="F16951" t="s">
        <v>100390</v>
      </c>
      <c r="G16951" t="s">
        <v>100391</v>
      </c>
      <c r="H16951" t="s">
        <v>100392</v>
      </c>
    </row>
    <row r="16952" spans="1:8" x14ac:dyDescent="0.3">
      <c r="A16952" t="s">
        <v>100393</v>
      </c>
      <c r="B16952" t="s">
        <v>2822</v>
      </c>
      <c r="C16952" t="s">
        <v>100394</v>
      </c>
      <c r="D16952" t="s">
        <v>412</v>
      </c>
      <c r="E16952">
        <v>13941</v>
      </c>
      <c r="F16952" t="s">
        <v>100395</v>
      </c>
      <c r="G16952" t="s">
        <v>100396</v>
      </c>
      <c r="H16952" t="s">
        <v>100397</v>
      </c>
    </row>
    <row r="16953" spans="1:8" x14ac:dyDescent="0.3">
      <c r="A16953" t="s">
        <v>100398</v>
      </c>
      <c r="B16953" t="s">
        <v>8101</v>
      </c>
      <c r="C16953" t="s">
        <v>100399</v>
      </c>
      <c r="D16953" t="s">
        <v>901</v>
      </c>
      <c r="E16953">
        <v>13940</v>
      </c>
      <c r="F16953" t="s">
        <v>100400</v>
      </c>
      <c r="G16953" t="s">
        <v>100401</v>
      </c>
      <c r="H16953" t="s">
        <v>100402</v>
      </c>
    </row>
    <row r="16954" spans="1:8" x14ac:dyDescent="0.3">
      <c r="A16954" t="s">
        <v>100403</v>
      </c>
      <c r="B16954" t="s">
        <v>100404</v>
      </c>
      <c r="D16954" t="s">
        <v>412</v>
      </c>
      <c r="E16954">
        <v>13939</v>
      </c>
      <c r="F16954" t="s">
        <v>100405</v>
      </c>
      <c r="G16954" t="s">
        <v>100406</v>
      </c>
      <c r="H16954" t="s">
        <v>100407</v>
      </c>
    </row>
    <row r="16955" spans="1:8" x14ac:dyDescent="0.3">
      <c r="A16955" t="s">
        <v>100408</v>
      </c>
      <c r="B16955" t="s">
        <v>1889</v>
      </c>
      <c r="C16955" t="s">
        <v>100409</v>
      </c>
      <c r="D16955" t="s">
        <v>464</v>
      </c>
      <c r="E16955">
        <v>13937</v>
      </c>
      <c r="F16955" t="s">
        <v>100410</v>
      </c>
      <c r="G16955" t="s">
        <v>100411</v>
      </c>
      <c r="H16955" t="s">
        <v>100412</v>
      </c>
    </row>
    <row r="16956" spans="1:8" x14ac:dyDescent="0.3">
      <c r="A16956" t="s">
        <v>100413</v>
      </c>
      <c r="B16956" t="s">
        <v>4938</v>
      </c>
      <c r="C16956" t="s">
        <v>100414</v>
      </c>
      <c r="D16956" t="s">
        <v>901</v>
      </c>
      <c r="E16956">
        <v>13934</v>
      </c>
      <c r="F16956" t="s">
        <v>100415</v>
      </c>
      <c r="G16956" t="s">
        <v>100416</v>
      </c>
      <c r="H16956" t="s">
        <v>100417</v>
      </c>
    </row>
    <row r="16957" spans="1:8" x14ac:dyDescent="0.3">
      <c r="A16957" t="s">
        <v>100418</v>
      </c>
      <c r="B16957" t="s">
        <v>444</v>
      </c>
      <c r="C16957" t="s">
        <v>100419</v>
      </c>
      <c r="D16957" t="s">
        <v>427</v>
      </c>
      <c r="E16957">
        <v>13933</v>
      </c>
      <c r="F16957" t="s">
        <v>100420</v>
      </c>
      <c r="G16957" t="s">
        <v>100421</v>
      </c>
      <c r="H16957" t="s">
        <v>100422</v>
      </c>
    </row>
    <row r="16958" spans="1:8" x14ac:dyDescent="0.3">
      <c r="A16958" t="s">
        <v>100423</v>
      </c>
      <c r="B16958" t="s">
        <v>6161</v>
      </c>
      <c r="C16958" t="s">
        <v>6161</v>
      </c>
      <c r="D16958" t="s">
        <v>462</v>
      </c>
      <c r="E16958">
        <v>13931</v>
      </c>
      <c r="F16958" t="s">
        <v>100424</v>
      </c>
      <c r="G16958" t="s">
        <v>100425</v>
      </c>
      <c r="H16958" t="s">
        <v>100426</v>
      </c>
    </row>
    <row r="16959" spans="1:8" x14ac:dyDescent="0.3">
      <c r="A16959" t="s">
        <v>100427</v>
      </c>
      <c r="B16959" t="s">
        <v>10614</v>
      </c>
      <c r="C16959" t="s">
        <v>100428</v>
      </c>
      <c r="D16959" t="s">
        <v>464</v>
      </c>
      <c r="E16959">
        <v>13930</v>
      </c>
      <c r="F16959" t="s">
        <v>100429</v>
      </c>
      <c r="G16959" t="s">
        <v>100430</v>
      </c>
      <c r="H16959" t="s">
        <v>100431</v>
      </c>
    </row>
    <row r="16960" spans="1:8" x14ac:dyDescent="0.3">
      <c r="A16960" t="s">
        <v>100432</v>
      </c>
      <c r="B16960" t="s">
        <v>10225</v>
      </c>
      <c r="D16960" t="s">
        <v>901</v>
      </c>
      <c r="E16960">
        <v>13930</v>
      </c>
      <c r="F16960" t="s">
        <v>100433</v>
      </c>
      <c r="G16960" t="s">
        <v>100434</v>
      </c>
      <c r="H16960" t="s">
        <v>100435</v>
      </c>
    </row>
    <row r="16961" spans="1:8" x14ac:dyDescent="0.3">
      <c r="A16961" t="s">
        <v>100436</v>
      </c>
      <c r="B16961" t="s">
        <v>2758</v>
      </c>
      <c r="C16961" t="s">
        <v>100437</v>
      </c>
      <c r="D16961" t="s">
        <v>14981</v>
      </c>
      <c r="E16961">
        <v>13928</v>
      </c>
      <c r="F16961" t="s">
        <v>100438</v>
      </c>
      <c r="G16961" t="s">
        <v>100439</v>
      </c>
      <c r="H16961" t="s">
        <v>100440</v>
      </c>
    </row>
    <row r="16962" spans="1:8" x14ac:dyDescent="0.3">
      <c r="A16962" t="s">
        <v>100441</v>
      </c>
      <c r="B16962" t="s">
        <v>13396</v>
      </c>
      <c r="C16962" t="s">
        <v>100442</v>
      </c>
      <c r="D16962" t="s">
        <v>716</v>
      </c>
      <c r="E16962">
        <v>13927</v>
      </c>
      <c r="F16962" t="s">
        <v>100443</v>
      </c>
      <c r="G16962" t="s">
        <v>100444</v>
      </c>
      <c r="H16962" t="s">
        <v>100445</v>
      </c>
    </row>
    <row r="16963" spans="1:8" x14ac:dyDescent="0.3">
      <c r="A16963" t="s">
        <v>100446</v>
      </c>
      <c r="B16963" t="s">
        <v>994</v>
      </c>
      <c r="C16963" t="s">
        <v>100447</v>
      </c>
      <c r="D16963" t="s">
        <v>576</v>
      </c>
      <c r="E16963">
        <v>13926</v>
      </c>
      <c r="F16963" t="s">
        <v>100448</v>
      </c>
      <c r="G16963" t="s">
        <v>100449</v>
      </c>
      <c r="H16963" t="s">
        <v>100450</v>
      </c>
    </row>
    <row r="16964" spans="1:8" x14ac:dyDescent="0.3">
      <c r="A16964" t="s">
        <v>100451</v>
      </c>
      <c r="B16964" t="s">
        <v>13305</v>
      </c>
      <c r="D16964" t="s">
        <v>612</v>
      </c>
      <c r="E16964">
        <v>13924</v>
      </c>
      <c r="F16964" t="s">
        <v>100452</v>
      </c>
      <c r="G16964" t="s">
        <v>100453</v>
      </c>
      <c r="H16964" t="s">
        <v>100454</v>
      </c>
    </row>
    <row r="16965" spans="1:8" x14ac:dyDescent="0.3">
      <c r="A16965" t="s">
        <v>100455</v>
      </c>
      <c r="B16965" t="s">
        <v>4727</v>
      </c>
      <c r="D16965" t="s">
        <v>665</v>
      </c>
      <c r="E16965">
        <v>13922</v>
      </c>
      <c r="F16965" t="s">
        <v>100456</v>
      </c>
      <c r="G16965" t="s">
        <v>38629</v>
      </c>
      <c r="H16965" t="s">
        <v>100457</v>
      </c>
    </row>
    <row r="16966" spans="1:8" x14ac:dyDescent="0.3">
      <c r="A16966" t="s">
        <v>100458</v>
      </c>
      <c r="B16966" t="s">
        <v>2495</v>
      </c>
      <c r="C16966" t="s">
        <v>100459</v>
      </c>
      <c r="D16966" t="s">
        <v>1133</v>
      </c>
      <c r="E16966">
        <v>13922</v>
      </c>
      <c r="F16966" t="s">
        <v>100460</v>
      </c>
      <c r="G16966" t="s">
        <v>100461</v>
      </c>
      <c r="H16966" t="s">
        <v>100462</v>
      </c>
    </row>
    <row r="16967" spans="1:8" x14ac:dyDescent="0.3">
      <c r="A16967" t="s">
        <v>100463</v>
      </c>
      <c r="B16967" t="s">
        <v>8981</v>
      </c>
      <c r="C16967" t="s">
        <v>100464</v>
      </c>
      <c r="D16967" t="s">
        <v>901</v>
      </c>
      <c r="E16967">
        <v>13922</v>
      </c>
      <c r="F16967" t="s">
        <v>100465</v>
      </c>
      <c r="G16967" t="s">
        <v>100466</v>
      </c>
      <c r="H16967" t="s">
        <v>100467</v>
      </c>
    </row>
    <row r="16968" spans="1:8" x14ac:dyDescent="0.3">
      <c r="A16968" t="s">
        <v>100468</v>
      </c>
      <c r="B16968" t="s">
        <v>11014</v>
      </c>
      <c r="C16968" t="s">
        <v>100469</v>
      </c>
      <c r="D16968" t="s">
        <v>604</v>
      </c>
      <c r="E16968">
        <v>13920</v>
      </c>
      <c r="F16968" t="s">
        <v>100470</v>
      </c>
      <c r="G16968" t="s">
        <v>100471</v>
      </c>
      <c r="H16968" t="s">
        <v>100472</v>
      </c>
    </row>
    <row r="16969" spans="1:8" x14ac:dyDescent="0.3">
      <c r="A16969" t="s">
        <v>100473</v>
      </c>
      <c r="B16969" t="s">
        <v>9514</v>
      </c>
      <c r="C16969" t="s">
        <v>9514</v>
      </c>
      <c r="D16969" t="s">
        <v>491</v>
      </c>
      <c r="E16969">
        <v>13919</v>
      </c>
      <c r="F16969" t="s">
        <v>100474</v>
      </c>
      <c r="G16969" t="s">
        <v>21868</v>
      </c>
      <c r="H16969" t="s">
        <v>100475</v>
      </c>
    </row>
    <row r="16970" spans="1:8" x14ac:dyDescent="0.3">
      <c r="A16970" t="s">
        <v>100476</v>
      </c>
      <c r="B16970" t="s">
        <v>1533</v>
      </c>
      <c r="C16970" t="s">
        <v>100477</v>
      </c>
      <c r="D16970" t="s">
        <v>901</v>
      </c>
      <c r="E16970">
        <v>13919</v>
      </c>
      <c r="F16970" t="s">
        <v>100478</v>
      </c>
      <c r="G16970" t="s">
        <v>100479</v>
      </c>
      <c r="H16970" t="s">
        <v>100480</v>
      </c>
    </row>
    <row r="16971" spans="1:8" x14ac:dyDescent="0.3">
      <c r="A16971" t="s">
        <v>100481</v>
      </c>
      <c r="B16971" t="s">
        <v>100482</v>
      </c>
      <c r="D16971" t="s">
        <v>716</v>
      </c>
      <c r="E16971">
        <v>13918</v>
      </c>
      <c r="F16971" t="s">
        <v>100483</v>
      </c>
      <c r="G16971" t="s">
        <v>100484</v>
      </c>
      <c r="H16971" t="s">
        <v>100485</v>
      </c>
    </row>
    <row r="16972" spans="1:8" x14ac:dyDescent="0.3">
      <c r="A16972" t="s">
        <v>100486</v>
      </c>
      <c r="B16972" t="s">
        <v>13097</v>
      </c>
      <c r="C16972" t="s">
        <v>100487</v>
      </c>
      <c r="D16972" t="s">
        <v>570</v>
      </c>
      <c r="E16972">
        <v>13917</v>
      </c>
      <c r="F16972" t="s">
        <v>100488</v>
      </c>
      <c r="G16972" t="s">
        <v>100489</v>
      </c>
      <c r="H16972" t="s">
        <v>100490</v>
      </c>
    </row>
    <row r="16973" spans="1:8" x14ac:dyDescent="0.3">
      <c r="A16973" t="s">
        <v>100491</v>
      </c>
      <c r="B16973" t="s">
        <v>11157</v>
      </c>
      <c r="D16973" t="s">
        <v>901</v>
      </c>
      <c r="E16973">
        <v>13917</v>
      </c>
      <c r="F16973" t="s">
        <v>100492</v>
      </c>
      <c r="G16973" t="s">
        <v>97450</v>
      </c>
      <c r="H16973" t="s">
        <v>100493</v>
      </c>
    </row>
    <row r="16974" spans="1:8" x14ac:dyDescent="0.3">
      <c r="A16974" t="s">
        <v>100494</v>
      </c>
      <c r="B16974" t="s">
        <v>14611</v>
      </c>
      <c r="C16974" t="s">
        <v>100495</v>
      </c>
      <c r="D16974" t="s">
        <v>427</v>
      </c>
      <c r="E16974">
        <v>13916</v>
      </c>
      <c r="F16974" t="s">
        <v>100496</v>
      </c>
      <c r="G16974" t="s">
        <v>100497</v>
      </c>
      <c r="H16974" t="s">
        <v>100498</v>
      </c>
    </row>
    <row r="16975" spans="1:8" x14ac:dyDescent="0.3">
      <c r="A16975" t="s">
        <v>100499</v>
      </c>
      <c r="B16975" t="s">
        <v>4534</v>
      </c>
      <c r="C16975" t="s">
        <v>100500</v>
      </c>
      <c r="D16975" t="s">
        <v>901</v>
      </c>
      <c r="E16975">
        <v>13916</v>
      </c>
      <c r="F16975" t="s">
        <v>100501</v>
      </c>
      <c r="G16975" t="s">
        <v>100502</v>
      </c>
      <c r="H16975" t="s">
        <v>100503</v>
      </c>
    </row>
    <row r="16976" spans="1:8" x14ac:dyDescent="0.3">
      <c r="A16976" t="s">
        <v>100504</v>
      </c>
      <c r="B16976" t="s">
        <v>100505</v>
      </c>
      <c r="C16976" t="s">
        <v>100506</v>
      </c>
      <c r="D16976" t="s">
        <v>901</v>
      </c>
      <c r="E16976">
        <v>13915</v>
      </c>
      <c r="F16976" t="s">
        <v>100507</v>
      </c>
      <c r="G16976" t="s">
        <v>100508</v>
      </c>
      <c r="H16976" t="s">
        <v>100509</v>
      </c>
    </row>
    <row r="16977" spans="1:8" x14ac:dyDescent="0.3">
      <c r="A16977" t="s">
        <v>100510</v>
      </c>
      <c r="B16977" t="s">
        <v>2178</v>
      </c>
      <c r="C16977" t="s">
        <v>100511</v>
      </c>
      <c r="D16977" t="s">
        <v>901</v>
      </c>
      <c r="E16977">
        <v>13914</v>
      </c>
      <c r="F16977" t="s">
        <v>100512</v>
      </c>
      <c r="G16977" t="s">
        <v>100513</v>
      </c>
      <c r="H16977" t="s">
        <v>100514</v>
      </c>
    </row>
    <row r="16978" spans="1:8" x14ac:dyDescent="0.3">
      <c r="A16978" t="s">
        <v>100515</v>
      </c>
      <c r="B16978" t="s">
        <v>4387</v>
      </c>
      <c r="C16978" t="s">
        <v>100516</v>
      </c>
      <c r="D16978" t="s">
        <v>901</v>
      </c>
      <c r="E16978">
        <v>13913</v>
      </c>
      <c r="F16978" t="s">
        <v>100517</v>
      </c>
      <c r="G16978" t="s">
        <v>100518</v>
      </c>
      <c r="H16978" t="s">
        <v>100519</v>
      </c>
    </row>
    <row r="16979" spans="1:8" x14ac:dyDescent="0.3">
      <c r="A16979" t="s">
        <v>100520</v>
      </c>
      <c r="B16979" t="s">
        <v>6946</v>
      </c>
      <c r="D16979" t="s">
        <v>612</v>
      </c>
      <c r="E16979">
        <v>13912</v>
      </c>
      <c r="F16979" t="s">
        <v>100521</v>
      </c>
      <c r="G16979" t="s">
        <v>100522</v>
      </c>
      <c r="H16979" t="s">
        <v>100523</v>
      </c>
    </row>
    <row r="16980" spans="1:8" x14ac:dyDescent="0.3">
      <c r="A16980" t="s">
        <v>100524</v>
      </c>
      <c r="B16980" t="s">
        <v>5039</v>
      </c>
      <c r="C16980" t="s">
        <v>5039</v>
      </c>
      <c r="D16980" t="s">
        <v>988</v>
      </c>
      <c r="E16980">
        <v>13912</v>
      </c>
      <c r="F16980" t="s">
        <v>100525</v>
      </c>
      <c r="G16980" t="s">
        <v>100526</v>
      </c>
      <c r="H16980" t="s">
        <v>100527</v>
      </c>
    </row>
    <row r="16981" spans="1:8" x14ac:dyDescent="0.3">
      <c r="A16981" t="s">
        <v>100528</v>
      </c>
      <c r="B16981" t="s">
        <v>8013</v>
      </c>
      <c r="C16981" t="s">
        <v>100529</v>
      </c>
      <c r="D16981" t="s">
        <v>577</v>
      </c>
      <c r="E16981">
        <v>13911</v>
      </c>
      <c r="F16981" t="s">
        <v>100530</v>
      </c>
      <c r="G16981" t="s">
        <v>100531</v>
      </c>
      <c r="H16981" t="s">
        <v>100532</v>
      </c>
    </row>
    <row r="16982" spans="1:8" x14ac:dyDescent="0.3">
      <c r="A16982" t="s">
        <v>100533</v>
      </c>
      <c r="B16982" t="s">
        <v>4723</v>
      </c>
      <c r="C16982" t="s">
        <v>100534</v>
      </c>
      <c r="D16982" t="s">
        <v>665</v>
      </c>
      <c r="E16982">
        <v>13910</v>
      </c>
      <c r="F16982" t="s">
        <v>100535</v>
      </c>
      <c r="G16982" t="s">
        <v>100536</v>
      </c>
      <c r="H16982" t="s">
        <v>100537</v>
      </c>
    </row>
    <row r="16983" spans="1:8" x14ac:dyDescent="0.3">
      <c r="A16983" t="s">
        <v>100538</v>
      </c>
      <c r="B16983" t="s">
        <v>4853</v>
      </c>
      <c r="C16983" t="s">
        <v>100539</v>
      </c>
      <c r="D16983" t="s">
        <v>778</v>
      </c>
      <c r="E16983">
        <v>13909</v>
      </c>
      <c r="F16983" t="s">
        <v>100540</v>
      </c>
      <c r="G16983" t="s">
        <v>100541</v>
      </c>
      <c r="H16983" t="s">
        <v>100542</v>
      </c>
    </row>
    <row r="16984" spans="1:8" x14ac:dyDescent="0.3">
      <c r="A16984" t="s">
        <v>100543</v>
      </c>
      <c r="B16984" t="s">
        <v>100544</v>
      </c>
      <c r="C16984" t="s">
        <v>100544</v>
      </c>
      <c r="D16984" t="s">
        <v>778</v>
      </c>
      <c r="E16984">
        <v>13906</v>
      </c>
      <c r="F16984" t="s">
        <v>100545</v>
      </c>
      <c r="G16984" t="s">
        <v>100546</v>
      </c>
      <c r="H16984" t="s">
        <v>100547</v>
      </c>
    </row>
    <row r="16985" spans="1:8" x14ac:dyDescent="0.3">
      <c r="A16985" t="s">
        <v>100548</v>
      </c>
      <c r="B16985" t="s">
        <v>12656</v>
      </c>
      <c r="C16985" t="s">
        <v>100549</v>
      </c>
      <c r="D16985" t="s">
        <v>901</v>
      </c>
      <c r="E16985">
        <v>13906</v>
      </c>
      <c r="F16985" t="s">
        <v>100550</v>
      </c>
      <c r="G16985" t="s">
        <v>100551</v>
      </c>
      <c r="H16985" t="s">
        <v>100552</v>
      </c>
    </row>
    <row r="16986" spans="1:8" x14ac:dyDescent="0.3">
      <c r="A16986" t="s">
        <v>100553</v>
      </c>
      <c r="B16986" t="s">
        <v>1422</v>
      </c>
      <c r="C16986" t="s">
        <v>100554</v>
      </c>
      <c r="D16986" t="s">
        <v>513</v>
      </c>
      <c r="E16986">
        <v>13905</v>
      </c>
      <c r="F16986" t="s">
        <v>100555</v>
      </c>
      <c r="G16986" t="s">
        <v>100556</v>
      </c>
      <c r="H16986" t="s">
        <v>100557</v>
      </c>
    </row>
    <row r="16987" spans="1:8" x14ac:dyDescent="0.3">
      <c r="A16987" t="s">
        <v>100558</v>
      </c>
      <c r="B16987" t="s">
        <v>100559</v>
      </c>
      <c r="D16987" t="s">
        <v>716</v>
      </c>
      <c r="E16987">
        <v>13904</v>
      </c>
      <c r="F16987" t="s">
        <v>100560</v>
      </c>
      <c r="G16987" t="s">
        <v>100561</v>
      </c>
      <c r="H16987" t="s">
        <v>100562</v>
      </c>
    </row>
    <row r="16988" spans="1:8" x14ac:dyDescent="0.3">
      <c r="A16988" t="s">
        <v>100563</v>
      </c>
      <c r="B16988" t="s">
        <v>9420</v>
      </c>
      <c r="D16988" t="s">
        <v>491</v>
      </c>
      <c r="E16988">
        <v>13904</v>
      </c>
      <c r="F16988" t="s">
        <v>100564</v>
      </c>
      <c r="G16988" t="s">
        <v>100565</v>
      </c>
      <c r="H16988" t="s">
        <v>100566</v>
      </c>
    </row>
    <row r="16989" spans="1:8" x14ac:dyDescent="0.3">
      <c r="A16989" t="s">
        <v>100567</v>
      </c>
      <c r="B16989" t="s">
        <v>10360</v>
      </c>
      <c r="D16989" t="s">
        <v>612</v>
      </c>
      <c r="E16989">
        <v>13903</v>
      </c>
      <c r="F16989" t="s">
        <v>100568</v>
      </c>
      <c r="G16989" t="s">
        <v>100569</v>
      </c>
      <c r="H16989" t="s">
        <v>100570</v>
      </c>
    </row>
    <row r="16990" spans="1:8" x14ac:dyDescent="0.3">
      <c r="A16990" t="s">
        <v>100571</v>
      </c>
      <c r="B16990" t="s">
        <v>1966</v>
      </c>
      <c r="C16990" t="s">
        <v>100572</v>
      </c>
      <c r="D16990" t="s">
        <v>464</v>
      </c>
      <c r="E16990">
        <v>13902</v>
      </c>
      <c r="F16990" t="s">
        <v>100573</v>
      </c>
      <c r="G16990" t="s">
        <v>100574</v>
      </c>
      <c r="H16990" t="s">
        <v>100575</v>
      </c>
    </row>
    <row r="16991" spans="1:8" x14ac:dyDescent="0.3">
      <c r="A16991" t="s">
        <v>100576</v>
      </c>
      <c r="B16991" t="s">
        <v>100577</v>
      </c>
      <c r="C16991" t="s">
        <v>100578</v>
      </c>
      <c r="D16991" t="s">
        <v>464</v>
      </c>
      <c r="E16991">
        <v>13902</v>
      </c>
      <c r="F16991" t="s">
        <v>100579</v>
      </c>
      <c r="G16991" t="s">
        <v>100580</v>
      </c>
      <c r="H16991" t="s">
        <v>100581</v>
      </c>
    </row>
    <row r="16992" spans="1:8" x14ac:dyDescent="0.3">
      <c r="A16992" t="s">
        <v>100582</v>
      </c>
      <c r="B16992" t="s">
        <v>4421</v>
      </c>
      <c r="C16992" t="s">
        <v>100583</v>
      </c>
      <c r="D16992" t="s">
        <v>901</v>
      </c>
      <c r="E16992">
        <v>13902</v>
      </c>
      <c r="F16992" t="s">
        <v>100584</v>
      </c>
      <c r="G16992" t="s">
        <v>100585</v>
      </c>
      <c r="H16992" t="s">
        <v>100586</v>
      </c>
    </row>
    <row r="16993" spans="1:8" x14ac:dyDescent="0.3">
      <c r="A16993" t="s">
        <v>100587</v>
      </c>
      <c r="B16993" t="s">
        <v>2994</v>
      </c>
      <c r="C16993" t="s">
        <v>100588</v>
      </c>
      <c r="D16993" t="s">
        <v>901</v>
      </c>
      <c r="E16993">
        <v>13902</v>
      </c>
      <c r="F16993" t="s">
        <v>100589</v>
      </c>
      <c r="G16993" t="s">
        <v>100590</v>
      </c>
      <c r="H16993" t="s">
        <v>100591</v>
      </c>
    </row>
    <row r="16994" spans="1:8" x14ac:dyDescent="0.3">
      <c r="A16994" t="s">
        <v>100592</v>
      </c>
      <c r="B16994" t="s">
        <v>1544</v>
      </c>
      <c r="C16994" t="s">
        <v>100593</v>
      </c>
      <c r="D16994" t="s">
        <v>901</v>
      </c>
      <c r="E16994">
        <v>13900</v>
      </c>
      <c r="F16994" t="s">
        <v>100594</v>
      </c>
      <c r="G16994" t="s">
        <v>100595</v>
      </c>
      <c r="H16994" t="s">
        <v>100596</v>
      </c>
    </row>
    <row r="16995" spans="1:8" x14ac:dyDescent="0.3">
      <c r="A16995" t="s">
        <v>100597</v>
      </c>
      <c r="B16995" t="s">
        <v>7044</v>
      </c>
      <c r="C16995" t="s">
        <v>100598</v>
      </c>
      <c r="D16995" t="s">
        <v>464</v>
      </c>
      <c r="E16995">
        <v>13897</v>
      </c>
      <c r="F16995" t="s">
        <v>100599</v>
      </c>
      <c r="G16995" t="s">
        <v>99254</v>
      </c>
      <c r="H16995" t="s">
        <v>100600</v>
      </c>
    </row>
    <row r="16996" spans="1:8" x14ac:dyDescent="0.3">
      <c r="A16996" t="s">
        <v>100601</v>
      </c>
      <c r="B16996" t="s">
        <v>11446</v>
      </c>
      <c r="D16996" t="s">
        <v>612</v>
      </c>
      <c r="E16996">
        <v>13894</v>
      </c>
      <c r="F16996" t="s">
        <v>100602</v>
      </c>
      <c r="G16996" t="s">
        <v>100603</v>
      </c>
      <c r="H16996" t="s">
        <v>100604</v>
      </c>
    </row>
    <row r="16997" spans="1:8" x14ac:dyDescent="0.3">
      <c r="A16997" t="s">
        <v>100605</v>
      </c>
      <c r="B16997" t="s">
        <v>5379</v>
      </c>
      <c r="C16997" t="s">
        <v>100606</v>
      </c>
      <c r="D16997" t="s">
        <v>901</v>
      </c>
      <c r="E16997">
        <v>13892</v>
      </c>
      <c r="F16997" t="s">
        <v>100607</v>
      </c>
      <c r="G16997" t="s">
        <v>100608</v>
      </c>
      <c r="H16997" t="s">
        <v>100609</v>
      </c>
    </row>
    <row r="16998" spans="1:8" x14ac:dyDescent="0.3">
      <c r="A16998" t="s">
        <v>100610</v>
      </c>
      <c r="B16998" t="s">
        <v>6067</v>
      </c>
      <c r="C16998" t="s">
        <v>6067</v>
      </c>
      <c r="D16998" t="s">
        <v>778</v>
      </c>
      <c r="E16998">
        <v>13889</v>
      </c>
      <c r="F16998" t="s">
        <v>100611</v>
      </c>
      <c r="G16998" t="s">
        <v>100612</v>
      </c>
      <c r="H16998" t="s">
        <v>100613</v>
      </c>
    </row>
    <row r="16999" spans="1:8" x14ac:dyDescent="0.3">
      <c r="A16999" t="s">
        <v>100614</v>
      </c>
      <c r="B16999" t="s">
        <v>4602</v>
      </c>
      <c r="C16999" t="s">
        <v>100615</v>
      </c>
      <c r="D16999" t="s">
        <v>412</v>
      </c>
      <c r="E16999">
        <v>13886</v>
      </c>
      <c r="F16999" t="s">
        <v>100616</v>
      </c>
      <c r="G16999" t="s">
        <v>100617</v>
      </c>
      <c r="H16999" t="s">
        <v>100618</v>
      </c>
    </row>
    <row r="17000" spans="1:8" x14ac:dyDescent="0.3">
      <c r="A17000" t="s">
        <v>100619</v>
      </c>
      <c r="B17000" t="s">
        <v>4389</v>
      </c>
      <c r="C17000" t="s">
        <v>100620</v>
      </c>
      <c r="D17000" t="s">
        <v>901</v>
      </c>
      <c r="E17000">
        <v>13886</v>
      </c>
      <c r="F17000" t="s">
        <v>100621</v>
      </c>
      <c r="G17000" t="s">
        <v>100622</v>
      </c>
      <c r="H17000" t="s">
        <v>100623</v>
      </c>
    </row>
    <row r="17001" spans="1:8" x14ac:dyDescent="0.3">
      <c r="A17001" t="s">
        <v>100624</v>
      </c>
      <c r="B17001" t="s">
        <v>12812</v>
      </c>
      <c r="C17001" t="s">
        <v>12812</v>
      </c>
      <c r="D17001" t="s">
        <v>462</v>
      </c>
      <c r="E17001">
        <v>13885</v>
      </c>
      <c r="F17001" t="s">
        <v>100625</v>
      </c>
      <c r="G17001" t="s">
        <v>100626</v>
      </c>
      <c r="H17001" t="s">
        <v>100627</v>
      </c>
    </row>
    <row r="17002" spans="1:8" x14ac:dyDescent="0.3">
      <c r="A17002" t="s">
        <v>100628</v>
      </c>
      <c r="B17002" t="s">
        <v>10212</v>
      </c>
      <c r="C17002" t="s">
        <v>100629</v>
      </c>
      <c r="D17002" t="s">
        <v>464</v>
      </c>
      <c r="E17002">
        <v>13883</v>
      </c>
      <c r="F17002" t="s">
        <v>100630</v>
      </c>
      <c r="G17002" t="s">
        <v>100631</v>
      </c>
      <c r="H17002" t="s">
        <v>100632</v>
      </c>
    </row>
    <row r="17003" spans="1:8" x14ac:dyDescent="0.3">
      <c r="A17003" t="s">
        <v>100633</v>
      </c>
      <c r="B17003" t="s">
        <v>3459</v>
      </c>
      <c r="C17003" t="s">
        <v>100634</v>
      </c>
      <c r="D17003" t="s">
        <v>665</v>
      </c>
      <c r="E17003">
        <v>13882</v>
      </c>
      <c r="F17003" t="s">
        <v>100635</v>
      </c>
      <c r="G17003" t="s">
        <v>100636</v>
      </c>
      <c r="H17003" t="s">
        <v>100637</v>
      </c>
    </row>
    <row r="17004" spans="1:8" x14ac:dyDescent="0.3">
      <c r="A17004" t="s">
        <v>100638</v>
      </c>
      <c r="B17004" t="s">
        <v>11388</v>
      </c>
      <c r="D17004" t="s">
        <v>462</v>
      </c>
      <c r="E17004">
        <v>13879</v>
      </c>
      <c r="F17004" t="s">
        <v>100639</v>
      </c>
      <c r="G17004" t="s">
        <v>100640</v>
      </c>
      <c r="H17004" t="s">
        <v>100641</v>
      </c>
    </row>
    <row r="17005" spans="1:8" x14ac:dyDescent="0.3">
      <c r="A17005" t="s">
        <v>100642</v>
      </c>
      <c r="B17005" t="s">
        <v>1238</v>
      </c>
      <c r="C17005" t="s">
        <v>100643</v>
      </c>
      <c r="D17005" t="s">
        <v>679</v>
      </c>
      <c r="E17005">
        <v>13875</v>
      </c>
      <c r="F17005" t="s">
        <v>100644</v>
      </c>
      <c r="G17005" t="s">
        <v>100645</v>
      </c>
      <c r="H17005" t="s">
        <v>100646</v>
      </c>
    </row>
    <row r="17006" spans="1:8" x14ac:dyDescent="0.3">
      <c r="A17006" t="s">
        <v>100647</v>
      </c>
      <c r="B17006" t="s">
        <v>100648</v>
      </c>
      <c r="C17006" t="s">
        <v>100649</v>
      </c>
      <c r="D17006" t="s">
        <v>687</v>
      </c>
      <c r="E17006">
        <v>13874</v>
      </c>
      <c r="F17006" t="s">
        <v>100650</v>
      </c>
      <c r="G17006" t="s">
        <v>100651</v>
      </c>
      <c r="H17006" t="s">
        <v>100652</v>
      </c>
    </row>
    <row r="17007" spans="1:8" x14ac:dyDescent="0.3">
      <c r="A17007" t="s">
        <v>100653</v>
      </c>
      <c r="B17007" t="s">
        <v>62961</v>
      </c>
      <c r="C17007" t="s">
        <v>100654</v>
      </c>
      <c r="D17007" t="s">
        <v>687</v>
      </c>
      <c r="E17007">
        <v>13872</v>
      </c>
      <c r="F17007" t="s">
        <v>100655</v>
      </c>
      <c r="G17007" t="s">
        <v>100656</v>
      </c>
      <c r="H17007" t="s">
        <v>100657</v>
      </c>
    </row>
    <row r="17008" spans="1:8" x14ac:dyDescent="0.3">
      <c r="A17008" t="s">
        <v>100658</v>
      </c>
      <c r="B17008" t="s">
        <v>10795</v>
      </c>
      <c r="C17008" t="s">
        <v>100659</v>
      </c>
      <c r="D17008" t="s">
        <v>427</v>
      </c>
      <c r="E17008">
        <v>13872</v>
      </c>
      <c r="F17008" t="s">
        <v>100660</v>
      </c>
      <c r="G17008" t="s">
        <v>100661</v>
      </c>
      <c r="H17008" t="s">
        <v>100662</v>
      </c>
    </row>
    <row r="17009" spans="1:8" x14ac:dyDescent="0.3">
      <c r="A17009" t="s">
        <v>100663</v>
      </c>
      <c r="B17009" t="s">
        <v>100664</v>
      </c>
      <c r="C17009" t="s">
        <v>100665</v>
      </c>
      <c r="D17009" t="s">
        <v>687</v>
      </c>
      <c r="E17009">
        <v>13871</v>
      </c>
      <c r="F17009" t="s">
        <v>100666</v>
      </c>
      <c r="G17009" t="s">
        <v>100667</v>
      </c>
      <c r="H17009" t="s">
        <v>100668</v>
      </c>
    </row>
    <row r="17010" spans="1:8" x14ac:dyDescent="0.3">
      <c r="A17010" t="s">
        <v>100669</v>
      </c>
      <c r="B17010" t="s">
        <v>11839</v>
      </c>
      <c r="C17010" t="s">
        <v>100670</v>
      </c>
      <c r="D17010" t="s">
        <v>566</v>
      </c>
      <c r="E17010">
        <v>13871</v>
      </c>
      <c r="F17010" t="s">
        <v>100671</v>
      </c>
      <c r="G17010" t="s">
        <v>91603</v>
      </c>
      <c r="H17010" t="s">
        <v>56963</v>
      </c>
    </row>
    <row r="17011" spans="1:8" x14ac:dyDescent="0.3">
      <c r="A17011" t="s">
        <v>100672</v>
      </c>
      <c r="B17011" t="s">
        <v>10553</v>
      </c>
      <c r="C17011" t="s">
        <v>100673</v>
      </c>
      <c r="D17011" t="s">
        <v>464</v>
      </c>
      <c r="E17011">
        <v>13870</v>
      </c>
      <c r="F17011" t="s">
        <v>100674</v>
      </c>
      <c r="G17011" t="s">
        <v>100675</v>
      </c>
      <c r="H17011" t="s">
        <v>100676</v>
      </c>
    </row>
    <row r="17012" spans="1:8" x14ac:dyDescent="0.3">
      <c r="A17012" t="s">
        <v>100677</v>
      </c>
      <c r="B17012" t="s">
        <v>8358</v>
      </c>
      <c r="C17012" t="s">
        <v>100678</v>
      </c>
      <c r="D17012" t="s">
        <v>901</v>
      </c>
      <c r="E17012">
        <v>13870</v>
      </c>
      <c r="F17012" t="s">
        <v>100679</v>
      </c>
      <c r="G17012" t="s">
        <v>100680</v>
      </c>
      <c r="H17012" t="s">
        <v>100681</v>
      </c>
    </row>
    <row r="17013" spans="1:8" x14ac:dyDescent="0.3">
      <c r="A17013" t="s">
        <v>100682</v>
      </c>
      <c r="B17013" t="s">
        <v>11487</v>
      </c>
      <c r="D17013" t="s">
        <v>612</v>
      </c>
      <c r="E17013">
        <v>13868</v>
      </c>
      <c r="F17013" t="s">
        <v>100683</v>
      </c>
      <c r="G17013" t="s">
        <v>100684</v>
      </c>
      <c r="H17013" t="s">
        <v>100685</v>
      </c>
    </row>
    <row r="17014" spans="1:8" x14ac:dyDescent="0.3">
      <c r="A17014" t="s">
        <v>100686</v>
      </c>
      <c r="B17014" t="s">
        <v>11974</v>
      </c>
      <c r="C17014" t="s">
        <v>100687</v>
      </c>
      <c r="D17014" t="s">
        <v>491</v>
      </c>
      <c r="E17014">
        <v>13868</v>
      </c>
      <c r="F17014" t="s">
        <v>100688</v>
      </c>
      <c r="G17014" t="s">
        <v>100689</v>
      </c>
      <c r="H17014" t="s">
        <v>100690</v>
      </c>
    </row>
    <row r="17015" spans="1:8" x14ac:dyDescent="0.3">
      <c r="A17015" t="s">
        <v>100691</v>
      </c>
      <c r="B17015" t="s">
        <v>10465</v>
      </c>
      <c r="C17015" t="s">
        <v>10465</v>
      </c>
      <c r="D17015" t="s">
        <v>462</v>
      </c>
      <c r="E17015">
        <v>13867</v>
      </c>
      <c r="F17015" t="s">
        <v>100692</v>
      </c>
      <c r="G17015" t="s">
        <v>100693</v>
      </c>
      <c r="H17015" t="s">
        <v>100694</v>
      </c>
    </row>
    <row r="17016" spans="1:8" x14ac:dyDescent="0.3">
      <c r="A17016" t="s">
        <v>100695</v>
      </c>
      <c r="B17016" t="s">
        <v>100696</v>
      </c>
      <c r="C17016" t="s">
        <v>100696</v>
      </c>
      <c r="D17016" t="s">
        <v>597</v>
      </c>
      <c r="E17016">
        <v>13867</v>
      </c>
      <c r="F17016" t="s">
        <v>100697</v>
      </c>
      <c r="G17016" t="s">
        <v>100698</v>
      </c>
      <c r="H17016" t="s">
        <v>100699</v>
      </c>
    </row>
    <row r="17017" spans="1:8" x14ac:dyDescent="0.3">
      <c r="A17017" t="s">
        <v>100700</v>
      </c>
      <c r="B17017" t="s">
        <v>11688</v>
      </c>
      <c r="C17017" t="s">
        <v>100701</v>
      </c>
      <c r="D17017" t="s">
        <v>612</v>
      </c>
      <c r="E17017">
        <v>13866</v>
      </c>
      <c r="F17017" t="s">
        <v>100702</v>
      </c>
      <c r="G17017" t="s">
        <v>100703</v>
      </c>
      <c r="H17017" t="s">
        <v>100704</v>
      </c>
    </row>
    <row r="17018" spans="1:8" x14ac:dyDescent="0.3">
      <c r="A17018" t="s">
        <v>100705</v>
      </c>
      <c r="B17018" t="s">
        <v>100706</v>
      </c>
      <c r="D17018" t="s">
        <v>716</v>
      </c>
      <c r="E17018">
        <v>13864</v>
      </c>
      <c r="F17018" t="s">
        <v>100707</v>
      </c>
      <c r="G17018" t="s">
        <v>100708</v>
      </c>
      <c r="H17018" t="s">
        <v>100709</v>
      </c>
    </row>
    <row r="17019" spans="1:8" x14ac:dyDescent="0.3">
      <c r="A17019" t="s">
        <v>100710</v>
      </c>
      <c r="B17019" t="s">
        <v>12138</v>
      </c>
      <c r="C17019" t="s">
        <v>100711</v>
      </c>
      <c r="D17019" t="s">
        <v>612</v>
      </c>
      <c r="E17019">
        <v>13864</v>
      </c>
      <c r="F17019" t="s">
        <v>100712</v>
      </c>
      <c r="G17019" t="s">
        <v>100713</v>
      </c>
      <c r="H17019" t="s">
        <v>100714</v>
      </c>
    </row>
    <row r="17020" spans="1:8" x14ac:dyDescent="0.3">
      <c r="A17020" t="s">
        <v>100715</v>
      </c>
      <c r="B17020" t="s">
        <v>100716</v>
      </c>
      <c r="C17020" t="s">
        <v>100717</v>
      </c>
      <c r="D17020" t="s">
        <v>612</v>
      </c>
      <c r="E17020">
        <v>13863</v>
      </c>
      <c r="F17020" t="s">
        <v>100718</v>
      </c>
      <c r="G17020" t="s">
        <v>100719</v>
      </c>
      <c r="H17020" t="s">
        <v>100720</v>
      </c>
    </row>
    <row r="17021" spans="1:8" x14ac:dyDescent="0.3">
      <c r="A17021" t="s">
        <v>100721</v>
      </c>
      <c r="B17021" t="s">
        <v>1423</v>
      </c>
      <c r="C17021" t="s">
        <v>100722</v>
      </c>
      <c r="D17021" t="s">
        <v>427</v>
      </c>
      <c r="E17021">
        <v>13862</v>
      </c>
      <c r="F17021" t="s">
        <v>100723</v>
      </c>
      <c r="G17021" t="s">
        <v>100724</v>
      </c>
      <c r="H17021" t="s">
        <v>100725</v>
      </c>
    </row>
    <row r="17022" spans="1:8" x14ac:dyDescent="0.3">
      <c r="A17022" t="s">
        <v>100726</v>
      </c>
      <c r="B17022" t="s">
        <v>10734</v>
      </c>
      <c r="C17022" t="s">
        <v>100727</v>
      </c>
      <c r="D17022" t="s">
        <v>901</v>
      </c>
      <c r="E17022">
        <v>13862</v>
      </c>
      <c r="F17022" t="s">
        <v>100728</v>
      </c>
      <c r="G17022" t="s">
        <v>100729</v>
      </c>
      <c r="H17022" t="s">
        <v>100730</v>
      </c>
    </row>
    <row r="17023" spans="1:8" x14ac:dyDescent="0.3">
      <c r="A17023" t="s">
        <v>100731</v>
      </c>
      <c r="B17023" t="s">
        <v>100732</v>
      </c>
      <c r="C17023" t="s">
        <v>100732</v>
      </c>
      <c r="D17023" t="s">
        <v>604</v>
      </c>
      <c r="E17023">
        <v>13861</v>
      </c>
      <c r="F17023" t="s">
        <v>100733</v>
      </c>
      <c r="G17023" t="s">
        <v>100734</v>
      </c>
      <c r="H17023" t="s">
        <v>100735</v>
      </c>
    </row>
    <row r="17024" spans="1:8" x14ac:dyDescent="0.3">
      <c r="A17024" t="s">
        <v>100736</v>
      </c>
      <c r="B17024" t="s">
        <v>4437</v>
      </c>
      <c r="C17024" t="s">
        <v>100737</v>
      </c>
      <c r="D17024" t="s">
        <v>901</v>
      </c>
      <c r="E17024">
        <v>13861</v>
      </c>
      <c r="F17024" t="s">
        <v>100738</v>
      </c>
      <c r="G17024" t="s">
        <v>100739</v>
      </c>
      <c r="H17024" t="s">
        <v>100740</v>
      </c>
    </row>
    <row r="17025" spans="1:8" x14ac:dyDescent="0.3">
      <c r="A17025" t="s">
        <v>100741</v>
      </c>
      <c r="B17025" t="s">
        <v>13996</v>
      </c>
      <c r="C17025" t="s">
        <v>100742</v>
      </c>
      <c r="D17025" t="s">
        <v>427</v>
      </c>
      <c r="E17025">
        <v>13860</v>
      </c>
      <c r="F17025" t="s">
        <v>100743</v>
      </c>
      <c r="G17025" t="s">
        <v>100744</v>
      </c>
      <c r="H17025" t="s">
        <v>100745</v>
      </c>
    </row>
    <row r="17026" spans="1:8" x14ac:dyDescent="0.3">
      <c r="A17026" t="s">
        <v>100746</v>
      </c>
      <c r="B17026" t="s">
        <v>8491</v>
      </c>
      <c r="C17026" t="s">
        <v>8491</v>
      </c>
      <c r="D17026" t="s">
        <v>778</v>
      </c>
      <c r="E17026">
        <v>13860</v>
      </c>
      <c r="F17026" t="s">
        <v>100747</v>
      </c>
      <c r="G17026" t="s">
        <v>100748</v>
      </c>
      <c r="H17026" t="s">
        <v>100749</v>
      </c>
    </row>
    <row r="17027" spans="1:8" x14ac:dyDescent="0.3">
      <c r="A17027" t="s">
        <v>100750</v>
      </c>
      <c r="B17027" t="s">
        <v>8377</v>
      </c>
      <c r="C17027" t="s">
        <v>100751</v>
      </c>
      <c r="D17027" t="s">
        <v>901</v>
      </c>
      <c r="E17027">
        <v>13857</v>
      </c>
      <c r="F17027" t="s">
        <v>100752</v>
      </c>
      <c r="G17027" t="s">
        <v>100753</v>
      </c>
      <c r="H17027" t="s">
        <v>100754</v>
      </c>
    </row>
    <row r="17028" spans="1:8" x14ac:dyDescent="0.3">
      <c r="A17028" t="s">
        <v>100755</v>
      </c>
      <c r="B17028" t="s">
        <v>100756</v>
      </c>
      <c r="C17028" t="s">
        <v>100757</v>
      </c>
      <c r="D17028" t="s">
        <v>778</v>
      </c>
      <c r="E17028">
        <v>13856</v>
      </c>
      <c r="F17028" t="s">
        <v>100758</v>
      </c>
      <c r="G17028" t="s">
        <v>100759</v>
      </c>
      <c r="H17028" t="s">
        <v>100760</v>
      </c>
    </row>
    <row r="17029" spans="1:8" x14ac:dyDescent="0.3">
      <c r="A17029" t="s">
        <v>100761</v>
      </c>
      <c r="B17029" t="s">
        <v>100762</v>
      </c>
      <c r="C17029" t="s">
        <v>100762</v>
      </c>
      <c r="D17029" t="s">
        <v>778</v>
      </c>
      <c r="E17029">
        <v>13856</v>
      </c>
      <c r="F17029" t="s">
        <v>100763</v>
      </c>
      <c r="G17029" t="s">
        <v>100764</v>
      </c>
      <c r="H17029" t="s">
        <v>100765</v>
      </c>
    </row>
    <row r="17030" spans="1:8" x14ac:dyDescent="0.3">
      <c r="A17030" t="s">
        <v>100766</v>
      </c>
      <c r="B17030" t="s">
        <v>100767</v>
      </c>
      <c r="C17030" t="s">
        <v>100768</v>
      </c>
      <c r="D17030" t="s">
        <v>687</v>
      </c>
      <c r="E17030">
        <v>13854</v>
      </c>
      <c r="F17030" t="s">
        <v>100769</v>
      </c>
      <c r="G17030" t="s">
        <v>100770</v>
      </c>
      <c r="H17030" t="s">
        <v>100771</v>
      </c>
    </row>
    <row r="17031" spans="1:8" x14ac:dyDescent="0.3">
      <c r="A17031" t="s">
        <v>100772</v>
      </c>
      <c r="B17031" t="s">
        <v>1682</v>
      </c>
      <c r="D17031" t="s">
        <v>901</v>
      </c>
      <c r="E17031">
        <v>13854</v>
      </c>
      <c r="F17031" t="s">
        <v>100773</v>
      </c>
      <c r="G17031" t="s">
        <v>100774</v>
      </c>
      <c r="H17031" t="s">
        <v>100775</v>
      </c>
    </row>
    <row r="17032" spans="1:8" x14ac:dyDescent="0.3">
      <c r="A17032" t="s">
        <v>100776</v>
      </c>
      <c r="B17032" t="s">
        <v>5534</v>
      </c>
      <c r="C17032" t="s">
        <v>100777</v>
      </c>
      <c r="D17032" t="s">
        <v>604</v>
      </c>
      <c r="E17032">
        <v>13853</v>
      </c>
      <c r="F17032" t="s">
        <v>100778</v>
      </c>
      <c r="G17032" t="s">
        <v>93250</v>
      </c>
      <c r="H17032" t="s">
        <v>100779</v>
      </c>
    </row>
    <row r="17033" spans="1:8" x14ac:dyDescent="0.3">
      <c r="A17033" t="s">
        <v>100780</v>
      </c>
      <c r="B17033" t="s">
        <v>100781</v>
      </c>
      <c r="D17033" t="s">
        <v>491</v>
      </c>
      <c r="E17033">
        <v>13852</v>
      </c>
      <c r="F17033" t="s">
        <v>100782</v>
      </c>
      <c r="G17033" t="s">
        <v>100783</v>
      </c>
      <c r="H17033" t="s">
        <v>100784</v>
      </c>
    </row>
    <row r="17034" spans="1:8" x14ac:dyDescent="0.3">
      <c r="A17034" t="s">
        <v>100785</v>
      </c>
      <c r="B17034" t="s">
        <v>7176</v>
      </c>
      <c r="C17034" t="s">
        <v>100786</v>
      </c>
      <c r="D17034" t="s">
        <v>17982</v>
      </c>
      <c r="E17034">
        <v>13847</v>
      </c>
      <c r="F17034" t="s">
        <v>100787</v>
      </c>
      <c r="G17034" t="s">
        <v>100788</v>
      </c>
      <c r="H17034" t="s">
        <v>100789</v>
      </c>
    </row>
    <row r="17035" spans="1:8" x14ac:dyDescent="0.3">
      <c r="A17035" t="s">
        <v>100790</v>
      </c>
      <c r="B17035" t="s">
        <v>100791</v>
      </c>
      <c r="D17035" t="s">
        <v>665</v>
      </c>
      <c r="E17035">
        <v>13845</v>
      </c>
      <c r="F17035" t="s">
        <v>100792</v>
      </c>
      <c r="G17035" t="s">
        <v>100793</v>
      </c>
      <c r="H17035" t="s">
        <v>100794</v>
      </c>
    </row>
    <row r="17036" spans="1:8" x14ac:dyDescent="0.3">
      <c r="A17036" t="s">
        <v>100795</v>
      </c>
      <c r="B17036" t="s">
        <v>12121</v>
      </c>
      <c r="D17036" t="s">
        <v>612</v>
      </c>
      <c r="E17036">
        <v>13844</v>
      </c>
      <c r="F17036" t="s">
        <v>100796</v>
      </c>
      <c r="G17036" t="s">
        <v>100797</v>
      </c>
      <c r="H17036" t="s">
        <v>100798</v>
      </c>
    </row>
    <row r="17037" spans="1:8" x14ac:dyDescent="0.3">
      <c r="A17037" t="s">
        <v>100799</v>
      </c>
      <c r="B17037" t="s">
        <v>10663</v>
      </c>
      <c r="C17037" t="s">
        <v>100800</v>
      </c>
      <c r="D17037" t="s">
        <v>412</v>
      </c>
      <c r="E17037">
        <v>13843</v>
      </c>
      <c r="F17037" t="s">
        <v>100801</v>
      </c>
      <c r="G17037" t="s">
        <v>100802</v>
      </c>
      <c r="H17037" t="s">
        <v>100803</v>
      </c>
    </row>
    <row r="17038" spans="1:8" x14ac:dyDescent="0.3">
      <c r="A17038" t="s">
        <v>100804</v>
      </c>
      <c r="B17038" t="s">
        <v>3895</v>
      </c>
      <c r="C17038" t="s">
        <v>100805</v>
      </c>
      <c r="D17038" t="s">
        <v>1133</v>
      </c>
      <c r="E17038">
        <v>13842</v>
      </c>
      <c r="F17038" t="s">
        <v>100806</v>
      </c>
      <c r="G17038" t="s">
        <v>100807</v>
      </c>
      <c r="H17038" t="s">
        <v>100808</v>
      </c>
    </row>
    <row r="17039" spans="1:8" x14ac:dyDescent="0.3">
      <c r="A17039" t="s">
        <v>100809</v>
      </c>
      <c r="B17039" t="s">
        <v>7396</v>
      </c>
      <c r="C17039" t="s">
        <v>7396</v>
      </c>
      <c r="D17039" t="s">
        <v>412</v>
      </c>
      <c r="E17039">
        <v>13841</v>
      </c>
      <c r="F17039" t="s">
        <v>100810</v>
      </c>
      <c r="G17039" t="s">
        <v>100811</v>
      </c>
      <c r="H17039" t="s">
        <v>100812</v>
      </c>
    </row>
    <row r="17040" spans="1:8" x14ac:dyDescent="0.3">
      <c r="A17040" t="s">
        <v>100813</v>
      </c>
      <c r="B17040" t="s">
        <v>6728</v>
      </c>
      <c r="C17040" t="s">
        <v>6728</v>
      </c>
      <c r="D17040" t="s">
        <v>988</v>
      </c>
      <c r="E17040">
        <v>13840</v>
      </c>
      <c r="F17040" t="s">
        <v>100814</v>
      </c>
      <c r="G17040" t="s">
        <v>100815</v>
      </c>
      <c r="H17040" t="s">
        <v>100816</v>
      </c>
    </row>
    <row r="17041" spans="1:8" x14ac:dyDescent="0.3">
      <c r="A17041" t="s">
        <v>100817</v>
      </c>
      <c r="B17041" t="s">
        <v>9455</v>
      </c>
      <c r="C17041" t="s">
        <v>100818</v>
      </c>
      <c r="D17041" t="s">
        <v>427</v>
      </c>
      <c r="E17041">
        <v>13838</v>
      </c>
      <c r="F17041" t="s">
        <v>100819</v>
      </c>
      <c r="G17041" t="s">
        <v>100820</v>
      </c>
      <c r="H17041" t="s">
        <v>100821</v>
      </c>
    </row>
    <row r="17042" spans="1:8" x14ac:dyDescent="0.3">
      <c r="A17042" t="s">
        <v>100822</v>
      </c>
      <c r="B17042" t="s">
        <v>4557</v>
      </c>
      <c r="C17042" t="s">
        <v>100823</v>
      </c>
      <c r="D17042" t="s">
        <v>464</v>
      </c>
      <c r="E17042">
        <v>13836</v>
      </c>
      <c r="F17042" t="s">
        <v>100824</v>
      </c>
      <c r="G17042" t="s">
        <v>100825</v>
      </c>
      <c r="H17042" t="s">
        <v>100826</v>
      </c>
    </row>
    <row r="17043" spans="1:8" x14ac:dyDescent="0.3">
      <c r="A17043" t="s">
        <v>100827</v>
      </c>
      <c r="B17043" t="s">
        <v>7190</v>
      </c>
      <c r="C17043" t="s">
        <v>100828</v>
      </c>
      <c r="D17043" t="s">
        <v>778</v>
      </c>
      <c r="E17043">
        <v>13836</v>
      </c>
      <c r="F17043" t="s">
        <v>100829</v>
      </c>
      <c r="G17043" t="s">
        <v>100830</v>
      </c>
      <c r="H17043" t="s">
        <v>100831</v>
      </c>
    </row>
    <row r="17044" spans="1:8" x14ac:dyDescent="0.3">
      <c r="A17044" t="s">
        <v>100832</v>
      </c>
      <c r="B17044" t="s">
        <v>12906</v>
      </c>
      <c r="C17044" t="s">
        <v>100833</v>
      </c>
      <c r="D17044" t="s">
        <v>901</v>
      </c>
      <c r="E17044">
        <v>13836</v>
      </c>
      <c r="F17044" t="s">
        <v>100834</v>
      </c>
      <c r="G17044" t="s">
        <v>100835</v>
      </c>
      <c r="H17044" t="s">
        <v>100836</v>
      </c>
    </row>
    <row r="17045" spans="1:8" x14ac:dyDescent="0.3">
      <c r="A17045" t="s">
        <v>100837</v>
      </c>
      <c r="B17045" t="s">
        <v>100838</v>
      </c>
      <c r="D17045" t="s">
        <v>427</v>
      </c>
      <c r="E17045">
        <v>13835</v>
      </c>
      <c r="F17045" t="s">
        <v>100839</v>
      </c>
      <c r="G17045" t="s">
        <v>100840</v>
      </c>
      <c r="H17045" t="s">
        <v>100841</v>
      </c>
    </row>
    <row r="17046" spans="1:8" x14ac:dyDescent="0.3">
      <c r="A17046" t="s">
        <v>100842</v>
      </c>
      <c r="B17046" t="s">
        <v>6222</v>
      </c>
      <c r="D17046" t="s">
        <v>901</v>
      </c>
      <c r="E17046">
        <v>13834</v>
      </c>
      <c r="F17046" t="s">
        <v>100843</v>
      </c>
      <c r="G17046" t="s">
        <v>100844</v>
      </c>
      <c r="H17046" t="s">
        <v>100845</v>
      </c>
    </row>
    <row r="17047" spans="1:8" x14ac:dyDescent="0.3">
      <c r="A17047" t="s">
        <v>100846</v>
      </c>
      <c r="B17047" t="s">
        <v>14318</v>
      </c>
      <c r="D17047" t="s">
        <v>901</v>
      </c>
      <c r="E17047">
        <v>13834</v>
      </c>
      <c r="F17047" t="s">
        <v>100847</v>
      </c>
      <c r="G17047" t="s">
        <v>100848</v>
      </c>
      <c r="H17047" t="s">
        <v>100849</v>
      </c>
    </row>
    <row r="17048" spans="1:8" x14ac:dyDescent="0.3">
      <c r="A17048" t="s">
        <v>100850</v>
      </c>
      <c r="B17048" t="s">
        <v>10506</v>
      </c>
      <c r="C17048" t="s">
        <v>100851</v>
      </c>
      <c r="D17048" t="s">
        <v>464</v>
      </c>
      <c r="E17048">
        <v>13827</v>
      </c>
      <c r="F17048" t="s">
        <v>100852</v>
      </c>
      <c r="G17048" t="s">
        <v>100853</v>
      </c>
      <c r="H17048" t="s">
        <v>100854</v>
      </c>
    </row>
    <row r="17049" spans="1:8" x14ac:dyDescent="0.3">
      <c r="A17049" t="s">
        <v>100855</v>
      </c>
      <c r="B17049" t="s">
        <v>6186</v>
      </c>
      <c r="C17049" t="s">
        <v>100856</v>
      </c>
      <c r="D17049" t="s">
        <v>848</v>
      </c>
      <c r="E17049">
        <v>13827</v>
      </c>
      <c r="F17049" t="s">
        <v>100857</v>
      </c>
      <c r="G17049" t="s">
        <v>100858</v>
      </c>
      <c r="H17049" t="s">
        <v>100859</v>
      </c>
    </row>
    <row r="17050" spans="1:8" x14ac:dyDescent="0.3">
      <c r="A17050" t="s">
        <v>100860</v>
      </c>
      <c r="B17050" t="s">
        <v>11002</v>
      </c>
      <c r="C17050" t="s">
        <v>100861</v>
      </c>
      <c r="D17050" t="s">
        <v>566</v>
      </c>
      <c r="E17050">
        <v>13827</v>
      </c>
      <c r="F17050" t="s">
        <v>100862</v>
      </c>
      <c r="G17050" t="s">
        <v>59015</v>
      </c>
      <c r="H17050" t="s">
        <v>100863</v>
      </c>
    </row>
    <row r="17051" spans="1:8" x14ac:dyDescent="0.3">
      <c r="A17051" t="s">
        <v>100864</v>
      </c>
      <c r="B17051" t="s">
        <v>5796</v>
      </c>
      <c r="C17051" t="s">
        <v>100865</v>
      </c>
      <c r="D17051" t="s">
        <v>901</v>
      </c>
      <c r="E17051">
        <v>13827</v>
      </c>
      <c r="F17051" t="s">
        <v>100866</v>
      </c>
      <c r="G17051" t="s">
        <v>100867</v>
      </c>
      <c r="H17051" t="s">
        <v>100868</v>
      </c>
    </row>
    <row r="17052" spans="1:8" x14ac:dyDescent="0.3">
      <c r="A17052" t="s">
        <v>100869</v>
      </c>
      <c r="B17052" t="s">
        <v>100870</v>
      </c>
      <c r="D17052" t="s">
        <v>665</v>
      </c>
      <c r="E17052">
        <v>13826</v>
      </c>
      <c r="F17052" t="s">
        <v>100871</v>
      </c>
      <c r="G17052" t="s">
        <v>100872</v>
      </c>
      <c r="H17052" t="s">
        <v>100873</v>
      </c>
    </row>
    <row r="17053" spans="1:8" x14ac:dyDescent="0.3">
      <c r="A17053" t="s">
        <v>100874</v>
      </c>
      <c r="B17053" t="s">
        <v>5140</v>
      </c>
      <c r="C17053" t="s">
        <v>100875</v>
      </c>
      <c r="D17053" t="s">
        <v>16106</v>
      </c>
      <c r="E17053">
        <v>13826</v>
      </c>
      <c r="F17053" t="s">
        <v>100876</v>
      </c>
      <c r="G17053" t="s">
        <v>100877</v>
      </c>
      <c r="H17053" t="s">
        <v>100878</v>
      </c>
    </row>
    <row r="17054" spans="1:8" x14ac:dyDescent="0.3">
      <c r="A17054" t="s">
        <v>100879</v>
      </c>
      <c r="B17054" t="s">
        <v>100880</v>
      </c>
      <c r="C17054" t="s">
        <v>100881</v>
      </c>
      <c r="D17054" t="s">
        <v>455</v>
      </c>
      <c r="E17054">
        <v>13826</v>
      </c>
      <c r="F17054" t="s">
        <v>100882</v>
      </c>
      <c r="G17054" t="s">
        <v>100883</v>
      </c>
      <c r="H17054" t="s">
        <v>100884</v>
      </c>
    </row>
    <row r="17055" spans="1:8" x14ac:dyDescent="0.3">
      <c r="A17055" t="s">
        <v>100885</v>
      </c>
      <c r="B17055" t="s">
        <v>8598</v>
      </c>
      <c r="C17055" t="s">
        <v>100886</v>
      </c>
      <c r="D17055" t="s">
        <v>577</v>
      </c>
      <c r="E17055">
        <v>13826</v>
      </c>
      <c r="F17055" t="s">
        <v>100887</v>
      </c>
      <c r="G17055" t="s">
        <v>100888</v>
      </c>
      <c r="H17055" t="s">
        <v>100889</v>
      </c>
    </row>
    <row r="17056" spans="1:8" x14ac:dyDescent="0.3">
      <c r="A17056" t="s">
        <v>100890</v>
      </c>
      <c r="B17056" t="s">
        <v>13387</v>
      </c>
      <c r="C17056" t="s">
        <v>100891</v>
      </c>
      <c r="D17056" t="s">
        <v>464</v>
      </c>
      <c r="E17056">
        <v>13825</v>
      </c>
      <c r="F17056" t="s">
        <v>100892</v>
      </c>
      <c r="G17056" t="s">
        <v>27559</v>
      </c>
      <c r="H17056" t="s">
        <v>100893</v>
      </c>
    </row>
    <row r="17057" spans="1:8" x14ac:dyDescent="0.3">
      <c r="A17057" t="s">
        <v>100894</v>
      </c>
      <c r="B17057" t="s">
        <v>13269</v>
      </c>
      <c r="D17057" t="s">
        <v>612</v>
      </c>
      <c r="E17057">
        <v>13824</v>
      </c>
      <c r="F17057" t="s">
        <v>100895</v>
      </c>
      <c r="G17057" t="s">
        <v>100896</v>
      </c>
      <c r="H17057" t="s">
        <v>100897</v>
      </c>
    </row>
    <row r="17058" spans="1:8" x14ac:dyDescent="0.3">
      <c r="A17058" t="s">
        <v>100898</v>
      </c>
      <c r="B17058" t="s">
        <v>100899</v>
      </c>
      <c r="C17058" t="s">
        <v>100900</v>
      </c>
      <c r="D17058" t="s">
        <v>427</v>
      </c>
      <c r="E17058">
        <v>13824</v>
      </c>
      <c r="F17058" t="s">
        <v>100901</v>
      </c>
      <c r="G17058" t="s">
        <v>100902</v>
      </c>
      <c r="H17058" t="s">
        <v>100903</v>
      </c>
    </row>
    <row r="17059" spans="1:8" x14ac:dyDescent="0.3">
      <c r="A17059" t="s">
        <v>100904</v>
      </c>
      <c r="B17059" t="s">
        <v>100905</v>
      </c>
      <c r="C17059" t="s">
        <v>100906</v>
      </c>
      <c r="D17059" t="s">
        <v>687</v>
      </c>
      <c r="E17059">
        <v>13822</v>
      </c>
      <c r="F17059" t="s">
        <v>100907</v>
      </c>
      <c r="G17059" t="s">
        <v>100908</v>
      </c>
      <c r="H17059" t="s">
        <v>100909</v>
      </c>
    </row>
    <row r="17060" spans="1:8" x14ac:dyDescent="0.3">
      <c r="A17060" t="s">
        <v>100910</v>
      </c>
      <c r="B17060" t="s">
        <v>9660</v>
      </c>
      <c r="C17060" t="s">
        <v>100911</v>
      </c>
      <c r="D17060" t="s">
        <v>778</v>
      </c>
      <c r="E17060">
        <v>13821</v>
      </c>
      <c r="F17060" t="s">
        <v>100912</v>
      </c>
      <c r="G17060" t="s">
        <v>100913</v>
      </c>
      <c r="H17060" t="s">
        <v>100914</v>
      </c>
    </row>
    <row r="17061" spans="1:8" x14ac:dyDescent="0.3">
      <c r="A17061" t="s">
        <v>100915</v>
      </c>
      <c r="B17061" t="s">
        <v>6271</v>
      </c>
      <c r="C17061" t="s">
        <v>6271</v>
      </c>
      <c r="D17061" t="s">
        <v>412</v>
      </c>
      <c r="E17061">
        <v>13820</v>
      </c>
      <c r="F17061" t="s">
        <v>100916</v>
      </c>
      <c r="G17061" t="s">
        <v>100917</v>
      </c>
      <c r="H17061" t="s">
        <v>100918</v>
      </c>
    </row>
    <row r="17062" spans="1:8" x14ac:dyDescent="0.3">
      <c r="A17062" t="s">
        <v>100919</v>
      </c>
      <c r="B17062" t="s">
        <v>13813</v>
      </c>
      <c r="C17062" t="s">
        <v>100920</v>
      </c>
      <c r="D17062" t="s">
        <v>609</v>
      </c>
      <c r="E17062">
        <v>13818</v>
      </c>
      <c r="F17062" t="s">
        <v>100921</v>
      </c>
      <c r="G17062" t="s">
        <v>100922</v>
      </c>
      <c r="H17062" t="s">
        <v>100923</v>
      </c>
    </row>
    <row r="17063" spans="1:8" x14ac:dyDescent="0.3">
      <c r="A17063" t="s">
        <v>100924</v>
      </c>
      <c r="B17063" t="s">
        <v>6640</v>
      </c>
      <c r="C17063" t="s">
        <v>100925</v>
      </c>
      <c r="D17063" t="s">
        <v>901</v>
      </c>
      <c r="E17063">
        <v>13816</v>
      </c>
      <c r="F17063" t="s">
        <v>100926</v>
      </c>
      <c r="G17063" t="s">
        <v>100927</v>
      </c>
      <c r="H17063" t="s">
        <v>100928</v>
      </c>
    </row>
    <row r="17064" spans="1:8" x14ac:dyDescent="0.3">
      <c r="A17064" t="s">
        <v>100929</v>
      </c>
      <c r="B17064" t="s">
        <v>8335</v>
      </c>
      <c r="D17064" t="s">
        <v>901</v>
      </c>
      <c r="E17064">
        <v>13814</v>
      </c>
      <c r="F17064" t="s">
        <v>100930</v>
      </c>
      <c r="G17064" t="s">
        <v>100931</v>
      </c>
      <c r="H17064" t="s">
        <v>100932</v>
      </c>
    </row>
    <row r="17065" spans="1:8" x14ac:dyDescent="0.3">
      <c r="A17065" t="s">
        <v>100933</v>
      </c>
      <c r="B17065" t="s">
        <v>7576</v>
      </c>
      <c r="C17065" t="s">
        <v>100934</v>
      </c>
      <c r="D17065" t="s">
        <v>901</v>
      </c>
      <c r="E17065">
        <v>13814</v>
      </c>
      <c r="F17065" t="s">
        <v>100935</v>
      </c>
      <c r="G17065" t="s">
        <v>100936</v>
      </c>
      <c r="H17065" t="s">
        <v>100937</v>
      </c>
    </row>
    <row r="17066" spans="1:8" x14ac:dyDescent="0.3">
      <c r="A17066" t="s">
        <v>100938</v>
      </c>
      <c r="B17066" t="s">
        <v>100939</v>
      </c>
      <c r="C17066" t="s">
        <v>100940</v>
      </c>
      <c r="D17066" t="s">
        <v>687</v>
      </c>
      <c r="E17066">
        <v>13813</v>
      </c>
      <c r="F17066" t="s">
        <v>100941</v>
      </c>
      <c r="G17066" t="s">
        <v>100942</v>
      </c>
      <c r="H17066" t="s">
        <v>100943</v>
      </c>
    </row>
    <row r="17067" spans="1:8" x14ac:dyDescent="0.3">
      <c r="A17067" t="s">
        <v>100944</v>
      </c>
      <c r="B17067" t="s">
        <v>10846</v>
      </c>
      <c r="D17067" t="s">
        <v>412</v>
      </c>
      <c r="E17067">
        <v>13813</v>
      </c>
      <c r="F17067" t="s">
        <v>100945</v>
      </c>
      <c r="G17067" t="s">
        <v>100946</v>
      </c>
      <c r="H17067" t="s">
        <v>100947</v>
      </c>
    </row>
    <row r="17068" spans="1:8" x14ac:dyDescent="0.3">
      <c r="A17068" t="s">
        <v>100948</v>
      </c>
      <c r="B17068" t="s">
        <v>8419</v>
      </c>
      <c r="C17068" t="s">
        <v>100949</v>
      </c>
      <c r="D17068" t="s">
        <v>901</v>
      </c>
      <c r="E17068">
        <v>13813</v>
      </c>
      <c r="F17068" t="s">
        <v>100950</v>
      </c>
      <c r="G17068" t="s">
        <v>100951</v>
      </c>
      <c r="H17068" t="s">
        <v>100952</v>
      </c>
    </row>
    <row r="17069" spans="1:8" x14ac:dyDescent="0.3">
      <c r="A17069" t="s">
        <v>100953</v>
      </c>
      <c r="B17069" t="s">
        <v>100954</v>
      </c>
      <c r="C17069" t="s">
        <v>100955</v>
      </c>
      <c r="D17069" t="s">
        <v>602</v>
      </c>
      <c r="E17069">
        <v>13811</v>
      </c>
      <c r="F17069" t="s">
        <v>100956</v>
      </c>
      <c r="G17069" t="s">
        <v>100957</v>
      </c>
      <c r="H17069" t="s">
        <v>100958</v>
      </c>
    </row>
    <row r="17070" spans="1:8" x14ac:dyDescent="0.3">
      <c r="A17070" t="s">
        <v>100959</v>
      </c>
      <c r="B17070" t="s">
        <v>4207</v>
      </c>
      <c r="C17070" t="s">
        <v>100960</v>
      </c>
      <c r="D17070" t="s">
        <v>901</v>
      </c>
      <c r="E17070">
        <v>13811</v>
      </c>
      <c r="F17070" t="s">
        <v>100961</v>
      </c>
      <c r="G17070" t="s">
        <v>100962</v>
      </c>
      <c r="H17070" t="s">
        <v>100963</v>
      </c>
    </row>
    <row r="17071" spans="1:8" x14ac:dyDescent="0.3">
      <c r="A17071" t="s">
        <v>100964</v>
      </c>
      <c r="B17071" t="s">
        <v>3144</v>
      </c>
      <c r="C17071" t="s">
        <v>100965</v>
      </c>
      <c r="D17071" t="s">
        <v>716</v>
      </c>
      <c r="E17071">
        <v>13810</v>
      </c>
      <c r="F17071" t="s">
        <v>100966</v>
      </c>
      <c r="G17071" t="s">
        <v>100967</v>
      </c>
      <c r="H17071" t="s">
        <v>100968</v>
      </c>
    </row>
    <row r="17072" spans="1:8" x14ac:dyDescent="0.3">
      <c r="A17072" t="s">
        <v>100969</v>
      </c>
      <c r="B17072" t="s">
        <v>2961</v>
      </c>
      <c r="C17072" t="s">
        <v>2961</v>
      </c>
      <c r="D17072" t="s">
        <v>848</v>
      </c>
      <c r="E17072">
        <v>13810</v>
      </c>
      <c r="F17072" t="s">
        <v>100970</v>
      </c>
      <c r="G17072" t="s">
        <v>100971</v>
      </c>
      <c r="H17072" t="s">
        <v>16369</v>
      </c>
    </row>
    <row r="17073" spans="1:8" x14ac:dyDescent="0.3">
      <c r="A17073" t="s">
        <v>100972</v>
      </c>
      <c r="B17073" t="s">
        <v>100973</v>
      </c>
      <c r="D17073" t="s">
        <v>427</v>
      </c>
      <c r="E17073">
        <v>13809</v>
      </c>
      <c r="F17073" t="s">
        <v>100974</v>
      </c>
      <c r="G17073" t="s">
        <v>100975</v>
      </c>
      <c r="H17073" t="s">
        <v>100976</v>
      </c>
    </row>
    <row r="17074" spans="1:8" x14ac:dyDescent="0.3">
      <c r="A17074" t="s">
        <v>100977</v>
      </c>
      <c r="B17074" t="s">
        <v>8110</v>
      </c>
      <c r="C17074" t="s">
        <v>100978</v>
      </c>
      <c r="D17074" t="s">
        <v>901</v>
      </c>
      <c r="E17074">
        <v>13809</v>
      </c>
      <c r="F17074" t="s">
        <v>100979</v>
      </c>
      <c r="G17074" t="s">
        <v>100980</v>
      </c>
      <c r="H17074" t="s">
        <v>100981</v>
      </c>
    </row>
    <row r="17075" spans="1:8" x14ac:dyDescent="0.3">
      <c r="A17075" t="s">
        <v>100982</v>
      </c>
      <c r="B17075" t="s">
        <v>100983</v>
      </c>
      <c r="C17075" t="s">
        <v>100984</v>
      </c>
      <c r="D17075" t="s">
        <v>687</v>
      </c>
      <c r="E17075">
        <v>13808</v>
      </c>
      <c r="F17075" t="s">
        <v>100985</v>
      </c>
      <c r="G17075" t="s">
        <v>100986</v>
      </c>
      <c r="H17075" t="s">
        <v>100987</v>
      </c>
    </row>
    <row r="17076" spans="1:8" x14ac:dyDescent="0.3">
      <c r="A17076" t="s">
        <v>100988</v>
      </c>
      <c r="B17076" t="s">
        <v>100989</v>
      </c>
      <c r="C17076" t="s">
        <v>100990</v>
      </c>
      <c r="D17076" t="s">
        <v>687</v>
      </c>
      <c r="E17076">
        <v>13808</v>
      </c>
      <c r="F17076" t="s">
        <v>100991</v>
      </c>
      <c r="G17076" t="s">
        <v>100992</v>
      </c>
      <c r="H17076" t="s">
        <v>100993</v>
      </c>
    </row>
    <row r="17077" spans="1:8" x14ac:dyDescent="0.3">
      <c r="A17077" t="s">
        <v>100994</v>
      </c>
      <c r="B17077" t="s">
        <v>14231</v>
      </c>
      <c r="C17077" t="s">
        <v>100995</v>
      </c>
      <c r="D17077" t="s">
        <v>481</v>
      </c>
      <c r="E17077">
        <v>13807</v>
      </c>
      <c r="F17077" t="s">
        <v>100996</v>
      </c>
      <c r="G17077" t="s">
        <v>100997</v>
      </c>
      <c r="H17077" t="s">
        <v>100998</v>
      </c>
    </row>
    <row r="17078" spans="1:8" x14ac:dyDescent="0.3">
      <c r="A17078" t="s">
        <v>100999</v>
      </c>
      <c r="B17078" t="s">
        <v>11959</v>
      </c>
      <c r="C17078" t="s">
        <v>11959</v>
      </c>
      <c r="D17078" t="s">
        <v>491</v>
      </c>
      <c r="E17078">
        <v>13807</v>
      </c>
      <c r="F17078" t="s">
        <v>101000</v>
      </c>
      <c r="G17078" t="s">
        <v>101001</v>
      </c>
      <c r="H17078" t="s">
        <v>101002</v>
      </c>
    </row>
    <row r="17079" spans="1:8" x14ac:dyDescent="0.3">
      <c r="A17079" t="s">
        <v>101003</v>
      </c>
      <c r="B17079" t="s">
        <v>11118</v>
      </c>
      <c r="C17079" t="s">
        <v>101004</v>
      </c>
      <c r="D17079" t="s">
        <v>1133</v>
      </c>
      <c r="E17079">
        <v>13805</v>
      </c>
      <c r="F17079" t="s">
        <v>101005</v>
      </c>
      <c r="G17079" t="s">
        <v>101006</v>
      </c>
      <c r="H17079" t="s">
        <v>101007</v>
      </c>
    </row>
    <row r="17080" spans="1:8" x14ac:dyDescent="0.3">
      <c r="A17080" t="s">
        <v>101008</v>
      </c>
      <c r="B17080" t="s">
        <v>9048</v>
      </c>
      <c r="C17080" t="s">
        <v>101009</v>
      </c>
      <c r="D17080" t="s">
        <v>577</v>
      </c>
      <c r="E17080">
        <v>13804</v>
      </c>
      <c r="F17080" t="s">
        <v>101010</v>
      </c>
      <c r="G17080" t="s">
        <v>101011</v>
      </c>
      <c r="H17080" t="s">
        <v>101012</v>
      </c>
    </row>
    <row r="17081" spans="1:8" x14ac:dyDescent="0.3">
      <c r="A17081" t="s">
        <v>101013</v>
      </c>
      <c r="B17081" t="s">
        <v>4328</v>
      </c>
      <c r="C17081" t="s">
        <v>101014</v>
      </c>
      <c r="D17081" t="s">
        <v>491</v>
      </c>
      <c r="E17081">
        <v>13804</v>
      </c>
      <c r="F17081" t="s">
        <v>101015</v>
      </c>
      <c r="G17081" t="s">
        <v>101016</v>
      </c>
      <c r="H17081" t="s">
        <v>101017</v>
      </c>
    </row>
    <row r="17082" spans="1:8" x14ac:dyDescent="0.3">
      <c r="A17082" t="s">
        <v>101018</v>
      </c>
      <c r="B17082" t="s">
        <v>101019</v>
      </c>
      <c r="C17082" t="s">
        <v>101020</v>
      </c>
      <c r="D17082" t="s">
        <v>427</v>
      </c>
      <c r="E17082">
        <v>13803</v>
      </c>
      <c r="F17082" t="s">
        <v>101021</v>
      </c>
      <c r="G17082" t="s">
        <v>51020</v>
      </c>
      <c r="H17082" t="s">
        <v>101022</v>
      </c>
    </row>
    <row r="17083" spans="1:8" x14ac:dyDescent="0.3">
      <c r="A17083" t="s">
        <v>101023</v>
      </c>
      <c r="B17083" t="s">
        <v>11016</v>
      </c>
      <c r="D17083" t="s">
        <v>612</v>
      </c>
      <c r="E17083">
        <v>13802</v>
      </c>
      <c r="F17083" t="s">
        <v>101024</v>
      </c>
      <c r="G17083" t="s">
        <v>101025</v>
      </c>
      <c r="H17083" t="s">
        <v>101026</v>
      </c>
    </row>
    <row r="17084" spans="1:8" x14ac:dyDescent="0.3">
      <c r="A17084" t="s">
        <v>101027</v>
      </c>
      <c r="B17084" t="s">
        <v>3327</v>
      </c>
      <c r="C17084" t="s">
        <v>101028</v>
      </c>
      <c r="D17084" t="s">
        <v>901</v>
      </c>
      <c r="E17084">
        <v>13802</v>
      </c>
      <c r="F17084" t="s">
        <v>101029</v>
      </c>
      <c r="G17084" t="s">
        <v>101030</v>
      </c>
      <c r="H17084" t="s">
        <v>101031</v>
      </c>
    </row>
    <row r="17085" spans="1:8" x14ac:dyDescent="0.3">
      <c r="A17085" t="s">
        <v>101032</v>
      </c>
      <c r="B17085" t="s">
        <v>3707</v>
      </c>
      <c r="C17085" t="s">
        <v>101033</v>
      </c>
      <c r="D17085" t="s">
        <v>462</v>
      </c>
      <c r="E17085">
        <v>13801</v>
      </c>
      <c r="F17085" t="s">
        <v>101034</v>
      </c>
      <c r="G17085" t="s">
        <v>70418</v>
      </c>
      <c r="H17085" t="s">
        <v>101035</v>
      </c>
    </row>
    <row r="17086" spans="1:8" x14ac:dyDescent="0.3">
      <c r="A17086" t="s">
        <v>101036</v>
      </c>
      <c r="B17086" t="s">
        <v>101037</v>
      </c>
      <c r="C17086" t="s">
        <v>101038</v>
      </c>
      <c r="D17086" t="s">
        <v>512</v>
      </c>
      <c r="E17086">
        <v>13800</v>
      </c>
      <c r="F17086" t="s">
        <v>101039</v>
      </c>
      <c r="G17086" t="s">
        <v>101040</v>
      </c>
      <c r="H17086" t="s">
        <v>101041</v>
      </c>
    </row>
    <row r="17087" spans="1:8" x14ac:dyDescent="0.3">
      <c r="A17087" t="s">
        <v>101042</v>
      </c>
      <c r="B17087" t="s">
        <v>101043</v>
      </c>
      <c r="C17087" t="s">
        <v>101044</v>
      </c>
      <c r="D17087" t="s">
        <v>1133</v>
      </c>
      <c r="E17087">
        <v>13800</v>
      </c>
      <c r="F17087" t="s">
        <v>101045</v>
      </c>
      <c r="G17087" t="s">
        <v>101046</v>
      </c>
      <c r="H17087" t="s">
        <v>101047</v>
      </c>
    </row>
    <row r="17088" spans="1:8" x14ac:dyDescent="0.3">
      <c r="A17088" t="s">
        <v>101048</v>
      </c>
      <c r="B17088" t="s">
        <v>1329</v>
      </c>
      <c r="C17088" t="s">
        <v>101049</v>
      </c>
      <c r="D17088" t="s">
        <v>464</v>
      </c>
      <c r="E17088">
        <v>13798</v>
      </c>
      <c r="F17088" t="s">
        <v>101050</v>
      </c>
      <c r="G17088" t="s">
        <v>101051</v>
      </c>
      <c r="H17088" t="s">
        <v>101052</v>
      </c>
    </row>
    <row r="17089" spans="1:8" x14ac:dyDescent="0.3">
      <c r="A17089" t="s">
        <v>101053</v>
      </c>
      <c r="B17089" t="s">
        <v>14450</v>
      </c>
      <c r="D17089" t="s">
        <v>462</v>
      </c>
      <c r="E17089">
        <v>13798</v>
      </c>
      <c r="F17089" t="s">
        <v>101054</v>
      </c>
      <c r="G17089" t="s">
        <v>101055</v>
      </c>
      <c r="H17089" t="s">
        <v>101056</v>
      </c>
    </row>
    <row r="17090" spans="1:8" x14ac:dyDescent="0.3">
      <c r="A17090" t="s">
        <v>101057</v>
      </c>
      <c r="B17090" t="s">
        <v>3270</v>
      </c>
      <c r="C17090" t="s">
        <v>101058</v>
      </c>
      <c r="D17090" t="s">
        <v>464</v>
      </c>
      <c r="E17090">
        <v>13797</v>
      </c>
      <c r="F17090" t="s">
        <v>101059</v>
      </c>
      <c r="G17090" t="s">
        <v>101060</v>
      </c>
      <c r="H17090" t="s">
        <v>101061</v>
      </c>
    </row>
    <row r="17091" spans="1:8" x14ac:dyDescent="0.3">
      <c r="A17091" t="s">
        <v>101062</v>
      </c>
      <c r="B17091" t="s">
        <v>14771</v>
      </c>
      <c r="C17091" t="s">
        <v>101063</v>
      </c>
      <c r="D17091" t="s">
        <v>566</v>
      </c>
      <c r="E17091">
        <v>13797</v>
      </c>
      <c r="F17091" t="s">
        <v>101064</v>
      </c>
      <c r="G17091" t="s">
        <v>37585</v>
      </c>
      <c r="H17091" t="s">
        <v>101065</v>
      </c>
    </row>
    <row r="17092" spans="1:8" x14ac:dyDescent="0.3">
      <c r="A17092" t="s">
        <v>101066</v>
      </c>
      <c r="B17092" t="s">
        <v>9225</v>
      </c>
      <c r="C17092" t="s">
        <v>101067</v>
      </c>
      <c r="D17092" t="s">
        <v>491</v>
      </c>
      <c r="E17092">
        <v>13797</v>
      </c>
      <c r="F17092" t="s">
        <v>101068</v>
      </c>
      <c r="G17092" t="s">
        <v>101069</v>
      </c>
      <c r="H17092" t="s">
        <v>101070</v>
      </c>
    </row>
    <row r="17093" spans="1:8" x14ac:dyDescent="0.3">
      <c r="A17093" t="s">
        <v>101071</v>
      </c>
      <c r="B17093" t="s">
        <v>101072</v>
      </c>
      <c r="C17093" t="s">
        <v>101073</v>
      </c>
      <c r="D17093" t="s">
        <v>687</v>
      </c>
      <c r="E17093">
        <v>13796</v>
      </c>
      <c r="F17093" t="s">
        <v>101074</v>
      </c>
      <c r="G17093" t="s">
        <v>101075</v>
      </c>
      <c r="H17093" t="s">
        <v>101076</v>
      </c>
    </row>
    <row r="17094" spans="1:8" x14ac:dyDescent="0.3">
      <c r="A17094" t="s">
        <v>101077</v>
      </c>
      <c r="B17094" t="s">
        <v>13207</v>
      </c>
      <c r="C17094" t="s">
        <v>101078</v>
      </c>
      <c r="D17094" t="s">
        <v>462</v>
      </c>
      <c r="E17094">
        <v>13794</v>
      </c>
      <c r="F17094" t="s">
        <v>101079</v>
      </c>
      <c r="G17094" t="s">
        <v>101080</v>
      </c>
      <c r="H17094" t="s">
        <v>101081</v>
      </c>
    </row>
    <row r="17095" spans="1:8" x14ac:dyDescent="0.3">
      <c r="A17095" t="s">
        <v>101082</v>
      </c>
      <c r="B17095" t="s">
        <v>1503</v>
      </c>
      <c r="C17095" t="s">
        <v>1503</v>
      </c>
      <c r="D17095" t="s">
        <v>778</v>
      </c>
      <c r="E17095">
        <v>13794</v>
      </c>
      <c r="F17095" t="s">
        <v>101083</v>
      </c>
      <c r="G17095" t="s">
        <v>101084</v>
      </c>
      <c r="H17095" t="s">
        <v>101085</v>
      </c>
    </row>
    <row r="17096" spans="1:8" x14ac:dyDescent="0.3">
      <c r="A17096" t="s">
        <v>101086</v>
      </c>
      <c r="B17096" t="s">
        <v>9655</v>
      </c>
      <c r="C17096" t="s">
        <v>101087</v>
      </c>
      <c r="D17096" t="s">
        <v>776</v>
      </c>
      <c r="E17096">
        <v>13792</v>
      </c>
      <c r="F17096" t="s">
        <v>101088</v>
      </c>
      <c r="G17096" t="s">
        <v>101089</v>
      </c>
      <c r="H17096" t="s">
        <v>101090</v>
      </c>
    </row>
    <row r="17097" spans="1:8" x14ac:dyDescent="0.3">
      <c r="A17097" t="s">
        <v>101091</v>
      </c>
      <c r="B17097" t="s">
        <v>101092</v>
      </c>
      <c r="C17097" t="s">
        <v>101093</v>
      </c>
      <c r="D17097" t="s">
        <v>687</v>
      </c>
      <c r="E17097">
        <v>13791</v>
      </c>
      <c r="F17097" t="s">
        <v>101094</v>
      </c>
      <c r="G17097" t="s">
        <v>101095</v>
      </c>
      <c r="H17097" t="s">
        <v>101096</v>
      </c>
    </row>
    <row r="17098" spans="1:8" x14ac:dyDescent="0.3">
      <c r="A17098" t="s">
        <v>101097</v>
      </c>
      <c r="B17098" t="s">
        <v>7542</v>
      </c>
      <c r="D17098" t="s">
        <v>901</v>
      </c>
      <c r="E17098">
        <v>13791</v>
      </c>
      <c r="F17098" t="s">
        <v>101098</v>
      </c>
      <c r="G17098" t="s">
        <v>101099</v>
      </c>
      <c r="H17098" t="s">
        <v>101100</v>
      </c>
    </row>
    <row r="17099" spans="1:8" x14ac:dyDescent="0.3">
      <c r="A17099" t="s">
        <v>101101</v>
      </c>
      <c r="B17099" t="s">
        <v>14372</v>
      </c>
      <c r="C17099" t="s">
        <v>101102</v>
      </c>
      <c r="D17099" t="s">
        <v>901</v>
      </c>
      <c r="E17099">
        <v>13790</v>
      </c>
      <c r="F17099" t="s">
        <v>101103</v>
      </c>
      <c r="G17099" t="s">
        <v>101104</v>
      </c>
      <c r="H17099" t="s">
        <v>101105</v>
      </c>
    </row>
    <row r="17100" spans="1:8" x14ac:dyDescent="0.3">
      <c r="A17100" t="s">
        <v>101106</v>
      </c>
      <c r="B17100" t="s">
        <v>6028</v>
      </c>
      <c r="C17100" t="s">
        <v>101107</v>
      </c>
      <c r="D17100" t="s">
        <v>464</v>
      </c>
      <c r="E17100">
        <v>13788</v>
      </c>
      <c r="F17100" t="s">
        <v>101108</v>
      </c>
      <c r="G17100" t="s">
        <v>101109</v>
      </c>
      <c r="H17100" t="s">
        <v>101110</v>
      </c>
    </row>
    <row r="17101" spans="1:8" x14ac:dyDescent="0.3">
      <c r="A17101" t="s">
        <v>101111</v>
      </c>
      <c r="B17101" t="s">
        <v>8340</v>
      </c>
      <c r="C17101" t="s">
        <v>101112</v>
      </c>
      <c r="D17101" t="s">
        <v>901</v>
      </c>
      <c r="E17101">
        <v>13787</v>
      </c>
      <c r="F17101" t="s">
        <v>101113</v>
      </c>
      <c r="G17101" t="s">
        <v>101114</v>
      </c>
      <c r="H17101" t="s">
        <v>101115</v>
      </c>
    </row>
    <row r="17102" spans="1:8" x14ac:dyDescent="0.3">
      <c r="A17102" t="s">
        <v>101116</v>
      </c>
      <c r="B17102" t="s">
        <v>11715</v>
      </c>
      <c r="C17102" t="s">
        <v>101117</v>
      </c>
      <c r="D17102" t="s">
        <v>612</v>
      </c>
      <c r="E17102">
        <v>13786</v>
      </c>
      <c r="F17102" t="s">
        <v>101118</v>
      </c>
      <c r="G17102" t="s">
        <v>101119</v>
      </c>
      <c r="H17102" t="s">
        <v>101120</v>
      </c>
    </row>
    <row r="17103" spans="1:8" x14ac:dyDescent="0.3">
      <c r="A17103" t="s">
        <v>101121</v>
      </c>
      <c r="B17103" t="s">
        <v>10124</v>
      </c>
      <c r="C17103" t="s">
        <v>101122</v>
      </c>
      <c r="D17103" t="s">
        <v>612</v>
      </c>
      <c r="E17103">
        <v>13785</v>
      </c>
      <c r="F17103" t="s">
        <v>101123</v>
      </c>
      <c r="G17103" t="s">
        <v>101124</v>
      </c>
      <c r="H17103" t="s">
        <v>101125</v>
      </c>
    </row>
    <row r="17104" spans="1:8" x14ac:dyDescent="0.3">
      <c r="A17104" t="s">
        <v>101126</v>
      </c>
      <c r="B17104" t="s">
        <v>101127</v>
      </c>
      <c r="C17104" t="s">
        <v>101127</v>
      </c>
      <c r="D17104" t="s">
        <v>799</v>
      </c>
      <c r="E17104">
        <v>13785</v>
      </c>
      <c r="F17104" t="s">
        <v>101128</v>
      </c>
      <c r="G17104" t="s">
        <v>101129</v>
      </c>
      <c r="H17104" t="s">
        <v>101130</v>
      </c>
    </row>
    <row r="17105" spans="1:8" x14ac:dyDescent="0.3">
      <c r="A17105" t="s">
        <v>101131</v>
      </c>
      <c r="B17105" t="s">
        <v>8309</v>
      </c>
      <c r="C17105" t="s">
        <v>101132</v>
      </c>
      <c r="D17105" t="s">
        <v>1133</v>
      </c>
      <c r="E17105">
        <v>13782</v>
      </c>
      <c r="F17105" t="s">
        <v>101133</v>
      </c>
      <c r="G17105" t="s">
        <v>101134</v>
      </c>
      <c r="H17105" t="s">
        <v>101135</v>
      </c>
    </row>
    <row r="17106" spans="1:8" x14ac:dyDescent="0.3">
      <c r="A17106" t="s">
        <v>101136</v>
      </c>
      <c r="B17106" t="s">
        <v>4270</v>
      </c>
      <c r="C17106" t="s">
        <v>101137</v>
      </c>
      <c r="D17106" t="s">
        <v>462</v>
      </c>
      <c r="E17106">
        <v>13781</v>
      </c>
      <c r="F17106" t="s">
        <v>101138</v>
      </c>
      <c r="G17106" t="s">
        <v>101139</v>
      </c>
      <c r="H17106" t="s">
        <v>101140</v>
      </c>
    </row>
    <row r="17107" spans="1:8" x14ac:dyDescent="0.3">
      <c r="A17107" t="s">
        <v>101141</v>
      </c>
      <c r="B17107" t="s">
        <v>101142</v>
      </c>
      <c r="D17107" t="s">
        <v>716</v>
      </c>
      <c r="E17107">
        <v>13779</v>
      </c>
      <c r="F17107" t="s">
        <v>101143</v>
      </c>
      <c r="G17107" t="s">
        <v>101144</v>
      </c>
      <c r="H17107" t="s">
        <v>101145</v>
      </c>
    </row>
    <row r="17108" spans="1:8" x14ac:dyDescent="0.3">
      <c r="A17108" t="s">
        <v>101146</v>
      </c>
      <c r="B17108" t="s">
        <v>13306</v>
      </c>
      <c r="D17108" t="s">
        <v>612</v>
      </c>
      <c r="E17108">
        <v>13777</v>
      </c>
      <c r="F17108" t="s">
        <v>101147</v>
      </c>
      <c r="G17108" t="s">
        <v>101148</v>
      </c>
      <c r="H17108" t="s">
        <v>101149</v>
      </c>
    </row>
    <row r="17109" spans="1:8" x14ac:dyDescent="0.3">
      <c r="A17109" t="s">
        <v>101150</v>
      </c>
      <c r="B17109" t="s">
        <v>1895</v>
      </c>
      <c r="C17109" t="s">
        <v>101151</v>
      </c>
      <c r="D17109" t="s">
        <v>464</v>
      </c>
      <c r="E17109">
        <v>13776</v>
      </c>
      <c r="F17109" t="s">
        <v>101152</v>
      </c>
      <c r="G17109" t="s">
        <v>92846</v>
      </c>
      <c r="H17109" t="s">
        <v>101153</v>
      </c>
    </row>
    <row r="17110" spans="1:8" x14ac:dyDescent="0.3">
      <c r="A17110" t="s">
        <v>101154</v>
      </c>
      <c r="B17110" t="s">
        <v>101155</v>
      </c>
      <c r="C17110" t="s">
        <v>101156</v>
      </c>
      <c r="D17110" t="s">
        <v>464</v>
      </c>
      <c r="E17110">
        <v>13776</v>
      </c>
      <c r="F17110" t="s">
        <v>101157</v>
      </c>
      <c r="G17110" t="s">
        <v>52164</v>
      </c>
      <c r="H17110" t="s">
        <v>101158</v>
      </c>
    </row>
    <row r="17111" spans="1:8" x14ac:dyDescent="0.3">
      <c r="A17111" t="s">
        <v>101159</v>
      </c>
      <c r="B17111" t="s">
        <v>415</v>
      </c>
      <c r="C17111" t="s">
        <v>101160</v>
      </c>
      <c r="D17111" t="s">
        <v>412</v>
      </c>
      <c r="E17111">
        <v>13776</v>
      </c>
      <c r="F17111" t="s">
        <v>101161</v>
      </c>
      <c r="G17111" t="s">
        <v>101162</v>
      </c>
      <c r="H17111" t="s">
        <v>101163</v>
      </c>
    </row>
    <row r="17112" spans="1:8" x14ac:dyDescent="0.3">
      <c r="A17112" t="s">
        <v>101164</v>
      </c>
      <c r="B17112" t="s">
        <v>926</v>
      </c>
      <c r="C17112" t="s">
        <v>101165</v>
      </c>
      <c r="D17112" t="s">
        <v>901</v>
      </c>
      <c r="E17112">
        <v>13776</v>
      </c>
      <c r="F17112" t="s">
        <v>101166</v>
      </c>
      <c r="G17112" t="s">
        <v>101167</v>
      </c>
      <c r="H17112" t="s">
        <v>101168</v>
      </c>
    </row>
    <row r="17113" spans="1:8" x14ac:dyDescent="0.3">
      <c r="A17113" t="s">
        <v>101169</v>
      </c>
      <c r="B17113" t="s">
        <v>12963</v>
      </c>
      <c r="C17113" t="s">
        <v>101170</v>
      </c>
      <c r="D17113" t="s">
        <v>612</v>
      </c>
      <c r="E17113">
        <v>13774</v>
      </c>
      <c r="F17113" t="s">
        <v>101171</v>
      </c>
      <c r="G17113" t="s">
        <v>101172</v>
      </c>
      <c r="H17113" t="s">
        <v>101173</v>
      </c>
    </row>
    <row r="17114" spans="1:8" x14ac:dyDescent="0.3">
      <c r="A17114" t="s">
        <v>101174</v>
      </c>
      <c r="B17114" t="s">
        <v>14368</v>
      </c>
      <c r="C17114" t="s">
        <v>101175</v>
      </c>
      <c r="D17114" t="s">
        <v>901</v>
      </c>
      <c r="E17114">
        <v>13774</v>
      </c>
      <c r="F17114" t="s">
        <v>101176</v>
      </c>
      <c r="G17114" t="s">
        <v>101177</v>
      </c>
      <c r="H17114" t="s">
        <v>101178</v>
      </c>
    </row>
    <row r="17115" spans="1:8" x14ac:dyDescent="0.3">
      <c r="A17115" t="s">
        <v>101179</v>
      </c>
      <c r="B17115" t="s">
        <v>5670</v>
      </c>
      <c r="C17115" t="s">
        <v>101180</v>
      </c>
      <c r="D17115" t="s">
        <v>464</v>
      </c>
      <c r="E17115">
        <v>13772</v>
      </c>
      <c r="F17115" t="s">
        <v>101181</v>
      </c>
      <c r="G17115" t="s">
        <v>101182</v>
      </c>
      <c r="H17115" t="s">
        <v>101183</v>
      </c>
    </row>
    <row r="17116" spans="1:8" x14ac:dyDescent="0.3">
      <c r="A17116" t="s">
        <v>101184</v>
      </c>
      <c r="B17116" t="s">
        <v>11092</v>
      </c>
      <c r="C17116" t="s">
        <v>101185</v>
      </c>
      <c r="D17116" t="s">
        <v>464</v>
      </c>
      <c r="E17116">
        <v>13772</v>
      </c>
      <c r="F17116" t="s">
        <v>101186</v>
      </c>
      <c r="G17116" t="s">
        <v>101187</v>
      </c>
      <c r="H17116" t="s">
        <v>101188</v>
      </c>
    </row>
    <row r="17117" spans="1:8" x14ac:dyDescent="0.3">
      <c r="A17117" t="s">
        <v>101189</v>
      </c>
      <c r="B17117" t="s">
        <v>8125</v>
      </c>
      <c r="C17117" t="s">
        <v>101190</v>
      </c>
      <c r="D17117" t="s">
        <v>901</v>
      </c>
      <c r="E17117">
        <v>13772</v>
      </c>
      <c r="F17117" t="s">
        <v>101191</v>
      </c>
      <c r="G17117" t="s">
        <v>101192</v>
      </c>
      <c r="H17117" t="s">
        <v>101193</v>
      </c>
    </row>
    <row r="17118" spans="1:8" x14ac:dyDescent="0.3">
      <c r="A17118" t="s">
        <v>101194</v>
      </c>
      <c r="B17118" t="s">
        <v>4570</v>
      </c>
      <c r="C17118" t="s">
        <v>101195</v>
      </c>
      <c r="D17118" t="s">
        <v>464</v>
      </c>
      <c r="E17118">
        <v>13771</v>
      </c>
      <c r="F17118" t="s">
        <v>101196</v>
      </c>
      <c r="G17118" t="s">
        <v>101197</v>
      </c>
      <c r="H17118" t="s">
        <v>101198</v>
      </c>
    </row>
    <row r="17119" spans="1:8" x14ac:dyDescent="0.3">
      <c r="A17119" t="s">
        <v>101199</v>
      </c>
      <c r="B17119" t="s">
        <v>2322</v>
      </c>
      <c r="C17119" t="s">
        <v>101200</v>
      </c>
      <c r="D17119" t="s">
        <v>778</v>
      </c>
      <c r="E17119">
        <v>13770</v>
      </c>
      <c r="F17119" t="s">
        <v>101201</v>
      </c>
      <c r="G17119" t="s">
        <v>101202</v>
      </c>
      <c r="H17119" t="s">
        <v>101203</v>
      </c>
    </row>
    <row r="17120" spans="1:8" x14ac:dyDescent="0.3">
      <c r="A17120" t="s">
        <v>101204</v>
      </c>
      <c r="B17120" t="s">
        <v>10092</v>
      </c>
      <c r="C17120" t="s">
        <v>101205</v>
      </c>
      <c r="D17120" t="s">
        <v>612</v>
      </c>
      <c r="E17120">
        <v>13769</v>
      </c>
      <c r="F17120" t="s">
        <v>101206</v>
      </c>
      <c r="G17120" t="s">
        <v>101207</v>
      </c>
      <c r="H17120" t="s">
        <v>101208</v>
      </c>
    </row>
    <row r="17121" spans="1:8" x14ac:dyDescent="0.3">
      <c r="A17121" t="s">
        <v>101209</v>
      </c>
      <c r="B17121" t="s">
        <v>101210</v>
      </c>
      <c r="C17121" t="s">
        <v>101211</v>
      </c>
      <c r="D17121" t="s">
        <v>778</v>
      </c>
      <c r="E17121">
        <v>13769</v>
      </c>
      <c r="F17121" t="s">
        <v>101212</v>
      </c>
      <c r="G17121" t="s">
        <v>101213</v>
      </c>
      <c r="H17121" t="s">
        <v>101214</v>
      </c>
    </row>
    <row r="17122" spans="1:8" x14ac:dyDescent="0.3">
      <c r="A17122" t="s">
        <v>101215</v>
      </c>
      <c r="B17122" t="s">
        <v>8589</v>
      </c>
      <c r="C17122" t="s">
        <v>101216</v>
      </c>
      <c r="D17122" t="s">
        <v>577</v>
      </c>
      <c r="E17122">
        <v>13769</v>
      </c>
      <c r="F17122" t="s">
        <v>101217</v>
      </c>
      <c r="G17122" t="s">
        <v>101218</v>
      </c>
      <c r="H17122" t="s">
        <v>101219</v>
      </c>
    </row>
    <row r="17123" spans="1:8" x14ac:dyDescent="0.3">
      <c r="A17123" t="s">
        <v>101220</v>
      </c>
      <c r="B17123" t="s">
        <v>816</v>
      </c>
      <c r="D17123" t="s">
        <v>716</v>
      </c>
      <c r="E17123">
        <v>13767</v>
      </c>
      <c r="F17123" t="s">
        <v>101221</v>
      </c>
      <c r="G17123" t="s">
        <v>101222</v>
      </c>
      <c r="H17123" t="s">
        <v>101223</v>
      </c>
    </row>
    <row r="17124" spans="1:8" x14ac:dyDescent="0.3">
      <c r="A17124" t="s">
        <v>101224</v>
      </c>
      <c r="B17124" t="s">
        <v>2504</v>
      </c>
      <c r="C17124" t="s">
        <v>101225</v>
      </c>
      <c r="D17124" t="s">
        <v>1133</v>
      </c>
      <c r="E17124">
        <v>13766</v>
      </c>
      <c r="F17124" t="s">
        <v>101226</v>
      </c>
      <c r="G17124" t="s">
        <v>101227</v>
      </c>
      <c r="H17124" t="s">
        <v>101228</v>
      </c>
    </row>
    <row r="17125" spans="1:8" x14ac:dyDescent="0.3">
      <c r="A17125" t="s">
        <v>101229</v>
      </c>
      <c r="B17125" t="s">
        <v>8662</v>
      </c>
      <c r="D17125" t="s">
        <v>901</v>
      </c>
      <c r="E17125">
        <v>13766</v>
      </c>
      <c r="F17125" t="s">
        <v>101230</v>
      </c>
      <c r="G17125" t="s">
        <v>101231</v>
      </c>
      <c r="H17125" t="s">
        <v>101232</v>
      </c>
    </row>
    <row r="17126" spans="1:8" x14ac:dyDescent="0.3">
      <c r="A17126" t="s">
        <v>101233</v>
      </c>
      <c r="B17126" t="s">
        <v>10598</v>
      </c>
      <c r="D17126" t="s">
        <v>464</v>
      </c>
      <c r="E17126">
        <v>13763</v>
      </c>
      <c r="F17126" t="s">
        <v>101234</v>
      </c>
      <c r="G17126" t="s">
        <v>101235</v>
      </c>
      <c r="H17126" t="s">
        <v>101236</v>
      </c>
    </row>
    <row r="17127" spans="1:8" x14ac:dyDescent="0.3">
      <c r="A17127" t="s">
        <v>101237</v>
      </c>
      <c r="B17127" t="s">
        <v>101238</v>
      </c>
      <c r="C17127" t="s">
        <v>101239</v>
      </c>
      <c r="D17127" t="s">
        <v>14981</v>
      </c>
      <c r="E17127">
        <v>13762</v>
      </c>
      <c r="F17127" t="s">
        <v>101240</v>
      </c>
      <c r="G17127" t="s">
        <v>101241</v>
      </c>
      <c r="H17127" t="s">
        <v>101242</v>
      </c>
    </row>
    <row r="17128" spans="1:8" x14ac:dyDescent="0.3">
      <c r="A17128" t="s">
        <v>101243</v>
      </c>
      <c r="B17128" t="s">
        <v>101244</v>
      </c>
      <c r="D17128" t="s">
        <v>462</v>
      </c>
      <c r="E17128">
        <v>13761</v>
      </c>
      <c r="F17128" t="s">
        <v>101245</v>
      </c>
      <c r="G17128" t="s">
        <v>101246</v>
      </c>
      <c r="H17128" t="s">
        <v>101247</v>
      </c>
    </row>
    <row r="17129" spans="1:8" x14ac:dyDescent="0.3">
      <c r="A17129" t="s">
        <v>101248</v>
      </c>
      <c r="B17129" t="s">
        <v>1984</v>
      </c>
      <c r="C17129" t="s">
        <v>101249</v>
      </c>
      <c r="D17129" t="s">
        <v>464</v>
      </c>
      <c r="E17129">
        <v>13759</v>
      </c>
      <c r="F17129" t="s">
        <v>101250</v>
      </c>
      <c r="G17129" t="s">
        <v>101251</v>
      </c>
      <c r="H17129" t="s">
        <v>101252</v>
      </c>
    </row>
    <row r="17130" spans="1:8" x14ac:dyDescent="0.3">
      <c r="A17130" t="s">
        <v>101253</v>
      </c>
      <c r="B17130" t="s">
        <v>12547</v>
      </c>
      <c r="C17130" t="s">
        <v>101254</v>
      </c>
      <c r="D17130" t="s">
        <v>901</v>
      </c>
      <c r="E17130">
        <v>13759</v>
      </c>
      <c r="F17130" t="s">
        <v>101255</v>
      </c>
      <c r="G17130" t="s">
        <v>101256</v>
      </c>
      <c r="H17130" t="s">
        <v>101257</v>
      </c>
    </row>
    <row r="17131" spans="1:8" x14ac:dyDescent="0.3">
      <c r="A17131" t="s">
        <v>101258</v>
      </c>
      <c r="B17131" t="s">
        <v>11015</v>
      </c>
      <c r="C17131" t="s">
        <v>101259</v>
      </c>
      <c r="D17131" t="s">
        <v>609</v>
      </c>
      <c r="E17131">
        <v>13755</v>
      </c>
      <c r="F17131" t="s">
        <v>101260</v>
      </c>
      <c r="G17131" t="s">
        <v>97589</v>
      </c>
      <c r="H17131" t="s">
        <v>101261</v>
      </c>
    </row>
    <row r="17132" spans="1:8" x14ac:dyDescent="0.3">
      <c r="A17132" t="s">
        <v>101262</v>
      </c>
      <c r="B17132" t="s">
        <v>13742</v>
      </c>
      <c r="C17132" t="s">
        <v>101263</v>
      </c>
      <c r="D17132" t="s">
        <v>427</v>
      </c>
      <c r="E17132">
        <v>13755</v>
      </c>
      <c r="F17132" t="s">
        <v>101264</v>
      </c>
      <c r="G17132" t="s">
        <v>101265</v>
      </c>
      <c r="H17132" t="s">
        <v>101266</v>
      </c>
    </row>
    <row r="17133" spans="1:8" x14ac:dyDescent="0.3">
      <c r="A17133" t="s">
        <v>101267</v>
      </c>
      <c r="B17133" t="s">
        <v>5107</v>
      </c>
      <c r="C17133" t="s">
        <v>101268</v>
      </c>
      <c r="D17133" t="s">
        <v>612</v>
      </c>
      <c r="E17133">
        <v>13752</v>
      </c>
      <c r="F17133" t="s">
        <v>101269</v>
      </c>
      <c r="G17133" t="s">
        <v>101270</v>
      </c>
      <c r="H17133" t="s">
        <v>101271</v>
      </c>
    </row>
    <row r="17134" spans="1:8" x14ac:dyDescent="0.3">
      <c r="A17134" t="s">
        <v>101272</v>
      </c>
      <c r="B17134" t="s">
        <v>101273</v>
      </c>
      <c r="C17134" t="s">
        <v>101274</v>
      </c>
      <c r="D17134" t="s">
        <v>687</v>
      </c>
      <c r="E17134">
        <v>13752</v>
      </c>
      <c r="F17134" t="s">
        <v>101275</v>
      </c>
      <c r="G17134" t="s">
        <v>101276</v>
      </c>
      <c r="H17134" t="s">
        <v>101277</v>
      </c>
    </row>
    <row r="17135" spans="1:8" x14ac:dyDescent="0.3">
      <c r="A17135" t="s">
        <v>101278</v>
      </c>
      <c r="B17135" t="s">
        <v>101279</v>
      </c>
      <c r="C17135" t="s">
        <v>101280</v>
      </c>
      <c r="D17135" t="s">
        <v>901</v>
      </c>
      <c r="E17135">
        <v>13750</v>
      </c>
      <c r="F17135" t="s">
        <v>101281</v>
      </c>
      <c r="G17135" t="s">
        <v>101282</v>
      </c>
      <c r="H17135" t="s">
        <v>101283</v>
      </c>
    </row>
    <row r="17136" spans="1:8" x14ac:dyDescent="0.3">
      <c r="A17136" t="s">
        <v>101284</v>
      </c>
      <c r="B17136" t="s">
        <v>4931</v>
      </c>
      <c r="C17136" t="s">
        <v>101285</v>
      </c>
      <c r="D17136" t="s">
        <v>901</v>
      </c>
      <c r="E17136">
        <v>13748</v>
      </c>
      <c r="F17136" t="s">
        <v>101286</v>
      </c>
      <c r="G17136" t="s">
        <v>101287</v>
      </c>
      <c r="H17136" t="s">
        <v>101288</v>
      </c>
    </row>
    <row r="17137" spans="1:8" x14ac:dyDescent="0.3">
      <c r="A17137" t="s">
        <v>101289</v>
      </c>
      <c r="B17137" t="s">
        <v>13851</v>
      </c>
      <c r="C17137" t="s">
        <v>53997</v>
      </c>
      <c r="D17137" t="s">
        <v>612</v>
      </c>
      <c r="E17137">
        <v>13747</v>
      </c>
      <c r="F17137" t="s">
        <v>101290</v>
      </c>
      <c r="G17137" t="s">
        <v>101291</v>
      </c>
      <c r="H17137" t="s">
        <v>101292</v>
      </c>
    </row>
    <row r="17138" spans="1:8" x14ac:dyDescent="0.3">
      <c r="A17138" t="s">
        <v>101293</v>
      </c>
      <c r="B17138" t="s">
        <v>7813</v>
      </c>
      <c r="C17138" t="s">
        <v>101294</v>
      </c>
      <c r="D17138" t="s">
        <v>462</v>
      </c>
      <c r="E17138">
        <v>13747</v>
      </c>
      <c r="F17138" t="s">
        <v>101295</v>
      </c>
      <c r="G17138" t="s">
        <v>101296</v>
      </c>
      <c r="H17138" t="s">
        <v>101297</v>
      </c>
    </row>
    <row r="17139" spans="1:8" x14ac:dyDescent="0.3">
      <c r="A17139" t="s">
        <v>101298</v>
      </c>
      <c r="B17139" t="s">
        <v>14315</v>
      </c>
      <c r="C17139" t="s">
        <v>101299</v>
      </c>
      <c r="D17139" t="s">
        <v>901</v>
      </c>
      <c r="E17139">
        <v>13746</v>
      </c>
      <c r="F17139" t="s">
        <v>101300</v>
      </c>
      <c r="G17139" t="s">
        <v>101301</v>
      </c>
      <c r="H17139" t="s">
        <v>101302</v>
      </c>
    </row>
    <row r="17140" spans="1:8" x14ac:dyDescent="0.3">
      <c r="A17140" t="s">
        <v>101303</v>
      </c>
      <c r="B17140" t="s">
        <v>11149</v>
      </c>
      <c r="C17140" t="s">
        <v>101304</v>
      </c>
      <c r="D17140" t="s">
        <v>901</v>
      </c>
      <c r="E17140">
        <v>13746</v>
      </c>
      <c r="F17140" t="s">
        <v>101305</v>
      </c>
      <c r="G17140" t="s">
        <v>101306</v>
      </c>
      <c r="H17140" t="s">
        <v>101307</v>
      </c>
    </row>
    <row r="17141" spans="1:8" x14ac:dyDescent="0.3">
      <c r="A17141" t="s">
        <v>101308</v>
      </c>
      <c r="B17141" t="s">
        <v>101309</v>
      </c>
      <c r="D17141" t="s">
        <v>799</v>
      </c>
      <c r="E17141">
        <v>13745</v>
      </c>
      <c r="F17141" t="s">
        <v>101310</v>
      </c>
      <c r="G17141" t="s">
        <v>101311</v>
      </c>
      <c r="H17141" t="s">
        <v>101312</v>
      </c>
    </row>
    <row r="17142" spans="1:8" x14ac:dyDescent="0.3">
      <c r="A17142" t="s">
        <v>101313</v>
      </c>
      <c r="B17142" t="s">
        <v>101314</v>
      </c>
      <c r="C17142" t="s">
        <v>101315</v>
      </c>
      <c r="D17142" t="s">
        <v>778</v>
      </c>
      <c r="E17142">
        <v>13743</v>
      </c>
      <c r="F17142" t="s">
        <v>101316</v>
      </c>
      <c r="G17142" t="s">
        <v>101317</v>
      </c>
      <c r="H17142" t="s">
        <v>101318</v>
      </c>
    </row>
    <row r="17143" spans="1:8" x14ac:dyDescent="0.3">
      <c r="A17143" t="s">
        <v>101319</v>
      </c>
      <c r="B17143" t="s">
        <v>101320</v>
      </c>
      <c r="C17143" t="s">
        <v>101320</v>
      </c>
      <c r="D17143" t="s">
        <v>491</v>
      </c>
      <c r="E17143">
        <v>13743</v>
      </c>
      <c r="F17143" t="s">
        <v>101321</v>
      </c>
      <c r="G17143" t="s">
        <v>45712</v>
      </c>
      <c r="H17143" t="s">
        <v>101322</v>
      </c>
    </row>
    <row r="17144" spans="1:8" x14ac:dyDescent="0.3">
      <c r="A17144" t="s">
        <v>101323</v>
      </c>
      <c r="B17144" t="s">
        <v>1662</v>
      </c>
      <c r="D17144" t="s">
        <v>901</v>
      </c>
      <c r="E17144">
        <v>13742</v>
      </c>
      <c r="F17144" t="s">
        <v>101324</v>
      </c>
      <c r="G17144" t="s">
        <v>101325</v>
      </c>
      <c r="H17144" t="s">
        <v>101326</v>
      </c>
    </row>
    <row r="17145" spans="1:8" x14ac:dyDescent="0.3">
      <c r="A17145" t="s">
        <v>101327</v>
      </c>
      <c r="B17145" t="s">
        <v>101328</v>
      </c>
      <c r="D17145" t="s">
        <v>464</v>
      </c>
      <c r="E17145">
        <v>13740</v>
      </c>
      <c r="F17145" t="s">
        <v>101329</v>
      </c>
      <c r="G17145" t="s">
        <v>101330</v>
      </c>
      <c r="H17145" t="s">
        <v>101331</v>
      </c>
    </row>
    <row r="17146" spans="1:8" x14ac:dyDescent="0.3">
      <c r="A17146" t="s">
        <v>101332</v>
      </c>
      <c r="B17146" t="s">
        <v>11626</v>
      </c>
      <c r="C17146" t="s">
        <v>101333</v>
      </c>
      <c r="D17146" t="s">
        <v>901</v>
      </c>
      <c r="E17146">
        <v>13740</v>
      </c>
      <c r="F17146" t="s">
        <v>101334</v>
      </c>
      <c r="G17146" t="s">
        <v>101335</v>
      </c>
      <c r="H17146" t="s">
        <v>101336</v>
      </c>
    </row>
    <row r="17147" spans="1:8" x14ac:dyDescent="0.3">
      <c r="A17147" t="s">
        <v>101337</v>
      </c>
      <c r="B17147" t="s">
        <v>6378</v>
      </c>
      <c r="C17147" t="s">
        <v>101338</v>
      </c>
      <c r="D17147" t="s">
        <v>427</v>
      </c>
      <c r="E17147">
        <v>13739</v>
      </c>
      <c r="F17147" t="s">
        <v>101339</v>
      </c>
      <c r="G17147" t="s">
        <v>101340</v>
      </c>
      <c r="H17147" t="s">
        <v>101341</v>
      </c>
    </row>
    <row r="17148" spans="1:8" x14ac:dyDescent="0.3">
      <c r="A17148" t="s">
        <v>101342</v>
      </c>
      <c r="B17148" t="s">
        <v>101343</v>
      </c>
      <c r="C17148" t="s">
        <v>101344</v>
      </c>
      <c r="D17148" t="s">
        <v>604</v>
      </c>
      <c r="E17148">
        <v>13738</v>
      </c>
      <c r="F17148" t="s">
        <v>101345</v>
      </c>
      <c r="G17148" t="s">
        <v>101346</v>
      </c>
      <c r="H17148" t="s">
        <v>101347</v>
      </c>
    </row>
    <row r="17149" spans="1:8" x14ac:dyDescent="0.3">
      <c r="A17149" t="s">
        <v>101348</v>
      </c>
      <c r="B17149" t="s">
        <v>11533</v>
      </c>
      <c r="C17149" t="s">
        <v>101349</v>
      </c>
      <c r="D17149" t="s">
        <v>604</v>
      </c>
      <c r="E17149">
        <v>13737</v>
      </c>
      <c r="F17149" t="s">
        <v>101350</v>
      </c>
      <c r="G17149" t="s">
        <v>101351</v>
      </c>
      <c r="H17149" t="s">
        <v>101352</v>
      </c>
    </row>
    <row r="17150" spans="1:8" x14ac:dyDescent="0.3">
      <c r="A17150" t="s">
        <v>101353</v>
      </c>
      <c r="B17150" t="s">
        <v>8951</v>
      </c>
      <c r="C17150" t="s">
        <v>101354</v>
      </c>
      <c r="D17150" t="s">
        <v>491</v>
      </c>
      <c r="E17150">
        <v>13737</v>
      </c>
      <c r="F17150" t="s">
        <v>101355</v>
      </c>
      <c r="G17150" t="s">
        <v>101356</v>
      </c>
      <c r="H17150" t="s">
        <v>101357</v>
      </c>
    </row>
    <row r="17151" spans="1:8" x14ac:dyDescent="0.3">
      <c r="A17151" t="s">
        <v>101358</v>
      </c>
      <c r="B17151" t="s">
        <v>13586</v>
      </c>
      <c r="C17151" t="s">
        <v>13586</v>
      </c>
      <c r="D17151" t="s">
        <v>462</v>
      </c>
      <c r="E17151">
        <v>13734</v>
      </c>
      <c r="F17151" t="s">
        <v>101359</v>
      </c>
      <c r="G17151" t="s">
        <v>101360</v>
      </c>
      <c r="H17151" t="s">
        <v>101361</v>
      </c>
    </row>
    <row r="17152" spans="1:8" x14ac:dyDescent="0.3">
      <c r="A17152" t="s">
        <v>101362</v>
      </c>
      <c r="B17152" t="s">
        <v>13408</v>
      </c>
      <c r="C17152" t="s">
        <v>101363</v>
      </c>
      <c r="D17152" t="s">
        <v>427</v>
      </c>
      <c r="E17152">
        <v>13732</v>
      </c>
      <c r="F17152" t="s">
        <v>101364</v>
      </c>
      <c r="G17152" t="s">
        <v>101365</v>
      </c>
      <c r="H17152" t="s">
        <v>101366</v>
      </c>
    </row>
    <row r="17153" spans="1:8" x14ac:dyDescent="0.3">
      <c r="A17153" t="s">
        <v>101367</v>
      </c>
      <c r="B17153" t="s">
        <v>101368</v>
      </c>
      <c r="C17153" t="s">
        <v>101369</v>
      </c>
      <c r="D17153" t="s">
        <v>464</v>
      </c>
      <c r="E17153">
        <v>13732</v>
      </c>
      <c r="F17153" t="s">
        <v>101370</v>
      </c>
      <c r="G17153" t="s">
        <v>101371</v>
      </c>
      <c r="H17153" t="s">
        <v>101372</v>
      </c>
    </row>
    <row r="17154" spans="1:8" x14ac:dyDescent="0.3">
      <c r="A17154" t="s">
        <v>101373</v>
      </c>
      <c r="B17154" t="s">
        <v>101374</v>
      </c>
      <c r="D17154" t="s">
        <v>848</v>
      </c>
      <c r="E17154">
        <v>13731</v>
      </c>
      <c r="F17154" t="s">
        <v>101375</v>
      </c>
      <c r="G17154" t="s">
        <v>101376</v>
      </c>
      <c r="H17154" t="s">
        <v>101377</v>
      </c>
    </row>
    <row r="17155" spans="1:8" x14ac:dyDescent="0.3">
      <c r="A17155" t="s">
        <v>101378</v>
      </c>
      <c r="B17155" t="s">
        <v>2450</v>
      </c>
      <c r="C17155" t="s">
        <v>101379</v>
      </c>
      <c r="D17155" t="s">
        <v>901</v>
      </c>
      <c r="E17155">
        <v>13730</v>
      </c>
      <c r="F17155" t="s">
        <v>101380</v>
      </c>
      <c r="G17155" t="s">
        <v>101381</v>
      </c>
      <c r="H17155" t="s">
        <v>101382</v>
      </c>
    </row>
    <row r="17156" spans="1:8" x14ac:dyDescent="0.3">
      <c r="A17156" t="s">
        <v>101383</v>
      </c>
      <c r="B17156" t="s">
        <v>13137</v>
      </c>
      <c r="D17156" t="s">
        <v>901</v>
      </c>
      <c r="E17156">
        <v>13730</v>
      </c>
      <c r="F17156" t="s">
        <v>101384</v>
      </c>
      <c r="G17156" t="s">
        <v>101385</v>
      </c>
      <c r="H17156" t="s">
        <v>101386</v>
      </c>
    </row>
    <row r="17157" spans="1:8" x14ac:dyDescent="0.3">
      <c r="A17157" t="s">
        <v>101387</v>
      </c>
      <c r="B17157" t="s">
        <v>2736</v>
      </c>
      <c r="C17157" t="s">
        <v>101388</v>
      </c>
      <c r="D17157" t="s">
        <v>602</v>
      </c>
      <c r="E17157">
        <v>13728</v>
      </c>
      <c r="F17157" t="s">
        <v>101389</v>
      </c>
      <c r="G17157" t="s">
        <v>101390</v>
      </c>
      <c r="H17157" t="s">
        <v>101391</v>
      </c>
    </row>
    <row r="17158" spans="1:8" x14ac:dyDescent="0.3">
      <c r="A17158" t="s">
        <v>101392</v>
      </c>
      <c r="B17158" t="s">
        <v>13025</v>
      </c>
      <c r="C17158" t="s">
        <v>101393</v>
      </c>
      <c r="D17158" t="s">
        <v>604</v>
      </c>
      <c r="E17158">
        <v>13727</v>
      </c>
      <c r="F17158" t="s">
        <v>101394</v>
      </c>
      <c r="G17158" t="s">
        <v>101395</v>
      </c>
      <c r="H17158" t="s">
        <v>101396</v>
      </c>
    </row>
    <row r="17159" spans="1:8" x14ac:dyDescent="0.3">
      <c r="A17159" t="s">
        <v>101397</v>
      </c>
      <c r="B17159" t="s">
        <v>8955</v>
      </c>
      <c r="C17159" t="s">
        <v>101398</v>
      </c>
      <c r="D17159" t="s">
        <v>901</v>
      </c>
      <c r="E17159">
        <v>13727</v>
      </c>
      <c r="F17159" t="s">
        <v>101399</v>
      </c>
      <c r="G17159" t="s">
        <v>101400</v>
      </c>
      <c r="H17159" t="s">
        <v>101401</v>
      </c>
    </row>
    <row r="17160" spans="1:8" x14ac:dyDescent="0.3">
      <c r="A17160" t="s">
        <v>101402</v>
      </c>
      <c r="B17160" t="s">
        <v>3551</v>
      </c>
      <c r="C17160" t="s">
        <v>101403</v>
      </c>
      <c r="D17160" t="s">
        <v>462</v>
      </c>
      <c r="E17160">
        <v>13725</v>
      </c>
      <c r="F17160" t="s">
        <v>101404</v>
      </c>
      <c r="G17160" t="s">
        <v>101405</v>
      </c>
      <c r="H17160" t="s">
        <v>101406</v>
      </c>
    </row>
    <row r="17161" spans="1:8" x14ac:dyDescent="0.3">
      <c r="A17161" t="s">
        <v>101407</v>
      </c>
      <c r="B17161" t="s">
        <v>3651</v>
      </c>
      <c r="C17161" t="s">
        <v>101408</v>
      </c>
      <c r="D17161" t="s">
        <v>427</v>
      </c>
      <c r="E17161">
        <v>13723</v>
      </c>
      <c r="F17161" t="s">
        <v>101409</v>
      </c>
      <c r="G17161" t="s">
        <v>101410</v>
      </c>
      <c r="H17161" t="s">
        <v>101411</v>
      </c>
    </row>
    <row r="17162" spans="1:8" x14ac:dyDescent="0.3">
      <c r="A17162" t="s">
        <v>101412</v>
      </c>
      <c r="B17162" t="s">
        <v>8997</v>
      </c>
      <c r="C17162" t="s">
        <v>101413</v>
      </c>
      <c r="D17162" t="s">
        <v>901</v>
      </c>
      <c r="E17162">
        <v>13722</v>
      </c>
      <c r="F17162" t="s">
        <v>101414</v>
      </c>
      <c r="G17162" t="s">
        <v>101415</v>
      </c>
      <c r="H17162" t="s">
        <v>101416</v>
      </c>
    </row>
    <row r="17163" spans="1:8" x14ac:dyDescent="0.3">
      <c r="A17163" t="s">
        <v>101417</v>
      </c>
      <c r="B17163" t="s">
        <v>5134</v>
      </c>
      <c r="C17163" t="s">
        <v>101418</v>
      </c>
      <c r="D17163" t="s">
        <v>604</v>
      </c>
      <c r="E17163">
        <v>13721</v>
      </c>
      <c r="F17163" t="s">
        <v>101419</v>
      </c>
      <c r="G17163" t="s">
        <v>101420</v>
      </c>
      <c r="H17163" t="s">
        <v>101421</v>
      </c>
    </row>
    <row r="17164" spans="1:8" x14ac:dyDescent="0.3">
      <c r="A17164" t="s">
        <v>101422</v>
      </c>
      <c r="B17164" t="s">
        <v>12664</v>
      </c>
      <c r="C17164" t="s">
        <v>101423</v>
      </c>
      <c r="D17164" t="s">
        <v>427</v>
      </c>
      <c r="E17164">
        <v>13721</v>
      </c>
      <c r="F17164" t="s">
        <v>101424</v>
      </c>
      <c r="G17164" t="s">
        <v>101425</v>
      </c>
      <c r="H17164" t="s">
        <v>101426</v>
      </c>
    </row>
    <row r="17165" spans="1:8" x14ac:dyDescent="0.3">
      <c r="A17165" t="s">
        <v>101427</v>
      </c>
      <c r="B17165" t="s">
        <v>101428</v>
      </c>
      <c r="D17165" t="s">
        <v>901</v>
      </c>
      <c r="E17165">
        <v>13721</v>
      </c>
      <c r="F17165" t="s">
        <v>101429</v>
      </c>
      <c r="G17165" t="s">
        <v>101430</v>
      </c>
      <c r="H17165" t="s">
        <v>101431</v>
      </c>
    </row>
    <row r="17166" spans="1:8" x14ac:dyDescent="0.3">
      <c r="A17166" t="s">
        <v>101432</v>
      </c>
      <c r="B17166" t="s">
        <v>6918</v>
      </c>
      <c r="C17166" t="s">
        <v>101433</v>
      </c>
      <c r="D17166" t="s">
        <v>491</v>
      </c>
      <c r="E17166">
        <v>13720</v>
      </c>
      <c r="F17166" t="s">
        <v>101434</v>
      </c>
      <c r="G17166" t="s">
        <v>101435</v>
      </c>
      <c r="H17166" t="s">
        <v>101436</v>
      </c>
    </row>
    <row r="17167" spans="1:8" x14ac:dyDescent="0.3">
      <c r="A17167" t="s">
        <v>101437</v>
      </c>
      <c r="B17167" t="s">
        <v>14610</v>
      </c>
      <c r="C17167" t="s">
        <v>101438</v>
      </c>
      <c r="D17167" t="s">
        <v>427</v>
      </c>
      <c r="E17167">
        <v>13719</v>
      </c>
      <c r="F17167" t="s">
        <v>101439</v>
      </c>
      <c r="G17167" t="s">
        <v>82465</v>
      </c>
      <c r="H17167" t="s">
        <v>101440</v>
      </c>
    </row>
    <row r="17168" spans="1:8" x14ac:dyDescent="0.3">
      <c r="A17168" t="s">
        <v>101441</v>
      </c>
      <c r="B17168" t="s">
        <v>101442</v>
      </c>
      <c r="D17168" t="s">
        <v>687</v>
      </c>
      <c r="E17168">
        <v>13716</v>
      </c>
      <c r="F17168" t="s">
        <v>101443</v>
      </c>
      <c r="G17168" t="s">
        <v>101444</v>
      </c>
      <c r="H17168" t="s">
        <v>101445</v>
      </c>
    </row>
    <row r="17169" spans="1:8" x14ac:dyDescent="0.3">
      <c r="A17169" t="s">
        <v>101446</v>
      </c>
      <c r="B17169" t="s">
        <v>101447</v>
      </c>
      <c r="C17169" t="s">
        <v>101448</v>
      </c>
      <c r="D17169" t="s">
        <v>576</v>
      </c>
      <c r="E17169">
        <v>13716</v>
      </c>
      <c r="F17169" t="s">
        <v>101449</v>
      </c>
      <c r="G17169" t="s">
        <v>101450</v>
      </c>
      <c r="H17169" t="s">
        <v>101451</v>
      </c>
    </row>
    <row r="17170" spans="1:8" x14ac:dyDescent="0.3">
      <c r="A17170" t="s">
        <v>101452</v>
      </c>
      <c r="B17170" t="s">
        <v>5841</v>
      </c>
      <c r="D17170" t="s">
        <v>901</v>
      </c>
      <c r="E17170">
        <v>13716</v>
      </c>
      <c r="F17170" t="s">
        <v>101453</v>
      </c>
      <c r="G17170" t="s">
        <v>101454</v>
      </c>
      <c r="H17170" t="s">
        <v>101455</v>
      </c>
    </row>
    <row r="17171" spans="1:8" x14ac:dyDescent="0.3">
      <c r="A17171" t="s">
        <v>101456</v>
      </c>
      <c r="B17171" t="s">
        <v>64388</v>
      </c>
      <c r="C17171" t="s">
        <v>64388</v>
      </c>
      <c r="D17171" t="s">
        <v>778</v>
      </c>
      <c r="E17171">
        <v>13715</v>
      </c>
      <c r="F17171" t="s">
        <v>101457</v>
      </c>
      <c r="G17171" t="s">
        <v>101458</v>
      </c>
      <c r="H17171" t="s">
        <v>101459</v>
      </c>
    </row>
    <row r="17172" spans="1:8" x14ac:dyDescent="0.3">
      <c r="A17172" t="s">
        <v>101460</v>
      </c>
      <c r="B17172" t="s">
        <v>87722</v>
      </c>
      <c r="C17172" t="s">
        <v>87722</v>
      </c>
      <c r="D17172" t="s">
        <v>799</v>
      </c>
      <c r="E17172">
        <v>13715</v>
      </c>
      <c r="F17172" t="s">
        <v>101461</v>
      </c>
      <c r="G17172" t="s">
        <v>101462</v>
      </c>
      <c r="H17172" t="s">
        <v>101463</v>
      </c>
    </row>
    <row r="17173" spans="1:8" x14ac:dyDescent="0.3">
      <c r="A17173" t="s">
        <v>101464</v>
      </c>
      <c r="B17173" t="s">
        <v>1172</v>
      </c>
      <c r="C17173" t="s">
        <v>101465</v>
      </c>
      <c r="D17173" t="s">
        <v>609</v>
      </c>
      <c r="E17173">
        <v>13714</v>
      </c>
      <c r="F17173" t="s">
        <v>101466</v>
      </c>
      <c r="G17173" t="s">
        <v>101467</v>
      </c>
      <c r="H17173" t="s">
        <v>101468</v>
      </c>
    </row>
    <row r="17174" spans="1:8" x14ac:dyDescent="0.3">
      <c r="A17174" t="s">
        <v>101469</v>
      </c>
      <c r="B17174" t="s">
        <v>3533</v>
      </c>
      <c r="C17174" t="s">
        <v>101470</v>
      </c>
      <c r="D17174" t="s">
        <v>776</v>
      </c>
      <c r="E17174">
        <v>13713</v>
      </c>
      <c r="F17174" t="s">
        <v>101471</v>
      </c>
      <c r="G17174" t="s">
        <v>101472</v>
      </c>
      <c r="H17174" t="s">
        <v>101473</v>
      </c>
    </row>
    <row r="17175" spans="1:8" x14ac:dyDescent="0.3">
      <c r="A17175" t="s">
        <v>101474</v>
      </c>
      <c r="B17175" t="s">
        <v>9779</v>
      </c>
      <c r="C17175" t="s">
        <v>101475</v>
      </c>
      <c r="D17175" t="s">
        <v>464</v>
      </c>
      <c r="E17175">
        <v>13712</v>
      </c>
      <c r="F17175" t="s">
        <v>101476</v>
      </c>
      <c r="G17175" t="s">
        <v>101477</v>
      </c>
      <c r="H17175" t="s">
        <v>101478</v>
      </c>
    </row>
    <row r="17176" spans="1:8" x14ac:dyDescent="0.3">
      <c r="A17176" t="s">
        <v>101479</v>
      </c>
      <c r="B17176" t="s">
        <v>101480</v>
      </c>
      <c r="D17176" t="s">
        <v>491</v>
      </c>
      <c r="E17176">
        <v>13712</v>
      </c>
      <c r="F17176" t="s">
        <v>101481</v>
      </c>
      <c r="G17176" t="s">
        <v>101482</v>
      </c>
      <c r="H17176" t="s">
        <v>101483</v>
      </c>
    </row>
    <row r="17177" spans="1:8" x14ac:dyDescent="0.3">
      <c r="A17177" t="s">
        <v>101484</v>
      </c>
      <c r="B17177" t="s">
        <v>11687</v>
      </c>
      <c r="C17177" t="s">
        <v>101485</v>
      </c>
      <c r="D17177" t="s">
        <v>612</v>
      </c>
      <c r="E17177">
        <v>13711</v>
      </c>
      <c r="F17177" t="s">
        <v>101486</v>
      </c>
      <c r="G17177" t="s">
        <v>101487</v>
      </c>
      <c r="H17177" t="s">
        <v>101488</v>
      </c>
    </row>
    <row r="17178" spans="1:8" x14ac:dyDescent="0.3">
      <c r="A17178" t="s">
        <v>101489</v>
      </c>
      <c r="B17178" t="s">
        <v>519</v>
      </c>
      <c r="C17178" t="s">
        <v>101490</v>
      </c>
      <c r="D17178" t="s">
        <v>427</v>
      </c>
      <c r="E17178">
        <v>13711</v>
      </c>
      <c r="F17178" t="s">
        <v>101491</v>
      </c>
      <c r="G17178" t="s">
        <v>101492</v>
      </c>
      <c r="H17178" t="s">
        <v>101493</v>
      </c>
    </row>
    <row r="17179" spans="1:8" x14ac:dyDescent="0.3">
      <c r="A17179" t="s">
        <v>101494</v>
      </c>
      <c r="B17179" t="s">
        <v>101495</v>
      </c>
      <c r="C17179" t="s">
        <v>101495</v>
      </c>
      <c r="D17179" t="s">
        <v>412</v>
      </c>
      <c r="E17179">
        <v>13711</v>
      </c>
      <c r="F17179" t="s">
        <v>101496</v>
      </c>
      <c r="G17179" t="s">
        <v>101497</v>
      </c>
      <c r="H17179" t="s">
        <v>101498</v>
      </c>
    </row>
    <row r="17180" spans="1:8" x14ac:dyDescent="0.3">
      <c r="A17180" t="s">
        <v>101499</v>
      </c>
      <c r="B17180" t="s">
        <v>8129</v>
      </c>
      <c r="C17180" t="s">
        <v>101500</v>
      </c>
      <c r="D17180" t="s">
        <v>901</v>
      </c>
      <c r="E17180">
        <v>13711</v>
      </c>
      <c r="F17180" t="s">
        <v>101501</v>
      </c>
      <c r="G17180" t="s">
        <v>101502</v>
      </c>
      <c r="H17180" t="s">
        <v>101503</v>
      </c>
    </row>
    <row r="17181" spans="1:8" x14ac:dyDescent="0.3">
      <c r="A17181" t="s">
        <v>101504</v>
      </c>
      <c r="B17181" t="s">
        <v>3541</v>
      </c>
      <c r="C17181" t="s">
        <v>101505</v>
      </c>
      <c r="D17181" t="s">
        <v>901</v>
      </c>
      <c r="E17181">
        <v>13709</v>
      </c>
      <c r="F17181" t="s">
        <v>101506</v>
      </c>
      <c r="G17181" t="s">
        <v>101507</v>
      </c>
      <c r="H17181" t="s">
        <v>101508</v>
      </c>
    </row>
    <row r="17182" spans="1:8" x14ac:dyDescent="0.3">
      <c r="A17182" t="s">
        <v>101509</v>
      </c>
      <c r="B17182" t="s">
        <v>6100</v>
      </c>
      <c r="C17182" t="s">
        <v>6100</v>
      </c>
      <c r="D17182" t="s">
        <v>412</v>
      </c>
      <c r="E17182">
        <v>13708</v>
      </c>
      <c r="F17182" t="s">
        <v>101510</v>
      </c>
      <c r="G17182" t="s">
        <v>101511</v>
      </c>
      <c r="H17182" t="s">
        <v>101512</v>
      </c>
    </row>
    <row r="17183" spans="1:8" x14ac:dyDescent="0.3">
      <c r="A17183" t="s">
        <v>101513</v>
      </c>
      <c r="B17183" t="s">
        <v>14583</v>
      </c>
      <c r="C17183" t="s">
        <v>101514</v>
      </c>
      <c r="D17183" t="s">
        <v>464</v>
      </c>
      <c r="E17183">
        <v>13707</v>
      </c>
      <c r="F17183" t="s">
        <v>101515</v>
      </c>
      <c r="G17183" t="s">
        <v>55477</v>
      </c>
      <c r="H17183" t="s">
        <v>101516</v>
      </c>
    </row>
    <row r="17184" spans="1:8" x14ac:dyDescent="0.3">
      <c r="A17184" t="s">
        <v>101517</v>
      </c>
      <c r="B17184" t="s">
        <v>10105</v>
      </c>
      <c r="C17184" t="s">
        <v>101518</v>
      </c>
      <c r="D17184" t="s">
        <v>612</v>
      </c>
      <c r="E17184">
        <v>13706</v>
      </c>
      <c r="F17184" t="s">
        <v>101519</v>
      </c>
      <c r="G17184" t="s">
        <v>101520</v>
      </c>
      <c r="H17184" t="s">
        <v>101521</v>
      </c>
    </row>
    <row r="17185" spans="1:8" x14ac:dyDescent="0.3">
      <c r="A17185" t="s">
        <v>101522</v>
      </c>
      <c r="B17185" t="s">
        <v>101523</v>
      </c>
      <c r="D17185" t="s">
        <v>491</v>
      </c>
      <c r="E17185">
        <v>13706</v>
      </c>
      <c r="F17185" t="s">
        <v>101524</v>
      </c>
      <c r="G17185" t="s">
        <v>101525</v>
      </c>
      <c r="H17185" t="s">
        <v>101526</v>
      </c>
    </row>
    <row r="17186" spans="1:8" x14ac:dyDescent="0.3">
      <c r="A17186" t="s">
        <v>101527</v>
      </c>
      <c r="B17186" t="s">
        <v>9556</v>
      </c>
      <c r="C17186" t="s">
        <v>101528</v>
      </c>
      <c r="D17186" t="s">
        <v>901</v>
      </c>
      <c r="E17186">
        <v>13706</v>
      </c>
      <c r="F17186" t="s">
        <v>101529</v>
      </c>
      <c r="G17186" t="s">
        <v>101530</v>
      </c>
      <c r="H17186" t="s">
        <v>101531</v>
      </c>
    </row>
    <row r="17187" spans="1:8" x14ac:dyDescent="0.3">
      <c r="A17187" t="s">
        <v>101532</v>
      </c>
      <c r="B17187" t="s">
        <v>5720</v>
      </c>
      <c r="C17187" t="s">
        <v>101533</v>
      </c>
      <c r="D17187" t="s">
        <v>901</v>
      </c>
      <c r="E17187">
        <v>13705</v>
      </c>
      <c r="F17187" t="s">
        <v>101534</v>
      </c>
      <c r="G17187" t="s">
        <v>101535</v>
      </c>
      <c r="H17187" t="s">
        <v>101536</v>
      </c>
    </row>
    <row r="17188" spans="1:8" x14ac:dyDescent="0.3">
      <c r="A17188" t="s">
        <v>101537</v>
      </c>
      <c r="B17188" t="s">
        <v>3237</v>
      </c>
      <c r="C17188" t="s">
        <v>101538</v>
      </c>
      <c r="D17188" t="s">
        <v>421</v>
      </c>
      <c r="E17188">
        <v>13703</v>
      </c>
      <c r="F17188" t="s">
        <v>101539</v>
      </c>
      <c r="G17188" t="s">
        <v>101540</v>
      </c>
      <c r="H17188" t="s">
        <v>101541</v>
      </c>
    </row>
    <row r="17189" spans="1:8" x14ac:dyDescent="0.3">
      <c r="A17189" t="s">
        <v>101542</v>
      </c>
      <c r="B17189" t="s">
        <v>13414</v>
      </c>
      <c r="C17189" t="s">
        <v>101543</v>
      </c>
      <c r="D17189" t="s">
        <v>427</v>
      </c>
      <c r="E17189">
        <v>13703</v>
      </c>
      <c r="F17189" t="s">
        <v>101544</v>
      </c>
      <c r="G17189" t="s">
        <v>101545</v>
      </c>
      <c r="H17189" t="s">
        <v>101546</v>
      </c>
    </row>
    <row r="17190" spans="1:8" x14ac:dyDescent="0.3">
      <c r="A17190" t="s">
        <v>101547</v>
      </c>
      <c r="B17190" t="s">
        <v>7814</v>
      </c>
      <c r="C17190" t="s">
        <v>7814</v>
      </c>
      <c r="D17190" t="s">
        <v>462</v>
      </c>
      <c r="E17190">
        <v>13702</v>
      </c>
      <c r="F17190" t="s">
        <v>101548</v>
      </c>
      <c r="G17190" t="s">
        <v>101549</v>
      </c>
      <c r="H17190" t="s">
        <v>101550</v>
      </c>
    </row>
    <row r="17191" spans="1:8" x14ac:dyDescent="0.3">
      <c r="A17191" t="s">
        <v>101551</v>
      </c>
      <c r="B17191" t="s">
        <v>101552</v>
      </c>
      <c r="C17191" t="s">
        <v>101552</v>
      </c>
      <c r="D17191" t="s">
        <v>491</v>
      </c>
      <c r="E17191">
        <v>13701</v>
      </c>
      <c r="F17191" t="s">
        <v>101553</v>
      </c>
      <c r="G17191" t="s">
        <v>101554</v>
      </c>
      <c r="H17191" t="s">
        <v>25561</v>
      </c>
    </row>
    <row r="17192" spans="1:8" x14ac:dyDescent="0.3">
      <c r="A17192" t="s">
        <v>101555</v>
      </c>
      <c r="B17192" t="s">
        <v>101556</v>
      </c>
      <c r="C17192" t="s">
        <v>101557</v>
      </c>
      <c r="D17192" t="s">
        <v>513</v>
      </c>
      <c r="E17192">
        <v>13699</v>
      </c>
      <c r="F17192" t="s">
        <v>101558</v>
      </c>
      <c r="G17192" t="s">
        <v>101559</v>
      </c>
      <c r="H17192" t="s">
        <v>101560</v>
      </c>
    </row>
    <row r="17193" spans="1:8" x14ac:dyDescent="0.3">
      <c r="A17193" t="s">
        <v>101561</v>
      </c>
      <c r="B17193" t="s">
        <v>10159</v>
      </c>
      <c r="C17193" t="s">
        <v>101562</v>
      </c>
      <c r="D17193" t="s">
        <v>464</v>
      </c>
      <c r="E17193">
        <v>13698</v>
      </c>
      <c r="F17193" t="s">
        <v>101563</v>
      </c>
      <c r="G17193" t="s">
        <v>101564</v>
      </c>
      <c r="H17193" t="s">
        <v>101565</v>
      </c>
    </row>
    <row r="17194" spans="1:8" x14ac:dyDescent="0.3">
      <c r="A17194" t="s">
        <v>101566</v>
      </c>
      <c r="B17194" t="s">
        <v>14272</v>
      </c>
      <c r="C17194" t="s">
        <v>101567</v>
      </c>
      <c r="D17194" t="s">
        <v>464</v>
      </c>
      <c r="E17194">
        <v>13698</v>
      </c>
      <c r="F17194" t="s">
        <v>101568</v>
      </c>
      <c r="G17194" t="s">
        <v>101569</v>
      </c>
      <c r="H17194" t="s">
        <v>101570</v>
      </c>
    </row>
    <row r="17195" spans="1:8" x14ac:dyDescent="0.3">
      <c r="A17195" t="s">
        <v>101571</v>
      </c>
      <c r="B17195" t="s">
        <v>7578</v>
      </c>
      <c r="C17195" t="s">
        <v>101572</v>
      </c>
      <c r="D17195" t="s">
        <v>901</v>
      </c>
      <c r="E17195">
        <v>13698</v>
      </c>
      <c r="F17195" t="s">
        <v>101573</v>
      </c>
      <c r="G17195" t="s">
        <v>101574</v>
      </c>
      <c r="H17195" t="s">
        <v>101575</v>
      </c>
    </row>
    <row r="17196" spans="1:8" x14ac:dyDescent="0.3">
      <c r="A17196" t="s">
        <v>101576</v>
      </c>
      <c r="B17196" t="s">
        <v>1816</v>
      </c>
      <c r="C17196" t="s">
        <v>101577</v>
      </c>
      <c r="D17196" t="s">
        <v>577</v>
      </c>
      <c r="E17196">
        <v>13697</v>
      </c>
      <c r="F17196" t="s">
        <v>101578</v>
      </c>
      <c r="G17196" t="s">
        <v>101579</v>
      </c>
      <c r="H17196" t="s">
        <v>101580</v>
      </c>
    </row>
    <row r="17197" spans="1:8" x14ac:dyDescent="0.3">
      <c r="A17197" t="s">
        <v>101581</v>
      </c>
      <c r="B17197" t="s">
        <v>8444</v>
      </c>
      <c r="D17197" t="s">
        <v>901</v>
      </c>
      <c r="E17197">
        <v>13695</v>
      </c>
      <c r="F17197" t="s">
        <v>101582</v>
      </c>
      <c r="G17197" t="s">
        <v>101583</v>
      </c>
      <c r="H17197" t="s">
        <v>101584</v>
      </c>
    </row>
    <row r="17198" spans="1:8" x14ac:dyDescent="0.3">
      <c r="A17198" t="s">
        <v>101585</v>
      </c>
      <c r="B17198" t="s">
        <v>11800</v>
      </c>
      <c r="C17198" t="s">
        <v>101586</v>
      </c>
      <c r="D17198" t="s">
        <v>901</v>
      </c>
      <c r="E17198">
        <v>13695</v>
      </c>
      <c r="F17198" t="s">
        <v>101587</v>
      </c>
      <c r="G17198" t="s">
        <v>101588</v>
      </c>
      <c r="H17198" t="s">
        <v>101589</v>
      </c>
    </row>
    <row r="17199" spans="1:8" x14ac:dyDescent="0.3">
      <c r="A17199" t="s">
        <v>101590</v>
      </c>
      <c r="B17199" t="s">
        <v>101591</v>
      </c>
      <c r="C17199" t="s">
        <v>101592</v>
      </c>
      <c r="D17199" t="s">
        <v>576</v>
      </c>
      <c r="E17199">
        <v>13693</v>
      </c>
      <c r="F17199" t="s">
        <v>101593</v>
      </c>
      <c r="G17199" t="s">
        <v>101594</v>
      </c>
      <c r="H17199" t="s">
        <v>101595</v>
      </c>
    </row>
    <row r="17200" spans="1:8" x14ac:dyDescent="0.3">
      <c r="A17200" t="s">
        <v>101596</v>
      </c>
      <c r="B17200" t="s">
        <v>1654</v>
      </c>
      <c r="C17200" t="s">
        <v>101597</v>
      </c>
      <c r="D17200" t="s">
        <v>901</v>
      </c>
      <c r="E17200">
        <v>13691</v>
      </c>
      <c r="F17200" t="s">
        <v>101598</v>
      </c>
      <c r="G17200" t="s">
        <v>46505</v>
      </c>
      <c r="H17200" t="s">
        <v>101599</v>
      </c>
    </row>
    <row r="17201" spans="1:8" x14ac:dyDescent="0.3">
      <c r="A17201" t="s">
        <v>101600</v>
      </c>
      <c r="B17201" t="s">
        <v>3619</v>
      </c>
      <c r="C17201" t="s">
        <v>101601</v>
      </c>
      <c r="D17201" t="s">
        <v>491</v>
      </c>
      <c r="E17201">
        <v>13690</v>
      </c>
      <c r="F17201" t="s">
        <v>101602</v>
      </c>
      <c r="G17201" t="s">
        <v>101603</v>
      </c>
      <c r="H17201" t="s">
        <v>101604</v>
      </c>
    </row>
    <row r="17202" spans="1:8" x14ac:dyDescent="0.3">
      <c r="A17202" t="s">
        <v>101605</v>
      </c>
      <c r="B17202" t="s">
        <v>2141</v>
      </c>
      <c r="C17202" t="s">
        <v>2141</v>
      </c>
      <c r="D17202" t="s">
        <v>604</v>
      </c>
      <c r="E17202">
        <v>13689</v>
      </c>
      <c r="F17202" t="s">
        <v>101606</v>
      </c>
      <c r="G17202" t="s">
        <v>101607</v>
      </c>
      <c r="H17202" t="s">
        <v>101608</v>
      </c>
    </row>
    <row r="17203" spans="1:8" x14ac:dyDescent="0.3">
      <c r="A17203" t="s">
        <v>101609</v>
      </c>
      <c r="B17203" t="s">
        <v>5850</v>
      </c>
      <c r="C17203" t="s">
        <v>101610</v>
      </c>
      <c r="D17203" t="s">
        <v>577</v>
      </c>
      <c r="E17203">
        <v>13689</v>
      </c>
      <c r="F17203" t="s">
        <v>101611</v>
      </c>
      <c r="G17203" t="s">
        <v>101612</v>
      </c>
      <c r="H17203" t="s">
        <v>101613</v>
      </c>
    </row>
    <row r="17204" spans="1:8" x14ac:dyDescent="0.3">
      <c r="A17204" t="s">
        <v>101614</v>
      </c>
      <c r="B17204" t="s">
        <v>1952</v>
      </c>
      <c r="C17204" t="s">
        <v>101615</v>
      </c>
      <c r="D17204" t="s">
        <v>901</v>
      </c>
      <c r="E17204">
        <v>13688</v>
      </c>
      <c r="F17204" t="s">
        <v>101616</v>
      </c>
      <c r="G17204" t="s">
        <v>101617</v>
      </c>
      <c r="H17204" t="s">
        <v>101618</v>
      </c>
    </row>
    <row r="17205" spans="1:8" x14ac:dyDescent="0.3">
      <c r="A17205" t="s">
        <v>101619</v>
      </c>
      <c r="B17205" t="s">
        <v>7618</v>
      </c>
      <c r="C17205" t="s">
        <v>101620</v>
      </c>
      <c r="D17205" t="s">
        <v>16106</v>
      </c>
      <c r="E17205">
        <v>13687</v>
      </c>
      <c r="F17205" t="s">
        <v>101621</v>
      </c>
      <c r="G17205" t="s">
        <v>101622</v>
      </c>
      <c r="H17205" t="s">
        <v>101623</v>
      </c>
    </row>
    <row r="17206" spans="1:8" x14ac:dyDescent="0.3">
      <c r="A17206" t="s">
        <v>101624</v>
      </c>
      <c r="B17206" t="s">
        <v>101625</v>
      </c>
      <c r="D17206" t="s">
        <v>716</v>
      </c>
      <c r="E17206">
        <v>13686</v>
      </c>
      <c r="F17206" t="s">
        <v>101626</v>
      </c>
      <c r="G17206" t="s">
        <v>101627</v>
      </c>
      <c r="H17206" t="s">
        <v>101628</v>
      </c>
    </row>
    <row r="17207" spans="1:8" x14ac:dyDescent="0.3">
      <c r="A17207" t="s">
        <v>101629</v>
      </c>
      <c r="B17207" t="s">
        <v>4788</v>
      </c>
      <c r="C17207" t="s">
        <v>101630</v>
      </c>
      <c r="D17207" t="s">
        <v>577</v>
      </c>
      <c r="E17207">
        <v>13686</v>
      </c>
      <c r="F17207" t="s">
        <v>101631</v>
      </c>
      <c r="G17207" t="s">
        <v>101632</v>
      </c>
      <c r="H17207" t="s">
        <v>101633</v>
      </c>
    </row>
    <row r="17208" spans="1:8" x14ac:dyDescent="0.3">
      <c r="A17208" t="s">
        <v>101634</v>
      </c>
      <c r="B17208" t="s">
        <v>11246</v>
      </c>
      <c r="C17208" t="s">
        <v>101635</v>
      </c>
      <c r="D17208" t="s">
        <v>778</v>
      </c>
      <c r="E17208">
        <v>13685</v>
      </c>
      <c r="F17208" t="s">
        <v>101636</v>
      </c>
      <c r="G17208" t="s">
        <v>101637</v>
      </c>
      <c r="H17208" t="s">
        <v>101638</v>
      </c>
    </row>
    <row r="17209" spans="1:8" x14ac:dyDescent="0.3">
      <c r="A17209" t="s">
        <v>101639</v>
      </c>
      <c r="B17209" t="s">
        <v>9882</v>
      </c>
      <c r="C17209" t="s">
        <v>101640</v>
      </c>
      <c r="D17209" t="s">
        <v>901</v>
      </c>
      <c r="E17209">
        <v>13685</v>
      </c>
      <c r="F17209" t="s">
        <v>101641</v>
      </c>
      <c r="G17209" t="s">
        <v>101642</v>
      </c>
      <c r="H17209" t="s">
        <v>101643</v>
      </c>
    </row>
    <row r="17210" spans="1:8" x14ac:dyDescent="0.3">
      <c r="A17210" t="s">
        <v>101644</v>
      </c>
      <c r="B17210" t="s">
        <v>3559</v>
      </c>
      <c r="C17210" t="s">
        <v>3559</v>
      </c>
      <c r="D17210" t="s">
        <v>462</v>
      </c>
      <c r="E17210">
        <v>13683</v>
      </c>
      <c r="F17210" t="s">
        <v>101645</v>
      </c>
      <c r="G17210" t="s">
        <v>101646</v>
      </c>
      <c r="H17210" t="s">
        <v>101647</v>
      </c>
    </row>
    <row r="17211" spans="1:8" x14ac:dyDescent="0.3">
      <c r="A17211" t="s">
        <v>101648</v>
      </c>
      <c r="B17211" t="s">
        <v>101649</v>
      </c>
      <c r="D17211" t="s">
        <v>778</v>
      </c>
      <c r="E17211">
        <v>13683</v>
      </c>
      <c r="F17211" t="s">
        <v>101650</v>
      </c>
      <c r="G17211" t="s">
        <v>101651</v>
      </c>
      <c r="H17211" t="s">
        <v>101652</v>
      </c>
    </row>
    <row r="17212" spans="1:8" x14ac:dyDescent="0.3">
      <c r="A17212" t="s">
        <v>101653</v>
      </c>
      <c r="B17212" t="s">
        <v>9186</v>
      </c>
      <c r="D17212" t="s">
        <v>612</v>
      </c>
      <c r="E17212">
        <v>13682</v>
      </c>
      <c r="F17212" t="s">
        <v>101654</v>
      </c>
      <c r="G17212" t="s">
        <v>101655</v>
      </c>
      <c r="H17212" t="s">
        <v>101656</v>
      </c>
    </row>
    <row r="17213" spans="1:8" x14ac:dyDescent="0.3">
      <c r="A17213" t="s">
        <v>101657</v>
      </c>
      <c r="B17213" t="s">
        <v>1971</v>
      </c>
      <c r="C17213" t="s">
        <v>101658</v>
      </c>
      <c r="D17213" t="s">
        <v>464</v>
      </c>
      <c r="E17213">
        <v>13682</v>
      </c>
      <c r="F17213" t="s">
        <v>101659</v>
      </c>
      <c r="G17213" t="s">
        <v>80780</v>
      </c>
      <c r="H17213" t="s">
        <v>101660</v>
      </c>
    </row>
    <row r="17214" spans="1:8" x14ac:dyDescent="0.3">
      <c r="A17214" t="s">
        <v>101661</v>
      </c>
      <c r="B17214" t="s">
        <v>2153</v>
      </c>
      <c r="C17214" t="s">
        <v>101662</v>
      </c>
      <c r="D17214" t="s">
        <v>901</v>
      </c>
      <c r="E17214">
        <v>13682</v>
      </c>
      <c r="F17214" t="s">
        <v>101663</v>
      </c>
      <c r="G17214" t="s">
        <v>101664</v>
      </c>
      <c r="H17214" t="s">
        <v>101665</v>
      </c>
    </row>
    <row r="17215" spans="1:8" x14ac:dyDescent="0.3">
      <c r="A17215" t="s">
        <v>101666</v>
      </c>
      <c r="B17215" t="s">
        <v>9869</v>
      </c>
      <c r="C17215" t="s">
        <v>101667</v>
      </c>
      <c r="D17215" t="s">
        <v>901</v>
      </c>
      <c r="E17215">
        <v>13682</v>
      </c>
      <c r="F17215" t="s">
        <v>101668</v>
      </c>
      <c r="G17215" t="s">
        <v>101669</v>
      </c>
      <c r="H17215" t="s">
        <v>101670</v>
      </c>
    </row>
    <row r="17216" spans="1:8" x14ac:dyDescent="0.3">
      <c r="A17216" t="s">
        <v>101671</v>
      </c>
      <c r="B17216" t="s">
        <v>2779</v>
      </c>
      <c r="C17216" t="s">
        <v>2779</v>
      </c>
      <c r="D17216" t="s">
        <v>412</v>
      </c>
      <c r="E17216">
        <v>13680</v>
      </c>
      <c r="F17216" t="s">
        <v>101672</v>
      </c>
      <c r="G17216" t="s">
        <v>101673</v>
      </c>
      <c r="H17216" t="s">
        <v>101674</v>
      </c>
    </row>
    <row r="17217" spans="1:8" x14ac:dyDescent="0.3">
      <c r="A17217" t="s">
        <v>101675</v>
      </c>
      <c r="B17217" t="s">
        <v>3246</v>
      </c>
      <c r="C17217" t="s">
        <v>101676</v>
      </c>
      <c r="D17217" t="s">
        <v>427</v>
      </c>
      <c r="E17217">
        <v>13679</v>
      </c>
      <c r="F17217" t="s">
        <v>101677</v>
      </c>
      <c r="G17217" t="s">
        <v>101678</v>
      </c>
      <c r="H17217" t="s">
        <v>101679</v>
      </c>
    </row>
    <row r="17218" spans="1:8" x14ac:dyDescent="0.3">
      <c r="A17218" t="s">
        <v>101680</v>
      </c>
      <c r="B17218" t="s">
        <v>6418</v>
      </c>
      <c r="C17218" t="s">
        <v>101681</v>
      </c>
      <c r="D17218" t="s">
        <v>665</v>
      </c>
      <c r="E17218">
        <v>13678</v>
      </c>
      <c r="F17218" t="s">
        <v>101682</v>
      </c>
      <c r="G17218" t="s">
        <v>101683</v>
      </c>
      <c r="H17218" t="s">
        <v>101684</v>
      </c>
    </row>
    <row r="17219" spans="1:8" x14ac:dyDescent="0.3">
      <c r="A17219" t="s">
        <v>101685</v>
      </c>
      <c r="B17219" t="s">
        <v>813</v>
      </c>
      <c r="C17219" t="s">
        <v>101686</v>
      </c>
      <c r="D17219" t="s">
        <v>811</v>
      </c>
      <c r="E17219">
        <v>13678</v>
      </c>
      <c r="F17219" t="s">
        <v>101687</v>
      </c>
      <c r="G17219" t="s">
        <v>101688</v>
      </c>
      <c r="H17219" t="s">
        <v>101689</v>
      </c>
    </row>
    <row r="17220" spans="1:8" x14ac:dyDescent="0.3">
      <c r="A17220" t="s">
        <v>101690</v>
      </c>
      <c r="B17220" t="s">
        <v>2354</v>
      </c>
      <c r="D17220" t="s">
        <v>901</v>
      </c>
      <c r="E17220">
        <v>13676</v>
      </c>
      <c r="F17220" t="s">
        <v>101691</v>
      </c>
      <c r="G17220" t="s">
        <v>101692</v>
      </c>
      <c r="H17220" t="s">
        <v>101693</v>
      </c>
    </row>
    <row r="17221" spans="1:8" x14ac:dyDescent="0.3">
      <c r="A17221" t="s">
        <v>101694</v>
      </c>
      <c r="B17221" t="s">
        <v>6267</v>
      </c>
      <c r="C17221" t="s">
        <v>101695</v>
      </c>
      <c r="D17221" t="s">
        <v>988</v>
      </c>
      <c r="E17221">
        <v>13674</v>
      </c>
      <c r="F17221" t="s">
        <v>101696</v>
      </c>
      <c r="G17221" t="s">
        <v>101697</v>
      </c>
      <c r="H17221" t="s">
        <v>101698</v>
      </c>
    </row>
    <row r="17222" spans="1:8" x14ac:dyDescent="0.3">
      <c r="A17222" t="s">
        <v>101699</v>
      </c>
      <c r="B17222" t="s">
        <v>2576</v>
      </c>
      <c r="C17222" t="s">
        <v>101700</v>
      </c>
      <c r="D17222" t="s">
        <v>901</v>
      </c>
      <c r="E17222">
        <v>13674</v>
      </c>
      <c r="F17222" t="s">
        <v>101701</v>
      </c>
      <c r="G17222" t="s">
        <v>101702</v>
      </c>
      <c r="H17222" t="s">
        <v>101703</v>
      </c>
    </row>
    <row r="17223" spans="1:8" x14ac:dyDescent="0.3">
      <c r="A17223" t="s">
        <v>101704</v>
      </c>
      <c r="B17223" t="s">
        <v>101705</v>
      </c>
      <c r="C17223" t="s">
        <v>101706</v>
      </c>
      <c r="D17223" t="s">
        <v>778</v>
      </c>
      <c r="E17223">
        <v>13673</v>
      </c>
      <c r="F17223" t="s">
        <v>101707</v>
      </c>
      <c r="G17223" t="s">
        <v>101708</v>
      </c>
      <c r="H17223" t="s">
        <v>101709</v>
      </c>
    </row>
    <row r="17224" spans="1:8" x14ac:dyDescent="0.3">
      <c r="A17224" t="s">
        <v>101710</v>
      </c>
      <c r="B17224" t="s">
        <v>6762</v>
      </c>
      <c r="C17224" t="s">
        <v>101711</v>
      </c>
      <c r="D17224" t="s">
        <v>848</v>
      </c>
      <c r="E17224">
        <v>13671</v>
      </c>
      <c r="F17224" t="s">
        <v>101712</v>
      </c>
      <c r="G17224" t="s">
        <v>101713</v>
      </c>
      <c r="H17224" t="s">
        <v>101714</v>
      </c>
    </row>
    <row r="17225" spans="1:8" x14ac:dyDescent="0.3">
      <c r="A17225" t="s">
        <v>101715</v>
      </c>
      <c r="B17225" t="s">
        <v>101716</v>
      </c>
      <c r="C17225" t="s">
        <v>101717</v>
      </c>
      <c r="D17225" t="s">
        <v>716</v>
      </c>
      <c r="E17225">
        <v>13670</v>
      </c>
      <c r="F17225" t="s">
        <v>101718</v>
      </c>
      <c r="G17225" t="s">
        <v>101719</v>
      </c>
      <c r="H17225" t="s">
        <v>101720</v>
      </c>
    </row>
    <row r="17226" spans="1:8" x14ac:dyDescent="0.3">
      <c r="A17226" t="s">
        <v>101721</v>
      </c>
      <c r="B17226" t="s">
        <v>14190</v>
      </c>
      <c r="C17226" t="s">
        <v>101722</v>
      </c>
      <c r="D17226" t="s">
        <v>687</v>
      </c>
      <c r="E17226">
        <v>13670</v>
      </c>
      <c r="F17226" t="s">
        <v>101723</v>
      </c>
      <c r="G17226" t="s">
        <v>101724</v>
      </c>
      <c r="H17226" t="s">
        <v>31693</v>
      </c>
    </row>
    <row r="17227" spans="1:8" x14ac:dyDescent="0.3">
      <c r="A17227" t="s">
        <v>101725</v>
      </c>
      <c r="B17227" t="s">
        <v>3304</v>
      </c>
      <c r="C17227" t="s">
        <v>101726</v>
      </c>
      <c r="D17227" t="s">
        <v>901</v>
      </c>
      <c r="E17227">
        <v>13670</v>
      </c>
      <c r="F17227" t="s">
        <v>101727</v>
      </c>
      <c r="G17227" t="s">
        <v>101728</v>
      </c>
      <c r="H17227" t="s">
        <v>101729</v>
      </c>
    </row>
    <row r="17228" spans="1:8" x14ac:dyDescent="0.3">
      <c r="A17228" t="s">
        <v>101730</v>
      </c>
      <c r="B17228" t="s">
        <v>827</v>
      </c>
      <c r="C17228" t="s">
        <v>827</v>
      </c>
      <c r="D17228" t="s">
        <v>462</v>
      </c>
      <c r="E17228">
        <v>13667</v>
      </c>
      <c r="F17228" t="s">
        <v>101731</v>
      </c>
      <c r="G17228" t="s">
        <v>101732</v>
      </c>
      <c r="H17228" t="s">
        <v>101733</v>
      </c>
    </row>
    <row r="17229" spans="1:8" x14ac:dyDescent="0.3">
      <c r="A17229" t="s">
        <v>101734</v>
      </c>
      <c r="B17229" t="s">
        <v>7151</v>
      </c>
      <c r="C17229" t="s">
        <v>101735</v>
      </c>
      <c r="D17229" t="s">
        <v>513</v>
      </c>
      <c r="E17229">
        <v>13665</v>
      </c>
      <c r="F17229" t="s">
        <v>101736</v>
      </c>
      <c r="G17229" t="s">
        <v>101737</v>
      </c>
      <c r="H17229" t="s">
        <v>101738</v>
      </c>
    </row>
    <row r="17230" spans="1:8" x14ac:dyDescent="0.3">
      <c r="A17230" t="s">
        <v>101739</v>
      </c>
      <c r="B17230" t="s">
        <v>10837</v>
      </c>
      <c r="C17230" t="s">
        <v>10837</v>
      </c>
      <c r="D17230" t="s">
        <v>481</v>
      </c>
      <c r="E17230">
        <v>13663</v>
      </c>
      <c r="F17230" t="s">
        <v>101740</v>
      </c>
      <c r="G17230" t="s">
        <v>101741</v>
      </c>
      <c r="H17230" t="s">
        <v>101742</v>
      </c>
    </row>
    <row r="17231" spans="1:8" x14ac:dyDescent="0.3">
      <c r="A17231" t="s">
        <v>101743</v>
      </c>
      <c r="B17231" t="s">
        <v>6615</v>
      </c>
      <c r="C17231" t="s">
        <v>101744</v>
      </c>
      <c r="D17231" t="s">
        <v>901</v>
      </c>
      <c r="E17231">
        <v>13662</v>
      </c>
      <c r="F17231" t="s">
        <v>101745</v>
      </c>
      <c r="G17231" t="s">
        <v>101746</v>
      </c>
      <c r="H17231" t="s">
        <v>101747</v>
      </c>
    </row>
    <row r="17232" spans="1:8" x14ac:dyDescent="0.3">
      <c r="A17232" t="s">
        <v>101748</v>
      </c>
      <c r="B17232" t="s">
        <v>893</v>
      </c>
      <c r="C17232" t="s">
        <v>893</v>
      </c>
      <c r="D17232" t="s">
        <v>778</v>
      </c>
      <c r="E17232">
        <v>13661</v>
      </c>
      <c r="F17232" t="s">
        <v>101749</v>
      </c>
      <c r="G17232" t="s">
        <v>101750</v>
      </c>
      <c r="H17232" t="s">
        <v>101751</v>
      </c>
    </row>
    <row r="17233" spans="1:8" x14ac:dyDescent="0.3">
      <c r="A17233" t="s">
        <v>101752</v>
      </c>
      <c r="B17233" t="s">
        <v>10331</v>
      </c>
      <c r="C17233" t="s">
        <v>101753</v>
      </c>
      <c r="D17233" t="s">
        <v>716</v>
      </c>
      <c r="E17233">
        <v>13660</v>
      </c>
      <c r="F17233" t="s">
        <v>101754</v>
      </c>
      <c r="G17233" t="s">
        <v>101755</v>
      </c>
      <c r="H17233" t="s">
        <v>101756</v>
      </c>
    </row>
    <row r="17234" spans="1:8" x14ac:dyDescent="0.3">
      <c r="A17234" t="s">
        <v>101757</v>
      </c>
      <c r="B17234" t="s">
        <v>11803</v>
      </c>
      <c r="C17234" t="s">
        <v>101758</v>
      </c>
      <c r="D17234" t="s">
        <v>901</v>
      </c>
      <c r="E17234">
        <v>13659</v>
      </c>
      <c r="F17234" t="s">
        <v>101759</v>
      </c>
      <c r="G17234" t="s">
        <v>101760</v>
      </c>
      <c r="H17234" t="s">
        <v>101761</v>
      </c>
    </row>
    <row r="17235" spans="1:8" x14ac:dyDescent="0.3">
      <c r="A17235" t="s">
        <v>101762</v>
      </c>
      <c r="B17235" t="s">
        <v>951</v>
      </c>
      <c r="D17235" t="s">
        <v>716</v>
      </c>
      <c r="E17235">
        <v>13658</v>
      </c>
      <c r="F17235" t="s">
        <v>101763</v>
      </c>
      <c r="G17235" t="s">
        <v>101764</v>
      </c>
      <c r="H17235" t="s">
        <v>101765</v>
      </c>
    </row>
    <row r="17236" spans="1:8" x14ac:dyDescent="0.3">
      <c r="A17236" t="s">
        <v>101766</v>
      </c>
      <c r="B17236" t="s">
        <v>101767</v>
      </c>
      <c r="D17236" t="s">
        <v>462</v>
      </c>
      <c r="E17236">
        <v>13657</v>
      </c>
      <c r="F17236" t="s">
        <v>101768</v>
      </c>
      <c r="G17236" t="s">
        <v>101769</v>
      </c>
      <c r="H17236" t="s">
        <v>101770</v>
      </c>
    </row>
    <row r="17237" spans="1:8" x14ac:dyDescent="0.3">
      <c r="A17237" t="s">
        <v>101771</v>
      </c>
      <c r="B17237" t="s">
        <v>7322</v>
      </c>
      <c r="C17237" t="s">
        <v>101772</v>
      </c>
      <c r="D17237" t="s">
        <v>901</v>
      </c>
      <c r="E17237">
        <v>13656</v>
      </c>
      <c r="F17237" t="s">
        <v>101773</v>
      </c>
      <c r="G17237" t="s">
        <v>101774</v>
      </c>
      <c r="H17237" t="s">
        <v>101775</v>
      </c>
    </row>
    <row r="17238" spans="1:8" x14ac:dyDescent="0.3">
      <c r="A17238" t="s">
        <v>101776</v>
      </c>
      <c r="B17238" t="s">
        <v>101777</v>
      </c>
      <c r="D17238" t="s">
        <v>716</v>
      </c>
      <c r="E17238">
        <v>13655</v>
      </c>
      <c r="F17238" t="s">
        <v>101778</v>
      </c>
      <c r="G17238" t="s">
        <v>52999</v>
      </c>
      <c r="H17238" t="s">
        <v>67611</v>
      </c>
    </row>
    <row r="17239" spans="1:8" x14ac:dyDescent="0.3">
      <c r="A17239" t="s">
        <v>101779</v>
      </c>
      <c r="B17239" t="s">
        <v>794</v>
      </c>
      <c r="C17239" t="s">
        <v>101780</v>
      </c>
      <c r="D17239" t="s">
        <v>778</v>
      </c>
      <c r="E17239">
        <v>13655</v>
      </c>
      <c r="F17239" t="s">
        <v>101781</v>
      </c>
      <c r="G17239" t="s">
        <v>101782</v>
      </c>
      <c r="H17239" t="s">
        <v>101783</v>
      </c>
    </row>
    <row r="17240" spans="1:8" x14ac:dyDescent="0.3">
      <c r="A17240" t="s">
        <v>101784</v>
      </c>
      <c r="B17240" t="s">
        <v>101785</v>
      </c>
      <c r="D17240" t="s">
        <v>462</v>
      </c>
      <c r="E17240">
        <v>13654</v>
      </c>
      <c r="F17240" t="s">
        <v>101786</v>
      </c>
      <c r="G17240" t="s">
        <v>101787</v>
      </c>
      <c r="H17240" t="s">
        <v>101788</v>
      </c>
    </row>
    <row r="17241" spans="1:8" x14ac:dyDescent="0.3">
      <c r="A17241" t="s">
        <v>101789</v>
      </c>
      <c r="B17241" t="s">
        <v>1489</v>
      </c>
      <c r="C17241" t="s">
        <v>101790</v>
      </c>
      <c r="D17241" t="s">
        <v>901</v>
      </c>
      <c r="E17241">
        <v>13654</v>
      </c>
      <c r="F17241" t="s">
        <v>101791</v>
      </c>
      <c r="G17241" t="s">
        <v>101792</v>
      </c>
      <c r="H17241" t="s">
        <v>101793</v>
      </c>
    </row>
    <row r="17242" spans="1:8" x14ac:dyDescent="0.3">
      <c r="A17242" t="s">
        <v>101794</v>
      </c>
      <c r="B17242" t="s">
        <v>8116</v>
      </c>
      <c r="C17242" t="s">
        <v>101795</v>
      </c>
      <c r="D17242" t="s">
        <v>901</v>
      </c>
      <c r="E17242">
        <v>13654</v>
      </c>
      <c r="F17242" t="s">
        <v>101796</v>
      </c>
      <c r="G17242" t="s">
        <v>101797</v>
      </c>
      <c r="H17242" t="s">
        <v>101798</v>
      </c>
    </row>
    <row r="17243" spans="1:8" x14ac:dyDescent="0.3">
      <c r="A17243" t="s">
        <v>101799</v>
      </c>
      <c r="B17243" t="s">
        <v>2358</v>
      </c>
      <c r="C17243" t="s">
        <v>101800</v>
      </c>
      <c r="D17243" t="s">
        <v>901</v>
      </c>
      <c r="E17243">
        <v>13652</v>
      </c>
      <c r="F17243" t="s">
        <v>101801</v>
      </c>
      <c r="G17243" t="s">
        <v>101802</v>
      </c>
      <c r="H17243" t="s">
        <v>101803</v>
      </c>
    </row>
    <row r="17244" spans="1:8" x14ac:dyDescent="0.3">
      <c r="A17244" t="s">
        <v>101804</v>
      </c>
      <c r="B17244" t="s">
        <v>101805</v>
      </c>
      <c r="C17244" t="s">
        <v>101806</v>
      </c>
      <c r="D17244" t="s">
        <v>778</v>
      </c>
      <c r="E17244">
        <v>13651</v>
      </c>
      <c r="F17244" t="s">
        <v>101807</v>
      </c>
      <c r="G17244" t="s">
        <v>101808</v>
      </c>
      <c r="H17244" t="s">
        <v>101809</v>
      </c>
    </row>
    <row r="17245" spans="1:8" x14ac:dyDescent="0.3">
      <c r="A17245" t="s">
        <v>101810</v>
      </c>
      <c r="B17245" t="s">
        <v>101811</v>
      </c>
      <c r="C17245" t="s">
        <v>101812</v>
      </c>
      <c r="D17245" t="s">
        <v>778</v>
      </c>
      <c r="E17245">
        <v>13651</v>
      </c>
      <c r="F17245" t="s">
        <v>101813</v>
      </c>
      <c r="G17245" t="s">
        <v>101814</v>
      </c>
      <c r="H17245" t="s">
        <v>101815</v>
      </c>
    </row>
    <row r="17246" spans="1:8" x14ac:dyDescent="0.3">
      <c r="A17246" t="s">
        <v>101816</v>
      </c>
      <c r="B17246" t="s">
        <v>11410</v>
      </c>
      <c r="C17246" t="s">
        <v>101817</v>
      </c>
      <c r="D17246" t="s">
        <v>491</v>
      </c>
      <c r="E17246">
        <v>13651</v>
      </c>
      <c r="F17246" t="s">
        <v>101818</v>
      </c>
      <c r="G17246" t="s">
        <v>101819</v>
      </c>
      <c r="H17246" t="s">
        <v>101820</v>
      </c>
    </row>
    <row r="17247" spans="1:8" x14ac:dyDescent="0.3">
      <c r="A17247" t="s">
        <v>101821</v>
      </c>
      <c r="B17247" t="s">
        <v>4710</v>
      </c>
      <c r="C17247" t="s">
        <v>101822</v>
      </c>
      <c r="D17247" t="s">
        <v>612</v>
      </c>
      <c r="E17247">
        <v>13650</v>
      </c>
      <c r="F17247" t="s">
        <v>101823</v>
      </c>
      <c r="G17247" t="s">
        <v>101824</v>
      </c>
      <c r="H17247" t="s">
        <v>101825</v>
      </c>
    </row>
    <row r="17248" spans="1:8" x14ac:dyDescent="0.3">
      <c r="A17248" t="s">
        <v>101826</v>
      </c>
      <c r="B17248" t="s">
        <v>101827</v>
      </c>
      <c r="C17248" t="s">
        <v>101828</v>
      </c>
      <c r="D17248" t="s">
        <v>687</v>
      </c>
      <c r="E17248">
        <v>13649</v>
      </c>
      <c r="F17248" t="s">
        <v>101829</v>
      </c>
      <c r="G17248" t="s">
        <v>101830</v>
      </c>
      <c r="H17248" t="s">
        <v>101831</v>
      </c>
    </row>
    <row r="17249" spans="1:8" x14ac:dyDescent="0.3">
      <c r="A17249" t="s">
        <v>101832</v>
      </c>
      <c r="B17249" t="s">
        <v>14304</v>
      </c>
      <c r="C17249" t="s">
        <v>101833</v>
      </c>
      <c r="D17249" t="s">
        <v>597</v>
      </c>
      <c r="E17249">
        <v>13646</v>
      </c>
      <c r="F17249" t="s">
        <v>101834</v>
      </c>
      <c r="G17249" t="s">
        <v>79333</v>
      </c>
      <c r="H17249" t="s">
        <v>101835</v>
      </c>
    </row>
    <row r="17250" spans="1:8" x14ac:dyDescent="0.3">
      <c r="A17250" t="s">
        <v>101836</v>
      </c>
      <c r="B17250" t="s">
        <v>4919</v>
      </c>
      <c r="C17250" t="s">
        <v>101837</v>
      </c>
      <c r="D17250" t="s">
        <v>901</v>
      </c>
      <c r="E17250">
        <v>13646</v>
      </c>
      <c r="F17250" t="s">
        <v>101838</v>
      </c>
      <c r="G17250" t="s">
        <v>101839</v>
      </c>
      <c r="H17250" t="s">
        <v>101840</v>
      </c>
    </row>
    <row r="17251" spans="1:8" x14ac:dyDescent="0.3">
      <c r="A17251" t="s">
        <v>101841</v>
      </c>
      <c r="B17251" t="s">
        <v>1101</v>
      </c>
      <c r="C17251" t="s">
        <v>101842</v>
      </c>
      <c r="D17251" t="s">
        <v>901</v>
      </c>
      <c r="E17251">
        <v>13645</v>
      </c>
      <c r="F17251" t="s">
        <v>101843</v>
      </c>
      <c r="G17251" t="s">
        <v>101844</v>
      </c>
      <c r="H17251" t="s">
        <v>101845</v>
      </c>
    </row>
    <row r="17252" spans="1:8" x14ac:dyDescent="0.3">
      <c r="A17252" t="s">
        <v>101846</v>
      </c>
      <c r="B17252" t="s">
        <v>9490</v>
      </c>
      <c r="C17252" t="s">
        <v>101847</v>
      </c>
      <c r="D17252" t="s">
        <v>462</v>
      </c>
      <c r="E17252">
        <v>13644</v>
      </c>
      <c r="F17252" t="s">
        <v>101848</v>
      </c>
      <c r="G17252" t="s">
        <v>101849</v>
      </c>
      <c r="H17252" t="s">
        <v>101850</v>
      </c>
    </row>
    <row r="17253" spans="1:8" x14ac:dyDescent="0.3">
      <c r="A17253" t="s">
        <v>101851</v>
      </c>
      <c r="B17253" t="s">
        <v>101852</v>
      </c>
      <c r="D17253" t="s">
        <v>462</v>
      </c>
      <c r="E17253">
        <v>13644</v>
      </c>
      <c r="F17253" t="s">
        <v>101853</v>
      </c>
      <c r="G17253" t="s">
        <v>101854</v>
      </c>
      <c r="H17253" t="s">
        <v>101855</v>
      </c>
    </row>
    <row r="17254" spans="1:8" x14ac:dyDescent="0.3">
      <c r="A17254" t="s">
        <v>101856</v>
      </c>
      <c r="B17254" t="s">
        <v>11872</v>
      </c>
      <c r="C17254" t="s">
        <v>101857</v>
      </c>
      <c r="D17254" t="s">
        <v>997</v>
      </c>
      <c r="E17254">
        <v>13644</v>
      </c>
      <c r="F17254" t="s">
        <v>101858</v>
      </c>
      <c r="G17254" t="s">
        <v>101859</v>
      </c>
      <c r="H17254" t="s">
        <v>101860</v>
      </c>
    </row>
    <row r="17255" spans="1:8" x14ac:dyDescent="0.3">
      <c r="A17255" t="s">
        <v>101861</v>
      </c>
      <c r="B17255" t="s">
        <v>4287</v>
      </c>
      <c r="C17255" t="s">
        <v>4287</v>
      </c>
      <c r="D17255" t="s">
        <v>462</v>
      </c>
      <c r="E17255">
        <v>13643</v>
      </c>
      <c r="F17255" t="s">
        <v>101862</v>
      </c>
      <c r="G17255" t="s">
        <v>101863</v>
      </c>
      <c r="H17255" t="s">
        <v>101864</v>
      </c>
    </row>
    <row r="17256" spans="1:8" x14ac:dyDescent="0.3">
      <c r="A17256" t="s">
        <v>101865</v>
      </c>
      <c r="B17256" t="s">
        <v>9298</v>
      </c>
      <c r="C17256" t="s">
        <v>9298</v>
      </c>
      <c r="D17256" t="s">
        <v>462</v>
      </c>
      <c r="E17256">
        <v>13643</v>
      </c>
      <c r="F17256" t="s">
        <v>101866</v>
      </c>
      <c r="G17256" t="s">
        <v>101867</v>
      </c>
      <c r="H17256" t="s">
        <v>101868</v>
      </c>
    </row>
    <row r="17257" spans="1:8" x14ac:dyDescent="0.3">
      <c r="A17257" t="s">
        <v>101869</v>
      </c>
      <c r="B17257" t="s">
        <v>6429</v>
      </c>
      <c r="C17257" t="s">
        <v>6429</v>
      </c>
      <c r="D17257" t="s">
        <v>604</v>
      </c>
      <c r="E17257">
        <v>13642</v>
      </c>
      <c r="F17257" t="s">
        <v>101870</v>
      </c>
      <c r="G17257" t="s">
        <v>101871</v>
      </c>
      <c r="H17257" t="s">
        <v>101872</v>
      </c>
    </row>
    <row r="17258" spans="1:8" x14ac:dyDescent="0.3">
      <c r="A17258" t="s">
        <v>101873</v>
      </c>
      <c r="B17258" t="s">
        <v>6498</v>
      </c>
      <c r="C17258" t="s">
        <v>101874</v>
      </c>
      <c r="D17258" t="s">
        <v>721</v>
      </c>
      <c r="E17258">
        <v>13641</v>
      </c>
      <c r="F17258" t="s">
        <v>101875</v>
      </c>
      <c r="G17258" t="s">
        <v>101876</v>
      </c>
      <c r="H17258" t="s">
        <v>101877</v>
      </c>
    </row>
    <row r="17259" spans="1:8" x14ac:dyDescent="0.3">
      <c r="A17259" t="s">
        <v>101878</v>
      </c>
      <c r="B17259" t="s">
        <v>101879</v>
      </c>
      <c r="D17259" t="s">
        <v>665</v>
      </c>
      <c r="E17259">
        <v>13641</v>
      </c>
      <c r="F17259" t="s">
        <v>101880</v>
      </c>
      <c r="G17259" t="s">
        <v>101881</v>
      </c>
      <c r="H17259" t="s">
        <v>101882</v>
      </c>
    </row>
    <row r="17260" spans="1:8" x14ac:dyDescent="0.3">
      <c r="A17260" t="s">
        <v>101883</v>
      </c>
      <c r="B17260" t="s">
        <v>12579</v>
      </c>
      <c r="C17260" t="s">
        <v>101884</v>
      </c>
      <c r="D17260" t="s">
        <v>566</v>
      </c>
      <c r="E17260">
        <v>13641</v>
      </c>
      <c r="F17260" t="s">
        <v>101885</v>
      </c>
      <c r="G17260" t="s">
        <v>101886</v>
      </c>
      <c r="H17260" t="s">
        <v>101887</v>
      </c>
    </row>
    <row r="17261" spans="1:8" x14ac:dyDescent="0.3">
      <c r="A17261" t="s">
        <v>101888</v>
      </c>
      <c r="B17261" t="s">
        <v>101889</v>
      </c>
      <c r="C17261" t="s">
        <v>101890</v>
      </c>
      <c r="D17261" t="s">
        <v>901</v>
      </c>
      <c r="E17261">
        <v>13641</v>
      </c>
      <c r="F17261" t="s">
        <v>101891</v>
      </c>
      <c r="G17261" t="s">
        <v>101892</v>
      </c>
      <c r="H17261" t="s">
        <v>101893</v>
      </c>
    </row>
    <row r="17262" spans="1:8" x14ac:dyDescent="0.3">
      <c r="A17262" t="s">
        <v>101894</v>
      </c>
      <c r="B17262" t="s">
        <v>1031</v>
      </c>
      <c r="C17262" t="s">
        <v>101895</v>
      </c>
      <c r="D17262" t="s">
        <v>901</v>
      </c>
      <c r="E17262">
        <v>13641</v>
      </c>
      <c r="F17262" t="s">
        <v>101896</v>
      </c>
      <c r="G17262" t="s">
        <v>101897</v>
      </c>
      <c r="H17262" t="s">
        <v>101898</v>
      </c>
    </row>
    <row r="17263" spans="1:8" x14ac:dyDescent="0.3">
      <c r="A17263" t="s">
        <v>101899</v>
      </c>
      <c r="B17263" t="s">
        <v>11890</v>
      </c>
      <c r="C17263" t="s">
        <v>101900</v>
      </c>
      <c r="D17263" t="s">
        <v>464</v>
      </c>
      <c r="E17263">
        <v>13640</v>
      </c>
      <c r="F17263" t="s">
        <v>101901</v>
      </c>
      <c r="G17263" t="s">
        <v>101902</v>
      </c>
      <c r="H17263" t="s">
        <v>101903</v>
      </c>
    </row>
    <row r="17264" spans="1:8" x14ac:dyDescent="0.3">
      <c r="A17264" t="s">
        <v>101904</v>
      </c>
      <c r="B17264" t="s">
        <v>3901</v>
      </c>
      <c r="C17264" t="s">
        <v>101905</v>
      </c>
      <c r="D17264" t="s">
        <v>1133</v>
      </c>
      <c r="E17264">
        <v>13640</v>
      </c>
      <c r="F17264" t="s">
        <v>101906</v>
      </c>
      <c r="G17264" t="s">
        <v>101907</v>
      </c>
      <c r="H17264" t="s">
        <v>101908</v>
      </c>
    </row>
    <row r="17265" spans="1:8" x14ac:dyDescent="0.3">
      <c r="A17265" t="s">
        <v>101909</v>
      </c>
      <c r="B17265" t="s">
        <v>6861</v>
      </c>
      <c r="C17265" t="s">
        <v>101910</v>
      </c>
      <c r="D17265" t="s">
        <v>612</v>
      </c>
      <c r="E17265">
        <v>13639</v>
      </c>
      <c r="F17265" t="s">
        <v>101911</v>
      </c>
      <c r="G17265" t="s">
        <v>101912</v>
      </c>
      <c r="H17265" t="s">
        <v>101913</v>
      </c>
    </row>
    <row r="17266" spans="1:8" x14ac:dyDescent="0.3">
      <c r="A17266" t="s">
        <v>101914</v>
      </c>
      <c r="B17266" t="s">
        <v>101915</v>
      </c>
      <c r="C17266" t="s">
        <v>101916</v>
      </c>
      <c r="D17266" t="s">
        <v>464</v>
      </c>
      <c r="E17266">
        <v>13637</v>
      </c>
      <c r="F17266" t="s">
        <v>101917</v>
      </c>
      <c r="G17266" t="s">
        <v>101918</v>
      </c>
      <c r="H17266" t="s">
        <v>101919</v>
      </c>
    </row>
    <row r="17267" spans="1:8" x14ac:dyDescent="0.3">
      <c r="A17267" t="s">
        <v>101920</v>
      </c>
      <c r="B17267" t="s">
        <v>101921</v>
      </c>
      <c r="C17267" t="s">
        <v>101922</v>
      </c>
      <c r="D17267" t="s">
        <v>687</v>
      </c>
      <c r="E17267">
        <v>13636</v>
      </c>
      <c r="F17267" t="s">
        <v>101923</v>
      </c>
      <c r="G17267" t="s">
        <v>101924</v>
      </c>
      <c r="H17267" t="s">
        <v>101925</v>
      </c>
    </row>
    <row r="17268" spans="1:8" x14ac:dyDescent="0.3">
      <c r="A17268" t="s">
        <v>101926</v>
      </c>
      <c r="B17268" t="s">
        <v>5156</v>
      </c>
      <c r="C17268" t="s">
        <v>101927</v>
      </c>
      <c r="D17268" t="s">
        <v>464</v>
      </c>
      <c r="E17268">
        <v>13636</v>
      </c>
      <c r="F17268" t="s">
        <v>101928</v>
      </c>
      <c r="G17268" t="s">
        <v>101929</v>
      </c>
      <c r="H17268" t="s">
        <v>101930</v>
      </c>
    </row>
    <row r="17269" spans="1:8" x14ac:dyDescent="0.3">
      <c r="A17269" t="s">
        <v>101931</v>
      </c>
      <c r="B17269" t="s">
        <v>1268</v>
      </c>
      <c r="C17269" t="s">
        <v>101932</v>
      </c>
      <c r="D17269" t="s">
        <v>848</v>
      </c>
      <c r="E17269">
        <v>13634</v>
      </c>
      <c r="F17269" t="s">
        <v>101933</v>
      </c>
      <c r="G17269" t="s">
        <v>101934</v>
      </c>
      <c r="H17269" t="s">
        <v>101935</v>
      </c>
    </row>
    <row r="17270" spans="1:8" x14ac:dyDescent="0.3">
      <c r="A17270" t="s">
        <v>101936</v>
      </c>
      <c r="B17270" t="s">
        <v>101937</v>
      </c>
      <c r="C17270" t="s">
        <v>101937</v>
      </c>
      <c r="D17270" t="s">
        <v>778</v>
      </c>
      <c r="E17270">
        <v>13634</v>
      </c>
      <c r="F17270" t="s">
        <v>101938</v>
      </c>
      <c r="G17270" t="s">
        <v>101939</v>
      </c>
      <c r="H17270" t="s">
        <v>101940</v>
      </c>
    </row>
    <row r="17271" spans="1:8" x14ac:dyDescent="0.3">
      <c r="A17271" t="s">
        <v>101941</v>
      </c>
      <c r="B17271" t="s">
        <v>5686</v>
      </c>
      <c r="C17271" t="s">
        <v>5686</v>
      </c>
      <c r="D17271" t="s">
        <v>412</v>
      </c>
      <c r="E17271">
        <v>13632</v>
      </c>
      <c r="F17271" t="s">
        <v>101942</v>
      </c>
      <c r="G17271" t="s">
        <v>101943</v>
      </c>
      <c r="H17271" t="s">
        <v>101944</v>
      </c>
    </row>
    <row r="17272" spans="1:8" x14ac:dyDescent="0.3">
      <c r="A17272" t="s">
        <v>101945</v>
      </c>
      <c r="B17272" t="s">
        <v>6746</v>
      </c>
      <c r="C17272" t="s">
        <v>101946</v>
      </c>
      <c r="D17272" t="s">
        <v>452</v>
      </c>
      <c r="E17272">
        <v>13631</v>
      </c>
      <c r="F17272" t="s">
        <v>101947</v>
      </c>
      <c r="G17272" t="s">
        <v>101948</v>
      </c>
      <c r="H17272" t="s">
        <v>84816</v>
      </c>
    </row>
    <row r="17273" spans="1:8" x14ac:dyDescent="0.3">
      <c r="A17273" t="s">
        <v>101949</v>
      </c>
      <c r="B17273" t="s">
        <v>101950</v>
      </c>
      <c r="C17273" t="s">
        <v>101951</v>
      </c>
      <c r="D17273" t="s">
        <v>464</v>
      </c>
      <c r="E17273">
        <v>13624</v>
      </c>
      <c r="F17273" t="s">
        <v>101952</v>
      </c>
      <c r="G17273" t="s">
        <v>101953</v>
      </c>
      <c r="H17273" t="s">
        <v>101954</v>
      </c>
    </row>
    <row r="17274" spans="1:8" x14ac:dyDescent="0.3">
      <c r="A17274" t="s">
        <v>101955</v>
      </c>
      <c r="B17274" t="s">
        <v>9755</v>
      </c>
      <c r="C17274" t="s">
        <v>101956</v>
      </c>
      <c r="D17274" t="s">
        <v>464</v>
      </c>
      <c r="E17274">
        <v>13623</v>
      </c>
      <c r="F17274" t="s">
        <v>101957</v>
      </c>
      <c r="G17274" t="s">
        <v>101958</v>
      </c>
      <c r="H17274" t="s">
        <v>101959</v>
      </c>
    </row>
    <row r="17275" spans="1:8" x14ac:dyDescent="0.3">
      <c r="A17275" t="s">
        <v>101960</v>
      </c>
      <c r="B17275" t="s">
        <v>13911</v>
      </c>
      <c r="C17275" t="s">
        <v>101961</v>
      </c>
      <c r="D17275" t="s">
        <v>464</v>
      </c>
      <c r="E17275">
        <v>13622</v>
      </c>
      <c r="F17275" t="s">
        <v>101962</v>
      </c>
      <c r="G17275" t="s">
        <v>101963</v>
      </c>
      <c r="H17275" t="s">
        <v>101964</v>
      </c>
    </row>
    <row r="17276" spans="1:8" x14ac:dyDescent="0.3">
      <c r="A17276" t="s">
        <v>101965</v>
      </c>
      <c r="B17276" t="s">
        <v>101966</v>
      </c>
      <c r="C17276" t="s">
        <v>101967</v>
      </c>
      <c r="D17276" t="s">
        <v>453</v>
      </c>
      <c r="E17276">
        <v>13622</v>
      </c>
      <c r="F17276" t="s">
        <v>101968</v>
      </c>
      <c r="G17276" t="s">
        <v>101969</v>
      </c>
      <c r="H17276" t="s">
        <v>101970</v>
      </c>
    </row>
    <row r="17277" spans="1:8" x14ac:dyDescent="0.3">
      <c r="A17277" t="s">
        <v>101971</v>
      </c>
      <c r="B17277" t="s">
        <v>5928</v>
      </c>
      <c r="C17277" t="s">
        <v>101972</v>
      </c>
      <c r="D17277" t="s">
        <v>716</v>
      </c>
      <c r="E17277">
        <v>13620</v>
      </c>
      <c r="F17277" t="s">
        <v>101973</v>
      </c>
      <c r="G17277" t="s">
        <v>101974</v>
      </c>
      <c r="H17277" t="s">
        <v>101975</v>
      </c>
    </row>
    <row r="17278" spans="1:8" x14ac:dyDescent="0.3">
      <c r="A17278" t="s">
        <v>101976</v>
      </c>
      <c r="B17278" t="s">
        <v>2568</v>
      </c>
      <c r="C17278" t="s">
        <v>101977</v>
      </c>
      <c r="D17278" t="s">
        <v>901</v>
      </c>
      <c r="E17278">
        <v>13619</v>
      </c>
      <c r="F17278" t="s">
        <v>101978</v>
      </c>
      <c r="G17278" t="s">
        <v>101979</v>
      </c>
      <c r="H17278" t="s">
        <v>91590</v>
      </c>
    </row>
    <row r="17279" spans="1:8" x14ac:dyDescent="0.3">
      <c r="A17279" t="s">
        <v>101980</v>
      </c>
      <c r="B17279" t="s">
        <v>101981</v>
      </c>
      <c r="C17279" t="s">
        <v>101982</v>
      </c>
      <c r="D17279" t="s">
        <v>412</v>
      </c>
      <c r="E17279">
        <v>13618</v>
      </c>
      <c r="F17279" t="s">
        <v>101983</v>
      </c>
      <c r="G17279" t="s">
        <v>101984</v>
      </c>
      <c r="H17279" t="s">
        <v>101985</v>
      </c>
    </row>
    <row r="17280" spans="1:8" x14ac:dyDescent="0.3">
      <c r="A17280" t="s">
        <v>101986</v>
      </c>
      <c r="B17280" t="s">
        <v>632</v>
      </c>
      <c r="C17280" t="s">
        <v>101987</v>
      </c>
      <c r="D17280" t="s">
        <v>612</v>
      </c>
      <c r="E17280">
        <v>13615</v>
      </c>
      <c r="F17280" t="s">
        <v>101988</v>
      </c>
      <c r="G17280" t="s">
        <v>101989</v>
      </c>
      <c r="H17280" t="s">
        <v>101990</v>
      </c>
    </row>
    <row r="17281" spans="1:8" x14ac:dyDescent="0.3">
      <c r="A17281" t="s">
        <v>101991</v>
      </c>
      <c r="B17281" t="s">
        <v>3582</v>
      </c>
      <c r="C17281" t="s">
        <v>101992</v>
      </c>
      <c r="D17281" t="s">
        <v>848</v>
      </c>
      <c r="E17281">
        <v>13615</v>
      </c>
      <c r="F17281" t="s">
        <v>101993</v>
      </c>
      <c r="G17281" t="s">
        <v>101994</v>
      </c>
      <c r="H17281" t="s">
        <v>101995</v>
      </c>
    </row>
    <row r="17282" spans="1:8" x14ac:dyDescent="0.3">
      <c r="A17282" t="s">
        <v>101996</v>
      </c>
      <c r="B17282" t="s">
        <v>101997</v>
      </c>
      <c r="C17282" t="s">
        <v>101998</v>
      </c>
      <c r="D17282" t="s">
        <v>14981</v>
      </c>
      <c r="E17282">
        <v>13614</v>
      </c>
      <c r="F17282" t="s">
        <v>101999</v>
      </c>
      <c r="G17282" t="s">
        <v>102000</v>
      </c>
      <c r="H17282" t="s">
        <v>102001</v>
      </c>
    </row>
    <row r="17283" spans="1:8" x14ac:dyDescent="0.3">
      <c r="A17283" t="s">
        <v>102002</v>
      </c>
      <c r="B17283" t="s">
        <v>2231</v>
      </c>
      <c r="D17283" t="s">
        <v>901</v>
      </c>
      <c r="E17283">
        <v>13613</v>
      </c>
      <c r="F17283" t="s">
        <v>102003</v>
      </c>
      <c r="G17283" t="s">
        <v>102004</v>
      </c>
      <c r="H17283" t="s">
        <v>102005</v>
      </c>
    </row>
    <row r="17284" spans="1:8" x14ac:dyDescent="0.3">
      <c r="A17284" t="s">
        <v>102006</v>
      </c>
      <c r="B17284" t="s">
        <v>239</v>
      </c>
      <c r="C17284" t="s">
        <v>102007</v>
      </c>
      <c r="D17284" t="s">
        <v>901</v>
      </c>
      <c r="E17284">
        <v>13611</v>
      </c>
      <c r="F17284" t="s">
        <v>102008</v>
      </c>
      <c r="G17284" t="s">
        <v>102009</v>
      </c>
      <c r="H17284" t="s">
        <v>102010</v>
      </c>
    </row>
    <row r="17285" spans="1:8" x14ac:dyDescent="0.3">
      <c r="A17285" t="s">
        <v>102011</v>
      </c>
      <c r="B17285" t="s">
        <v>266</v>
      </c>
      <c r="C17285" t="s">
        <v>102012</v>
      </c>
      <c r="D17285" t="s">
        <v>464</v>
      </c>
      <c r="E17285">
        <v>13609</v>
      </c>
      <c r="F17285" t="s">
        <v>102013</v>
      </c>
      <c r="G17285" t="s">
        <v>102014</v>
      </c>
      <c r="H17285" t="s">
        <v>102015</v>
      </c>
    </row>
    <row r="17286" spans="1:8" x14ac:dyDescent="0.3">
      <c r="A17286" t="s">
        <v>102016</v>
      </c>
      <c r="B17286" t="s">
        <v>617</v>
      </c>
      <c r="D17286" t="s">
        <v>612</v>
      </c>
      <c r="E17286">
        <v>13608</v>
      </c>
      <c r="F17286" t="s">
        <v>102017</v>
      </c>
      <c r="G17286" t="s">
        <v>102018</v>
      </c>
      <c r="H17286" t="s">
        <v>102019</v>
      </c>
    </row>
    <row r="17287" spans="1:8" x14ac:dyDescent="0.3">
      <c r="A17287" t="s">
        <v>102020</v>
      </c>
      <c r="B17287" t="s">
        <v>102021</v>
      </c>
      <c r="C17287" t="s">
        <v>102022</v>
      </c>
      <c r="D17287" t="s">
        <v>687</v>
      </c>
      <c r="E17287">
        <v>13608</v>
      </c>
      <c r="F17287" t="s">
        <v>102023</v>
      </c>
      <c r="G17287" t="s">
        <v>102024</v>
      </c>
      <c r="H17287" t="s">
        <v>102025</v>
      </c>
    </row>
    <row r="17288" spans="1:8" x14ac:dyDescent="0.3">
      <c r="A17288" t="s">
        <v>102026</v>
      </c>
      <c r="B17288" t="s">
        <v>7743</v>
      </c>
      <c r="C17288" t="s">
        <v>7743</v>
      </c>
      <c r="D17288" t="s">
        <v>427</v>
      </c>
      <c r="E17288">
        <v>13608</v>
      </c>
      <c r="F17288" t="s">
        <v>102027</v>
      </c>
      <c r="G17288" t="s">
        <v>102028</v>
      </c>
      <c r="H17288" t="s">
        <v>102029</v>
      </c>
    </row>
    <row r="17289" spans="1:8" x14ac:dyDescent="0.3">
      <c r="A17289" t="s">
        <v>102030</v>
      </c>
      <c r="B17289" t="s">
        <v>11153</v>
      </c>
      <c r="C17289" t="s">
        <v>102031</v>
      </c>
      <c r="D17289" t="s">
        <v>901</v>
      </c>
      <c r="E17289">
        <v>13608</v>
      </c>
      <c r="F17289" t="s">
        <v>102032</v>
      </c>
      <c r="G17289" t="s">
        <v>102033</v>
      </c>
      <c r="H17289" t="s">
        <v>102034</v>
      </c>
    </row>
    <row r="17290" spans="1:8" x14ac:dyDescent="0.3">
      <c r="A17290" t="s">
        <v>102035</v>
      </c>
      <c r="B17290" t="s">
        <v>10781</v>
      </c>
      <c r="C17290" t="s">
        <v>102036</v>
      </c>
      <c r="D17290" t="s">
        <v>421</v>
      </c>
      <c r="E17290">
        <v>13607</v>
      </c>
      <c r="F17290" t="s">
        <v>102037</v>
      </c>
      <c r="G17290" t="s">
        <v>102038</v>
      </c>
      <c r="H17290" t="s">
        <v>102039</v>
      </c>
    </row>
    <row r="17291" spans="1:8" x14ac:dyDescent="0.3">
      <c r="A17291" t="s">
        <v>102040</v>
      </c>
      <c r="B17291" t="s">
        <v>9876</v>
      </c>
      <c r="C17291" t="s">
        <v>102041</v>
      </c>
      <c r="D17291" t="s">
        <v>901</v>
      </c>
      <c r="E17291">
        <v>13607</v>
      </c>
      <c r="F17291" t="s">
        <v>102042</v>
      </c>
      <c r="G17291" t="s">
        <v>102043</v>
      </c>
      <c r="H17291" t="s">
        <v>102044</v>
      </c>
    </row>
    <row r="17292" spans="1:8" x14ac:dyDescent="0.3">
      <c r="A17292" t="s">
        <v>102045</v>
      </c>
      <c r="B17292" t="s">
        <v>102046</v>
      </c>
      <c r="C17292" t="s">
        <v>102047</v>
      </c>
      <c r="D17292" t="s">
        <v>687</v>
      </c>
      <c r="E17292">
        <v>13606</v>
      </c>
      <c r="F17292" t="s">
        <v>102048</v>
      </c>
      <c r="G17292" t="s">
        <v>102049</v>
      </c>
      <c r="H17292" t="s">
        <v>102050</v>
      </c>
    </row>
    <row r="17293" spans="1:8" x14ac:dyDescent="0.3">
      <c r="A17293" t="s">
        <v>102051</v>
      </c>
      <c r="B17293" t="s">
        <v>102052</v>
      </c>
      <c r="D17293" t="s">
        <v>427</v>
      </c>
      <c r="E17293">
        <v>13606</v>
      </c>
      <c r="F17293" t="s">
        <v>102053</v>
      </c>
      <c r="G17293" t="s">
        <v>102054</v>
      </c>
      <c r="H17293" t="s">
        <v>102055</v>
      </c>
    </row>
    <row r="17294" spans="1:8" x14ac:dyDescent="0.3">
      <c r="A17294" t="s">
        <v>102056</v>
      </c>
      <c r="B17294" t="s">
        <v>9925</v>
      </c>
      <c r="C17294" t="s">
        <v>102057</v>
      </c>
      <c r="D17294" t="s">
        <v>427</v>
      </c>
      <c r="E17294">
        <v>13606</v>
      </c>
      <c r="F17294" t="s">
        <v>102058</v>
      </c>
      <c r="G17294" t="s">
        <v>102059</v>
      </c>
      <c r="H17294" t="s">
        <v>102060</v>
      </c>
    </row>
    <row r="17295" spans="1:8" x14ac:dyDescent="0.3">
      <c r="A17295" t="s">
        <v>102061</v>
      </c>
      <c r="B17295" t="s">
        <v>7370</v>
      </c>
      <c r="C17295" t="s">
        <v>102062</v>
      </c>
      <c r="D17295" t="s">
        <v>901</v>
      </c>
      <c r="E17295">
        <v>13606</v>
      </c>
      <c r="F17295" t="s">
        <v>102063</v>
      </c>
      <c r="G17295" t="s">
        <v>102064</v>
      </c>
      <c r="H17295" t="s">
        <v>102065</v>
      </c>
    </row>
    <row r="17296" spans="1:8" x14ac:dyDescent="0.3">
      <c r="A17296" t="s">
        <v>102066</v>
      </c>
      <c r="B17296" t="s">
        <v>10046</v>
      </c>
      <c r="C17296" t="s">
        <v>102067</v>
      </c>
      <c r="D17296" t="s">
        <v>576</v>
      </c>
      <c r="E17296">
        <v>13605</v>
      </c>
      <c r="F17296" t="s">
        <v>102068</v>
      </c>
      <c r="G17296" t="s">
        <v>102069</v>
      </c>
      <c r="H17296" t="s">
        <v>102070</v>
      </c>
    </row>
    <row r="17297" spans="1:8" x14ac:dyDescent="0.3">
      <c r="A17297" t="s">
        <v>102071</v>
      </c>
      <c r="B17297" t="s">
        <v>102072</v>
      </c>
      <c r="C17297" t="s">
        <v>102073</v>
      </c>
      <c r="D17297" t="s">
        <v>464</v>
      </c>
      <c r="E17297">
        <v>13604</v>
      </c>
      <c r="F17297" t="s">
        <v>102074</v>
      </c>
      <c r="G17297" t="s">
        <v>102075</v>
      </c>
      <c r="H17297" t="s">
        <v>102076</v>
      </c>
    </row>
    <row r="17298" spans="1:8" x14ac:dyDescent="0.3">
      <c r="A17298" t="s">
        <v>102077</v>
      </c>
      <c r="B17298" t="s">
        <v>9589</v>
      </c>
      <c r="C17298" t="s">
        <v>102078</v>
      </c>
      <c r="D17298" t="s">
        <v>901</v>
      </c>
      <c r="E17298">
        <v>13603</v>
      </c>
      <c r="F17298" t="s">
        <v>102079</v>
      </c>
      <c r="G17298" t="s">
        <v>101325</v>
      </c>
      <c r="H17298" t="s">
        <v>102080</v>
      </c>
    </row>
    <row r="17299" spans="1:8" x14ac:dyDescent="0.3">
      <c r="A17299" t="s">
        <v>102081</v>
      </c>
      <c r="B17299" t="s">
        <v>102082</v>
      </c>
      <c r="C17299" t="s">
        <v>102083</v>
      </c>
      <c r="D17299" t="s">
        <v>14981</v>
      </c>
      <c r="E17299">
        <v>13600</v>
      </c>
      <c r="F17299" t="s">
        <v>102084</v>
      </c>
      <c r="G17299" t="s">
        <v>102085</v>
      </c>
      <c r="H17299" t="s">
        <v>102086</v>
      </c>
    </row>
    <row r="17300" spans="1:8" x14ac:dyDescent="0.3">
      <c r="A17300" t="s">
        <v>102087</v>
      </c>
      <c r="B17300" t="s">
        <v>102088</v>
      </c>
      <c r="D17300" t="s">
        <v>814</v>
      </c>
      <c r="E17300">
        <v>13600</v>
      </c>
      <c r="F17300" t="s">
        <v>102089</v>
      </c>
      <c r="G17300" t="s">
        <v>102090</v>
      </c>
      <c r="H17300" t="s">
        <v>102091</v>
      </c>
    </row>
    <row r="17301" spans="1:8" x14ac:dyDescent="0.3">
      <c r="A17301" t="s">
        <v>102092</v>
      </c>
      <c r="B17301" t="s">
        <v>13123</v>
      </c>
      <c r="C17301" t="s">
        <v>102093</v>
      </c>
      <c r="D17301" t="s">
        <v>901</v>
      </c>
      <c r="E17301">
        <v>13600</v>
      </c>
      <c r="F17301" t="s">
        <v>102094</v>
      </c>
      <c r="G17301" t="s">
        <v>102095</v>
      </c>
      <c r="H17301" t="s">
        <v>102096</v>
      </c>
    </row>
    <row r="17302" spans="1:8" x14ac:dyDescent="0.3">
      <c r="A17302" t="s">
        <v>102097</v>
      </c>
      <c r="B17302" t="s">
        <v>102098</v>
      </c>
      <c r="D17302" t="s">
        <v>462</v>
      </c>
      <c r="E17302">
        <v>13596</v>
      </c>
      <c r="F17302" t="s">
        <v>102099</v>
      </c>
      <c r="G17302" t="s">
        <v>102100</v>
      </c>
      <c r="H17302" t="s">
        <v>102101</v>
      </c>
    </row>
    <row r="17303" spans="1:8" x14ac:dyDescent="0.3">
      <c r="A17303" t="s">
        <v>102102</v>
      </c>
      <c r="B17303" t="s">
        <v>102103</v>
      </c>
      <c r="D17303" t="s">
        <v>901</v>
      </c>
      <c r="E17303">
        <v>13596</v>
      </c>
      <c r="F17303" t="s">
        <v>102104</v>
      </c>
      <c r="G17303" t="s">
        <v>102105</v>
      </c>
      <c r="H17303" t="s">
        <v>102106</v>
      </c>
    </row>
    <row r="17304" spans="1:8" x14ac:dyDescent="0.3">
      <c r="A17304" t="s">
        <v>102107</v>
      </c>
      <c r="B17304" t="s">
        <v>12983</v>
      </c>
      <c r="D17304" t="s">
        <v>665</v>
      </c>
      <c r="E17304">
        <v>13595</v>
      </c>
      <c r="F17304" t="s">
        <v>102108</v>
      </c>
      <c r="G17304" t="s">
        <v>102109</v>
      </c>
      <c r="H17304" t="s">
        <v>102110</v>
      </c>
    </row>
    <row r="17305" spans="1:8" x14ac:dyDescent="0.3">
      <c r="A17305" t="s">
        <v>102111</v>
      </c>
      <c r="B17305" t="s">
        <v>9506</v>
      </c>
      <c r="C17305" t="s">
        <v>102112</v>
      </c>
      <c r="D17305" t="s">
        <v>491</v>
      </c>
      <c r="E17305">
        <v>13595</v>
      </c>
      <c r="F17305" t="s">
        <v>102113</v>
      </c>
      <c r="G17305" t="s">
        <v>102114</v>
      </c>
      <c r="H17305" t="s">
        <v>102115</v>
      </c>
    </row>
    <row r="17306" spans="1:8" x14ac:dyDescent="0.3">
      <c r="A17306" t="s">
        <v>102116</v>
      </c>
      <c r="B17306" t="s">
        <v>102117</v>
      </c>
      <c r="C17306" t="s">
        <v>102118</v>
      </c>
      <c r="D17306" t="s">
        <v>574</v>
      </c>
      <c r="E17306">
        <v>13594</v>
      </c>
      <c r="F17306" t="s">
        <v>102119</v>
      </c>
      <c r="G17306" t="s">
        <v>102120</v>
      </c>
      <c r="H17306" t="s">
        <v>102121</v>
      </c>
    </row>
    <row r="17307" spans="1:8" x14ac:dyDescent="0.3">
      <c r="A17307" t="s">
        <v>102122</v>
      </c>
      <c r="B17307" t="s">
        <v>7870</v>
      </c>
      <c r="D17307" t="s">
        <v>612</v>
      </c>
      <c r="E17307">
        <v>13593</v>
      </c>
      <c r="F17307" t="s">
        <v>102123</v>
      </c>
      <c r="G17307" t="s">
        <v>102124</v>
      </c>
      <c r="H17307" t="s">
        <v>102125</v>
      </c>
    </row>
    <row r="17308" spans="1:8" x14ac:dyDescent="0.3">
      <c r="A17308" t="s">
        <v>102126</v>
      </c>
      <c r="B17308" t="s">
        <v>102127</v>
      </c>
      <c r="D17308" t="s">
        <v>665</v>
      </c>
      <c r="E17308">
        <v>13593</v>
      </c>
      <c r="F17308" t="s">
        <v>102128</v>
      </c>
      <c r="G17308" t="s">
        <v>102129</v>
      </c>
      <c r="H17308" t="s">
        <v>102130</v>
      </c>
    </row>
    <row r="17309" spans="1:8" x14ac:dyDescent="0.3">
      <c r="A17309" t="s">
        <v>102131</v>
      </c>
      <c r="B17309" t="s">
        <v>3347</v>
      </c>
      <c r="C17309" t="s">
        <v>102132</v>
      </c>
      <c r="D17309" t="s">
        <v>665</v>
      </c>
      <c r="E17309">
        <v>13592</v>
      </c>
      <c r="F17309" t="s">
        <v>102133</v>
      </c>
      <c r="G17309" t="s">
        <v>16296</v>
      </c>
      <c r="H17309" t="s">
        <v>102134</v>
      </c>
    </row>
    <row r="17310" spans="1:8" x14ac:dyDescent="0.3">
      <c r="A17310" t="s">
        <v>102135</v>
      </c>
      <c r="B17310" t="s">
        <v>14416</v>
      </c>
      <c r="C17310" t="s">
        <v>102136</v>
      </c>
      <c r="D17310" t="s">
        <v>901</v>
      </c>
      <c r="E17310">
        <v>13590</v>
      </c>
      <c r="F17310" t="s">
        <v>102137</v>
      </c>
      <c r="G17310" t="s">
        <v>102138</v>
      </c>
      <c r="H17310" t="s">
        <v>102139</v>
      </c>
    </row>
    <row r="17311" spans="1:8" x14ac:dyDescent="0.3">
      <c r="A17311" t="s">
        <v>102140</v>
      </c>
      <c r="B17311" t="s">
        <v>10364</v>
      </c>
      <c r="C17311" t="s">
        <v>102141</v>
      </c>
      <c r="D17311" t="s">
        <v>612</v>
      </c>
      <c r="E17311">
        <v>13586</v>
      </c>
      <c r="F17311" t="s">
        <v>102142</v>
      </c>
      <c r="G17311" t="s">
        <v>102143</v>
      </c>
      <c r="H17311" t="s">
        <v>102144</v>
      </c>
    </row>
    <row r="17312" spans="1:8" x14ac:dyDescent="0.3">
      <c r="A17312" t="s">
        <v>102145</v>
      </c>
      <c r="B17312" t="s">
        <v>78215</v>
      </c>
      <c r="C17312" t="s">
        <v>78216</v>
      </c>
      <c r="D17312" t="s">
        <v>687</v>
      </c>
      <c r="E17312">
        <v>13586</v>
      </c>
      <c r="F17312" t="s">
        <v>102146</v>
      </c>
      <c r="G17312" t="s">
        <v>102147</v>
      </c>
      <c r="H17312" t="s">
        <v>102148</v>
      </c>
    </row>
    <row r="17313" spans="1:8" x14ac:dyDescent="0.3">
      <c r="A17313" t="s">
        <v>102149</v>
      </c>
      <c r="B17313" t="s">
        <v>11561</v>
      </c>
      <c r="C17313" t="s">
        <v>102150</v>
      </c>
      <c r="D17313" t="s">
        <v>716</v>
      </c>
      <c r="E17313">
        <v>13583</v>
      </c>
      <c r="F17313" t="s">
        <v>102151</v>
      </c>
      <c r="G17313" t="s">
        <v>102152</v>
      </c>
      <c r="H17313" t="s">
        <v>22237</v>
      </c>
    </row>
    <row r="17314" spans="1:8" x14ac:dyDescent="0.3">
      <c r="A17314" t="s">
        <v>102153</v>
      </c>
      <c r="B17314" t="s">
        <v>11540</v>
      </c>
      <c r="C17314" t="s">
        <v>102154</v>
      </c>
      <c r="D17314" t="s">
        <v>604</v>
      </c>
      <c r="E17314">
        <v>13582</v>
      </c>
      <c r="F17314" t="s">
        <v>102155</v>
      </c>
      <c r="G17314" t="s">
        <v>102156</v>
      </c>
      <c r="H17314" t="s">
        <v>102157</v>
      </c>
    </row>
    <row r="17315" spans="1:8" x14ac:dyDescent="0.3">
      <c r="A17315" t="s">
        <v>102158</v>
      </c>
      <c r="B17315" t="s">
        <v>12251</v>
      </c>
      <c r="C17315" t="s">
        <v>102159</v>
      </c>
      <c r="D17315" t="s">
        <v>427</v>
      </c>
      <c r="E17315">
        <v>13582</v>
      </c>
      <c r="F17315" t="s">
        <v>102160</v>
      </c>
      <c r="G17315" t="s">
        <v>102161</v>
      </c>
      <c r="H17315" t="s">
        <v>102162</v>
      </c>
    </row>
    <row r="17316" spans="1:8" x14ac:dyDescent="0.3">
      <c r="A17316" t="s">
        <v>102163</v>
      </c>
      <c r="B17316" t="s">
        <v>9988</v>
      </c>
      <c r="C17316" t="s">
        <v>102164</v>
      </c>
      <c r="D17316" t="s">
        <v>491</v>
      </c>
      <c r="E17316">
        <v>13582</v>
      </c>
      <c r="F17316" t="s">
        <v>102165</v>
      </c>
      <c r="G17316" t="s">
        <v>102166</v>
      </c>
      <c r="H17316" t="s">
        <v>102167</v>
      </c>
    </row>
    <row r="17317" spans="1:8" x14ac:dyDescent="0.3">
      <c r="A17317" t="s">
        <v>102168</v>
      </c>
      <c r="B17317" t="s">
        <v>102169</v>
      </c>
      <c r="C17317" t="s">
        <v>102170</v>
      </c>
      <c r="D17317" t="s">
        <v>778</v>
      </c>
      <c r="E17317">
        <v>13581</v>
      </c>
      <c r="F17317" t="s">
        <v>102171</v>
      </c>
      <c r="G17317" t="s">
        <v>102172</v>
      </c>
      <c r="H17317" t="s">
        <v>102173</v>
      </c>
    </row>
    <row r="17318" spans="1:8" x14ac:dyDescent="0.3">
      <c r="A17318" t="s">
        <v>102174</v>
      </c>
      <c r="B17318" t="s">
        <v>11324</v>
      </c>
      <c r="D17318" t="s">
        <v>464</v>
      </c>
      <c r="E17318">
        <v>13580</v>
      </c>
      <c r="F17318" t="s">
        <v>102175</v>
      </c>
      <c r="G17318" t="s">
        <v>52164</v>
      </c>
      <c r="H17318" t="s">
        <v>102176</v>
      </c>
    </row>
    <row r="17319" spans="1:8" x14ac:dyDescent="0.3">
      <c r="A17319" t="s">
        <v>102177</v>
      </c>
      <c r="B17319" t="s">
        <v>1069</v>
      </c>
      <c r="C17319" t="s">
        <v>102178</v>
      </c>
      <c r="D17319" t="s">
        <v>901</v>
      </c>
      <c r="E17319">
        <v>13579</v>
      </c>
      <c r="F17319" t="s">
        <v>102179</v>
      </c>
      <c r="G17319" t="s">
        <v>48900</v>
      </c>
      <c r="H17319" t="s">
        <v>102180</v>
      </c>
    </row>
    <row r="17320" spans="1:8" x14ac:dyDescent="0.3">
      <c r="A17320" t="s">
        <v>102181</v>
      </c>
      <c r="B17320" t="s">
        <v>102182</v>
      </c>
      <c r="D17320" t="s">
        <v>427</v>
      </c>
      <c r="E17320">
        <v>13577</v>
      </c>
      <c r="F17320" t="s">
        <v>102183</v>
      </c>
      <c r="G17320" t="s">
        <v>102184</v>
      </c>
      <c r="H17320" t="s">
        <v>102185</v>
      </c>
    </row>
    <row r="17321" spans="1:8" x14ac:dyDescent="0.3">
      <c r="A17321" t="s">
        <v>102186</v>
      </c>
      <c r="B17321" t="s">
        <v>10423</v>
      </c>
      <c r="C17321" t="s">
        <v>10423</v>
      </c>
      <c r="D17321" t="s">
        <v>604</v>
      </c>
      <c r="E17321">
        <v>13574</v>
      </c>
      <c r="F17321" t="s">
        <v>102187</v>
      </c>
      <c r="G17321" t="s">
        <v>102188</v>
      </c>
      <c r="H17321" t="s">
        <v>102189</v>
      </c>
    </row>
    <row r="17322" spans="1:8" x14ac:dyDescent="0.3">
      <c r="A17322" t="s">
        <v>102190</v>
      </c>
      <c r="B17322" t="s">
        <v>102191</v>
      </c>
      <c r="C17322" t="s">
        <v>102192</v>
      </c>
      <c r="D17322" t="s">
        <v>491</v>
      </c>
      <c r="E17322">
        <v>13574</v>
      </c>
      <c r="F17322" t="s">
        <v>102193</v>
      </c>
      <c r="G17322" t="s">
        <v>102194</v>
      </c>
      <c r="H17322" t="s">
        <v>102195</v>
      </c>
    </row>
    <row r="17323" spans="1:8" x14ac:dyDescent="0.3">
      <c r="A17323" t="s">
        <v>102196</v>
      </c>
      <c r="B17323" t="s">
        <v>13845</v>
      </c>
      <c r="C17323" t="s">
        <v>102197</v>
      </c>
      <c r="D17323" t="s">
        <v>612</v>
      </c>
      <c r="E17323">
        <v>13572</v>
      </c>
      <c r="F17323" t="s">
        <v>102198</v>
      </c>
      <c r="G17323" t="s">
        <v>102199</v>
      </c>
      <c r="H17323" t="s">
        <v>102200</v>
      </c>
    </row>
    <row r="17324" spans="1:8" x14ac:dyDescent="0.3">
      <c r="A17324" t="s">
        <v>102201</v>
      </c>
      <c r="B17324" t="s">
        <v>5483</v>
      </c>
      <c r="C17324" t="s">
        <v>102202</v>
      </c>
      <c r="D17324" t="s">
        <v>491</v>
      </c>
      <c r="E17324">
        <v>13572</v>
      </c>
      <c r="F17324" t="s">
        <v>102203</v>
      </c>
      <c r="G17324" t="s">
        <v>102204</v>
      </c>
      <c r="H17324" t="s">
        <v>102205</v>
      </c>
    </row>
    <row r="17325" spans="1:8" x14ac:dyDescent="0.3">
      <c r="A17325" t="s">
        <v>102206</v>
      </c>
      <c r="B17325" t="s">
        <v>102207</v>
      </c>
      <c r="D17325" t="s">
        <v>491</v>
      </c>
      <c r="E17325">
        <v>13572</v>
      </c>
      <c r="F17325" t="s">
        <v>102208</v>
      </c>
      <c r="G17325" t="s">
        <v>102209</v>
      </c>
      <c r="H17325" t="s">
        <v>102210</v>
      </c>
    </row>
    <row r="17326" spans="1:8" x14ac:dyDescent="0.3">
      <c r="A17326" t="s">
        <v>102211</v>
      </c>
      <c r="B17326" t="s">
        <v>9439</v>
      </c>
      <c r="C17326" t="s">
        <v>102212</v>
      </c>
      <c r="D17326" t="s">
        <v>427</v>
      </c>
      <c r="E17326">
        <v>13569</v>
      </c>
      <c r="F17326" t="s">
        <v>102213</v>
      </c>
      <c r="G17326" t="s">
        <v>102214</v>
      </c>
      <c r="H17326" t="s">
        <v>102215</v>
      </c>
    </row>
    <row r="17327" spans="1:8" x14ac:dyDescent="0.3">
      <c r="A17327" t="s">
        <v>102216</v>
      </c>
      <c r="B17327" t="s">
        <v>102217</v>
      </c>
      <c r="C17327" t="s">
        <v>102218</v>
      </c>
      <c r="D17327" t="s">
        <v>491</v>
      </c>
      <c r="E17327">
        <v>13567</v>
      </c>
      <c r="F17327" t="s">
        <v>102219</v>
      </c>
      <c r="G17327" t="s">
        <v>102220</v>
      </c>
      <c r="H17327" t="s">
        <v>102221</v>
      </c>
    </row>
    <row r="17328" spans="1:8" x14ac:dyDescent="0.3">
      <c r="A17328" t="s">
        <v>102222</v>
      </c>
      <c r="B17328" t="s">
        <v>1050</v>
      </c>
      <c r="C17328" t="s">
        <v>102223</v>
      </c>
      <c r="D17328" t="s">
        <v>901</v>
      </c>
      <c r="E17328">
        <v>13567</v>
      </c>
      <c r="F17328" t="s">
        <v>102224</v>
      </c>
      <c r="G17328" t="s">
        <v>102225</v>
      </c>
      <c r="H17328" t="s">
        <v>102226</v>
      </c>
    </row>
    <row r="17329" spans="1:8" x14ac:dyDescent="0.3">
      <c r="A17329" t="s">
        <v>102227</v>
      </c>
      <c r="B17329" t="s">
        <v>4225</v>
      </c>
      <c r="C17329" t="s">
        <v>102228</v>
      </c>
      <c r="D17329" t="s">
        <v>901</v>
      </c>
      <c r="E17329">
        <v>13567</v>
      </c>
      <c r="F17329" t="s">
        <v>102229</v>
      </c>
      <c r="G17329" t="s">
        <v>102230</v>
      </c>
      <c r="H17329" t="s">
        <v>102231</v>
      </c>
    </row>
    <row r="17330" spans="1:8" x14ac:dyDescent="0.3">
      <c r="A17330" t="s">
        <v>102232</v>
      </c>
      <c r="B17330" t="s">
        <v>102233</v>
      </c>
      <c r="C17330" t="s">
        <v>102234</v>
      </c>
      <c r="D17330" t="s">
        <v>778</v>
      </c>
      <c r="E17330">
        <v>13566</v>
      </c>
      <c r="F17330" t="s">
        <v>102235</v>
      </c>
      <c r="G17330" t="s">
        <v>102236</v>
      </c>
      <c r="H17330" t="s">
        <v>102237</v>
      </c>
    </row>
    <row r="17331" spans="1:8" x14ac:dyDescent="0.3">
      <c r="A17331" t="s">
        <v>102238</v>
      </c>
      <c r="B17331" t="s">
        <v>1006</v>
      </c>
      <c r="C17331" t="s">
        <v>102239</v>
      </c>
      <c r="D17331" t="s">
        <v>901</v>
      </c>
      <c r="E17331">
        <v>13566</v>
      </c>
      <c r="F17331" t="s">
        <v>102240</v>
      </c>
      <c r="G17331" t="s">
        <v>102241</v>
      </c>
      <c r="H17331" t="s">
        <v>102242</v>
      </c>
    </row>
    <row r="17332" spans="1:8" x14ac:dyDescent="0.3">
      <c r="A17332" t="s">
        <v>102243</v>
      </c>
      <c r="B17332" t="s">
        <v>9384</v>
      </c>
      <c r="D17332" t="s">
        <v>665</v>
      </c>
      <c r="E17332">
        <v>13565</v>
      </c>
      <c r="F17332" t="s">
        <v>102244</v>
      </c>
      <c r="G17332" t="s">
        <v>102245</v>
      </c>
      <c r="H17332" t="s">
        <v>102246</v>
      </c>
    </row>
    <row r="17333" spans="1:8" x14ac:dyDescent="0.3">
      <c r="A17333" t="s">
        <v>102247</v>
      </c>
      <c r="B17333" t="s">
        <v>102248</v>
      </c>
      <c r="C17333" t="s">
        <v>102249</v>
      </c>
      <c r="D17333" t="s">
        <v>687</v>
      </c>
      <c r="E17333">
        <v>13565</v>
      </c>
      <c r="F17333" t="s">
        <v>102250</v>
      </c>
      <c r="G17333" t="s">
        <v>102251</v>
      </c>
      <c r="H17333" t="s">
        <v>102252</v>
      </c>
    </row>
    <row r="17334" spans="1:8" x14ac:dyDescent="0.3">
      <c r="A17334" t="s">
        <v>102253</v>
      </c>
      <c r="B17334" t="s">
        <v>102254</v>
      </c>
      <c r="C17334" t="s">
        <v>102254</v>
      </c>
      <c r="D17334" t="s">
        <v>778</v>
      </c>
      <c r="E17334">
        <v>13565</v>
      </c>
      <c r="F17334" t="s">
        <v>102255</v>
      </c>
      <c r="G17334" t="s">
        <v>102256</v>
      </c>
      <c r="H17334" t="s">
        <v>102257</v>
      </c>
    </row>
    <row r="17335" spans="1:8" x14ac:dyDescent="0.3">
      <c r="A17335" t="s">
        <v>102258</v>
      </c>
      <c r="B17335" t="s">
        <v>12154</v>
      </c>
      <c r="D17335" t="s">
        <v>612</v>
      </c>
      <c r="E17335">
        <v>13563</v>
      </c>
      <c r="F17335" t="s">
        <v>102259</v>
      </c>
      <c r="G17335" t="s">
        <v>102260</v>
      </c>
      <c r="H17335" t="s">
        <v>102261</v>
      </c>
    </row>
    <row r="17336" spans="1:8" x14ac:dyDescent="0.3">
      <c r="A17336" t="s">
        <v>102262</v>
      </c>
      <c r="B17336" t="s">
        <v>102263</v>
      </c>
      <c r="C17336" t="s">
        <v>102264</v>
      </c>
      <c r="D17336" t="s">
        <v>687</v>
      </c>
      <c r="E17336">
        <v>13563</v>
      </c>
      <c r="F17336" t="s">
        <v>102265</v>
      </c>
      <c r="G17336" t="s">
        <v>102266</v>
      </c>
      <c r="H17336" t="s">
        <v>102267</v>
      </c>
    </row>
    <row r="17337" spans="1:8" x14ac:dyDescent="0.3">
      <c r="A17337" t="s">
        <v>102268</v>
      </c>
      <c r="B17337" t="s">
        <v>3197</v>
      </c>
      <c r="C17337" t="s">
        <v>102269</v>
      </c>
      <c r="D17337" t="s">
        <v>464</v>
      </c>
      <c r="E17337">
        <v>13562</v>
      </c>
      <c r="F17337" t="s">
        <v>102270</v>
      </c>
      <c r="G17337" t="s">
        <v>102271</v>
      </c>
      <c r="H17337" t="s">
        <v>102272</v>
      </c>
    </row>
    <row r="17338" spans="1:8" x14ac:dyDescent="0.3">
      <c r="A17338" t="s">
        <v>102273</v>
      </c>
      <c r="B17338" t="s">
        <v>3880</v>
      </c>
      <c r="C17338" t="s">
        <v>102274</v>
      </c>
      <c r="D17338" t="s">
        <v>901</v>
      </c>
      <c r="E17338">
        <v>13562</v>
      </c>
      <c r="F17338" t="s">
        <v>102275</v>
      </c>
      <c r="G17338" t="s">
        <v>102276</v>
      </c>
      <c r="H17338" t="s">
        <v>102277</v>
      </c>
    </row>
    <row r="17339" spans="1:8" x14ac:dyDescent="0.3">
      <c r="A17339" t="s">
        <v>102278</v>
      </c>
      <c r="B17339" t="s">
        <v>11949</v>
      </c>
      <c r="C17339" t="s">
        <v>102279</v>
      </c>
      <c r="D17339" t="s">
        <v>604</v>
      </c>
      <c r="E17339">
        <v>13560</v>
      </c>
      <c r="F17339" t="s">
        <v>102280</v>
      </c>
      <c r="G17339" t="s">
        <v>102281</v>
      </c>
      <c r="H17339" t="s">
        <v>102282</v>
      </c>
    </row>
    <row r="17340" spans="1:8" x14ac:dyDescent="0.3">
      <c r="A17340" t="s">
        <v>102283</v>
      </c>
      <c r="B17340" t="s">
        <v>4903</v>
      </c>
      <c r="C17340" t="s">
        <v>102284</v>
      </c>
      <c r="D17340" t="s">
        <v>778</v>
      </c>
      <c r="E17340">
        <v>13560</v>
      </c>
      <c r="F17340" t="s">
        <v>102285</v>
      </c>
      <c r="G17340" t="s">
        <v>102286</v>
      </c>
      <c r="H17340" t="s">
        <v>102287</v>
      </c>
    </row>
    <row r="17341" spans="1:8" x14ac:dyDescent="0.3">
      <c r="A17341" t="s">
        <v>102288</v>
      </c>
      <c r="B17341" t="s">
        <v>10520</v>
      </c>
      <c r="C17341" t="s">
        <v>10520</v>
      </c>
      <c r="D17341" t="s">
        <v>491</v>
      </c>
      <c r="E17341">
        <v>13560</v>
      </c>
      <c r="F17341" t="s">
        <v>102289</v>
      </c>
      <c r="G17341" t="s">
        <v>102290</v>
      </c>
      <c r="H17341" t="s">
        <v>102291</v>
      </c>
    </row>
    <row r="17342" spans="1:8" x14ac:dyDescent="0.3">
      <c r="A17342" t="s">
        <v>102292</v>
      </c>
      <c r="B17342" t="s">
        <v>102293</v>
      </c>
      <c r="C17342" t="s">
        <v>102294</v>
      </c>
      <c r="D17342" t="s">
        <v>687</v>
      </c>
      <c r="E17342">
        <v>13557</v>
      </c>
      <c r="F17342" t="s">
        <v>102295</v>
      </c>
      <c r="G17342" t="s">
        <v>102296</v>
      </c>
      <c r="H17342" t="s">
        <v>102297</v>
      </c>
    </row>
    <row r="17343" spans="1:8" x14ac:dyDescent="0.3">
      <c r="A17343" t="s">
        <v>102298</v>
      </c>
      <c r="B17343" t="s">
        <v>2780</v>
      </c>
      <c r="C17343" t="s">
        <v>102299</v>
      </c>
      <c r="D17343" t="s">
        <v>412</v>
      </c>
      <c r="E17343">
        <v>13557</v>
      </c>
      <c r="F17343" t="s">
        <v>102300</v>
      </c>
      <c r="G17343" t="s">
        <v>102301</v>
      </c>
      <c r="H17343" t="s">
        <v>102302</v>
      </c>
    </row>
    <row r="17344" spans="1:8" x14ac:dyDescent="0.3">
      <c r="A17344" t="s">
        <v>102303</v>
      </c>
      <c r="B17344" t="s">
        <v>3865</v>
      </c>
      <c r="C17344" t="s">
        <v>102304</v>
      </c>
      <c r="D17344" t="s">
        <v>721</v>
      </c>
      <c r="E17344">
        <v>13551</v>
      </c>
      <c r="F17344" t="s">
        <v>102305</v>
      </c>
      <c r="G17344" t="s">
        <v>102306</v>
      </c>
      <c r="H17344" t="s">
        <v>102307</v>
      </c>
    </row>
    <row r="17345" spans="1:8" x14ac:dyDescent="0.3">
      <c r="A17345" t="s">
        <v>102308</v>
      </c>
      <c r="B17345" t="s">
        <v>102309</v>
      </c>
      <c r="C17345" t="s">
        <v>102310</v>
      </c>
      <c r="D17345" t="s">
        <v>778</v>
      </c>
      <c r="E17345">
        <v>13551</v>
      </c>
      <c r="F17345" t="s">
        <v>102311</v>
      </c>
      <c r="G17345" t="s">
        <v>102312</v>
      </c>
      <c r="H17345" t="s">
        <v>102313</v>
      </c>
    </row>
    <row r="17346" spans="1:8" x14ac:dyDescent="0.3">
      <c r="A17346" t="s">
        <v>102314</v>
      </c>
      <c r="B17346" t="s">
        <v>102315</v>
      </c>
      <c r="C17346" t="s">
        <v>102316</v>
      </c>
      <c r="D17346" t="s">
        <v>716</v>
      </c>
      <c r="E17346">
        <v>13549</v>
      </c>
      <c r="F17346" t="s">
        <v>102317</v>
      </c>
      <c r="G17346" t="s">
        <v>102318</v>
      </c>
      <c r="H17346" t="s">
        <v>102319</v>
      </c>
    </row>
    <row r="17347" spans="1:8" x14ac:dyDescent="0.3">
      <c r="A17347" t="s">
        <v>102320</v>
      </c>
      <c r="B17347" t="s">
        <v>4463</v>
      </c>
      <c r="C17347" t="s">
        <v>4463</v>
      </c>
      <c r="D17347" t="s">
        <v>988</v>
      </c>
      <c r="E17347">
        <v>13547</v>
      </c>
      <c r="F17347" t="s">
        <v>102321</v>
      </c>
      <c r="G17347" t="s">
        <v>102322</v>
      </c>
      <c r="H17347" t="s">
        <v>102323</v>
      </c>
    </row>
    <row r="17348" spans="1:8" x14ac:dyDescent="0.3">
      <c r="A17348" t="s">
        <v>102324</v>
      </c>
      <c r="B17348" t="s">
        <v>234</v>
      </c>
      <c r="C17348" t="s">
        <v>102325</v>
      </c>
      <c r="D17348" t="s">
        <v>901</v>
      </c>
      <c r="E17348">
        <v>13545</v>
      </c>
      <c r="F17348" t="s">
        <v>102326</v>
      </c>
      <c r="G17348" t="s">
        <v>102327</v>
      </c>
      <c r="H17348" t="s">
        <v>102328</v>
      </c>
    </row>
    <row r="17349" spans="1:8" x14ac:dyDescent="0.3">
      <c r="A17349" t="s">
        <v>102329</v>
      </c>
      <c r="B17349" t="s">
        <v>1226</v>
      </c>
      <c r="C17349" t="s">
        <v>102330</v>
      </c>
      <c r="D17349" t="s">
        <v>612</v>
      </c>
      <c r="E17349">
        <v>13543</v>
      </c>
      <c r="F17349" t="s">
        <v>102331</v>
      </c>
      <c r="G17349" t="s">
        <v>102332</v>
      </c>
      <c r="H17349" t="s">
        <v>102333</v>
      </c>
    </row>
    <row r="17350" spans="1:8" x14ac:dyDescent="0.3">
      <c r="A17350" t="s">
        <v>102334</v>
      </c>
      <c r="B17350" t="s">
        <v>6038</v>
      </c>
      <c r="C17350" t="s">
        <v>6038</v>
      </c>
      <c r="D17350" t="s">
        <v>481</v>
      </c>
      <c r="E17350">
        <v>13543</v>
      </c>
      <c r="F17350" t="s">
        <v>102335</v>
      </c>
      <c r="G17350" t="s">
        <v>102336</v>
      </c>
      <c r="H17350" t="s">
        <v>102337</v>
      </c>
    </row>
    <row r="17351" spans="1:8" x14ac:dyDescent="0.3">
      <c r="A17351" t="s">
        <v>102338</v>
      </c>
      <c r="B17351" t="s">
        <v>36870</v>
      </c>
      <c r="D17351" t="s">
        <v>988</v>
      </c>
      <c r="E17351">
        <v>13543</v>
      </c>
      <c r="F17351" t="s">
        <v>102339</v>
      </c>
      <c r="G17351" t="s">
        <v>102340</v>
      </c>
      <c r="H17351" t="s">
        <v>102341</v>
      </c>
    </row>
    <row r="17352" spans="1:8" x14ac:dyDescent="0.3">
      <c r="A17352" t="s">
        <v>102342</v>
      </c>
      <c r="B17352" t="s">
        <v>8080</v>
      </c>
      <c r="D17352" t="s">
        <v>901</v>
      </c>
      <c r="E17352">
        <v>13543</v>
      </c>
      <c r="F17352" t="s">
        <v>102343</v>
      </c>
      <c r="G17352" t="s">
        <v>102344</v>
      </c>
      <c r="H17352" t="s">
        <v>102345</v>
      </c>
    </row>
    <row r="17353" spans="1:8" x14ac:dyDescent="0.3">
      <c r="A17353" t="s">
        <v>102346</v>
      </c>
      <c r="B17353" t="s">
        <v>6298</v>
      </c>
      <c r="C17353" t="s">
        <v>102347</v>
      </c>
      <c r="D17353" t="s">
        <v>452</v>
      </c>
      <c r="E17353">
        <v>13542</v>
      </c>
      <c r="F17353" t="s">
        <v>102348</v>
      </c>
      <c r="G17353" t="s">
        <v>102349</v>
      </c>
      <c r="H17353" t="s">
        <v>102350</v>
      </c>
    </row>
    <row r="17354" spans="1:8" x14ac:dyDescent="0.3">
      <c r="A17354" t="s">
        <v>102351</v>
      </c>
      <c r="B17354" t="s">
        <v>13786</v>
      </c>
      <c r="C17354" t="s">
        <v>102352</v>
      </c>
      <c r="D17354" t="s">
        <v>901</v>
      </c>
      <c r="E17354">
        <v>13542</v>
      </c>
      <c r="F17354" t="s">
        <v>102353</v>
      </c>
      <c r="G17354" t="s">
        <v>102354</v>
      </c>
      <c r="H17354" t="s">
        <v>102355</v>
      </c>
    </row>
    <row r="17355" spans="1:8" x14ac:dyDescent="0.3">
      <c r="A17355" t="s">
        <v>102356</v>
      </c>
      <c r="B17355" t="s">
        <v>4999</v>
      </c>
      <c r="D17355" t="s">
        <v>988</v>
      </c>
      <c r="E17355">
        <v>13539</v>
      </c>
      <c r="F17355" t="s">
        <v>102357</v>
      </c>
      <c r="G17355" t="s">
        <v>102358</v>
      </c>
      <c r="H17355" t="s">
        <v>102359</v>
      </c>
    </row>
    <row r="17356" spans="1:8" x14ac:dyDescent="0.3">
      <c r="A17356" t="s">
        <v>102360</v>
      </c>
      <c r="B17356" t="s">
        <v>952</v>
      </c>
      <c r="C17356" t="s">
        <v>102361</v>
      </c>
      <c r="D17356" t="s">
        <v>901</v>
      </c>
      <c r="E17356">
        <v>13539</v>
      </c>
      <c r="F17356" t="s">
        <v>102362</v>
      </c>
      <c r="G17356" t="s">
        <v>102363</v>
      </c>
      <c r="H17356" t="s">
        <v>102364</v>
      </c>
    </row>
    <row r="17357" spans="1:8" x14ac:dyDescent="0.3">
      <c r="A17357" t="s">
        <v>102365</v>
      </c>
      <c r="B17357" t="s">
        <v>102366</v>
      </c>
      <c r="D17357" t="s">
        <v>716</v>
      </c>
      <c r="E17357">
        <v>13536</v>
      </c>
      <c r="F17357" t="s">
        <v>102367</v>
      </c>
      <c r="G17357" t="s">
        <v>102368</v>
      </c>
      <c r="H17357" t="s">
        <v>102369</v>
      </c>
    </row>
    <row r="17358" spans="1:8" x14ac:dyDescent="0.3">
      <c r="A17358" t="s">
        <v>102370</v>
      </c>
      <c r="B17358" t="s">
        <v>924</v>
      </c>
      <c r="C17358" t="s">
        <v>102371</v>
      </c>
      <c r="D17358" t="s">
        <v>901</v>
      </c>
      <c r="E17358">
        <v>13536</v>
      </c>
      <c r="F17358" t="s">
        <v>102372</v>
      </c>
      <c r="G17358" t="s">
        <v>102373</v>
      </c>
      <c r="H17358" t="s">
        <v>102374</v>
      </c>
    </row>
    <row r="17359" spans="1:8" x14ac:dyDescent="0.3">
      <c r="A17359" t="s">
        <v>102375</v>
      </c>
      <c r="B17359" t="s">
        <v>7143</v>
      </c>
      <c r="D17359" t="s">
        <v>491</v>
      </c>
      <c r="E17359">
        <v>13535</v>
      </c>
      <c r="F17359" t="s">
        <v>102376</v>
      </c>
      <c r="G17359" t="s">
        <v>102377</v>
      </c>
      <c r="H17359" t="s">
        <v>102378</v>
      </c>
    </row>
    <row r="17360" spans="1:8" x14ac:dyDescent="0.3">
      <c r="A17360" t="s">
        <v>102379</v>
      </c>
      <c r="B17360" t="s">
        <v>11560</v>
      </c>
      <c r="C17360" t="s">
        <v>102380</v>
      </c>
      <c r="D17360" t="s">
        <v>602</v>
      </c>
      <c r="E17360">
        <v>13534</v>
      </c>
      <c r="F17360" t="s">
        <v>102381</v>
      </c>
      <c r="G17360" t="s">
        <v>102382</v>
      </c>
      <c r="H17360" t="s">
        <v>102383</v>
      </c>
    </row>
    <row r="17361" spans="1:8" x14ac:dyDescent="0.3">
      <c r="A17361" t="s">
        <v>102384</v>
      </c>
      <c r="B17361" t="s">
        <v>3189</v>
      </c>
      <c r="C17361" t="s">
        <v>102385</v>
      </c>
      <c r="D17361" t="s">
        <v>464</v>
      </c>
      <c r="E17361">
        <v>13534</v>
      </c>
      <c r="F17361" t="s">
        <v>102386</v>
      </c>
      <c r="G17361" t="s">
        <v>102387</v>
      </c>
      <c r="H17361" t="s">
        <v>102388</v>
      </c>
    </row>
    <row r="17362" spans="1:8" x14ac:dyDescent="0.3">
      <c r="A17362" t="s">
        <v>102389</v>
      </c>
      <c r="B17362" t="s">
        <v>102390</v>
      </c>
      <c r="D17362" t="s">
        <v>462</v>
      </c>
      <c r="E17362">
        <v>13531</v>
      </c>
      <c r="F17362" t="s">
        <v>102391</v>
      </c>
      <c r="G17362" t="s">
        <v>102392</v>
      </c>
      <c r="H17362" t="s">
        <v>102393</v>
      </c>
    </row>
    <row r="17363" spans="1:8" x14ac:dyDescent="0.3">
      <c r="A17363" t="s">
        <v>102394</v>
      </c>
      <c r="B17363" t="s">
        <v>102395</v>
      </c>
      <c r="D17363" t="s">
        <v>412</v>
      </c>
      <c r="E17363">
        <v>13529</v>
      </c>
      <c r="F17363" t="s">
        <v>102396</v>
      </c>
      <c r="G17363" t="s">
        <v>102397</v>
      </c>
      <c r="H17363" t="s">
        <v>102398</v>
      </c>
    </row>
    <row r="17364" spans="1:8" x14ac:dyDescent="0.3">
      <c r="A17364" t="s">
        <v>102399</v>
      </c>
      <c r="B17364" t="s">
        <v>900</v>
      </c>
      <c r="C17364" t="s">
        <v>102400</v>
      </c>
      <c r="D17364" t="s">
        <v>901</v>
      </c>
      <c r="E17364">
        <v>13529</v>
      </c>
      <c r="F17364" t="s">
        <v>102401</v>
      </c>
      <c r="G17364" t="s">
        <v>102402</v>
      </c>
      <c r="H17364" t="s">
        <v>102403</v>
      </c>
    </row>
    <row r="17365" spans="1:8" x14ac:dyDescent="0.3">
      <c r="A17365" t="s">
        <v>102404</v>
      </c>
      <c r="B17365" t="s">
        <v>8344</v>
      </c>
      <c r="C17365" t="s">
        <v>102405</v>
      </c>
      <c r="D17365" t="s">
        <v>901</v>
      </c>
      <c r="E17365">
        <v>13529</v>
      </c>
      <c r="F17365" t="s">
        <v>102406</v>
      </c>
      <c r="G17365" t="s">
        <v>102407</v>
      </c>
      <c r="H17365" t="s">
        <v>102408</v>
      </c>
    </row>
    <row r="17366" spans="1:8" x14ac:dyDescent="0.3">
      <c r="A17366" t="s">
        <v>102409</v>
      </c>
      <c r="B17366" t="s">
        <v>11843</v>
      </c>
      <c r="C17366" t="s">
        <v>102410</v>
      </c>
      <c r="D17366" t="s">
        <v>901</v>
      </c>
      <c r="E17366">
        <v>13529</v>
      </c>
      <c r="F17366" t="s">
        <v>102411</v>
      </c>
      <c r="G17366" t="s">
        <v>102412</v>
      </c>
      <c r="H17366" t="s">
        <v>102413</v>
      </c>
    </row>
    <row r="17367" spans="1:8" x14ac:dyDescent="0.3">
      <c r="A17367" t="s">
        <v>102414</v>
      </c>
      <c r="B17367" t="s">
        <v>13415</v>
      </c>
      <c r="C17367" t="s">
        <v>102415</v>
      </c>
      <c r="D17367" t="s">
        <v>427</v>
      </c>
      <c r="E17367">
        <v>13528</v>
      </c>
      <c r="F17367" t="s">
        <v>102416</v>
      </c>
      <c r="G17367" t="s">
        <v>102417</v>
      </c>
      <c r="H17367" t="s">
        <v>70551</v>
      </c>
    </row>
    <row r="17368" spans="1:8" x14ac:dyDescent="0.3">
      <c r="A17368" t="s">
        <v>102418</v>
      </c>
      <c r="B17368" t="s">
        <v>5332</v>
      </c>
      <c r="C17368" t="s">
        <v>102419</v>
      </c>
      <c r="D17368" t="s">
        <v>901</v>
      </c>
      <c r="E17368">
        <v>13527</v>
      </c>
      <c r="F17368" t="s">
        <v>102420</v>
      </c>
      <c r="G17368" t="s">
        <v>102421</v>
      </c>
      <c r="H17368" t="s">
        <v>102422</v>
      </c>
    </row>
    <row r="17369" spans="1:8" x14ac:dyDescent="0.3">
      <c r="A17369" t="s">
        <v>102423</v>
      </c>
      <c r="B17369" t="s">
        <v>161</v>
      </c>
      <c r="C17369" t="s">
        <v>102424</v>
      </c>
      <c r="D17369" t="s">
        <v>687</v>
      </c>
      <c r="E17369">
        <v>13524</v>
      </c>
      <c r="F17369" t="s">
        <v>102425</v>
      </c>
      <c r="G17369" t="s">
        <v>102426</v>
      </c>
      <c r="H17369" t="s">
        <v>102427</v>
      </c>
    </row>
    <row r="17370" spans="1:8" x14ac:dyDescent="0.3">
      <c r="A17370" t="s">
        <v>102428</v>
      </c>
      <c r="B17370" t="s">
        <v>102429</v>
      </c>
      <c r="D17370" t="s">
        <v>716</v>
      </c>
      <c r="E17370">
        <v>13523</v>
      </c>
      <c r="F17370" t="s">
        <v>102430</v>
      </c>
      <c r="G17370" t="s">
        <v>102431</v>
      </c>
      <c r="H17370" t="s">
        <v>102432</v>
      </c>
    </row>
    <row r="17371" spans="1:8" x14ac:dyDescent="0.3">
      <c r="A17371" t="s">
        <v>102433</v>
      </c>
      <c r="B17371" t="s">
        <v>4676</v>
      </c>
      <c r="D17371" t="s">
        <v>612</v>
      </c>
      <c r="E17371">
        <v>13523</v>
      </c>
      <c r="F17371" t="s">
        <v>102434</v>
      </c>
      <c r="G17371" t="s">
        <v>102435</v>
      </c>
      <c r="H17371" t="s">
        <v>102436</v>
      </c>
    </row>
    <row r="17372" spans="1:8" x14ac:dyDescent="0.3">
      <c r="A17372" t="s">
        <v>102437</v>
      </c>
      <c r="B17372" t="s">
        <v>6403</v>
      </c>
      <c r="C17372" t="s">
        <v>102438</v>
      </c>
      <c r="D17372" t="s">
        <v>687</v>
      </c>
      <c r="E17372">
        <v>13523</v>
      </c>
      <c r="F17372" t="s">
        <v>102439</v>
      </c>
      <c r="G17372" t="s">
        <v>102440</v>
      </c>
      <c r="H17372" t="s">
        <v>102441</v>
      </c>
    </row>
    <row r="17373" spans="1:8" x14ac:dyDescent="0.3">
      <c r="A17373" t="s">
        <v>102442</v>
      </c>
      <c r="B17373" t="s">
        <v>14348</v>
      </c>
      <c r="C17373" t="s">
        <v>102443</v>
      </c>
      <c r="D17373" t="s">
        <v>901</v>
      </c>
      <c r="E17373">
        <v>13523</v>
      </c>
      <c r="F17373" t="s">
        <v>102444</v>
      </c>
      <c r="G17373" t="s">
        <v>102445</v>
      </c>
      <c r="H17373" t="s">
        <v>102446</v>
      </c>
    </row>
    <row r="17374" spans="1:8" x14ac:dyDescent="0.3">
      <c r="A17374" t="s">
        <v>102447</v>
      </c>
      <c r="B17374" t="s">
        <v>102448</v>
      </c>
      <c r="D17374" t="s">
        <v>14981</v>
      </c>
      <c r="E17374">
        <v>13521</v>
      </c>
      <c r="F17374" t="s">
        <v>102449</v>
      </c>
      <c r="G17374" t="s">
        <v>102450</v>
      </c>
      <c r="H17374" t="s">
        <v>102451</v>
      </c>
    </row>
    <row r="17375" spans="1:8" x14ac:dyDescent="0.3">
      <c r="A17375" t="s">
        <v>102452</v>
      </c>
      <c r="B17375" t="s">
        <v>102453</v>
      </c>
      <c r="D17375" t="s">
        <v>14981</v>
      </c>
      <c r="E17375">
        <v>13521</v>
      </c>
      <c r="F17375" t="s">
        <v>102454</v>
      </c>
      <c r="G17375" t="s">
        <v>102455</v>
      </c>
      <c r="H17375" t="s">
        <v>102456</v>
      </c>
    </row>
    <row r="17376" spans="1:8" x14ac:dyDescent="0.3">
      <c r="A17376" t="s">
        <v>102457</v>
      </c>
      <c r="B17376" t="s">
        <v>11445</v>
      </c>
      <c r="C17376" t="s">
        <v>102458</v>
      </c>
      <c r="D17376" t="s">
        <v>612</v>
      </c>
      <c r="E17376">
        <v>13520</v>
      </c>
      <c r="F17376" t="s">
        <v>102459</v>
      </c>
      <c r="G17376" t="s">
        <v>102460</v>
      </c>
      <c r="H17376" t="s">
        <v>102461</v>
      </c>
    </row>
    <row r="17377" spans="1:8" x14ac:dyDescent="0.3">
      <c r="A17377" t="s">
        <v>102462</v>
      </c>
      <c r="B17377" t="s">
        <v>6944</v>
      </c>
      <c r="C17377" t="s">
        <v>102463</v>
      </c>
      <c r="D17377" t="s">
        <v>612</v>
      </c>
      <c r="E17377">
        <v>13520</v>
      </c>
      <c r="F17377" t="s">
        <v>102464</v>
      </c>
      <c r="G17377" t="s">
        <v>102465</v>
      </c>
      <c r="H17377" t="s">
        <v>102466</v>
      </c>
    </row>
    <row r="17378" spans="1:8" x14ac:dyDescent="0.3">
      <c r="A17378" t="s">
        <v>102467</v>
      </c>
      <c r="B17378" t="s">
        <v>13155</v>
      </c>
      <c r="C17378" t="s">
        <v>102468</v>
      </c>
      <c r="D17378" t="s">
        <v>901</v>
      </c>
      <c r="E17378">
        <v>13519</v>
      </c>
      <c r="F17378" t="s">
        <v>102469</v>
      </c>
      <c r="G17378" t="s">
        <v>102470</v>
      </c>
      <c r="H17378" t="s">
        <v>102471</v>
      </c>
    </row>
    <row r="17379" spans="1:8" x14ac:dyDescent="0.3">
      <c r="A17379" t="s">
        <v>102472</v>
      </c>
      <c r="B17379" t="s">
        <v>2752</v>
      </c>
      <c r="C17379" t="s">
        <v>102473</v>
      </c>
      <c r="D17379" t="s">
        <v>716</v>
      </c>
      <c r="E17379">
        <v>13518</v>
      </c>
      <c r="F17379" t="s">
        <v>102474</v>
      </c>
      <c r="G17379" t="s">
        <v>102475</v>
      </c>
      <c r="H17379" t="s">
        <v>43296</v>
      </c>
    </row>
    <row r="17380" spans="1:8" x14ac:dyDescent="0.3">
      <c r="A17380" t="s">
        <v>102476</v>
      </c>
      <c r="B17380" t="s">
        <v>10335</v>
      </c>
      <c r="C17380" t="s">
        <v>102477</v>
      </c>
      <c r="D17380" t="s">
        <v>604</v>
      </c>
      <c r="E17380">
        <v>13518</v>
      </c>
      <c r="F17380" t="s">
        <v>102478</v>
      </c>
      <c r="G17380" t="s">
        <v>102479</v>
      </c>
      <c r="H17380" t="s">
        <v>102480</v>
      </c>
    </row>
    <row r="17381" spans="1:8" x14ac:dyDescent="0.3">
      <c r="A17381" t="s">
        <v>102481</v>
      </c>
      <c r="B17381" t="s">
        <v>5567</v>
      </c>
      <c r="C17381" t="s">
        <v>102482</v>
      </c>
      <c r="D17381" t="s">
        <v>612</v>
      </c>
      <c r="E17381">
        <v>13517</v>
      </c>
      <c r="F17381" t="s">
        <v>102483</v>
      </c>
      <c r="G17381" t="s">
        <v>102484</v>
      </c>
      <c r="H17381" t="s">
        <v>102485</v>
      </c>
    </row>
    <row r="17382" spans="1:8" x14ac:dyDescent="0.3">
      <c r="A17382" t="s">
        <v>102486</v>
      </c>
      <c r="B17382" t="s">
        <v>8974</v>
      </c>
      <c r="C17382" t="s">
        <v>102487</v>
      </c>
      <c r="D17382" t="s">
        <v>901</v>
      </c>
      <c r="E17382">
        <v>13517</v>
      </c>
      <c r="F17382" t="s">
        <v>102488</v>
      </c>
      <c r="G17382" t="s">
        <v>102489</v>
      </c>
      <c r="H17382" t="s">
        <v>102490</v>
      </c>
    </row>
    <row r="17383" spans="1:8" x14ac:dyDescent="0.3">
      <c r="A17383" t="s">
        <v>102491</v>
      </c>
      <c r="B17383" t="s">
        <v>10844</v>
      </c>
      <c r="C17383" t="s">
        <v>102492</v>
      </c>
      <c r="D17383" t="s">
        <v>412</v>
      </c>
      <c r="E17383">
        <v>13515</v>
      </c>
      <c r="F17383" t="s">
        <v>102493</v>
      </c>
      <c r="G17383" t="s">
        <v>102494</v>
      </c>
      <c r="H17383" t="s">
        <v>102495</v>
      </c>
    </row>
    <row r="17384" spans="1:8" x14ac:dyDescent="0.3">
      <c r="A17384" t="s">
        <v>102496</v>
      </c>
      <c r="B17384" t="s">
        <v>2977</v>
      </c>
      <c r="C17384" t="s">
        <v>102497</v>
      </c>
      <c r="D17384" t="s">
        <v>778</v>
      </c>
      <c r="E17384">
        <v>13513</v>
      </c>
      <c r="F17384" t="s">
        <v>102498</v>
      </c>
      <c r="G17384" t="s">
        <v>102499</v>
      </c>
      <c r="H17384" t="s">
        <v>102500</v>
      </c>
    </row>
    <row r="17385" spans="1:8" x14ac:dyDescent="0.3">
      <c r="A17385" t="s">
        <v>102501</v>
      </c>
      <c r="B17385" t="s">
        <v>5073</v>
      </c>
      <c r="D17385" t="s">
        <v>612</v>
      </c>
      <c r="E17385">
        <v>13512</v>
      </c>
      <c r="F17385" t="s">
        <v>102502</v>
      </c>
      <c r="G17385" t="s">
        <v>102503</v>
      </c>
      <c r="H17385" t="s">
        <v>102504</v>
      </c>
    </row>
    <row r="17386" spans="1:8" x14ac:dyDescent="0.3">
      <c r="A17386" t="s">
        <v>102505</v>
      </c>
      <c r="B17386" t="s">
        <v>9889</v>
      </c>
      <c r="C17386" t="s">
        <v>102506</v>
      </c>
      <c r="D17386" t="s">
        <v>17188</v>
      </c>
      <c r="E17386">
        <v>13512</v>
      </c>
      <c r="F17386" t="s">
        <v>102507</v>
      </c>
      <c r="G17386" t="s">
        <v>102508</v>
      </c>
      <c r="H17386" t="s">
        <v>102509</v>
      </c>
    </row>
    <row r="17387" spans="1:8" x14ac:dyDescent="0.3">
      <c r="A17387" t="s">
        <v>102510</v>
      </c>
      <c r="B17387" t="s">
        <v>6072</v>
      </c>
      <c r="C17387" t="s">
        <v>102511</v>
      </c>
      <c r="D17387" t="s">
        <v>464</v>
      </c>
      <c r="E17387">
        <v>13511</v>
      </c>
      <c r="F17387" t="s">
        <v>102512</v>
      </c>
      <c r="G17387" t="s">
        <v>102513</v>
      </c>
      <c r="H17387" t="s">
        <v>102514</v>
      </c>
    </row>
    <row r="17388" spans="1:8" x14ac:dyDescent="0.3">
      <c r="A17388" t="s">
        <v>102515</v>
      </c>
      <c r="B17388" t="s">
        <v>12691</v>
      </c>
      <c r="C17388" t="s">
        <v>102516</v>
      </c>
      <c r="D17388" t="s">
        <v>464</v>
      </c>
      <c r="E17388">
        <v>13511</v>
      </c>
      <c r="F17388" t="s">
        <v>102517</v>
      </c>
      <c r="G17388" t="s">
        <v>102518</v>
      </c>
      <c r="H17388" t="s">
        <v>102519</v>
      </c>
    </row>
    <row r="17389" spans="1:8" x14ac:dyDescent="0.3">
      <c r="A17389" t="s">
        <v>102520</v>
      </c>
      <c r="B17389" t="s">
        <v>102521</v>
      </c>
      <c r="C17389" t="s">
        <v>102522</v>
      </c>
      <c r="D17389" t="s">
        <v>491</v>
      </c>
      <c r="E17389">
        <v>13511</v>
      </c>
      <c r="F17389" t="s">
        <v>102523</v>
      </c>
      <c r="G17389" t="s">
        <v>102524</v>
      </c>
      <c r="H17389" t="s">
        <v>102525</v>
      </c>
    </row>
    <row r="17390" spans="1:8" x14ac:dyDescent="0.3">
      <c r="A17390" t="s">
        <v>102526</v>
      </c>
      <c r="B17390" t="s">
        <v>5532</v>
      </c>
      <c r="C17390" t="s">
        <v>5532</v>
      </c>
      <c r="D17390" t="s">
        <v>604</v>
      </c>
      <c r="E17390">
        <v>13510</v>
      </c>
      <c r="F17390" t="s">
        <v>102527</v>
      </c>
      <c r="G17390" t="s">
        <v>102528</v>
      </c>
      <c r="H17390" t="s">
        <v>102529</v>
      </c>
    </row>
    <row r="17391" spans="1:8" x14ac:dyDescent="0.3">
      <c r="A17391" t="s">
        <v>102530</v>
      </c>
      <c r="B17391" t="s">
        <v>14278</v>
      </c>
      <c r="C17391" t="s">
        <v>102531</v>
      </c>
      <c r="D17391" t="s">
        <v>412</v>
      </c>
      <c r="E17391">
        <v>13509</v>
      </c>
      <c r="F17391" t="s">
        <v>102532</v>
      </c>
      <c r="G17391" t="s">
        <v>102533</v>
      </c>
      <c r="H17391" t="s">
        <v>102534</v>
      </c>
    </row>
    <row r="17392" spans="1:8" x14ac:dyDescent="0.3">
      <c r="A17392" t="s">
        <v>102535</v>
      </c>
      <c r="B17392" t="s">
        <v>11579</v>
      </c>
      <c r="D17392" t="s">
        <v>901</v>
      </c>
      <c r="E17392">
        <v>13509</v>
      </c>
      <c r="F17392" t="s">
        <v>102536</v>
      </c>
      <c r="G17392" t="s">
        <v>102537</v>
      </c>
      <c r="H17392" t="s">
        <v>102538</v>
      </c>
    </row>
    <row r="17393" spans="1:8" x14ac:dyDescent="0.3">
      <c r="A17393" t="s">
        <v>102539</v>
      </c>
      <c r="B17393" t="s">
        <v>12780</v>
      </c>
      <c r="C17393" t="s">
        <v>102540</v>
      </c>
      <c r="D17393" t="s">
        <v>412</v>
      </c>
      <c r="E17393">
        <v>13508</v>
      </c>
      <c r="F17393" t="s">
        <v>102541</v>
      </c>
      <c r="G17393" t="s">
        <v>102542</v>
      </c>
      <c r="H17393" t="s">
        <v>102543</v>
      </c>
    </row>
    <row r="17394" spans="1:8" x14ac:dyDescent="0.3">
      <c r="A17394" t="s">
        <v>102544</v>
      </c>
      <c r="B17394" t="s">
        <v>102545</v>
      </c>
      <c r="D17394" t="s">
        <v>462</v>
      </c>
      <c r="E17394">
        <v>13507</v>
      </c>
      <c r="F17394" t="s">
        <v>102546</v>
      </c>
      <c r="G17394" t="s">
        <v>102547</v>
      </c>
      <c r="H17394" t="s">
        <v>102548</v>
      </c>
    </row>
    <row r="17395" spans="1:8" x14ac:dyDescent="0.3">
      <c r="A17395" t="s">
        <v>102549</v>
      </c>
      <c r="B17395" t="s">
        <v>13736</v>
      </c>
      <c r="C17395" t="s">
        <v>102550</v>
      </c>
      <c r="D17395" t="s">
        <v>491</v>
      </c>
      <c r="E17395">
        <v>13505</v>
      </c>
      <c r="F17395" t="s">
        <v>102551</v>
      </c>
      <c r="G17395" t="s">
        <v>102552</v>
      </c>
      <c r="H17395" t="s">
        <v>102553</v>
      </c>
    </row>
    <row r="17396" spans="1:8" x14ac:dyDescent="0.3">
      <c r="A17396" t="s">
        <v>102554</v>
      </c>
      <c r="B17396" t="s">
        <v>6650</v>
      </c>
      <c r="C17396" t="s">
        <v>102555</v>
      </c>
      <c r="D17396" t="s">
        <v>901</v>
      </c>
      <c r="E17396">
        <v>13504</v>
      </c>
      <c r="F17396" t="s">
        <v>102556</v>
      </c>
      <c r="G17396" t="s">
        <v>102557</v>
      </c>
      <c r="H17396" t="s">
        <v>102558</v>
      </c>
    </row>
    <row r="17397" spans="1:8" x14ac:dyDescent="0.3">
      <c r="A17397" t="s">
        <v>102559</v>
      </c>
      <c r="B17397" t="s">
        <v>13246</v>
      </c>
      <c r="C17397" t="s">
        <v>102560</v>
      </c>
      <c r="D17397" t="s">
        <v>879</v>
      </c>
      <c r="E17397">
        <v>13501</v>
      </c>
      <c r="F17397" t="s">
        <v>102561</v>
      </c>
      <c r="G17397" t="s">
        <v>102562</v>
      </c>
      <c r="H17397" t="s">
        <v>102563</v>
      </c>
    </row>
    <row r="17398" spans="1:8" x14ac:dyDescent="0.3">
      <c r="A17398" t="s">
        <v>102564</v>
      </c>
      <c r="B17398" t="s">
        <v>102565</v>
      </c>
      <c r="D17398" t="s">
        <v>799</v>
      </c>
      <c r="E17398">
        <v>13500</v>
      </c>
      <c r="F17398" t="s">
        <v>102566</v>
      </c>
      <c r="G17398" t="s">
        <v>102567</v>
      </c>
      <c r="H17398" t="s">
        <v>102568</v>
      </c>
    </row>
    <row r="17399" spans="1:8" x14ac:dyDescent="0.3">
      <c r="A17399" t="s">
        <v>102569</v>
      </c>
      <c r="B17399" t="s">
        <v>102570</v>
      </c>
      <c r="D17399" t="s">
        <v>577</v>
      </c>
      <c r="E17399">
        <v>13500</v>
      </c>
      <c r="F17399" t="s">
        <v>102571</v>
      </c>
      <c r="G17399" t="s">
        <v>102572</v>
      </c>
      <c r="H17399" t="s">
        <v>102573</v>
      </c>
    </row>
    <row r="17400" spans="1:8" x14ac:dyDescent="0.3">
      <c r="A17400" t="s">
        <v>102574</v>
      </c>
      <c r="B17400" t="s">
        <v>12450</v>
      </c>
      <c r="C17400" t="s">
        <v>102575</v>
      </c>
      <c r="D17400" t="s">
        <v>1133</v>
      </c>
      <c r="E17400">
        <v>13500</v>
      </c>
      <c r="F17400" t="s">
        <v>102576</v>
      </c>
      <c r="G17400" t="s">
        <v>102577</v>
      </c>
      <c r="H17400" t="s">
        <v>102578</v>
      </c>
    </row>
    <row r="17401" spans="1:8" x14ac:dyDescent="0.3">
      <c r="A17401" t="s">
        <v>102579</v>
      </c>
      <c r="B17401" t="s">
        <v>11931</v>
      </c>
      <c r="C17401" t="s">
        <v>102580</v>
      </c>
      <c r="D17401" t="s">
        <v>427</v>
      </c>
      <c r="E17401">
        <v>13499</v>
      </c>
      <c r="F17401" t="s">
        <v>102581</v>
      </c>
      <c r="G17401" t="s">
        <v>102582</v>
      </c>
      <c r="H17401" t="s">
        <v>102583</v>
      </c>
    </row>
    <row r="17402" spans="1:8" x14ac:dyDescent="0.3">
      <c r="A17402" t="s">
        <v>102584</v>
      </c>
      <c r="B17402" t="s">
        <v>469</v>
      </c>
      <c r="D17402" t="s">
        <v>464</v>
      </c>
      <c r="E17402">
        <v>13499</v>
      </c>
      <c r="F17402" t="s">
        <v>102585</v>
      </c>
      <c r="G17402" t="s">
        <v>94586</v>
      </c>
      <c r="H17402" t="s">
        <v>102586</v>
      </c>
    </row>
    <row r="17403" spans="1:8" x14ac:dyDescent="0.3">
      <c r="A17403" t="s">
        <v>102587</v>
      </c>
      <c r="B17403" t="s">
        <v>8326</v>
      </c>
      <c r="D17403" t="s">
        <v>901</v>
      </c>
      <c r="E17403">
        <v>13498</v>
      </c>
      <c r="F17403" t="s">
        <v>102588</v>
      </c>
      <c r="G17403" t="s">
        <v>102589</v>
      </c>
      <c r="H17403" t="s">
        <v>102590</v>
      </c>
    </row>
    <row r="17404" spans="1:8" x14ac:dyDescent="0.3">
      <c r="A17404" t="s">
        <v>102591</v>
      </c>
      <c r="B17404" t="s">
        <v>5528</v>
      </c>
      <c r="C17404" t="s">
        <v>102592</v>
      </c>
      <c r="D17404" t="s">
        <v>604</v>
      </c>
      <c r="E17404">
        <v>13497</v>
      </c>
      <c r="F17404" t="s">
        <v>102593</v>
      </c>
      <c r="G17404" t="s">
        <v>102594</v>
      </c>
      <c r="H17404" t="s">
        <v>102595</v>
      </c>
    </row>
    <row r="17405" spans="1:8" x14ac:dyDescent="0.3">
      <c r="A17405" t="s">
        <v>102596</v>
      </c>
      <c r="B17405" t="s">
        <v>2633</v>
      </c>
      <c r="C17405" t="s">
        <v>102597</v>
      </c>
      <c r="D17405" t="s">
        <v>612</v>
      </c>
      <c r="E17405">
        <v>13497</v>
      </c>
      <c r="F17405" t="s">
        <v>102598</v>
      </c>
      <c r="G17405" t="s">
        <v>102599</v>
      </c>
      <c r="H17405" t="s">
        <v>102600</v>
      </c>
    </row>
    <row r="17406" spans="1:8" x14ac:dyDescent="0.3">
      <c r="A17406" t="s">
        <v>102601</v>
      </c>
      <c r="B17406" t="s">
        <v>199</v>
      </c>
      <c r="C17406" t="s">
        <v>102602</v>
      </c>
      <c r="D17406" t="s">
        <v>901</v>
      </c>
      <c r="E17406">
        <v>13497</v>
      </c>
      <c r="F17406" t="s">
        <v>102603</v>
      </c>
      <c r="G17406" t="s">
        <v>102604</v>
      </c>
      <c r="H17406" t="s">
        <v>102605</v>
      </c>
    </row>
    <row r="17407" spans="1:8" x14ac:dyDescent="0.3">
      <c r="A17407" t="s">
        <v>102606</v>
      </c>
      <c r="B17407" t="s">
        <v>102607</v>
      </c>
      <c r="C17407" t="s">
        <v>102608</v>
      </c>
      <c r="D17407" t="s">
        <v>687</v>
      </c>
      <c r="E17407">
        <v>13496</v>
      </c>
      <c r="F17407" t="s">
        <v>102609</v>
      </c>
      <c r="G17407" t="s">
        <v>102610</v>
      </c>
      <c r="H17407" t="s">
        <v>102611</v>
      </c>
    </row>
    <row r="17408" spans="1:8" x14ac:dyDescent="0.3">
      <c r="A17408" t="s">
        <v>102612</v>
      </c>
      <c r="B17408" t="s">
        <v>102613</v>
      </c>
      <c r="C17408" t="s">
        <v>102614</v>
      </c>
      <c r="D17408" t="s">
        <v>716</v>
      </c>
      <c r="E17408">
        <v>13495</v>
      </c>
      <c r="F17408" t="s">
        <v>102615</v>
      </c>
      <c r="G17408" t="s">
        <v>102616</v>
      </c>
      <c r="H17408" t="s">
        <v>102617</v>
      </c>
    </row>
    <row r="17409" spans="1:8" x14ac:dyDescent="0.3">
      <c r="A17409" t="s">
        <v>102618</v>
      </c>
      <c r="B17409" t="s">
        <v>13030</v>
      </c>
      <c r="D17409" t="s">
        <v>602</v>
      </c>
      <c r="E17409">
        <v>13495</v>
      </c>
      <c r="F17409" t="s">
        <v>102619</v>
      </c>
      <c r="G17409" t="s">
        <v>102620</v>
      </c>
      <c r="H17409" t="s">
        <v>102621</v>
      </c>
    </row>
    <row r="17410" spans="1:8" x14ac:dyDescent="0.3">
      <c r="A17410" t="s">
        <v>102622</v>
      </c>
      <c r="B17410" t="s">
        <v>13812</v>
      </c>
      <c r="C17410" t="s">
        <v>102623</v>
      </c>
      <c r="D17410" t="s">
        <v>604</v>
      </c>
      <c r="E17410">
        <v>13495</v>
      </c>
      <c r="F17410" t="s">
        <v>102624</v>
      </c>
      <c r="G17410" t="s">
        <v>102625</v>
      </c>
      <c r="H17410" t="s">
        <v>102626</v>
      </c>
    </row>
    <row r="17411" spans="1:8" x14ac:dyDescent="0.3">
      <c r="A17411" t="s">
        <v>102627</v>
      </c>
      <c r="B17411" t="s">
        <v>102628</v>
      </c>
      <c r="D17411" t="s">
        <v>491</v>
      </c>
      <c r="E17411">
        <v>13495</v>
      </c>
      <c r="F17411" t="s">
        <v>102629</v>
      </c>
      <c r="G17411" t="s">
        <v>102630</v>
      </c>
      <c r="H17411" t="s">
        <v>102631</v>
      </c>
    </row>
    <row r="17412" spans="1:8" x14ac:dyDescent="0.3">
      <c r="A17412" t="s">
        <v>102632</v>
      </c>
      <c r="B17412" t="s">
        <v>6261</v>
      </c>
      <c r="D17412" t="s">
        <v>901</v>
      </c>
      <c r="E17412">
        <v>13495</v>
      </c>
      <c r="F17412" t="s">
        <v>102633</v>
      </c>
      <c r="G17412" t="s">
        <v>102634</v>
      </c>
      <c r="H17412" t="s">
        <v>102635</v>
      </c>
    </row>
    <row r="17413" spans="1:8" x14ac:dyDescent="0.3">
      <c r="A17413" t="s">
        <v>102636</v>
      </c>
      <c r="B17413" t="s">
        <v>13073</v>
      </c>
      <c r="D17413" t="s">
        <v>901</v>
      </c>
      <c r="E17413">
        <v>13495</v>
      </c>
      <c r="F17413" t="s">
        <v>102637</v>
      </c>
      <c r="G17413" t="s">
        <v>102638</v>
      </c>
      <c r="H17413" t="s">
        <v>102639</v>
      </c>
    </row>
    <row r="17414" spans="1:8" x14ac:dyDescent="0.3">
      <c r="A17414" t="s">
        <v>102640</v>
      </c>
      <c r="B17414" t="s">
        <v>12438</v>
      </c>
      <c r="D17414" t="s">
        <v>491</v>
      </c>
      <c r="E17414">
        <v>13494</v>
      </c>
      <c r="F17414" t="s">
        <v>102641</v>
      </c>
      <c r="G17414" t="s">
        <v>102642</v>
      </c>
      <c r="H17414" t="s">
        <v>102643</v>
      </c>
    </row>
    <row r="17415" spans="1:8" x14ac:dyDescent="0.3">
      <c r="A17415" t="s">
        <v>102644</v>
      </c>
      <c r="B17415" t="s">
        <v>14365</v>
      </c>
      <c r="D17415" t="s">
        <v>901</v>
      </c>
      <c r="E17415">
        <v>13494</v>
      </c>
      <c r="F17415" t="s">
        <v>102645</v>
      </c>
      <c r="G17415" t="s">
        <v>102646</v>
      </c>
      <c r="H17415" t="s">
        <v>102647</v>
      </c>
    </row>
    <row r="17416" spans="1:8" x14ac:dyDescent="0.3">
      <c r="A17416" t="s">
        <v>102648</v>
      </c>
      <c r="B17416" t="s">
        <v>3142</v>
      </c>
      <c r="C17416" t="s">
        <v>102649</v>
      </c>
      <c r="D17416" t="s">
        <v>604</v>
      </c>
      <c r="E17416">
        <v>13493</v>
      </c>
      <c r="F17416" t="s">
        <v>102650</v>
      </c>
      <c r="G17416" t="s">
        <v>102651</v>
      </c>
      <c r="H17416" t="s">
        <v>102652</v>
      </c>
    </row>
    <row r="17417" spans="1:8" x14ac:dyDescent="0.3">
      <c r="A17417" t="s">
        <v>102653</v>
      </c>
      <c r="B17417" t="s">
        <v>102654</v>
      </c>
      <c r="D17417" t="s">
        <v>14981</v>
      </c>
      <c r="E17417">
        <v>13490</v>
      </c>
      <c r="F17417" t="s">
        <v>102655</v>
      </c>
      <c r="G17417" t="s">
        <v>102656</v>
      </c>
      <c r="H17417" t="s">
        <v>102657</v>
      </c>
    </row>
    <row r="17418" spans="1:8" x14ac:dyDescent="0.3">
      <c r="A17418" t="s">
        <v>102658</v>
      </c>
      <c r="B17418" t="s">
        <v>14274</v>
      </c>
      <c r="C17418" t="s">
        <v>14274</v>
      </c>
      <c r="D17418" t="s">
        <v>412</v>
      </c>
      <c r="E17418">
        <v>13490</v>
      </c>
      <c r="F17418" t="s">
        <v>102659</v>
      </c>
      <c r="G17418" t="s">
        <v>102660</v>
      </c>
      <c r="H17418" t="s">
        <v>102661</v>
      </c>
    </row>
    <row r="17419" spans="1:8" x14ac:dyDescent="0.3">
      <c r="A17419" t="s">
        <v>102662</v>
      </c>
      <c r="B17419" t="s">
        <v>7975</v>
      </c>
      <c r="C17419" t="s">
        <v>7975</v>
      </c>
      <c r="D17419" t="s">
        <v>604</v>
      </c>
      <c r="E17419">
        <v>13488</v>
      </c>
      <c r="F17419" t="s">
        <v>102663</v>
      </c>
      <c r="G17419" t="s">
        <v>102664</v>
      </c>
      <c r="H17419" t="s">
        <v>102665</v>
      </c>
    </row>
    <row r="17420" spans="1:8" x14ac:dyDescent="0.3">
      <c r="A17420" t="s">
        <v>102666</v>
      </c>
      <c r="B17420" t="s">
        <v>871</v>
      </c>
      <c r="C17420" t="s">
        <v>102667</v>
      </c>
      <c r="D17420" t="s">
        <v>848</v>
      </c>
      <c r="E17420">
        <v>13488</v>
      </c>
      <c r="F17420" t="s">
        <v>102668</v>
      </c>
      <c r="G17420" t="s">
        <v>102669</v>
      </c>
      <c r="H17420" t="s">
        <v>102670</v>
      </c>
    </row>
    <row r="17421" spans="1:8" x14ac:dyDescent="0.3">
      <c r="A17421" t="s">
        <v>102671</v>
      </c>
      <c r="B17421" t="s">
        <v>5777</v>
      </c>
      <c r="C17421" t="s">
        <v>102672</v>
      </c>
      <c r="D17421" t="s">
        <v>901</v>
      </c>
      <c r="E17421">
        <v>13488</v>
      </c>
      <c r="F17421" t="s">
        <v>102673</v>
      </c>
      <c r="G17421" t="s">
        <v>102674</v>
      </c>
      <c r="H17421" t="s">
        <v>33482</v>
      </c>
    </row>
    <row r="17422" spans="1:8" x14ac:dyDescent="0.3">
      <c r="A17422" t="s">
        <v>102675</v>
      </c>
      <c r="B17422" t="s">
        <v>9218</v>
      </c>
      <c r="C17422" t="s">
        <v>102676</v>
      </c>
      <c r="D17422" t="s">
        <v>687</v>
      </c>
      <c r="E17422">
        <v>13487</v>
      </c>
      <c r="F17422" t="s">
        <v>102677</v>
      </c>
      <c r="G17422" t="s">
        <v>102678</v>
      </c>
      <c r="H17422" t="s">
        <v>102679</v>
      </c>
    </row>
    <row r="17423" spans="1:8" x14ac:dyDescent="0.3">
      <c r="A17423" t="s">
        <v>102680</v>
      </c>
      <c r="B17423" t="s">
        <v>5178</v>
      </c>
      <c r="C17423" t="s">
        <v>102681</v>
      </c>
      <c r="D17423" t="s">
        <v>464</v>
      </c>
      <c r="E17423">
        <v>13487</v>
      </c>
      <c r="F17423" t="s">
        <v>102682</v>
      </c>
      <c r="G17423" t="s">
        <v>102683</v>
      </c>
      <c r="H17423" t="s">
        <v>102684</v>
      </c>
    </row>
    <row r="17424" spans="1:8" x14ac:dyDescent="0.3">
      <c r="A17424" t="s">
        <v>102685</v>
      </c>
      <c r="B17424" t="s">
        <v>11365</v>
      </c>
      <c r="C17424" t="s">
        <v>102686</v>
      </c>
      <c r="D17424" t="s">
        <v>552</v>
      </c>
      <c r="E17424">
        <v>13486</v>
      </c>
      <c r="F17424" t="s">
        <v>102687</v>
      </c>
      <c r="G17424" t="s">
        <v>102688</v>
      </c>
      <c r="H17424" t="s">
        <v>102689</v>
      </c>
    </row>
    <row r="17425" spans="1:8" x14ac:dyDescent="0.3">
      <c r="A17425" t="s">
        <v>102690</v>
      </c>
      <c r="B17425" t="s">
        <v>5217</v>
      </c>
      <c r="C17425" t="s">
        <v>102691</v>
      </c>
      <c r="D17425" t="s">
        <v>427</v>
      </c>
      <c r="E17425">
        <v>13486</v>
      </c>
      <c r="F17425" t="s">
        <v>102692</v>
      </c>
      <c r="G17425" t="s">
        <v>102693</v>
      </c>
      <c r="H17425" t="s">
        <v>102694</v>
      </c>
    </row>
    <row r="17426" spans="1:8" x14ac:dyDescent="0.3">
      <c r="A17426" t="s">
        <v>102695</v>
      </c>
      <c r="B17426" t="s">
        <v>12763</v>
      </c>
      <c r="C17426" t="s">
        <v>102696</v>
      </c>
      <c r="D17426" t="s">
        <v>464</v>
      </c>
      <c r="E17426">
        <v>13485</v>
      </c>
      <c r="F17426" t="s">
        <v>102697</v>
      </c>
      <c r="G17426" t="s">
        <v>102698</v>
      </c>
      <c r="H17426" t="s">
        <v>102699</v>
      </c>
    </row>
    <row r="17427" spans="1:8" x14ac:dyDescent="0.3">
      <c r="A17427" t="s">
        <v>102700</v>
      </c>
      <c r="B17427" t="s">
        <v>5389</v>
      </c>
      <c r="C17427" t="s">
        <v>102701</v>
      </c>
      <c r="D17427" t="s">
        <v>988</v>
      </c>
      <c r="E17427">
        <v>13485</v>
      </c>
      <c r="F17427" t="s">
        <v>102702</v>
      </c>
      <c r="G17427" t="s">
        <v>102703</v>
      </c>
      <c r="H17427" t="s">
        <v>102704</v>
      </c>
    </row>
    <row r="17428" spans="1:8" x14ac:dyDescent="0.3">
      <c r="A17428" t="s">
        <v>102705</v>
      </c>
      <c r="B17428" t="s">
        <v>102706</v>
      </c>
      <c r="C17428" t="s">
        <v>14857</v>
      </c>
      <c r="D17428" t="s">
        <v>901</v>
      </c>
      <c r="E17428">
        <v>13483</v>
      </c>
      <c r="F17428" t="s">
        <v>102707</v>
      </c>
      <c r="G17428" t="s">
        <v>102708</v>
      </c>
      <c r="H17428" t="s">
        <v>102709</v>
      </c>
    </row>
    <row r="17429" spans="1:8" x14ac:dyDescent="0.3">
      <c r="A17429" t="s">
        <v>102710</v>
      </c>
      <c r="B17429" t="s">
        <v>14636</v>
      </c>
      <c r="C17429" t="s">
        <v>102711</v>
      </c>
      <c r="D17429" t="s">
        <v>464</v>
      </c>
      <c r="E17429">
        <v>13482</v>
      </c>
      <c r="F17429" t="s">
        <v>102712</v>
      </c>
      <c r="G17429" t="s">
        <v>102713</v>
      </c>
      <c r="H17429" t="s">
        <v>102714</v>
      </c>
    </row>
    <row r="17430" spans="1:8" x14ac:dyDescent="0.3">
      <c r="A17430" t="s">
        <v>102715</v>
      </c>
      <c r="B17430" t="s">
        <v>102716</v>
      </c>
      <c r="C17430" t="s">
        <v>102717</v>
      </c>
      <c r="D17430" t="s">
        <v>612</v>
      </c>
      <c r="E17430">
        <v>13480</v>
      </c>
      <c r="F17430" t="s">
        <v>102718</v>
      </c>
      <c r="G17430" t="s">
        <v>102719</v>
      </c>
      <c r="H17430" t="s">
        <v>102720</v>
      </c>
    </row>
    <row r="17431" spans="1:8" x14ac:dyDescent="0.3">
      <c r="A17431" t="s">
        <v>102721</v>
      </c>
      <c r="B17431" t="s">
        <v>102722</v>
      </c>
      <c r="C17431" t="s">
        <v>102722</v>
      </c>
      <c r="D17431" t="s">
        <v>491</v>
      </c>
      <c r="E17431">
        <v>13480</v>
      </c>
      <c r="F17431" t="s">
        <v>102723</v>
      </c>
      <c r="G17431" t="s">
        <v>77178</v>
      </c>
      <c r="H17431" t="s">
        <v>102724</v>
      </c>
    </row>
    <row r="17432" spans="1:8" x14ac:dyDescent="0.3">
      <c r="A17432" t="s">
        <v>102725</v>
      </c>
      <c r="B17432" t="s">
        <v>102726</v>
      </c>
      <c r="C17432" t="s">
        <v>102727</v>
      </c>
      <c r="D17432" t="s">
        <v>687</v>
      </c>
      <c r="E17432">
        <v>13478</v>
      </c>
      <c r="F17432" t="s">
        <v>102728</v>
      </c>
      <c r="G17432" t="s">
        <v>102729</v>
      </c>
      <c r="H17432" t="s">
        <v>102730</v>
      </c>
    </row>
    <row r="17433" spans="1:8" x14ac:dyDescent="0.3">
      <c r="A17433" t="s">
        <v>102731</v>
      </c>
      <c r="B17433" t="s">
        <v>4631</v>
      </c>
      <c r="C17433" t="s">
        <v>4631</v>
      </c>
      <c r="D17433" t="s">
        <v>427</v>
      </c>
      <c r="E17433">
        <v>13475</v>
      </c>
      <c r="F17433" t="s">
        <v>102732</v>
      </c>
      <c r="G17433" t="s">
        <v>102733</v>
      </c>
      <c r="H17433" t="s">
        <v>102734</v>
      </c>
    </row>
    <row r="17434" spans="1:8" x14ac:dyDescent="0.3">
      <c r="A17434" t="s">
        <v>102735</v>
      </c>
      <c r="B17434" t="s">
        <v>2256</v>
      </c>
      <c r="D17434" t="s">
        <v>716</v>
      </c>
      <c r="E17434">
        <v>13473</v>
      </c>
      <c r="F17434" t="s">
        <v>102736</v>
      </c>
      <c r="G17434" t="s">
        <v>102737</v>
      </c>
      <c r="H17434" t="s">
        <v>102738</v>
      </c>
    </row>
    <row r="17435" spans="1:8" x14ac:dyDescent="0.3">
      <c r="A17435" t="s">
        <v>102739</v>
      </c>
      <c r="B17435" t="s">
        <v>102740</v>
      </c>
      <c r="C17435" t="s">
        <v>102741</v>
      </c>
      <c r="D17435" t="s">
        <v>427</v>
      </c>
      <c r="E17435">
        <v>13473</v>
      </c>
      <c r="F17435" t="s">
        <v>102742</v>
      </c>
      <c r="G17435" t="s">
        <v>102743</v>
      </c>
      <c r="H17435" t="s">
        <v>102744</v>
      </c>
    </row>
    <row r="17436" spans="1:8" x14ac:dyDescent="0.3">
      <c r="A17436" t="s">
        <v>102745</v>
      </c>
      <c r="B17436" t="s">
        <v>10820</v>
      </c>
      <c r="C17436" t="s">
        <v>102746</v>
      </c>
      <c r="D17436" t="s">
        <v>464</v>
      </c>
      <c r="E17436">
        <v>13473</v>
      </c>
      <c r="F17436" t="s">
        <v>102747</v>
      </c>
      <c r="G17436" t="s">
        <v>102748</v>
      </c>
      <c r="H17436" t="s">
        <v>102749</v>
      </c>
    </row>
    <row r="17437" spans="1:8" x14ac:dyDescent="0.3">
      <c r="A17437" t="s">
        <v>102750</v>
      </c>
      <c r="B17437" t="s">
        <v>10369</v>
      </c>
      <c r="C17437" t="s">
        <v>102751</v>
      </c>
      <c r="D17437" t="s">
        <v>612</v>
      </c>
      <c r="E17437">
        <v>13471</v>
      </c>
      <c r="F17437" t="s">
        <v>102752</v>
      </c>
      <c r="G17437" t="s">
        <v>102753</v>
      </c>
      <c r="H17437" t="s">
        <v>90109</v>
      </c>
    </row>
    <row r="17438" spans="1:8" x14ac:dyDescent="0.3">
      <c r="A17438" t="s">
        <v>102754</v>
      </c>
      <c r="B17438" t="s">
        <v>4595</v>
      </c>
      <c r="C17438" t="s">
        <v>4595</v>
      </c>
      <c r="D17438" t="s">
        <v>412</v>
      </c>
      <c r="E17438">
        <v>13471</v>
      </c>
      <c r="F17438" t="s">
        <v>102755</v>
      </c>
      <c r="G17438" t="s">
        <v>102756</v>
      </c>
      <c r="H17438" t="s">
        <v>102757</v>
      </c>
    </row>
    <row r="17439" spans="1:8" x14ac:dyDescent="0.3">
      <c r="A17439" t="s">
        <v>102758</v>
      </c>
      <c r="B17439" t="s">
        <v>3999</v>
      </c>
      <c r="C17439" t="s">
        <v>102759</v>
      </c>
      <c r="D17439" t="s">
        <v>901</v>
      </c>
      <c r="E17439">
        <v>13467</v>
      </c>
      <c r="F17439" t="s">
        <v>102760</v>
      </c>
      <c r="G17439" t="s">
        <v>102761</v>
      </c>
      <c r="H17439" t="s">
        <v>102762</v>
      </c>
    </row>
    <row r="17440" spans="1:8" x14ac:dyDescent="0.3">
      <c r="A17440" t="s">
        <v>102763</v>
      </c>
      <c r="B17440" t="s">
        <v>102764</v>
      </c>
      <c r="C17440" t="s">
        <v>102764</v>
      </c>
      <c r="D17440" t="s">
        <v>716</v>
      </c>
      <c r="E17440">
        <v>13466</v>
      </c>
      <c r="F17440" t="s">
        <v>102765</v>
      </c>
      <c r="G17440" t="s">
        <v>102766</v>
      </c>
      <c r="H17440" t="s">
        <v>102767</v>
      </c>
    </row>
    <row r="17441" spans="1:8" x14ac:dyDescent="0.3">
      <c r="A17441" t="s">
        <v>102768</v>
      </c>
      <c r="B17441" t="s">
        <v>11180</v>
      </c>
      <c r="C17441" t="s">
        <v>102769</v>
      </c>
      <c r="D17441" t="s">
        <v>999</v>
      </c>
      <c r="E17441">
        <v>13466</v>
      </c>
      <c r="F17441" t="s">
        <v>102770</v>
      </c>
      <c r="G17441" t="s">
        <v>102771</v>
      </c>
      <c r="H17441" t="s">
        <v>102772</v>
      </c>
    </row>
    <row r="17442" spans="1:8" x14ac:dyDescent="0.3">
      <c r="A17442" t="s">
        <v>102773</v>
      </c>
      <c r="B17442" t="s">
        <v>102774</v>
      </c>
      <c r="D17442" t="s">
        <v>491</v>
      </c>
      <c r="E17442">
        <v>13466</v>
      </c>
      <c r="F17442" t="s">
        <v>102775</v>
      </c>
      <c r="G17442" t="s">
        <v>102776</v>
      </c>
      <c r="H17442" t="s">
        <v>102777</v>
      </c>
    </row>
    <row r="17443" spans="1:8" x14ac:dyDescent="0.3">
      <c r="A17443" t="s">
        <v>102778</v>
      </c>
      <c r="B17443" t="s">
        <v>4486</v>
      </c>
      <c r="C17443" t="s">
        <v>102779</v>
      </c>
      <c r="D17443" t="s">
        <v>901</v>
      </c>
      <c r="E17443">
        <v>13466</v>
      </c>
      <c r="F17443" t="s">
        <v>102780</v>
      </c>
      <c r="G17443" t="s">
        <v>102781</v>
      </c>
      <c r="H17443" t="s">
        <v>102782</v>
      </c>
    </row>
    <row r="17444" spans="1:8" x14ac:dyDescent="0.3">
      <c r="A17444" t="s">
        <v>102783</v>
      </c>
      <c r="B17444" t="s">
        <v>5715</v>
      </c>
      <c r="C17444" t="s">
        <v>102784</v>
      </c>
      <c r="D17444" t="s">
        <v>612</v>
      </c>
      <c r="E17444">
        <v>13465</v>
      </c>
      <c r="F17444" t="s">
        <v>102785</v>
      </c>
      <c r="G17444" t="s">
        <v>102786</v>
      </c>
      <c r="H17444" t="s">
        <v>102787</v>
      </c>
    </row>
    <row r="17445" spans="1:8" x14ac:dyDescent="0.3">
      <c r="A17445" t="s">
        <v>102788</v>
      </c>
      <c r="B17445" t="s">
        <v>1609</v>
      </c>
      <c r="C17445" t="s">
        <v>102789</v>
      </c>
      <c r="D17445" t="s">
        <v>462</v>
      </c>
      <c r="E17445">
        <v>13465</v>
      </c>
      <c r="F17445" t="s">
        <v>102790</v>
      </c>
      <c r="G17445" t="s">
        <v>102791</v>
      </c>
      <c r="H17445" t="s">
        <v>102792</v>
      </c>
    </row>
    <row r="17446" spans="1:8" x14ac:dyDescent="0.3">
      <c r="A17446" t="s">
        <v>102793</v>
      </c>
      <c r="B17446" t="s">
        <v>4707</v>
      </c>
      <c r="C17446" t="s">
        <v>102794</v>
      </c>
      <c r="D17446" t="s">
        <v>612</v>
      </c>
      <c r="E17446">
        <v>13464</v>
      </c>
      <c r="F17446" t="s">
        <v>102795</v>
      </c>
      <c r="G17446" t="s">
        <v>102796</v>
      </c>
      <c r="H17446" t="s">
        <v>102797</v>
      </c>
    </row>
    <row r="17447" spans="1:8" x14ac:dyDescent="0.3">
      <c r="A17447" t="s">
        <v>102798</v>
      </c>
      <c r="B17447" t="s">
        <v>8410</v>
      </c>
      <c r="C17447" t="s">
        <v>102799</v>
      </c>
      <c r="D17447" t="s">
        <v>901</v>
      </c>
      <c r="E17447">
        <v>13464</v>
      </c>
      <c r="F17447" t="s">
        <v>102800</v>
      </c>
      <c r="G17447" t="s">
        <v>102801</v>
      </c>
      <c r="H17447" t="s">
        <v>102802</v>
      </c>
    </row>
    <row r="17448" spans="1:8" x14ac:dyDescent="0.3">
      <c r="A17448" t="s">
        <v>102803</v>
      </c>
      <c r="B17448" t="s">
        <v>102804</v>
      </c>
      <c r="C17448" t="s">
        <v>102805</v>
      </c>
      <c r="D17448" t="s">
        <v>412</v>
      </c>
      <c r="E17448">
        <v>13463</v>
      </c>
      <c r="F17448" t="s">
        <v>102806</v>
      </c>
      <c r="G17448" t="s">
        <v>102807</v>
      </c>
      <c r="H17448" t="s">
        <v>102808</v>
      </c>
    </row>
    <row r="17449" spans="1:8" x14ac:dyDescent="0.3">
      <c r="A17449" t="s">
        <v>102809</v>
      </c>
      <c r="B17449" t="s">
        <v>102810</v>
      </c>
      <c r="C17449" t="s">
        <v>102811</v>
      </c>
      <c r="D17449" t="s">
        <v>687</v>
      </c>
      <c r="E17449">
        <v>13461</v>
      </c>
      <c r="F17449" t="s">
        <v>102812</v>
      </c>
      <c r="G17449" t="s">
        <v>102813</v>
      </c>
      <c r="H17449" t="s">
        <v>102814</v>
      </c>
    </row>
    <row r="17450" spans="1:8" x14ac:dyDescent="0.3">
      <c r="A17450" t="s">
        <v>102815</v>
      </c>
      <c r="B17450" t="s">
        <v>6037</v>
      </c>
      <c r="C17450" t="s">
        <v>102816</v>
      </c>
      <c r="D17450" t="s">
        <v>481</v>
      </c>
      <c r="E17450">
        <v>13461</v>
      </c>
      <c r="F17450" t="s">
        <v>102817</v>
      </c>
      <c r="G17450" t="s">
        <v>102818</v>
      </c>
      <c r="H17450" t="s">
        <v>102819</v>
      </c>
    </row>
    <row r="17451" spans="1:8" x14ac:dyDescent="0.3">
      <c r="A17451" t="s">
        <v>102820</v>
      </c>
      <c r="B17451" t="s">
        <v>8438</v>
      </c>
      <c r="C17451" t="s">
        <v>102821</v>
      </c>
      <c r="D17451" t="s">
        <v>901</v>
      </c>
      <c r="E17451">
        <v>13460</v>
      </c>
      <c r="F17451" t="s">
        <v>102822</v>
      </c>
      <c r="G17451" t="s">
        <v>102823</v>
      </c>
      <c r="H17451" t="s">
        <v>102824</v>
      </c>
    </row>
    <row r="17452" spans="1:8" x14ac:dyDescent="0.3">
      <c r="A17452" t="s">
        <v>102825</v>
      </c>
      <c r="B17452" t="s">
        <v>3053</v>
      </c>
      <c r="C17452" t="s">
        <v>102826</v>
      </c>
      <c r="D17452" t="s">
        <v>901</v>
      </c>
      <c r="E17452">
        <v>13460</v>
      </c>
      <c r="F17452" t="s">
        <v>102827</v>
      </c>
      <c r="G17452" t="s">
        <v>102828</v>
      </c>
      <c r="H17452" t="s">
        <v>102829</v>
      </c>
    </row>
    <row r="17453" spans="1:8" x14ac:dyDescent="0.3">
      <c r="A17453" t="s">
        <v>102830</v>
      </c>
      <c r="B17453" t="s">
        <v>10021</v>
      </c>
      <c r="C17453" t="s">
        <v>102831</v>
      </c>
      <c r="D17453" t="s">
        <v>716</v>
      </c>
      <c r="E17453">
        <v>13456</v>
      </c>
      <c r="F17453" t="s">
        <v>102832</v>
      </c>
      <c r="G17453" t="s">
        <v>102833</v>
      </c>
      <c r="H17453" t="s">
        <v>102834</v>
      </c>
    </row>
    <row r="17454" spans="1:8" x14ac:dyDescent="0.3">
      <c r="A17454" t="s">
        <v>102835</v>
      </c>
      <c r="B17454" t="s">
        <v>6118</v>
      </c>
      <c r="C17454" t="s">
        <v>102836</v>
      </c>
      <c r="D17454" t="s">
        <v>778</v>
      </c>
      <c r="E17454">
        <v>13456</v>
      </c>
      <c r="F17454" t="s">
        <v>102837</v>
      </c>
      <c r="G17454" t="s">
        <v>102838</v>
      </c>
      <c r="H17454" t="s">
        <v>102839</v>
      </c>
    </row>
    <row r="17455" spans="1:8" x14ac:dyDescent="0.3">
      <c r="A17455" t="s">
        <v>102840</v>
      </c>
      <c r="B17455" t="s">
        <v>10572</v>
      </c>
      <c r="C17455" t="s">
        <v>102841</v>
      </c>
      <c r="D17455" t="s">
        <v>566</v>
      </c>
      <c r="E17455">
        <v>13456</v>
      </c>
      <c r="F17455" t="s">
        <v>102842</v>
      </c>
      <c r="G17455" t="s">
        <v>102843</v>
      </c>
      <c r="H17455" t="s">
        <v>102844</v>
      </c>
    </row>
    <row r="17456" spans="1:8" x14ac:dyDescent="0.3">
      <c r="A17456" t="s">
        <v>102845</v>
      </c>
      <c r="B17456" t="s">
        <v>50167</v>
      </c>
      <c r="C17456" t="s">
        <v>102846</v>
      </c>
      <c r="D17456" t="s">
        <v>687</v>
      </c>
      <c r="E17456">
        <v>13452</v>
      </c>
      <c r="F17456" t="s">
        <v>102847</v>
      </c>
      <c r="G17456" t="s">
        <v>102848</v>
      </c>
      <c r="H17456" t="s">
        <v>102849</v>
      </c>
    </row>
    <row r="17457" spans="1:8" x14ac:dyDescent="0.3">
      <c r="A17457" t="s">
        <v>102850</v>
      </c>
      <c r="B17457" t="s">
        <v>5431</v>
      </c>
      <c r="D17457" t="s">
        <v>491</v>
      </c>
      <c r="E17457">
        <v>13452</v>
      </c>
      <c r="F17457" t="s">
        <v>102851</v>
      </c>
      <c r="G17457" t="s">
        <v>102852</v>
      </c>
      <c r="H17457" t="s">
        <v>102853</v>
      </c>
    </row>
    <row r="17458" spans="1:8" x14ac:dyDescent="0.3">
      <c r="A17458" t="s">
        <v>102854</v>
      </c>
      <c r="B17458" t="s">
        <v>1371</v>
      </c>
      <c r="C17458" t="s">
        <v>102855</v>
      </c>
      <c r="D17458" t="s">
        <v>427</v>
      </c>
      <c r="E17458">
        <v>13451</v>
      </c>
      <c r="F17458" t="s">
        <v>102856</v>
      </c>
      <c r="G17458" t="s">
        <v>102857</v>
      </c>
      <c r="H17458" t="s">
        <v>102858</v>
      </c>
    </row>
    <row r="17459" spans="1:8" x14ac:dyDescent="0.3">
      <c r="A17459" t="s">
        <v>102859</v>
      </c>
      <c r="B17459" t="s">
        <v>14460</v>
      </c>
      <c r="C17459" t="s">
        <v>14460</v>
      </c>
      <c r="D17459" t="s">
        <v>462</v>
      </c>
      <c r="E17459">
        <v>13450</v>
      </c>
      <c r="F17459" t="s">
        <v>102860</v>
      </c>
      <c r="G17459" t="s">
        <v>102861</v>
      </c>
      <c r="H17459" t="s">
        <v>102862</v>
      </c>
    </row>
    <row r="17460" spans="1:8" x14ac:dyDescent="0.3">
      <c r="A17460" t="s">
        <v>102863</v>
      </c>
      <c r="B17460" t="s">
        <v>8413</v>
      </c>
      <c r="C17460" t="s">
        <v>102864</v>
      </c>
      <c r="D17460" t="s">
        <v>901</v>
      </c>
      <c r="E17460">
        <v>13449</v>
      </c>
      <c r="F17460" t="s">
        <v>102865</v>
      </c>
      <c r="G17460" t="s">
        <v>102866</v>
      </c>
      <c r="H17460" t="s">
        <v>102867</v>
      </c>
    </row>
    <row r="17461" spans="1:8" x14ac:dyDescent="0.3">
      <c r="A17461" t="s">
        <v>102868</v>
      </c>
      <c r="B17461" t="s">
        <v>102869</v>
      </c>
      <c r="D17461" t="s">
        <v>412</v>
      </c>
      <c r="E17461">
        <v>13448</v>
      </c>
      <c r="F17461" t="s">
        <v>102870</v>
      </c>
      <c r="G17461" t="s">
        <v>102871</v>
      </c>
      <c r="H17461" t="s">
        <v>102872</v>
      </c>
    </row>
    <row r="17462" spans="1:8" x14ac:dyDescent="0.3">
      <c r="A17462" t="s">
        <v>102873</v>
      </c>
      <c r="B17462" t="s">
        <v>9331</v>
      </c>
      <c r="C17462" t="s">
        <v>102874</v>
      </c>
      <c r="D17462" t="s">
        <v>464</v>
      </c>
      <c r="E17462">
        <v>13447</v>
      </c>
      <c r="F17462" t="s">
        <v>102875</v>
      </c>
      <c r="G17462" t="s">
        <v>102876</v>
      </c>
      <c r="H17462" t="s">
        <v>102877</v>
      </c>
    </row>
    <row r="17463" spans="1:8" x14ac:dyDescent="0.3">
      <c r="A17463" t="s">
        <v>102878</v>
      </c>
      <c r="B17463" t="s">
        <v>13093</v>
      </c>
      <c r="D17463" t="s">
        <v>901</v>
      </c>
      <c r="E17463">
        <v>13447</v>
      </c>
      <c r="F17463" t="s">
        <v>102879</v>
      </c>
      <c r="G17463" t="s">
        <v>102880</v>
      </c>
      <c r="H17463" t="s">
        <v>102881</v>
      </c>
    </row>
    <row r="17464" spans="1:8" x14ac:dyDescent="0.3">
      <c r="A17464" t="s">
        <v>102882</v>
      </c>
      <c r="B17464" t="s">
        <v>6541</v>
      </c>
      <c r="C17464" t="s">
        <v>102883</v>
      </c>
      <c r="D17464" t="s">
        <v>901</v>
      </c>
      <c r="E17464">
        <v>13446</v>
      </c>
      <c r="F17464" t="s">
        <v>102884</v>
      </c>
      <c r="G17464" t="s">
        <v>102885</v>
      </c>
      <c r="H17464" t="s">
        <v>102886</v>
      </c>
    </row>
    <row r="17465" spans="1:8" x14ac:dyDescent="0.3">
      <c r="A17465" t="s">
        <v>102887</v>
      </c>
      <c r="B17465" t="s">
        <v>2922</v>
      </c>
      <c r="C17465" t="s">
        <v>2922</v>
      </c>
      <c r="D17465" t="s">
        <v>462</v>
      </c>
      <c r="E17465">
        <v>13443</v>
      </c>
      <c r="F17465" t="s">
        <v>102888</v>
      </c>
      <c r="G17465" t="s">
        <v>102889</v>
      </c>
      <c r="H17465" t="s">
        <v>102890</v>
      </c>
    </row>
    <row r="17466" spans="1:8" x14ac:dyDescent="0.3">
      <c r="A17466" t="s">
        <v>102891</v>
      </c>
      <c r="B17466" t="s">
        <v>102892</v>
      </c>
      <c r="C17466" t="s">
        <v>102893</v>
      </c>
      <c r="D17466" t="s">
        <v>1133</v>
      </c>
      <c r="E17466">
        <v>13443</v>
      </c>
      <c r="F17466" t="s">
        <v>102894</v>
      </c>
      <c r="G17466" t="s">
        <v>102895</v>
      </c>
      <c r="H17466" t="s">
        <v>102896</v>
      </c>
    </row>
    <row r="17467" spans="1:8" x14ac:dyDescent="0.3">
      <c r="A17467" t="s">
        <v>102897</v>
      </c>
      <c r="B17467" t="s">
        <v>102898</v>
      </c>
      <c r="C17467" t="s">
        <v>102899</v>
      </c>
      <c r="D17467" t="s">
        <v>14981</v>
      </c>
      <c r="E17467">
        <v>13442</v>
      </c>
      <c r="F17467" t="s">
        <v>102900</v>
      </c>
      <c r="G17467" t="s">
        <v>102901</v>
      </c>
      <c r="H17467" t="s">
        <v>102902</v>
      </c>
    </row>
    <row r="17468" spans="1:8" x14ac:dyDescent="0.3">
      <c r="A17468" t="s">
        <v>102903</v>
      </c>
      <c r="B17468" t="s">
        <v>1996</v>
      </c>
      <c r="C17468" t="s">
        <v>102904</v>
      </c>
      <c r="D17468" t="s">
        <v>427</v>
      </c>
      <c r="E17468">
        <v>13441</v>
      </c>
      <c r="F17468" t="s">
        <v>102905</v>
      </c>
      <c r="G17468" t="s">
        <v>102906</v>
      </c>
      <c r="H17468" t="s">
        <v>102907</v>
      </c>
    </row>
    <row r="17469" spans="1:8" x14ac:dyDescent="0.3">
      <c r="A17469" t="s">
        <v>102908</v>
      </c>
      <c r="B17469" t="s">
        <v>4894</v>
      </c>
      <c r="C17469" t="s">
        <v>102909</v>
      </c>
      <c r="D17469" t="s">
        <v>848</v>
      </c>
      <c r="E17469">
        <v>13441</v>
      </c>
      <c r="F17469" t="s">
        <v>102910</v>
      </c>
      <c r="G17469" t="s">
        <v>102911</v>
      </c>
      <c r="H17469" t="s">
        <v>102912</v>
      </c>
    </row>
    <row r="17470" spans="1:8" x14ac:dyDescent="0.3">
      <c r="A17470" t="s">
        <v>102913</v>
      </c>
      <c r="B17470" t="s">
        <v>5694</v>
      </c>
      <c r="C17470" t="s">
        <v>102914</v>
      </c>
      <c r="D17470" t="s">
        <v>997</v>
      </c>
      <c r="E17470">
        <v>13440</v>
      </c>
      <c r="F17470" t="s">
        <v>102915</v>
      </c>
      <c r="G17470" t="s">
        <v>102916</v>
      </c>
      <c r="H17470" t="s">
        <v>102917</v>
      </c>
    </row>
    <row r="17471" spans="1:8" x14ac:dyDescent="0.3">
      <c r="A17471" t="s">
        <v>102918</v>
      </c>
      <c r="B17471" t="s">
        <v>2247</v>
      </c>
      <c r="C17471" t="s">
        <v>102919</v>
      </c>
      <c r="D17471" t="s">
        <v>901</v>
      </c>
      <c r="E17471">
        <v>13440</v>
      </c>
      <c r="F17471" t="s">
        <v>102920</v>
      </c>
      <c r="G17471" t="s">
        <v>102921</v>
      </c>
      <c r="H17471" t="s">
        <v>102922</v>
      </c>
    </row>
    <row r="17472" spans="1:8" x14ac:dyDescent="0.3">
      <c r="A17472" t="s">
        <v>102923</v>
      </c>
      <c r="B17472" t="s">
        <v>102924</v>
      </c>
      <c r="C17472" t="s">
        <v>102925</v>
      </c>
      <c r="D17472" t="s">
        <v>612</v>
      </c>
      <c r="E17472">
        <v>13436</v>
      </c>
      <c r="F17472" t="s">
        <v>102926</v>
      </c>
      <c r="G17472" t="s">
        <v>102927</v>
      </c>
      <c r="H17472" t="s">
        <v>102928</v>
      </c>
    </row>
    <row r="17473" spans="1:8" x14ac:dyDescent="0.3">
      <c r="A17473" t="s">
        <v>102929</v>
      </c>
      <c r="B17473" t="s">
        <v>11921</v>
      </c>
      <c r="C17473" t="s">
        <v>102930</v>
      </c>
      <c r="D17473" t="s">
        <v>427</v>
      </c>
      <c r="E17473">
        <v>13435</v>
      </c>
      <c r="F17473" t="s">
        <v>102931</v>
      </c>
      <c r="G17473" t="s">
        <v>102932</v>
      </c>
      <c r="H17473" t="s">
        <v>102933</v>
      </c>
    </row>
    <row r="17474" spans="1:8" x14ac:dyDescent="0.3">
      <c r="A17474" t="s">
        <v>102934</v>
      </c>
      <c r="B17474" t="s">
        <v>102935</v>
      </c>
      <c r="D17474" t="s">
        <v>464</v>
      </c>
      <c r="E17474">
        <v>13435</v>
      </c>
      <c r="F17474" t="s">
        <v>102936</v>
      </c>
      <c r="G17474" t="s">
        <v>102937</v>
      </c>
      <c r="H17474" t="s">
        <v>102938</v>
      </c>
    </row>
    <row r="17475" spans="1:8" x14ac:dyDescent="0.3">
      <c r="A17475" t="s">
        <v>102939</v>
      </c>
      <c r="B17475" t="s">
        <v>9260</v>
      </c>
      <c r="C17475" t="s">
        <v>102940</v>
      </c>
      <c r="D17475" t="s">
        <v>988</v>
      </c>
      <c r="E17475">
        <v>13435</v>
      </c>
      <c r="F17475" t="s">
        <v>102941</v>
      </c>
      <c r="G17475" t="s">
        <v>102942</v>
      </c>
      <c r="H17475" t="s">
        <v>102943</v>
      </c>
    </row>
    <row r="17476" spans="1:8" x14ac:dyDescent="0.3">
      <c r="A17476" t="s">
        <v>102944</v>
      </c>
      <c r="B17476" t="s">
        <v>9392</v>
      </c>
      <c r="C17476" t="s">
        <v>102945</v>
      </c>
      <c r="D17476" t="s">
        <v>452</v>
      </c>
      <c r="E17476">
        <v>13434</v>
      </c>
      <c r="F17476" t="s">
        <v>102946</v>
      </c>
      <c r="G17476" t="s">
        <v>102947</v>
      </c>
      <c r="H17476" t="s">
        <v>102948</v>
      </c>
    </row>
    <row r="17477" spans="1:8" x14ac:dyDescent="0.3">
      <c r="A17477" t="s">
        <v>102949</v>
      </c>
      <c r="B17477" t="s">
        <v>620</v>
      </c>
      <c r="C17477" t="s">
        <v>102950</v>
      </c>
      <c r="D17477" t="s">
        <v>612</v>
      </c>
      <c r="E17477">
        <v>13433</v>
      </c>
      <c r="F17477" t="s">
        <v>102951</v>
      </c>
      <c r="G17477" t="s">
        <v>102952</v>
      </c>
      <c r="H17477" t="s">
        <v>102953</v>
      </c>
    </row>
    <row r="17478" spans="1:8" x14ac:dyDescent="0.3">
      <c r="A17478" t="s">
        <v>102954</v>
      </c>
      <c r="B17478" t="s">
        <v>14727</v>
      </c>
      <c r="C17478" t="s">
        <v>102955</v>
      </c>
      <c r="D17478" t="s">
        <v>901</v>
      </c>
      <c r="E17478">
        <v>13433</v>
      </c>
      <c r="F17478" t="s">
        <v>102956</v>
      </c>
      <c r="G17478" t="s">
        <v>102957</v>
      </c>
      <c r="H17478" t="s">
        <v>102958</v>
      </c>
    </row>
    <row r="17479" spans="1:8" x14ac:dyDescent="0.3">
      <c r="A17479" t="s">
        <v>102959</v>
      </c>
      <c r="B17479" t="s">
        <v>102960</v>
      </c>
      <c r="D17479" t="s">
        <v>597</v>
      </c>
      <c r="E17479">
        <v>13431</v>
      </c>
      <c r="F17479" t="s">
        <v>102961</v>
      </c>
      <c r="G17479" t="s">
        <v>102962</v>
      </c>
      <c r="H17479" t="s">
        <v>102963</v>
      </c>
    </row>
    <row r="17480" spans="1:8" x14ac:dyDescent="0.3">
      <c r="A17480" t="s">
        <v>102964</v>
      </c>
      <c r="B17480" t="s">
        <v>8074</v>
      </c>
      <c r="C17480" t="s">
        <v>102965</v>
      </c>
      <c r="D17480" t="s">
        <v>576</v>
      </c>
      <c r="E17480">
        <v>13430</v>
      </c>
      <c r="F17480" t="s">
        <v>102966</v>
      </c>
      <c r="G17480" t="s">
        <v>102967</v>
      </c>
      <c r="H17480" t="s">
        <v>102968</v>
      </c>
    </row>
    <row r="17481" spans="1:8" x14ac:dyDescent="0.3">
      <c r="A17481" t="s">
        <v>102969</v>
      </c>
      <c r="B17481" t="s">
        <v>7843</v>
      </c>
      <c r="C17481" t="s">
        <v>102970</v>
      </c>
      <c r="D17481" t="s">
        <v>612</v>
      </c>
      <c r="E17481">
        <v>13425</v>
      </c>
      <c r="F17481" t="s">
        <v>102971</v>
      </c>
      <c r="G17481" t="s">
        <v>102972</v>
      </c>
      <c r="H17481" t="s">
        <v>102973</v>
      </c>
    </row>
    <row r="17482" spans="1:8" x14ac:dyDescent="0.3">
      <c r="A17482" t="s">
        <v>102974</v>
      </c>
      <c r="B17482" t="s">
        <v>102975</v>
      </c>
      <c r="C17482" t="s">
        <v>102976</v>
      </c>
      <c r="D17482" t="s">
        <v>464</v>
      </c>
      <c r="E17482">
        <v>13424</v>
      </c>
      <c r="F17482" t="s">
        <v>102977</v>
      </c>
      <c r="G17482" t="s">
        <v>102978</v>
      </c>
      <c r="H17482" t="s">
        <v>102979</v>
      </c>
    </row>
    <row r="17483" spans="1:8" x14ac:dyDescent="0.3">
      <c r="A17483" t="s">
        <v>102980</v>
      </c>
      <c r="B17483" t="s">
        <v>11367</v>
      </c>
      <c r="C17483" t="s">
        <v>102981</v>
      </c>
      <c r="D17483" t="s">
        <v>452</v>
      </c>
      <c r="E17483">
        <v>13424</v>
      </c>
      <c r="F17483" t="s">
        <v>102982</v>
      </c>
      <c r="G17483" t="s">
        <v>102983</v>
      </c>
      <c r="H17483" t="s">
        <v>102984</v>
      </c>
    </row>
    <row r="17484" spans="1:8" x14ac:dyDescent="0.3">
      <c r="A17484" t="s">
        <v>102985</v>
      </c>
      <c r="B17484" t="s">
        <v>2285</v>
      </c>
      <c r="C17484" t="s">
        <v>102986</v>
      </c>
      <c r="D17484" t="s">
        <v>462</v>
      </c>
      <c r="E17484">
        <v>13424</v>
      </c>
      <c r="F17484" t="s">
        <v>102987</v>
      </c>
      <c r="G17484" t="s">
        <v>102988</v>
      </c>
      <c r="H17484" t="s">
        <v>102989</v>
      </c>
    </row>
    <row r="17485" spans="1:8" x14ac:dyDescent="0.3">
      <c r="A17485" t="s">
        <v>102990</v>
      </c>
      <c r="B17485" t="s">
        <v>2224</v>
      </c>
      <c r="C17485" t="s">
        <v>102991</v>
      </c>
      <c r="D17485" t="s">
        <v>901</v>
      </c>
      <c r="E17485">
        <v>13424</v>
      </c>
      <c r="F17485" t="s">
        <v>102992</v>
      </c>
      <c r="G17485" t="s">
        <v>102993</v>
      </c>
      <c r="H17485" t="s">
        <v>102994</v>
      </c>
    </row>
    <row r="17486" spans="1:8" x14ac:dyDescent="0.3">
      <c r="A17486" t="s">
        <v>102995</v>
      </c>
      <c r="B17486" t="s">
        <v>6938</v>
      </c>
      <c r="C17486" t="s">
        <v>102996</v>
      </c>
      <c r="D17486" t="s">
        <v>612</v>
      </c>
      <c r="E17486">
        <v>13422</v>
      </c>
      <c r="F17486" t="s">
        <v>102997</v>
      </c>
      <c r="G17486" t="s">
        <v>102998</v>
      </c>
      <c r="H17486" t="s">
        <v>102999</v>
      </c>
    </row>
    <row r="17487" spans="1:8" x14ac:dyDescent="0.3">
      <c r="A17487" t="s">
        <v>103000</v>
      </c>
      <c r="B17487" t="s">
        <v>547</v>
      </c>
      <c r="C17487" t="s">
        <v>103001</v>
      </c>
      <c r="D17487" t="s">
        <v>427</v>
      </c>
      <c r="E17487">
        <v>13420</v>
      </c>
      <c r="F17487" t="s">
        <v>103002</v>
      </c>
      <c r="G17487" t="s">
        <v>103003</v>
      </c>
      <c r="H17487" t="s">
        <v>103004</v>
      </c>
    </row>
    <row r="17488" spans="1:8" x14ac:dyDescent="0.3">
      <c r="A17488" t="s">
        <v>103005</v>
      </c>
      <c r="B17488" t="s">
        <v>466</v>
      </c>
      <c r="C17488" t="s">
        <v>103006</v>
      </c>
      <c r="D17488" t="s">
        <v>464</v>
      </c>
      <c r="E17488">
        <v>13418</v>
      </c>
      <c r="F17488" t="s">
        <v>103007</v>
      </c>
      <c r="G17488" t="s">
        <v>103008</v>
      </c>
      <c r="H17488" t="s">
        <v>103009</v>
      </c>
    </row>
    <row r="17489" spans="1:8" x14ac:dyDescent="0.3">
      <c r="A17489" t="s">
        <v>103010</v>
      </c>
      <c r="B17489" t="s">
        <v>103011</v>
      </c>
      <c r="D17489" t="s">
        <v>462</v>
      </c>
      <c r="E17489">
        <v>13416</v>
      </c>
      <c r="F17489" t="s">
        <v>103012</v>
      </c>
      <c r="G17489" t="s">
        <v>103013</v>
      </c>
      <c r="H17489" t="s">
        <v>103014</v>
      </c>
    </row>
    <row r="17490" spans="1:8" x14ac:dyDescent="0.3">
      <c r="A17490" t="s">
        <v>103015</v>
      </c>
      <c r="B17490" t="s">
        <v>103016</v>
      </c>
      <c r="C17490" t="s">
        <v>103017</v>
      </c>
      <c r="D17490" t="s">
        <v>901</v>
      </c>
      <c r="E17490">
        <v>13416</v>
      </c>
      <c r="F17490" t="s">
        <v>103018</v>
      </c>
      <c r="G17490" t="s">
        <v>103019</v>
      </c>
      <c r="H17490" t="s">
        <v>103020</v>
      </c>
    </row>
    <row r="17491" spans="1:8" x14ac:dyDescent="0.3">
      <c r="A17491" t="s">
        <v>103021</v>
      </c>
      <c r="B17491" t="s">
        <v>3860</v>
      </c>
      <c r="C17491" t="s">
        <v>103022</v>
      </c>
      <c r="D17491" t="s">
        <v>716</v>
      </c>
      <c r="E17491">
        <v>13415</v>
      </c>
      <c r="F17491" t="s">
        <v>103023</v>
      </c>
      <c r="G17491" t="s">
        <v>103024</v>
      </c>
      <c r="H17491" t="s">
        <v>103025</v>
      </c>
    </row>
    <row r="17492" spans="1:8" x14ac:dyDescent="0.3">
      <c r="A17492" t="s">
        <v>103026</v>
      </c>
      <c r="B17492" t="s">
        <v>11421</v>
      </c>
      <c r="C17492" t="s">
        <v>103027</v>
      </c>
      <c r="D17492" t="s">
        <v>513</v>
      </c>
      <c r="E17492">
        <v>13415</v>
      </c>
      <c r="F17492" t="s">
        <v>103028</v>
      </c>
      <c r="G17492" t="s">
        <v>103029</v>
      </c>
      <c r="H17492" t="s">
        <v>103030</v>
      </c>
    </row>
    <row r="17493" spans="1:8" x14ac:dyDescent="0.3">
      <c r="A17493" t="s">
        <v>103031</v>
      </c>
      <c r="B17493" t="s">
        <v>103032</v>
      </c>
      <c r="C17493" t="s">
        <v>103032</v>
      </c>
      <c r="D17493" t="s">
        <v>778</v>
      </c>
      <c r="E17493">
        <v>13415</v>
      </c>
      <c r="F17493" t="s">
        <v>103033</v>
      </c>
      <c r="G17493" t="s">
        <v>103034</v>
      </c>
      <c r="H17493" t="s">
        <v>103035</v>
      </c>
    </row>
    <row r="17494" spans="1:8" x14ac:dyDescent="0.3">
      <c r="A17494" t="s">
        <v>103036</v>
      </c>
      <c r="B17494" t="s">
        <v>6551</v>
      </c>
      <c r="C17494" t="s">
        <v>103037</v>
      </c>
      <c r="D17494" t="s">
        <v>577</v>
      </c>
      <c r="E17494">
        <v>13415</v>
      </c>
      <c r="F17494" t="s">
        <v>103038</v>
      </c>
      <c r="G17494" t="s">
        <v>103039</v>
      </c>
      <c r="H17494" t="s">
        <v>103040</v>
      </c>
    </row>
    <row r="17495" spans="1:8" x14ac:dyDescent="0.3">
      <c r="A17495" t="s">
        <v>103041</v>
      </c>
      <c r="B17495" t="s">
        <v>4967</v>
      </c>
      <c r="C17495" t="s">
        <v>103042</v>
      </c>
      <c r="D17495" t="s">
        <v>901</v>
      </c>
      <c r="E17495">
        <v>13415</v>
      </c>
      <c r="F17495" t="s">
        <v>103043</v>
      </c>
      <c r="G17495" t="s">
        <v>103044</v>
      </c>
      <c r="H17495" t="s">
        <v>103045</v>
      </c>
    </row>
    <row r="17496" spans="1:8" x14ac:dyDescent="0.3">
      <c r="A17496" t="s">
        <v>103046</v>
      </c>
      <c r="B17496" t="s">
        <v>14432</v>
      </c>
      <c r="C17496" t="s">
        <v>103047</v>
      </c>
      <c r="D17496" t="s">
        <v>778</v>
      </c>
      <c r="E17496">
        <v>13413</v>
      </c>
      <c r="F17496" t="s">
        <v>103048</v>
      </c>
      <c r="G17496" t="s">
        <v>103049</v>
      </c>
      <c r="H17496" t="s">
        <v>103050</v>
      </c>
    </row>
    <row r="17497" spans="1:8" x14ac:dyDescent="0.3">
      <c r="A17497" t="s">
        <v>103051</v>
      </c>
      <c r="B17497" t="s">
        <v>4583</v>
      </c>
      <c r="C17497" t="s">
        <v>103052</v>
      </c>
      <c r="D17497" t="s">
        <v>464</v>
      </c>
      <c r="E17497">
        <v>13412</v>
      </c>
      <c r="F17497" t="s">
        <v>103053</v>
      </c>
      <c r="G17497" t="s">
        <v>103054</v>
      </c>
      <c r="H17497" t="s">
        <v>103055</v>
      </c>
    </row>
    <row r="17498" spans="1:8" x14ac:dyDescent="0.3">
      <c r="A17498" t="s">
        <v>103056</v>
      </c>
      <c r="B17498" t="s">
        <v>5446</v>
      </c>
      <c r="C17498" t="s">
        <v>5446</v>
      </c>
      <c r="D17498" t="s">
        <v>491</v>
      </c>
      <c r="E17498">
        <v>13412</v>
      </c>
      <c r="F17498" t="s">
        <v>103057</v>
      </c>
      <c r="G17498" t="s">
        <v>80780</v>
      </c>
      <c r="H17498" t="s">
        <v>103058</v>
      </c>
    </row>
    <row r="17499" spans="1:8" x14ac:dyDescent="0.3">
      <c r="A17499" t="s">
        <v>103059</v>
      </c>
      <c r="B17499" t="s">
        <v>1186</v>
      </c>
      <c r="D17499" t="s">
        <v>612</v>
      </c>
      <c r="E17499">
        <v>13409</v>
      </c>
      <c r="F17499" t="s">
        <v>103060</v>
      </c>
      <c r="G17499" t="s">
        <v>103061</v>
      </c>
      <c r="H17499" t="s">
        <v>103062</v>
      </c>
    </row>
    <row r="17500" spans="1:8" x14ac:dyDescent="0.3">
      <c r="A17500" t="s">
        <v>103063</v>
      </c>
      <c r="B17500" t="s">
        <v>7240</v>
      </c>
      <c r="D17500" t="s">
        <v>462</v>
      </c>
      <c r="E17500">
        <v>13409</v>
      </c>
      <c r="F17500" t="s">
        <v>103064</v>
      </c>
      <c r="G17500" t="s">
        <v>103065</v>
      </c>
      <c r="H17500" t="s">
        <v>103066</v>
      </c>
    </row>
    <row r="17501" spans="1:8" x14ac:dyDescent="0.3">
      <c r="A17501" t="s">
        <v>103067</v>
      </c>
      <c r="B17501" t="s">
        <v>103068</v>
      </c>
      <c r="C17501" t="s">
        <v>103069</v>
      </c>
      <c r="D17501" t="s">
        <v>901</v>
      </c>
      <c r="E17501">
        <v>13408</v>
      </c>
      <c r="F17501" t="s">
        <v>103070</v>
      </c>
      <c r="G17501" t="s">
        <v>103071</v>
      </c>
      <c r="H17501" t="s">
        <v>103072</v>
      </c>
    </row>
    <row r="17502" spans="1:8" x14ac:dyDescent="0.3">
      <c r="A17502" t="s">
        <v>103073</v>
      </c>
      <c r="B17502" t="s">
        <v>103074</v>
      </c>
      <c r="C17502" t="s">
        <v>103075</v>
      </c>
      <c r="D17502" t="s">
        <v>421</v>
      </c>
      <c r="E17502">
        <v>13406</v>
      </c>
      <c r="F17502" t="s">
        <v>103076</v>
      </c>
      <c r="G17502" t="s">
        <v>103077</v>
      </c>
      <c r="H17502" t="s">
        <v>103078</v>
      </c>
    </row>
    <row r="17503" spans="1:8" x14ac:dyDescent="0.3">
      <c r="A17503" t="s">
        <v>103079</v>
      </c>
      <c r="B17503" t="s">
        <v>2259</v>
      </c>
      <c r="C17503" t="s">
        <v>103080</v>
      </c>
      <c r="D17503" t="s">
        <v>17188</v>
      </c>
      <c r="E17503">
        <v>13406</v>
      </c>
      <c r="F17503" t="s">
        <v>103081</v>
      </c>
      <c r="G17503" t="s">
        <v>103082</v>
      </c>
      <c r="H17503" t="s">
        <v>103083</v>
      </c>
    </row>
    <row r="17504" spans="1:8" x14ac:dyDescent="0.3">
      <c r="A17504" t="s">
        <v>103084</v>
      </c>
      <c r="B17504" t="s">
        <v>7716</v>
      </c>
      <c r="C17504" t="s">
        <v>103085</v>
      </c>
      <c r="D17504" t="s">
        <v>604</v>
      </c>
      <c r="E17504">
        <v>13405</v>
      </c>
      <c r="F17504" t="s">
        <v>103086</v>
      </c>
      <c r="G17504" t="s">
        <v>103087</v>
      </c>
      <c r="H17504" t="s">
        <v>103088</v>
      </c>
    </row>
    <row r="17505" spans="1:8" x14ac:dyDescent="0.3">
      <c r="A17505" t="s">
        <v>103089</v>
      </c>
      <c r="B17505" t="s">
        <v>11061</v>
      </c>
      <c r="C17505" t="s">
        <v>103090</v>
      </c>
      <c r="D17505" t="s">
        <v>665</v>
      </c>
      <c r="E17505">
        <v>13405</v>
      </c>
      <c r="F17505" t="s">
        <v>103091</v>
      </c>
      <c r="G17505" t="s">
        <v>103092</v>
      </c>
      <c r="H17505" t="s">
        <v>103093</v>
      </c>
    </row>
    <row r="17506" spans="1:8" x14ac:dyDescent="0.3">
      <c r="A17506" t="s">
        <v>103094</v>
      </c>
      <c r="B17506" t="s">
        <v>11719</v>
      </c>
      <c r="D17506" t="s">
        <v>612</v>
      </c>
      <c r="E17506">
        <v>13404</v>
      </c>
      <c r="F17506" t="s">
        <v>103095</v>
      </c>
      <c r="G17506" t="s">
        <v>103096</v>
      </c>
      <c r="H17506" t="s">
        <v>103097</v>
      </c>
    </row>
    <row r="17507" spans="1:8" x14ac:dyDescent="0.3">
      <c r="A17507" t="s">
        <v>103098</v>
      </c>
      <c r="B17507" t="s">
        <v>795</v>
      </c>
      <c r="C17507" t="s">
        <v>103099</v>
      </c>
      <c r="D17507" t="s">
        <v>778</v>
      </c>
      <c r="E17507">
        <v>13404</v>
      </c>
      <c r="F17507" t="s">
        <v>103100</v>
      </c>
      <c r="G17507" t="s">
        <v>103101</v>
      </c>
      <c r="H17507" t="s">
        <v>103102</v>
      </c>
    </row>
    <row r="17508" spans="1:8" x14ac:dyDescent="0.3">
      <c r="A17508" t="s">
        <v>103103</v>
      </c>
      <c r="B17508" t="s">
        <v>10955</v>
      </c>
      <c r="C17508" t="s">
        <v>103104</v>
      </c>
      <c r="D17508" t="s">
        <v>577</v>
      </c>
      <c r="E17508">
        <v>13401</v>
      </c>
      <c r="F17508" t="s">
        <v>103105</v>
      </c>
      <c r="G17508" t="s">
        <v>103106</v>
      </c>
      <c r="H17508" t="s">
        <v>103107</v>
      </c>
    </row>
    <row r="17509" spans="1:8" x14ac:dyDescent="0.3">
      <c r="A17509" t="s">
        <v>103108</v>
      </c>
      <c r="B17509" t="s">
        <v>6388</v>
      </c>
      <c r="C17509" t="s">
        <v>103109</v>
      </c>
      <c r="D17509" t="s">
        <v>687</v>
      </c>
      <c r="E17509">
        <v>13400</v>
      </c>
      <c r="F17509" t="s">
        <v>103110</v>
      </c>
      <c r="G17509" t="s">
        <v>103111</v>
      </c>
      <c r="H17509" t="s">
        <v>103112</v>
      </c>
    </row>
    <row r="17510" spans="1:8" x14ac:dyDescent="0.3">
      <c r="A17510" t="s">
        <v>103113</v>
      </c>
      <c r="B17510" t="s">
        <v>14071</v>
      </c>
      <c r="D17510" t="s">
        <v>462</v>
      </c>
      <c r="E17510">
        <v>13397</v>
      </c>
      <c r="F17510" t="s">
        <v>103114</v>
      </c>
      <c r="G17510" t="s">
        <v>103115</v>
      </c>
      <c r="H17510" t="s">
        <v>103116</v>
      </c>
    </row>
    <row r="17511" spans="1:8" x14ac:dyDescent="0.3">
      <c r="A17511" t="s">
        <v>103117</v>
      </c>
      <c r="B17511" t="s">
        <v>5210</v>
      </c>
      <c r="C17511" t="s">
        <v>103118</v>
      </c>
      <c r="D17511" t="s">
        <v>412</v>
      </c>
      <c r="E17511">
        <v>13396</v>
      </c>
      <c r="F17511" t="s">
        <v>103119</v>
      </c>
      <c r="G17511" t="s">
        <v>103120</v>
      </c>
      <c r="H17511" t="s">
        <v>103121</v>
      </c>
    </row>
    <row r="17512" spans="1:8" x14ac:dyDescent="0.3">
      <c r="A17512" t="s">
        <v>103122</v>
      </c>
      <c r="B17512" t="s">
        <v>103123</v>
      </c>
      <c r="D17512" t="s">
        <v>716</v>
      </c>
      <c r="E17512">
        <v>13394</v>
      </c>
      <c r="F17512" t="s">
        <v>103124</v>
      </c>
      <c r="G17512" t="s">
        <v>103125</v>
      </c>
      <c r="H17512" t="s">
        <v>103126</v>
      </c>
    </row>
    <row r="17513" spans="1:8" x14ac:dyDescent="0.3">
      <c r="A17513" t="s">
        <v>103127</v>
      </c>
      <c r="B17513" t="s">
        <v>1031</v>
      </c>
      <c r="C17513" t="s">
        <v>103128</v>
      </c>
      <c r="D17513" t="s">
        <v>901</v>
      </c>
      <c r="E17513">
        <v>13393</v>
      </c>
      <c r="F17513" t="s">
        <v>103129</v>
      </c>
      <c r="G17513" t="s">
        <v>103130</v>
      </c>
      <c r="H17513" t="s">
        <v>103131</v>
      </c>
    </row>
    <row r="17514" spans="1:8" x14ac:dyDescent="0.3">
      <c r="A17514" t="s">
        <v>103132</v>
      </c>
      <c r="B17514" t="s">
        <v>13971</v>
      </c>
      <c r="D17514" t="s">
        <v>901</v>
      </c>
      <c r="E17514">
        <v>13390</v>
      </c>
      <c r="F17514" t="s">
        <v>103133</v>
      </c>
      <c r="G17514" t="s">
        <v>103134</v>
      </c>
      <c r="H17514" t="s">
        <v>103135</v>
      </c>
    </row>
    <row r="17515" spans="1:8" x14ac:dyDescent="0.3">
      <c r="A17515" t="s">
        <v>103136</v>
      </c>
      <c r="B17515" t="s">
        <v>103137</v>
      </c>
      <c r="D17515" t="s">
        <v>464</v>
      </c>
      <c r="E17515">
        <v>13389</v>
      </c>
      <c r="F17515" t="s">
        <v>103138</v>
      </c>
      <c r="G17515" t="s">
        <v>103139</v>
      </c>
      <c r="H17515" t="s">
        <v>103140</v>
      </c>
    </row>
    <row r="17516" spans="1:8" x14ac:dyDescent="0.3">
      <c r="A17516" t="s">
        <v>103141</v>
      </c>
      <c r="B17516" t="s">
        <v>5249</v>
      </c>
      <c r="C17516" t="s">
        <v>5249</v>
      </c>
      <c r="D17516" t="s">
        <v>462</v>
      </c>
      <c r="E17516">
        <v>13388</v>
      </c>
      <c r="F17516" t="s">
        <v>103142</v>
      </c>
      <c r="G17516" t="s">
        <v>103143</v>
      </c>
      <c r="H17516" t="s">
        <v>103144</v>
      </c>
    </row>
    <row r="17517" spans="1:8" x14ac:dyDescent="0.3">
      <c r="A17517" t="s">
        <v>103145</v>
      </c>
      <c r="B17517" t="s">
        <v>5979</v>
      </c>
      <c r="C17517" t="s">
        <v>103146</v>
      </c>
      <c r="D17517" t="s">
        <v>427</v>
      </c>
      <c r="E17517">
        <v>13387</v>
      </c>
      <c r="F17517" t="s">
        <v>103147</v>
      </c>
      <c r="G17517" t="s">
        <v>103148</v>
      </c>
      <c r="H17517" t="s">
        <v>103149</v>
      </c>
    </row>
    <row r="17518" spans="1:8" x14ac:dyDescent="0.3">
      <c r="A17518" t="s">
        <v>103150</v>
      </c>
      <c r="B17518" t="s">
        <v>14670</v>
      </c>
      <c r="C17518" t="s">
        <v>103151</v>
      </c>
      <c r="D17518" t="s">
        <v>513</v>
      </c>
      <c r="E17518">
        <v>13387</v>
      </c>
      <c r="F17518" t="s">
        <v>103152</v>
      </c>
      <c r="G17518" t="s">
        <v>103153</v>
      </c>
      <c r="H17518" t="s">
        <v>103154</v>
      </c>
    </row>
    <row r="17519" spans="1:8" x14ac:dyDescent="0.3">
      <c r="A17519" t="s">
        <v>103155</v>
      </c>
      <c r="B17519" t="s">
        <v>1669</v>
      </c>
      <c r="D17519" t="s">
        <v>901</v>
      </c>
      <c r="E17519">
        <v>13387</v>
      </c>
      <c r="F17519" t="s">
        <v>103156</v>
      </c>
      <c r="G17519" t="s">
        <v>103157</v>
      </c>
      <c r="H17519" t="s">
        <v>103158</v>
      </c>
    </row>
    <row r="17520" spans="1:8" x14ac:dyDescent="0.3">
      <c r="A17520" t="s">
        <v>103159</v>
      </c>
      <c r="B17520" t="s">
        <v>9845</v>
      </c>
      <c r="C17520" t="s">
        <v>103160</v>
      </c>
      <c r="D17520" t="s">
        <v>464</v>
      </c>
      <c r="E17520">
        <v>13386</v>
      </c>
      <c r="F17520" t="s">
        <v>103161</v>
      </c>
      <c r="G17520" t="s">
        <v>103162</v>
      </c>
      <c r="H17520" t="s">
        <v>103163</v>
      </c>
    </row>
    <row r="17521" spans="1:8" x14ac:dyDescent="0.3">
      <c r="A17521" t="s">
        <v>103164</v>
      </c>
      <c r="B17521" t="s">
        <v>103165</v>
      </c>
      <c r="C17521" t="s">
        <v>103166</v>
      </c>
      <c r="D17521" t="s">
        <v>778</v>
      </c>
      <c r="E17521">
        <v>13386</v>
      </c>
      <c r="F17521" t="s">
        <v>103167</v>
      </c>
      <c r="G17521" t="s">
        <v>103168</v>
      </c>
      <c r="H17521" t="s">
        <v>103169</v>
      </c>
    </row>
    <row r="17522" spans="1:8" x14ac:dyDescent="0.3">
      <c r="A17522" t="s">
        <v>103170</v>
      </c>
      <c r="B17522" t="s">
        <v>12706</v>
      </c>
      <c r="C17522" t="s">
        <v>12706</v>
      </c>
      <c r="D17522" t="s">
        <v>412</v>
      </c>
      <c r="E17522">
        <v>13386</v>
      </c>
      <c r="F17522" t="s">
        <v>103171</v>
      </c>
      <c r="G17522" t="s">
        <v>103172</v>
      </c>
      <c r="H17522" t="s">
        <v>103173</v>
      </c>
    </row>
    <row r="17523" spans="1:8" x14ac:dyDescent="0.3">
      <c r="A17523" t="s">
        <v>103174</v>
      </c>
      <c r="B17523" t="s">
        <v>1715</v>
      </c>
      <c r="C17523" t="s">
        <v>103175</v>
      </c>
      <c r="D17523" t="s">
        <v>901</v>
      </c>
      <c r="E17523">
        <v>13386</v>
      </c>
      <c r="F17523" t="s">
        <v>103176</v>
      </c>
      <c r="G17523" t="s">
        <v>103177</v>
      </c>
      <c r="H17523" t="s">
        <v>103178</v>
      </c>
    </row>
    <row r="17524" spans="1:8" x14ac:dyDescent="0.3">
      <c r="A17524" t="s">
        <v>103179</v>
      </c>
      <c r="B17524" t="s">
        <v>103180</v>
      </c>
      <c r="C17524" t="s">
        <v>103181</v>
      </c>
      <c r="D17524" t="s">
        <v>778</v>
      </c>
      <c r="E17524">
        <v>13384</v>
      </c>
      <c r="F17524" t="s">
        <v>103182</v>
      </c>
      <c r="G17524" t="s">
        <v>103183</v>
      </c>
      <c r="H17524" t="s">
        <v>103184</v>
      </c>
    </row>
    <row r="17525" spans="1:8" x14ac:dyDescent="0.3">
      <c r="A17525" t="s">
        <v>103185</v>
      </c>
      <c r="B17525" t="s">
        <v>103186</v>
      </c>
      <c r="C17525" t="s">
        <v>103186</v>
      </c>
      <c r="D17525" t="s">
        <v>597</v>
      </c>
      <c r="E17525">
        <v>13384</v>
      </c>
      <c r="F17525" t="s">
        <v>103187</v>
      </c>
      <c r="G17525" t="s">
        <v>103188</v>
      </c>
      <c r="H17525" t="s">
        <v>103189</v>
      </c>
    </row>
    <row r="17526" spans="1:8" x14ac:dyDescent="0.3">
      <c r="A17526" t="s">
        <v>103190</v>
      </c>
      <c r="B17526" t="s">
        <v>103191</v>
      </c>
      <c r="C17526" t="s">
        <v>103191</v>
      </c>
      <c r="D17526" t="s">
        <v>716</v>
      </c>
      <c r="E17526">
        <v>13381</v>
      </c>
      <c r="F17526" t="s">
        <v>103192</v>
      </c>
      <c r="G17526" t="s">
        <v>55800</v>
      </c>
      <c r="H17526" t="s">
        <v>81742</v>
      </c>
    </row>
    <row r="17527" spans="1:8" x14ac:dyDescent="0.3">
      <c r="A17527" t="s">
        <v>103193</v>
      </c>
      <c r="B17527" t="s">
        <v>4663</v>
      </c>
      <c r="C17527" t="s">
        <v>103194</v>
      </c>
      <c r="D17527" t="s">
        <v>612</v>
      </c>
      <c r="E17527">
        <v>13379</v>
      </c>
      <c r="F17527" t="s">
        <v>103195</v>
      </c>
      <c r="G17527" t="s">
        <v>103196</v>
      </c>
      <c r="H17527" t="s">
        <v>103197</v>
      </c>
    </row>
    <row r="17528" spans="1:8" x14ac:dyDescent="0.3">
      <c r="A17528" t="s">
        <v>103198</v>
      </c>
      <c r="B17528" t="s">
        <v>8371</v>
      </c>
      <c r="D17528" t="s">
        <v>901</v>
      </c>
      <c r="E17528">
        <v>13379</v>
      </c>
      <c r="F17528" t="s">
        <v>103199</v>
      </c>
      <c r="G17528" t="s">
        <v>103200</v>
      </c>
      <c r="H17528" t="s">
        <v>103201</v>
      </c>
    </row>
    <row r="17529" spans="1:8" x14ac:dyDescent="0.3">
      <c r="A17529" t="s">
        <v>103202</v>
      </c>
      <c r="B17529" t="s">
        <v>11175</v>
      </c>
      <c r="C17529" t="s">
        <v>103203</v>
      </c>
      <c r="D17529" t="s">
        <v>901</v>
      </c>
      <c r="E17529">
        <v>13379</v>
      </c>
      <c r="F17529" t="s">
        <v>103204</v>
      </c>
      <c r="G17529" t="s">
        <v>103205</v>
      </c>
      <c r="H17529" t="s">
        <v>103206</v>
      </c>
    </row>
    <row r="17530" spans="1:8" x14ac:dyDescent="0.3">
      <c r="A17530" t="s">
        <v>103207</v>
      </c>
      <c r="B17530" t="s">
        <v>8739</v>
      </c>
      <c r="C17530" t="s">
        <v>103208</v>
      </c>
      <c r="D17530" t="s">
        <v>464</v>
      </c>
      <c r="E17530">
        <v>13377</v>
      </c>
      <c r="F17530" t="s">
        <v>103209</v>
      </c>
      <c r="G17530" t="s">
        <v>103210</v>
      </c>
      <c r="H17530" t="s">
        <v>103211</v>
      </c>
    </row>
    <row r="17531" spans="1:8" x14ac:dyDescent="0.3">
      <c r="A17531" t="s">
        <v>103212</v>
      </c>
      <c r="B17531" t="s">
        <v>521</v>
      </c>
      <c r="C17531" t="s">
        <v>521</v>
      </c>
      <c r="D17531" t="s">
        <v>427</v>
      </c>
      <c r="E17531">
        <v>13376</v>
      </c>
      <c r="F17531" t="s">
        <v>103213</v>
      </c>
      <c r="G17531" t="s">
        <v>103214</v>
      </c>
      <c r="H17531" t="s">
        <v>103215</v>
      </c>
    </row>
    <row r="17532" spans="1:8" x14ac:dyDescent="0.3">
      <c r="A17532" t="s">
        <v>103216</v>
      </c>
      <c r="B17532" t="s">
        <v>1286</v>
      </c>
      <c r="C17532" t="s">
        <v>103217</v>
      </c>
      <c r="D17532" t="s">
        <v>464</v>
      </c>
      <c r="E17532">
        <v>13374</v>
      </c>
      <c r="F17532" t="s">
        <v>103218</v>
      </c>
      <c r="G17532" t="s">
        <v>103219</v>
      </c>
      <c r="H17532" t="s">
        <v>103220</v>
      </c>
    </row>
    <row r="17533" spans="1:8" x14ac:dyDescent="0.3">
      <c r="A17533" t="s">
        <v>103221</v>
      </c>
      <c r="B17533" t="s">
        <v>14618</v>
      </c>
      <c r="C17533" t="s">
        <v>103222</v>
      </c>
      <c r="D17533" t="s">
        <v>427</v>
      </c>
      <c r="E17533">
        <v>13371</v>
      </c>
      <c r="F17533" t="s">
        <v>103223</v>
      </c>
      <c r="G17533" t="s">
        <v>103224</v>
      </c>
      <c r="H17533" t="s">
        <v>103225</v>
      </c>
    </row>
    <row r="17534" spans="1:8" x14ac:dyDescent="0.3">
      <c r="A17534" t="s">
        <v>103226</v>
      </c>
      <c r="B17534" t="s">
        <v>8452</v>
      </c>
      <c r="C17534" t="s">
        <v>103227</v>
      </c>
      <c r="D17534" t="s">
        <v>901</v>
      </c>
      <c r="E17534">
        <v>13371</v>
      </c>
      <c r="F17534" t="s">
        <v>103228</v>
      </c>
      <c r="G17534" t="s">
        <v>103229</v>
      </c>
      <c r="H17534" t="s">
        <v>103230</v>
      </c>
    </row>
    <row r="17535" spans="1:8" x14ac:dyDescent="0.3">
      <c r="A17535" t="s">
        <v>103231</v>
      </c>
      <c r="B17535" t="s">
        <v>1946</v>
      </c>
      <c r="C17535" t="s">
        <v>103232</v>
      </c>
      <c r="D17535" t="s">
        <v>491</v>
      </c>
      <c r="E17535">
        <v>13370</v>
      </c>
      <c r="F17535" t="s">
        <v>103233</v>
      </c>
      <c r="G17535" t="s">
        <v>103234</v>
      </c>
      <c r="H17535" t="s">
        <v>103235</v>
      </c>
    </row>
    <row r="17536" spans="1:8" x14ac:dyDescent="0.3">
      <c r="A17536" t="s">
        <v>103236</v>
      </c>
      <c r="B17536" t="s">
        <v>11156</v>
      </c>
      <c r="C17536" t="s">
        <v>103237</v>
      </c>
      <c r="D17536" t="s">
        <v>901</v>
      </c>
      <c r="E17536">
        <v>13369</v>
      </c>
      <c r="F17536" t="s">
        <v>103238</v>
      </c>
      <c r="G17536" t="s">
        <v>103239</v>
      </c>
      <c r="H17536" t="s">
        <v>103240</v>
      </c>
    </row>
    <row r="17537" spans="1:8" x14ac:dyDescent="0.3">
      <c r="A17537" t="s">
        <v>103241</v>
      </c>
      <c r="B17537" t="s">
        <v>103242</v>
      </c>
      <c r="C17537" t="s">
        <v>103243</v>
      </c>
      <c r="D17537" t="s">
        <v>687</v>
      </c>
      <c r="E17537">
        <v>13364</v>
      </c>
      <c r="F17537" t="s">
        <v>103244</v>
      </c>
      <c r="G17537" t="s">
        <v>103245</v>
      </c>
      <c r="H17537" t="s">
        <v>103246</v>
      </c>
    </row>
    <row r="17538" spans="1:8" x14ac:dyDescent="0.3">
      <c r="A17538" t="s">
        <v>103247</v>
      </c>
      <c r="B17538" t="s">
        <v>8531</v>
      </c>
      <c r="C17538" t="s">
        <v>103248</v>
      </c>
      <c r="D17538" t="s">
        <v>462</v>
      </c>
      <c r="E17538">
        <v>13364</v>
      </c>
      <c r="F17538" t="s">
        <v>103249</v>
      </c>
      <c r="G17538" t="s">
        <v>103250</v>
      </c>
      <c r="H17538" t="s">
        <v>103251</v>
      </c>
    </row>
    <row r="17539" spans="1:8" x14ac:dyDescent="0.3">
      <c r="A17539" t="s">
        <v>103252</v>
      </c>
      <c r="B17539" t="s">
        <v>2755</v>
      </c>
      <c r="C17539" t="s">
        <v>103253</v>
      </c>
      <c r="D17539" t="s">
        <v>716</v>
      </c>
      <c r="E17539">
        <v>13363</v>
      </c>
      <c r="F17539" t="s">
        <v>103254</v>
      </c>
      <c r="G17539" t="s">
        <v>103255</v>
      </c>
      <c r="H17539" t="s">
        <v>103256</v>
      </c>
    </row>
    <row r="17540" spans="1:8" x14ac:dyDescent="0.3">
      <c r="A17540" t="s">
        <v>103257</v>
      </c>
      <c r="B17540" t="s">
        <v>103258</v>
      </c>
      <c r="D17540" t="s">
        <v>665</v>
      </c>
      <c r="E17540">
        <v>13362</v>
      </c>
      <c r="F17540" t="s">
        <v>103259</v>
      </c>
      <c r="G17540" t="s">
        <v>103260</v>
      </c>
      <c r="H17540" t="s">
        <v>103261</v>
      </c>
    </row>
    <row r="17541" spans="1:8" x14ac:dyDescent="0.3">
      <c r="A17541" t="s">
        <v>103262</v>
      </c>
      <c r="B17541" t="s">
        <v>1438</v>
      </c>
      <c r="C17541" t="s">
        <v>103263</v>
      </c>
      <c r="D17541" t="s">
        <v>491</v>
      </c>
      <c r="E17541">
        <v>13360</v>
      </c>
      <c r="F17541" t="s">
        <v>103264</v>
      </c>
      <c r="G17541" t="s">
        <v>103265</v>
      </c>
      <c r="H17541" t="s">
        <v>103266</v>
      </c>
    </row>
    <row r="17542" spans="1:8" x14ac:dyDescent="0.3">
      <c r="A17542" t="s">
        <v>103267</v>
      </c>
      <c r="B17542" t="s">
        <v>14491</v>
      </c>
      <c r="C17542" t="s">
        <v>103268</v>
      </c>
      <c r="D17542" t="s">
        <v>778</v>
      </c>
      <c r="E17542">
        <v>13358</v>
      </c>
      <c r="F17542" t="s">
        <v>103269</v>
      </c>
      <c r="G17542" t="s">
        <v>103270</v>
      </c>
      <c r="H17542" t="s">
        <v>103271</v>
      </c>
    </row>
    <row r="17543" spans="1:8" x14ac:dyDescent="0.3">
      <c r="A17543" t="s">
        <v>103272</v>
      </c>
      <c r="B17543" t="s">
        <v>103273</v>
      </c>
      <c r="C17543" t="s">
        <v>103273</v>
      </c>
      <c r="D17543" t="s">
        <v>716</v>
      </c>
      <c r="E17543">
        <v>13356</v>
      </c>
      <c r="F17543" t="s">
        <v>103274</v>
      </c>
      <c r="G17543" t="s">
        <v>45508</v>
      </c>
      <c r="H17543" t="s">
        <v>95811</v>
      </c>
    </row>
    <row r="17544" spans="1:8" x14ac:dyDescent="0.3">
      <c r="A17544" t="s">
        <v>103275</v>
      </c>
      <c r="B17544" t="s">
        <v>7246</v>
      </c>
      <c r="C17544" t="s">
        <v>103276</v>
      </c>
      <c r="D17544" t="s">
        <v>462</v>
      </c>
      <c r="E17544">
        <v>13356</v>
      </c>
      <c r="F17544" t="s">
        <v>103277</v>
      </c>
      <c r="G17544" t="s">
        <v>103278</v>
      </c>
      <c r="H17544" t="s">
        <v>103279</v>
      </c>
    </row>
    <row r="17545" spans="1:8" x14ac:dyDescent="0.3">
      <c r="A17545" t="s">
        <v>103280</v>
      </c>
      <c r="B17545" t="s">
        <v>6050</v>
      </c>
      <c r="C17545" t="s">
        <v>6050</v>
      </c>
      <c r="D17545" t="s">
        <v>412</v>
      </c>
      <c r="E17545">
        <v>13356</v>
      </c>
      <c r="F17545" t="s">
        <v>103281</v>
      </c>
      <c r="G17545" t="s">
        <v>103282</v>
      </c>
      <c r="H17545" t="s">
        <v>103283</v>
      </c>
    </row>
    <row r="17546" spans="1:8" x14ac:dyDescent="0.3">
      <c r="A17546" t="s">
        <v>103284</v>
      </c>
      <c r="B17546" t="s">
        <v>103285</v>
      </c>
      <c r="C17546" t="s">
        <v>103286</v>
      </c>
      <c r="D17546" t="s">
        <v>687</v>
      </c>
      <c r="E17546">
        <v>13355</v>
      </c>
      <c r="F17546" t="s">
        <v>103287</v>
      </c>
      <c r="G17546" t="s">
        <v>103288</v>
      </c>
      <c r="H17546" t="s">
        <v>103289</v>
      </c>
    </row>
    <row r="17547" spans="1:8" x14ac:dyDescent="0.3">
      <c r="A17547" t="s">
        <v>103290</v>
      </c>
      <c r="B17547" t="s">
        <v>103291</v>
      </c>
      <c r="C17547" t="s">
        <v>103292</v>
      </c>
      <c r="D17547" t="s">
        <v>464</v>
      </c>
      <c r="E17547">
        <v>13353</v>
      </c>
      <c r="F17547" t="s">
        <v>103293</v>
      </c>
      <c r="G17547" t="s">
        <v>103294</v>
      </c>
      <c r="H17547" t="s">
        <v>103295</v>
      </c>
    </row>
    <row r="17548" spans="1:8" x14ac:dyDescent="0.3">
      <c r="A17548" t="s">
        <v>103296</v>
      </c>
      <c r="B17548" t="s">
        <v>4257</v>
      </c>
      <c r="D17548" t="s">
        <v>901</v>
      </c>
      <c r="E17548">
        <v>13352</v>
      </c>
      <c r="F17548" t="s">
        <v>103297</v>
      </c>
      <c r="G17548" t="s">
        <v>103298</v>
      </c>
      <c r="H17548" t="s">
        <v>103299</v>
      </c>
    </row>
    <row r="17549" spans="1:8" x14ac:dyDescent="0.3">
      <c r="A17549" t="s">
        <v>103300</v>
      </c>
      <c r="B17549" t="s">
        <v>103301</v>
      </c>
      <c r="C17549" t="s">
        <v>103302</v>
      </c>
      <c r="D17549" t="s">
        <v>464</v>
      </c>
      <c r="E17549">
        <v>13348</v>
      </c>
      <c r="F17549" t="s">
        <v>103303</v>
      </c>
      <c r="G17549" t="s">
        <v>103304</v>
      </c>
      <c r="H17549" t="s">
        <v>103305</v>
      </c>
    </row>
    <row r="17550" spans="1:8" x14ac:dyDescent="0.3">
      <c r="A17550" t="s">
        <v>103306</v>
      </c>
      <c r="B17550" t="s">
        <v>14121</v>
      </c>
      <c r="C17550" t="s">
        <v>103307</v>
      </c>
      <c r="D17550" t="s">
        <v>609</v>
      </c>
      <c r="E17550">
        <v>13347</v>
      </c>
      <c r="F17550" t="s">
        <v>103308</v>
      </c>
      <c r="G17550" t="s">
        <v>103309</v>
      </c>
      <c r="H17550" t="s">
        <v>103310</v>
      </c>
    </row>
    <row r="17551" spans="1:8" x14ac:dyDescent="0.3">
      <c r="A17551" t="s">
        <v>103311</v>
      </c>
      <c r="B17551" t="s">
        <v>6063</v>
      </c>
      <c r="C17551" t="s">
        <v>103312</v>
      </c>
      <c r="D17551" t="s">
        <v>778</v>
      </c>
      <c r="E17551">
        <v>13347</v>
      </c>
      <c r="F17551" t="s">
        <v>103313</v>
      </c>
      <c r="G17551" t="s">
        <v>103314</v>
      </c>
      <c r="H17551" t="s">
        <v>103315</v>
      </c>
    </row>
    <row r="17552" spans="1:8" x14ac:dyDescent="0.3">
      <c r="A17552" t="s">
        <v>103316</v>
      </c>
      <c r="B17552" t="s">
        <v>14667</v>
      </c>
      <c r="C17552" t="s">
        <v>103317</v>
      </c>
      <c r="D17552" t="s">
        <v>491</v>
      </c>
      <c r="E17552">
        <v>13347</v>
      </c>
      <c r="F17552" t="s">
        <v>103318</v>
      </c>
      <c r="G17552" t="s">
        <v>103319</v>
      </c>
      <c r="H17552" t="s">
        <v>103320</v>
      </c>
    </row>
    <row r="17553" spans="1:8" x14ac:dyDescent="0.3">
      <c r="A17553" t="s">
        <v>103321</v>
      </c>
      <c r="B17553" t="s">
        <v>2246</v>
      </c>
      <c r="C17553" t="s">
        <v>103322</v>
      </c>
      <c r="D17553" t="s">
        <v>901</v>
      </c>
      <c r="E17553">
        <v>13347</v>
      </c>
      <c r="F17553" t="s">
        <v>103323</v>
      </c>
      <c r="G17553" t="s">
        <v>103324</v>
      </c>
      <c r="H17553" t="s">
        <v>103325</v>
      </c>
    </row>
    <row r="17554" spans="1:8" x14ac:dyDescent="0.3">
      <c r="A17554" t="s">
        <v>103326</v>
      </c>
      <c r="B17554" t="s">
        <v>11947</v>
      </c>
      <c r="C17554" t="s">
        <v>103327</v>
      </c>
      <c r="D17554" t="s">
        <v>721</v>
      </c>
      <c r="E17554">
        <v>13346</v>
      </c>
      <c r="F17554" t="s">
        <v>103328</v>
      </c>
      <c r="G17554" t="s">
        <v>103329</v>
      </c>
      <c r="H17554" t="s">
        <v>103330</v>
      </c>
    </row>
    <row r="17555" spans="1:8" x14ac:dyDescent="0.3">
      <c r="A17555" t="s">
        <v>103331</v>
      </c>
      <c r="B17555" t="s">
        <v>103332</v>
      </c>
      <c r="C17555" t="s">
        <v>103333</v>
      </c>
      <c r="D17555" t="s">
        <v>412</v>
      </c>
      <c r="E17555">
        <v>13345</v>
      </c>
      <c r="F17555" t="s">
        <v>103334</v>
      </c>
      <c r="G17555" t="s">
        <v>103335</v>
      </c>
      <c r="H17555" t="s">
        <v>103336</v>
      </c>
    </row>
    <row r="17556" spans="1:8" x14ac:dyDescent="0.3">
      <c r="A17556" t="s">
        <v>103337</v>
      </c>
      <c r="B17556" t="s">
        <v>726</v>
      </c>
      <c r="C17556" t="s">
        <v>103338</v>
      </c>
      <c r="D17556" t="s">
        <v>604</v>
      </c>
      <c r="E17556">
        <v>13344</v>
      </c>
      <c r="F17556" t="s">
        <v>103339</v>
      </c>
      <c r="G17556" t="s">
        <v>103340</v>
      </c>
      <c r="H17556" t="s">
        <v>103341</v>
      </c>
    </row>
    <row r="17557" spans="1:8" x14ac:dyDescent="0.3">
      <c r="A17557" t="s">
        <v>103342</v>
      </c>
      <c r="B17557" t="s">
        <v>1934</v>
      </c>
      <c r="C17557" t="s">
        <v>103343</v>
      </c>
      <c r="D17557" t="s">
        <v>716</v>
      </c>
      <c r="E17557">
        <v>13343</v>
      </c>
      <c r="F17557" t="s">
        <v>103344</v>
      </c>
      <c r="G17557" t="s">
        <v>103345</v>
      </c>
      <c r="H17557" t="s">
        <v>103346</v>
      </c>
    </row>
    <row r="17558" spans="1:8" x14ac:dyDescent="0.3">
      <c r="A17558" t="s">
        <v>103347</v>
      </c>
      <c r="B17558" t="s">
        <v>4792</v>
      </c>
      <c r="C17558" t="s">
        <v>103348</v>
      </c>
      <c r="D17558" t="s">
        <v>577</v>
      </c>
      <c r="E17558">
        <v>13343</v>
      </c>
      <c r="F17558" t="s">
        <v>103349</v>
      </c>
      <c r="G17558" t="s">
        <v>103350</v>
      </c>
      <c r="H17558" t="s">
        <v>103351</v>
      </c>
    </row>
    <row r="17559" spans="1:8" x14ac:dyDescent="0.3">
      <c r="A17559" t="s">
        <v>103352</v>
      </c>
      <c r="B17559" t="s">
        <v>11611</v>
      </c>
      <c r="C17559" t="s">
        <v>103353</v>
      </c>
      <c r="D17559" t="s">
        <v>901</v>
      </c>
      <c r="E17559">
        <v>13343</v>
      </c>
      <c r="F17559" t="s">
        <v>103354</v>
      </c>
      <c r="G17559" t="s">
        <v>103355</v>
      </c>
      <c r="H17559" t="s">
        <v>103356</v>
      </c>
    </row>
    <row r="17560" spans="1:8" x14ac:dyDescent="0.3">
      <c r="A17560" t="s">
        <v>103357</v>
      </c>
      <c r="B17560" t="s">
        <v>12073</v>
      </c>
      <c r="C17560" t="s">
        <v>103358</v>
      </c>
      <c r="D17560" t="s">
        <v>462</v>
      </c>
      <c r="E17560">
        <v>13340</v>
      </c>
      <c r="F17560" t="s">
        <v>103359</v>
      </c>
      <c r="G17560" t="s">
        <v>103360</v>
      </c>
      <c r="H17560" t="s">
        <v>103361</v>
      </c>
    </row>
    <row r="17561" spans="1:8" x14ac:dyDescent="0.3">
      <c r="A17561" t="s">
        <v>103362</v>
      </c>
      <c r="B17561" t="s">
        <v>103363</v>
      </c>
      <c r="C17561" t="s">
        <v>103364</v>
      </c>
      <c r="D17561" t="s">
        <v>687</v>
      </c>
      <c r="E17561">
        <v>13338</v>
      </c>
      <c r="F17561" t="s">
        <v>103365</v>
      </c>
      <c r="G17561" t="s">
        <v>103366</v>
      </c>
      <c r="H17561" t="s">
        <v>103367</v>
      </c>
    </row>
    <row r="17562" spans="1:8" x14ac:dyDescent="0.3">
      <c r="A17562" t="s">
        <v>103368</v>
      </c>
      <c r="B17562" t="s">
        <v>4039</v>
      </c>
      <c r="C17562" t="s">
        <v>103369</v>
      </c>
      <c r="D17562" t="s">
        <v>464</v>
      </c>
      <c r="E17562">
        <v>13338</v>
      </c>
      <c r="F17562" t="s">
        <v>103370</v>
      </c>
      <c r="G17562" t="s">
        <v>103371</v>
      </c>
      <c r="H17562" t="s">
        <v>103372</v>
      </c>
    </row>
    <row r="17563" spans="1:8" x14ac:dyDescent="0.3">
      <c r="A17563" t="s">
        <v>103373</v>
      </c>
      <c r="B17563" t="s">
        <v>103374</v>
      </c>
      <c r="C17563" t="s">
        <v>103375</v>
      </c>
      <c r="D17563" t="s">
        <v>901</v>
      </c>
      <c r="E17563">
        <v>13338</v>
      </c>
      <c r="F17563" t="s">
        <v>103376</v>
      </c>
      <c r="G17563" t="s">
        <v>103377</v>
      </c>
      <c r="H17563" t="s">
        <v>103378</v>
      </c>
    </row>
    <row r="17564" spans="1:8" x14ac:dyDescent="0.3">
      <c r="A17564" t="s">
        <v>103379</v>
      </c>
      <c r="B17564" t="s">
        <v>1812</v>
      </c>
      <c r="C17564" t="s">
        <v>103380</v>
      </c>
      <c r="D17564" t="s">
        <v>577</v>
      </c>
      <c r="E17564">
        <v>13337</v>
      </c>
      <c r="F17564" t="s">
        <v>103381</v>
      </c>
      <c r="G17564" t="s">
        <v>103382</v>
      </c>
      <c r="H17564" t="s">
        <v>103383</v>
      </c>
    </row>
    <row r="17565" spans="1:8" x14ac:dyDescent="0.3">
      <c r="A17565" t="s">
        <v>103384</v>
      </c>
      <c r="B17565" t="s">
        <v>103385</v>
      </c>
      <c r="C17565" t="s">
        <v>103386</v>
      </c>
      <c r="D17565" t="s">
        <v>687</v>
      </c>
      <c r="E17565">
        <v>13336</v>
      </c>
      <c r="F17565" t="s">
        <v>103387</v>
      </c>
      <c r="G17565" t="s">
        <v>103388</v>
      </c>
      <c r="H17565" t="s">
        <v>103389</v>
      </c>
    </row>
    <row r="17566" spans="1:8" x14ac:dyDescent="0.3">
      <c r="A17566" t="s">
        <v>103390</v>
      </c>
      <c r="B17566" t="s">
        <v>3314</v>
      </c>
      <c r="C17566" t="s">
        <v>103391</v>
      </c>
      <c r="D17566" t="s">
        <v>901</v>
      </c>
      <c r="E17566">
        <v>13336</v>
      </c>
      <c r="F17566" t="s">
        <v>103392</v>
      </c>
      <c r="G17566" t="s">
        <v>103393</v>
      </c>
      <c r="H17566" t="s">
        <v>103394</v>
      </c>
    </row>
    <row r="17567" spans="1:8" x14ac:dyDescent="0.3">
      <c r="A17567" t="s">
        <v>103395</v>
      </c>
      <c r="B17567" t="s">
        <v>103396</v>
      </c>
      <c r="C17567" t="s">
        <v>103397</v>
      </c>
      <c r="D17567" t="s">
        <v>455</v>
      </c>
      <c r="E17567">
        <v>13335</v>
      </c>
      <c r="F17567" t="s">
        <v>103398</v>
      </c>
      <c r="G17567" t="s">
        <v>103399</v>
      </c>
      <c r="H17567" t="s">
        <v>103400</v>
      </c>
    </row>
    <row r="17568" spans="1:8" x14ac:dyDescent="0.3">
      <c r="A17568" t="s">
        <v>103401</v>
      </c>
      <c r="B17568" t="s">
        <v>8944</v>
      </c>
      <c r="C17568" t="s">
        <v>103402</v>
      </c>
      <c r="D17568" t="s">
        <v>602</v>
      </c>
      <c r="E17568">
        <v>13334</v>
      </c>
      <c r="F17568" t="s">
        <v>103403</v>
      </c>
      <c r="G17568" t="s">
        <v>103404</v>
      </c>
      <c r="H17568" t="s">
        <v>103405</v>
      </c>
    </row>
    <row r="17569" spans="1:8" x14ac:dyDescent="0.3">
      <c r="A17569" t="s">
        <v>103406</v>
      </c>
      <c r="B17569" t="s">
        <v>3823</v>
      </c>
      <c r="C17569" t="s">
        <v>103407</v>
      </c>
      <c r="D17569" t="s">
        <v>612</v>
      </c>
      <c r="E17569">
        <v>13333</v>
      </c>
      <c r="F17569" t="s">
        <v>103408</v>
      </c>
      <c r="G17569" t="s">
        <v>103409</v>
      </c>
      <c r="H17569" t="s">
        <v>103410</v>
      </c>
    </row>
    <row r="17570" spans="1:8" x14ac:dyDescent="0.3">
      <c r="A17570" t="s">
        <v>103411</v>
      </c>
      <c r="B17570" t="s">
        <v>103412</v>
      </c>
      <c r="D17570" t="s">
        <v>462</v>
      </c>
      <c r="E17570">
        <v>13332</v>
      </c>
      <c r="F17570" t="s">
        <v>103413</v>
      </c>
      <c r="G17570" t="s">
        <v>103414</v>
      </c>
      <c r="H17570" t="s">
        <v>103415</v>
      </c>
    </row>
    <row r="17571" spans="1:8" x14ac:dyDescent="0.3">
      <c r="A17571" t="s">
        <v>103416</v>
      </c>
      <c r="B17571" t="s">
        <v>13241</v>
      </c>
      <c r="C17571" t="s">
        <v>103417</v>
      </c>
      <c r="D17571" t="s">
        <v>848</v>
      </c>
      <c r="E17571">
        <v>13332</v>
      </c>
      <c r="F17571" t="s">
        <v>103418</v>
      </c>
      <c r="G17571" t="s">
        <v>103419</v>
      </c>
      <c r="H17571" t="s">
        <v>103420</v>
      </c>
    </row>
    <row r="17572" spans="1:8" x14ac:dyDescent="0.3">
      <c r="A17572" t="s">
        <v>103421</v>
      </c>
      <c r="B17572" t="s">
        <v>4570</v>
      </c>
      <c r="D17572" t="s">
        <v>464</v>
      </c>
      <c r="E17572">
        <v>13331</v>
      </c>
      <c r="F17572" t="s">
        <v>103422</v>
      </c>
      <c r="G17572" t="s">
        <v>103423</v>
      </c>
      <c r="H17572" t="s">
        <v>103424</v>
      </c>
    </row>
    <row r="17573" spans="1:8" x14ac:dyDescent="0.3">
      <c r="A17573" t="s">
        <v>103425</v>
      </c>
      <c r="B17573" t="s">
        <v>6949</v>
      </c>
      <c r="D17573" t="s">
        <v>612</v>
      </c>
      <c r="E17573">
        <v>13330</v>
      </c>
      <c r="F17573" t="s">
        <v>103426</v>
      </c>
      <c r="G17573" t="s">
        <v>103427</v>
      </c>
      <c r="H17573" t="s">
        <v>103428</v>
      </c>
    </row>
    <row r="17574" spans="1:8" x14ac:dyDescent="0.3">
      <c r="A17574" t="s">
        <v>103429</v>
      </c>
      <c r="B17574" t="s">
        <v>12818</v>
      </c>
      <c r="C17574" t="s">
        <v>103430</v>
      </c>
      <c r="D17574" t="s">
        <v>462</v>
      </c>
      <c r="E17574">
        <v>13327</v>
      </c>
      <c r="F17574" t="s">
        <v>103431</v>
      </c>
      <c r="G17574" t="s">
        <v>103432</v>
      </c>
      <c r="H17574" t="s">
        <v>103433</v>
      </c>
    </row>
    <row r="17575" spans="1:8" x14ac:dyDescent="0.3">
      <c r="A17575" t="s">
        <v>103434</v>
      </c>
      <c r="B17575" t="s">
        <v>4216</v>
      </c>
      <c r="C17575" t="s">
        <v>103435</v>
      </c>
      <c r="D17575" t="s">
        <v>901</v>
      </c>
      <c r="E17575">
        <v>13327</v>
      </c>
      <c r="F17575" t="s">
        <v>103436</v>
      </c>
      <c r="G17575" t="s">
        <v>103437</v>
      </c>
      <c r="H17575" t="s">
        <v>103438</v>
      </c>
    </row>
    <row r="17576" spans="1:8" x14ac:dyDescent="0.3">
      <c r="A17576" t="s">
        <v>103439</v>
      </c>
      <c r="B17576" t="s">
        <v>29343</v>
      </c>
      <c r="C17576" t="s">
        <v>103440</v>
      </c>
      <c r="D17576" t="s">
        <v>687</v>
      </c>
      <c r="E17576">
        <v>13323</v>
      </c>
      <c r="F17576" t="s">
        <v>103441</v>
      </c>
      <c r="G17576" t="s">
        <v>103442</v>
      </c>
      <c r="H17576" t="s">
        <v>103443</v>
      </c>
    </row>
    <row r="17577" spans="1:8" x14ac:dyDescent="0.3">
      <c r="A17577" t="s">
        <v>103444</v>
      </c>
      <c r="B17577" t="s">
        <v>4261</v>
      </c>
      <c r="C17577" t="s">
        <v>103445</v>
      </c>
      <c r="D17577" t="s">
        <v>452</v>
      </c>
      <c r="E17577">
        <v>13322</v>
      </c>
      <c r="F17577" t="s">
        <v>103446</v>
      </c>
      <c r="G17577" t="s">
        <v>103447</v>
      </c>
      <c r="H17577" t="s">
        <v>103448</v>
      </c>
    </row>
    <row r="17578" spans="1:8" x14ac:dyDescent="0.3">
      <c r="A17578" t="s">
        <v>103449</v>
      </c>
      <c r="B17578" t="s">
        <v>13430</v>
      </c>
      <c r="C17578" t="s">
        <v>103450</v>
      </c>
      <c r="D17578" t="s">
        <v>491</v>
      </c>
      <c r="E17578">
        <v>13320</v>
      </c>
      <c r="F17578" t="s">
        <v>103451</v>
      </c>
      <c r="G17578" t="s">
        <v>103452</v>
      </c>
      <c r="H17578" t="s">
        <v>103453</v>
      </c>
    </row>
    <row r="17579" spans="1:8" x14ac:dyDescent="0.3">
      <c r="A17579" t="s">
        <v>103454</v>
      </c>
      <c r="B17579" t="s">
        <v>7358</v>
      </c>
      <c r="C17579" t="s">
        <v>103455</v>
      </c>
      <c r="D17579" t="s">
        <v>901</v>
      </c>
      <c r="E17579">
        <v>13319</v>
      </c>
      <c r="F17579" t="s">
        <v>103456</v>
      </c>
      <c r="G17579" t="s">
        <v>103457</v>
      </c>
      <c r="H17579" t="s">
        <v>103458</v>
      </c>
    </row>
    <row r="17580" spans="1:8" x14ac:dyDescent="0.3">
      <c r="A17580" t="s">
        <v>103459</v>
      </c>
      <c r="B17580" t="s">
        <v>4977</v>
      </c>
      <c r="D17580" t="s">
        <v>901</v>
      </c>
      <c r="E17580">
        <v>13317</v>
      </c>
      <c r="F17580" t="s">
        <v>103460</v>
      </c>
      <c r="G17580" t="s">
        <v>103461</v>
      </c>
      <c r="H17580" t="s">
        <v>103462</v>
      </c>
    </row>
    <row r="17581" spans="1:8" x14ac:dyDescent="0.3">
      <c r="A17581" t="s">
        <v>103463</v>
      </c>
      <c r="B17581" t="s">
        <v>2730</v>
      </c>
      <c r="C17581" t="s">
        <v>2730</v>
      </c>
      <c r="D17581" t="s">
        <v>464</v>
      </c>
      <c r="E17581">
        <v>13316</v>
      </c>
      <c r="F17581" t="s">
        <v>103464</v>
      </c>
      <c r="G17581" t="s">
        <v>103465</v>
      </c>
      <c r="H17581" t="s">
        <v>103466</v>
      </c>
    </row>
    <row r="17582" spans="1:8" x14ac:dyDescent="0.3">
      <c r="A17582" t="s">
        <v>103467</v>
      </c>
      <c r="B17582" t="s">
        <v>2726</v>
      </c>
      <c r="C17582" t="s">
        <v>103468</v>
      </c>
      <c r="D17582" t="s">
        <v>464</v>
      </c>
      <c r="E17582">
        <v>13315</v>
      </c>
      <c r="F17582" t="s">
        <v>103469</v>
      </c>
      <c r="G17582" t="s">
        <v>95496</v>
      </c>
      <c r="H17582" t="s">
        <v>103470</v>
      </c>
    </row>
    <row r="17583" spans="1:8" x14ac:dyDescent="0.3">
      <c r="A17583" t="s">
        <v>103471</v>
      </c>
      <c r="B17583" t="s">
        <v>9546</v>
      </c>
      <c r="C17583" t="s">
        <v>103472</v>
      </c>
      <c r="D17583" t="s">
        <v>412</v>
      </c>
      <c r="E17583">
        <v>13315</v>
      </c>
      <c r="F17583" t="s">
        <v>103473</v>
      </c>
      <c r="G17583" t="s">
        <v>103474</v>
      </c>
      <c r="H17583" t="s">
        <v>103475</v>
      </c>
    </row>
    <row r="17584" spans="1:8" x14ac:dyDescent="0.3">
      <c r="A17584" t="s">
        <v>103476</v>
      </c>
      <c r="B17584" t="s">
        <v>14588</v>
      </c>
      <c r="C17584" t="s">
        <v>103477</v>
      </c>
      <c r="D17584" t="s">
        <v>464</v>
      </c>
      <c r="E17584">
        <v>13314</v>
      </c>
      <c r="F17584" t="s">
        <v>103478</v>
      </c>
      <c r="G17584" t="s">
        <v>103479</v>
      </c>
      <c r="H17584" t="s">
        <v>103480</v>
      </c>
    </row>
    <row r="17585" spans="1:8" x14ac:dyDescent="0.3">
      <c r="A17585" t="s">
        <v>103481</v>
      </c>
      <c r="B17585" t="s">
        <v>12534</v>
      </c>
      <c r="C17585" t="s">
        <v>103482</v>
      </c>
      <c r="D17585" t="s">
        <v>999</v>
      </c>
      <c r="E17585">
        <v>13314</v>
      </c>
      <c r="F17585" t="s">
        <v>103483</v>
      </c>
      <c r="G17585" t="s">
        <v>103484</v>
      </c>
      <c r="H17585" t="s">
        <v>103485</v>
      </c>
    </row>
    <row r="17586" spans="1:8" x14ac:dyDescent="0.3">
      <c r="A17586" t="s">
        <v>103486</v>
      </c>
      <c r="B17586" t="s">
        <v>2155</v>
      </c>
      <c r="C17586" t="s">
        <v>103487</v>
      </c>
      <c r="D17586" t="s">
        <v>901</v>
      </c>
      <c r="E17586">
        <v>13313</v>
      </c>
      <c r="F17586" t="s">
        <v>103488</v>
      </c>
      <c r="G17586" t="s">
        <v>103489</v>
      </c>
      <c r="H17586" t="s">
        <v>103490</v>
      </c>
    </row>
    <row r="17587" spans="1:8" x14ac:dyDescent="0.3">
      <c r="A17587" t="s">
        <v>103491</v>
      </c>
      <c r="B17587" t="s">
        <v>1011</v>
      </c>
      <c r="D17587" t="s">
        <v>901</v>
      </c>
      <c r="E17587">
        <v>13311</v>
      </c>
      <c r="F17587" t="s">
        <v>103492</v>
      </c>
      <c r="G17587" t="s">
        <v>103493</v>
      </c>
      <c r="H17587" t="s">
        <v>103494</v>
      </c>
    </row>
    <row r="17588" spans="1:8" x14ac:dyDescent="0.3">
      <c r="A17588" t="s">
        <v>103495</v>
      </c>
      <c r="B17588" t="s">
        <v>1093</v>
      </c>
      <c r="C17588" t="s">
        <v>103496</v>
      </c>
      <c r="D17588" t="s">
        <v>901</v>
      </c>
      <c r="E17588">
        <v>13311</v>
      </c>
      <c r="F17588" t="s">
        <v>103497</v>
      </c>
      <c r="G17588" t="s">
        <v>103498</v>
      </c>
      <c r="H17588" t="s">
        <v>103499</v>
      </c>
    </row>
    <row r="17589" spans="1:8" x14ac:dyDescent="0.3">
      <c r="A17589" t="s">
        <v>103500</v>
      </c>
      <c r="B17589" t="s">
        <v>103501</v>
      </c>
      <c r="C17589" t="s">
        <v>103502</v>
      </c>
      <c r="D17589" t="s">
        <v>778</v>
      </c>
      <c r="E17589">
        <v>13310</v>
      </c>
      <c r="F17589" t="s">
        <v>103503</v>
      </c>
      <c r="G17589" t="s">
        <v>103504</v>
      </c>
      <c r="H17589" t="s">
        <v>103505</v>
      </c>
    </row>
    <row r="17590" spans="1:8" x14ac:dyDescent="0.3">
      <c r="A17590" t="s">
        <v>103506</v>
      </c>
      <c r="B17590" t="s">
        <v>8165</v>
      </c>
      <c r="C17590" t="s">
        <v>8165</v>
      </c>
      <c r="D17590" t="s">
        <v>778</v>
      </c>
      <c r="E17590">
        <v>13310</v>
      </c>
      <c r="F17590" t="s">
        <v>103507</v>
      </c>
      <c r="G17590" t="s">
        <v>103508</v>
      </c>
      <c r="H17590" t="s">
        <v>103509</v>
      </c>
    </row>
    <row r="17591" spans="1:8" x14ac:dyDescent="0.3">
      <c r="A17591" t="s">
        <v>103510</v>
      </c>
      <c r="B17591" t="s">
        <v>103511</v>
      </c>
      <c r="D17591" t="s">
        <v>14981</v>
      </c>
      <c r="E17591">
        <v>13309</v>
      </c>
      <c r="F17591" t="s">
        <v>103512</v>
      </c>
      <c r="G17591" t="s">
        <v>103513</v>
      </c>
      <c r="H17591" t="s">
        <v>103514</v>
      </c>
    </row>
    <row r="17592" spans="1:8" x14ac:dyDescent="0.3">
      <c r="A17592" t="s">
        <v>103515</v>
      </c>
      <c r="B17592" t="s">
        <v>103516</v>
      </c>
      <c r="C17592" t="s">
        <v>103516</v>
      </c>
      <c r="D17592" t="s">
        <v>778</v>
      </c>
      <c r="E17592">
        <v>13309</v>
      </c>
      <c r="F17592" t="s">
        <v>103517</v>
      </c>
      <c r="G17592" t="s">
        <v>103518</v>
      </c>
      <c r="H17592" t="s">
        <v>103519</v>
      </c>
    </row>
    <row r="17593" spans="1:8" x14ac:dyDescent="0.3">
      <c r="A17593" t="s">
        <v>103520</v>
      </c>
      <c r="B17593" t="s">
        <v>8193</v>
      </c>
      <c r="C17593" t="s">
        <v>8193</v>
      </c>
      <c r="D17593" t="s">
        <v>778</v>
      </c>
      <c r="E17593">
        <v>13308</v>
      </c>
      <c r="F17593" t="s">
        <v>103521</v>
      </c>
      <c r="G17593" t="s">
        <v>103522</v>
      </c>
      <c r="H17593" t="s">
        <v>103523</v>
      </c>
    </row>
    <row r="17594" spans="1:8" x14ac:dyDescent="0.3">
      <c r="A17594" t="s">
        <v>103524</v>
      </c>
      <c r="B17594" t="s">
        <v>3810</v>
      </c>
      <c r="C17594" t="s">
        <v>103525</v>
      </c>
      <c r="D17594" t="s">
        <v>604</v>
      </c>
      <c r="E17594">
        <v>13307</v>
      </c>
      <c r="F17594" t="s">
        <v>103526</v>
      </c>
      <c r="G17594" t="s">
        <v>103527</v>
      </c>
      <c r="H17594" t="s">
        <v>103528</v>
      </c>
    </row>
    <row r="17595" spans="1:8" x14ac:dyDescent="0.3">
      <c r="A17595" t="s">
        <v>103529</v>
      </c>
      <c r="B17595" t="s">
        <v>4145</v>
      </c>
      <c r="C17595" t="s">
        <v>103530</v>
      </c>
      <c r="D17595" t="s">
        <v>901</v>
      </c>
      <c r="E17595">
        <v>13306</v>
      </c>
      <c r="F17595" t="s">
        <v>103531</v>
      </c>
      <c r="G17595" t="s">
        <v>103532</v>
      </c>
      <c r="H17595" t="s">
        <v>103533</v>
      </c>
    </row>
    <row r="17596" spans="1:8" x14ac:dyDescent="0.3">
      <c r="A17596" t="s">
        <v>103534</v>
      </c>
      <c r="B17596" t="s">
        <v>103535</v>
      </c>
      <c r="C17596" t="s">
        <v>103536</v>
      </c>
      <c r="D17596" t="s">
        <v>455</v>
      </c>
      <c r="E17596">
        <v>13305</v>
      </c>
      <c r="F17596" t="s">
        <v>103537</v>
      </c>
      <c r="G17596" t="s">
        <v>103538</v>
      </c>
      <c r="H17596" t="s">
        <v>103539</v>
      </c>
    </row>
    <row r="17597" spans="1:8" x14ac:dyDescent="0.3">
      <c r="A17597" t="s">
        <v>103540</v>
      </c>
      <c r="B17597" t="s">
        <v>103541</v>
      </c>
      <c r="C17597" t="s">
        <v>103542</v>
      </c>
      <c r="D17597" t="s">
        <v>665</v>
      </c>
      <c r="E17597">
        <v>13304</v>
      </c>
      <c r="F17597" t="s">
        <v>103543</v>
      </c>
      <c r="G17597" t="s">
        <v>103544</v>
      </c>
      <c r="H17597" t="s">
        <v>103545</v>
      </c>
    </row>
    <row r="17598" spans="1:8" x14ac:dyDescent="0.3">
      <c r="A17598" t="s">
        <v>103546</v>
      </c>
      <c r="B17598" t="s">
        <v>9280</v>
      </c>
      <c r="C17598" t="s">
        <v>103547</v>
      </c>
      <c r="D17598" t="s">
        <v>778</v>
      </c>
      <c r="E17598">
        <v>13304</v>
      </c>
      <c r="F17598" t="s">
        <v>103548</v>
      </c>
      <c r="G17598" t="s">
        <v>103549</v>
      </c>
      <c r="H17598" t="s">
        <v>103550</v>
      </c>
    </row>
    <row r="17599" spans="1:8" x14ac:dyDescent="0.3">
      <c r="A17599" t="s">
        <v>103551</v>
      </c>
      <c r="B17599" t="s">
        <v>2100</v>
      </c>
      <c r="C17599" t="s">
        <v>2100</v>
      </c>
      <c r="D17599" t="s">
        <v>612</v>
      </c>
      <c r="E17599">
        <v>13303</v>
      </c>
      <c r="F17599" t="s">
        <v>103552</v>
      </c>
      <c r="G17599" t="s">
        <v>103553</v>
      </c>
      <c r="H17599" t="s">
        <v>103554</v>
      </c>
    </row>
    <row r="17600" spans="1:8" x14ac:dyDescent="0.3">
      <c r="A17600" t="s">
        <v>103555</v>
      </c>
      <c r="B17600" t="s">
        <v>103556</v>
      </c>
      <c r="C17600" t="s">
        <v>103557</v>
      </c>
      <c r="D17600" t="s">
        <v>778</v>
      </c>
      <c r="E17600">
        <v>13303</v>
      </c>
      <c r="F17600" t="s">
        <v>103558</v>
      </c>
      <c r="G17600" t="s">
        <v>103559</v>
      </c>
      <c r="H17600" t="s">
        <v>103560</v>
      </c>
    </row>
    <row r="17601" spans="1:8" x14ac:dyDescent="0.3">
      <c r="A17601" t="s">
        <v>103561</v>
      </c>
      <c r="B17601" t="s">
        <v>103562</v>
      </c>
      <c r="D17601" t="s">
        <v>412</v>
      </c>
      <c r="E17601">
        <v>13303</v>
      </c>
      <c r="F17601" t="s">
        <v>103563</v>
      </c>
      <c r="G17601" t="s">
        <v>103564</v>
      </c>
      <c r="H17601" t="s">
        <v>103565</v>
      </c>
    </row>
    <row r="17602" spans="1:8" x14ac:dyDescent="0.3">
      <c r="A17602" t="s">
        <v>103566</v>
      </c>
      <c r="B17602" t="s">
        <v>11785</v>
      </c>
      <c r="C17602" t="s">
        <v>103567</v>
      </c>
      <c r="D17602" t="s">
        <v>901</v>
      </c>
      <c r="E17602">
        <v>13301</v>
      </c>
      <c r="F17602" t="s">
        <v>103568</v>
      </c>
      <c r="G17602" t="s">
        <v>103569</v>
      </c>
      <c r="H17602" t="s">
        <v>103570</v>
      </c>
    </row>
    <row r="17603" spans="1:8" x14ac:dyDescent="0.3">
      <c r="A17603" t="s">
        <v>103571</v>
      </c>
      <c r="B17603" t="s">
        <v>3421</v>
      </c>
      <c r="C17603" t="s">
        <v>103572</v>
      </c>
      <c r="D17603" t="s">
        <v>901</v>
      </c>
      <c r="E17603">
        <v>13299</v>
      </c>
      <c r="F17603" t="s">
        <v>103573</v>
      </c>
      <c r="G17603" t="s">
        <v>103574</v>
      </c>
      <c r="H17603" t="s">
        <v>103575</v>
      </c>
    </row>
    <row r="17604" spans="1:8" x14ac:dyDescent="0.3">
      <c r="A17604" t="s">
        <v>103576</v>
      </c>
      <c r="B17604" t="s">
        <v>1522</v>
      </c>
      <c r="C17604" t="s">
        <v>103577</v>
      </c>
      <c r="D17604" t="s">
        <v>901</v>
      </c>
      <c r="E17604">
        <v>13299</v>
      </c>
      <c r="F17604" t="s">
        <v>103578</v>
      </c>
      <c r="G17604" t="s">
        <v>103579</v>
      </c>
      <c r="H17604" t="s">
        <v>103580</v>
      </c>
    </row>
    <row r="17605" spans="1:8" x14ac:dyDescent="0.3">
      <c r="A17605" t="s">
        <v>103581</v>
      </c>
      <c r="B17605" t="s">
        <v>13717</v>
      </c>
      <c r="D17605" t="s">
        <v>491</v>
      </c>
      <c r="E17605">
        <v>13298</v>
      </c>
      <c r="F17605" t="s">
        <v>103582</v>
      </c>
      <c r="G17605" t="s">
        <v>103583</v>
      </c>
      <c r="H17605" t="s">
        <v>103584</v>
      </c>
    </row>
    <row r="17606" spans="1:8" x14ac:dyDescent="0.3">
      <c r="A17606" t="s">
        <v>103585</v>
      </c>
      <c r="B17606" t="s">
        <v>103586</v>
      </c>
      <c r="C17606" t="s">
        <v>103587</v>
      </c>
      <c r="D17606" t="s">
        <v>901</v>
      </c>
      <c r="E17606">
        <v>13297</v>
      </c>
      <c r="F17606" t="s">
        <v>103588</v>
      </c>
      <c r="G17606" t="s">
        <v>103589</v>
      </c>
      <c r="H17606" t="s">
        <v>103590</v>
      </c>
    </row>
    <row r="17607" spans="1:8" x14ac:dyDescent="0.3">
      <c r="A17607" t="s">
        <v>103591</v>
      </c>
      <c r="B17607" t="s">
        <v>14553</v>
      </c>
      <c r="C17607" t="s">
        <v>103592</v>
      </c>
      <c r="D17607" t="s">
        <v>679</v>
      </c>
      <c r="E17607">
        <v>13296</v>
      </c>
      <c r="F17607" t="s">
        <v>103593</v>
      </c>
      <c r="G17607" t="s">
        <v>103594</v>
      </c>
      <c r="H17607" t="s">
        <v>103595</v>
      </c>
    </row>
    <row r="17608" spans="1:8" x14ac:dyDescent="0.3">
      <c r="A17608" t="s">
        <v>103596</v>
      </c>
      <c r="B17608" t="s">
        <v>8810</v>
      </c>
      <c r="C17608" t="s">
        <v>8810</v>
      </c>
      <c r="D17608" t="s">
        <v>462</v>
      </c>
      <c r="E17608">
        <v>13295</v>
      </c>
      <c r="F17608" t="s">
        <v>103597</v>
      </c>
      <c r="G17608" t="s">
        <v>103598</v>
      </c>
      <c r="H17608" t="s">
        <v>103599</v>
      </c>
    </row>
    <row r="17609" spans="1:8" x14ac:dyDescent="0.3">
      <c r="A17609" t="s">
        <v>103600</v>
      </c>
      <c r="B17609" t="s">
        <v>7372</v>
      </c>
      <c r="D17609" t="s">
        <v>901</v>
      </c>
      <c r="E17609">
        <v>13295</v>
      </c>
      <c r="F17609" t="s">
        <v>103601</v>
      </c>
      <c r="G17609" t="s">
        <v>103602</v>
      </c>
      <c r="H17609" t="s">
        <v>103603</v>
      </c>
    </row>
    <row r="17610" spans="1:8" x14ac:dyDescent="0.3">
      <c r="A17610" t="s">
        <v>103604</v>
      </c>
      <c r="B17610" t="s">
        <v>11556</v>
      </c>
      <c r="C17610" t="s">
        <v>103605</v>
      </c>
      <c r="D17610" t="s">
        <v>464</v>
      </c>
      <c r="E17610">
        <v>13293</v>
      </c>
      <c r="F17610" t="s">
        <v>103606</v>
      </c>
      <c r="G17610" t="s">
        <v>103607</v>
      </c>
      <c r="H17610" t="s">
        <v>103608</v>
      </c>
    </row>
    <row r="17611" spans="1:8" x14ac:dyDescent="0.3">
      <c r="A17611" t="s">
        <v>103609</v>
      </c>
      <c r="B17611" t="s">
        <v>6613</v>
      </c>
      <c r="D17611" t="s">
        <v>901</v>
      </c>
      <c r="E17611">
        <v>13293</v>
      </c>
      <c r="F17611" t="s">
        <v>103610</v>
      </c>
      <c r="G17611" t="s">
        <v>103611</v>
      </c>
      <c r="H17611" t="s">
        <v>103612</v>
      </c>
    </row>
    <row r="17612" spans="1:8" x14ac:dyDescent="0.3">
      <c r="A17612" t="s">
        <v>103613</v>
      </c>
      <c r="B17612" t="s">
        <v>11692</v>
      </c>
      <c r="C17612" t="s">
        <v>103614</v>
      </c>
      <c r="D17612" t="s">
        <v>612</v>
      </c>
      <c r="E17612">
        <v>13292</v>
      </c>
      <c r="F17612" t="s">
        <v>103615</v>
      </c>
      <c r="G17612" t="s">
        <v>74437</v>
      </c>
      <c r="H17612" t="s">
        <v>103616</v>
      </c>
    </row>
    <row r="17613" spans="1:8" x14ac:dyDescent="0.3">
      <c r="A17613" t="s">
        <v>103617</v>
      </c>
      <c r="B17613" t="s">
        <v>103618</v>
      </c>
      <c r="C17613" t="s">
        <v>103619</v>
      </c>
      <c r="D17613" t="s">
        <v>464</v>
      </c>
      <c r="E17613">
        <v>13292</v>
      </c>
      <c r="F17613" t="s">
        <v>103620</v>
      </c>
      <c r="G17613" t="s">
        <v>103621</v>
      </c>
      <c r="H17613" t="s">
        <v>103622</v>
      </c>
    </row>
    <row r="17614" spans="1:8" x14ac:dyDescent="0.3">
      <c r="A17614" t="s">
        <v>103623</v>
      </c>
      <c r="B17614" t="s">
        <v>775</v>
      </c>
      <c r="C17614" t="s">
        <v>103624</v>
      </c>
      <c r="D17614" t="s">
        <v>17982</v>
      </c>
      <c r="E17614">
        <v>13292</v>
      </c>
      <c r="F17614" t="s">
        <v>103625</v>
      </c>
      <c r="G17614" t="s">
        <v>103626</v>
      </c>
      <c r="H17614" t="s">
        <v>103627</v>
      </c>
    </row>
    <row r="17615" spans="1:8" x14ac:dyDescent="0.3">
      <c r="A17615" t="s">
        <v>103628</v>
      </c>
      <c r="B17615" t="s">
        <v>5652</v>
      </c>
      <c r="C17615" t="s">
        <v>103629</v>
      </c>
      <c r="D17615" t="s">
        <v>464</v>
      </c>
      <c r="E17615">
        <v>13291</v>
      </c>
      <c r="F17615" t="s">
        <v>103630</v>
      </c>
      <c r="G17615" t="s">
        <v>103631</v>
      </c>
      <c r="H17615" t="s">
        <v>103632</v>
      </c>
    </row>
    <row r="17616" spans="1:8" x14ac:dyDescent="0.3">
      <c r="A17616" t="s">
        <v>103633</v>
      </c>
      <c r="B17616" t="s">
        <v>10994</v>
      </c>
      <c r="C17616" t="s">
        <v>103634</v>
      </c>
      <c r="D17616" t="s">
        <v>883</v>
      </c>
      <c r="E17616">
        <v>13289</v>
      </c>
      <c r="F17616" t="s">
        <v>103635</v>
      </c>
      <c r="G17616" t="s">
        <v>103636</v>
      </c>
      <c r="H17616" t="s">
        <v>103637</v>
      </c>
    </row>
    <row r="17617" spans="1:8" x14ac:dyDescent="0.3">
      <c r="A17617" t="s">
        <v>103638</v>
      </c>
      <c r="B17617" t="s">
        <v>2256</v>
      </c>
      <c r="C17617" t="s">
        <v>103639</v>
      </c>
      <c r="D17617" t="s">
        <v>901</v>
      </c>
      <c r="E17617">
        <v>13289</v>
      </c>
      <c r="F17617" t="s">
        <v>103640</v>
      </c>
      <c r="G17617" t="s">
        <v>103641</v>
      </c>
      <c r="H17617" t="s">
        <v>103642</v>
      </c>
    </row>
    <row r="17618" spans="1:8" x14ac:dyDescent="0.3">
      <c r="A17618" t="s">
        <v>103643</v>
      </c>
      <c r="B17618" t="s">
        <v>3569</v>
      </c>
      <c r="C17618" t="s">
        <v>103644</v>
      </c>
      <c r="D17618" t="s">
        <v>462</v>
      </c>
      <c r="E17618">
        <v>13287</v>
      </c>
      <c r="F17618" t="s">
        <v>103645</v>
      </c>
      <c r="G17618" t="s">
        <v>103646</v>
      </c>
      <c r="H17618" t="s">
        <v>103647</v>
      </c>
    </row>
    <row r="17619" spans="1:8" x14ac:dyDescent="0.3">
      <c r="A17619" t="s">
        <v>103648</v>
      </c>
      <c r="B17619" t="s">
        <v>103649</v>
      </c>
      <c r="C17619" t="s">
        <v>14840</v>
      </c>
      <c r="D17619" t="s">
        <v>462</v>
      </c>
      <c r="E17619">
        <v>13287</v>
      </c>
      <c r="F17619" t="s">
        <v>103650</v>
      </c>
      <c r="G17619" t="s">
        <v>103651</v>
      </c>
      <c r="H17619" t="s">
        <v>103652</v>
      </c>
    </row>
    <row r="17620" spans="1:8" x14ac:dyDescent="0.3">
      <c r="A17620" t="s">
        <v>103653</v>
      </c>
      <c r="B17620" t="s">
        <v>3779</v>
      </c>
      <c r="D17620" t="s">
        <v>491</v>
      </c>
      <c r="E17620">
        <v>13287</v>
      </c>
      <c r="F17620" t="s">
        <v>103654</v>
      </c>
      <c r="G17620" t="s">
        <v>103655</v>
      </c>
      <c r="H17620" t="s">
        <v>103656</v>
      </c>
    </row>
    <row r="17621" spans="1:8" x14ac:dyDescent="0.3">
      <c r="A17621" t="s">
        <v>103657</v>
      </c>
      <c r="B17621" t="s">
        <v>13877</v>
      </c>
      <c r="D17621" t="s">
        <v>612</v>
      </c>
      <c r="E17621">
        <v>13286</v>
      </c>
      <c r="F17621" t="s">
        <v>103658</v>
      </c>
      <c r="G17621" t="s">
        <v>103659</v>
      </c>
      <c r="H17621" t="s">
        <v>103660</v>
      </c>
    </row>
    <row r="17622" spans="1:8" x14ac:dyDescent="0.3">
      <c r="A17622" t="s">
        <v>103661</v>
      </c>
      <c r="B17622" t="s">
        <v>6286</v>
      </c>
      <c r="C17622" t="s">
        <v>103662</v>
      </c>
      <c r="D17622" t="s">
        <v>427</v>
      </c>
      <c r="E17622">
        <v>13285</v>
      </c>
      <c r="F17622" t="s">
        <v>103663</v>
      </c>
      <c r="G17622" t="s">
        <v>103664</v>
      </c>
      <c r="H17622" t="s">
        <v>103665</v>
      </c>
    </row>
    <row r="17623" spans="1:8" x14ac:dyDescent="0.3">
      <c r="A17623" t="s">
        <v>103666</v>
      </c>
      <c r="B17623" t="s">
        <v>103667</v>
      </c>
      <c r="C17623" t="s">
        <v>103668</v>
      </c>
      <c r="D17623" t="s">
        <v>901</v>
      </c>
      <c r="E17623">
        <v>13285</v>
      </c>
      <c r="F17623" t="s">
        <v>103669</v>
      </c>
      <c r="G17623" t="s">
        <v>103670</v>
      </c>
      <c r="H17623" t="s">
        <v>103671</v>
      </c>
    </row>
    <row r="17624" spans="1:8" x14ac:dyDescent="0.3">
      <c r="A17624" t="s">
        <v>103672</v>
      </c>
      <c r="B17624" t="s">
        <v>103673</v>
      </c>
      <c r="C17624" t="s">
        <v>103674</v>
      </c>
      <c r="D17624" t="s">
        <v>687</v>
      </c>
      <c r="E17624">
        <v>13284</v>
      </c>
      <c r="F17624" t="s">
        <v>103675</v>
      </c>
      <c r="G17624" t="s">
        <v>103676</v>
      </c>
      <c r="H17624" t="s">
        <v>103677</v>
      </c>
    </row>
    <row r="17625" spans="1:8" x14ac:dyDescent="0.3">
      <c r="A17625" t="s">
        <v>103678</v>
      </c>
      <c r="B17625" t="s">
        <v>10971</v>
      </c>
      <c r="C17625" t="s">
        <v>103679</v>
      </c>
      <c r="D17625" t="s">
        <v>778</v>
      </c>
      <c r="E17625">
        <v>13284</v>
      </c>
      <c r="F17625" t="s">
        <v>103680</v>
      </c>
      <c r="G17625" t="s">
        <v>103681</v>
      </c>
      <c r="H17625" t="s">
        <v>103682</v>
      </c>
    </row>
    <row r="17626" spans="1:8" x14ac:dyDescent="0.3">
      <c r="A17626" t="s">
        <v>103683</v>
      </c>
      <c r="B17626" t="s">
        <v>8191</v>
      </c>
      <c r="C17626" t="s">
        <v>8191</v>
      </c>
      <c r="D17626" t="s">
        <v>778</v>
      </c>
      <c r="E17626">
        <v>13282</v>
      </c>
      <c r="F17626" t="s">
        <v>103684</v>
      </c>
      <c r="G17626" t="s">
        <v>103685</v>
      </c>
      <c r="H17626" t="s">
        <v>103686</v>
      </c>
    </row>
    <row r="17627" spans="1:8" x14ac:dyDescent="0.3">
      <c r="A17627" t="s">
        <v>103687</v>
      </c>
      <c r="B17627" t="s">
        <v>11451</v>
      </c>
      <c r="D17627" t="s">
        <v>612</v>
      </c>
      <c r="E17627">
        <v>13281</v>
      </c>
      <c r="F17627" t="s">
        <v>103688</v>
      </c>
      <c r="G17627" t="s">
        <v>103689</v>
      </c>
      <c r="H17627" t="s">
        <v>103690</v>
      </c>
    </row>
    <row r="17628" spans="1:8" x14ac:dyDescent="0.3">
      <c r="A17628" t="s">
        <v>103691</v>
      </c>
      <c r="B17628" t="s">
        <v>4985</v>
      </c>
      <c r="C17628" t="s">
        <v>103692</v>
      </c>
      <c r="D17628" t="s">
        <v>901</v>
      </c>
      <c r="E17628">
        <v>13281</v>
      </c>
      <c r="F17628" t="s">
        <v>103693</v>
      </c>
      <c r="G17628" t="s">
        <v>103694</v>
      </c>
      <c r="H17628" t="s">
        <v>103695</v>
      </c>
    </row>
    <row r="17629" spans="1:8" x14ac:dyDescent="0.3">
      <c r="A17629" t="s">
        <v>103696</v>
      </c>
      <c r="B17629" t="s">
        <v>103697</v>
      </c>
      <c r="C17629" t="s">
        <v>103697</v>
      </c>
      <c r="D17629" t="s">
        <v>716</v>
      </c>
      <c r="E17629">
        <v>13279</v>
      </c>
      <c r="F17629" t="s">
        <v>103698</v>
      </c>
      <c r="G17629" t="s">
        <v>103699</v>
      </c>
      <c r="H17629" t="s">
        <v>103700</v>
      </c>
    </row>
    <row r="17630" spans="1:8" x14ac:dyDescent="0.3">
      <c r="A17630" t="s">
        <v>103701</v>
      </c>
      <c r="B17630" t="s">
        <v>103702</v>
      </c>
      <c r="D17630" t="s">
        <v>716</v>
      </c>
      <c r="E17630">
        <v>13278</v>
      </c>
      <c r="F17630" t="s">
        <v>103703</v>
      </c>
      <c r="G17630" t="s">
        <v>103704</v>
      </c>
      <c r="H17630" t="s">
        <v>103705</v>
      </c>
    </row>
    <row r="17631" spans="1:8" x14ac:dyDescent="0.3">
      <c r="A17631" t="s">
        <v>103706</v>
      </c>
      <c r="B17631" t="s">
        <v>10753</v>
      </c>
      <c r="C17631" t="s">
        <v>103707</v>
      </c>
      <c r="D17631" t="s">
        <v>901</v>
      </c>
      <c r="E17631">
        <v>13277</v>
      </c>
      <c r="F17631" t="s">
        <v>103708</v>
      </c>
      <c r="G17631" t="s">
        <v>103709</v>
      </c>
      <c r="H17631" t="s">
        <v>103710</v>
      </c>
    </row>
    <row r="17632" spans="1:8" x14ac:dyDescent="0.3">
      <c r="A17632" t="s">
        <v>103711</v>
      </c>
      <c r="B17632" t="s">
        <v>11786</v>
      </c>
      <c r="D17632" t="s">
        <v>901</v>
      </c>
      <c r="E17632">
        <v>13277</v>
      </c>
      <c r="F17632" t="s">
        <v>103712</v>
      </c>
      <c r="G17632" t="s">
        <v>103713</v>
      </c>
      <c r="H17632" t="s">
        <v>103714</v>
      </c>
    </row>
    <row r="17633" spans="1:8" x14ac:dyDescent="0.3">
      <c r="A17633" t="s">
        <v>103715</v>
      </c>
      <c r="B17633" t="s">
        <v>3500</v>
      </c>
      <c r="C17633" t="s">
        <v>103716</v>
      </c>
      <c r="D17633" t="s">
        <v>609</v>
      </c>
      <c r="E17633">
        <v>13276</v>
      </c>
      <c r="F17633" t="s">
        <v>103717</v>
      </c>
      <c r="G17633" t="s">
        <v>65972</v>
      </c>
      <c r="H17633" t="s">
        <v>103718</v>
      </c>
    </row>
    <row r="17634" spans="1:8" x14ac:dyDescent="0.3">
      <c r="A17634" t="s">
        <v>103719</v>
      </c>
      <c r="B17634" t="s">
        <v>103720</v>
      </c>
      <c r="D17634" t="s">
        <v>716</v>
      </c>
      <c r="E17634">
        <v>13275</v>
      </c>
      <c r="F17634" t="s">
        <v>103721</v>
      </c>
      <c r="G17634" t="s">
        <v>103722</v>
      </c>
      <c r="H17634" t="s">
        <v>103723</v>
      </c>
    </row>
    <row r="17635" spans="1:8" x14ac:dyDescent="0.3">
      <c r="A17635" t="s">
        <v>103724</v>
      </c>
      <c r="B17635" t="s">
        <v>103725</v>
      </c>
      <c r="C17635" t="s">
        <v>103726</v>
      </c>
      <c r="D17635" t="s">
        <v>412</v>
      </c>
      <c r="E17635">
        <v>13273</v>
      </c>
      <c r="F17635" t="s">
        <v>103727</v>
      </c>
      <c r="G17635" t="s">
        <v>103728</v>
      </c>
      <c r="H17635" t="s">
        <v>103729</v>
      </c>
    </row>
    <row r="17636" spans="1:8" x14ac:dyDescent="0.3">
      <c r="A17636" t="s">
        <v>103730</v>
      </c>
      <c r="B17636" t="s">
        <v>5773</v>
      </c>
      <c r="D17636" t="s">
        <v>901</v>
      </c>
      <c r="E17636">
        <v>13273</v>
      </c>
      <c r="F17636" t="s">
        <v>103731</v>
      </c>
      <c r="G17636" t="s">
        <v>103732</v>
      </c>
      <c r="H17636" t="s">
        <v>103733</v>
      </c>
    </row>
    <row r="17637" spans="1:8" x14ac:dyDescent="0.3">
      <c r="A17637" t="s">
        <v>103734</v>
      </c>
      <c r="B17637" t="s">
        <v>103735</v>
      </c>
      <c r="C17637" t="s">
        <v>103735</v>
      </c>
      <c r="D17637" t="s">
        <v>988</v>
      </c>
      <c r="E17637">
        <v>13270</v>
      </c>
      <c r="F17637" t="s">
        <v>103736</v>
      </c>
      <c r="G17637" t="s">
        <v>103737</v>
      </c>
      <c r="H17637" t="s">
        <v>103738</v>
      </c>
    </row>
    <row r="17638" spans="1:8" x14ac:dyDescent="0.3">
      <c r="A17638" t="s">
        <v>103739</v>
      </c>
      <c r="B17638" t="s">
        <v>103740</v>
      </c>
      <c r="C17638" t="s">
        <v>103741</v>
      </c>
      <c r="D17638" t="s">
        <v>679</v>
      </c>
      <c r="E17638">
        <v>13269</v>
      </c>
      <c r="F17638" t="s">
        <v>103742</v>
      </c>
      <c r="G17638" t="s">
        <v>103743</v>
      </c>
      <c r="H17638" t="s">
        <v>103744</v>
      </c>
    </row>
    <row r="17639" spans="1:8" x14ac:dyDescent="0.3">
      <c r="A17639" t="s">
        <v>103745</v>
      </c>
      <c r="B17639" t="s">
        <v>103746</v>
      </c>
      <c r="C17639" t="s">
        <v>103747</v>
      </c>
      <c r="D17639" t="s">
        <v>612</v>
      </c>
      <c r="E17639">
        <v>13267</v>
      </c>
      <c r="F17639" t="s">
        <v>103748</v>
      </c>
      <c r="G17639" t="s">
        <v>103749</v>
      </c>
      <c r="H17639" t="s">
        <v>103750</v>
      </c>
    </row>
    <row r="17640" spans="1:8" x14ac:dyDescent="0.3">
      <c r="A17640" t="s">
        <v>103751</v>
      </c>
      <c r="B17640" t="s">
        <v>11553</v>
      </c>
      <c r="C17640" t="s">
        <v>103752</v>
      </c>
      <c r="D17640" t="s">
        <v>464</v>
      </c>
      <c r="E17640">
        <v>13266</v>
      </c>
      <c r="F17640" t="s">
        <v>103753</v>
      </c>
      <c r="G17640" t="s">
        <v>103754</v>
      </c>
      <c r="H17640" t="s">
        <v>103755</v>
      </c>
    </row>
    <row r="17641" spans="1:8" x14ac:dyDescent="0.3">
      <c r="A17641" t="s">
        <v>103756</v>
      </c>
      <c r="B17641" t="s">
        <v>14736</v>
      </c>
      <c r="C17641" t="s">
        <v>103757</v>
      </c>
      <c r="D17641" t="s">
        <v>901</v>
      </c>
      <c r="E17641">
        <v>13266</v>
      </c>
      <c r="F17641" t="s">
        <v>103758</v>
      </c>
      <c r="G17641" t="s">
        <v>103759</v>
      </c>
      <c r="H17641" t="s">
        <v>103760</v>
      </c>
    </row>
    <row r="17642" spans="1:8" x14ac:dyDescent="0.3">
      <c r="A17642" t="s">
        <v>103761</v>
      </c>
      <c r="B17642" t="s">
        <v>103762</v>
      </c>
      <c r="C17642" t="s">
        <v>103763</v>
      </c>
      <c r="D17642" t="s">
        <v>464</v>
      </c>
      <c r="E17642">
        <v>13265</v>
      </c>
      <c r="F17642" t="s">
        <v>103764</v>
      </c>
      <c r="G17642" t="s">
        <v>103765</v>
      </c>
      <c r="H17642" t="s">
        <v>103766</v>
      </c>
    </row>
    <row r="17643" spans="1:8" x14ac:dyDescent="0.3">
      <c r="A17643" t="s">
        <v>103767</v>
      </c>
      <c r="B17643" t="s">
        <v>12852</v>
      </c>
      <c r="C17643" t="s">
        <v>103768</v>
      </c>
      <c r="D17643" t="s">
        <v>848</v>
      </c>
      <c r="E17643">
        <v>13265</v>
      </c>
      <c r="F17643" t="s">
        <v>103769</v>
      </c>
      <c r="G17643" t="s">
        <v>18380</v>
      </c>
      <c r="H17643" t="s">
        <v>103770</v>
      </c>
    </row>
    <row r="17644" spans="1:8" x14ac:dyDescent="0.3">
      <c r="A17644" t="s">
        <v>103771</v>
      </c>
      <c r="B17644" t="s">
        <v>8848</v>
      </c>
      <c r="C17644" t="s">
        <v>103772</v>
      </c>
      <c r="D17644" t="s">
        <v>491</v>
      </c>
      <c r="E17644">
        <v>13265</v>
      </c>
      <c r="F17644" t="s">
        <v>103773</v>
      </c>
      <c r="G17644" t="s">
        <v>103774</v>
      </c>
      <c r="H17644" t="s">
        <v>103775</v>
      </c>
    </row>
    <row r="17645" spans="1:8" x14ac:dyDescent="0.3">
      <c r="A17645" t="s">
        <v>103776</v>
      </c>
      <c r="B17645" t="s">
        <v>3717</v>
      </c>
      <c r="C17645" t="s">
        <v>103777</v>
      </c>
      <c r="D17645" t="s">
        <v>462</v>
      </c>
      <c r="E17645">
        <v>13263</v>
      </c>
      <c r="F17645" t="s">
        <v>103778</v>
      </c>
      <c r="G17645" t="s">
        <v>103779</v>
      </c>
      <c r="H17645" t="s">
        <v>103780</v>
      </c>
    </row>
    <row r="17646" spans="1:8" x14ac:dyDescent="0.3">
      <c r="A17646" t="s">
        <v>103781</v>
      </c>
      <c r="B17646" t="s">
        <v>11281</v>
      </c>
      <c r="C17646" t="s">
        <v>103782</v>
      </c>
      <c r="D17646" t="s">
        <v>566</v>
      </c>
      <c r="E17646">
        <v>13263</v>
      </c>
      <c r="F17646" t="s">
        <v>103783</v>
      </c>
      <c r="G17646" t="s">
        <v>103784</v>
      </c>
      <c r="H17646" t="s">
        <v>103785</v>
      </c>
    </row>
    <row r="17647" spans="1:8" x14ac:dyDescent="0.3">
      <c r="A17647" t="s">
        <v>103786</v>
      </c>
      <c r="B17647" t="s">
        <v>13775</v>
      </c>
      <c r="C17647" t="s">
        <v>103787</v>
      </c>
      <c r="D17647" t="s">
        <v>901</v>
      </c>
      <c r="E17647">
        <v>13263</v>
      </c>
      <c r="F17647" t="s">
        <v>103788</v>
      </c>
      <c r="G17647" t="s">
        <v>103789</v>
      </c>
      <c r="H17647" t="s">
        <v>103790</v>
      </c>
    </row>
    <row r="17648" spans="1:8" x14ac:dyDescent="0.3">
      <c r="A17648" t="s">
        <v>103791</v>
      </c>
      <c r="B17648" t="s">
        <v>12118</v>
      </c>
      <c r="C17648" t="s">
        <v>103792</v>
      </c>
      <c r="D17648" t="s">
        <v>612</v>
      </c>
      <c r="E17648">
        <v>13262</v>
      </c>
      <c r="F17648" t="s">
        <v>103793</v>
      </c>
      <c r="G17648" t="s">
        <v>103794</v>
      </c>
      <c r="H17648" t="s">
        <v>103795</v>
      </c>
    </row>
    <row r="17649" spans="1:8" x14ac:dyDescent="0.3">
      <c r="A17649" t="s">
        <v>103796</v>
      </c>
      <c r="B17649" t="s">
        <v>13724</v>
      </c>
      <c r="C17649" t="s">
        <v>103797</v>
      </c>
      <c r="D17649" t="s">
        <v>427</v>
      </c>
      <c r="E17649">
        <v>13260</v>
      </c>
      <c r="F17649" t="s">
        <v>103798</v>
      </c>
      <c r="G17649" t="s">
        <v>103799</v>
      </c>
      <c r="H17649" t="s">
        <v>103800</v>
      </c>
    </row>
    <row r="17650" spans="1:8" x14ac:dyDescent="0.3">
      <c r="A17650" t="s">
        <v>103801</v>
      </c>
      <c r="B17650" t="s">
        <v>7803</v>
      </c>
      <c r="C17650" t="s">
        <v>103802</v>
      </c>
      <c r="D17650" t="s">
        <v>427</v>
      </c>
      <c r="E17650">
        <v>13260</v>
      </c>
      <c r="F17650" t="s">
        <v>103803</v>
      </c>
      <c r="G17650" t="s">
        <v>103804</v>
      </c>
      <c r="H17650" t="s">
        <v>103805</v>
      </c>
    </row>
    <row r="17651" spans="1:8" x14ac:dyDescent="0.3">
      <c r="A17651" t="s">
        <v>103806</v>
      </c>
      <c r="B17651" t="s">
        <v>2911</v>
      </c>
      <c r="D17651" t="s">
        <v>814</v>
      </c>
      <c r="E17651">
        <v>13260</v>
      </c>
      <c r="F17651" t="s">
        <v>103807</v>
      </c>
      <c r="G17651" t="s">
        <v>88627</v>
      </c>
      <c r="H17651" t="s">
        <v>103808</v>
      </c>
    </row>
    <row r="17652" spans="1:8" x14ac:dyDescent="0.3">
      <c r="A17652" t="s">
        <v>103809</v>
      </c>
      <c r="B17652" t="s">
        <v>103810</v>
      </c>
      <c r="C17652" t="s">
        <v>103811</v>
      </c>
      <c r="D17652" t="s">
        <v>687</v>
      </c>
      <c r="E17652">
        <v>13258</v>
      </c>
      <c r="F17652" t="s">
        <v>103812</v>
      </c>
      <c r="G17652" t="s">
        <v>103813</v>
      </c>
      <c r="H17652" t="s">
        <v>103814</v>
      </c>
    </row>
    <row r="17653" spans="1:8" x14ac:dyDescent="0.3">
      <c r="A17653" t="s">
        <v>103815</v>
      </c>
      <c r="B17653" t="s">
        <v>10211</v>
      </c>
      <c r="C17653" t="s">
        <v>103816</v>
      </c>
      <c r="D17653" t="s">
        <v>464</v>
      </c>
      <c r="E17653">
        <v>13258</v>
      </c>
      <c r="F17653" t="s">
        <v>103817</v>
      </c>
      <c r="G17653" t="s">
        <v>103818</v>
      </c>
      <c r="H17653" t="s">
        <v>103819</v>
      </c>
    </row>
    <row r="17654" spans="1:8" x14ac:dyDescent="0.3">
      <c r="A17654" t="s">
        <v>103820</v>
      </c>
      <c r="B17654" t="s">
        <v>3867</v>
      </c>
      <c r="C17654" t="s">
        <v>103821</v>
      </c>
      <c r="D17654" t="s">
        <v>721</v>
      </c>
      <c r="E17654">
        <v>13257</v>
      </c>
      <c r="F17654" t="s">
        <v>103822</v>
      </c>
      <c r="G17654" t="s">
        <v>103823</v>
      </c>
      <c r="H17654" t="s">
        <v>103824</v>
      </c>
    </row>
    <row r="17655" spans="1:8" x14ac:dyDescent="0.3">
      <c r="A17655" t="s">
        <v>103825</v>
      </c>
      <c r="B17655" t="s">
        <v>9114</v>
      </c>
      <c r="C17655" t="s">
        <v>103826</v>
      </c>
      <c r="D17655" t="s">
        <v>566</v>
      </c>
      <c r="E17655">
        <v>13257</v>
      </c>
      <c r="F17655" t="s">
        <v>103827</v>
      </c>
      <c r="G17655" t="s">
        <v>103828</v>
      </c>
      <c r="H17655" t="s">
        <v>103829</v>
      </c>
    </row>
    <row r="17656" spans="1:8" x14ac:dyDescent="0.3">
      <c r="A17656" t="s">
        <v>103830</v>
      </c>
      <c r="B17656" t="s">
        <v>12887</v>
      </c>
      <c r="C17656" t="s">
        <v>103831</v>
      </c>
      <c r="D17656" t="s">
        <v>778</v>
      </c>
      <c r="E17656">
        <v>13256</v>
      </c>
      <c r="F17656" t="s">
        <v>103832</v>
      </c>
      <c r="G17656" t="s">
        <v>103833</v>
      </c>
      <c r="H17656" t="s">
        <v>103834</v>
      </c>
    </row>
    <row r="17657" spans="1:8" x14ac:dyDescent="0.3">
      <c r="A17657" t="s">
        <v>103835</v>
      </c>
      <c r="B17657" t="s">
        <v>8068</v>
      </c>
      <c r="C17657" t="s">
        <v>8068</v>
      </c>
      <c r="D17657" t="s">
        <v>566</v>
      </c>
      <c r="E17657">
        <v>13254</v>
      </c>
      <c r="F17657" t="s">
        <v>103836</v>
      </c>
      <c r="G17657" t="s">
        <v>103837</v>
      </c>
      <c r="H17657" t="s">
        <v>33162</v>
      </c>
    </row>
    <row r="17658" spans="1:8" x14ac:dyDescent="0.3">
      <c r="A17658" t="s">
        <v>103838</v>
      </c>
      <c r="B17658" t="s">
        <v>1773</v>
      </c>
      <c r="C17658" t="s">
        <v>103839</v>
      </c>
      <c r="D17658" t="s">
        <v>901</v>
      </c>
      <c r="E17658">
        <v>13252</v>
      </c>
      <c r="F17658" t="s">
        <v>103840</v>
      </c>
      <c r="G17658" t="s">
        <v>103841</v>
      </c>
      <c r="H17658" t="s">
        <v>103842</v>
      </c>
    </row>
    <row r="17659" spans="1:8" x14ac:dyDescent="0.3">
      <c r="A17659" t="s">
        <v>103843</v>
      </c>
      <c r="B17659" t="s">
        <v>12755</v>
      </c>
      <c r="C17659" t="s">
        <v>12755</v>
      </c>
      <c r="D17659" t="s">
        <v>491</v>
      </c>
      <c r="E17659">
        <v>13251</v>
      </c>
      <c r="F17659" t="s">
        <v>103844</v>
      </c>
      <c r="G17659" t="s">
        <v>103845</v>
      </c>
      <c r="H17659" t="s">
        <v>57137</v>
      </c>
    </row>
    <row r="17660" spans="1:8" x14ac:dyDescent="0.3">
      <c r="A17660" t="s">
        <v>103846</v>
      </c>
      <c r="B17660" t="s">
        <v>6874</v>
      </c>
      <c r="D17660" t="s">
        <v>612</v>
      </c>
      <c r="E17660">
        <v>13250</v>
      </c>
      <c r="F17660" t="s">
        <v>103847</v>
      </c>
      <c r="G17660" t="s">
        <v>103848</v>
      </c>
      <c r="H17660" t="s">
        <v>103849</v>
      </c>
    </row>
    <row r="17661" spans="1:8" x14ac:dyDescent="0.3">
      <c r="A17661" t="s">
        <v>103850</v>
      </c>
      <c r="B17661" t="s">
        <v>12024</v>
      </c>
      <c r="C17661" t="s">
        <v>103851</v>
      </c>
      <c r="D17661" t="s">
        <v>687</v>
      </c>
      <c r="E17661">
        <v>13250</v>
      </c>
      <c r="F17661" t="s">
        <v>103852</v>
      </c>
      <c r="G17661" t="s">
        <v>103853</v>
      </c>
      <c r="H17661" t="s">
        <v>103854</v>
      </c>
    </row>
    <row r="17662" spans="1:8" x14ac:dyDescent="0.3">
      <c r="A17662" t="s">
        <v>103855</v>
      </c>
      <c r="B17662" t="s">
        <v>103856</v>
      </c>
      <c r="C17662" t="s">
        <v>103857</v>
      </c>
      <c r="D17662" t="s">
        <v>464</v>
      </c>
      <c r="E17662">
        <v>13250</v>
      </c>
      <c r="F17662" t="s">
        <v>103858</v>
      </c>
      <c r="G17662" t="s">
        <v>103859</v>
      </c>
      <c r="H17662" t="s">
        <v>103860</v>
      </c>
    </row>
    <row r="17663" spans="1:8" x14ac:dyDescent="0.3">
      <c r="A17663" t="s">
        <v>103861</v>
      </c>
      <c r="B17663" t="s">
        <v>7554</v>
      </c>
      <c r="C17663" t="s">
        <v>103862</v>
      </c>
      <c r="D17663" t="s">
        <v>901</v>
      </c>
      <c r="E17663">
        <v>13249</v>
      </c>
      <c r="F17663" t="s">
        <v>103863</v>
      </c>
      <c r="G17663" t="s">
        <v>103864</v>
      </c>
      <c r="H17663" t="s">
        <v>103865</v>
      </c>
    </row>
    <row r="17664" spans="1:8" x14ac:dyDescent="0.3">
      <c r="A17664" t="s">
        <v>103866</v>
      </c>
      <c r="B17664" t="s">
        <v>6294</v>
      </c>
      <c r="C17664" t="s">
        <v>103867</v>
      </c>
      <c r="D17664" t="s">
        <v>14981</v>
      </c>
      <c r="E17664">
        <v>13248</v>
      </c>
      <c r="F17664" t="s">
        <v>103868</v>
      </c>
      <c r="G17664" t="s">
        <v>103869</v>
      </c>
      <c r="H17664" t="s">
        <v>103870</v>
      </c>
    </row>
    <row r="17665" spans="1:8" x14ac:dyDescent="0.3">
      <c r="A17665" t="s">
        <v>103871</v>
      </c>
      <c r="B17665" t="s">
        <v>103872</v>
      </c>
      <c r="C17665" t="s">
        <v>103873</v>
      </c>
      <c r="D17665" t="s">
        <v>455</v>
      </c>
      <c r="E17665">
        <v>13247</v>
      </c>
      <c r="F17665" t="s">
        <v>103874</v>
      </c>
      <c r="G17665" t="s">
        <v>103875</v>
      </c>
      <c r="H17665" t="s">
        <v>103876</v>
      </c>
    </row>
    <row r="17666" spans="1:8" x14ac:dyDescent="0.3">
      <c r="A17666" t="s">
        <v>103877</v>
      </c>
      <c r="B17666" t="s">
        <v>450</v>
      </c>
      <c r="C17666" t="s">
        <v>103878</v>
      </c>
      <c r="D17666" t="s">
        <v>427</v>
      </c>
      <c r="E17666">
        <v>13246</v>
      </c>
      <c r="F17666" t="s">
        <v>103879</v>
      </c>
      <c r="G17666" t="s">
        <v>103880</v>
      </c>
      <c r="H17666" t="s">
        <v>103881</v>
      </c>
    </row>
    <row r="17667" spans="1:8" x14ac:dyDescent="0.3">
      <c r="A17667" t="s">
        <v>103882</v>
      </c>
      <c r="B17667" t="s">
        <v>13592</v>
      </c>
      <c r="D17667" t="s">
        <v>462</v>
      </c>
      <c r="E17667">
        <v>13246</v>
      </c>
      <c r="F17667" t="s">
        <v>103883</v>
      </c>
      <c r="G17667" t="s">
        <v>103884</v>
      </c>
      <c r="H17667" t="s">
        <v>103885</v>
      </c>
    </row>
    <row r="17668" spans="1:8" x14ac:dyDescent="0.3">
      <c r="A17668" t="s">
        <v>103886</v>
      </c>
      <c r="B17668" t="s">
        <v>1319</v>
      </c>
      <c r="C17668" t="s">
        <v>103887</v>
      </c>
      <c r="D17668" t="s">
        <v>604</v>
      </c>
      <c r="E17668">
        <v>13245</v>
      </c>
      <c r="F17668" t="s">
        <v>103888</v>
      </c>
      <c r="G17668" t="s">
        <v>103889</v>
      </c>
      <c r="H17668" t="s">
        <v>103890</v>
      </c>
    </row>
    <row r="17669" spans="1:8" x14ac:dyDescent="0.3">
      <c r="A17669" t="s">
        <v>103891</v>
      </c>
      <c r="B17669" t="s">
        <v>5883</v>
      </c>
      <c r="D17669" t="s">
        <v>612</v>
      </c>
      <c r="E17669">
        <v>13243</v>
      </c>
      <c r="F17669" t="s">
        <v>103892</v>
      </c>
      <c r="G17669" t="s">
        <v>103893</v>
      </c>
      <c r="H17669" t="s">
        <v>103894</v>
      </c>
    </row>
    <row r="17670" spans="1:8" x14ac:dyDescent="0.3">
      <c r="A17670" t="s">
        <v>103895</v>
      </c>
      <c r="B17670" t="s">
        <v>12378</v>
      </c>
      <c r="C17670" t="s">
        <v>103896</v>
      </c>
      <c r="D17670" t="s">
        <v>778</v>
      </c>
      <c r="E17670">
        <v>13243</v>
      </c>
      <c r="F17670" t="s">
        <v>103897</v>
      </c>
      <c r="G17670" t="s">
        <v>103898</v>
      </c>
      <c r="H17670" t="s">
        <v>103899</v>
      </c>
    </row>
    <row r="17671" spans="1:8" x14ac:dyDescent="0.3">
      <c r="A17671" t="s">
        <v>103900</v>
      </c>
      <c r="B17671" t="s">
        <v>11805</v>
      </c>
      <c r="C17671" t="s">
        <v>103901</v>
      </c>
      <c r="D17671" t="s">
        <v>901</v>
      </c>
      <c r="E17671">
        <v>13243</v>
      </c>
      <c r="F17671" t="s">
        <v>103902</v>
      </c>
      <c r="G17671" t="s">
        <v>103903</v>
      </c>
      <c r="H17671" t="s">
        <v>103904</v>
      </c>
    </row>
    <row r="17672" spans="1:8" x14ac:dyDescent="0.3">
      <c r="A17672" t="s">
        <v>103905</v>
      </c>
      <c r="B17672" t="s">
        <v>7249</v>
      </c>
      <c r="C17672" t="s">
        <v>103906</v>
      </c>
      <c r="D17672" t="s">
        <v>462</v>
      </c>
      <c r="E17672">
        <v>13242</v>
      </c>
      <c r="F17672" t="s">
        <v>103907</v>
      </c>
      <c r="G17672" t="s">
        <v>103908</v>
      </c>
      <c r="H17672" t="s">
        <v>103909</v>
      </c>
    </row>
    <row r="17673" spans="1:8" x14ac:dyDescent="0.3">
      <c r="A17673" t="s">
        <v>103910</v>
      </c>
      <c r="B17673" t="s">
        <v>9798</v>
      </c>
      <c r="C17673" t="s">
        <v>9798</v>
      </c>
      <c r="D17673" t="s">
        <v>412</v>
      </c>
      <c r="E17673">
        <v>13240</v>
      </c>
      <c r="F17673" t="s">
        <v>103911</v>
      </c>
      <c r="G17673" t="s">
        <v>103912</v>
      </c>
      <c r="H17673" t="s">
        <v>93997</v>
      </c>
    </row>
    <row r="17674" spans="1:8" x14ac:dyDescent="0.3">
      <c r="A17674" t="s">
        <v>103913</v>
      </c>
      <c r="B17674" t="s">
        <v>12040</v>
      </c>
      <c r="C17674" t="s">
        <v>103914</v>
      </c>
      <c r="D17674" t="s">
        <v>778</v>
      </c>
      <c r="E17674">
        <v>13239</v>
      </c>
      <c r="F17674" t="s">
        <v>103915</v>
      </c>
      <c r="G17674" t="s">
        <v>103916</v>
      </c>
      <c r="H17674" t="s">
        <v>103917</v>
      </c>
    </row>
    <row r="17675" spans="1:8" x14ac:dyDescent="0.3">
      <c r="A17675" t="s">
        <v>103918</v>
      </c>
      <c r="B17675" t="s">
        <v>103919</v>
      </c>
      <c r="D17675" t="s">
        <v>716</v>
      </c>
      <c r="E17675">
        <v>13238</v>
      </c>
      <c r="F17675" t="s">
        <v>103920</v>
      </c>
      <c r="G17675" t="s">
        <v>103921</v>
      </c>
      <c r="H17675" t="s">
        <v>103922</v>
      </c>
    </row>
    <row r="17676" spans="1:8" x14ac:dyDescent="0.3">
      <c r="A17676" t="s">
        <v>103923</v>
      </c>
      <c r="B17676" t="s">
        <v>5505</v>
      </c>
      <c r="D17676" t="s">
        <v>687</v>
      </c>
      <c r="E17676">
        <v>13236</v>
      </c>
      <c r="F17676" t="s">
        <v>103924</v>
      </c>
      <c r="G17676" t="s">
        <v>103925</v>
      </c>
      <c r="H17676" t="s">
        <v>103926</v>
      </c>
    </row>
    <row r="17677" spans="1:8" x14ac:dyDescent="0.3">
      <c r="A17677" t="s">
        <v>103927</v>
      </c>
      <c r="B17677" t="s">
        <v>103928</v>
      </c>
      <c r="C17677" t="s">
        <v>103928</v>
      </c>
      <c r="D17677" t="s">
        <v>491</v>
      </c>
      <c r="E17677">
        <v>13236</v>
      </c>
      <c r="F17677" t="s">
        <v>103929</v>
      </c>
      <c r="G17677" t="s">
        <v>53377</v>
      </c>
      <c r="H17677" t="s">
        <v>103930</v>
      </c>
    </row>
    <row r="17678" spans="1:8" x14ac:dyDescent="0.3">
      <c r="A17678" t="s">
        <v>103931</v>
      </c>
      <c r="B17678" t="s">
        <v>7353</v>
      </c>
      <c r="C17678" t="s">
        <v>103932</v>
      </c>
      <c r="D17678" t="s">
        <v>901</v>
      </c>
      <c r="E17678">
        <v>13234</v>
      </c>
      <c r="F17678" t="s">
        <v>103933</v>
      </c>
      <c r="G17678" t="s">
        <v>103934</v>
      </c>
      <c r="H17678" t="s">
        <v>103935</v>
      </c>
    </row>
    <row r="17679" spans="1:8" x14ac:dyDescent="0.3">
      <c r="A17679" t="s">
        <v>103936</v>
      </c>
      <c r="B17679" t="s">
        <v>8747</v>
      </c>
      <c r="C17679" t="s">
        <v>103937</v>
      </c>
      <c r="D17679" t="s">
        <v>464</v>
      </c>
      <c r="E17679">
        <v>13232</v>
      </c>
      <c r="F17679" t="s">
        <v>103938</v>
      </c>
      <c r="G17679" t="s">
        <v>103939</v>
      </c>
      <c r="H17679" t="s">
        <v>103940</v>
      </c>
    </row>
    <row r="17680" spans="1:8" x14ac:dyDescent="0.3">
      <c r="A17680" t="s">
        <v>103941</v>
      </c>
      <c r="B17680" t="s">
        <v>7106</v>
      </c>
      <c r="C17680" t="s">
        <v>103942</v>
      </c>
      <c r="D17680" t="s">
        <v>427</v>
      </c>
      <c r="E17680">
        <v>13231</v>
      </c>
      <c r="F17680" t="s">
        <v>103943</v>
      </c>
      <c r="G17680" t="s">
        <v>103944</v>
      </c>
      <c r="H17680" t="s">
        <v>103945</v>
      </c>
    </row>
    <row r="17681" spans="1:8" x14ac:dyDescent="0.3">
      <c r="A17681" t="s">
        <v>103946</v>
      </c>
      <c r="B17681" t="s">
        <v>4991</v>
      </c>
      <c r="C17681" t="s">
        <v>103947</v>
      </c>
      <c r="D17681" t="s">
        <v>901</v>
      </c>
      <c r="E17681">
        <v>13230</v>
      </c>
      <c r="F17681" t="s">
        <v>103948</v>
      </c>
      <c r="G17681" t="s">
        <v>103949</v>
      </c>
      <c r="H17681" t="s">
        <v>103950</v>
      </c>
    </row>
    <row r="17682" spans="1:8" x14ac:dyDescent="0.3">
      <c r="A17682" t="s">
        <v>103951</v>
      </c>
      <c r="B17682" t="s">
        <v>11480</v>
      </c>
      <c r="C17682" t="s">
        <v>103952</v>
      </c>
      <c r="D17682" t="s">
        <v>612</v>
      </c>
      <c r="E17682">
        <v>13229</v>
      </c>
      <c r="F17682" t="s">
        <v>103953</v>
      </c>
      <c r="G17682" t="s">
        <v>103954</v>
      </c>
      <c r="H17682" t="s">
        <v>103955</v>
      </c>
    </row>
    <row r="17683" spans="1:8" x14ac:dyDescent="0.3">
      <c r="A17683" t="s">
        <v>103956</v>
      </c>
      <c r="B17683" t="s">
        <v>1125</v>
      </c>
      <c r="D17683" t="s">
        <v>901</v>
      </c>
      <c r="E17683">
        <v>13229</v>
      </c>
      <c r="F17683" t="s">
        <v>103957</v>
      </c>
      <c r="G17683" t="s">
        <v>103958</v>
      </c>
      <c r="H17683" t="s">
        <v>103959</v>
      </c>
    </row>
    <row r="17684" spans="1:8" x14ac:dyDescent="0.3">
      <c r="A17684" t="s">
        <v>103960</v>
      </c>
      <c r="B17684" t="s">
        <v>103961</v>
      </c>
      <c r="C17684" t="s">
        <v>103961</v>
      </c>
      <c r="D17684" t="s">
        <v>716</v>
      </c>
      <c r="E17684">
        <v>13226</v>
      </c>
      <c r="F17684" t="s">
        <v>103962</v>
      </c>
      <c r="G17684" t="s">
        <v>103963</v>
      </c>
      <c r="H17684" t="s">
        <v>103964</v>
      </c>
    </row>
    <row r="17685" spans="1:8" x14ac:dyDescent="0.3">
      <c r="A17685" t="s">
        <v>103965</v>
      </c>
      <c r="B17685" t="s">
        <v>14277</v>
      </c>
      <c r="C17685" t="s">
        <v>14277</v>
      </c>
      <c r="D17685" t="s">
        <v>412</v>
      </c>
      <c r="E17685">
        <v>13226</v>
      </c>
      <c r="F17685" t="s">
        <v>103966</v>
      </c>
      <c r="G17685" t="s">
        <v>103967</v>
      </c>
      <c r="H17685" t="s">
        <v>103968</v>
      </c>
    </row>
    <row r="17686" spans="1:8" x14ac:dyDescent="0.3">
      <c r="A17686" t="s">
        <v>103969</v>
      </c>
      <c r="B17686" t="s">
        <v>3385</v>
      </c>
      <c r="D17686" t="s">
        <v>901</v>
      </c>
      <c r="E17686">
        <v>13225</v>
      </c>
      <c r="F17686" t="s">
        <v>103970</v>
      </c>
      <c r="G17686" t="s">
        <v>103971</v>
      </c>
      <c r="H17686" t="s">
        <v>103972</v>
      </c>
    </row>
    <row r="17687" spans="1:8" x14ac:dyDescent="0.3">
      <c r="A17687" t="s">
        <v>103973</v>
      </c>
      <c r="B17687" t="s">
        <v>2263</v>
      </c>
      <c r="C17687" t="s">
        <v>103974</v>
      </c>
      <c r="D17687" t="s">
        <v>612</v>
      </c>
      <c r="E17687">
        <v>13224</v>
      </c>
      <c r="F17687" t="s">
        <v>103975</v>
      </c>
      <c r="G17687" t="s">
        <v>103976</v>
      </c>
      <c r="H17687" t="s">
        <v>103977</v>
      </c>
    </row>
    <row r="17688" spans="1:8" x14ac:dyDescent="0.3">
      <c r="A17688" t="s">
        <v>103978</v>
      </c>
      <c r="B17688" t="s">
        <v>2455</v>
      </c>
      <c r="D17688" t="s">
        <v>901</v>
      </c>
      <c r="E17688">
        <v>13224</v>
      </c>
      <c r="F17688" t="s">
        <v>103979</v>
      </c>
      <c r="G17688" t="s">
        <v>103980</v>
      </c>
      <c r="H17688" t="s">
        <v>103981</v>
      </c>
    </row>
    <row r="17689" spans="1:8" x14ac:dyDescent="0.3">
      <c r="A17689" t="s">
        <v>103982</v>
      </c>
      <c r="B17689" t="s">
        <v>12373</v>
      </c>
      <c r="C17689" t="s">
        <v>103983</v>
      </c>
      <c r="D17689" t="s">
        <v>848</v>
      </c>
      <c r="E17689">
        <v>13223</v>
      </c>
      <c r="F17689" t="s">
        <v>103984</v>
      </c>
      <c r="G17689" t="s">
        <v>103985</v>
      </c>
      <c r="H17689" t="s">
        <v>103986</v>
      </c>
    </row>
    <row r="17690" spans="1:8" x14ac:dyDescent="0.3">
      <c r="A17690" t="s">
        <v>103987</v>
      </c>
      <c r="B17690" t="s">
        <v>2570</v>
      </c>
      <c r="D17690" t="s">
        <v>901</v>
      </c>
      <c r="E17690">
        <v>13223</v>
      </c>
      <c r="F17690" t="s">
        <v>103988</v>
      </c>
      <c r="G17690" t="s">
        <v>103989</v>
      </c>
      <c r="H17690" t="s">
        <v>103990</v>
      </c>
    </row>
    <row r="17691" spans="1:8" x14ac:dyDescent="0.3">
      <c r="A17691" t="s">
        <v>103991</v>
      </c>
      <c r="B17691" t="s">
        <v>2570</v>
      </c>
      <c r="D17691" t="s">
        <v>901</v>
      </c>
      <c r="E17691">
        <v>13223</v>
      </c>
      <c r="F17691" t="s">
        <v>103992</v>
      </c>
      <c r="G17691" t="s">
        <v>103993</v>
      </c>
      <c r="H17691" t="s">
        <v>103994</v>
      </c>
    </row>
    <row r="17692" spans="1:8" x14ac:dyDescent="0.3">
      <c r="A17692" t="s">
        <v>103995</v>
      </c>
      <c r="B17692" t="s">
        <v>3764</v>
      </c>
      <c r="C17692" t="s">
        <v>103996</v>
      </c>
      <c r="D17692" t="s">
        <v>491</v>
      </c>
      <c r="E17692">
        <v>13222</v>
      </c>
      <c r="F17692" t="s">
        <v>103997</v>
      </c>
      <c r="G17692" t="s">
        <v>103998</v>
      </c>
      <c r="H17692" t="s">
        <v>103999</v>
      </c>
    </row>
    <row r="17693" spans="1:8" x14ac:dyDescent="0.3">
      <c r="A17693" t="s">
        <v>104000</v>
      </c>
      <c r="B17693" t="s">
        <v>104001</v>
      </c>
      <c r="C17693" t="s">
        <v>104001</v>
      </c>
      <c r="D17693" t="s">
        <v>412</v>
      </c>
      <c r="E17693">
        <v>13221</v>
      </c>
      <c r="F17693" t="s">
        <v>104002</v>
      </c>
      <c r="G17693" t="s">
        <v>104003</v>
      </c>
      <c r="H17693" t="s">
        <v>104004</v>
      </c>
    </row>
    <row r="17694" spans="1:8" x14ac:dyDescent="0.3">
      <c r="A17694" t="s">
        <v>104005</v>
      </c>
      <c r="B17694" t="s">
        <v>104006</v>
      </c>
      <c r="D17694" t="s">
        <v>716</v>
      </c>
      <c r="E17694">
        <v>13220</v>
      </c>
      <c r="F17694" t="s">
        <v>104007</v>
      </c>
      <c r="G17694" t="s">
        <v>104008</v>
      </c>
      <c r="H17694" t="s">
        <v>104009</v>
      </c>
    </row>
    <row r="17695" spans="1:8" x14ac:dyDescent="0.3">
      <c r="A17695" t="s">
        <v>104010</v>
      </c>
      <c r="B17695" t="s">
        <v>104011</v>
      </c>
      <c r="D17695" t="s">
        <v>716</v>
      </c>
      <c r="E17695">
        <v>13218</v>
      </c>
      <c r="F17695" t="s">
        <v>104012</v>
      </c>
      <c r="G17695" t="s">
        <v>104013</v>
      </c>
      <c r="H17695" t="s">
        <v>104014</v>
      </c>
    </row>
    <row r="17696" spans="1:8" x14ac:dyDescent="0.3">
      <c r="A17696" t="s">
        <v>104015</v>
      </c>
      <c r="B17696" t="s">
        <v>10478</v>
      </c>
      <c r="C17696" t="s">
        <v>10478</v>
      </c>
      <c r="D17696" t="s">
        <v>462</v>
      </c>
      <c r="E17696">
        <v>13218</v>
      </c>
      <c r="F17696" t="s">
        <v>104016</v>
      </c>
      <c r="G17696" t="s">
        <v>104017</v>
      </c>
      <c r="H17696" t="s">
        <v>104018</v>
      </c>
    </row>
    <row r="17697" spans="1:8" x14ac:dyDescent="0.3">
      <c r="A17697" t="s">
        <v>104019</v>
      </c>
      <c r="B17697" t="s">
        <v>104020</v>
      </c>
      <c r="C17697" t="s">
        <v>104021</v>
      </c>
      <c r="D17697" t="s">
        <v>778</v>
      </c>
      <c r="E17697">
        <v>13217</v>
      </c>
      <c r="F17697" t="s">
        <v>104022</v>
      </c>
      <c r="G17697" t="s">
        <v>104023</v>
      </c>
      <c r="H17697" t="s">
        <v>104024</v>
      </c>
    </row>
    <row r="17698" spans="1:8" x14ac:dyDescent="0.3">
      <c r="A17698" t="s">
        <v>104025</v>
      </c>
      <c r="B17698" t="s">
        <v>5590</v>
      </c>
      <c r="C17698" t="s">
        <v>104026</v>
      </c>
      <c r="D17698" t="s">
        <v>901</v>
      </c>
      <c r="E17698">
        <v>13217</v>
      </c>
      <c r="F17698" t="s">
        <v>104027</v>
      </c>
      <c r="G17698" t="s">
        <v>104028</v>
      </c>
      <c r="H17698" t="s">
        <v>104029</v>
      </c>
    </row>
    <row r="17699" spans="1:8" x14ac:dyDescent="0.3">
      <c r="A17699" t="s">
        <v>104030</v>
      </c>
      <c r="B17699" t="s">
        <v>2912</v>
      </c>
      <c r="C17699" t="s">
        <v>104031</v>
      </c>
      <c r="D17699" t="s">
        <v>491</v>
      </c>
      <c r="E17699">
        <v>13213</v>
      </c>
      <c r="F17699" t="s">
        <v>104032</v>
      </c>
      <c r="G17699" t="s">
        <v>104033</v>
      </c>
      <c r="H17699" t="s">
        <v>104034</v>
      </c>
    </row>
    <row r="17700" spans="1:8" x14ac:dyDescent="0.3">
      <c r="A17700" t="s">
        <v>104035</v>
      </c>
      <c r="B17700" t="s">
        <v>5327</v>
      </c>
      <c r="C17700" t="s">
        <v>104036</v>
      </c>
      <c r="D17700" t="s">
        <v>901</v>
      </c>
      <c r="E17700">
        <v>13213</v>
      </c>
      <c r="F17700" t="s">
        <v>104037</v>
      </c>
      <c r="G17700" t="s">
        <v>104038</v>
      </c>
      <c r="H17700" t="s">
        <v>104039</v>
      </c>
    </row>
    <row r="17701" spans="1:8" x14ac:dyDescent="0.3">
      <c r="A17701" t="s">
        <v>104040</v>
      </c>
      <c r="B17701" t="s">
        <v>9169</v>
      </c>
      <c r="D17701" t="s">
        <v>612</v>
      </c>
      <c r="E17701">
        <v>13212</v>
      </c>
      <c r="F17701" t="s">
        <v>104041</v>
      </c>
      <c r="G17701" t="s">
        <v>104042</v>
      </c>
      <c r="H17701" t="s">
        <v>104043</v>
      </c>
    </row>
    <row r="17702" spans="1:8" x14ac:dyDescent="0.3">
      <c r="A17702" t="s">
        <v>104044</v>
      </c>
      <c r="B17702" t="s">
        <v>2440</v>
      </c>
      <c r="C17702" t="s">
        <v>104045</v>
      </c>
      <c r="D17702" t="s">
        <v>16106</v>
      </c>
      <c r="E17702">
        <v>13210</v>
      </c>
      <c r="F17702" t="s">
        <v>104046</v>
      </c>
      <c r="G17702" t="s">
        <v>104047</v>
      </c>
      <c r="H17702" t="s">
        <v>104048</v>
      </c>
    </row>
    <row r="17703" spans="1:8" x14ac:dyDescent="0.3">
      <c r="A17703" t="s">
        <v>104049</v>
      </c>
      <c r="B17703" t="s">
        <v>4887</v>
      </c>
      <c r="C17703" t="s">
        <v>104050</v>
      </c>
      <c r="D17703" t="s">
        <v>848</v>
      </c>
      <c r="E17703">
        <v>13210</v>
      </c>
      <c r="F17703" t="s">
        <v>104051</v>
      </c>
      <c r="G17703" t="s">
        <v>104052</v>
      </c>
      <c r="H17703" t="s">
        <v>104053</v>
      </c>
    </row>
    <row r="17704" spans="1:8" x14ac:dyDescent="0.3">
      <c r="A17704" t="s">
        <v>104054</v>
      </c>
      <c r="B17704" t="s">
        <v>9398</v>
      </c>
      <c r="C17704" t="s">
        <v>9398</v>
      </c>
      <c r="D17704" t="s">
        <v>491</v>
      </c>
      <c r="E17704">
        <v>13210</v>
      </c>
      <c r="F17704" t="s">
        <v>104055</v>
      </c>
      <c r="G17704" t="s">
        <v>104056</v>
      </c>
      <c r="H17704" t="s">
        <v>104057</v>
      </c>
    </row>
    <row r="17705" spans="1:8" x14ac:dyDescent="0.3">
      <c r="A17705" t="s">
        <v>104058</v>
      </c>
      <c r="B17705" t="s">
        <v>1331</v>
      </c>
      <c r="C17705" t="s">
        <v>104059</v>
      </c>
      <c r="D17705" t="s">
        <v>464</v>
      </c>
      <c r="E17705">
        <v>13207</v>
      </c>
      <c r="F17705" t="s">
        <v>104060</v>
      </c>
      <c r="G17705" t="s">
        <v>104061</v>
      </c>
      <c r="H17705" t="s">
        <v>104062</v>
      </c>
    </row>
    <row r="17706" spans="1:8" x14ac:dyDescent="0.3">
      <c r="A17706" t="s">
        <v>104063</v>
      </c>
      <c r="B17706" t="s">
        <v>9297</v>
      </c>
      <c r="C17706" t="s">
        <v>9297</v>
      </c>
      <c r="D17706" t="s">
        <v>462</v>
      </c>
      <c r="E17706">
        <v>13207</v>
      </c>
      <c r="F17706" t="s">
        <v>104064</v>
      </c>
      <c r="G17706" t="s">
        <v>104065</v>
      </c>
      <c r="H17706" t="s">
        <v>104066</v>
      </c>
    </row>
    <row r="17707" spans="1:8" x14ac:dyDescent="0.3">
      <c r="A17707" t="s">
        <v>104067</v>
      </c>
      <c r="B17707" t="s">
        <v>104068</v>
      </c>
      <c r="C17707" t="s">
        <v>104069</v>
      </c>
      <c r="D17707" t="s">
        <v>716</v>
      </c>
      <c r="E17707">
        <v>13206</v>
      </c>
      <c r="F17707" t="s">
        <v>104070</v>
      </c>
      <c r="G17707" t="s">
        <v>104071</v>
      </c>
      <c r="H17707" t="s">
        <v>104072</v>
      </c>
    </row>
    <row r="17708" spans="1:8" x14ac:dyDescent="0.3">
      <c r="A17708" t="s">
        <v>104073</v>
      </c>
      <c r="B17708" t="s">
        <v>7652</v>
      </c>
      <c r="C17708" t="s">
        <v>104074</v>
      </c>
      <c r="D17708" t="s">
        <v>612</v>
      </c>
      <c r="E17708">
        <v>13206</v>
      </c>
      <c r="F17708" t="s">
        <v>104075</v>
      </c>
      <c r="G17708" t="s">
        <v>104076</v>
      </c>
      <c r="H17708" t="s">
        <v>104077</v>
      </c>
    </row>
    <row r="17709" spans="1:8" x14ac:dyDescent="0.3">
      <c r="A17709" t="s">
        <v>104078</v>
      </c>
      <c r="B17709" t="s">
        <v>104079</v>
      </c>
      <c r="D17709" t="s">
        <v>716</v>
      </c>
      <c r="E17709">
        <v>13204</v>
      </c>
      <c r="F17709" t="s">
        <v>104080</v>
      </c>
      <c r="G17709" t="s">
        <v>104081</v>
      </c>
      <c r="H17709" t="s">
        <v>104082</v>
      </c>
    </row>
    <row r="17710" spans="1:8" x14ac:dyDescent="0.3">
      <c r="A17710" t="s">
        <v>104083</v>
      </c>
      <c r="B17710" t="s">
        <v>104084</v>
      </c>
      <c r="C17710" t="s">
        <v>104085</v>
      </c>
      <c r="D17710" t="s">
        <v>997</v>
      </c>
      <c r="E17710">
        <v>13204</v>
      </c>
      <c r="F17710" t="s">
        <v>104086</v>
      </c>
      <c r="G17710" t="s">
        <v>104087</v>
      </c>
      <c r="H17710" t="s">
        <v>104088</v>
      </c>
    </row>
    <row r="17711" spans="1:8" x14ac:dyDescent="0.3">
      <c r="A17711" t="s">
        <v>104089</v>
      </c>
      <c r="B17711" t="s">
        <v>7031</v>
      </c>
      <c r="C17711" t="s">
        <v>104090</v>
      </c>
      <c r="D17711" t="s">
        <v>464</v>
      </c>
      <c r="E17711">
        <v>13203</v>
      </c>
      <c r="F17711" t="s">
        <v>104091</v>
      </c>
      <c r="G17711" t="s">
        <v>104092</v>
      </c>
      <c r="H17711" t="s">
        <v>104093</v>
      </c>
    </row>
    <row r="17712" spans="1:8" x14ac:dyDescent="0.3">
      <c r="A17712" t="s">
        <v>104094</v>
      </c>
      <c r="B17712" t="s">
        <v>4527</v>
      </c>
      <c r="C17712" t="s">
        <v>104095</v>
      </c>
      <c r="D17712" t="s">
        <v>901</v>
      </c>
      <c r="E17712">
        <v>13202</v>
      </c>
      <c r="F17712" t="s">
        <v>104096</v>
      </c>
      <c r="G17712" t="s">
        <v>104097</v>
      </c>
      <c r="H17712" t="s">
        <v>104098</v>
      </c>
    </row>
    <row r="17713" spans="1:8" x14ac:dyDescent="0.3">
      <c r="A17713" t="s">
        <v>104099</v>
      </c>
      <c r="B17713" t="s">
        <v>104100</v>
      </c>
      <c r="C17713" t="s">
        <v>104101</v>
      </c>
      <c r="D17713" t="s">
        <v>512</v>
      </c>
      <c r="E17713">
        <v>13201</v>
      </c>
      <c r="F17713" t="s">
        <v>104102</v>
      </c>
      <c r="G17713" t="s">
        <v>104103</v>
      </c>
      <c r="H17713" t="s">
        <v>104104</v>
      </c>
    </row>
    <row r="17714" spans="1:8" x14ac:dyDescent="0.3">
      <c r="A17714" t="s">
        <v>104105</v>
      </c>
      <c r="B17714" t="s">
        <v>104106</v>
      </c>
      <c r="C17714" t="s">
        <v>104107</v>
      </c>
      <c r="D17714" t="s">
        <v>14981</v>
      </c>
      <c r="E17714">
        <v>13200</v>
      </c>
      <c r="F17714" t="s">
        <v>104108</v>
      </c>
      <c r="G17714" t="s">
        <v>104109</v>
      </c>
      <c r="H17714" t="s">
        <v>104110</v>
      </c>
    </row>
    <row r="17715" spans="1:8" x14ac:dyDescent="0.3">
      <c r="A17715" t="s">
        <v>104111</v>
      </c>
      <c r="B17715" t="s">
        <v>104112</v>
      </c>
      <c r="C17715" t="s">
        <v>104112</v>
      </c>
      <c r="D17715" t="s">
        <v>716</v>
      </c>
      <c r="E17715">
        <v>13198</v>
      </c>
      <c r="F17715" t="s">
        <v>104113</v>
      </c>
      <c r="G17715" t="s">
        <v>104114</v>
      </c>
      <c r="H17715" t="s">
        <v>99314</v>
      </c>
    </row>
    <row r="17716" spans="1:8" x14ac:dyDescent="0.3">
      <c r="A17716" t="s">
        <v>104115</v>
      </c>
      <c r="B17716" t="s">
        <v>104116</v>
      </c>
      <c r="C17716" t="s">
        <v>104117</v>
      </c>
      <c r="D17716" t="s">
        <v>901</v>
      </c>
      <c r="E17716">
        <v>13198</v>
      </c>
      <c r="F17716" t="s">
        <v>104118</v>
      </c>
      <c r="G17716" t="s">
        <v>104119</v>
      </c>
      <c r="H17716" t="s">
        <v>104120</v>
      </c>
    </row>
    <row r="17717" spans="1:8" x14ac:dyDescent="0.3">
      <c r="A17717" t="s">
        <v>104121</v>
      </c>
      <c r="B17717" t="s">
        <v>4189</v>
      </c>
      <c r="C17717" t="s">
        <v>4189</v>
      </c>
      <c r="D17717" t="s">
        <v>716</v>
      </c>
      <c r="E17717">
        <v>13197</v>
      </c>
      <c r="F17717" t="s">
        <v>104122</v>
      </c>
      <c r="G17717" t="s">
        <v>59718</v>
      </c>
      <c r="H17717" t="s">
        <v>61636</v>
      </c>
    </row>
    <row r="17718" spans="1:8" x14ac:dyDescent="0.3">
      <c r="A17718" t="s">
        <v>104123</v>
      </c>
      <c r="B17718" t="s">
        <v>2539</v>
      </c>
      <c r="D17718" t="s">
        <v>778</v>
      </c>
      <c r="E17718">
        <v>13197</v>
      </c>
      <c r="F17718" t="s">
        <v>104124</v>
      </c>
      <c r="G17718" t="s">
        <v>104125</v>
      </c>
      <c r="H17718" t="s">
        <v>104126</v>
      </c>
    </row>
    <row r="17719" spans="1:8" x14ac:dyDescent="0.3">
      <c r="A17719" t="s">
        <v>104127</v>
      </c>
      <c r="B17719" t="s">
        <v>8832</v>
      </c>
      <c r="C17719" t="s">
        <v>8832</v>
      </c>
      <c r="D17719" t="s">
        <v>462</v>
      </c>
      <c r="E17719">
        <v>13195</v>
      </c>
      <c r="F17719" t="s">
        <v>104128</v>
      </c>
      <c r="G17719" t="s">
        <v>104129</v>
      </c>
      <c r="H17719" t="s">
        <v>104130</v>
      </c>
    </row>
    <row r="17720" spans="1:8" x14ac:dyDescent="0.3">
      <c r="A17720" t="s">
        <v>104131</v>
      </c>
      <c r="B17720" t="s">
        <v>5001</v>
      </c>
      <c r="C17720" t="s">
        <v>104132</v>
      </c>
      <c r="D17720" t="s">
        <v>716</v>
      </c>
      <c r="E17720">
        <v>13193</v>
      </c>
      <c r="F17720" t="s">
        <v>104133</v>
      </c>
      <c r="G17720" t="s">
        <v>104134</v>
      </c>
      <c r="H17720" t="s">
        <v>89204</v>
      </c>
    </row>
    <row r="17721" spans="1:8" x14ac:dyDescent="0.3">
      <c r="A17721" t="s">
        <v>104135</v>
      </c>
      <c r="B17721" t="s">
        <v>554</v>
      </c>
      <c r="C17721" t="s">
        <v>104136</v>
      </c>
      <c r="D17721" t="s">
        <v>452</v>
      </c>
      <c r="E17721">
        <v>13193</v>
      </c>
      <c r="F17721" t="s">
        <v>104137</v>
      </c>
      <c r="G17721" t="s">
        <v>104138</v>
      </c>
      <c r="H17721" t="s">
        <v>104139</v>
      </c>
    </row>
    <row r="17722" spans="1:8" x14ac:dyDescent="0.3">
      <c r="A17722" t="s">
        <v>104140</v>
      </c>
      <c r="B17722" t="s">
        <v>3309</v>
      </c>
      <c r="C17722" t="s">
        <v>104141</v>
      </c>
      <c r="D17722" t="s">
        <v>901</v>
      </c>
      <c r="E17722">
        <v>13193</v>
      </c>
      <c r="F17722" t="s">
        <v>104142</v>
      </c>
      <c r="G17722" t="s">
        <v>104143</v>
      </c>
      <c r="H17722" t="s">
        <v>104144</v>
      </c>
    </row>
    <row r="17723" spans="1:8" x14ac:dyDescent="0.3">
      <c r="A17723" t="s">
        <v>104145</v>
      </c>
      <c r="B17723" t="s">
        <v>12149</v>
      </c>
      <c r="D17723" t="s">
        <v>612</v>
      </c>
      <c r="E17723">
        <v>13192</v>
      </c>
      <c r="F17723" t="s">
        <v>104146</v>
      </c>
      <c r="G17723" t="s">
        <v>104147</v>
      </c>
      <c r="H17723" t="s">
        <v>104148</v>
      </c>
    </row>
    <row r="17724" spans="1:8" x14ac:dyDescent="0.3">
      <c r="A17724" t="s">
        <v>104149</v>
      </c>
      <c r="B17724" t="s">
        <v>10425</v>
      </c>
      <c r="C17724" t="s">
        <v>104150</v>
      </c>
      <c r="D17724" t="s">
        <v>602</v>
      </c>
      <c r="E17724">
        <v>13191</v>
      </c>
      <c r="F17724" t="s">
        <v>104151</v>
      </c>
      <c r="G17724" t="s">
        <v>104152</v>
      </c>
      <c r="H17724" t="s">
        <v>104153</v>
      </c>
    </row>
    <row r="17725" spans="1:8" x14ac:dyDescent="0.3">
      <c r="A17725" t="s">
        <v>104154</v>
      </c>
      <c r="B17725" t="s">
        <v>6348</v>
      </c>
      <c r="C17725" t="s">
        <v>104155</v>
      </c>
      <c r="D17725" t="s">
        <v>491</v>
      </c>
      <c r="E17725">
        <v>13191</v>
      </c>
      <c r="F17725" t="s">
        <v>104156</v>
      </c>
      <c r="G17725" t="s">
        <v>104157</v>
      </c>
      <c r="H17725" t="s">
        <v>104158</v>
      </c>
    </row>
    <row r="17726" spans="1:8" x14ac:dyDescent="0.3">
      <c r="A17726" t="s">
        <v>104159</v>
      </c>
      <c r="B17726" t="s">
        <v>104160</v>
      </c>
      <c r="C17726" t="s">
        <v>104161</v>
      </c>
      <c r="D17726" t="s">
        <v>687</v>
      </c>
      <c r="E17726">
        <v>13190</v>
      </c>
      <c r="F17726" t="s">
        <v>104162</v>
      </c>
      <c r="G17726" t="s">
        <v>104163</v>
      </c>
      <c r="H17726" t="s">
        <v>104164</v>
      </c>
    </row>
    <row r="17727" spans="1:8" x14ac:dyDescent="0.3">
      <c r="A17727" t="s">
        <v>104165</v>
      </c>
      <c r="B17727" t="s">
        <v>9645</v>
      </c>
      <c r="C17727" t="s">
        <v>104166</v>
      </c>
      <c r="D17727" t="s">
        <v>577</v>
      </c>
      <c r="E17727">
        <v>13190</v>
      </c>
      <c r="F17727" t="s">
        <v>104167</v>
      </c>
      <c r="G17727" t="s">
        <v>104168</v>
      </c>
      <c r="H17727" t="s">
        <v>104169</v>
      </c>
    </row>
    <row r="17728" spans="1:8" x14ac:dyDescent="0.3">
      <c r="A17728" t="s">
        <v>104170</v>
      </c>
      <c r="B17728" t="s">
        <v>10112</v>
      </c>
      <c r="C17728" t="s">
        <v>104171</v>
      </c>
      <c r="D17728" t="s">
        <v>612</v>
      </c>
      <c r="E17728">
        <v>13189</v>
      </c>
      <c r="F17728" t="s">
        <v>104172</v>
      </c>
      <c r="G17728" t="s">
        <v>104173</v>
      </c>
      <c r="H17728" t="s">
        <v>104174</v>
      </c>
    </row>
    <row r="17729" spans="1:8" x14ac:dyDescent="0.3">
      <c r="A17729" t="s">
        <v>104175</v>
      </c>
      <c r="B17729" t="s">
        <v>104176</v>
      </c>
      <c r="C17729" t="s">
        <v>104177</v>
      </c>
      <c r="D17729" t="s">
        <v>687</v>
      </c>
      <c r="E17729">
        <v>13189</v>
      </c>
      <c r="F17729" t="s">
        <v>104178</v>
      </c>
      <c r="G17729" t="s">
        <v>104179</v>
      </c>
      <c r="H17729" t="s">
        <v>104180</v>
      </c>
    </row>
    <row r="17730" spans="1:8" x14ac:dyDescent="0.3">
      <c r="A17730" t="s">
        <v>104181</v>
      </c>
      <c r="B17730" t="s">
        <v>653</v>
      </c>
      <c r="D17730" t="s">
        <v>612</v>
      </c>
      <c r="E17730">
        <v>13186</v>
      </c>
      <c r="F17730" t="s">
        <v>104182</v>
      </c>
      <c r="G17730" t="s">
        <v>104183</v>
      </c>
      <c r="H17730" t="s">
        <v>104184</v>
      </c>
    </row>
    <row r="17731" spans="1:8" x14ac:dyDescent="0.3">
      <c r="A17731" t="s">
        <v>104185</v>
      </c>
      <c r="B17731" t="s">
        <v>7797</v>
      </c>
      <c r="C17731" t="s">
        <v>104186</v>
      </c>
      <c r="D17731" t="s">
        <v>427</v>
      </c>
      <c r="E17731">
        <v>13184</v>
      </c>
      <c r="F17731" t="s">
        <v>104187</v>
      </c>
      <c r="G17731" t="s">
        <v>104188</v>
      </c>
      <c r="H17731" t="s">
        <v>104189</v>
      </c>
    </row>
    <row r="17732" spans="1:8" x14ac:dyDescent="0.3">
      <c r="A17732" t="s">
        <v>104190</v>
      </c>
      <c r="B17732" t="s">
        <v>8758</v>
      </c>
      <c r="C17732" t="s">
        <v>104191</v>
      </c>
      <c r="D17732" t="s">
        <v>464</v>
      </c>
      <c r="E17732">
        <v>13183</v>
      </c>
      <c r="F17732" t="s">
        <v>104192</v>
      </c>
      <c r="G17732" t="s">
        <v>104193</v>
      </c>
      <c r="H17732" t="s">
        <v>104194</v>
      </c>
    </row>
    <row r="17733" spans="1:8" x14ac:dyDescent="0.3">
      <c r="A17733" t="s">
        <v>104195</v>
      </c>
      <c r="B17733" t="s">
        <v>2820</v>
      </c>
      <c r="C17733" t="s">
        <v>104196</v>
      </c>
      <c r="D17733" t="s">
        <v>412</v>
      </c>
      <c r="E17733">
        <v>13182</v>
      </c>
      <c r="F17733" t="s">
        <v>104197</v>
      </c>
      <c r="G17733" t="s">
        <v>104198</v>
      </c>
      <c r="H17733" t="s">
        <v>104199</v>
      </c>
    </row>
    <row r="17734" spans="1:8" x14ac:dyDescent="0.3">
      <c r="A17734" t="s">
        <v>104200</v>
      </c>
      <c r="B17734" t="s">
        <v>104201</v>
      </c>
      <c r="D17734" t="s">
        <v>901</v>
      </c>
      <c r="E17734">
        <v>13182</v>
      </c>
      <c r="F17734" t="s">
        <v>104202</v>
      </c>
      <c r="G17734" t="s">
        <v>104203</v>
      </c>
      <c r="H17734" t="s">
        <v>104204</v>
      </c>
    </row>
    <row r="17735" spans="1:8" x14ac:dyDescent="0.3">
      <c r="A17735" t="s">
        <v>104205</v>
      </c>
      <c r="B17735" t="s">
        <v>13105</v>
      </c>
      <c r="C17735" t="s">
        <v>104206</v>
      </c>
      <c r="D17735" t="s">
        <v>901</v>
      </c>
      <c r="E17735">
        <v>13182</v>
      </c>
      <c r="F17735" t="s">
        <v>104207</v>
      </c>
      <c r="G17735" t="s">
        <v>104208</v>
      </c>
      <c r="H17735" t="s">
        <v>104209</v>
      </c>
    </row>
    <row r="17736" spans="1:8" x14ac:dyDescent="0.3">
      <c r="A17736" t="s">
        <v>104210</v>
      </c>
      <c r="B17736" t="s">
        <v>104211</v>
      </c>
      <c r="D17736" t="s">
        <v>716</v>
      </c>
      <c r="E17736">
        <v>13181</v>
      </c>
      <c r="F17736" t="s">
        <v>104212</v>
      </c>
      <c r="G17736" t="s">
        <v>104213</v>
      </c>
      <c r="H17736" t="s">
        <v>104214</v>
      </c>
    </row>
    <row r="17737" spans="1:8" x14ac:dyDescent="0.3">
      <c r="A17737" t="s">
        <v>104215</v>
      </c>
      <c r="B17737" t="s">
        <v>10486</v>
      </c>
      <c r="C17737" t="s">
        <v>104216</v>
      </c>
      <c r="D17737" t="s">
        <v>462</v>
      </c>
      <c r="E17737">
        <v>13179</v>
      </c>
      <c r="F17737" t="s">
        <v>104217</v>
      </c>
      <c r="G17737" t="s">
        <v>104218</v>
      </c>
      <c r="H17737" t="s">
        <v>104219</v>
      </c>
    </row>
    <row r="17738" spans="1:8" x14ac:dyDescent="0.3">
      <c r="A17738" t="s">
        <v>104220</v>
      </c>
      <c r="B17738" t="s">
        <v>14645</v>
      </c>
      <c r="C17738" t="s">
        <v>104221</v>
      </c>
      <c r="D17738" t="s">
        <v>464</v>
      </c>
      <c r="E17738">
        <v>13177</v>
      </c>
      <c r="F17738" t="s">
        <v>104222</v>
      </c>
      <c r="G17738" t="s">
        <v>104223</v>
      </c>
      <c r="H17738" t="s">
        <v>104224</v>
      </c>
    </row>
    <row r="17739" spans="1:8" x14ac:dyDescent="0.3">
      <c r="A17739" t="s">
        <v>104225</v>
      </c>
      <c r="B17739" t="s">
        <v>5763</v>
      </c>
      <c r="C17739" t="s">
        <v>104226</v>
      </c>
      <c r="D17739" t="s">
        <v>901</v>
      </c>
      <c r="E17739">
        <v>13177</v>
      </c>
      <c r="F17739" t="s">
        <v>104227</v>
      </c>
      <c r="G17739" t="s">
        <v>104228</v>
      </c>
      <c r="H17739" t="s">
        <v>104229</v>
      </c>
    </row>
    <row r="17740" spans="1:8" x14ac:dyDescent="0.3">
      <c r="A17740" t="s">
        <v>104230</v>
      </c>
      <c r="B17740" t="s">
        <v>12309</v>
      </c>
      <c r="C17740" t="s">
        <v>104231</v>
      </c>
      <c r="D17740" t="s">
        <v>427</v>
      </c>
      <c r="E17740">
        <v>13176</v>
      </c>
      <c r="F17740" t="s">
        <v>104232</v>
      </c>
      <c r="G17740" t="s">
        <v>104233</v>
      </c>
      <c r="H17740" t="s">
        <v>104234</v>
      </c>
    </row>
    <row r="17741" spans="1:8" x14ac:dyDescent="0.3">
      <c r="A17741" t="s">
        <v>104235</v>
      </c>
      <c r="B17741" t="s">
        <v>9141</v>
      </c>
      <c r="D17741" t="s">
        <v>901</v>
      </c>
      <c r="E17741">
        <v>13175</v>
      </c>
      <c r="F17741" t="s">
        <v>104236</v>
      </c>
      <c r="G17741" t="s">
        <v>104237</v>
      </c>
      <c r="H17741" t="s">
        <v>104238</v>
      </c>
    </row>
    <row r="17742" spans="1:8" x14ac:dyDescent="0.3">
      <c r="A17742" t="s">
        <v>104239</v>
      </c>
      <c r="B17742" t="s">
        <v>1712</v>
      </c>
      <c r="C17742" t="s">
        <v>104240</v>
      </c>
      <c r="D17742" t="s">
        <v>901</v>
      </c>
      <c r="E17742">
        <v>13175</v>
      </c>
      <c r="F17742" t="s">
        <v>104241</v>
      </c>
      <c r="G17742" t="s">
        <v>104242</v>
      </c>
      <c r="H17742" t="s">
        <v>104243</v>
      </c>
    </row>
    <row r="17743" spans="1:8" x14ac:dyDescent="0.3">
      <c r="A17743" t="s">
        <v>104244</v>
      </c>
      <c r="B17743" t="s">
        <v>13366</v>
      </c>
      <c r="C17743" t="s">
        <v>104245</v>
      </c>
      <c r="D17743" t="s">
        <v>464</v>
      </c>
      <c r="E17743">
        <v>13173</v>
      </c>
      <c r="F17743" t="s">
        <v>104246</v>
      </c>
      <c r="G17743" t="s">
        <v>104247</v>
      </c>
      <c r="H17743" t="s">
        <v>104248</v>
      </c>
    </row>
    <row r="17744" spans="1:8" x14ac:dyDescent="0.3">
      <c r="A17744" t="s">
        <v>104249</v>
      </c>
      <c r="B17744" t="s">
        <v>2374</v>
      </c>
      <c r="D17744" t="s">
        <v>901</v>
      </c>
      <c r="E17744">
        <v>13173</v>
      </c>
      <c r="F17744" t="s">
        <v>104250</v>
      </c>
      <c r="G17744" t="s">
        <v>104251</v>
      </c>
      <c r="H17744" t="s">
        <v>104252</v>
      </c>
    </row>
    <row r="17745" spans="1:8" x14ac:dyDescent="0.3">
      <c r="A17745" t="s">
        <v>104253</v>
      </c>
      <c r="B17745" t="s">
        <v>13891</v>
      </c>
      <c r="C17745" t="s">
        <v>104254</v>
      </c>
      <c r="D17745" t="s">
        <v>679</v>
      </c>
      <c r="E17745">
        <v>13172</v>
      </c>
      <c r="F17745" t="s">
        <v>104255</v>
      </c>
      <c r="G17745" t="s">
        <v>104256</v>
      </c>
      <c r="H17745" t="s">
        <v>104257</v>
      </c>
    </row>
    <row r="17746" spans="1:8" x14ac:dyDescent="0.3">
      <c r="A17746" t="s">
        <v>104258</v>
      </c>
      <c r="B17746" t="s">
        <v>4505</v>
      </c>
      <c r="C17746" t="s">
        <v>104259</v>
      </c>
      <c r="D17746" t="s">
        <v>901</v>
      </c>
      <c r="E17746">
        <v>13171</v>
      </c>
      <c r="F17746" t="s">
        <v>104260</v>
      </c>
      <c r="G17746" t="s">
        <v>104261</v>
      </c>
      <c r="H17746" t="s">
        <v>104262</v>
      </c>
    </row>
    <row r="17747" spans="1:8" x14ac:dyDescent="0.3">
      <c r="A17747" t="s">
        <v>104263</v>
      </c>
      <c r="B17747" t="s">
        <v>5647</v>
      </c>
      <c r="C17747" t="s">
        <v>104264</v>
      </c>
      <c r="D17747" t="s">
        <v>464</v>
      </c>
      <c r="E17747">
        <v>13169</v>
      </c>
      <c r="F17747" t="s">
        <v>104265</v>
      </c>
      <c r="G17747" t="s">
        <v>104266</v>
      </c>
      <c r="H17747" t="s">
        <v>104267</v>
      </c>
    </row>
    <row r="17748" spans="1:8" x14ac:dyDescent="0.3">
      <c r="A17748" t="s">
        <v>104268</v>
      </c>
      <c r="B17748" t="s">
        <v>3016</v>
      </c>
      <c r="C17748" t="s">
        <v>104269</v>
      </c>
      <c r="D17748" t="s">
        <v>901</v>
      </c>
      <c r="E17748">
        <v>13169</v>
      </c>
      <c r="F17748" t="s">
        <v>104270</v>
      </c>
      <c r="G17748" t="s">
        <v>104271</v>
      </c>
      <c r="H17748" t="s">
        <v>104272</v>
      </c>
    </row>
    <row r="17749" spans="1:8" x14ac:dyDescent="0.3">
      <c r="A17749" t="s">
        <v>104273</v>
      </c>
      <c r="B17749" t="s">
        <v>104274</v>
      </c>
      <c r="C17749" t="s">
        <v>104275</v>
      </c>
      <c r="D17749" t="s">
        <v>464</v>
      </c>
      <c r="E17749">
        <v>13167</v>
      </c>
      <c r="F17749" t="s">
        <v>104276</v>
      </c>
      <c r="G17749" t="s">
        <v>104277</v>
      </c>
      <c r="H17749" t="s">
        <v>104278</v>
      </c>
    </row>
    <row r="17750" spans="1:8" x14ac:dyDescent="0.3">
      <c r="A17750" t="s">
        <v>104279</v>
      </c>
      <c r="B17750" t="s">
        <v>2249</v>
      </c>
      <c r="C17750" t="s">
        <v>104280</v>
      </c>
      <c r="D17750" t="s">
        <v>901</v>
      </c>
      <c r="E17750">
        <v>13167</v>
      </c>
      <c r="F17750" t="s">
        <v>104281</v>
      </c>
      <c r="G17750" t="s">
        <v>104282</v>
      </c>
      <c r="H17750" t="s">
        <v>104283</v>
      </c>
    </row>
    <row r="17751" spans="1:8" x14ac:dyDescent="0.3">
      <c r="A17751" t="s">
        <v>104284</v>
      </c>
      <c r="B17751" t="s">
        <v>104285</v>
      </c>
      <c r="C17751" t="s">
        <v>104286</v>
      </c>
      <c r="D17751" t="s">
        <v>612</v>
      </c>
      <c r="E17751">
        <v>13166</v>
      </c>
      <c r="F17751" t="s">
        <v>104287</v>
      </c>
      <c r="G17751" t="s">
        <v>104288</v>
      </c>
      <c r="H17751" t="s">
        <v>104289</v>
      </c>
    </row>
    <row r="17752" spans="1:8" x14ac:dyDescent="0.3">
      <c r="A17752" t="s">
        <v>104290</v>
      </c>
      <c r="B17752" t="s">
        <v>1316</v>
      </c>
      <c r="D17752" t="s">
        <v>716</v>
      </c>
      <c r="E17752">
        <v>13165</v>
      </c>
      <c r="F17752" t="s">
        <v>104291</v>
      </c>
      <c r="G17752" t="s">
        <v>104292</v>
      </c>
      <c r="H17752" t="s">
        <v>104293</v>
      </c>
    </row>
    <row r="17753" spans="1:8" x14ac:dyDescent="0.3">
      <c r="A17753" t="s">
        <v>104294</v>
      </c>
      <c r="B17753" t="s">
        <v>1103</v>
      </c>
      <c r="D17753" t="s">
        <v>901</v>
      </c>
      <c r="E17753">
        <v>13165</v>
      </c>
      <c r="F17753" t="s">
        <v>104295</v>
      </c>
      <c r="G17753" t="s">
        <v>104296</v>
      </c>
      <c r="H17753" t="s">
        <v>104297</v>
      </c>
    </row>
    <row r="17754" spans="1:8" x14ac:dyDescent="0.3">
      <c r="A17754" t="s">
        <v>104298</v>
      </c>
      <c r="B17754" t="s">
        <v>2603</v>
      </c>
      <c r="C17754" t="s">
        <v>104299</v>
      </c>
      <c r="D17754" t="s">
        <v>901</v>
      </c>
      <c r="E17754">
        <v>13165</v>
      </c>
      <c r="F17754" t="s">
        <v>104300</v>
      </c>
      <c r="G17754" t="s">
        <v>104301</v>
      </c>
      <c r="H17754" t="s">
        <v>101729</v>
      </c>
    </row>
    <row r="17755" spans="1:8" x14ac:dyDescent="0.3">
      <c r="A17755" t="s">
        <v>104302</v>
      </c>
      <c r="B17755" t="s">
        <v>3725</v>
      </c>
      <c r="C17755" t="s">
        <v>104303</v>
      </c>
      <c r="D17755" t="s">
        <v>453</v>
      </c>
      <c r="E17755">
        <v>13163</v>
      </c>
      <c r="F17755" t="s">
        <v>104304</v>
      </c>
      <c r="G17755" t="s">
        <v>104305</v>
      </c>
      <c r="H17755" t="s">
        <v>104306</v>
      </c>
    </row>
    <row r="17756" spans="1:8" x14ac:dyDescent="0.3">
      <c r="A17756" t="s">
        <v>104307</v>
      </c>
      <c r="B17756" t="s">
        <v>4060</v>
      </c>
      <c r="C17756" t="s">
        <v>104308</v>
      </c>
      <c r="D17756" t="s">
        <v>412</v>
      </c>
      <c r="E17756">
        <v>13163</v>
      </c>
      <c r="F17756" t="s">
        <v>104309</v>
      </c>
      <c r="G17756" t="s">
        <v>104310</v>
      </c>
      <c r="H17756" t="s">
        <v>104311</v>
      </c>
    </row>
    <row r="17757" spans="1:8" x14ac:dyDescent="0.3">
      <c r="A17757" t="s">
        <v>104312</v>
      </c>
      <c r="B17757" t="s">
        <v>104313</v>
      </c>
      <c r="C17757" t="s">
        <v>104314</v>
      </c>
      <c r="D17757" t="s">
        <v>687</v>
      </c>
      <c r="E17757">
        <v>13161</v>
      </c>
      <c r="F17757" t="s">
        <v>104315</v>
      </c>
      <c r="G17757" t="s">
        <v>104316</v>
      </c>
      <c r="H17757" t="s">
        <v>104317</v>
      </c>
    </row>
    <row r="17758" spans="1:8" x14ac:dyDescent="0.3">
      <c r="A17758" t="s">
        <v>104318</v>
      </c>
      <c r="B17758" t="s">
        <v>7212</v>
      </c>
      <c r="C17758" t="s">
        <v>104319</v>
      </c>
      <c r="D17758" t="s">
        <v>687</v>
      </c>
      <c r="E17758">
        <v>13161</v>
      </c>
      <c r="F17758" t="s">
        <v>104320</v>
      </c>
      <c r="G17758" t="s">
        <v>104321</v>
      </c>
      <c r="H17758" t="s">
        <v>104322</v>
      </c>
    </row>
    <row r="17759" spans="1:8" x14ac:dyDescent="0.3">
      <c r="A17759" t="s">
        <v>104323</v>
      </c>
      <c r="B17759" t="s">
        <v>3179</v>
      </c>
      <c r="C17759" t="s">
        <v>104324</v>
      </c>
      <c r="D17759" t="s">
        <v>687</v>
      </c>
      <c r="E17759">
        <v>13161</v>
      </c>
      <c r="F17759" t="s">
        <v>104325</v>
      </c>
      <c r="G17759" t="s">
        <v>104326</v>
      </c>
      <c r="H17759" t="s">
        <v>104327</v>
      </c>
    </row>
    <row r="17760" spans="1:8" x14ac:dyDescent="0.3">
      <c r="A17760" t="s">
        <v>104328</v>
      </c>
      <c r="B17760" t="s">
        <v>104329</v>
      </c>
      <c r="C17760" t="s">
        <v>104330</v>
      </c>
      <c r="D17760" t="s">
        <v>687</v>
      </c>
      <c r="E17760">
        <v>13159</v>
      </c>
      <c r="F17760" t="s">
        <v>104331</v>
      </c>
      <c r="G17760" t="s">
        <v>104332</v>
      </c>
      <c r="H17760" t="s">
        <v>104333</v>
      </c>
    </row>
    <row r="17761" spans="1:8" x14ac:dyDescent="0.3">
      <c r="A17761" t="s">
        <v>104334</v>
      </c>
      <c r="B17761" t="s">
        <v>11289</v>
      </c>
      <c r="C17761" t="s">
        <v>104335</v>
      </c>
      <c r="D17761" t="s">
        <v>421</v>
      </c>
      <c r="E17761">
        <v>13159</v>
      </c>
      <c r="F17761" t="s">
        <v>104336</v>
      </c>
      <c r="G17761" t="s">
        <v>104337</v>
      </c>
      <c r="H17761" t="s">
        <v>104338</v>
      </c>
    </row>
    <row r="17762" spans="1:8" x14ac:dyDescent="0.3">
      <c r="A17762" t="s">
        <v>104339</v>
      </c>
      <c r="B17762" t="s">
        <v>64388</v>
      </c>
      <c r="C17762" t="s">
        <v>64388</v>
      </c>
      <c r="D17762" t="s">
        <v>778</v>
      </c>
      <c r="E17762">
        <v>13158</v>
      </c>
      <c r="F17762" t="s">
        <v>104340</v>
      </c>
      <c r="G17762" t="s">
        <v>104341</v>
      </c>
      <c r="H17762" t="s">
        <v>104342</v>
      </c>
    </row>
    <row r="17763" spans="1:8" x14ac:dyDescent="0.3">
      <c r="A17763" t="s">
        <v>104343</v>
      </c>
      <c r="B17763" t="s">
        <v>6415</v>
      </c>
      <c r="C17763" t="s">
        <v>104344</v>
      </c>
      <c r="D17763" t="s">
        <v>665</v>
      </c>
      <c r="E17763">
        <v>13157</v>
      </c>
      <c r="F17763" t="s">
        <v>104345</v>
      </c>
      <c r="G17763" t="s">
        <v>104346</v>
      </c>
      <c r="H17763" t="s">
        <v>104347</v>
      </c>
    </row>
    <row r="17764" spans="1:8" x14ac:dyDescent="0.3">
      <c r="A17764" t="s">
        <v>104348</v>
      </c>
      <c r="B17764" t="s">
        <v>1334</v>
      </c>
      <c r="C17764" t="s">
        <v>104349</v>
      </c>
      <c r="D17764" t="s">
        <v>464</v>
      </c>
      <c r="E17764">
        <v>13157</v>
      </c>
      <c r="F17764" t="s">
        <v>104350</v>
      </c>
      <c r="G17764" t="s">
        <v>104351</v>
      </c>
      <c r="H17764" t="s">
        <v>104352</v>
      </c>
    </row>
    <row r="17765" spans="1:8" x14ac:dyDescent="0.3">
      <c r="A17765" t="s">
        <v>104353</v>
      </c>
      <c r="B17765" t="s">
        <v>10599</v>
      </c>
      <c r="C17765" t="s">
        <v>104354</v>
      </c>
      <c r="D17765" t="s">
        <v>464</v>
      </c>
      <c r="E17765">
        <v>13157</v>
      </c>
      <c r="F17765" t="s">
        <v>104355</v>
      </c>
      <c r="G17765" t="s">
        <v>86390</v>
      </c>
      <c r="H17765" t="s">
        <v>104356</v>
      </c>
    </row>
    <row r="17766" spans="1:8" x14ac:dyDescent="0.3">
      <c r="A17766" t="s">
        <v>104357</v>
      </c>
      <c r="B17766" t="s">
        <v>1629</v>
      </c>
      <c r="C17766" t="s">
        <v>104358</v>
      </c>
      <c r="D17766" t="s">
        <v>901</v>
      </c>
      <c r="E17766">
        <v>13155</v>
      </c>
      <c r="F17766" t="s">
        <v>104359</v>
      </c>
      <c r="G17766" t="s">
        <v>104360</v>
      </c>
      <c r="H17766" t="s">
        <v>104361</v>
      </c>
    </row>
    <row r="17767" spans="1:8" x14ac:dyDescent="0.3">
      <c r="A17767" t="s">
        <v>104362</v>
      </c>
      <c r="B17767" t="s">
        <v>104363</v>
      </c>
      <c r="D17767" t="s">
        <v>665</v>
      </c>
      <c r="E17767">
        <v>13154</v>
      </c>
      <c r="F17767" t="s">
        <v>104364</v>
      </c>
      <c r="G17767" t="s">
        <v>104365</v>
      </c>
      <c r="H17767" t="s">
        <v>104366</v>
      </c>
    </row>
    <row r="17768" spans="1:8" x14ac:dyDescent="0.3">
      <c r="A17768" t="s">
        <v>104367</v>
      </c>
      <c r="B17768" t="s">
        <v>4043</v>
      </c>
      <c r="C17768" t="s">
        <v>104368</v>
      </c>
      <c r="D17768" t="s">
        <v>464</v>
      </c>
      <c r="E17768">
        <v>13153</v>
      </c>
      <c r="F17768" t="s">
        <v>104369</v>
      </c>
      <c r="G17768" t="s">
        <v>104370</v>
      </c>
      <c r="H17768" t="s">
        <v>104371</v>
      </c>
    </row>
    <row r="17769" spans="1:8" x14ac:dyDescent="0.3">
      <c r="A17769" t="s">
        <v>104372</v>
      </c>
      <c r="B17769" t="s">
        <v>3290</v>
      </c>
      <c r="C17769" t="s">
        <v>104373</v>
      </c>
      <c r="D17769" t="s">
        <v>901</v>
      </c>
      <c r="E17769">
        <v>13153</v>
      </c>
      <c r="F17769" t="s">
        <v>104374</v>
      </c>
      <c r="G17769" t="s">
        <v>104375</v>
      </c>
      <c r="H17769" t="s">
        <v>104376</v>
      </c>
    </row>
    <row r="17770" spans="1:8" x14ac:dyDescent="0.3">
      <c r="A17770" t="s">
        <v>104377</v>
      </c>
      <c r="B17770" t="s">
        <v>3140</v>
      </c>
      <c r="C17770" t="s">
        <v>104378</v>
      </c>
      <c r="D17770" t="s">
        <v>604</v>
      </c>
      <c r="E17770">
        <v>13151</v>
      </c>
      <c r="F17770" t="s">
        <v>104379</v>
      </c>
      <c r="G17770" t="s">
        <v>104380</v>
      </c>
      <c r="H17770" t="s">
        <v>104381</v>
      </c>
    </row>
    <row r="17771" spans="1:8" x14ac:dyDescent="0.3">
      <c r="A17771" t="s">
        <v>104382</v>
      </c>
      <c r="B17771" t="s">
        <v>9635</v>
      </c>
      <c r="D17771" t="s">
        <v>814</v>
      </c>
      <c r="E17771">
        <v>13150</v>
      </c>
      <c r="F17771" t="s">
        <v>104383</v>
      </c>
      <c r="G17771" t="s">
        <v>104384</v>
      </c>
      <c r="H17771" t="s">
        <v>104385</v>
      </c>
    </row>
    <row r="17772" spans="1:8" x14ac:dyDescent="0.3">
      <c r="A17772" t="s">
        <v>104386</v>
      </c>
      <c r="B17772" t="s">
        <v>1978</v>
      </c>
      <c r="C17772" t="s">
        <v>104387</v>
      </c>
      <c r="D17772" t="s">
        <v>464</v>
      </c>
      <c r="E17772">
        <v>13148</v>
      </c>
      <c r="F17772" t="s">
        <v>104388</v>
      </c>
      <c r="G17772" t="s">
        <v>104389</v>
      </c>
      <c r="H17772" t="s">
        <v>104390</v>
      </c>
    </row>
    <row r="17773" spans="1:8" x14ac:dyDescent="0.3">
      <c r="A17773" t="s">
        <v>104391</v>
      </c>
      <c r="B17773" t="s">
        <v>6901</v>
      </c>
      <c r="C17773" t="s">
        <v>104392</v>
      </c>
      <c r="D17773" t="s">
        <v>679</v>
      </c>
      <c r="E17773">
        <v>13148</v>
      </c>
      <c r="F17773" t="s">
        <v>104393</v>
      </c>
      <c r="G17773" t="s">
        <v>104394</v>
      </c>
      <c r="H17773" t="s">
        <v>104395</v>
      </c>
    </row>
    <row r="17774" spans="1:8" x14ac:dyDescent="0.3">
      <c r="A17774" t="s">
        <v>104396</v>
      </c>
      <c r="B17774" t="s">
        <v>10751</v>
      </c>
      <c r="C17774" t="s">
        <v>104397</v>
      </c>
      <c r="D17774" t="s">
        <v>901</v>
      </c>
      <c r="E17774">
        <v>13148</v>
      </c>
      <c r="F17774" t="s">
        <v>104398</v>
      </c>
      <c r="G17774" t="s">
        <v>104399</v>
      </c>
      <c r="H17774" t="s">
        <v>104400</v>
      </c>
    </row>
    <row r="17775" spans="1:8" x14ac:dyDescent="0.3">
      <c r="A17775" t="s">
        <v>104401</v>
      </c>
      <c r="B17775" t="s">
        <v>3690</v>
      </c>
      <c r="C17775" t="s">
        <v>3690</v>
      </c>
      <c r="D17775" t="s">
        <v>462</v>
      </c>
      <c r="E17775">
        <v>13146</v>
      </c>
      <c r="F17775" t="s">
        <v>104402</v>
      </c>
      <c r="G17775" t="s">
        <v>104403</v>
      </c>
      <c r="H17775" t="s">
        <v>104404</v>
      </c>
    </row>
    <row r="17776" spans="1:8" x14ac:dyDescent="0.3">
      <c r="A17776" t="s">
        <v>104405</v>
      </c>
      <c r="B17776" t="s">
        <v>5804</v>
      </c>
      <c r="C17776" t="s">
        <v>104406</v>
      </c>
      <c r="D17776" t="s">
        <v>901</v>
      </c>
      <c r="E17776">
        <v>13146</v>
      </c>
      <c r="F17776" t="s">
        <v>104407</v>
      </c>
      <c r="G17776" t="s">
        <v>104408</v>
      </c>
      <c r="H17776" t="s">
        <v>104409</v>
      </c>
    </row>
    <row r="17777" spans="1:8" x14ac:dyDescent="0.3">
      <c r="A17777" t="s">
        <v>104410</v>
      </c>
      <c r="B17777" t="s">
        <v>104411</v>
      </c>
      <c r="C17777" t="s">
        <v>104412</v>
      </c>
      <c r="D17777" t="s">
        <v>455</v>
      </c>
      <c r="E17777">
        <v>13144</v>
      </c>
      <c r="F17777" t="s">
        <v>104413</v>
      </c>
      <c r="G17777" t="s">
        <v>104414</v>
      </c>
      <c r="H17777" t="s">
        <v>104415</v>
      </c>
    </row>
    <row r="17778" spans="1:8" x14ac:dyDescent="0.3">
      <c r="A17778" t="s">
        <v>104416</v>
      </c>
      <c r="B17778" t="s">
        <v>9039</v>
      </c>
      <c r="C17778" t="s">
        <v>104417</v>
      </c>
      <c r="D17778" t="s">
        <v>901</v>
      </c>
      <c r="E17778">
        <v>13144</v>
      </c>
      <c r="F17778" t="s">
        <v>104418</v>
      </c>
      <c r="G17778" t="s">
        <v>104419</v>
      </c>
      <c r="H17778" t="s">
        <v>104420</v>
      </c>
    </row>
    <row r="17779" spans="1:8" x14ac:dyDescent="0.3">
      <c r="A17779" t="s">
        <v>104421</v>
      </c>
      <c r="B17779" t="s">
        <v>2581</v>
      </c>
      <c r="C17779" t="s">
        <v>104422</v>
      </c>
      <c r="D17779" t="s">
        <v>901</v>
      </c>
      <c r="E17779">
        <v>13144</v>
      </c>
      <c r="F17779" t="s">
        <v>104423</v>
      </c>
      <c r="G17779" t="s">
        <v>104424</v>
      </c>
      <c r="H17779" t="s">
        <v>104425</v>
      </c>
    </row>
    <row r="17780" spans="1:8" x14ac:dyDescent="0.3">
      <c r="A17780" t="s">
        <v>104426</v>
      </c>
      <c r="B17780" t="s">
        <v>7488</v>
      </c>
      <c r="C17780" t="s">
        <v>104427</v>
      </c>
      <c r="D17780" t="s">
        <v>577</v>
      </c>
      <c r="E17780">
        <v>13142</v>
      </c>
      <c r="F17780" t="s">
        <v>104428</v>
      </c>
      <c r="G17780" t="s">
        <v>27470</v>
      </c>
      <c r="H17780" t="s">
        <v>104429</v>
      </c>
    </row>
    <row r="17781" spans="1:8" x14ac:dyDescent="0.3">
      <c r="A17781" t="s">
        <v>104430</v>
      </c>
      <c r="B17781" t="s">
        <v>4135</v>
      </c>
      <c r="C17781" t="s">
        <v>104431</v>
      </c>
      <c r="D17781" t="s">
        <v>464</v>
      </c>
      <c r="E17781">
        <v>13141</v>
      </c>
      <c r="F17781" t="s">
        <v>104432</v>
      </c>
      <c r="G17781" t="s">
        <v>104433</v>
      </c>
      <c r="H17781" t="s">
        <v>104434</v>
      </c>
    </row>
    <row r="17782" spans="1:8" x14ac:dyDescent="0.3">
      <c r="A17782" t="s">
        <v>104435</v>
      </c>
      <c r="B17782" t="s">
        <v>4347</v>
      </c>
      <c r="D17782" t="s">
        <v>491</v>
      </c>
      <c r="E17782">
        <v>13140</v>
      </c>
      <c r="F17782" t="s">
        <v>104436</v>
      </c>
      <c r="G17782" t="s">
        <v>104437</v>
      </c>
      <c r="H17782" t="s">
        <v>104438</v>
      </c>
    </row>
    <row r="17783" spans="1:8" x14ac:dyDescent="0.3">
      <c r="A17783" t="s">
        <v>104439</v>
      </c>
      <c r="B17783" t="s">
        <v>9516</v>
      </c>
      <c r="C17783" t="s">
        <v>104440</v>
      </c>
      <c r="D17783" t="s">
        <v>491</v>
      </c>
      <c r="E17783">
        <v>13140</v>
      </c>
      <c r="F17783" t="s">
        <v>104441</v>
      </c>
      <c r="G17783" t="s">
        <v>104442</v>
      </c>
      <c r="H17783" t="s">
        <v>104443</v>
      </c>
    </row>
    <row r="17784" spans="1:8" x14ac:dyDescent="0.3">
      <c r="A17784" t="s">
        <v>104444</v>
      </c>
      <c r="B17784" t="s">
        <v>12453</v>
      </c>
      <c r="C17784" t="s">
        <v>104445</v>
      </c>
      <c r="D17784" t="s">
        <v>1133</v>
      </c>
      <c r="E17784">
        <v>13139</v>
      </c>
      <c r="F17784" t="s">
        <v>104446</v>
      </c>
      <c r="G17784" t="s">
        <v>104447</v>
      </c>
      <c r="H17784" t="s">
        <v>104448</v>
      </c>
    </row>
    <row r="17785" spans="1:8" x14ac:dyDescent="0.3">
      <c r="A17785" t="s">
        <v>104449</v>
      </c>
      <c r="B17785" t="s">
        <v>104450</v>
      </c>
      <c r="C17785" t="s">
        <v>104451</v>
      </c>
      <c r="D17785" t="s">
        <v>452</v>
      </c>
      <c r="E17785">
        <v>13138</v>
      </c>
      <c r="F17785" t="s">
        <v>104452</v>
      </c>
      <c r="G17785" t="s">
        <v>104453</v>
      </c>
      <c r="H17785" t="s">
        <v>104454</v>
      </c>
    </row>
    <row r="17786" spans="1:8" x14ac:dyDescent="0.3">
      <c r="A17786" t="s">
        <v>104455</v>
      </c>
      <c r="B17786" t="s">
        <v>104456</v>
      </c>
      <c r="C17786" t="s">
        <v>104457</v>
      </c>
      <c r="D17786" t="s">
        <v>778</v>
      </c>
      <c r="E17786">
        <v>13138</v>
      </c>
      <c r="F17786" t="s">
        <v>104458</v>
      </c>
      <c r="G17786" t="s">
        <v>104459</v>
      </c>
      <c r="H17786" t="s">
        <v>104460</v>
      </c>
    </row>
    <row r="17787" spans="1:8" x14ac:dyDescent="0.3">
      <c r="A17787" t="s">
        <v>104461</v>
      </c>
      <c r="B17787" t="s">
        <v>11179</v>
      </c>
      <c r="C17787" t="s">
        <v>104462</v>
      </c>
      <c r="D17787" t="s">
        <v>576</v>
      </c>
      <c r="E17787">
        <v>13138</v>
      </c>
      <c r="F17787" t="s">
        <v>104463</v>
      </c>
      <c r="G17787" t="s">
        <v>104464</v>
      </c>
      <c r="H17787" t="s">
        <v>104465</v>
      </c>
    </row>
    <row r="17788" spans="1:8" x14ac:dyDescent="0.3">
      <c r="A17788" t="s">
        <v>104466</v>
      </c>
      <c r="B17788" t="s">
        <v>11109</v>
      </c>
      <c r="C17788" t="s">
        <v>104467</v>
      </c>
      <c r="D17788" t="s">
        <v>1133</v>
      </c>
      <c r="E17788">
        <v>13138</v>
      </c>
      <c r="F17788" t="s">
        <v>104468</v>
      </c>
      <c r="G17788" t="s">
        <v>104469</v>
      </c>
      <c r="H17788" t="s">
        <v>104470</v>
      </c>
    </row>
    <row r="17789" spans="1:8" x14ac:dyDescent="0.3">
      <c r="A17789" t="s">
        <v>104471</v>
      </c>
      <c r="B17789" t="s">
        <v>3312</v>
      </c>
      <c r="C17789" t="s">
        <v>104472</v>
      </c>
      <c r="D17789" t="s">
        <v>901</v>
      </c>
      <c r="E17789">
        <v>13138</v>
      </c>
      <c r="F17789" t="s">
        <v>104473</v>
      </c>
      <c r="G17789" t="s">
        <v>104474</v>
      </c>
      <c r="H17789" t="s">
        <v>104475</v>
      </c>
    </row>
    <row r="17790" spans="1:8" x14ac:dyDescent="0.3">
      <c r="A17790" t="s">
        <v>104476</v>
      </c>
      <c r="B17790" t="s">
        <v>9736</v>
      </c>
      <c r="D17790" t="s">
        <v>612</v>
      </c>
      <c r="E17790">
        <v>13137</v>
      </c>
      <c r="F17790" t="s">
        <v>104477</v>
      </c>
      <c r="G17790" t="s">
        <v>104478</v>
      </c>
      <c r="H17790" t="s">
        <v>104479</v>
      </c>
    </row>
    <row r="17791" spans="1:8" x14ac:dyDescent="0.3">
      <c r="A17791" t="s">
        <v>104480</v>
      </c>
      <c r="B17791" t="s">
        <v>14681</v>
      </c>
      <c r="C17791" t="s">
        <v>104481</v>
      </c>
      <c r="D17791" t="s">
        <v>427</v>
      </c>
      <c r="E17791">
        <v>13137</v>
      </c>
      <c r="F17791" t="s">
        <v>104482</v>
      </c>
      <c r="G17791" t="s">
        <v>104483</v>
      </c>
      <c r="H17791" t="s">
        <v>104484</v>
      </c>
    </row>
    <row r="17792" spans="1:8" x14ac:dyDescent="0.3">
      <c r="A17792" t="s">
        <v>104485</v>
      </c>
      <c r="B17792" t="s">
        <v>7720</v>
      </c>
      <c r="C17792" t="s">
        <v>104486</v>
      </c>
      <c r="D17792" t="s">
        <v>988</v>
      </c>
      <c r="E17792">
        <v>13136</v>
      </c>
      <c r="F17792" t="s">
        <v>104487</v>
      </c>
      <c r="G17792" t="s">
        <v>104488</v>
      </c>
      <c r="H17792" t="s">
        <v>104489</v>
      </c>
    </row>
    <row r="17793" spans="1:8" x14ac:dyDescent="0.3">
      <c r="A17793" t="s">
        <v>104490</v>
      </c>
      <c r="B17793" t="s">
        <v>104491</v>
      </c>
      <c r="D17793" t="s">
        <v>988</v>
      </c>
      <c r="E17793">
        <v>13136</v>
      </c>
      <c r="F17793" t="s">
        <v>104492</v>
      </c>
      <c r="G17793" t="s">
        <v>104493</v>
      </c>
      <c r="H17793" t="s">
        <v>104494</v>
      </c>
    </row>
    <row r="17794" spans="1:8" x14ac:dyDescent="0.3">
      <c r="A17794" t="s">
        <v>104495</v>
      </c>
      <c r="B17794" t="s">
        <v>12313</v>
      </c>
      <c r="C17794" t="s">
        <v>104496</v>
      </c>
      <c r="D17794" t="s">
        <v>427</v>
      </c>
      <c r="E17794">
        <v>13134</v>
      </c>
      <c r="F17794" t="s">
        <v>104497</v>
      </c>
      <c r="G17794" t="s">
        <v>104498</v>
      </c>
      <c r="H17794" t="s">
        <v>104499</v>
      </c>
    </row>
    <row r="17795" spans="1:8" x14ac:dyDescent="0.3">
      <c r="A17795" t="s">
        <v>104500</v>
      </c>
      <c r="B17795" t="s">
        <v>4630</v>
      </c>
      <c r="C17795" t="s">
        <v>104501</v>
      </c>
      <c r="D17795" t="s">
        <v>427</v>
      </c>
      <c r="E17795">
        <v>13133</v>
      </c>
      <c r="F17795" t="s">
        <v>104502</v>
      </c>
      <c r="G17795" t="s">
        <v>104503</v>
      </c>
      <c r="H17795" t="s">
        <v>104504</v>
      </c>
    </row>
    <row r="17796" spans="1:8" x14ac:dyDescent="0.3">
      <c r="A17796" t="s">
        <v>104505</v>
      </c>
      <c r="B17796" t="s">
        <v>3441</v>
      </c>
      <c r="C17796" t="s">
        <v>104506</v>
      </c>
      <c r="D17796" t="s">
        <v>1133</v>
      </c>
      <c r="E17796">
        <v>13133</v>
      </c>
      <c r="F17796" t="s">
        <v>104507</v>
      </c>
      <c r="G17796" t="s">
        <v>104508</v>
      </c>
      <c r="H17796" t="s">
        <v>104509</v>
      </c>
    </row>
    <row r="17797" spans="1:8" x14ac:dyDescent="0.3">
      <c r="A17797" t="s">
        <v>104510</v>
      </c>
      <c r="B17797" t="s">
        <v>4040</v>
      </c>
      <c r="C17797" t="s">
        <v>104511</v>
      </c>
      <c r="D17797" t="s">
        <v>464</v>
      </c>
      <c r="E17797">
        <v>13131</v>
      </c>
      <c r="F17797" t="s">
        <v>104512</v>
      </c>
      <c r="G17797" t="s">
        <v>104513</v>
      </c>
      <c r="H17797" t="s">
        <v>104514</v>
      </c>
    </row>
    <row r="17798" spans="1:8" x14ac:dyDescent="0.3">
      <c r="A17798" t="s">
        <v>104515</v>
      </c>
      <c r="B17798" t="s">
        <v>3136</v>
      </c>
      <c r="C17798" t="s">
        <v>104516</v>
      </c>
      <c r="D17798" t="s">
        <v>665</v>
      </c>
      <c r="E17798">
        <v>13130</v>
      </c>
      <c r="F17798" t="s">
        <v>104517</v>
      </c>
      <c r="G17798" t="s">
        <v>104518</v>
      </c>
      <c r="H17798" t="s">
        <v>104519</v>
      </c>
    </row>
    <row r="17799" spans="1:8" x14ac:dyDescent="0.3">
      <c r="A17799" t="s">
        <v>104520</v>
      </c>
      <c r="B17799" t="s">
        <v>8456</v>
      </c>
      <c r="C17799" t="s">
        <v>104521</v>
      </c>
      <c r="D17799" t="s">
        <v>901</v>
      </c>
      <c r="E17799">
        <v>13130</v>
      </c>
      <c r="F17799" t="s">
        <v>104522</v>
      </c>
      <c r="G17799" t="s">
        <v>104523</v>
      </c>
      <c r="H17799" t="s">
        <v>104524</v>
      </c>
    </row>
    <row r="17800" spans="1:8" x14ac:dyDescent="0.3">
      <c r="A17800" t="s">
        <v>104525</v>
      </c>
      <c r="B17800" t="s">
        <v>104526</v>
      </c>
      <c r="C17800" t="s">
        <v>104527</v>
      </c>
      <c r="D17800" t="s">
        <v>464</v>
      </c>
      <c r="E17800">
        <v>13129</v>
      </c>
      <c r="F17800" t="s">
        <v>104528</v>
      </c>
      <c r="G17800" t="s">
        <v>104529</v>
      </c>
      <c r="H17800" t="s">
        <v>104530</v>
      </c>
    </row>
    <row r="17801" spans="1:8" x14ac:dyDescent="0.3">
      <c r="A17801" t="s">
        <v>104531</v>
      </c>
      <c r="B17801" t="s">
        <v>14248</v>
      </c>
      <c r="C17801" t="s">
        <v>104532</v>
      </c>
      <c r="D17801" t="s">
        <v>16106</v>
      </c>
      <c r="E17801">
        <v>13128</v>
      </c>
      <c r="F17801" t="s">
        <v>104533</v>
      </c>
      <c r="G17801" t="s">
        <v>104534</v>
      </c>
      <c r="H17801" t="s">
        <v>104535</v>
      </c>
    </row>
    <row r="17802" spans="1:8" x14ac:dyDescent="0.3">
      <c r="A17802" t="s">
        <v>104536</v>
      </c>
      <c r="B17802" t="s">
        <v>10791</v>
      </c>
      <c r="C17802" t="s">
        <v>104537</v>
      </c>
      <c r="D17802" t="s">
        <v>427</v>
      </c>
      <c r="E17802">
        <v>13128</v>
      </c>
      <c r="F17802" t="s">
        <v>104538</v>
      </c>
      <c r="G17802" t="s">
        <v>104539</v>
      </c>
      <c r="H17802" t="s">
        <v>104540</v>
      </c>
    </row>
    <row r="17803" spans="1:8" x14ac:dyDescent="0.3">
      <c r="A17803" t="s">
        <v>104541</v>
      </c>
      <c r="B17803" t="s">
        <v>9595</v>
      </c>
      <c r="C17803" t="s">
        <v>104542</v>
      </c>
      <c r="D17803" t="s">
        <v>566</v>
      </c>
      <c r="E17803">
        <v>13127</v>
      </c>
      <c r="F17803" t="s">
        <v>104543</v>
      </c>
      <c r="G17803" t="s">
        <v>104544</v>
      </c>
      <c r="H17803" t="s">
        <v>104545</v>
      </c>
    </row>
    <row r="17804" spans="1:8" x14ac:dyDescent="0.3">
      <c r="A17804" t="s">
        <v>104546</v>
      </c>
      <c r="B17804" t="s">
        <v>104547</v>
      </c>
      <c r="C17804" t="s">
        <v>104548</v>
      </c>
      <c r="D17804" t="s">
        <v>464</v>
      </c>
      <c r="E17804">
        <v>13125</v>
      </c>
      <c r="F17804" t="s">
        <v>104549</v>
      </c>
      <c r="G17804" t="s">
        <v>104550</v>
      </c>
      <c r="H17804" t="s">
        <v>104551</v>
      </c>
    </row>
    <row r="17805" spans="1:8" x14ac:dyDescent="0.3">
      <c r="A17805" t="s">
        <v>104552</v>
      </c>
      <c r="B17805" t="s">
        <v>10550</v>
      </c>
      <c r="C17805" t="s">
        <v>104553</v>
      </c>
      <c r="D17805" t="s">
        <v>464</v>
      </c>
      <c r="E17805">
        <v>13124</v>
      </c>
      <c r="F17805" t="s">
        <v>104554</v>
      </c>
      <c r="G17805" t="s">
        <v>104555</v>
      </c>
      <c r="H17805" t="s">
        <v>104556</v>
      </c>
    </row>
    <row r="17806" spans="1:8" x14ac:dyDescent="0.3">
      <c r="A17806" t="s">
        <v>104557</v>
      </c>
      <c r="B17806" t="s">
        <v>5195</v>
      </c>
      <c r="D17806" t="s">
        <v>412</v>
      </c>
      <c r="E17806">
        <v>13119</v>
      </c>
      <c r="F17806" t="s">
        <v>104558</v>
      </c>
      <c r="G17806" t="s">
        <v>104559</v>
      </c>
      <c r="H17806" t="s">
        <v>104560</v>
      </c>
    </row>
    <row r="17807" spans="1:8" x14ac:dyDescent="0.3">
      <c r="A17807" t="s">
        <v>104561</v>
      </c>
      <c r="B17807" t="s">
        <v>5627</v>
      </c>
      <c r="C17807" t="s">
        <v>104562</v>
      </c>
      <c r="D17807" t="s">
        <v>427</v>
      </c>
      <c r="E17807">
        <v>13118</v>
      </c>
      <c r="F17807" t="s">
        <v>104563</v>
      </c>
      <c r="G17807" t="s">
        <v>104564</v>
      </c>
      <c r="H17807" t="s">
        <v>104565</v>
      </c>
    </row>
    <row r="17808" spans="1:8" x14ac:dyDescent="0.3">
      <c r="A17808" t="s">
        <v>104566</v>
      </c>
      <c r="B17808" t="s">
        <v>104567</v>
      </c>
      <c r="D17808" t="s">
        <v>687</v>
      </c>
      <c r="E17808">
        <v>13117</v>
      </c>
      <c r="F17808" t="s">
        <v>104568</v>
      </c>
      <c r="G17808" t="s">
        <v>46268</v>
      </c>
      <c r="H17808" t="s">
        <v>104569</v>
      </c>
    </row>
    <row r="17809" spans="1:8" x14ac:dyDescent="0.3">
      <c r="A17809" t="s">
        <v>104570</v>
      </c>
      <c r="B17809" t="s">
        <v>12285</v>
      </c>
      <c r="C17809" t="s">
        <v>104571</v>
      </c>
      <c r="D17809" t="s">
        <v>412</v>
      </c>
      <c r="E17809">
        <v>13117</v>
      </c>
      <c r="F17809" t="s">
        <v>104572</v>
      </c>
      <c r="G17809" t="s">
        <v>104573</v>
      </c>
      <c r="H17809" t="s">
        <v>104574</v>
      </c>
    </row>
    <row r="17810" spans="1:8" x14ac:dyDescent="0.3">
      <c r="A17810" t="s">
        <v>104575</v>
      </c>
      <c r="B17810" t="s">
        <v>14756</v>
      </c>
      <c r="C17810" t="s">
        <v>104576</v>
      </c>
      <c r="D17810" t="s">
        <v>1133</v>
      </c>
      <c r="E17810">
        <v>13117</v>
      </c>
      <c r="F17810" t="s">
        <v>104577</v>
      </c>
      <c r="G17810" t="s">
        <v>104578</v>
      </c>
      <c r="H17810" t="s">
        <v>104579</v>
      </c>
    </row>
    <row r="17811" spans="1:8" x14ac:dyDescent="0.3">
      <c r="A17811" t="s">
        <v>104580</v>
      </c>
      <c r="B17811" t="s">
        <v>4997</v>
      </c>
      <c r="C17811" t="s">
        <v>104581</v>
      </c>
      <c r="D17811" t="s">
        <v>901</v>
      </c>
      <c r="E17811">
        <v>13117</v>
      </c>
      <c r="F17811" t="s">
        <v>104582</v>
      </c>
      <c r="G17811" t="s">
        <v>104583</v>
      </c>
      <c r="H17811" t="s">
        <v>104584</v>
      </c>
    </row>
    <row r="17812" spans="1:8" x14ac:dyDescent="0.3">
      <c r="A17812" t="s">
        <v>104585</v>
      </c>
      <c r="B17812" t="s">
        <v>7966</v>
      </c>
      <c r="C17812" t="s">
        <v>104586</v>
      </c>
      <c r="D17812" t="s">
        <v>901</v>
      </c>
      <c r="E17812">
        <v>13116</v>
      </c>
      <c r="F17812" t="s">
        <v>104587</v>
      </c>
      <c r="G17812" t="s">
        <v>104588</v>
      </c>
      <c r="H17812" t="s">
        <v>62918</v>
      </c>
    </row>
    <row r="17813" spans="1:8" x14ac:dyDescent="0.3">
      <c r="A17813" t="s">
        <v>104589</v>
      </c>
      <c r="B17813" t="s">
        <v>104590</v>
      </c>
      <c r="C17813" t="s">
        <v>104591</v>
      </c>
      <c r="D17813" t="s">
        <v>455</v>
      </c>
      <c r="E17813">
        <v>13113</v>
      </c>
      <c r="F17813" t="s">
        <v>104592</v>
      </c>
      <c r="G17813" t="s">
        <v>104593</v>
      </c>
      <c r="H17813" t="s">
        <v>104594</v>
      </c>
    </row>
    <row r="17814" spans="1:8" x14ac:dyDescent="0.3">
      <c r="A17814" t="s">
        <v>104595</v>
      </c>
      <c r="B17814" t="s">
        <v>11332</v>
      </c>
      <c r="C17814" t="s">
        <v>104596</v>
      </c>
      <c r="D17814" t="s">
        <v>464</v>
      </c>
      <c r="E17814">
        <v>13110</v>
      </c>
      <c r="F17814" t="s">
        <v>104597</v>
      </c>
      <c r="G17814" t="s">
        <v>104598</v>
      </c>
      <c r="H17814" t="s">
        <v>104599</v>
      </c>
    </row>
    <row r="17815" spans="1:8" x14ac:dyDescent="0.3">
      <c r="A17815" t="s">
        <v>104600</v>
      </c>
      <c r="B17815" t="s">
        <v>3556</v>
      </c>
      <c r="C17815" t="s">
        <v>104601</v>
      </c>
      <c r="D17815" t="s">
        <v>462</v>
      </c>
      <c r="E17815">
        <v>13110</v>
      </c>
      <c r="F17815" t="s">
        <v>104602</v>
      </c>
      <c r="G17815" t="s">
        <v>104603</v>
      </c>
      <c r="H17815" t="s">
        <v>104604</v>
      </c>
    </row>
    <row r="17816" spans="1:8" x14ac:dyDescent="0.3">
      <c r="A17816" t="s">
        <v>104605</v>
      </c>
      <c r="B17816" t="s">
        <v>7125</v>
      </c>
      <c r="C17816" t="s">
        <v>104606</v>
      </c>
      <c r="D17816" t="s">
        <v>491</v>
      </c>
      <c r="E17816">
        <v>13110</v>
      </c>
      <c r="F17816" t="s">
        <v>104607</v>
      </c>
      <c r="G17816" t="s">
        <v>104608</v>
      </c>
      <c r="H17816" t="s">
        <v>104609</v>
      </c>
    </row>
    <row r="17817" spans="1:8" x14ac:dyDescent="0.3">
      <c r="A17817" t="s">
        <v>104610</v>
      </c>
      <c r="B17817" t="s">
        <v>104611</v>
      </c>
      <c r="C17817" t="s">
        <v>104612</v>
      </c>
      <c r="D17817" t="s">
        <v>491</v>
      </c>
      <c r="E17817">
        <v>13109</v>
      </c>
      <c r="F17817" t="s">
        <v>104613</v>
      </c>
      <c r="G17817" t="s">
        <v>104614</v>
      </c>
      <c r="H17817" t="s">
        <v>104615</v>
      </c>
    </row>
    <row r="17818" spans="1:8" x14ac:dyDescent="0.3">
      <c r="A17818" t="s">
        <v>104616</v>
      </c>
      <c r="B17818" t="s">
        <v>6936</v>
      </c>
      <c r="D17818" t="s">
        <v>612</v>
      </c>
      <c r="E17818">
        <v>13106</v>
      </c>
      <c r="F17818" t="s">
        <v>104617</v>
      </c>
      <c r="G17818" t="s">
        <v>104618</v>
      </c>
      <c r="H17818" t="s">
        <v>104619</v>
      </c>
    </row>
    <row r="17819" spans="1:8" x14ac:dyDescent="0.3">
      <c r="A17819" t="s">
        <v>104620</v>
      </c>
      <c r="B17819" t="s">
        <v>2857</v>
      </c>
      <c r="C17819" t="s">
        <v>2857</v>
      </c>
      <c r="D17819" t="s">
        <v>427</v>
      </c>
      <c r="E17819">
        <v>13106</v>
      </c>
      <c r="F17819" t="s">
        <v>104621</v>
      </c>
      <c r="G17819" t="s">
        <v>104622</v>
      </c>
      <c r="H17819" t="s">
        <v>104623</v>
      </c>
    </row>
    <row r="17820" spans="1:8" x14ac:dyDescent="0.3">
      <c r="A17820" t="s">
        <v>104624</v>
      </c>
      <c r="B17820" t="s">
        <v>104625</v>
      </c>
      <c r="C17820" t="s">
        <v>104626</v>
      </c>
      <c r="D17820" t="s">
        <v>778</v>
      </c>
      <c r="E17820">
        <v>13106</v>
      </c>
      <c r="F17820" t="s">
        <v>104627</v>
      </c>
      <c r="G17820" t="s">
        <v>104628</v>
      </c>
      <c r="H17820" t="s">
        <v>104629</v>
      </c>
    </row>
    <row r="17821" spans="1:8" x14ac:dyDescent="0.3">
      <c r="A17821" t="s">
        <v>104630</v>
      </c>
      <c r="B17821" t="s">
        <v>104631</v>
      </c>
      <c r="C17821" t="s">
        <v>104632</v>
      </c>
      <c r="D17821" t="s">
        <v>687</v>
      </c>
      <c r="E17821">
        <v>13103</v>
      </c>
      <c r="F17821" t="s">
        <v>104633</v>
      </c>
      <c r="G17821" t="s">
        <v>104634</v>
      </c>
      <c r="H17821" t="s">
        <v>104635</v>
      </c>
    </row>
    <row r="17822" spans="1:8" x14ac:dyDescent="0.3">
      <c r="A17822" t="s">
        <v>104636</v>
      </c>
      <c r="B17822" t="s">
        <v>1974</v>
      </c>
      <c r="C17822" t="s">
        <v>104637</v>
      </c>
      <c r="D17822" t="s">
        <v>464</v>
      </c>
      <c r="E17822">
        <v>13102</v>
      </c>
      <c r="F17822" t="s">
        <v>104638</v>
      </c>
      <c r="G17822" t="s">
        <v>104639</v>
      </c>
      <c r="H17822" t="s">
        <v>104640</v>
      </c>
    </row>
    <row r="17823" spans="1:8" x14ac:dyDescent="0.3">
      <c r="A17823" t="s">
        <v>104641</v>
      </c>
      <c r="B17823" t="s">
        <v>8088</v>
      </c>
      <c r="C17823" t="s">
        <v>104642</v>
      </c>
      <c r="D17823" t="s">
        <v>901</v>
      </c>
      <c r="E17823">
        <v>13102</v>
      </c>
      <c r="F17823" t="s">
        <v>104643</v>
      </c>
      <c r="G17823" t="s">
        <v>104644</v>
      </c>
      <c r="H17823" t="s">
        <v>104645</v>
      </c>
    </row>
    <row r="17824" spans="1:8" x14ac:dyDescent="0.3">
      <c r="A17824" t="s">
        <v>104646</v>
      </c>
      <c r="B17824" t="s">
        <v>104647</v>
      </c>
      <c r="C17824" t="s">
        <v>104647</v>
      </c>
      <c r="D17824" t="s">
        <v>491</v>
      </c>
      <c r="E17824">
        <v>13100</v>
      </c>
      <c r="F17824" t="s">
        <v>104648</v>
      </c>
      <c r="G17824" t="s">
        <v>104649</v>
      </c>
      <c r="H17824" t="s">
        <v>92512</v>
      </c>
    </row>
    <row r="17825" spans="1:8" x14ac:dyDescent="0.3">
      <c r="A17825" t="s">
        <v>104650</v>
      </c>
      <c r="B17825" t="s">
        <v>104651</v>
      </c>
      <c r="C17825" t="s">
        <v>104652</v>
      </c>
      <c r="D17825" t="s">
        <v>778</v>
      </c>
      <c r="E17825">
        <v>13099</v>
      </c>
      <c r="F17825" t="s">
        <v>104653</v>
      </c>
      <c r="G17825" t="s">
        <v>104654</v>
      </c>
      <c r="H17825" t="s">
        <v>104655</v>
      </c>
    </row>
    <row r="17826" spans="1:8" x14ac:dyDescent="0.3">
      <c r="A17826" t="s">
        <v>104656</v>
      </c>
      <c r="B17826" t="s">
        <v>104657</v>
      </c>
      <c r="C17826" t="s">
        <v>104658</v>
      </c>
      <c r="D17826" t="s">
        <v>778</v>
      </c>
      <c r="E17826">
        <v>13098</v>
      </c>
      <c r="F17826" t="s">
        <v>104659</v>
      </c>
      <c r="G17826" t="s">
        <v>104660</v>
      </c>
      <c r="H17826" t="s">
        <v>104661</v>
      </c>
    </row>
    <row r="17827" spans="1:8" x14ac:dyDescent="0.3">
      <c r="A17827" t="s">
        <v>104662</v>
      </c>
      <c r="B17827" t="s">
        <v>104663</v>
      </c>
      <c r="C17827" t="s">
        <v>104664</v>
      </c>
      <c r="D17827" t="s">
        <v>464</v>
      </c>
      <c r="E17827">
        <v>13096</v>
      </c>
      <c r="F17827" t="s">
        <v>104665</v>
      </c>
      <c r="G17827" t="s">
        <v>104666</v>
      </c>
      <c r="H17827" t="s">
        <v>104667</v>
      </c>
    </row>
    <row r="17828" spans="1:8" x14ac:dyDescent="0.3">
      <c r="A17828" t="s">
        <v>104668</v>
      </c>
      <c r="B17828" t="s">
        <v>7843</v>
      </c>
      <c r="C17828" t="s">
        <v>104669</v>
      </c>
      <c r="D17828" t="s">
        <v>612</v>
      </c>
      <c r="E17828">
        <v>13095</v>
      </c>
      <c r="F17828" t="s">
        <v>104670</v>
      </c>
      <c r="G17828" t="s">
        <v>104671</v>
      </c>
      <c r="H17828" t="s">
        <v>104672</v>
      </c>
    </row>
    <row r="17829" spans="1:8" x14ac:dyDescent="0.3">
      <c r="A17829" t="s">
        <v>104673</v>
      </c>
      <c r="B17829" t="s">
        <v>6636</v>
      </c>
      <c r="C17829" t="s">
        <v>104674</v>
      </c>
      <c r="D17829" t="s">
        <v>576</v>
      </c>
      <c r="E17829">
        <v>13093</v>
      </c>
      <c r="F17829" t="s">
        <v>104675</v>
      </c>
      <c r="G17829" t="s">
        <v>104676</v>
      </c>
      <c r="H17829" t="s">
        <v>104677</v>
      </c>
    </row>
    <row r="17830" spans="1:8" x14ac:dyDescent="0.3">
      <c r="A17830" t="s">
        <v>104678</v>
      </c>
      <c r="B17830" t="s">
        <v>10293</v>
      </c>
      <c r="C17830" t="s">
        <v>104679</v>
      </c>
      <c r="D17830" t="s">
        <v>901</v>
      </c>
      <c r="E17830">
        <v>13093</v>
      </c>
      <c r="F17830" t="s">
        <v>104680</v>
      </c>
      <c r="G17830" t="s">
        <v>104681</v>
      </c>
      <c r="H17830" t="s">
        <v>104682</v>
      </c>
    </row>
    <row r="17831" spans="1:8" x14ac:dyDescent="0.3">
      <c r="A17831" t="s">
        <v>104683</v>
      </c>
      <c r="B17831" t="s">
        <v>6299</v>
      </c>
      <c r="C17831" t="s">
        <v>104684</v>
      </c>
      <c r="D17831" t="s">
        <v>452</v>
      </c>
      <c r="E17831">
        <v>13092</v>
      </c>
      <c r="F17831" t="s">
        <v>104685</v>
      </c>
      <c r="G17831" t="s">
        <v>104686</v>
      </c>
      <c r="H17831" t="s">
        <v>104687</v>
      </c>
    </row>
    <row r="17832" spans="1:8" x14ac:dyDescent="0.3">
      <c r="A17832" t="s">
        <v>104688</v>
      </c>
      <c r="B17832" t="s">
        <v>11269</v>
      </c>
      <c r="C17832" t="s">
        <v>104689</v>
      </c>
      <c r="D17832" t="s">
        <v>848</v>
      </c>
      <c r="E17832">
        <v>13092</v>
      </c>
      <c r="F17832" t="s">
        <v>104690</v>
      </c>
      <c r="G17832" t="s">
        <v>104691</v>
      </c>
      <c r="H17832" t="s">
        <v>104692</v>
      </c>
    </row>
    <row r="17833" spans="1:8" x14ac:dyDescent="0.3">
      <c r="A17833" t="s">
        <v>104693</v>
      </c>
      <c r="B17833" t="s">
        <v>4533</v>
      </c>
      <c r="C17833" t="s">
        <v>104694</v>
      </c>
      <c r="D17833" t="s">
        <v>901</v>
      </c>
      <c r="E17833">
        <v>13091</v>
      </c>
      <c r="F17833" t="s">
        <v>104695</v>
      </c>
      <c r="G17833" t="s">
        <v>104696</v>
      </c>
      <c r="H17833" t="s">
        <v>104697</v>
      </c>
    </row>
    <row r="17834" spans="1:8" x14ac:dyDescent="0.3">
      <c r="A17834" t="s">
        <v>104698</v>
      </c>
      <c r="B17834" t="s">
        <v>10265</v>
      </c>
      <c r="C17834" t="s">
        <v>104699</v>
      </c>
      <c r="D17834" t="s">
        <v>901</v>
      </c>
      <c r="E17834">
        <v>13091</v>
      </c>
      <c r="F17834" t="s">
        <v>104700</v>
      </c>
      <c r="G17834" t="s">
        <v>104701</v>
      </c>
      <c r="H17834" t="s">
        <v>104702</v>
      </c>
    </row>
    <row r="17835" spans="1:8" x14ac:dyDescent="0.3">
      <c r="A17835" t="s">
        <v>104703</v>
      </c>
      <c r="B17835" t="s">
        <v>104704</v>
      </c>
      <c r="D17835" t="s">
        <v>612</v>
      </c>
      <c r="E17835">
        <v>13090</v>
      </c>
      <c r="F17835" t="s">
        <v>104705</v>
      </c>
      <c r="G17835" t="s">
        <v>104706</v>
      </c>
      <c r="H17835" t="s">
        <v>104707</v>
      </c>
    </row>
    <row r="17836" spans="1:8" x14ac:dyDescent="0.3">
      <c r="A17836" t="s">
        <v>104708</v>
      </c>
      <c r="B17836" t="s">
        <v>7219</v>
      </c>
      <c r="C17836" t="s">
        <v>104709</v>
      </c>
      <c r="D17836" t="s">
        <v>799</v>
      </c>
      <c r="E17836">
        <v>13090</v>
      </c>
      <c r="F17836" t="s">
        <v>104710</v>
      </c>
      <c r="G17836" t="s">
        <v>104711</v>
      </c>
      <c r="H17836" t="s">
        <v>104712</v>
      </c>
    </row>
    <row r="17837" spans="1:8" x14ac:dyDescent="0.3">
      <c r="A17837" t="s">
        <v>104713</v>
      </c>
      <c r="B17837" t="s">
        <v>10941</v>
      </c>
      <c r="C17837" t="s">
        <v>104714</v>
      </c>
      <c r="D17837" t="s">
        <v>799</v>
      </c>
      <c r="E17837">
        <v>13090</v>
      </c>
      <c r="F17837" t="s">
        <v>104715</v>
      </c>
      <c r="G17837" t="s">
        <v>104716</v>
      </c>
      <c r="H17837" t="s">
        <v>104717</v>
      </c>
    </row>
    <row r="17838" spans="1:8" x14ac:dyDescent="0.3">
      <c r="A17838" t="s">
        <v>104718</v>
      </c>
      <c r="B17838" t="s">
        <v>6686</v>
      </c>
      <c r="C17838" t="s">
        <v>104719</v>
      </c>
      <c r="D17838" t="s">
        <v>1133</v>
      </c>
      <c r="E17838">
        <v>13090</v>
      </c>
      <c r="F17838" t="s">
        <v>104720</v>
      </c>
      <c r="G17838" t="s">
        <v>104721</v>
      </c>
      <c r="H17838" t="s">
        <v>104722</v>
      </c>
    </row>
    <row r="17839" spans="1:8" x14ac:dyDescent="0.3">
      <c r="A17839" t="s">
        <v>104723</v>
      </c>
      <c r="B17839" t="s">
        <v>1094</v>
      </c>
      <c r="C17839" t="s">
        <v>104724</v>
      </c>
      <c r="D17839" t="s">
        <v>901</v>
      </c>
      <c r="E17839">
        <v>13090</v>
      </c>
      <c r="F17839" t="s">
        <v>104725</v>
      </c>
      <c r="G17839" t="s">
        <v>104726</v>
      </c>
      <c r="H17839" t="s">
        <v>104727</v>
      </c>
    </row>
    <row r="17840" spans="1:8" x14ac:dyDescent="0.3">
      <c r="A17840" t="s">
        <v>104728</v>
      </c>
      <c r="B17840" t="s">
        <v>5487</v>
      </c>
      <c r="C17840" t="s">
        <v>104729</v>
      </c>
      <c r="D17840" t="s">
        <v>491</v>
      </c>
      <c r="E17840">
        <v>13089</v>
      </c>
      <c r="F17840" t="s">
        <v>104730</v>
      </c>
      <c r="G17840" t="s">
        <v>104731</v>
      </c>
      <c r="H17840" t="s">
        <v>104732</v>
      </c>
    </row>
    <row r="17841" spans="1:8" x14ac:dyDescent="0.3">
      <c r="A17841" t="s">
        <v>104733</v>
      </c>
      <c r="B17841" t="s">
        <v>2445</v>
      </c>
      <c r="C17841" t="s">
        <v>104734</v>
      </c>
      <c r="D17841" t="s">
        <v>576</v>
      </c>
      <c r="E17841">
        <v>13087</v>
      </c>
      <c r="F17841" t="s">
        <v>104735</v>
      </c>
      <c r="G17841" t="s">
        <v>104736</v>
      </c>
      <c r="H17841" t="s">
        <v>104737</v>
      </c>
    </row>
    <row r="17842" spans="1:8" x14ac:dyDescent="0.3">
      <c r="A17842" t="s">
        <v>104738</v>
      </c>
      <c r="B17842" t="s">
        <v>12068</v>
      </c>
      <c r="C17842" t="s">
        <v>104739</v>
      </c>
      <c r="D17842" t="s">
        <v>462</v>
      </c>
      <c r="E17842">
        <v>13086</v>
      </c>
      <c r="F17842" t="s">
        <v>104740</v>
      </c>
      <c r="G17842" t="s">
        <v>104741</v>
      </c>
      <c r="H17842" t="s">
        <v>104742</v>
      </c>
    </row>
    <row r="17843" spans="1:8" x14ac:dyDescent="0.3">
      <c r="A17843" t="s">
        <v>104743</v>
      </c>
      <c r="B17843" t="s">
        <v>13985</v>
      </c>
      <c r="C17843" t="s">
        <v>104744</v>
      </c>
      <c r="D17843" t="s">
        <v>427</v>
      </c>
      <c r="E17843">
        <v>13085</v>
      </c>
      <c r="F17843" t="s">
        <v>104745</v>
      </c>
      <c r="G17843" t="s">
        <v>104746</v>
      </c>
      <c r="H17843" t="s">
        <v>104747</v>
      </c>
    </row>
    <row r="17844" spans="1:8" x14ac:dyDescent="0.3">
      <c r="A17844" t="s">
        <v>104748</v>
      </c>
      <c r="B17844" t="s">
        <v>8802</v>
      </c>
      <c r="C17844" t="s">
        <v>104749</v>
      </c>
      <c r="D17844" t="s">
        <v>462</v>
      </c>
      <c r="E17844">
        <v>13085</v>
      </c>
      <c r="F17844" t="s">
        <v>104750</v>
      </c>
      <c r="G17844" t="s">
        <v>104751</v>
      </c>
      <c r="H17844" t="s">
        <v>104752</v>
      </c>
    </row>
    <row r="17845" spans="1:8" x14ac:dyDescent="0.3">
      <c r="A17845" t="s">
        <v>104753</v>
      </c>
      <c r="B17845" t="s">
        <v>1760</v>
      </c>
      <c r="C17845" t="s">
        <v>104754</v>
      </c>
      <c r="D17845" t="s">
        <v>901</v>
      </c>
      <c r="E17845">
        <v>13085</v>
      </c>
      <c r="F17845" t="s">
        <v>104755</v>
      </c>
      <c r="G17845" t="s">
        <v>104756</v>
      </c>
      <c r="H17845" t="s">
        <v>104757</v>
      </c>
    </row>
    <row r="17846" spans="1:8" x14ac:dyDescent="0.3">
      <c r="A17846" t="s">
        <v>104758</v>
      </c>
      <c r="B17846" t="s">
        <v>9726</v>
      </c>
      <c r="C17846" t="s">
        <v>104759</v>
      </c>
      <c r="D17846" t="s">
        <v>612</v>
      </c>
      <c r="E17846">
        <v>13084</v>
      </c>
      <c r="F17846" t="s">
        <v>104760</v>
      </c>
      <c r="G17846" t="s">
        <v>104761</v>
      </c>
      <c r="H17846" t="s">
        <v>104762</v>
      </c>
    </row>
    <row r="17847" spans="1:8" x14ac:dyDescent="0.3">
      <c r="A17847" t="s">
        <v>104763</v>
      </c>
      <c r="B17847" t="s">
        <v>13002</v>
      </c>
      <c r="C17847" t="s">
        <v>104764</v>
      </c>
      <c r="D17847" t="s">
        <v>16106</v>
      </c>
      <c r="E17847">
        <v>13084</v>
      </c>
      <c r="F17847" t="s">
        <v>104765</v>
      </c>
      <c r="G17847" t="s">
        <v>104766</v>
      </c>
      <c r="H17847" t="s">
        <v>104767</v>
      </c>
    </row>
    <row r="17848" spans="1:8" x14ac:dyDescent="0.3">
      <c r="A17848" t="s">
        <v>104768</v>
      </c>
      <c r="B17848" t="s">
        <v>104769</v>
      </c>
      <c r="D17848" t="s">
        <v>14981</v>
      </c>
      <c r="E17848">
        <v>13083</v>
      </c>
      <c r="F17848" t="s">
        <v>104770</v>
      </c>
      <c r="G17848" t="s">
        <v>104771</v>
      </c>
      <c r="H17848" t="s">
        <v>104772</v>
      </c>
    </row>
    <row r="17849" spans="1:8" x14ac:dyDescent="0.3">
      <c r="A17849" t="s">
        <v>104773</v>
      </c>
      <c r="B17849" t="s">
        <v>49042</v>
      </c>
      <c r="C17849" t="s">
        <v>104774</v>
      </c>
      <c r="D17849" t="s">
        <v>687</v>
      </c>
      <c r="E17849">
        <v>13081</v>
      </c>
      <c r="F17849" t="s">
        <v>104775</v>
      </c>
      <c r="G17849" t="s">
        <v>104776</v>
      </c>
      <c r="H17849" t="s">
        <v>104777</v>
      </c>
    </row>
    <row r="17850" spans="1:8" x14ac:dyDescent="0.3">
      <c r="A17850" t="s">
        <v>104778</v>
      </c>
      <c r="B17850" t="s">
        <v>2533</v>
      </c>
      <c r="C17850" t="s">
        <v>104779</v>
      </c>
      <c r="D17850" t="s">
        <v>901</v>
      </c>
      <c r="E17850">
        <v>13081</v>
      </c>
      <c r="F17850" t="s">
        <v>104780</v>
      </c>
      <c r="G17850" t="s">
        <v>104781</v>
      </c>
      <c r="H17850" t="s">
        <v>41108</v>
      </c>
    </row>
    <row r="17851" spans="1:8" x14ac:dyDescent="0.3">
      <c r="A17851" t="s">
        <v>104782</v>
      </c>
      <c r="B17851" t="s">
        <v>104783</v>
      </c>
      <c r="C17851" t="s">
        <v>104784</v>
      </c>
      <c r="D17851" t="s">
        <v>491</v>
      </c>
      <c r="E17851">
        <v>13080</v>
      </c>
      <c r="F17851" t="s">
        <v>104785</v>
      </c>
      <c r="G17851" t="s">
        <v>104786</v>
      </c>
      <c r="H17851" t="s">
        <v>104787</v>
      </c>
    </row>
    <row r="17852" spans="1:8" x14ac:dyDescent="0.3">
      <c r="A17852" t="s">
        <v>104788</v>
      </c>
      <c r="B17852" t="s">
        <v>7985</v>
      </c>
      <c r="C17852" t="s">
        <v>104789</v>
      </c>
      <c r="D17852" t="s">
        <v>464</v>
      </c>
      <c r="E17852">
        <v>13079</v>
      </c>
      <c r="F17852" t="s">
        <v>104790</v>
      </c>
      <c r="G17852" t="s">
        <v>104791</v>
      </c>
      <c r="H17852" t="s">
        <v>103470</v>
      </c>
    </row>
    <row r="17853" spans="1:8" x14ac:dyDescent="0.3">
      <c r="A17853" t="s">
        <v>104792</v>
      </c>
      <c r="B17853" t="s">
        <v>3692</v>
      </c>
      <c r="C17853" t="s">
        <v>104793</v>
      </c>
      <c r="D17853" t="s">
        <v>462</v>
      </c>
      <c r="E17853">
        <v>13079</v>
      </c>
      <c r="F17853" t="s">
        <v>104794</v>
      </c>
      <c r="G17853" t="s">
        <v>104795</v>
      </c>
      <c r="H17853" t="s">
        <v>104796</v>
      </c>
    </row>
    <row r="17854" spans="1:8" x14ac:dyDescent="0.3">
      <c r="A17854" t="s">
        <v>104797</v>
      </c>
      <c r="B17854" t="s">
        <v>1742</v>
      </c>
      <c r="C17854" t="s">
        <v>104798</v>
      </c>
      <c r="D17854" t="s">
        <v>1133</v>
      </c>
      <c r="E17854">
        <v>13078</v>
      </c>
      <c r="F17854" t="s">
        <v>104799</v>
      </c>
      <c r="G17854" t="s">
        <v>104800</v>
      </c>
      <c r="H17854" t="s">
        <v>104801</v>
      </c>
    </row>
    <row r="17855" spans="1:8" x14ac:dyDescent="0.3">
      <c r="A17855" t="s">
        <v>104802</v>
      </c>
      <c r="B17855" t="s">
        <v>8789</v>
      </c>
      <c r="C17855" t="s">
        <v>104803</v>
      </c>
      <c r="D17855" t="s">
        <v>427</v>
      </c>
      <c r="E17855">
        <v>13077</v>
      </c>
      <c r="F17855" t="s">
        <v>104804</v>
      </c>
      <c r="G17855" t="s">
        <v>104805</v>
      </c>
      <c r="H17855" t="s">
        <v>104806</v>
      </c>
    </row>
    <row r="17856" spans="1:8" x14ac:dyDescent="0.3">
      <c r="A17856" t="s">
        <v>104807</v>
      </c>
      <c r="B17856" t="s">
        <v>1293</v>
      </c>
      <c r="C17856" t="s">
        <v>104808</v>
      </c>
      <c r="D17856" t="s">
        <v>464</v>
      </c>
      <c r="E17856">
        <v>13075</v>
      </c>
      <c r="F17856" t="s">
        <v>104809</v>
      </c>
      <c r="G17856" t="s">
        <v>104810</v>
      </c>
      <c r="H17856" t="s">
        <v>104811</v>
      </c>
    </row>
    <row r="17857" spans="1:8" x14ac:dyDescent="0.3">
      <c r="A17857" t="s">
        <v>104812</v>
      </c>
      <c r="B17857" t="s">
        <v>5701</v>
      </c>
      <c r="C17857" t="s">
        <v>104813</v>
      </c>
      <c r="D17857" t="s">
        <v>464</v>
      </c>
      <c r="E17857">
        <v>13074</v>
      </c>
      <c r="F17857" t="s">
        <v>104814</v>
      </c>
      <c r="G17857" t="s">
        <v>104815</v>
      </c>
      <c r="H17857" t="s">
        <v>104816</v>
      </c>
    </row>
    <row r="17858" spans="1:8" x14ac:dyDescent="0.3">
      <c r="A17858" t="s">
        <v>104817</v>
      </c>
      <c r="B17858" t="s">
        <v>10904</v>
      </c>
      <c r="C17858" t="s">
        <v>104818</v>
      </c>
      <c r="D17858" t="s">
        <v>491</v>
      </c>
      <c r="E17858">
        <v>13074</v>
      </c>
      <c r="F17858" t="s">
        <v>104819</v>
      </c>
      <c r="G17858" t="s">
        <v>104820</v>
      </c>
      <c r="H17858" t="s">
        <v>104821</v>
      </c>
    </row>
    <row r="17859" spans="1:8" x14ac:dyDescent="0.3">
      <c r="A17859" t="s">
        <v>104822</v>
      </c>
      <c r="B17859" t="s">
        <v>14408</v>
      </c>
      <c r="C17859" t="s">
        <v>104823</v>
      </c>
      <c r="D17859" t="s">
        <v>901</v>
      </c>
      <c r="E17859">
        <v>13074</v>
      </c>
      <c r="F17859" t="s">
        <v>104824</v>
      </c>
      <c r="G17859" t="s">
        <v>104825</v>
      </c>
      <c r="H17859" t="s">
        <v>104826</v>
      </c>
    </row>
    <row r="17860" spans="1:8" x14ac:dyDescent="0.3">
      <c r="A17860" t="s">
        <v>104827</v>
      </c>
      <c r="B17860" t="s">
        <v>104828</v>
      </c>
      <c r="C17860" t="s">
        <v>104829</v>
      </c>
      <c r="D17860" t="s">
        <v>778</v>
      </c>
      <c r="E17860">
        <v>13071</v>
      </c>
      <c r="F17860" t="s">
        <v>104830</v>
      </c>
      <c r="G17860" t="s">
        <v>104831</v>
      </c>
      <c r="H17860" t="s">
        <v>104832</v>
      </c>
    </row>
    <row r="17861" spans="1:8" x14ac:dyDescent="0.3">
      <c r="A17861" t="s">
        <v>104833</v>
      </c>
      <c r="B17861" t="s">
        <v>104834</v>
      </c>
      <c r="C17861" t="s">
        <v>104835</v>
      </c>
      <c r="D17861" t="s">
        <v>577</v>
      </c>
      <c r="E17861">
        <v>13071</v>
      </c>
      <c r="F17861" t="s">
        <v>104836</v>
      </c>
      <c r="G17861" t="s">
        <v>104837</v>
      </c>
      <c r="H17861" t="s">
        <v>104838</v>
      </c>
    </row>
    <row r="17862" spans="1:8" x14ac:dyDescent="0.3">
      <c r="A17862" t="s">
        <v>104839</v>
      </c>
      <c r="B17862" t="s">
        <v>104840</v>
      </c>
      <c r="D17862" t="s">
        <v>14981</v>
      </c>
      <c r="E17862">
        <v>13070</v>
      </c>
      <c r="F17862" t="s">
        <v>104841</v>
      </c>
      <c r="G17862" t="s">
        <v>104842</v>
      </c>
      <c r="H17862" t="s">
        <v>104843</v>
      </c>
    </row>
    <row r="17863" spans="1:8" x14ac:dyDescent="0.3">
      <c r="A17863" t="s">
        <v>104844</v>
      </c>
      <c r="B17863" t="s">
        <v>104845</v>
      </c>
      <c r="C17863" t="s">
        <v>104846</v>
      </c>
      <c r="D17863" t="s">
        <v>901</v>
      </c>
      <c r="E17863">
        <v>13070</v>
      </c>
      <c r="F17863" t="s">
        <v>104847</v>
      </c>
      <c r="G17863" t="s">
        <v>104848</v>
      </c>
      <c r="H17863" t="s">
        <v>104849</v>
      </c>
    </row>
    <row r="17864" spans="1:8" x14ac:dyDescent="0.3">
      <c r="A17864" t="s">
        <v>104850</v>
      </c>
      <c r="B17864" t="s">
        <v>2813</v>
      </c>
      <c r="C17864" t="s">
        <v>104851</v>
      </c>
      <c r="D17864" t="s">
        <v>481</v>
      </c>
      <c r="E17864">
        <v>13069</v>
      </c>
      <c r="F17864" t="s">
        <v>104852</v>
      </c>
      <c r="G17864" t="s">
        <v>104853</v>
      </c>
      <c r="H17864" t="s">
        <v>104854</v>
      </c>
    </row>
    <row r="17865" spans="1:8" x14ac:dyDescent="0.3">
      <c r="A17865" t="s">
        <v>104855</v>
      </c>
      <c r="B17865" t="s">
        <v>7033</v>
      </c>
      <c r="C17865" t="s">
        <v>104856</v>
      </c>
      <c r="D17865" t="s">
        <v>464</v>
      </c>
      <c r="E17865">
        <v>13069</v>
      </c>
      <c r="F17865" t="s">
        <v>104857</v>
      </c>
      <c r="G17865" t="s">
        <v>104858</v>
      </c>
      <c r="H17865" t="s">
        <v>104859</v>
      </c>
    </row>
    <row r="17866" spans="1:8" x14ac:dyDescent="0.3">
      <c r="A17866" t="s">
        <v>104860</v>
      </c>
      <c r="B17866" t="s">
        <v>6383</v>
      </c>
      <c r="C17866" t="s">
        <v>104861</v>
      </c>
      <c r="D17866" t="s">
        <v>491</v>
      </c>
      <c r="E17866">
        <v>13069</v>
      </c>
      <c r="F17866" t="s">
        <v>104862</v>
      </c>
      <c r="G17866" t="s">
        <v>104863</v>
      </c>
      <c r="H17866" t="s">
        <v>104864</v>
      </c>
    </row>
    <row r="17867" spans="1:8" x14ac:dyDescent="0.3">
      <c r="A17867" t="s">
        <v>104865</v>
      </c>
      <c r="B17867" t="s">
        <v>10900</v>
      </c>
      <c r="D17867" t="s">
        <v>491</v>
      </c>
      <c r="E17867">
        <v>13069</v>
      </c>
      <c r="F17867" t="s">
        <v>104866</v>
      </c>
      <c r="G17867" t="s">
        <v>104867</v>
      </c>
      <c r="H17867" t="s">
        <v>104868</v>
      </c>
    </row>
    <row r="17868" spans="1:8" x14ac:dyDescent="0.3">
      <c r="A17868" t="s">
        <v>104869</v>
      </c>
      <c r="B17868" t="s">
        <v>104870</v>
      </c>
      <c r="C17868" t="s">
        <v>104871</v>
      </c>
      <c r="D17868" t="s">
        <v>464</v>
      </c>
      <c r="E17868">
        <v>13068</v>
      </c>
      <c r="F17868" t="s">
        <v>104872</v>
      </c>
      <c r="G17868" t="s">
        <v>104873</v>
      </c>
      <c r="H17868" t="s">
        <v>104874</v>
      </c>
    </row>
    <row r="17869" spans="1:8" x14ac:dyDescent="0.3">
      <c r="A17869" t="s">
        <v>104875</v>
      </c>
      <c r="B17869" t="s">
        <v>1076</v>
      </c>
      <c r="C17869" t="s">
        <v>104876</v>
      </c>
      <c r="D17869" t="s">
        <v>901</v>
      </c>
      <c r="E17869">
        <v>13067</v>
      </c>
      <c r="F17869" t="s">
        <v>104877</v>
      </c>
      <c r="G17869" t="s">
        <v>104878</v>
      </c>
      <c r="H17869" t="s">
        <v>104879</v>
      </c>
    </row>
    <row r="17870" spans="1:8" x14ac:dyDescent="0.3">
      <c r="A17870" t="s">
        <v>104880</v>
      </c>
      <c r="B17870" t="s">
        <v>104881</v>
      </c>
      <c r="D17870" t="s">
        <v>901</v>
      </c>
      <c r="E17870">
        <v>13065</v>
      </c>
      <c r="F17870" t="s">
        <v>104882</v>
      </c>
      <c r="G17870" t="s">
        <v>104883</v>
      </c>
      <c r="H17870" t="s">
        <v>104884</v>
      </c>
    </row>
    <row r="17871" spans="1:8" x14ac:dyDescent="0.3">
      <c r="A17871" t="s">
        <v>104885</v>
      </c>
      <c r="B17871" t="s">
        <v>2208</v>
      </c>
      <c r="C17871" t="s">
        <v>104886</v>
      </c>
      <c r="D17871" t="s">
        <v>901</v>
      </c>
      <c r="E17871">
        <v>13062</v>
      </c>
      <c r="F17871" t="s">
        <v>104887</v>
      </c>
      <c r="G17871" t="s">
        <v>104888</v>
      </c>
      <c r="H17871" t="s">
        <v>104889</v>
      </c>
    </row>
    <row r="17872" spans="1:8" x14ac:dyDescent="0.3">
      <c r="A17872" t="s">
        <v>104890</v>
      </c>
      <c r="B17872" t="s">
        <v>492</v>
      </c>
      <c r="D17872" t="s">
        <v>491</v>
      </c>
      <c r="E17872">
        <v>13061</v>
      </c>
      <c r="F17872" t="s">
        <v>104891</v>
      </c>
      <c r="G17872" t="s">
        <v>104892</v>
      </c>
      <c r="H17872" t="s">
        <v>104893</v>
      </c>
    </row>
    <row r="17873" spans="1:8" x14ac:dyDescent="0.3">
      <c r="A17873" t="s">
        <v>104894</v>
      </c>
      <c r="B17873" t="s">
        <v>8372</v>
      </c>
      <c r="C17873" t="s">
        <v>104895</v>
      </c>
      <c r="D17873" t="s">
        <v>901</v>
      </c>
      <c r="E17873">
        <v>13061</v>
      </c>
      <c r="F17873" t="s">
        <v>104896</v>
      </c>
      <c r="G17873" t="s">
        <v>104897</v>
      </c>
      <c r="H17873" t="s">
        <v>104898</v>
      </c>
    </row>
    <row r="17874" spans="1:8" x14ac:dyDescent="0.3">
      <c r="A17874" t="s">
        <v>104899</v>
      </c>
      <c r="B17874" t="s">
        <v>6541</v>
      </c>
      <c r="D17874" t="s">
        <v>901</v>
      </c>
      <c r="E17874">
        <v>13060</v>
      </c>
      <c r="F17874" t="s">
        <v>104900</v>
      </c>
      <c r="G17874" t="s">
        <v>104901</v>
      </c>
      <c r="H17874" t="s">
        <v>104902</v>
      </c>
    </row>
    <row r="17875" spans="1:8" x14ac:dyDescent="0.3">
      <c r="A17875" t="s">
        <v>104903</v>
      </c>
      <c r="B17875" t="s">
        <v>2040</v>
      </c>
      <c r="C17875" t="s">
        <v>104904</v>
      </c>
      <c r="D17875" t="s">
        <v>687</v>
      </c>
      <c r="E17875">
        <v>13059</v>
      </c>
      <c r="F17875" t="s">
        <v>104905</v>
      </c>
      <c r="G17875" t="s">
        <v>104906</v>
      </c>
      <c r="H17875" t="s">
        <v>104907</v>
      </c>
    </row>
    <row r="17876" spans="1:8" x14ac:dyDescent="0.3">
      <c r="A17876" t="s">
        <v>104908</v>
      </c>
      <c r="B17876" t="s">
        <v>9994</v>
      </c>
      <c r="C17876" t="s">
        <v>104909</v>
      </c>
      <c r="D17876" t="s">
        <v>901</v>
      </c>
      <c r="E17876">
        <v>13059</v>
      </c>
      <c r="F17876" t="s">
        <v>104910</v>
      </c>
      <c r="G17876" t="s">
        <v>104911</v>
      </c>
      <c r="H17876" t="s">
        <v>104912</v>
      </c>
    </row>
    <row r="17877" spans="1:8" x14ac:dyDescent="0.3">
      <c r="A17877" t="s">
        <v>104913</v>
      </c>
      <c r="B17877" t="s">
        <v>1520</v>
      </c>
      <c r="C17877" t="s">
        <v>104914</v>
      </c>
      <c r="D17877" t="s">
        <v>665</v>
      </c>
      <c r="E17877">
        <v>13057</v>
      </c>
      <c r="F17877" t="s">
        <v>104915</v>
      </c>
      <c r="G17877" t="s">
        <v>104916</v>
      </c>
      <c r="H17877" t="s">
        <v>104917</v>
      </c>
    </row>
    <row r="17878" spans="1:8" x14ac:dyDescent="0.3">
      <c r="A17878" t="s">
        <v>104918</v>
      </c>
      <c r="B17878" t="s">
        <v>2865</v>
      </c>
      <c r="C17878" t="s">
        <v>104919</v>
      </c>
      <c r="D17878" t="s">
        <v>427</v>
      </c>
      <c r="E17878">
        <v>13057</v>
      </c>
      <c r="F17878" t="s">
        <v>104920</v>
      </c>
      <c r="G17878" t="s">
        <v>104921</v>
      </c>
      <c r="H17878" t="s">
        <v>104922</v>
      </c>
    </row>
    <row r="17879" spans="1:8" x14ac:dyDescent="0.3">
      <c r="A17879" t="s">
        <v>104923</v>
      </c>
      <c r="B17879" t="s">
        <v>3809</v>
      </c>
      <c r="C17879" t="s">
        <v>104924</v>
      </c>
      <c r="D17879" t="s">
        <v>679</v>
      </c>
      <c r="E17879">
        <v>13057</v>
      </c>
      <c r="F17879" t="s">
        <v>104925</v>
      </c>
      <c r="G17879" t="s">
        <v>104926</v>
      </c>
      <c r="H17879" t="s">
        <v>104927</v>
      </c>
    </row>
    <row r="17880" spans="1:8" x14ac:dyDescent="0.3">
      <c r="A17880" t="s">
        <v>104928</v>
      </c>
      <c r="B17880" t="s">
        <v>6284</v>
      </c>
      <c r="C17880" t="s">
        <v>104929</v>
      </c>
      <c r="D17880" t="s">
        <v>427</v>
      </c>
      <c r="E17880">
        <v>13056</v>
      </c>
      <c r="F17880" t="s">
        <v>104930</v>
      </c>
      <c r="G17880" t="s">
        <v>104931</v>
      </c>
      <c r="H17880" t="s">
        <v>104932</v>
      </c>
    </row>
    <row r="17881" spans="1:8" x14ac:dyDescent="0.3">
      <c r="A17881" t="s">
        <v>104933</v>
      </c>
      <c r="B17881" t="s">
        <v>6206</v>
      </c>
      <c r="C17881" t="s">
        <v>104934</v>
      </c>
      <c r="D17881" t="s">
        <v>778</v>
      </c>
      <c r="E17881">
        <v>13054</v>
      </c>
      <c r="F17881" t="s">
        <v>104935</v>
      </c>
      <c r="G17881" t="s">
        <v>104936</v>
      </c>
      <c r="H17881" t="s">
        <v>104937</v>
      </c>
    </row>
    <row r="17882" spans="1:8" x14ac:dyDescent="0.3">
      <c r="A17882" t="s">
        <v>104938</v>
      </c>
      <c r="B17882" t="s">
        <v>682</v>
      </c>
      <c r="C17882" t="s">
        <v>104939</v>
      </c>
      <c r="D17882" t="s">
        <v>679</v>
      </c>
      <c r="E17882">
        <v>13054</v>
      </c>
      <c r="F17882" t="s">
        <v>104940</v>
      </c>
      <c r="G17882" t="s">
        <v>104941</v>
      </c>
      <c r="H17882" t="s">
        <v>104942</v>
      </c>
    </row>
    <row r="17883" spans="1:8" x14ac:dyDescent="0.3">
      <c r="A17883" t="s">
        <v>104943</v>
      </c>
      <c r="B17883" t="s">
        <v>104944</v>
      </c>
      <c r="C17883" t="s">
        <v>104945</v>
      </c>
      <c r="D17883" t="s">
        <v>464</v>
      </c>
      <c r="E17883">
        <v>13053</v>
      </c>
      <c r="F17883" t="s">
        <v>104946</v>
      </c>
      <c r="G17883" t="s">
        <v>104947</v>
      </c>
      <c r="H17883" t="s">
        <v>104948</v>
      </c>
    </row>
    <row r="17884" spans="1:8" x14ac:dyDescent="0.3">
      <c r="A17884" t="s">
        <v>104949</v>
      </c>
      <c r="B17884" t="s">
        <v>104950</v>
      </c>
      <c r="C17884" t="s">
        <v>104951</v>
      </c>
      <c r="D17884" t="s">
        <v>716</v>
      </c>
      <c r="E17884">
        <v>13052</v>
      </c>
      <c r="F17884" t="s">
        <v>104952</v>
      </c>
      <c r="G17884" t="s">
        <v>104953</v>
      </c>
      <c r="H17884" t="s">
        <v>104954</v>
      </c>
    </row>
    <row r="17885" spans="1:8" x14ac:dyDescent="0.3">
      <c r="A17885" t="s">
        <v>104955</v>
      </c>
      <c r="B17885" t="s">
        <v>11984</v>
      </c>
      <c r="C17885" t="s">
        <v>104956</v>
      </c>
      <c r="D17885" t="s">
        <v>513</v>
      </c>
      <c r="E17885">
        <v>13052</v>
      </c>
      <c r="F17885" t="s">
        <v>104957</v>
      </c>
      <c r="G17885" t="s">
        <v>104958</v>
      </c>
      <c r="H17885" t="s">
        <v>104959</v>
      </c>
    </row>
    <row r="17886" spans="1:8" x14ac:dyDescent="0.3">
      <c r="A17886" t="s">
        <v>104960</v>
      </c>
      <c r="B17886" t="s">
        <v>104961</v>
      </c>
      <c r="C17886" t="s">
        <v>104962</v>
      </c>
      <c r="D17886" t="s">
        <v>814</v>
      </c>
      <c r="E17886">
        <v>13050</v>
      </c>
      <c r="F17886" t="s">
        <v>104963</v>
      </c>
      <c r="G17886" t="s">
        <v>104964</v>
      </c>
      <c r="H17886" t="s">
        <v>104965</v>
      </c>
    </row>
    <row r="17887" spans="1:8" x14ac:dyDescent="0.3">
      <c r="A17887" t="s">
        <v>104966</v>
      </c>
      <c r="B17887" t="s">
        <v>5350</v>
      </c>
      <c r="C17887" t="s">
        <v>5350</v>
      </c>
      <c r="D17887" t="s">
        <v>576</v>
      </c>
      <c r="E17887">
        <v>13048</v>
      </c>
      <c r="F17887" t="s">
        <v>104967</v>
      </c>
      <c r="G17887" t="s">
        <v>104968</v>
      </c>
      <c r="H17887" t="s">
        <v>104969</v>
      </c>
    </row>
    <row r="17888" spans="1:8" x14ac:dyDescent="0.3">
      <c r="A17888" t="s">
        <v>104970</v>
      </c>
      <c r="B17888" t="s">
        <v>9421</v>
      </c>
      <c r="C17888" t="s">
        <v>104971</v>
      </c>
      <c r="D17888" t="s">
        <v>491</v>
      </c>
      <c r="E17888">
        <v>13047</v>
      </c>
      <c r="F17888" t="s">
        <v>104972</v>
      </c>
      <c r="G17888" t="s">
        <v>104973</v>
      </c>
      <c r="H17888" t="s">
        <v>104974</v>
      </c>
    </row>
    <row r="17889" spans="1:8" x14ac:dyDescent="0.3">
      <c r="A17889" t="s">
        <v>104975</v>
      </c>
      <c r="B17889" t="s">
        <v>2563</v>
      </c>
      <c r="C17889" t="s">
        <v>104976</v>
      </c>
      <c r="D17889" t="s">
        <v>901</v>
      </c>
      <c r="E17889">
        <v>13045</v>
      </c>
      <c r="F17889" t="s">
        <v>104977</v>
      </c>
      <c r="G17889" t="s">
        <v>104978</v>
      </c>
      <c r="H17889" t="s">
        <v>104979</v>
      </c>
    </row>
    <row r="17890" spans="1:8" x14ac:dyDescent="0.3">
      <c r="A17890" t="s">
        <v>104980</v>
      </c>
      <c r="B17890" t="s">
        <v>11617</v>
      </c>
      <c r="C17890" t="s">
        <v>104981</v>
      </c>
      <c r="D17890" t="s">
        <v>901</v>
      </c>
      <c r="E17890">
        <v>13042</v>
      </c>
      <c r="F17890" t="s">
        <v>104982</v>
      </c>
      <c r="G17890" t="s">
        <v>104983</v>
      </c>
      <c r="H17890" t="s">
        <v>59087</v>
      </c>
    </row>
    <row r="17891" spans="1:8" x14ac:dyDescent="0.3">
      <c r="A17891" t="s">
        <v>104984</v>
      </c>
      <c r="B17891" t="s">
        <v>104985</v>
      </c>
      <c r="C17891" t="s">
        <v>104985</v>
      </c>
      <c r="D17891" t="s">
        <v>716</v>
      </c>
      <c r="E17891">
        <v>13039</v>
      </c>
      <c r="F17891" t="s">
        <v>104986</v>
      </c>
      <c r="G17891" t="s">
        <v>104987</v>
      </c>
      <c r="H17891" t="s">
        <v>104988</v>
      </c>
    </row>
    <row r="17892" spans="1:8" x14ac:dyDescent="0.3">
      <c r="A17892" t="s">
        <v>104989</v>
      </c>
      <c r="B17892" t="s">
        <v>2482</v>
      </c>
      <c r="C17892" t="s">
        <v>104990</v>
      </c>
      <c r="D17892" t="s">
        <v>576</v>
      </c>
      <c r="E17892">
        <v>13039</v>
      </c>
      <c r="F17892" t="s">
        <v>104991</v>
      </c>
      <c r="G17892" t="s">
        <v>104992</v>
      </c>
      <c r="H17892" t="s">
        <v>104993</v>
      </c>
    </row>
    <row r="17893" spans="1:8" x14ac:dyDescent="0.3">
      <c r="A17893" t="s">
        <v>104994</v>
      </c>
      <c r="B17893" t="s">
        <v>2358</v>
      </c>
      <c r="C17893" t="s">
        <v>104995</v>
      </c>
      <c r="D17893" t="s">
        <v>901</v>
      </c>
      <c r="E17893">
        <v>13039</v>
      </c>
      <c r="F17893" t="s">
        <v>104996</v>
      </c>
      <c r="G17893" t="s">
        <v>104997</v>
      </c>
      <c r="H17893" t="s">
        <v>104998</v>
      </c>
    </row>
    <row r="17894" spans="1:8" x14ac:dyDescent="0.3">
      <c r="A17894" t="s">
        <v>104999</v>
      </c>
      <c r="B17894" t="s">
        <v>13011</v>
      </c>
      <c r="D17894" t="s">
        <v>464</v>
      </c>
      <c r="E17894">
        <v>13037</v>
      </c>
      <c r="F17894" t="s">
        <v>105000</v>
      </c>
      <c r="G17894" t="s">
        <v>105001</v>
      </c>
      <c r="H17894" t="s">
        <v>105002</v>
      </c>
    </row>
    <row r="17895" spans="1:8" x14ac:dyDescent="0.3">
      <c r="A17895" t="s">
        <v>105003</v>
      </c>
      <c r="B17895" t="s">
        <v>897</v>
      </c>
      <c r="C17895" t="s">
        <v>105004</v>
      </c>
      <c r="D17895" t="s">
        <v>901</v>
      </c>
      <c r="E17895">
        <v>13037</v>
      </c>
      <c r="F17895" t="s">
        <v>105005</v>
      </c>
      <c r="G17895" t="s">
        <v>105006</v>
      </c>
      <c r="H17895" t="s">
        <v>105007</v>
      </c>
    </row>
    <row r="17896" spans="1:8" x14ac:dyDescent="0.3">
      <c r="A17896" t="s">
        <v>105008</v>
      </c>
      <c r="B17896" t="s">
        <v>1650</v>
      </c>
      <c r="C17896" t="s">
        <v>105009</v>
      </c>
      <c r="D17896" t="s">
        <v>901</v>
      </c>
      <c r="E17896">
        <v>13035</v>
      </c>
      <c r="F17896" t="s">
        <v>105010</v>
      </c>
      <c r="G17896" t="s">
        <v>105011</v>
      </c>
      <c r="H17896" t="s">
        <v>105012</v>
      </c>
    </row>
    <row r="17897" spans="1:8" x14ac:dyDescent="0.3">
      <c r="A17897" t="s">
        <v>105013</v>
      </c>
      <c r="B17897" t="s">
        <v>8153</v>
      </c>
      <c r="D17897" t="s">
        <v>811</v>
      </c>
      <c r="E17897">
        <v>13032</v>
      </c>
      <c r="F17897" t="s">
        <v>105014</v>
      </c>
      <c r="G17897" t="s">
        <v>105015</v>
      </c>
      <c r="H17897" t="s">
        <v>105016</v>
      </c>
    </row>
    <row r="17898" spans="1:8" x14ac:dyDescent="0.3">
      <c r="A17898" t="s">
        <v>105017</v>
      </c>
      <c r="B17898" t="s">
        <v>105018</v>
      </c>
      <c r="C17898" t="s">
        <v>105019</v>
      </c>
      <c r="D17898" t="s">
        <v>464</v>
      </c>
      <c r="E17898">
        <v>13031</v>
      </c>
      <c r="F17898" t="s">
        <v>105020</v>
      </c>
      <c r="G17898" t="s">
        <v>105021</v>
      </c>
      <c r="H17898" t="s">
        <v>62831</v>
      </c>
    </row>
    <row r="17899" spans="1:8" x14ac:dyDescent="0.3">
      <c r="A17899" t="s">
        <v>105022</v>
      </c>
      <c r="B17899" t="s">
        <v>8642</v>
      </c>
      <c r="C17899" t="s">
        <v>105023</v>
      </c>
      <c r="D17899" t="s">
        <v>997</v>
      </c>
      <c r="E17899">
        <v>13031</v>
      </c>
      <c r="F17899" t="s">
        <v>105024</v>
      </c>
      <c r="G17899" t="s">
        <v>105025</v>
      </c>
      <c r="H17899" t="s">
        <v>105026</v>
      </c>
    </row>
    <row r="17900" spans="1:8" x14ac:dyDescent="0.3">
      <c r="A17900" t="s">
        <v>105027</v>
      </c>
      <c r="B17900" t="s">
        <v>105028</v>
      </c>
      <c r="D17900" t="s">
        <v>491</v>
      </c>
      <c r="E17900">
        <v>13031</v>
      </c>
      <c r="F17900" t="s">
        <v>105029</v>
      </c>
      <c r="G17900" t="s">
        <v>30695</v>
      </c>
      <c r="H17900" t="s">
        <v>105030</v>
      </c>
    </row>
    <row r="17901" spans="1:8" x14ac:dyDescent="0.3">
      <c r="A17901" t="s">
        <v>105031</v>
      </c>
      <c r="B17901" t="s">
        <v>1214</v>
      </c>
      <c r="D17901" t="s">
        <v>612</v>
      </c>
      <c r="E17901">
        <v>13030</v>
      </c>
      <c r="F17901" t="s">
        <v>105032</v>
      </c>
      <c r="G17901" t="s">
        <v>105033</v>
      </c>
      <c r="H17901" t="s">
        <v>105034</v>
      </c>
    </row>
    <row r="17902" spans="1:8" x14ac:dyDescent="0.3">
      <c r="A17902" t="s">
        <v>105035</v>
      </c>
      <c r="B17902" t="s">
        <v>8253</v>
      </c>
      <c r="C17902" t="s">
        <v>105036</v>
      </c>
      <c r="D17902" t="s">
        <v>778</v>
      </c>
      <c r="E17902">
        <v>13030</v>
      </c>
      <c r="F17902" t="s">
        <v>105037</v>
      </c>
      <c r="G17902" t="s">
        <v>105038</v>
      </c>
      <c r="H17902" t="s">
        <v>105039</v>
      </c>
    </row>
    <row r="17903" spans="1:8" x14ac:dyDescent="0.3">
      <c r="A17903" t="s">
        <v>105040</v>
      </c>
      <c r="B17903" t="s">
        <v>10855</v>
      </c>
      <c r="C17903" t="s">
        <v>105041</v>
      </c>
      <c r="D17903" t="s">
        <v>412</v>
      </c>
      <c r="E17903">
        <v>13030</v>
      </c>
      <c r="F17903" t="s">
        <v>105042</v>
      </c>
      <c r="G17903" t="s">
        <v>105043</v>
      </c>
      <c r="H17903" t="s">
        <v>105044</v>
      </c>
    </row>
    <row r="17904" spans="1:8" x14ac:dyDescent="0.3">
      <c r="A17904" t="s">
        <v>105045</v>
      </c>
      <c r="B17904" t="s">
        <v>105046</v>
      </c>
      <c r="C17904" t="s">
        <v>105047</v>
      </c>
      <c r="D17904" t="s">
        <v>687</v>
      </c>
      <c r="E17904">
        <v>13029</v>
      </c>
      <c r="F17904" t="s">
        <v>105048</v>
      </c>
      <c r="G17904" t="s">
        <v>105049</v>
      </c>
      <c r="H17904" t="s">
        <v>105050</v>
      </c>
    </row>
    <row r="17905" spans="1:8" x14ac:dyDescent="0.3">
      <c r="A17905" t="s">
        <v>105051</v>
      </c>
      <c r="B17905" t="s">
        <v>105052</v>
      </c>
      <c r="C17905" t="s">
        <v>105053</v>
      </c>
      <c r="D17905" t="s">
        <v>687</v>
      </c>
      <c r="E17905">
        <v>13027</v>
      </c>
      <c r="F17905" t="s">
        <v>105054</v>
      </c>
      <c r="G17905" t="s">
        <v>35414</v>
      </c>
      <c r="H17905" t="s">
        <v>105055</v>
      </c>
    </row>
    <row r="17906" spans="1:8" x14ac:dyDescent="0.3">
      <c r="A17906" t="s">
        <v>105056</v>
      </c>
      <c r="B17906" t="s">
        <v>11360</v>
      </c>
      <c r="C17906" t="s">
        <v>105057</v>
      </c>
      <c r="D17906" t="s">
        <v>412</v>
      </c>
      <c r="E17906">
        <v>13025</v>
      </c>
      <c r="F17906" t="s">
        <v>105058</v>
      </c>
      <c r="G17906" t="s">
        <v>105059</v>
      </c>
      <c r="H17906" t="s">
        <v>105060</v>
      </c>
    </row>
    <row r="17907" spans="1:8" x14ac:dyDescent="0.3">
      <c r="A17907" t="s">
        <v>105061</v>
      </c>
      <c r="B17907" t="s">
        <v>12742</v>
      </c>
      <c r="C17907" t="s">
        <v>105062</v>
      </c>
      <c r="D17907" t="s">
        <v>427</v>
      </c>
      <c r="E17907">
        <v>13024</v>
      </c>
      <c r="F17907" t="s">
        <v>105063</v>
      </c>
      <c r="G17907" t="s">
        <v>105064</v>
      </c>
      <c r="H17907" t="s">
        <v>105065</v>
      </c>
    </row>
    <row r="17908" spans="1:8" x14ac:dyDescent="0.3">
      <c r="A17908" t="s">
        <v>105066</v>
      </c>
      <c r="B17908" t="s">
        <v>9947</v>
      </c>
      <c r="C17908" t="s">
        <v>105067</v>
      </c>
      <c r="D17908" t="s">
        <v>462</v>
      </c>
      <c r="E17908">
        <v>13024</v>
      </c>
      <c r="F17908" t="s">
        <v>105068</v>
      </c>
      <c r="G17908" t="s">
        <v>105069</v>
      </c>
      <c r="H17908" t="s">
        <v>105070</v>
      </c>
    </row>
    <row r="17909" spans="1:8" x14ac:dyDescent="0.3">
      <c r="A17909" t="s">
        <v>105071</v>
      </c>
      <c r="B17909" t="s">
        <v>2835</v>
      </c>
      <c r="C17909" t="s">
        <v>105072</v>
      </c>
      <c r="D17909" t="s">
        <v>491</v>
      </c>
      <c r="E17909">
        <v>13023</v>
      </c>
      <c r="F17909" t="s">
        <v>105073</v>
      </c>
      <c r="G17909" t="s">
        <v>105074</v>
      </c>
      <c r="H17909" t="s">
        <v>105075</v>
      </c>
    </row>
    <row r="17910" spans="1:8" x14ac:dyDescent="0.3">
      <c r="A17910" t="s">
        <v>105076</v>
      </c>
      <c r="B17910" t="s">
        <v>14396</v>
      </c>
      <c r="D17910" t="s">
        <v>901</v>
      </c>
      <c r="E17910">
        <v>13022</v>
      </c>
      <c r="F17910" t="s">
        <v>105077</v>
      </c>
      <c r="G17910" t="s">
        <v>105078</v>
      </c>
      <c r="H17910" t="s">
        <v>105079</v>
      </c>
    </row>
    <row r="17911" spans="1:8" x14ac:dyDescent="0.3">
      <c r="A17911" t="s">
        <v>105080</v>
      </c>
      <c r="B17911" t="s">
        <v>105081</v>
      </c>
      <c r="C17911" t="s">
        <v>105082</v>
      </c>
      <c r="D17911" t="s">
        <v>778</v>
      </c>
      <c r="E17911">
        <v>13021</v>
      </c>
      <c r="F17911" t="s">
        <v>105083</v>
      </c>
      <c r="G17911" t="s">
        <v>105084</v>
      </c>
      <c r="H17911" t="s">
        <v>105085</v>
      </c>
    </row>
    <row r="17912" spans="1:8" x14ac:dyDescent="0.3">
      <c r="A17912" t="s">
        <v>105086</v>
      </c>
      <c r="B17912" t="s">
        <v>12630</v>
      </c>
      <c r="C17912" t="s">
        <v>105087</v>
      </c>
      <c r="D17912" t="s">
        <v>901</v>
      </c>
      <c r="E17912">
        <v>13021</v>
      </c>
      <c r="F17912" t="s">
        <v>105088</v>
      </c>
      <c r="G17912" t="s">
        <v>105089</v>
      </c>
      <c r="H17912" t="s">
        <v>24850</v>
      </c>
    </row>
    <row r="17913" spans="1:8" x14ac:dyDescent="0.3">
      <c r="A17913" t="s">
        <v>105090</v>
      </c>
      <c r="B17913" t="s">
        <v>105091</v>
      </c>
      <c r="C17913" t="s">
        <v>105092</v>
      </c>
      <c r="D17913" t="s">
        <v>901</v>
      </c>
      <c r="E17913">
        <v>13020</v>
      </c>
      <c r="F17913" t="s">
        <v>105093</v>
      </c>
      <c r="G17913" t="s">
        <v>105094</v>
      </c>
      <c r="H17913" t="s">
        <v>105095</v>
      </c>
    </row>
    <row r="17914" spans="1:8" x14ac:dyDescent="0.3">
      <c r="A17914" t="s">
        <v>105096</v>
      </c>
      <c r="B17914" t="s">
        <v>11969</v>
      </c>
      <c r="C17914" t="s">
        <v>105097</v>
      </c>
      <c r="D17914" t="s">
        <v>491</v>
      </c>
      <c r="E17914">
        <v>13018</v>
      </c>
      <c r="F17914" t="s">
        <v>105098</v>
      </c>
      <c r="G17914" t="s">
        <v>19222</v>
      </c>
      <c r="H17914" t="s">
        <v>54384</v>
      </c>
    </row>
    <row r="17915" spans="1:8" x14ac:dyDescent="0.3">
      <c r="A17915" t="s">
        <v>105099</v>
      </c>
      <c r="B17915" t="s">
        <v>1143</v>
      </c>
      <c r="C17915" t="s">
        <v>1143</v>
      </c>
      <c r="D17915" t="s">
        <v>1133</v>
      </c>
      <c r="E17915">
        <v>13017</v>
      </c>
      <c r="F17915" t="s">
        <v>105100</v>
      </c>
      <c r="G17915" t="s">
        <v>105101</v>
      </c>
      <c r="H17915" t="s">
        <v>105102</v>
      </c>
    </row>
    <row r="17916" spans="1:8" x14ac:dyDescent="0.3">
      <c r="A17916" t="s">
        <v>105103</v>
      </c>
      <c r="B17916" t="s">
        <v>608</v>
      </c>
      <c r="C17916" t="s">
        <v>105104</v>
      </c>
      <c r="D17916" t="s">
        <v>604</v>
      </c>
      <c r="E17916">
        <v>13016</v>
      </c>
      <c r="F17916" t="s">
        <v>105105</v>
      </c>
      <c r="G17916" t="s">
        <v>105106</v>
      </c>
      <c r="H17916" t="s">
        <v>105107</v>
      </c>
    </row>
    <row r="17917" spans="1:8" x14ac:dyDescent="0.3">
      <c r="A17917" t="s">
        <v>105108</v>
      </c>
      <c r="B17917" t="s">
        <v>2233</v>
      </c>
      <c r="C17917" t="s">
        <v>105109</v>
      </c>
      <c r="D17917" t="s">
        <v>901</v>
      </c>
      <c r="E17917">
        <v>13014</v>
      </c>
      <c r="F17917" t="s">
        <v>105110</v>
      </c>
      <c r="G17917" t="s">
        <v>105111</v>
      </c>
      <c r="H17917" t="s">
        <v>105112</v>
      </c>
    </row>
    <row r="17918" spans="1:8" x14ac:dyDescent="0.3">
      <c r="A17918" t="s">
        <v>105113</v>
      </c>
      <c r="B17918" t="s">
        <v>3934</v>
      </c>
      <c r="D17918" t="s">
        <v>901</v>
      </c>
      <c r="E17918">
        <v>13014</v>
      </c>
      <c r="F17918" t="s">
        <v>105114</v>
      </c>
      <c r="G17918" t="s">
        <v>105115</v>
      </c>
      <c r="H17918" t="s">
        <v>105116</v>
      </c>
    </row>
    <row r="17919" spans="1:8" x14ac:dyDescent="0.3">
      <c r="A17919" t="s">
        <v>105117</v>
      </c>
      <c r="B17919" t="s">
        <v>105118</v>
      </c>
      <c r="D17919" t="s">
        <v>491</v>
      </c>
      <c r="E17919">
        <v>13010</v>
      </c>
      <c r="F17919" t="s">
        <v>105119</v>
      </c>
      <c r="G17919" t="s">
        <v>105120</v>
      </c>
      <c r="H17919" t="s">
        <v>105121</v>
      </c>
    </row>
    <row r="17920" spans="1:8" x14ac:dyDescent="0.3">
      <c r="A17920" t="s">
        <v>105122</v>
      </c>
      <c r="B17920" t="s">
        <v>3063</v>
      </c>
      <c r="C17920" t="s">
        <v>105123</v>
      </c>
      <c r="D17920" t="s">
        <v>901</v>
      </c>
      <c r="E17920">
        <v>13010</v>
      </c>
      <c r="F17920" t="s">
        <v>105124</v>
      </c>
      <c r="G17920" t="s">
        <v>105125</v>
      </c>
      <c r="H17920" t="s">
        <v>105126</v>
      </c>
    </row>
    <row r="17921" spans="1:8" x14ac:dyDescent="0.3">
      <c r="A17921" t="s">
        <v>105127</v>
      </c>
      <c r="B17921" t="s">
        <v>9038</v>
      </c>
      <c r="C17921" t="s">
        <v>105128</v>
      </c>
      <c r="D17921" t="s">
        <v>901</v>
      </c>
      <c r="E17921">
        <v>13010</v>
      </c>
      <c r="F17921" t="s">
        <v>105129</v>
      </c>
      <c r="G17921" t="s">
        <v>105130</v>
      </c>
      <c r="H17921" t="s">
        <v>105131</v>
      </c>
    </row>
    <row r="17922" spans="1:8" x14ac:dyDescent="0.3">
      <c r="A17922" t="s">
        <v>105132</v>
      </c>
      <c r="B17922" t="s">
        <v>105133</v>
      </c>
      <c r="D17922" t="s">
        <v>901</v>
      </c>
      <c r="E17922">
        <v>13010</v>
      </c>
      <c r="F17922" t="s">
        <v>105134</v>
      </c>
      <c r="G17922" t="s">
        <v>105135</v>
      </c>
      <c r="H17922" t="s">
        <v>105136</v>
      </c>
    </row>
    <row r="17923" spans="1:8" x14ac:dyDescent="0.3">
      <c r="A17923" t="s">
        <v>105137</v>
      </c>
      <c r="B17923" t="s">
        <v>4974</v>
      </c>
      <c r="C17923" t="s">
        <v>105138</v>
      </c>
      <c r="D17923" t="s">
        <v>901</v>
      </c>
      <c r="E17923">
        <v>13008</v>
      </c>
      <c r="F17923" t="s">
        <v>105139</v>
      </c>
      <c r="G17923" t="s">
        <v>105140</v>
      </c>
      <c r="H17923" t="s">
        <v>105141</v>
      </c>
    </row>
    <row r="17924" spans="1:8" x14ac:dyDescent="0.3">
      <c r="A17924" t="s">
        <v>105142</v>
      </c>
      <c r="B17924" t="s">
        <v>12471</v>
      </c>
      <c r="C17924" t="s">
        <v>105143</v>
      </c>
      <c r="D17924" t="s">
        <v>901</v>
      </c>
      <c r="E17924">
        <v>13008</v>
      </c>
      <c r="F17924" t="s">
        <v>105144</v>
      </c>
      <c r="G17924" t="s">
        <v>105145</v>
      </c>
      <c r="H17924" t="s">
        <v>105146</v>
      </c>
    </row>
    <row r="17925" spans="1:8" x14ac:dyDescent="0.3">
      <c r="A17925" t="s">
        <v>105147</v>
      </c>
      <c r="B17925" t="s">
        <v>2512</v>
      </c>
      <c r="C17925" t="s">
        <v>105148</v>
      </c>
      <c r="D17925" t="s">
        <v>901</v>
      </c>
      <c r="E17925">
        <v>13006</v>
      </c>
      <c r="F17925" t="s">
        <v>105149</v>
      </c>
      <c r="G17925" t="s">
        <v>105150</v>
      </c>
      <c r="H17925" t="s">
        <v>105151</v>
      </c>
    </row>
    <row r="17926" spans="1:8" x14ac:dyDescent="0.3">
      <c r="A17926" t="s">
        <v>105152</v>
      </c>
      <c r="B17926" t="s">
        <v>105153</v>
      </c>
      <c r="C17926" t="s">
        <v>105154</v>
      </c>
      <c r="D17926" t="s">
        <v>464</v>
      </c>
      <c r="E17926">
        <v>13004</v>
      </c>
      <c r="F17926" t="s">
        <v>105155</v>
      </c>
      <c r="G17926" t="s">
        <v>105156</v>
      </c>
      <c r="H17926" t="s">
        <v>105157</v>
      </c>
    </row>
    <row r="17927" spans="1:8" x14ac:dyDescent="0.3">
      <c r="A17927" t="s">
        <v>105158</v>
      </c>
      <c r="B17927" t="s">
        <v>14453</v>
      </c>
      <c r="C17927" t="s">
        <v>105159</v>
      </c>
      <c r="D17927" t="s">
        <v>462</v>
      </c>
      <c r="E17927">
        <v>13001</v>
      </c>
      <c r="F17927" t="s">
        <v>105160</v>
      </c>
      <c r="G17927" t="s">
        <v>105161</v>
      </c>
      <c r="H17927" t="s">
        <v>105162</v>
      </c>
    </row>
    <row r="17928" spans="1:8" x14ac:dyDescent="0.3">
      <c r="A17928" t="s">
        <v>105163</v>
      </c>
      <c r="B17928" t="s">
        <v>7829</v>
      </c>
      <c r="C17928" t="s">
        <v>105164</v>
      </c>
      <c r="D17928" t="s">
        <v>609</v>
      </c>
      <c r="E17928">
        <v>13000</v>
      </c>
      <c r="F17928" t="s">
        <v>105165</v>
      </c>
      <c r="G17928" t="s">
        <v>105166</v>
      </c>
      <c r="H17928" t="s">
        <v>105167</v>
      </c>
    </row>
    <row r="17929" spans="1:8" x14ac:dyDescent="0.3">
      <c r="A17929" t="s">
        <v>105168</v>
      </c>
      <c r="B17929" t="s">
        <v>105169</v>
      </c>
      <c r="C17929" t="s">
        <v>105170</v>
      </c>
      <c r="D17929" t="s">
        <v>609</v>
      </c>
      <c r="E17929">
        <v>13000</v>
      </c>
      <c r="F17929" t="s">
        <v>105171</v>
      </c>
      <c r="G17929" t="s">
        <v>105172</v>
      </c>
      <c r="H17929" t="s">
        <v>105173</v>
      </c>
    </row>
    <row r="17930" spans="1:8" x14ac:dyDescent="0.3">
      <c r="A17930" t="s">
        <v>105174</v>
      </c>
      <c r="B17930" t="s">
        <v>105175</v>
      </c>
      <c r="C17930" t="s">
        <v>105175</v>
      </c>
      <c r="D17930" t="s">
        <v>462</v>
      </c>
      <c r="E17930">
        <v>13000</v>
      </c>
      <c r="F17930" t="s">
        <v>105176</v>
      </c>
      <c r="G17930" t="s">
        <v>39226</v>
      </c>
      <c r="H17930" t="s">
        <v>105177</v>
      </c>
    </row>
    <row r="17931" spans="1:8" x14ac:dyDescent="0.3">
      <c r="A17931" t="s">
        <v>105178</v>
      </c>
      <c r="B17931" t="s">
        <v>105179</v>
      </c>
      <c r="C17931" t="s">
        <v>105180</v>
      </c>
      <c r="D17931" t="s">
        <v>814</v>
      </c>
      <c r="E17931">
        <v>13000</v>
      </c>
      <c r="F17931" t="s">
        <v>105181</v>
      </c>
      <c r="G17931" t="s">
        <v>105182</v>
      </c>
      <c r="H17931" t="s">
        <v>105183</v>
      </c>
    </row>
    <row r="17932" spans="1:8" x14ac:dyDescent="0.3">
      <c r="A17932" t="s">
        <v>105184</v>
      </c>
      <c r="B17932" t="s">
        <v>13974</v>
      </c>
      <c r="C17932" t="s">
        <v>105185</v>
      </c>
      <c r="D17932" t="s">
        <v>988</v>
      </c>
      <c r="E17932">
        <v>13000</v>
      </c>
      <c r="F17932" t="s">
        <v>105186</v>
      </c>
      <c r="G17932" t="s">
        <v>105187</v>
      </c>
      <c r="H17932" t="s">
        <v>105188</v>
      </c>
    </row>
    <row r="17933" spans="1:8" x14ac:dyDescent="0.3">
      <c r="A17933" t="s">
        <v>105189</v>
      </c>
      <c r="B17933" t="s">
        <v>105190</v>
      </c>
      <c r="D17933" t="s">
        <v>491</v>
      </c>
      <c r="E17933">
        <v>13000</v>
      </c>
      <c r="F17933" t="s">
        <v>105191</v>
      </c>
      <c r="G17933" t="s">
        <v>105192</v>
      </c>
      <c r="H17933" t="s">
        <v>105193</v>
      </c>
    </row>
    <row r="17934" spans="1:8" x14ac:dyDescent="0.3">
      <c r="A17934" t="s">
        <v>105194</v>
      </c>
      <c r="B17934" t="s">
        <v>105195</v>
      </c>
      <c r="C17934" t="s">
        <v>105196</v>
      </c>
      <c r="D17934" t="s">
        <v>491</v>
      </c>
      <c r="E17934">
        <v>13000</v>
      </c>
      <c r="F17934" t="s">
        <v>105197</v>
      </c>
      <c r="G17934" t="s">
        <v>105198</v>
      </c>
      <c r="H17934" t="s">
        <v>105199</v>
      </c>
    </row>
    <row r="17935" spans="1:8" x14ac:dyDescent="0.3">
      <c r="A17935" t="s">
        <v>105200</v>
      </c>
      <c r="B17935" t="s">
        <v>105201</v>
      </c>
      <c r="D17935" t="s">
        <v>901</v>
      </c>
      <c r="E17935">
        <v>13000</v>
      </c>
      <c r="F17935" t="s">
        <v>105202</v>
      </c>
      <c r="G17935" t="s">
        <v>105203</v>
      </c>
      <c r="H17935" t="s">
        <v>105204</v>
      </c>
    </row>
    <row r="17936" spans="1:8" x14ac:dyDescent="0.3">
      <c r="A17936" t="s">
        <v>105205</v>
      </c>
      <c r="B17936" t="s">
        <v>105206</v>
      </c>
      <c r="C17936" t="s">
        <v>105207</v>
      </c>
      <c r="D17936" t="s">
        <v>901</v>
      </c>
      <c r="E17936">
        <v>13000</v>
      </c>
      <c r="F17936" t="s">
        <v>105208</v>
      </c>
      <c r="G17936" t="s">
        <v>105209</v>
      </c>
      <c r="H17936" t="s">
        <v>105210</v>
      </c>
    </row>
    <row r="17937" spans="1:8" x14ac:dyDescent="0.3">
      <c r="A17937" t="s">
        <v>105211</v>
      </c>
      <c r="B17937" t="s">
        <v>5078</v>
      </c>
      <c r="C17937" t="s">
        <v>105212</v>
      </c>
      <c r="D17937" t="s">
        <v>612</v>
      </c>
      <c r="E17937">
        <v>12999</v>
      </c>
      <c r="F17937" t="s">
        <v>105213</v>
      </c>
      <c r="G17937" t="s">
        <v>105214</v>
      </c>
      <c r="H17937" t="s">
        <v>105215</v>
      </c>
    </row>
    <row r="17938" spans="1:8" x14ac:dyDescent="0.3">
      <c r="A17938" t="s">
        <v>105216</v>
      </c>
      <c r="B17938" t="s">
        <v>14065</v>
      </c>
      <c r="C17938" t="s">
        <v>105217</v>
      </c>
      <c r="D17938" t="s">
        <v>799</v>
      </c>
      <c r="E17938">
        <v>12999</v>
      </c>
      <c r="F17938" t="s">
        <v>105218</v>
      </c>
      <c r="G17938" t="s">
        <v>105219</v>
      </c>
      <c r="H17938" t="s">
        <v>105220</v>
      </c>
    </row>
    <row r="17939" spans="1:8" x14ac:dyDescent="0.3">
      <c r="A17939" t="s">
        <v>105221</v>
      </c>
      <c r="B17939" t="s">
        <v>105222</v>
      </c>
      <c r="C17939" t="s">
        <v>105223</v>
      </c>
      <c r="D17939" t="s">
        <v>687</v>
      </c>
      <c r="E17939">
        <v>12998</v>
      </c>
      <c r="F17939" t="s">
        <v>105224</v>
      </c>
      <c r="G17939" t="s">
        <v>105225</v>
      </c>
      <c r="H17939" t="s">
        <v>105226</v>
      </c>
    </row>
    <row r="17940" spans="1:8" x14ac:dyDescent="0.3">
      <c r="A17940" t="s">
        <v>105227</v>
      </c>
      <c r="B17940" t="s">
        <v>10113</v>
      </c>
      <c r="C17940" t="s">
        <v>105228</v>
      </c>
      <c r="D17940" t="s">
        <v>612</v>
      </c>
      <c r="E17940">
        <v>12996</v>
      </c>
      <c r="F17940" t="s">
        <v>105229</v>
      </c>
      <c r="G17940" t="s">
        <v>38092</v>
      </c>
      <c r="H17940" t="s">
        <v>105230</v>
      </c>
    </row>
    <row r="17941" spans="1:8" x14ac:dyDescent="0.3">
      <c r="A17941" t="s">
        <v>105231</v>
      </c>
      <c r="B17941" t="s">
        <v>10942</v>
      </c>
      <c r="C17941" t="s">
        <v>105232</v>
      </c>
      <c r="D17941" t="s">
        <v>799</v>
      </c>
      <c r="E17941">
        <v>12996</v>
      </c>
      <c r="F17941" t="s">
        <v>105233</v>
      </c>
      <c r="G17941" t="s">
        <v>105234</v>
      </c>
      <c r="H17941" t="s">
        <v>105235</v>
      </c>
    </row>
    <row r="17942" spans="1:8" x14ac:dyDescent="0.3">
      <c r="A17942" t="s">
        <v>105236</v>
      </c>
      <c r="B17942" t="s">
        <v>105237</v>
      </c>
      <c r="D17942" t="s">
        <v>814</v>
      </c>
      <c r="E17942">
        <v>12996</v>
      </c>
      <c r="F17942" t="s">
        <v>105238</v>
      </c>
      <c r="G17942" t="s">
        <v>105239</v>
      </c>
      <c r="H17942" t="s">
        <v>105240</v>
      </c>
    </row>
    <row r="17943" spans="1:8" x14ac:dyDescent="0.3">
      <c r="A17943" t="s">
        <v>105241</v>
      </c>
      <c r="B17943" t="s">
        <v>105242</v>
      </c>
      <c r="C17943" t="s">
        <v>105243</v>
      </c>
      <c r="D17943" t="s">
        <v>716</v>
      </c>
      <c r="E17943">
        <v>12995</v>
      </c>
      <c r="F17943" t="s">
        <v>105244</v>
      </c>
      <c r="G17943" t="s">
        <v>105245</v>
      </c>
      <c r="H17943" t="s">
        <v>105246</v>
      </c>
    </row>
    <row r="17944" spans="1:8" x14ac:dyDescent="0.3">
      <c r="A17944" t="s">
        <v>105247</v>
      </c>
      <c r="B17944" t="s">
        <v>12268</v>
      </c>
      <c r="C17944" t="s">
        <v>105248</v>
      </c>
      <c r="D17944" t="s">
        <v>464</v>
      </c>
      <c r="E17944">
        <v>12993</v>
      </c>
      <c r="F17944" t="s">
        <v>105249</v>
      </c>
      <c r="G17944" t="s">
        <v>105250</v>
      </c>
      <c r="H17944" t="s">
        <v>105251</v>
      </c>
    </row>
    <row r="17945" spans="1:8" x14ac:dyDescent="0.3">
      <c r="A17945" t="s">
        <v>105252</v>
      </c>
      <c r="B17945" t="s">
        <v>10602</v>
      </c>
      <c r="C17945" t="s">
        <v>105253</v>
      </c>
      <c r="D17945" t="s">
        <v>464</v>
      </c>
      <c r="E17945">
        <v>12993</v>
      </c>
      <c r="F17945" t="s">
        <v>105254</v>
      </c>
      <c r="G17945" t="s">
        <v>66875</v>
      </c>
      <c r="H17945" t="s">
        <v>105255</v>
      </c>
    </row>
    <row r="17946" spans="1:8" x14ac:dyDescent="0.3">
      <c r="A17946" t="s">
        <v>105256</v>
      </c>
      <c r="B17946" t="s">
        <v>105257</v>
      </c>
      <c r="D17946" t="s">
        <v>577</v>
      </c>
      <c r="E17946">
        <v>12993</v>
      </c>
      <c r="F17946" t="s">
        <v>105258</v>
      </c>
      <c r="G17946" t="s">
        <v>105259</v>
      </c>
      <c r="H17946" t="s">
        <v>105260</v>
      </c>
    </row>
    <row r="17947" spans="1:8" x14ac:dyDescent="0.3">
      <c r="A17947" t="s">
        <v>105261</v>
      </c>
      <c r="B17947" t="s">
        <v>1092</v>
      </c>
      <c r="C17947" t="s">
        <v>105262</v>
      </c>
      <c r="D17947" t="s">
        <v>901</v>
      </c>
      <c r="E17947">
        <v>12993</v>
      </c>
      <c r="F17947" t="s">
        <v>105263</v>
      </c>
      <c r="G17947" t="s">
        <v>105264</v>
      </c>
      <c r="H17947" t="s">
        <v>105265</v>
      </c>
    </row>
    <row r="17948" spans="1:8" x14ac:dyDescent="0.3">
      <c r="A17948" t="s">
        <v>105266</v>
      </c>
      <c r="B17948" t="s">
        <v>5387</v>
      </c>
      <c r="C17948" t="s">
        <v>105267</v>
      </c>
      <c r="D17948" t="s">
        <v>901</v>
      </c>
      <c r="E17948">
        <v>12993</v>
      </c>
      <c r="F17948" t="s">
        <v>105268</v>
      </c>
      <c r="G17948" t="s">
        <v>105269</v>
      </c>
      <c r="H17948" t="s">
        <v>105270</v>
      </c>
    </row>
    <row r="17949" spans="1:8" x14ac:dyDescent="0.3">
      <c r="A17949" t="s">
        <v>105271</v>
      </c>
      <c r="B17949" t="s">
        <v>13152</v>
      </c>
      <c r="C17949" t="s">
        <v>105272</v>
      </c>
      <c r="D17949" t="s">
        <v>901</v>
      </c>
      <c r="E17949">
        <v>12990</v>
      </c>
      <c r="F17949" t="s">
        <v>105273</v>
      </c>
      <c r="G17949" t="s">
        <v>105274</v>
      </c>
      <c r="H17949" t="s">
        <v>105275</v>
      </c>
    </row>
    <row r="17950" spans="1:8" x14ac:dyDescent="0.3">
      <c r="A17950" t="s">
        <v>105276</v>
      </c>
      <c r="B17950" t="s">
        <v>14459</v>
      </c>
      <c r="C17950" t="s">
        <v>105277</v>
      </c>
      <c r="D17950" t="s">
        <v>462</v>
      </c>
      <c r="E17950">
        <v>12987</v>
      </c>
      <c r="F17950" t="s">
        <v>105278</v>
      </c>
      <c r="G17950" t="s">
        <v>105279</v>
      </c>
      <c r="H17950" t="s">
        <v>105280</v>
      </c>
    </row>
    <row r="17951" spans="1:8" x14ac:dyDescent="0.3">
      <c r="A17951" t="s">
        <v>105281</v>
      </c>
      <c r="B17951" t="s">
        <v>2145</v>
      </c>
      <c r="C17951" t="s">
        <v>105282</v>
      </c>
      <c r="D17951" t="s">
        <v>602</v>
      </c>
      <c r="E17951">
        <v>12986</v>
      </c>
      <c r="F17951" t="s">
        <v>105283</v>
      </c>
      <c r="G17951" t="s">
        <v>105284</v>
      </c>
      <c r="H17951" t="s">
        <v>28861</v>
      </c>
    </row>
    <row r="17952" spans="1:8" x14ac:dyDescent="0.3">
      <c r="A17952" t="s">
        <v>105285</v>
      </c>
      <c r="B17952" t="s">
        <v>10918</v>
      </c>
      <c r="C17952" t="s">
        <v>105286</v>
      </c>
      <c r="D17952" t="s">
        <v>462</v>
      </c>
      <c r="E17952">
        <v>12986</v>
      </c>
      <c r="F17952" t="s">
        <v>105287</v>
      </c>
      <c r="G17952" t="s">
        <v>105288</v>
      </c>
      <c r="H17952" t="s">
        <v>105289</v>
      </c>
    </row>
    <row r="17953" spans="1:8" x14ac:dyDescent="0.3">
      <c r="A17953" t="s">
        <v>105290</v>
      </c>
      <c r="B17953" t="s">
        <v>105291</v>
      </c>
      <c r="C17953" t="s">
        <v>11477</v>
      </c>
      <c r="D17953" t="s">
        <v>612</v>
      </c>
      <c r="E17953">
        <v>12984</v>
      </c>
      <c r="F17953" t="s">
        <v>105292</v>
      </c>
      <c r="G17953" t="s">
        <v>105293</v>
      </c>
      <c r="H17953" t="s">
        <v>105294</v>
      </c>
    </row>
    <row r="17954" spans="1:8" x14ac:dyDescent="0.3">
      <c r="A17954" t="s">
        <v>105295</v>
      </c>
      <c r="B17954" t="s">
        <v>2553</v>
      </c>
      <c r="C17954" t="s">
        <v>105296</v>
      </c>
      <c r="D17954" t="s">
        <v>901</v>
      </c>
      <c r="E17954">
        <v>12984</v>
      </c>
      <c r="F17954" t="s">
        <v>105297</v>
      </c>
      <c r="G17954" t="s">
        <v>105298</v>
      </c>
      <c r="H17954" t="s">
        <v>105299</v>
      </c>
    </row>
    <row r="17955" spans="1:8" x14ac:dyDescent="0.3">
      <c r="A17955" t="s">
        <v>105300</v>
      </c>
      <c r="B17955" t="s">
        <v>12431</v>
      </c>
      <c r="D17955" t="s">
        <v>491</v>
      </c>
      <c r="E17955">
        <v>12983</v>
      </c>
      <c r="F17955" t="s">
        <v>105301</v>
      </c>
      <c r="G17955" t="s">
        <v>105302</v>
      </c>
      <c r="H17955" t="s">
        <v>105303</v>
      </c>
    </row>
    <row r="17956" spans="1:8" x14ac:dyDescent="0.3">
      <c r="A17956" t="s">
        <v>105304</v>
      </c>
      <c r="B17956" t="s">
        <v>105305</v>
      </c>
      <c r="C17956" t="s">
        <v>105306</v>
      </c>
      <c r="D17956" t="s">
        <v>716</v>
      </c>
      <c r="E17956">
        <v>12981</v>
      </c>
      <c r="F17956" t="s">
        <v>105307</v>
      </c>
      <c r="G17956" t="s">
        <v>105308</v>
      </c>
      <c r="H17956" t="s">
        <v>105309</v>
      </c>
    </row>
    <row r="17957" spans="1:8" x14ac:dyDescent="0.3">
      <c r="A17957" t="s">
        <v>105310</v>
      </c>
      <c r="B17957" t="s">
        <v>1603</v>
      </c>
      <c r="C17957" t="s">
        <v>1603</v>
      </c>
      <c r="D17957" t="s">
        <v>462</v>
      </c>
      <c r="E17957">
        <v>12981</v>
      </c>
      <c r="F17957" t="s">
        <v>105311</v>
      </c>
      <c r="G17957" t="s">
        <v>105312</v>
      </c>
      <c r="H17957" t="s">
        <v>105313</v>
      </c>
    </row>
    <row r="17958" spans="1:8" x14ac:dyDescent="0.3">
      <c r="A17958" t="s">
        <v>105314</v>
      </c>
      <c r="B17958" t="s">
        <v>3297</v>
      </c>
      <c r="C17958" t="s">
        <v>105315</v>
      </c>
      <c r="D17958" t="s">
        <v>901</v>
      </c>
      <c r="E17958">
        <v>12980</v>
      </c>
      <c r="F17958" t="s">
        <v>105316</v>
      </c>
      <c r="G17958" t="s">
        <v>105317</v>
      </c>
      <c r="H17958" t="s">
        <v>105318</v>
      </c>
    </row>
    <row r="17959" spans="1:8" x14ac:dyDescent="0.3">
      <c r="A17959" t="s">
        <v>105319</v>
      </c>
      <c r="B17959" t="s">
        <v>926</v>
      </c>
      <c r="C17959" t="s">
        <v>105320</v>
      </c>
      <c r="D17959" t="s">
        <v>901</v>
      </c>
      <c r="E17959">
        <v>12979</v>
      </c>
      <c r="F17959" t="s">
        <v>105321</v>
      </c>
      <c r="G17959" t="s">
        <v>105322</v>
      </c>
      <c r="H17959" t="s">
        <v>105323</v>
      </c>
    </row>
    <row r="17960" spans="1:8" x14ac:dyDescent="0.3">
      <c r="A17960" t="s">
        <v>105324</v>
      </c>
      <c r="B17960" t="s">
        <v>4567</v>
      </c>
      <c r="C17960" t="s">
        <v>105325</v>
      </c>
      <c r="D17960" t="s">
        <v>464</v>
      </c>
      <c r="E17960">
        <v>12978</v>
      </c>
      <c r="F17960" t="s">
        <v>105326</v>
      </c>
      <c r="G17960" t="s">
        <v>105327</v>
      </c>
      <c r="H17960" t="s">
        <v>105328</v>
      </c>
    </row>
    <row r="17961" spans="1:8" x14ac:dyDescent="0.3">
      <c r="A17961" t="s">
        <v>105329</v>
      </c>
      <c r="B17961" t="s">
        <v>105330</v>
      </c>
      <c r="C17961" t="s">
        <v>105331</v>
      </c>
      <c r="D17961" t="s">
        <v>778</v>
      </c>
      <c r="E17961">
        <v>12978</v>
      </c>
      <c r="F17961" t="s">
        <v>105332</v>
      </c>
      <c r="G17961" t="s">
        <v>105333</v>
      </c>
      <c r="H17961" t="s">
        <v>105334</v>
      </c>
    </row>
    <row r="17962" spans="1:8" x14ac:dyDescent="0.3">
      <c r="A17962" t="s">
        <v>105335</v>
      </c>
      <c r="B17962" t="s">
        <v>105336</v>
      </c>
      <c r="C17962" t="s">
        <v>13030</v>
      </c>
      <c r="D17962" t="s">
        <v>679</v>
      </c>
      <c r="E17962">
        <v>12976</v>
      </c>
      <c r="F17962" t="s">
        <v>105337</v>
      </c>
      <c r="G17962" t="s">
        <v>105338</v>
      </c>
      <c r="H17962" t="s">
        <v>105339</v>
      </c>
    </row>
    <row r="17963" spans="1:8" x14ac:dyDescent="0.3">
      <c r="A17963" t="s">
        <v>105340</v>
      </c>
      <c r="B17963" t="s">
        <v>11387</v>
      </c>
      <c r="C17963" t="s">
        <v>105341</v>
      </c>
      <c r="D17963" t="s">
        <v>462</v>
      </c>
      <c r="E17963">
        <v>12975</v>
      </c>
      <c r="F17963" t="s">
        <v>105342</v>
      </c>
      <c r="G17963" t="s">
        <v>105343</v>
      </c>
      <c r="H17963" t="s">
        <v>105344</v>
      </c>
    </row>
    <row r="17964" spans="1:8" x14ac:dyDescent="0.3">
      <c r="A17964" t="s">
        <v>105345</v>
      </c>
      <c r="B17964" t="s">
        <v>105346</v>
      </c>
      <c r="C17964" t="s">
        <v>105347</v>
      </c>
      <c r="D17964" t="s">
        <v>901</v>
      </c>
      <c r="E17964">
        <v>12975</v>
      </c>
      <c r="F17964" t="s">
        <v>105348</v>
      </c>
      <c r="G17964" t="s">
        <v>105349</v>
      </c>
      <c r="H17964" t="s">
        <v>105350</v>
      </c>
    </row>
    <row r="17965" spans="1:8" x14ac:dyDescent="0.3">
      <c r="A17965" t="s">
        <v>105351</v>
      </c>
      <c r="B17965" t="s">
        <v>7014</v>
      </c>
      <c r="C17965" t="s">
        <v>57417</v>
      </c>
      <c r="D17965" t="s">
        <v>687</v>
      </c>
      <c r="E17965">
        <v>12974</v>
      </c>
      <c r="F17965" t="s">
        <v>105352</v>
      </c>
      <c r="G17965" t="s">
        <v>105353</v>
      </c>
      <c r="H17965" t="s">
        <v>105354</v>
      </c>
    </row>
    <row r="17966" spans="1:8" x14ac:dyDescent="0.3">
      <c r="A17966" t="s">
        <v>105355</v>
      </c>
      <c r="B17966" t="s">
        <v>4590</v>
      </c>
      <c r="C17966" t="s">
        <v>105356</v>
      </c>
      <c r="D17966" t="s">
        <v>412</v>
      </c>
      <c r="E17966">
        <v>12973</v>
      </c>
      <c r="F17966" t="s">
        <v>105357</v>
      </c>
      <c r="G17966" t="s">
        <v>105358</v>
      </c>
      <c r="H17966" t="s">
        <v>105359</v>
      </c>
    </row>
    <row r="17967" spans="1:8" x14ac:dyDescent="0.3">
      <c r="A17967" t="s">
        <v>105360</v>
      </c>
      <c r="B17967" t="s">
        <v>105361</v>
      </c>
      <c r="C17967" t="s">
        <v>105362</v>
      </c>
      <c r="D17967" t="s">
        <v>687</v>
      </c>
      <c r="E17967">
        <v>12972</v>
      </c>
      <c r="F17967" t="s">
        <v>105363</v>
      </c>
      <c r="G17967" t="s">
        <v>105364</v>
      </c>
      <c r="H17967" t="s">
        <v>105365</v>
      </c>
    </row>
    <row r="17968" spans="1:8" x14ac:dyDescent="0.3">
      <c r="A17968" t="s">
        <v>105366</v>
      </c>
      <c r="B17968" t="s">
        <v>4443</v>
      </c>
      <c r="C17968" t="s">
        <v>105367</v>
      </c>
      <c r="D17968" t="s">
        <v>901</v>
      </c>
      <c r="E17968">
        <v>12972</v>
      </c>
      <c r="F17968" t="s">
        <v>105368</v>
      </c>
      <c r="G17968" t="s">
        <v>105369</v>
      </c>
      <c r="H17968" t="s">
        <v>105370</v>
      </c>
    </row>
    <row r="17969" spans="1:8" x14ac:dyDescent="0.3">
      <c r="A17969" t="s">
        <v>105371</v>
      </c>
      <c r="B17969" t="s">
        <v>14504</v>
      </c>
      <c r="C17969" t="s">
        <v>105372</v>
      </c>
      <c r="D17969" t="s">
        <v>612</v>
      </c>
      <c r="E17969">
        <v>12971</v>
      </c>
      <c r="F17969" t="s">
        <v>105373</v>
      </c>
      <c r="G17969" t="s">
        <v>105374</v>
      </c>
      <c r="H17969" t="s">
        <v>105375</v>
      </c>
    </row>
    <row r="17970" spans="1:8" x14ac:dyDescent="0.3">
      <c r="A17970" t="s">
        <v>105376</v>
      </c>
      <c r="B17970" t="s">
        <v>1931</v>
      </c>
      <c r="C17970" t="s">
        <v>105377</v>
      </c>
      <c r="D17970" t="s">
        <v>462</v>
      </c>
      <c r="E17970">
        <v>12970</v>
      </c>
      <c r="F17970" t="s">
        <v>105378</v>
      </c>
      <c r="G17970" t="s">
        <v>105379</v>
      </c>
      <c r="H17970" t="s">
        <v>105380</v>
      </c>
    </row>
    <row r="17971" spans="1:8" x14ac:dyDescent="0.3">
      <c r="A17971" t="s">
        <v>105381</v>
      </c>
      <c r="B17971" t="s">
        <v>12422</v>
      </c>
      <c r="C17971" t="s">
        <v>105382</v>
      </c>
      <c r="D17971" t="s">
        <v>491</v>
      </c>
      <c r="E17971">
        <v>12970</v>
      </c>
      <c r="F17971" t="s">
        <v>105383</v>
      </c>
      <c r="G17971" t="s">
        <v>105384</v>
      </c>
      <c r="H17971" t="s">
        <v>105385</v>
      </c>
    </row>
    <row r="17972" spans="1:8" x14ac:dyDescent="0.3">
      <c r="A17972" t="s">
        <v>105386</v>
      </c>
      <c r="B17972" t="s">
        <v>5787</v>
      </c>
      <c r="D17972" t="s">
        <v>901</v>
      </c>
      <c r="E17972">
        <v>12968</v>
      </c>
      <c r="F17972" t="s">
        <v>105387</v>
      </c>
      <c r="G17972" t="s">
        <v>105388</v>
      </c>
      <c r="H17972" t="s">
        <v>105389</v>
      </c>
    </row>
    <row r="17973" spans="1:8" x14ac:dyDescent="0.3">
      <c r="A17973" t="s">
        <v>105390</v>
      </c>
      <c r="B17973" t="s">
        <v>105391</v>
      </c>
      <c r="C17973" t="s">
        <v>105392</v>
      </c>
      <c r="D17973" t="s">
        <v>427</v>
      </c>
      <c r="E17973">
        <v>12966</v>
      </c>
      <c r="F17973" t="s">
        <v>105393</v>
      </c>
      <c r="G17973" t="s">
        <v>105394</v>
      </c>
      <c r="H17973" t="s">
        <v>105395</v>
      </c>
    </row>
    <row r="17974" spans="1:8" x14ac:dyDescent="0.3">
      <c r="A17974" t="s">
        <v>105396</v>
      </c>
      <c r="B17974" t="s">
        <v>13335</v>
      </c>
      <c r="C17974" t="s">
        <v>105397</v>
      </c>
      <c r="D17974" t="s">
        <v>464</v>
      </c>
      <c r="E17974">
        <v>12966</v>
      </c>
      <c r="F17974" t="s">
        <v>105398</v>
      </c>
      <c r="G17974" t="s">
        <v>105399</v>
      </c>
      <c r="H17974" t="s">
        <v>105400</v>
      </c>
    </row>
    <row r="17975" spans="1:8" x14ac:dyDescent="0.3">
      <c r="A17975" t="s">
        <v>105401</v>
      </c>
      <c r="B17975" t="s">
        <v>942</v>
      </c>
      <c r="C17975" t="s">
        <v>105402</v>
      </c>
      <c r="D17975" t="s">
        <v>901</v>
      </c>
      <c r="E17975">
        <v>12966</v>
      </c>
      <c r="F17975" t="s">
        <v>105403</v>
      </c>
      <c r="G17975" t="s">
        <v>105404</v>
      </c>
      <c r="H17975" t="s">
        <v>105405</v>
      </c>
    </row>
    <row r="17976" spans="1:8" x14ac:dyDescent="0.3">
      <c r="A17976" t="s">
        <v>105406</v>
      </c>
      <c r="B17976" t="s">
        <v>4473</v>
      </c>
      <c r="C17976" t="s">
        <v>105407</v>
      </c>
      <c r="D17976" t="s">
        <v>901</v>
      </c>
      <c r="E17976">
        <v>12966</v>
      </c>
      <c r="F17976" t="s">
        <v>105408</v>
      </c>
      <c r="G17976" t="s">
        <v>105409</v>
      </c>
      <c r="H17976" t="s">
        <v>105410</v>
      </c>
    </row>
    <row r="17977" spans="1:8" x14ac:dyDescent="0.3">
      <c r="A17977" t="s">
        <v>105411</v>
      </c>
      <c r="B17977" t="s">
        <v>4423</v>
      </c>
      <c r="D17977" t="s">
        <v>901</v>
      </c>
      <c r="E17977">
        <v>12965</v>
      </c>
      <c r="F17977" t="s">
        <v>105412</v>
      </c>
      <c r="G17977" t="s">
        <v>105413</v>
      </c>
      <c r="H17977" t="s">
        <v>105414</v>
      </c>
    </row>
    <row r="17978" spans="1:8" x14ac:dyDescent="0.3">
      <c r="A17978" t="s">
        <v>105415</v>
      </c>
      <c r="B17978" t="s">
        <v>9807</v>
      </c>
      <c r="C17978" t="s">
        <v>105416</v>
      </c>
      <c r="D17978" t="s">
        <v>687</v>
      </c>
      <c r="E17978">
        <v>12964</v>
      </c>
      <c r="F17978" t="s">
        <v>105417</v>
      </c>
      <c r="G17978" t="s">
        <v>105418</v>
      </c>
      <c r="H17978" t="s">
        <v>105419</v>
      </c>
    </row>
    <row r="17979" spans="1:8" x14ac:dyDescent="0.3">
      <c r="A17979" t="s">
        <v>105420</v>
      </c>
      <c r="B17979" t="s">
        <v>8744</v>
      </c>
      <c r="C17979" t="s">
        <v>105421</v>
      </c>
      <c r="D17979" t="s">
        <v>464</v>
      </c>
      <c r="E17979">
        <v>12964</v>
      </c>
      <c r="F17979" t="s">
        <v>105422</v>
      </c>
      <c r="G17979" t="s">
        <v>105423</v>
      </c>
      <c r="H17979" t="s">
        <v>105424</v>
      </c>
    </row>
    <row r="17980" spans="1:8" x14ac:dyDescent="0.3">
      <c r="A17980" t="s">
        <v>105425</v>
      </c>
      <c r="B17980" t="s">
        <v>9085</v>
      </c>
      <c r="D17980" t="s">
        <v>901</v>
      </c>
      <c r="E17980">
        <v>12964</v>
      </c>
      <c r="F17980" t="s">
        <v>105426</v>
      </c>
      <c r="G17980" t="s">
        <v>105427</v>
      </c>
      <c r="H17980" t="s">
        <v>105428</v>
      </c>
    </row>
    <row r="17981" spans="1:8" x14ac:dyDescent="0.3">
      <c r="A17981" t="s">
        <v>105429</v>
      </c>
      <c r="B17981" t="s">
        <v>3352</v>
      </c>
      <c r="C17981" t="s">
        <v>105430</v>
      </c>
      <c r="D17981" t="s">
        <v>901</v>
      </c>
      <c r="E17981">
        <v>12964</v>
      </c>
      <c r="F17981" t="s">
        <v>105431</v>
      </c>
      <c r="G17981" t="s">
        <v>105432</v>
      </c>
      <c r="H17981" t="s">
        <v>105433</v>
      </c>
    </row>
    <row r="17982" spans="1:8" x14ac:dyDescent="0.3">
      <c r="A17982" t="s">
        <v>105434</v>
      </c>
      <c r="B17982" t="s">
        <v>14020</v>
      </c>
      <c r="C17982" t="s">
        <v>105435</v>
      </c>
      <c r="D17982" t="s">
        <v>552</v>
      </c>
      <c r="E17982">
        <v>12963</v>
      </c>
      <c r="F17982" t="s">
        <v>105436</v>
      </c>
      <c r="G17982" t="s">
        <v>105437</v>
      </c>
      <c r="H17982" t="s">
        <v>105438</v>
      </c>
    </row>
    <row r="17983" spans="1:8" x14ac:dyDescent="0.3">
      <c r="A17983" t="s">
        <v>105439</v>
      </c>
      <c r="B17983" t="s">
        <v>105440</v>
      </c>
      <c r="C17983" t="s">
        <v>105441</v>
      </c>
      <c r="D17983" t="s">
        <v>1133</v>
      </c>
      <c r="E17983">
        <v>12963</v>
      </c>
      <c r="F17983" t="s">
        <v>105442</v>
      </c>
      <c r="G17983" t="s">
        <v>105443</v>
      </c>
      <c r="H17983" t="s">
        <v>105444</v>
      </c>
    </row>
    <row r="17984" spans="1:8" x14ac:dyDescent="0.3">
      <c r="A17984" t="s">
        <v>105445</v>
      </c>
      <c r="B17984" t="s">
        <v>105446</v>
      </c>
      <c r="C17984" t="s">
        <v>105447</v>
      </c>
      <c r="D17984" t="s">
        <v>716</v>
      </c>
      <c r="E17984">
        <v>12962</v>
      </c>
      <c r="F17984" t="s">
        <v>105448</v>
      </c>
      <c r="G17984" t="s">
        <v>105449</v>
      </c>
      <c r="H17984" t="s">
        <v>105450</v>
      </c>
    </row>
    <row r="17985" spans="1:8" x14ac:dyDescent="0.3">
      <c r="A17985" t="s">
        <v>105451</v>
      </c>
      <c r="B17985" t="s">
        <v>105452</v>
      </c>
      <c r="C17985" t="s">
        <v>105453</v>
      </c>
      <c r="D17985" t="s">
        <v>1133</v>
      </c>
      <c r="E17985">
        <v>12961</v>
      </c>
      <c r="F17985" t="s">
        <v>105454</v>
      </c>
      <c r="G17985" t="s">
        <v>105455</v>
      </c>
      <c r="H17985" t="s">
        <v>105456</v>
      </c>
    </row>
    <row r="17986" spans="1:8" x14ac:dyDescent="0.3">
      <c r="A17986" t="s">
        <v>105457</v>
      </c>
      <c r="B17986" t="s">
        <v>2566</v>
      </c>
      <c r="D17986" t="s">
        <v>901</v>
      </c>
      <c r="E17986">
        <v>12961</v>
      </c>
      <c r="F17986" t="s">
        <v>105458</v>
      </c>
      <c r="G17986" t="s">
        <v>103282</v>
      </c>
      <c r="H17986" t="s">
        <v>105459</v>
      </c>
    </row>
    <row r="17987" spans="1:8" x14ac:dyDescent="0.3">
      <c r="A17987" t="s">
        <v>105460</v>
      </c>
      <c r="B17987" t="s">
        <v>11465</v>
      </c>
      <c r="D17987" t="s">
        <v>612</v>
      </c>
      <c r="E17987">
        <v>12958</v>
      </c>
      <c r="F17987" t="s">
        <v>105461</v>
      </c>
      <c r="G17987" t="s">
        <v>105462</v>
      </c>
      <c r="H17987" t="s">
        <v>105463</v>
      </c>
    </row>
    <row r="17988" spans="1:8" x14ac:dyDescent="0.3">
      <c r="A17988" t="s">
        <v>105464</v>
      </c>
      <c r="B17988" t="s">
        <v>105465</v>
      </c>
      <c r="C17988" t="s">
        <v>105466</v>
      </c>
      <c r="D17988" t="s">
        <v>455</v>
      </c>
      <c r="E17988">
        <v>12957</v>
      </c>
      <c r="F17988" t="s">
        <v>105467</v>
      </c>
      <c r="G17988" t="s">
        <v>105468</v>
      </c>
      <c r="H17988" t="s">
        <v>105469</v>
      </c>
    </row>
    <row r="17989" spans="1:8" x14ac:dyDescent="0.3">
      <c r="A17989" t="s">
        <v>105470</v>
      </c>
      <c r="B17989" t="s">
        <v>2858</v>
      </c>
      <c r="C17989" t="s">
        <v>105471</v>
      </c>
      <c r="D17989" t="s">
        <v>427</v>
      </c>
      <c r="E17989">
        <v>12955</v>
      </c>
      <c r="F17989" t="s">
        <v>105472</v>
      </c>
      <c r="G17989" t="s">
        <v>105473</v>
      </c>
      <c r="H17989" t="s">
        <v>105474</v>
      </c>
    </row>
    <row r="17990" spans="1:8" x14ac:dyDescent="0.3">
      <c r="A17990" t="s">
        <v>105475</v>
      </c>
      <c r="B17990" t="s">
        <v>9010</v>
      </c>
      <c r="C17990" t="s">
        <v>105476</v>
      </c>
      <c r="D17990" t="s">
        <v>901</v>
      </c>
      <c r="E17990">
        <v>12955</v>
      </c>
      <c r="F17990" t="s">
        <v>105477</v>
      </c>
      <c r="G17990" t="s">
        <v>105478</v>
      </c>
      <c r="H17990" t="s">
        <v>105479</v>
      </c>
    </row>
    <row r="17991" spans="1:8" x14ac:dyDescent="0.3">
      <c r="A17991" t="s">
        <v>105480</v>
      </c>
      <c r="B17991" t="s">
        <v>14593</v>
      </c>
      <c r="C17991" t="s">
        <v>105481</v>
      </c>
      <c r="D17991" t="s">
        <v>604</v>
      </c>
      <c r="E17991">
        <v>12953</v>
      </c>
      <c r="F17991" t="s">
        <v>105482</v>
      </c>
      <c r="G17991" t="s">
        <v>105483</v>
      </c>
      <c r="H17991" t="s">
        <v>105484</v>
      </c>
    </row>
    <row r="17992" spans="1:8" x14ac:dyDescent="0.3">
      <c r="A17992" t="s">
        <v>105485</v>
      </c>
      <c r="B17992" t="s">
        <v>9175</v>
      </c>
      <c r="D17992" t="s">
        <v>612</v>
      </c>
      <c r="E17992">
        <v>12953</v>
      </c>
      <c r="F17992" t="s">
        <v>105486</v>
      </c>
      <c r="G17992" t="s">
        <v>105487</v>
      </c>
      <c r="H17992" t="s">
        <v>105488</v>
      </c>
    </row>
    <row r="17993" spans="1:8" x14ac:dyDescent="0.3">
      <c r="A17993" t="s">
        <v>105489</v>
      </c>
      <c r="B17993" t="s">
        <v>105490</v>
      </c>
      <c r="C17993" t="s">
        <v>105491</v>
      </c>
      <c r="D17993" t="s">
        <v>604</v>
      </c>
      <c r="E17993">
        <v>12951</v>
      </c>
      <c r="F17993" t="s">
        <v>105492</v>
      </c>
      <c r="G17993" t="s">
        <v>105493</v>
      </c>
      <c r="H17993" t="s">
        <v>105494</v>
      </c>
    </row>
    <row r="17994" spans="1:8" x14ac:dyDescent="0.3">
      <c r="A17994" t="s">
        <v>105495</v>
      </c>
      <c r="B17994" t="s">
        <v>8005</v>
      </c>
      <c r="C17994" t="s">
        <v>105496</v>
      </c>
      <c r="D17994" t="s">
        <v>612</v>
      </c>
      <c r="E17994">
        <v>12951</v>
      </c>
      <c r="F17994" t="s">
        <v>105497</v>
      </c>
      <c r="G17994" t="s">
        <v>105498</v>
      </c>
      <c r="H17994" t="s">
        <v>105499</v>
      </c>
    </row>
    <row r="17995" spans="1:8" x14ac:dyDescent="0.3">
      <c r="A17995" t="s">
        <v>105500</v>
      </c>
      <c r="B17995" t="s">
        <v>105501</v>
      </c>
      <c r="C17995" t="s">
        <v>105502</v>
      </c>
      <c r="D17995" t="s">
        <v>778</v>
      </c>
      <c r="E17995">
        <v>12951</v>
      </c>
      <c r="F17995" t="s">
        <v>105503</v>
      </c>
      <c r="G17995" t="s">
        <v>105504</v>
      </c>
      <c r="H17995" t="s">
        <v>105505</v>
      </c>
    </row>
    <row r="17996" spans="1:8" x14ac:dyDescent="0.3">
      <c r="A17996" t="s">
        <v>105506</v>
      </c>
      <c r="B17996" t="s">
        <v>105507</v>
      </c>
      <c r="C17996" t="s">
        <v>105508</v>
      </c>
      <c r="D17996" t="s">
        <v>412</v>
      </c>
      <c r="E17996">
        <v>12951</v>
      </c>
      <c r="F17996" t="s">
        <v>105509</v>
      </c>
      <c r="G17996" t="s">
        <v>105510</v>
      </c>
      <c r="H17996" t="s">
        <v>105511</v>
      </c>
    </row>
    <row r="17997" spans="1:8" x14ac:dyDescent="0.3">
      <c r="A17997" t="s">
        <v>105512</v>
      </c>
      <c r="B17997" t="s">
        <v>3754</v>
      </c>
      <c r="C17997" t="s">
        <v>105513</v>
      </c>
      <c r="D17997" t="s">
        <v>778</v>
      </c>
      <c r="E17997">
        <v>12949</v>
      </c>
      <c r="F17997" t="s">
        <v>105514</v>
      </c>
      <c r="G17997" t="s">
        <v>105515</v>
      </c>
      <c r="H17997" t="s">
        <v>105516</v>
      </c>
    </row>
    <row r="17998" spans="1:8" x14ac:dyDescent="0.3">
      <c r="A17998" t="s">
        <v>105517</v>
      </c>
      <c r="B17998" t="s">
        <v>7027</v>
      </c>
      <c r="C17998" t="s">
        <v>105518</v>
      </c>
      <c r="D17998" t="s">
        <v>464</v>
      </c>
      <c r="E17998">
        <v>12948</v>
      </c>
      <c r="F17998" t="s">
        <v>105519</v>
      </c>
      <c r="G17998" t="s">
        <v>105520</v>
      </c>
      <c r="H17998" t="s">
        <v>105521</v>
      </c>
    </row>
    <row r="17999" spans="1:8" x14ac:dyDescent="0.3">
      <c r="A17999" t="s">
        <v>105522</v>
      </c>
      <c r="B17999" t="s">
        <v>105330</v>
      </c>
      <c r="C17999" t="s">
        <v>105523</v>
      </c>
      <c r="D17999" t="s">
        <v>778</v>
      </c>
      <c r="E17999">
        <v>12947</v>
      </c>
      <c r="F17999" t="s">
        <v>105524</v>
      </c>
      <c r="G17999" t="s">
        <v>105525</v>
      </c>
      <c r="H17999" t="s">
        <v>105526</v>
      </c>
    </row>
    <row r="18000" spans="1:8" x14ac:dyDescent="0.3">
      <c r="A18000" t="s">
        <v>105527</v>
      </c>
      <c r="B18000" t="s">
        <v>4909</v>
      </c>
      <c r="C18000" t="s">
        <v>105528</v>
      </c>
      <c r="D18000" t="s">
        <v>1133</v>
      </c>
      <c r="E18000">
        <v>12947</v>
      </c>
      <c r="F18000" t="s">
        <v>105529</v>
      </c>
      <c r="G18000" t="s">
        <v>105530</v>
      </c>
      <c r="H18000" t="s">
        <v>105531</v>
      </c>
    </row>
    <row r="18001" spans="1:8" x14ac:dyDescent="0.3">
      <c r="A18001" t="s">
        <v>105532</v>
      </c>
      <c r="B18001" t="s">
        <v>5923</v>
      </c>
      <c r="C18001" t="s">
        <v>105533</v>
      </c>
      <c r="D18001" t="s">
        <v>604</v>
      </c>
      <c r="E18001">
        <v>12945</v>
      </c>
      <c r="F18001" t="s">
        <v>105534</v>
      </c>
      <c r="G18001" t="s">
        <v>105535</v>
      </c>
      <c r="H18001" t="s">
        <v>105536</v>
      </c>
    </row>
    <row r="18002" spans="1:8" x14ac:dyDescent="0.3">
      <c r="A18002" t="s">
        <v>105537</v>
      </c>
      <c r="B18002" t="s">
        <v>1980</v>
      </c>
      <c r="C18002" t="s">
        <v>105538</v>
      </c>
      <c r="D18002" t="s">
        <v>464</v>
      </c>
      <c r="E18002">
        <v>12945</v>
      </c>
      <c r="F18002" t="s">
        <v>105539</v>
      </c>
      <c r="G18002" t="s">
        <v>105540</v>
      </c>
      <c r="H18002" t="s">
        <v>105541</v>
      </c>
    </row>
    <row r="18003" spans="1:8" x14ac:dyDescent="0.3">
      <c r="A18003" t="s">
        <v>105542</v>
      </c>
      <c r="B18003" t="s">
        <v>12627</v>
      </c>
      <c r="C18003" t="s">
        <v>105543</v>
      </c>
      <c r="D18003" t="s">
        <v>901</v>
      </c>
      <c r="E18003">
        <v>12944</v>
      </c>
      <c r="F18003" t="s">
        <v>105544</v>
      </c>
      <c r="G18003" t="s">
        <v>105545</v>
      </c>
      <c r="H18003" t="s">
        <v>105546</v>
      </c>
    </row>
    <row r="18004" spans="1:8" x14ac:dyDescent="0.3">
      <c r="A18004" t="s">
        <v>105547</v>
      </c>
      <c r="B18004" t="s">
        <v>105548</v>
      </c>
      <c r="C18004" t="s">
        <v>105549</v>
      </c>
      <c r="D18004" t="s">
        <v>687</v>
      </c>
      <c r="E18004">
        <v>12943</v>
      </c>
      <c r="F18004" t="s">
        <v>105550</v>
      </c>
      <c r="G18004" t="s">
        <v>105551</v>
      </c>
      <c r="H18004" t="s">
        <v>105552</v>
      </c>
    </row>
    <row r="18005" spans="1:8" x14ac:dyDescent="0.3">
      <c r="A18005" t="s">
        <v>105553</v>
      </c>
      <c r="B18005" t="s">
        <v>4496</v>
      </c>
      <c r="C18005" t="s">
        <v>105554</v>
      </c>
      <c r="D18005" t="s">
        <v>778</v>
      </c>
      <c r="E18005">
        <v>12943</v>
      </c>
      <c r="F18005" t="s">
        <v>105555</v>
      </c>
      <c r="G18005" t="s">
        <v>105556</v>
      </c>
      <c r="H18005" t="s">
        <v>105557</v>
      </c>
    </row>
    <row r="18006" spans="1:8" x14ac:dyDescent="0.3">
      <c r="A18006" t="s">
        <v>105558</v>
      </c>
      <c r="B18006" t="s">
        <v>1936</v>
      </c>
      <c r="C18006" t="s">
        <v>105559</v>
      </c>
      <c r="D18006" t="s">
        <v>901</v>
      </c>
      <c r="E18006">
        <v>12943</v>
      </c>
      <c r="F18006" t="s">
        <v>105560</v>
      </c>
      <c r="G18006" t="s">
        <v>105561</v>
      </c>
      <c r="H18006" t="s">
        <v>105562</v>
      </c>
    </row>
    <row r="18007" spans="1:8" x14ac:dyDescent="0.3">
      <c r="A18007" t="s">
        <v>105563</v>
      </c>
      <c r="B18007" t="s">
        <v>5292</v>
      </c>
      <c r="C18007" t="s">
        <v>105564</v>
      </c>
      <c r="D18007" t="s">
        <v>491</v>
      </c>
      <c r="E18007">
        <v>12942</v>
      </c>
      <c r="F18007" t="s">
        <v>105565</v>
      </c>
      <c r="G18007" t="s">
        <v>105566</v>
      </c>
      <c r="H18007" t="s">
        <v>105567</v>
      </c>
    </row>
    <row r="18008" spans="1:8" x14ac:dyDescent="0.3">
      <c r="A18008" t="s">
        <v>105568</v>
      </c>
      <c r="B18008" t="s">
        <v>8978</v>
      </c>
      <c r="C18008" t="s">
        <v>105569</v>
      </c>
      <c r="D18008" t="s">
        <v>901</v>
      </c>
      <c r="E18008">
        <v>12942</v>
      </c>
      <c r="F18008" t="s">
        <v>105570</v>
      </c>
      <c r="G18008" t="s">
        <v>105571</v>
      </c>
      <c r="H18008" t="s">
        <v>105572</v>
      </c>
    </row>
    <row r="18009" spans="1:8" x14ac:dyDescent="0.3">
      <c r="A18009" t="s">
        <v>105573</v>
      </c>
      <c r="B18009" t="s">
        <v>105574</v>
      </c>
      <c r="C18009" t="s">
        <v>105575</v>
      </c>
      <c r="D18009" t="s">
        <v>901</v>
      </c>
      <c r="E18009">
        <v>12942</v>
      </c>
      <c r="F18009" t="s">
        <v>105576</v>
      </c>
      <c r="G18009" t="s">
        <v>105577</v>
      </c>
      <c r="H18009" t="s">
        <v>105578</v>
      </c>
    </row>
    <row r="18010" spans="1:8" x14ac:dyDescent="0.3">
      <c r="A18010" t="s">
        <v>105579</v>
      </c>
      <c r="B18010" t="s">
        <v>1356</v>
      </c>
      <c r="C18010" t="s">
        <v>105580</v>
      </c>
      <c r="D18010" t="s">
        <v>901</v>
      </c>
      <c r="E18010">
        <v>12941</v>
      </c>
      <c r="F18010" t="s">
        <v>105581</v>
      </c>
      <c r="G18010" t="s">
        <v>105582</v>
      </c>
      <c r="H18010" t="s">
        <v>105583</v>
      </c>
    </row>
    <row r="18011" spans="1:8" x14ac:dyDescent="0.3">
      <c r="A18011" t="s">
        <v>105584</v>
      </c>
      <c r="B18011" t="s">
        <v>1561</v>
      </c>
      <c r="C18011" t="s">
        <v>105585</v>
      </c>
      <c r="D18011" t="s">
        <v>901</v>
      </c>
      <c r="E18011">
        <v>12939</v>
      </c>
      <c r="F18011" t="s">
        <v>105586</v>
      </c>
      <c r="G18011" t="s">
        <v>105587</v>
      </c>
      <c r="H18011" t="s">
        <v>105588</v>
      </c>
    </row>
    <row r="18012" spans="1:8" x14ac:dyDescent="0.3">
      <c r="A18012" t="s">
        <v>105589</v>
      </c>
      <c r="B18012" t="s">
        <v>657</v>
      </c>
      <c r="C18012" t="s">
        <v>105590</v>
      </c>
      <c r="D18012" t="s">
        <v>612</v>
      </c>
      <c r="E18012">
        <v>12937</v>
      </c>
      <c r="F18012" t="s">
        <v>105591</v>
      </c>
      <c r="G18012" t="s">
        <v>105592</v>
      </c>
      <c r="H18012" t="s">
        <v>105593</v>
      </c>
    </row>
    <row r="18013" spans="1:8" x14ac:dyDescent="0.3">
      <c r="A18013" t="s">
        <v>105594</v>
      </c>
      <c r="B18013" t="s">
        <v>3967</v>
      </c>
      <c r="C18013" t="s">
        <v>105595</v>
      </c>
      <c r="D18013" t="s">
        <v>577</v>
      </c>
      <c r="E18013">
        <v>12937</v>
      </c>
      <c r="F18013" t="s">
        <v>105596</v>
      </c>
      <c r="G18013" t="s">
        <v>105597</v>
      </c>
      <c r="H18013" t="s">
        <v>105598</v>
      </c>
    </row>
    <row r="18014" spans="1:8" x14ac:dyDescent="0.3">
      <c r="A18014" t="s">
        <v>105599</v>
      </c>
      <c r="B18014" t="s">
        <v>105600</v>
      </c>
      <c r="C18014" t="s">
        <v>105601</v>
      </c>
      <c r="D18014" t="s">
        <v>462</v>
      </c>
      <c r="E18014">
        <v>12935</v>
      </c>
      <c r="F18014" t="s">
        <v>105602</v>
      </c>
      <c r="G18014" t="s">
        <v>105603</v>
      </c>
      <c r="H18014" t="s">
        <v>105604</v>
      </c>
    </row>
    <row r="18015" spans="1:8" x14ac:dyDescent="0.3">
      <c r="A18015" t="s">
        <v>105605</v>
      </c>
      <c r="B18015" t="s">
        <v>11743</v>
      </c>
      <c r="C18015" t="s">
        <v>105606</v>
      </c>
      <c r="D18015" t="s">
        <v>679</v>
      </c>
      <c r="E18015">
        <v>12933</v>
      </c>
      <c r="F18015" t="s">
        <v>105607</v>
      </c>
      <c r="G18015" t="s">
        <v>105608</v>
      </c>
      <c r="H18015" t="s">
        <v>105609</v>
      </c>
    </row>
    <row r="18016" spans="1:8" x14ac:dyDescent="0.3">
      <c r="A18016" t="s">
        <v>105610</v>
      </c>
      <c r="B18016" t="s">
        <v>14759</v>
      </c>
      <c r="C18016" t="s">
        <v>105611</v>
      </c>
      <c r="D18016" t="s">
        <v>1133</v>
      </c>
      <c r="E18016">
        <v>12932</v>
      </c>
      <c r="F18016" t="s">
        <v>105612</v>
      </c>
      <c r="G18016" t="s">
        <v>105613</v>
      </c>
      <c r="H18016" t="s">
        <v>105614</v>
      </c>
    </row>
    <row r="18017" spans="1:8" x14ac:dyDescent="0.3">
      <c r="A18017" t="s">
        <v>105615</v>
      </c>
      <c r="B18017" t="s">
        <v>4622</v>
      </c>
      <c r="C18017" t="s">
        <v>4622</v>
      </c>
      <c r="D18017" t="s">
        <v>464</v>
      </c>
      <c r="E18017">
        <v>12931</v>
      </c>
      <c r="F18017" t="s">
        <v>105616</v>
      </c>
      <c r="G18017" t="s">
        <v>105617</v>
      </c>
      <c r="H18017" t="s">
        <v>105618</v>
      </c>
    </row>
    <row r="18018" spans="1:8" x14ac:dyDescent="0.3">
      <c r="A18018" t="s">
        <v>105619</v>
      </c>
      <c r="B18018" t="s">
        <v>4531</v>
      </c>
      <c r="C18018" t="s">
        <v>105620</v>
      </c>
      <c r="D18018" t="s">
        <v>901</v>
      </c>
      <c r="E18018">
        <v>12931</v>
      </c>
      <c r="F18018" t="s">
        <v>105621</v>
      </c>
      <c r="G18018" t="s">
        <v>105622</v>
      </c>
      <c r="H18018" t="s">
        <v>105623</v>
      </c>
    </row>
    <row r="18019" spans="1:8" x14ac:dyDescent="0.3">
      <c r="A18019" t="s">
        <v>105624</v>
      </c>
      <c r="B18019" t="s">
        <v>105625</v>
      </c>
      <c r="C18019" t="s">
        <v>105626</v>
      </c>
      <c r="D18019" t="s">
        <v>612</v>
      </c>
      <c r="E18019">
        <v>12930</v>
      </c>
      <c r="F18019" t="s">
        <v>105627</v>
      </c>
      <c r="G18019" t="s">
        <v>105628</v>
      </c>
      <c r="H18019" t="s">
        <v>105629</v>
      </c>
    </row>
    <row r="18020" spans="1:8" x14ac:dyDescent="0.3">
      <c r="A18020" t="s">
        <v>105630</v>
      </c>
      <c r="B18020" t="s">
        <v>523</v>
      </c>
      <c r="C18020" t="s">
        <v>105631</v>
      </c>
      <c r="D18020" t="s">
        <v>427</v>
      </c>
      <c r="E18020">
        <v>12929</v>
      </c>
      <c r="F18020" t="s">
        <v>105632</v>
      </c>
      <c r="G18020" t="s">
        <v>105633</v>
      </c>
      <c r="H18020" t="s">
        <v>105634</v>
      </c>
    </row>
    <row r="18021" spans="1:8" x14ac:dyDescent="0.3">
      <c r="A18021" t="s">
        <v>105635</v>
      </c>
      <c r="B18021" t="s">
        <v>9363</v>
      </c>
      <c r="C18021" t="s">
        <v>105636</v>
      </c>
      <c r="D18021" t="s">
        <v>412</v>
      </c>
      <c r="E18021">
        <v>12926</v>
      </c>
      <c r="F18021" t="s">
        <v>105637</v>
      </c>
      <c r="G18021" t="s">
        <v>105638</v>
      </c>
      <c r="H18021" t="s">
        <v>105639</v>
      </c>
    </row>
    <row r="18022" spans="1:8" x14ac:dyDescent="0.3">
      <c r="A18022" t="s">
        <v>105640</v>
      </c>
      <c r="B18022" t="s">
        <v>13260</v>
      </c>
      <c r="D18022" t="s">
        <v>612</v>
      </c>
      <c r="E18022">
        <v>12925</v>
      </c>
      <c r="F18022" t="s">
        <v>105641</v>
      </c>
      <c r="G18022" t="s">
        <v>105642</v>
      </c>
      <c r="H18022" t="s">
        <v>105643</v>
      </c>
    </row>
    <row r="18023" spans="1:8" x14ac:dyDescent="0.3">
      <c r="A18023" t="s">
        <v>105644</v>
      </c>
      <c r="B18023" t="s">
        <v>6813</v>
      </c>
      <c r="C18023" t="s">
        <v>105645</v>
      </c>
      <c r="D18023" t="s">
        <v>513</v>
      </c>
      <c r="E18023">
        <v>12925</v>
      </c>
      <c r="F18023" t="s">
        <v>105646</v>
      </c>
      <c r="G18023" t="s">
        <v>105647</v>
      </c>
      <c r="H18023" t="s">
        <v>105648</v>
      </c>
    </row>
    <row r="18024" spans="1:8" x14ac:dyDescent="0.3">
      <c r="A18024" t="s">
        <v>105649</v>
      </c>
      <c r="B18024" t="s">
        <v>105650</v>
      </c>
      <c r="C18024" t="s">
        <v>105651</v>
      </c>
      <c r="D18024" t="s">
        <v>1133</v>
      </c>
      <c r="E18024">
        <v>12925</v>
      </c>
      <c r="F18024" t="s">
        <v>105652</v>
      </c>
      <c r="G18024" t="s">
        <v>105653</v>
      </c>
      <c r="H18024" t="s">
        <v>105654</v>
      </c>
    </row>
    <row r="18025" spans="1:8" x14ac:dyDescent="0.3">
      <c r="A18025" t="s">
        <v>105655</v>
      </c>
      <c r="B18025" t="s">
        <v>5808</v>
      </c>
      <c r="C18025" t="s">
        <v>105656</v>
      </c>
      <c r="D18025" t="s">
        <v>901</v>
      </c>
      <c r="E18025">
        <v>12925</v>
      </c>
      <c r="F18025" t="s">
        <v>105657</v>
      </c>
      <c r="G18025" t="s">
        <v>105658</v>
      </c>
      <c r="H18025" t="s">
        <v>105659</v>
      </c>
    </row>
    <row r="18026" spans="1:8" x14ac:dyDescent="0.3">
      <c r="A18026" t="s">
        <v>105660</v>
      </c>
      <c r="B18026" t="s">
        <v>105661</v>
      </c>
      <c r="C18026" t="s">
        <v>105662</v>
      </c>
      <c r="D18026" t="s">
        <v>1133</v>
      </c>
      <c r="E18026">
        <v>12922</v>
      </c>
      <c r="F18026" t="s">
        <v>105663</v>
      </c>
      <c r="G18026" t="s">
        <v>105664</v>
      </c>
      <c r="H18026" t="s">
        <v>105665</v>
      </c>
    </row>
    <row r="18027" spans="1:8" x14ac:dyDescent="0.3">
      <c r="A18027" t="s">
        <v>105666</v>
      </c>
      <c r="B18027" t="s">
        <v>1469</v>
      </c>
      <c r="C18027" t="s">
        <v>105667</v>
      </c>
      <c r="D18027" t="s">
        <v>778</v>
      </c>
      <c r="E18027">
        <v>12919</v>
      </c>
      <c r="F18027" t="s">
        <v>105668</v>
      </c>
      <c r="G18027" t="s">
        <v>105669</v>
      </c>
      <c r="H18027" t="s">
        <v>105670</v>
      </c>
    </row>
    <row r="18028" spans="1:8" x14ac:dyDescent="0.3">
      <c r="A18028" t="s">
        <v>105671</v>
      </c>
      <c r="B18028" t="s">
        <v>10189</v>
      </c>
      <c r="C18028" t="s">
        <v>105672</v>
      </c>
      <c r="D18028" t="s">
        <v>604</v>
      </c>
      <c r="E18028">
        <v>12918</v>
      </c>
      <c r="F18028" t="s">
        <v>105673</v>
      </c>
      <c r="G18028" t="s">
        <v>105674</v>
      </c>
      <c r="H18028" t="s">
        <v>105675</v>
      </c>
    </row>
    <row r="18029" spans="1:8" x14ac:dyDescent="0.3">
      <c r="A18029" t="s">
        <v>105676</v>
      </c>
      <c r="B18029" t="s">
        <v>105677</v>
      </c>
      <c r="C18029" t="s">
        <v>105678</v>
      </c>
      <c r="D18029" t="s">
        <v>665</v>
      </c>
      <c r="E18029">
        <v>12916</v>
      </c>
      <c r="F18029" t="s">
        <v>105679</v>
      </c>
      <c r="G18029" t="s">
        <v>105680</v>
      </c>
      <c r="H18029" t="s">
        <v>105681</v>
      </c>
    </row>
    <row r="18030" spans="1:8" x14ac:dyDescent="0.3">
      <c r="A18030" t="s">
        <v>105682</v>
      </c>
      <c r="B18030" t="s">
        <v>615</v>
      </c>
      <c r="C18030" t="s">
        <v>2895</v>
      </c>
      <c r="D18030" t="s">
        <v>612</v>
      </c>
      <c r="E18030">
        <v>12915</v>
      </c>
      <c r="F18030" t="s">
        <v>105683</v>
      </c>
      <c r="G18030" t="s">
        <v>105684</v>
      </c>
      <c r="H18030" t="s">
        <v>105685</v>
      </c>
    </row>
    <row r="18031" spans="1:8" x14ac:dyDescent="0.3">
      <c r="A18031" t="s">
        <v>105686</v>
      </c>
      <c r="B18031" t="s">
        <v>9928</v>
      </c>
      <c r="C18031" t="s">
        <v>105687</v>
      </c>
      <c r="D18031" t="s">
        <v>427</v>
      </c>
      <c r="E18031">
        <v>12915</v>
      </c>
      <c r="F18031" t="s">
        <v>105688</v>
      </c>
      <c r="G18031" t="s">
        <v>105689</v>
      </c>
      <c r="H18031" t="s">
        <v>105690</v>
      </c>
    </row>
    <row r="18032" spans="1:8" x14ac:dyDescent="0.3">
      <c r="A18032" t="s">
        <v>105691</v>
      </c>
      <c r="B18032" t="s">
        <v>8536</v>
      </c>
      <c r="C18032" t="s">
        <v>105692</v>
      </c>
      <c r="D18032" t="s">
        <v>848</v>
      </c>
      <c r="E18032">
        <v>12915</v>
      </c>
      <c r="F18032" t="s">
        <v>105693</v>
      </c>
      <c r="G18032" t="s">
        <v>105694</v>
      </c>
      <c r="H18032" t="s">
        <v>105695</v>
      </c>
    </row>
    <row r="18033" spans="1:8" x14ac:dyDescent="0.3">
      <c r="A18033" t="s">
        <v>105696</v>
      </c>
      <c r="B18033" t="s">
        <v>14428</v>
      </c>
      <c r="C18033" t="s">
        <v>105697</v>
      </c>
      <c r="D18033" t="s">
        <v>776</v>
      </c>
      <c r="E18033">
        <v>12915</v>
      </c>
      <c r="F18033" t="s">
        <v>105698</v>
      </c>
      <c r="G18033" t="s">
        <v>105699</v>
      </c>
      <c r="H18033" t="s">
        <v>105700</v>
      </c>
    </row>
    <row r="18034" spans="1:8" x14ac:dyDescent="0.3">
      <c r="A18034" t="s">
        <v>105701</v>
      </c>
      <c r="B18034" t="s">
        <v>12518</v>
      </c>
      <c r="C18034" t="s">
        <v>105702</v>
      </c>
      <c r="D18034" t="s">
        <v>901</v>
      </c>
      <c r="E18034">
        <v>12914</v>
      </c>
      <c r="F18034" t="s">
        <v>105703</v>
      </c>
      <c r="G18034" t="s">
        <v>105704</v>
      </c>
      <c r="H18034" t="s">
        <v>105705</v>
      </c>
    </row>
    <row r="18035" spans="1:8" x14ac:dyDescent="0.3">
      <c r="A18035" t="s">
        <v>105706</v>
      </c>
      <c r="B18035" t="s">
        <v>9434</v>
      </c>
      <c r="C18035" t="s">
        <v>9434</v>
      </c>
      <c r="D18035" t="s">
        <v>491</v>
      </c>
      <c r="E18035">
        <v>12911</v>
      </c>
      <c r="F18035" t="s">
        <v>105707</v>
      </c>
      <c r="G18035" t="s">
        <v>105708</v>
      </c>
      <c r="H18035" t="s">
        <v>105709</v>
      </c>
    </row>
    <row r="18036" spans="1:8" x14ac:dyDescent="0.3">
      <c r="A18036" t="s">
        <v>105710</v>
      </c>
      <c r="B18036" t="s">
        <v>9525</v>
      </c>
      <c r="D18036" t="s">
        <v>491</v>
      </c>
      <c r="E18036">
        <v>12911</v>
      </c>
      <c r="F18036" t="s">
        <v>105711</v>
      </c>
      <c r="G18036" t="s">
        <v>105712</v>
      </c>
      <c r="H18036" t="s">
        <v>105713</v>
      </c>
    </row>
    <row r="18037" spans="1:8" x14ac:dyDescent="0.3">
      <c r="A18037" t="s">
        <v>105714</v>
      </c>
      <c r="B18037" t="s">
        <v>8332</v>
      </c>
      <c r="C18037" t="s">
        <v>105715</v>
      </c>
      <c r="D18037" t="s">
        <v>901</v>
      </c>
      <c r="E18037">
        <v>12910</v>
      </c>
      <c r="F18037" t="s">
        <v>105716</v>
      </c>
      <c r="G18037" t="s">
        <v>105717</v>
      </c>
      <c r="H18037" t="s">
        <v>105718</v>
      </c>
    </row>
    <row r="18038" spans="1:8" x14ac:dyDescent="0.3">
      <c r="A18038" t="s">
        <v>105719</v>
      </c>
      <c r="B18038" t="s">
        <v>1907</v>
      </c>
      <c r="C18038" t="s">
        <v>105720</v>
      </c>
      <c r="D18038" t="s">
        <v>464</v>
      </c>
      <c r="E18038">
        <v>12908</v>
      </c>
      <c r="F18038" t="s">
        <v>105721</v>
      </c>
      <c r="G18038" t="s">
        <v>105722</v>
      </c>
      <c r="H18038" t="s">
        <v>105723</v>
      </c>
    </row>
    <row r="18039" spans="1:8" x14ac:dyDescent="0.3">
      <c r="A18039" t="s">
        <v>105724</v>
      </c>
      <c r="B18039" t="s">
        <v>2811</v>
      </c>
      <c r="D18039" t="s">
        <v>464</v>
      </c>
      <c r="E18039">
        <v>12908</v>
      </c>
      <c r="F18039" t="s">
        <v>105725</v>
      </c>
      <c r="G18039" t="s">
        <v>105726</v>
      </c>
      <c r="H18039" t="s">
        <v>105727</v>
      </c>
    </row>
    <row r="18040" spans="1:8" x14ac:dyDescent="0.3">
      <c r="A18040" t="s">
        <v>105728</v>
      </c>
      <c r="B18040" t="s">
        <v>10612</v>
      </c>
      <c r="C18040" t="s">
        <v>105729</v>
      </c>
      <c r="D18040" t="s">
        <v>464</v>
      </c>
      <c r="E18040">
        <v>12907</v>
      </c>
      <c r="F18040" t="s">
        <v>105730</v>
      </c>
      <c r="G18040" t="s">
        <v>37468</v>
      </c>
      <c r="H18040" t="s">
        <v>105731</v>
      </c>
    </row>
    <row r="18041" spans="1:8" x14ac:dyDescent="0.3">
      <c r="A18041" t="s">
        <v>105732</v>
      </c>
      <c r="B18041" t="s">
        <v>105733</v>
      </c>
      <c r="C18041" t="s">
        <v>105733</v>
      </c>
      <c r="D18041" t="s">
        <v>464</v>
      </c>
      <c r="E18041">
        <v>12906</v>
      </c>
      <c r="F18041" t="s">
        <v>105734</v>
      </c>
      <c r="G18041" t="s">
        <v>105735</v>
      </c>
      <c r="H18041" t="s">
        <v>105736</v>
      </c>
    </row>
    <row r="18042" spans="1:8" x14ac:dyDescent="0.3">
      <c r="A18042" t="s">
        <v>105737</v>
      </c>
      <c r="B18042" t="s">
        <v>105738</v>
      </c>
      <c r="C18042" t="s">
        <v>105739</v>
      </c>
      <c r="D18042" t="s">
        <v>412</v>
      </c>
      <c r="E18042">
        <v>12906</v>
      </c>
      <c r="F18042" t="s">
        <v>105740</v>
      </c>
      <c r="G18042" t="s">
        <v>105741</v>
      </c>
      <c r="H18042" t="s">
        <v>105742</v>
      </c>
    </row>
    <row r="18043" spans="1:8" x14ac:dyDescent="0.3">
      <c r="A18043" t="s">
        <v>105743</v>
      </c>
      <c r="B18043" t="s">
        <v>9613</v>
      </c>
      <c r="C18043" t="s">
        <v>105744</v>
      </c>
      <c r="D18043" t="s">
        <v>1133</v>
      </c>
      <c r="E18043">
        <v>12906</v>
      </c>
      <c r="F18043" t="s">
        <v>105745</v>
      </c>
      <c r="G18043" t="s">
        <v>105746</v>
      </c>
      <c r="H18043" t="s">
        <v>105747</v>
      </c>
    </row>
    <row r="18044" spans="1:8" x14ac:dyDescent="0.3">
      <c r="A18044" t="s">
        <v>105748</v>
      </c>
      <c r="B18044" t="s">
        <v>11456</v>
      </c>
      <c r="D18044" t="s">
        <v>612</v>
      </c>
      <c r="E18044">
        <v>12905</v>
      </c>
      <c r="F18044" t="s">
        <v>105749</v>
      </c>
      <c r="G18044" t="s">
        <v>105750</v>
      </c>
      <c r="H18044" t="s">
        <v>105751</v>
      </c>
    </row>
    <row r="18045" spans="1:8" x14ac:dyDescent="0.3">
      <c r="A18045" t="s">
        <v>105752</v>
      </c>
      <c r="B18045" t="s">
        <v>105753</v>
      </c>
      <c r="C18045" t="s">
        <v>105754</v>
      </c>
      <c r="D18045" t="s">
        <v>715</v>
      </c>
      <c r="E18045">
        <v>12904</v>
      </c>
      <c r="F18045" t="s">
        <v>105755</v>
      </c>
      <c r="G18045" t="s">
        <v>105756</v>
      </c>
      <c r="H18045" t="s">
        <v>105757</v>
      </c>
    </row>
    <row r="18046" spans="1:8" x14ac:dyDescent="0.3">
      <c r="A18046" t="s">
        <v>105758</v>
      </c>
      <c r="B18046" t="s">
        <v>105759</v>
      </c>
      <c r="C18046" t="s">
        <v>105760</v>
      </c>
      <c r="D18046" t="s">
        <v>464</v>
      </c>
      <c r="E18046">
        <v>12902</v>
      </c>
      <c r="F18046" t="s">
        <v>105761</v>
      </c>
      <c r="G18046" t="s">
        <v>105762</v>
      </c>
      <c r="H18046" t="s">
        <v>105763</v>
      </c>
    </row>
    <row r="18047" spans="1:8" x14ac:dyDescent="0.3">
      <c r="A18047" t="s">
        <v>105764</v>
      </c>
      <c r="B18047" t="s">
        <v>11844</v>
      </c>
      <c r="C18047" t="s">
        <v>105765</v>
      </c>
      <c r="D18047" t="s">
        <v>901</v>
      </c>
      <c r="E18047">
        <v>12900</v>
      </c>
      <c r="F18047" t="s">
        <v>105766</v>
      </c>
      <c r="G18047" t="s">
        <v>105767</v>
      </c>
      <c r="H18047" t="s">
        <v>105768</v>
      </c>
    </row>
    <row r="18048" spans="1:8" x14ac:dyDescent="0.3">
      <c r="A18048" t="s">
        <v>105769</v>
      </c>
      <c r="B18048" t="s">
        <v>6493</v>
      </c>
      <c r="C18048" t="s">
        <v>105770</v>
      </c>
      <c r="D18048" t="s">
        <v>464</v>
      </c>
      <c r="E18048">
        <v>12899</v>
      </c>
      <c r="F18048" t="s">
        <v>105771</v>
      </c>
      <c r="G18048" t="s">
        <v>105772</v>
      </c>
      <c r="H18048" t="s">
        <v>105773</v>
      </c>
    </row>
    <row r="18049" spans="1:8" x14ac:dyDescent="0.3">
      <c r="A18049" t="s">
        <v>105774</v>
      </c>
      <c r="B18049" t="s">
        <v>1675</v>
      </c>
      <c r="C18049" t="s">
        <v>105775</v>
      </c>
      <c r="D18049" t="s">
        <v>901</v>
      </c>
      <c r="E18049">
        <v>12899</v>
      </c>
      <c r="F18049" t="s">
        <v>105776</v>
      </c>
      <c r="G18049" t="s">
        <v>105777</v>
      </c>
      <c r="H18049" t="s">
        <v>105778</v>
      </c>
    </row>
    <row r="18050" spans="1:8" x14ac:dyDescent="0.3">
      <c r="A18050" t="s">
        <v>105779</v>
      </c>
      <c r="B18050" t="s">
        <v>9224</v>
      </c>
      <c r="C18050" t="s">
        <v>105780</v>
      </c>
      <c r="D18050" t="s">
        <v>16106</v>
      </c>
      <c r="E18050">
        <v>12898</v>
      </c>
      <c r="F18050" t="s">
        <v>105781</v>
      </c>
      <c r="G18050" t="s">
        <v>105782</v>
      </c>
      <c r="H18050" t="s">
        <v>105783</v>
      </c>
    </row>
    <row r="18051" spans="1:8" x14ac:dyDescent="0.3">
      <c r="A18051" t="s">
        <v>105784</v>
      </c>
      <c r="B18051" t="s">
        <v>2210</v>
      </c>
      <c r="D18051" t="s">
        <v>901</v>
      </c>
      <c r="E18051">
        <v>12898</v>
      </c>
      <c r="F18051" t="s">
        <v>105785</v>
      </c>
      <c r="G18051" t="s">
        <v>105786</v>
      </c>
      <c r="H18051" t="s">
        <v>105787</v>
      </c>
    </row>
    <row r="18052" spans="1:8" x14ac:dyDescent="0.3">
      <c r="A18052" t="s">
        <v>105788</v>
      </c>
      <c r="B18052" t="s">
        <v>13663</v>
      </c>
      <c r="C18052" t="s">
        <v>105789</v>
      </c>
      <c r="D18052" t="s">
        <v>427</v>
      </c>
      <c r="E18052">
        <v>12897</v>
      </c>
      <c r="F18052" t="s">
        <v>105790</v>
      </c>
      <c r="G18052" t="s">
        <v>105791</v>
      </c>
      <c r="H18052" t="s">
        <v>105792</v>
      </c>
    </row>
    <row r="18053" spans="1:8" x14ac:dyDescent="0.3">
      <c r="A18053" t="s">
        <v>105793</v>
      </c>
      <c r="B18053" t="s">
        <v>105794</v>
      </c>
      <c r="D18053" t="s">
        <v>427</v>
      </c>
      <c r="E18053">
        <v>12897</v>
      </c>
      <c r="F18053" t="s">
        <v>105795</v>
      </c>
      <c r="G18053" t="s">
        <v>105796</v>
      </c>
      <c r="H18053" t="s">
        <v>105797</v>
      </c>
    </row>
    <row r="18054" spans="1:8" x14ac:dyDescent="0.3">
      <c r="A18054" t="s">
        <v>105798</v>
      </c>
      <c r="B18054" t="s">
        <v>1333</v>
      </c>
      <c r="D18054" t="s">
        <v>464</v>
      </c>
      <c r="E18054">
        <v>12897</v>
      </c>
      <c r="F18054" t="s">
        <v>105799</v>
      </c>
      <c r="G18054" t="s">
        <v>105800</v>
      </c>
      <c r="H18054" t="s">
        <v>105801</v>
      </c>
    </row>
    <row r="18055" spans="1:8" x14ac:dyDescent="0.3">
      <c r="A18055" t="s">
        <v>105802</v>
      </c>
      <c r="B18055" t="s">
        <v>105803</v>
      </c>
      <c r="C18055" t="s">
        <v>105803</v>
      </c>
      <c r="D18055" t="s">
        <v>412</v>
      </c>
      <c r="E18055">
        <v>12896</v>
      </c>
      <c r="F18055" t="s">
        <v>105804</v>
      </c>
      <c r="G18055" t="s">
        <v>105805</v>
      </c>
      <c r="H18055" t="s">
        <v>105806</v>
      </c>
    </row>
    <row r="18056" spans="1:8" x14ac:dyDescent="0.3">
      <c r="A18056" t="s">
        <v>105807</v>
      </c>
      <c r="B18056" t="s">
        <v>105808</v>
      </c>
      <c r="C18056" t="s">
        <v>105809</v>
      </c>
      <c r="D18056" t="s">
        <v>687</v>
      </c>
      <c r="E18056">
        <v>12894</v>
      </c>
      <c r="F18056" t="s">
        <v>105810</v>
      </c>
      <c r="G18056" t="s">
        <v>105811</v>
      </c>
      <c r="H18056" t="s">
        <v>105812</v>
      </c>
    </row>
    <row r="18057" spans="1:8" x14ac:dyDescent="0.3">
      <c r="A18057" t="s">
        <v>105813</v>
      </c>
      <c r="B18057" t="s">
        <v>3565</v>
      </c>
      <c r="C18057" t="s">
        <v>105814</v>
      </c>
      <c r="D18057" t="s">
        <v>462</v>
      </c>
      <c r="E18057">
        <v>12893</v>
      </c>
      <c r="F18057" t="s">
        <v>105815</v>
      </c>
      <c r="G18057" t="s">
        <v>105816</v>
      </c>
      <c r="H18057" t="s">
        <v>105817</v>
      </c>
    </row>
    <row r="18058" spans="1:8" x14ac:dyDescent="0.3">
      <c r="A18058" t="s">
        <v>105818</v>
      </c>
      <c r="B18058" t="s">
        <v>9653</v>
      </c>
      <c r="C18058" t="s">
        <v>105819</v>
      </c>
      <c r="D18058" t="s">
        <v>17188</v>
      </c>
      <c r="E18058">
        <v>12893</v>
      </c>
      <c r="F18058" t="s">
        <v>105820</v>
      </c>
      <c r="G18058" t="s">
        <v>105821</v>
      </c>
      <c r="H18058" t="s">
        <v>105822</v>
      </c>
    </row>
    <row r="18059" spans="1:8" x14ac:dyDescent="0.3">
      <c r="A18059" t="s">
        <v>105823</v>
      </c>
      <c r="B18059" t="s">
        <v>7501</v>
      </c>
      <c r="C18059" t="s">
        <v>105824</v>
      </c>
      <c r="D18059" t="s">
        <v>577</v>
      </c>
      <c r="E18059">
        <v>12893</v>
      </c>
      <c r="F18059" t="s">
        <v>105825</v>
      </c>
      <c r="G18059" t="s">
        <v>105826</v>
      </c>
      <c r="H18059" t="s">
        <v>105827</v>
      </c>
    </row>
    <row r="18060" spans="1:8" x14ac:dyDescent="0.3">
      <c r="A18060" t="s">
        <v>105828</v>
      </c>
      <c r="B18060" t="s">
        <v>4260</v>
      </c>
      <c r="C18060" t="s">
        <v>105829</v>
      </c>
      <c r="D18060" t="s">
        <v>452</v>
      </c>
      <c r="E18060">
        <v>12892</v>
      </c>
      <c r="F18060" t="s">
        <v>105830</v>
      </c>
      <c r="G18060" t="s">
        <v>25365</v>
      </c>
      <c r="H18060" t="s">
        <v>105831</v>
      </c>
    </row>
    <row r="18061" spans="1:8" x14ac:dyDescent="0.3">
      <c r="A18061" t="s">
        <v>105832</v>
      </c>
      <c r="B18061" t="s">
        <v>3495</v>
      </c>
      <c r="C18061" t="s">
        <v>3495</v>
      </c>
      <c r="D18061" t="s">
        <v>597</v>
      </c>
      <c r="E18061">
        <v>12890</v>
      </c>
      <c r="F18061" t="s">
        <v>105833</v>
      </c>
      <c r="G18061" t="s">
        <v>105834</v>
      </c>
      <c r="H18061" t="s">
        <v>105835</v>
      </c>
    </row>
    <row r="18062" spans="1:8" x14ac:dyDescent="0.3">
      <c r="A18062" t="s">
        <v>105836</v>
      </c>
      <c r="B18062" t="s">
        <v>676</v>
      </c>
      <c r="C18062" t="s">
        <v>105837</v>
      </c>
      <c r="D18062" t="s">
        <v>491</v>
      </c>
      <c r="E18062">
        <v>12890</v>
      </c>
      <c r="F18062" t="s">
        <v>105838</v>
      </c>
      <c r="G18062" t="s">
        <v>105839</v>
      </c>
      <c r="H18062" t="s">
        <v>105840</v>
      </c>
    </row>
    <row r="18063" spans="1:8" x14ac:dyDescent="0.3">
      <c r="A18063" t="s">
        <v>105841</v>
      </c>
      <c r="B18063" t="s">
        <v>3987</v>
      </c>
      <c r="D18063" t="s">
        <v>901</v>
      </c>
      <c r="E18063">
        <v>12890</v>
      </c>
      <c r="F18063" t="s">
        <v>105842</v>
      </c>
      <c r="G18063" t="s">
        <v>105843</v>
      </c>
      <c r="H18063" t="s">
        <v>105844</v>
      </c>
    </row>
    <row r="18064" spans="1:8" x14ac:dyDescent="0.3">
      <c r="A18064" t="s">
        <v>105845</v>
      </c>
      <c r="B18064" t="s">
        <v>13529</v>
      </c>
      <c r="C18064" t="s">
        <v>105846</v>
      </c>
      <c r="D18064" t="s">
        <v>566</v>
      </c>
      <c r="E18064">
        <v>12888</v>
      </c>
      <c r="F18064" t="s">
        <v>105847</v>
      </c>
      <c r="G18064" t="s">
        <v>23154</v>
      </c>
      <c r="H18064" t="s">
        <v>57038</v>
      </c>
    </row>
    <row r="18065" spans="1:8" x14ac:dyDescent="0.3">
      <c r="A18065" t="s">
        <v>105848</v>
      </c>
      <c r="B18065" t="s">
        <v>13926</v>
      </c>
      <c r="C18065" t="s">
        <v>105849</v>
      </c>
      <c r="D18065" t="s">
        <v>604</v>
      </c>
      <c r="E18065">
        <v>12887</v>
      </c>
      <c r="F18065" t="s">
        <v>105850</v>
      </c>
      <c r="G18065" t="s">
        <v>105851</v>
      </c>
      <c r="H18065" t="s">
        <v>105852</v>
      </c>
    </row>
    <row r="18066" spans="1:8" x14ac:dyDescent="0.3">
      <c r="A18066" t="s">
        <v>105853</v>
      </c>
      <c r="B18066" t="s">
        <v>9750</v>
      </c>
      <c r="C18066" t="s">
        <v>105854</v>
      </c>
      <c r="D18066" t="s">
        <v>679</v>
      </c>
      <c r="E18066">
        <v>12885</v>
      </c>
      <c r="F18066" t="s">
        <v>105855</v>
      </c>
      <c r="G18066" t="s">
        <v>105856</v>
      </c>
      <c r="H18066" t="s">
        <v>105857</v>
      </c>
    </row>
    <row r="18067" spans="1:8" x14ac:dyDescent="0.3">
      <c r="A18067" t="s">
        <v>105858</v>
      </c>
      <c r="B18067" t="s">
        <v>1721</v>
      </c>
      <c r="C18067" t="s">
        <v>105859</v>
      </c>
      <c r="D18067" t="s">
        <v>901</v>
      </c>
      <c r="E18067">
        <v>12883</v>
      </c>
      <c r="F18067" t="s">
        <v>105860</v>
      </c>
      <c r="G18067" t="s">
        <v>105861</v>
      </c>
      <c r="H18067" t="s">
        <v>105862</v>
      </c>
    </row>
    <row r="18068" spans="1:8" x14ac:dyDescent="0.3">
      <c r="A18068" t="s">
        <v>105863</v>
      </c>
      <c r="B18068" t="s">
        <v>5027</v>
      </c>
      <c r="D18068" t="s">
        <v>901</v>
      </c>
      <c r="E18068">
        <v>12881</v>
      </c>
      <c r="F18068" t="s">
        <v>105864</v>
      </c>
      <c r="G18068" t="s">
        <v>105865</v>
      </c>
      <c r="H18068" t="s">
        <v>47037</v>
      </c>
    </row>
    <row r="18069" spans="1:8" x14ac:dyDescent="0.3">
      <c r="A18069" t="s">
        <v>105866</v>
      </c>
      <c r="B18069" t="s">
        <v>14567</v>
      </c>
      <c r="C18069" t="s">
        <v>105867</v>
      </c>
      <c r="D18069" t="s">
        <v>602</v>
      </c>
      <c r="E18069">
        <v>12880</v>
      </c>
      <c r="F18069" t="s">
        <v>105868</v>
      </c>
      <c r="G18069" t="s">
        <v>86236</v>
      </c>
      <c r="H18069" t="s">
        <v>105869</v>
      </c>
    </row>
    <row r="18070" spans="1:8" x14ac:dyDescent="0.3">
      <c r="A18070" t="s">
        <v>105870</v>
      </c>
      <c r="B18070" t="s">
        <v>5550</v>
      </c>
      <c r="C18070" t="s">
        <v>105871</v>
      </c>
      <c r="D18070" t="s">
        <v>612</v>
      </c>
      <c r="E18070">
        <v>12880</v>
      </c>
      <c r="F18070" t="s">
        <v>105872</v>
      </c>
      <c r="G18070" t="s">
        <v>105873</v>
      </c>
      <c r="H18070" t="s">
        <v>105874</v>
      </c>
    </row>
    <row r="18071" spans="1:8" x14ac:dyDescent="0.3">
      <c r="A18071" t="s">
        <v>105875</v>
      </c>
      <c r="B18071" t="s">
        <v>5165</v>
      </c>
      <c r="C18071" t="s">
        <v>105876</v>
      </c>
      <c r="D18071" t="s">
        <v>464</v>
      </c>
      <c r="E18071">
        <v>12880</v>
      </c>
      <c r="F18071" t="s">
        <v>105877</v>
      </c>
      <c r="G18071" t="s">
        <v>105878</v>
      </c>
      <c r="H18071" t="s">
        <v>105879</v>
      </c>
    </row>
    <row r="18072" spans="1:8" x14ac:dyDescent="0.3">
      <c r="A18072" t="s">
        <v>105880</v>
      </c>
      <c r="B18072" t="s">
        <v>14682</v>
      </c>
      <c r="C18072" t="s">
        <v>105881</v>
      </c>
      <c r="D18072" t="s">
        <v>427</v>
      </c>
      <c r="E18072">
        <v>12878</v>
      </c>
      <c r="F18072" t="s">
        <v>105882</v>
      </c>
      <c r="G18072" t="s">
        <v>105883</v>
      </c>
      <c r="H18072" t="s">
        <v>105884</v>
      </c>
    </row>
    <row r="18073" spans="1:8" x14ac:dyDescent="0.3">
      <c r="A18073" t="s">
        <v>105885</v>
      </c>
      <c r="B18073" t="s">
        <v>14048</v>
      </c>
      <c r="C18073" t="s">
        <v>105886</v>
      </c>
      <c r="D18073" t="s">
        <v>776</v>
      </c>
      <c r="E18073">
        <v>12877</v>
      </c>
      <c r="F18073" t="s">
        <v>105887</v>
      </c>
      <c r="G18073" t="s">
        <v>15299</v>
      </c>
      <c r="H18073" t="s">
        <v>105888</v>
      </c>
    </row>
    <row r="18074" spans="1:8" x14ac:dyDescent="0.3">
      <c r="A18074" t="s">
        <v>105889</v>
      </c>
      <c r="B18074" t="s">
        <v>11436</v>
      </c>
      <c r="C18074" t="s">
        <v>105890</v>
      </c>
      <c r="D18074" t="s">
        <v>604</v>
      </c>
      <c r="E18074">
        <v>12875</v>
      </c>
      <c r="F18074" t="s">
        <v>105891</v>
      </c>
      <c r="G18074" t="s">
        <v>105892</v>
      </c>
      <c r="H18074" t="s">
        <v>105893</v>
      </c>
    </row>
    <row r="18075" spans="1:8" x14ac:dyDescent="0.3">
      <c r="A18075" t="s">
        <v>105894</v>
      </c>
      <c r="B18075" t="s">
        <v>11464</v>
      </c>
      <c r="D18075" t="s">
        <v>612</v>
      </c>
      <c r="E18075">
        <v>12875</v>
      </c>
      <c r="F18075" t="s">
        <v>105895</v>
      </c>
      <c r="G18075" t="s">
        <v>105896</v>
      </c>
      <c r="H18075" t="s">
        <v>105897</v>
      </c>
    </row>
    <row r="18076" spans="1:8" x14ac:dyDescent="0.3">
      <c r="A18076" t="s">
        <v>105898</v>
      </c>
      <c r="B18076" t="s">
        <v>6990</v>
      </c>
      <c r="C18076" t="s">
        <v>105899</v>
      </c>
      <c r="D18076" t="s">
        <v>665</v>
      </c>
      <c r="E18076">
        <v>12875</v>
      </c>
      <c r="F18076" t="s">
        <v>105900</v>
      </c>
      <c r="G18076" t="s">
        <v>105901</v>
      </c>
      <c r="H18076" t="s">
        <v>105902</v>
      </c>
    </row>
    <row r="18077" spans="1:8" x14ac:dyDescent="0.3">
      <c r="A18077" t="s">
        <v>105903</v>
      </c>
      <c r="B18077" t="s">
        <v>105904</v>
      </c>
      <c r="C18077" t="s">
        <v>105905</v>
      </c>
      <c r="D18077" t="s">
        <v>464</v>
      </c>
      <c r="E18077">
        <v>12875</v>
      </c>
      <c r="F18077" t="s">
        <v>105906</v>
      </c>
      <c r="G18077" t="s">
        <v>105907</v>
      </c>
      <c r="H18077" t="s">
        <v>105908</v>
      </c>
    </row>
    <row r="18078" spans="1:8" x14ac:dyDescent="0.3">
      <c r="A18078" t="s">
        <v>105909</v>
      </c>
      <c r="B18078" t="s">
        <v>11852</v>
      </c>
      <c r="D18078" t="s">
        <v>901</v>
      </c>
      <c r="E18078">
        <v>12875</v>
      </c>
      <c r="F18078" t="s">
        <v>105910</v>
      </c>
      <c r="G18078" t="s">
        <v>105911</v>
      </c>
      <c r="H18078" t="s">
        <v>105912</v>
      </c>
    </row>
    <row r="18079" spans="1:8" x14ac:dyDescent="0.3">
      <c r="A18079" t="s">
        <v>105913</v>
      </c>
      <c r="B18079" t="s">
        <v>11940</v>
      </c>
      <c r="C18079" t="s">
        <v>105914</v>
      </c>
      <c r="D18079" t="s">
        <v>453</v>
      </c>
      <c r="E18079">
        <v>12874</v>
      </c>
      <c r="F18079" t="s">
        <v>105915</v>
      </c>
      <c r="G18079" t="s">
        <v>105916</v>
      </c>
      <c r="H18079" t="s">
        <v>105917</v>
      </c>
    </row>
    <row r="18080" spans="1:8" x14ac:dyDescent="0.3">
      <c r="A18080" t="s">
        <v>105918</v>
      </c>
      <c r="B18080" t="s">
        <v>10831</v>
      </c>
      <c r="C18080" t="s">
        <v>105919</v>
      </c>
      <c r="D18080" t="s">
        <v>464</v>
      </c>
      <c r="E18080">
        <v>12870</v>
      </c>
      <c r="F18080" t="s">
        <v>105920</v>
      </c>
      <c r="G18080" t="s">
        <v>105921</v>
      </c>
      <c r="H18080" t="s">
        <v>105922</v>
      </c>
    </row>
    <row r="18081" spans="1:8" x14ac:dyDescent="0.3">
      <c r="A18081" t="s">
        <v>105923</v>
      </c>
      <c r="B18081" t="s">
        <v>105924</v>
      </c>
      <c r="C18081" t="s">
        <v>105924</v>
      </c>
      <c r="D18081" t="s">
        <v>453</v>
      </c>
      <c r="E18081">
        <v>12870</v>
      </c>
      <c r="F18081" t="s">
        <v>105925</v>
      </c>
      <c r="G18081" t="s">
        <v>66284</v>
      </c>
      <c r="H18081" t="s">
        <v>105926</v>
      </c>
    </row>
    <row r="18082" spans="1:8" x14ac:dyDescent="0.3">
      <c r="A18082" t="s">
        <v>105927</v>
      </c>
      <c r="B18082" t="s">
        <v>13244</v>
      </c>
      <c r="C18082" t="s">
        <v>105928</v>
      </c>
      <c r="D18082" t="s">
        <v>848</v>
      </c>
      <c r="E18082">
        <v>12870</v>
      </c>
      <c r="F18082" t="s">
        <v>105929</v>
      </c>
      <c r="G18082" t="s">
        <v>105930</v>
      </c>
      <c r="H18082" t="s">
        <v>105931</v>
      </c>
    </row>
    <row r="18083" spans="1:8" x14ac:dyDescent="0.3">
      <c r="A18083" t="s">
        <v>105932</v>
      </c>
      <c r="B18083" t="s">
        <v>29</v>
      </c>
      <c r="C18083" t="s">
        <v>105933</v>
      </c>
      <c r="D18083" t="s">
        <v>901</v>
      </c>
      <c r="E18083">
        <v>12870</v>
      </c>
      <c r="F18083" t="s">
        <v>105934</v>
      </c>
      <c r="G18083" t="s">
        <v>105935</v>
      </c>
      <c r="H18083" t="s">
        <v>105936</v>
      </c>
    </row>
    <row r="18084" spans="1:8" x14ac:dyDescent="0.3">
      <c r="A18084" t="s">
        <v>105937</v>
      </c>
      <c r="B18084" t="s">
        <v>1013</v>
      </c>
      <c r="C18084" t="s">
        <v>105938</v>
      </c>
      <c r="D18084" t="s">
        <v>901</v>
      </c>
      <c r="E18084">
        <v>12870</v>
      </c>
      <c r="F18084" t="s">
        <v>105939</v>
      </c>
      <c r="G18084" t="s">
        <v>105940</v>
      </c>
      <c r="H18084" t="s">
        <v>105941</v>
      </c>
    </row>
    <row r="18085" spans="1:8" x14ac:dyDescent="0.3">
      <c r="A18085" t="s">
        <v>105942</v>
      </c>
      <c r="B18085" t="s">
        <v>8221</v>
      </c>
      <c r="C18085" t="s">
        <v>8221</v>
      </c>
      <c r="D18085" t="s">
        <v>462</v>
      </c>
      <c r="E18085">
        <v>12869</v>
      </c>
      <c r="F18085" t="s">
        <v>105943</v>
      </c>
      <c r="G18085" t="s">
        <v>105944</v>
      </c>
      <c r="H18085" t="s">
        <v>105945</v>
      </c>
    </row>
    <row r="18086" spans="1:8" x14ac:dyDescent="0.3">
      <c r="A18086" t="s">
        <v>105946</v>
      </c>
      <c r="B18086" t="s">
        <v>7878</v>
      </c>
      <c r="C18086" t="s">
        <v>105947</v>
      </c>
      <c r="D18086" t="s">
        <v>612</v>
      </c>
      <c r="E18086">
        <v>12867</v>
      </c>
      <c r="F18086" t="s">
        <v>105948</v>
      </c>
      <c r="G18086" t="s">
        <v>105949</v>
      </c>
      <c r="H18086" t="s">
        <v>105950</v>
      </c>
    </row>
    <row r="18087" spans="1:8" x14ac:dyDescent="0.3">
      <c r="A18087" t="s">
        <v>105951</v>
      </c>
      <c r="B18087" t="s">
        <v>1287</v>
      </c>
      <c r="C18087" t="s">
        <v>105952</v>
      </c>
      <c r="D18087" t="s">
        <v>464</v>
      </c>
      <c r="E18087">
        <v>12860</v>
      </c>
      <c r="F18087" t="s">
        <v>105953</v>
      </c>
      <c r="G18087" t="s">
        <v>105954</v>
      </c>
      <c r="H18087" t="s">
        <v>105955</v>
      </c>
    </row>
    <row r="18088" spans="1:8" x14ac:dyDescent="0.3">
      <c r="A18088" t="s">
        <v>105956</v>
      </c>
      <c r="B18088" t="s">
        <v>11486</v>
      </c>
      <c r="C18088" t="s">
        <v>105957</v>
      </c>
      <c r="D18088" t="s">
        <v>612</v>
      </c>
      <c r="E18088">
        <v>12859</v>
      </c>
      <c r="F18088" t="s">
        <v>105958</v>
      </c>
      <c r="G18088" t="s">
        <v>105959</v>
      </c>
      <c r="H18088" t="s">
        <v>105960</v>
      </c>
    </row>
    <row r="18089" spans="1:8" x14ac:dyDescent="0.3">
      <c r="A18089" t="s">
        <v>105961</v>
      </c>
      <c r="B18089" t="s">
        <v>105962</v>
      </c>
      <c r="C18089" t="s">
        <v>105963</v>
      </c>
      <c r="D18089" t="s">
        <v>576</v>
      </c>
      <c r="E18089">
        <v>12858</v>
      </c>
      <c r="F18089" t="s">
        <v>105964</v>
      </c>
      <c r="G18089" t="s">
        <v>105965</v>
      </c>
      <c r="H18089" t="s">
        <v>105966</v>
      </c>
    </row>
    <row r="18090" spans="1:8" x14ac:dyDescent="0.3">
      <c r="A18090" t="s">
        <v>105967</v>
      </c>
      <c r="B18090" t="s">
        <v>7519</v>
      </c>
      <c r="C18090" t="s">
        <v>105968</v>
      </c>
      <c r="D18090" t="s">
        <v>1133</v>
      </c>
      <c r="E18090">
        <v>12857</v>
      </c>
      <c r="F18090" t="s">
        <v>105969</v>
      </c>
      <c r="G18090" t="s">
        <v>105970</v>
      </c>
      <c r="H18090" t="s">
        <v>105971</v>
      </c>
    </row>
    <row r="18091" spans="1:8" x14ac:dyDescent="0.3">
      <c r="A18091" t="s">
        <v>105972</v>
      </c>
      <c r="B18091" t="s">
        <v>3041</v>
      </c>
      <c r="D18091" t="s">
        <v>491</v>
      </c>
      <c r="E18091">
        <v>12857</v>
      </c>
      <c r="F18091" t="s">
        <v>105973</v>
      </c>
      <c r="G18091" t="s">
        <v>67414</v>
      </c>
      <c r="H18091" t="s">
        <v>105974</v>
      </c>
    </row>
    <row r="18092" spans="1:8" x14ac:dyDescent="0.3">
      <c r="A18092" t="s">
        <v>105975</v>
      </c>
      <c r="B18092" t="s">
        <v>3879</v>
      </c>
      <c r="C18092" t="s">
        <v>105976</v>
      </c>
      <c r="D18092" t="s">
        <v>716</v>
      </c>
      <c r="E18092">
        <v>12854</v>
      </c>
      <c r="F18092" t="s">
        <v>105977</v>
      </c>
      <c r="G18092" t="s">
        <v>105978</v>
      </c>
      <c r="H18092" t="s">
        <v>105979</v>
      </c>
    </row>
    <row r="18093" spans="1:8" x14ac:dyDescent="0.3">
      <c r="A18093" t="s">
        <v>105980</v>
      </c>
      <c r="B18093" t="s">
        <v>5995</v>
      </c>
      <c r="C18093" t="s">
        <v>5995</v>
      </c>
      <c r="D18093" t="s">
        <v>597</v>
      </c>
      <c r="E18093">
        <v>12854</v>
      </c>
      <c r="F18093" t="s">
        <v>105981</v>
      </c>
      <c r="G18093" t="s">
        <v>105982</v>
      </c>
      <c r="H18093" t="s">
        <v>105983</v>
      </c>
    </row>
    <row r="18094" spans="1:8" x14ac:dyDescent="0.3">
      <c r="A18094" t="s">
        <v>105984</v>
      </c>
      <c r="B18094" t="s">
        <v>105985</v>
      </c>
      <c r="D18094" t="s">
        <v>901</v>
      </c>
      <c r="E18094">
        <v>12854</v>
      </c>
      <c r="F18094" t="s">
        <v>105986</v>
      </c>
      <c r="G18094" t="s">
        <v>105987</v>
      </c>
      <c r="H18094" t="s">
        <v>105988</v>
      </c>
    </row>
    <row r="18095" spans="1:8" x14ac:dyDescent="0.3">
      <c r="A18095" t="s">
        <v>105989</v>
      </c>
      <c r="B18095" t="s">
        <v>9741</v>
      </c>
      <c r="C18095" t="s">
        <v>105990</v>
      </c>
      <c r="D18095" t="s">
        <v>612</v>
      </c>
      <c r="E18095">
        <v>12853</v>
      </c>
      <c r="F18095" t="s">
        <v>105991</v>
      </c>
      <c r="G18095" t="s">
        <v>105992</v>
      </c>
      <c r="H18095" t="s">
        <v>105993</v>
      </c>
    </row>
    <row r="18096" spans="1:8" x14ac:dyDescent="0.3">
      <c r="A18096" t="s">
        <v>105994</v>
      </c>
      <c r="B18096" t="s">
        <v>105995</v>
      </c>
      <c r="D18096" t="s">
        <v>716</v>
      </c>
      <c r="E18096">
        <v>12852</v>
      </c>
      <c r="F18096" t="s">
        <v>105996</v>
      </c>
      <c r="G18096" t="s">
        <v>105997</v>
      </c>
      <c r="H18096" t="s">
        <v>105998</v>
      </c>
    </row>
    <row r="18097" spans="1:8" x14ac:dyDescent="0.3">
      <c r="A18097" t="s">
        <v>105999</v>
      </c>
      <c r="B18097" t="s">
        <v>3550</v>
      </c>
      <c r="C18097" t="s">
        <v>106000</v>
      </c>
      <c r="D18097" t="s">
        <v>778</v>
      </c>
      <c r="E18097">
        <v>12849</v>
      </c>
      <c r="F18097" t="s">
        <v>106001</v>
      </c>
      <c r="G18097" t="s">
        <v>106002</v>
      </c>
      <c r="H18097" t="s">
        <v>106003</v>
      </c>
    </row>
    <row r="18098" spans="1:8" x14ac:dyDescent="0.3">
      <c r="A18098" t="s">
        <v>106004</v>
      </c>
      <c r="B18098" t="s">
        <v>106005</v>
      </c>
      <c r="D18098" t="s">
        <v>491</v>
      </c>
      <c r="E18098">
        <v>12846</v>
      </c>
      <c r="F18098" t="s">
        <v>106006</v>
      </c>
      <c r="G18098" t="s">
        <v>106007</v>
      </c>
      <c r="H18098" t="s">
        <v>106008</v>
      </c>
    </row>
    <row r="18099" spans="1:8" x14ac:dyDescent="0.3">
      <c r="A18099" t="s">
        <v>106009</v>
      </c>
      <c r="B18099" t="s">
        <v>4271</v>
      </c>
      <c r="C18099" t="s">
        <v>106010</v>
      </c>
      <c r="D18099" t="s">
        <v>462</v>
      </c>
      <c r="E18099">
        <v>12844</v>
      </c>
      <c r="F18099" t="s">
        <v>106011</v>
      </c>
      <c r="G18099" t="s">
        <v>106012</v>
      </c>
      <c r="H18099" t="s">
        <v>106013</v>
      </c>
    </row>
    <row r="18100" spans="1:8" x14ac:dyDescent="0.3">
      <c r="A18100" t="s">
        <v>106014</v>
      </c>
      <c r="B18100" t="s">
        <v>8875</v>
      </c>
      <c r="C18100" t="s">
        <v>106015</v>
      </c>
      <c r="D18100" t="s">
        <v>491</v>
      </c>
      <c r="E18100">
        <v>12842</v>
      </c>
      <c r="F18100" t="s">
        <v>106016</v>
      </c>
      <c r="G18100" t="s">
        <v>106017</v>
      </c>
      <c r="H18100" t="s">
        <v>106018</v>
      </c>
    </row>
    <row r="18101" spans="1:8" x14ac:dyDescent="0.3">
      <c r="A18101" t="s">
        <v>106019</v>
      </c>
      <c r="B18101" t="s">
        <v>106020</v>
      </c>
      <c r="D18101" t="s">
        <v>464</v>
      </c>
      <c r="E18101">
        <v>12840</v>
      </c>
      <c r="F18101" t="s">
        <v>106021</v>
      </c>
      <c r="G18101" t="s">
        <v>106022</v>
      </c>
      <c r="H18101" t="s">
        <v>106023</v>
      </c>
    </row>
    <row r="18102" spans="1:8" x14ac:dyDescent="0.3">
      <c r="A18102" t="s">
        <v>106024</v>
      </c>
      <c r="B18102" t="s">
        <v>106025</v>
      </c>
      <c r="C18102" t="s">
        <v>106025</v>
      </c>
      <c r="D18102" t="s">
        <v>778</v>
      </c>
      <c r="E18102">
        <v>12840</v>
      </c>
      <c r="F18102" t="s">
        <v>106026</v>
      </c>
      <c r="G18102" t="s">
        <v>106027</v>
      </c>
      <c r="H18102" t="s">
        <v>106028</v>
      </c>
    </row>
    <row r="18103" spans="1:8" x14ac:dyDescent="0.3">
      <c r="A18103" t="s">
        <v>106029</v>
      </c>
      <c r="B18103" t="s">
        <v>13259</v>
      </c>
      <c r="C18103" t="s">
        <v>106030</v>
      </c>
      <c r="D18103" t="s">
        <v>612</v>
      </c>
      <c r="E18103">
        <v>12838</v>
      </c>
      <c r="F18103" t="s">
        <v>106031</v>
      </c>
      <c r="G18103" t="s">
        <v>106032</v>
      </c>
      <c r="H18103" t="s">
        <v>106033</v>
      </c>
    </row>
    <row r="18104" spans="1:8" x14ac:dyDescent="0.3">
      <c r="A18104" t="s">
        <v>106034</v>
      </c>
      <c r="B18104" t="s">
        <v>5699</v>
      </c>
      <c r="C18104" t="s">
        <v>106035</v>
      </c>
      <c r="D18104" t="s">
        <v>464</v>
      </c>
      <c r="E18104">
        <v>12838</v>
      </c>
      <c r="F18104" t="s">
        <v>106036</v>
      </c>
      <c r="G18104" t="s">
        <v>106037</v>
      </c>
      <c r="H18104" t="s">
        <v>106038</v>
      </c>
    </row>
    <row r="18105" spans="1:8" x14ac:dyDescent="0.3">
      <c r="A18105" t="s">
        <v>106039</v>
      </c>
      <c r="B18105" t="s">
        <v>11945</v>
      </c>
      <c r="C18105" t="s">
        <v>11945</v>
      </c>
      <c r="D18105" t="s">
        <v>462</v>
      </c>
      <c r="E18105">
        <v>12838</v>
      </c>
      <c r="F18105" t="s">
        <v>106040</v>
      </c>
      <c r="G18105" t="s">
        <v>106041</v>
      </c>
      <c r="H18105" t="s">
        <v>106042</v>
      </c>
    </row>
    <row r="18106" spans="1:8" x14ac:dyDescent="0.3">
      <c r="A18106" t="s">
        <v>106043</v>
      </c>
      <c r="B18106" t="s">
        <v>106044</v>
      </c>
      <c r="C18106" t="s">
        <v>106045</v>
      </c>
      <c r="D18106" t="s">
        <v>566</v>
      </c>
      <c r="E18106">
        <v>12837</v>
      </c>
      <c r="F18106" t="s">
        <v>106046</v>
      </c>
      <c r="G18106" t="s">
        <v>106047</v>
      </c>
      <c r="H18106" t="s">
        <v>106048</v>
      </c>
    </row>
    <row r="18107" spans="1:8" x14ac:dyDescent="0.3">
      <c r="A18107" t="s">
        <v>106049</v>
      </c>
      <c r="B18107" t="s">
        <v>4136</v>
      </c>
      <c r="C18107" t="s">
        <v>106050</v>
      </c>
      <c r="D18107" t="s">
        <v>464</v>
      </c>
      <c r="E18107">
        <v>12835</v>
      </c>
      <c r="F18107" t="s">
        <v>106051</v>
      </c>
      <c r="G18107" t="s">
        <v>106052</v>
      </c>
      <c r="H18107" t="s">
        <v>106053</v>
      </c>
    </row>
    <row r="18108" spans="1:8" x14ac:dyDescent="0.3">
      <c r="A18108" t="s">
        <v>106054</v>
      </c>
      <c r="B18108" t="s">
        <v>106055</v>
      </c>
      <c r="C18108" t="s">
        <v>106056</v>
      </c>
      <c r="D18108" t="s">
        <v>687</v>
      </c>
      <c r="E18108">
        <v>12833</v>
      </c>
      <c r="F18108" t="s">
        <v>106057</v>
      </c>
      <c r="G18108" t="s">
        <v>106058</v>
      </c>
      <c r="H18108" t="s">
        <v>106059</v>
      </c>
    </row>
    <row r="18109" spans="1:8" x14ac:dyDescent="0.3">
      <c r="A18109" t="s">
        <v>106060</v>
      </c>
      <c r="B18109" t="s">
        <v>13146</v>
      </c>
      <c r="C18109" t="s">
        <v>13146</v>
      </c>
      <c r="D18109" t="s">
        <v>1133</v>
      </c>
      <c r="E18109">
        <v>12833</v>
      </c>
      <c r="F18109" t="s">
        <v>106061</v>
      </c>
      <c r="G18109" t="s">
        <v>106062</v>
      </c>
      <c r="H18109" t="s">
        <v>106063</v>
      </c>
    </row>
    <row r="18110" spans="1:8" x14ac:dyDescent="0.3">
      <c r="A18110" t="s">
        <v>106064</v>
      </c>
      <c r="B18110" t="s">
        <v>5127</v>
      </c>
      <c r="C18110" t="s">
        <v>106065</v>
      </c>
      <c r="D18110" t="s">
        <v>679</v>
      </c>
      <c r="E18110">
        <v>12832</v>
      </c>
      <c r="F18110" t="s">
        <v>106066</v>
      </c>
      <c r="G18110" t="s">
        <v>106067</v>
      </c>
      <c r="H18110" t="s">
        <v>106068</v>
      </c>
    </row>
    <row r="18111" spans="1:8" x14ac:dyDescent="0.3">
      <c r="A18111" t="s">
        <v>106069</v>
      </c>
      <c r="B18111" t="s">
        <v>734</v>
      </c>
      <c r="C18111" t="s">
        <v>106070</v>
      </c>
      <c r="D18111" t="s">
        <v>16106</v>
      </c>
      <c r="E18111">
        <v>12831</v>
      </c>
      <c r="F18111" t="s">
        <v>106071</v>
      </c>
      <c r="G18111" t="s">
        <v>106072</v>
      </c>
      <c r="H18111" t="s">
        <v>106073</v>
      </c>
    </row>
    <row r="18112" spans="1:8" x14ac:dyDescent="0.3">
      <c r="A18112" t="s">
        <v>106074</v>
      </c>
      <c r="B18112" t="s">
        <v>11555</v>
      </c>
      <c r="C18112" t="s">
        <v>106075</v>
      </c>
      <c r="D18112" t="s">
        <v>464</v>
      </c>
      <c r="E18112">
        <v>12831</v>
      </c>
      <c r="F18112" t="s">
        <v>106076</v>
      </c>
      <c r="G18112" t="s">
        <v>106077</v>
      </c>
      <c r="H18112" t="s">
        <v>106078</v>
      </c>
    </row>
    <row r="18113" spans="1:8" x14ac:dyDescent="0.3">
      <c r="A18113" t="s">
        <v>106079</v>
      </c>
      <c r="B18113" t="s">
        <v>3019</v>
      </c>
      <c r="C18113" t="s">
        <v>106080</v>
      </c>
      <c r="D18113" t="s">
        <v>901</v>
      </c>
      <c r="E18113">
        <v>12831</v>
      </c>
      <c r="F18113" t="s">
        <v>106081</v>
      </c>
      <c r="G18113" t="s">
        <v>106082</v>
      </c>
      <c r="H18113" t="s">
        <v>106083</v>
      </c>
    </row>
    <row r="18114" spans="1:8" x14ac:dyDescent="0.3">
      <c r="A18114" t="s">
        <v>106084</v>
      </c>
      <c r="B18114" t="s">
        <v>6820</v>
      </c>
      <c r="C18114" t="s">
        <v>106085</v>
      </c>
      <c r="D18114" t="s">
        <v>427</v>
      </c>
      <c r="E18114">
        <v>12829</v>
      </c>
      <c r="F18114" t="s">
        <v>106086</v>
      </c>
      <c r="G18114" t="s">
        <v>106087</v>
      </c>
      <c r="H18114" t="s">
        <v>106088</v>
      </c>
    </row>
    <row r="18115" spans="1:8" x14ac:dyDescent="0.3">
      <c r="A18115" t="s">
        <v>106089</v>
      </c>
      <c r="B18115" t="s">
        <v>6035</v>
      </c>
      <c r="C18115" t="s">
        <v>106090</v>
      </c>
      <c r="D18115" t="s">
        <v>464</v>
      </c>
      <c r="E18115">
        <v>12829</v>
      </c>
      <c r="F18115" t="s">
        <v>106091</v>
      </c>
      <c r="G18115" t="s">
        <v>106092</v>
      </c>
      <c r="H18115" t="s">
        <v>106093</v>
      </c>
    </row>
    <row r="18116" spans="1:8" x14ac:dyDescent="0.3">
      <c r="A18116" t="s">
        <v>106094</v>
      </c>
      <c r="B18116" t="s">
        <v>12459</v>
      </c>
      <c r="C18116" t="s">
        <v>106095</v>
      </c>
      <c r="D18116" t="s">
        <v>1133</v>
      </c>
      <c r="E18116">
        <v>12829</v>
      </c>
      <c r="F18116" t="s">
        <v>106096</v>
      </c>
      <c r="G18116" t="s">
        <v>106097</v>
      </c>
      <c r="H18116" t="s">
        <v>106098</v>
      </c>
    </row>
    <row r="18117" spans="1:8" x14ac:dyDescent="0.3">
      <c r="A18117" t="s">
        <v>106099</v>
      </c>
      <c r="B18117" t="s">
        <v>11377</v>
      </c>
      <c r="C18117" t="s">
        <v>11377</v>
      </c>
      <c r="D18117" t="s">
        <v>462</v>
      </c>
      <c r="E18117">
        <v>12828</v>
      </c>
      <c r="F18117" t="s">
        <v>106100</v>
      </c>
      <c r="G18117" t="s">
        <v>106101</v>
      </c>
      <c r="H18117" t="s">
        <v>106102</v>
      </c>
    </row>
    <row r="18118" spans="1:8" x14ac:dyDescent="0.3">
      <c r="A18118" t="s">
        <v>106103</v>
      </c>
      <c r="B18118" t="s">
        <v>3436</v>
      </c>
      <c r="C18118" t="s">
        <v>106104</v>
      </c>
      <c r="D18118" t="s">
        <v>1133</v>
      </c>
      <c r="E18118">
        <v>12827</v>
      </c>
      <c r="F18118" t="s">
        <v>106105</v>
      </c>
      <c r="G18118" t="s">
        <v>106106</v>
      </c>
      <c r="H18118" t="s">
        <v>106107</v>
      </c>
    </row>
    <row r="18119" spans="1:8" x14ac:dyDescent="0.3">
      <c r="A18119" t="s">
        <v>106108</v>
      </c>
      <c r="B18119" t="s">
        <v>11996</v>
      </c>
      <c r="C18119" t="s">
        <v>106109</v>
      </c>
      <c r="D18119" t="s">
        <v>427</v>
      </c>
      <c r="E18119">
        <v>12826</v>
      </c>
      <c r="F18119" t="s">
        <v>106110</v>
      </c>
      <c r="G18119" t="s">
        <v>106111</v>
      </c>
      <c r="H18119" t="s">
        <v>106112</v>
      </c>
    </row>
    <row r="18120" spans="1:8" x14ac:dyDescent="0.3">
      <c r="A18120" t="s">
        <v>106113</v>
      </c>
      <c r="B18120" t="s">
        <v>8310</v>
      </c>
      <c r="C18120" t="s">
        <v>106114</v>
      </c>
      <c r="D18120" t="s">
        <v>1133</v>
      </c>
      <c r="E18120">
        <v>12821</v>
      </c>
      <c r="F18120" t="s">
        <v>106115</v>
      </c>
      <c r="G18120" t="s">
        <v>106116</v>
      </c>
      <c r="H18120" t="s">
        <v>106117</v>
      </c>
    </row>
    <row r="18121" spans="1:8" x14ac:dyDescent="0.3">
      <c r="A18121" t="s">
        <v>106118</v>
      </c>
      <c r="B18121" t="s">
        <v>1981</v>
      </c>
      <c r="C18121" t="s">
        <v>106119</v>
      </c>
      <c r="D18121" t="s">
        <v>464</v>
      </c>
      <c r="E18121">
        <v>12820</v>
      </c>
      <c r="F18121" t="s">
        <v>106120</v>
      </c>
      <c r="G18121" t="s">
        <v>106121</v>
      </c>
      <c r="H18121" t="s">
        <v>60021</v>
      </c>
    </row>
    <row r="18122" spans="1:8" x14ac:dyDescent="0.3">
      <c r="A18122" t="s">
        <v>106122</v>
      </c>
      <c r="B18122" t="s">
        <v>821</v>
      </c>
      <c r="C18122" t="s">
        <v>106123</v>
      </c>
      <c r="D18122" t="s">
        <v>462</v>
      </c>
      <c r="E18122">
        <v>12820</v>
      </c>
      <c r="F18122" t="s">
        <v>106124</v>
      </c>
      <c r="G18122" t="s">
        <v>106125</v>
      </c>
      <c r="H18122" t="s">
        <v>106126</v>
      </c>
    </row>
    <row r="18123" spans="1:8" x14ac:dyDescent="0.3">
      <c r="A18123" t="s">
        <v>106127</v>
      </c>
      <c r="B18123" t="s">
        <v>11454</v>
      </c>
      <c r="C18123" t="s">
        <v>106128</v>
      </c>
      <c r="D18123" t="s">
        <v>612</v>
      </c>
      <c r="E18123">
        <v>12819</v>
      </c>
      <c r="F18123" t="s">
        <v>106129</v>
      </c>
      <c r="G18123" t="s">
        <v>106130</v>
      </c>
      <c r="H18123" t="s">
        <v>106131</v>
      </c>
    </row>
    <row r="18124" spans="1:8" x14ac:dyDescent="0.3">
      <c r="A18124" t="s">
        <v>106132</v>
      </c>
      <c r="B18124" t="s">
        <v>106133</v>
      </c>
      <c r="D18124" t="s">
        <v>716</v>
      </c>
      <c r="E18124">
        <v>12817</v>
      </c>
      <c r="F18124" t="s">
        <v>106134</v>
      </c>
      <c r="G18124" t="s">
        <v>106135</v>
      </c>
      <c r="H18124" t="s">
        <v>106136</v>
      </c>
    </row>
    <row r="18125" spans="1:8" x14ac:dyDescent="0.3">
      <c r="A18125" t="s">
        <v>106137</v>
      </c>
      <c r="B18125" t="s">
        <v>6122</v>
      </c>
      <c r="C18125" t="s">
        <v>106138</v>
      </c>
      <c r="D18125" t="s">
        <v>799</v>
      </c>
      <c r="E18125">
        <v>12817</v>
      </c>
      <c r="F18125" t="s">
        <v>106139</v>
      </c>
      <c r="G18125" t="s">
        <v>106140</v>
      </c>
      <c r="H18125" t="s">
        <v>106141</v>
      </c>
    </row>
    <row r="18126" spans="1:8" x14ac:dyDescent="0.3">
      <c r="A18126" t="s">
        <v>106142</v>
      </c>
      <c r="B18126" t="s">
        <v>9187</v>
      </c>
      <c r="C18126" t="s">
        <v>106143</v>
      </c>
      <c r="D18126" t="s">
        <v>612</v>
      </c>
      <c r="E18126">
        <v>12816</v>
      </c>
      <c r="F18126" t="s">
        <v>106144</v>
      </c>
      <c r="G18126" t="s">
        <v>106145</v>
      </c>
      <c r="H18126" t="s">
        <v>106146</v>
      </c>
    </row>
    <row r="18127" spans="1:8" x14ac:dyDescent="0.3">
      <c r="A18127" t="s">
        <v>106147</v>
      </c>
      <c r="B18127" t="s">
        <v>8150</v>
      </c>
      <c r="C18127" t="s">
        <v>106148</v>
      </c>
      <c r="D18127" t="s">
        <v>811</v>
      </c>
      <c r="E18127">
        <v>12816</v>
      </c>
      <c r="F18127" t="s">
        <v>106149</v>
      </c>
      <c r="G18127" t="s">
        <v>106150</v>
      </c>
      <c r="H18127" t="s">
        <v>106151</v>
      </c>
    </row>
    <row r="18128" spans="1:8" x14ac:dyDescent="0.3">
      <c r="A18128" t="s">
        <v>106152</v>
      </c>
      <c r="B18128" t="s">
        <v>9833</v>
      </c>
      <c r="C18128" t="s">
        <v>106153</v>
      </c>
      <c r="D18128" t="s">
        <v>604</v>
      </c>
      <c r="E18128">
        <v>12815</v>
      </c>
      <c r="F18128" t="s">
        <v>106154</v>
      </c>
      <c r="G18128" t="s">
        <v>106155</v>
      </c>
      <c r="H18128" t="s">
        <v>106156</v>
      </c>
    </row>
    <row r="18129" spans="1:8" x14ac:dyDescent="0.3">
      <c r="A18129" t="s">
        <v>106157</v>
      </c>
      <c r="B18129" t="s">
        <v>106158</v>
      </c>
      <c r="D18129" t="s">
        <v>988</v>
      </c>
      <c r="E18129">
        <v>12815</v>
      </c>
      <c r="F18129" t="s">
        <v>106159</v>
      </c>
      <c r="G18129" t="s">
        <v>106160</v>
      </c>
      <c r="H18129" t="s">
        <v>106161</v>
      </c>
    </row>
    <row r="18130" spans="1:8" x14ac:dyDescent="0.3">
      <c r="A18130" t="s">
        <v>106162</v>
      </c>
      <c r="B18130" t="s">
        <v>13869</v>
      </c>
      <c r="C18130" t="s">
        <v>106163</v>
      </c>
      <c r="D18130" t="s">
        <v>612</v>
      </c>
      <c r="E18130">
        <v>12814</v>
      </c>
      <c r="F18130" t="s">
        <v>106164</v>
      </c>
      <c r="G18130" t="s">
        <v>106165</v>
      </c>
      <c r="H18130" t="s">
        <v>106166</v>
      </c>
    </row>
    <row r="18131" spans="1:8" x14ac:dyDescent="0.3">
      <c r="A18131" t="s">
        <v>106167</v>
      </c>
      <c r="B18131" t="s">
        <v>1459</v>
      </c>
      <c r="C18131" t="s">
        <v>106168</v>
      </c>
      <c r="D18131" t="s">
        <v>778</v>
      </c>
      <c r="E18131">
        <v>12812</v>
      </c>
      <c r="F18131" t="s">
        <v>106169</v>
      </c>
      <c r="G18131" t="s">
        <v>106170</v>
      </c>
      <c r="H18131" t="s">
        <v>106171</v>
      </c>
    </row>
    <row r="18132" spans="1:8" x14ac:dyDescent="0.3">
      <c r="A18132" t="s">
        <v>106172</v>
      </c>
      <c r="B18132" t="s">
        <v>13598</v>
      </c>
      <c r="C18132" t="s">
        <v>106173</v>
      </c>
      <c r="D18132" t="s">
        <v>462</v>
      </c>
      <c r="E18132">
        <v>12811</v>
      </c>
      <c r="F18132" t="s">
        <v>106174</v>
      </c>
      <c r="G18132" t="s">
        <v>106175</v>
      </c>
      <c r="H18132" t="s">
        <v>106176</v>
      </c>
    </row>
    <row r="18133" spans="1:8" x14ac:dyDescent="0.3">
      <c r="A18133" t="s">
        <v>106177</v>
      </c>
      <c r="B18133" t="s">
        <v>6432</v>
      </c>
      <c r="C18133" t="s">
        <v>106178</v>
      </c>
      <c r="D18133" t="s">
        <v>612</v>
      </c>
      <c r="E18133">
        <v>12810</v>
      </c>
      <c r="F18133" t="s">
        <v>106179</v>
      </c>
      <c r="G18133" t="s">
        <v>106180</v>
      </c>
      <c r="H18133" t="s">
        <v>106181</v>
      </c>
    </row>
    <row r="18134" spans="1:8" x14ac:dyDescent="0.3">
      <c r="A18134" t="s">
        <v>106182</v>
      </c>
      <c r="B18134" t="s">
        <v>3412</v>
      </c>
      <c r="C18134" t="s">
        <v>106183</v>
      </c>
      <c r="D18134" t="s">
        <v>799</v>
      </c>
      <c r="E18134">
        <v>12810</v>
      </c>
      <c r="F18134" t="s">
        <v>106184</v>
      </c>
      <c r="G18134" t="s">
        <v>106185</v>
      </c>
      <c r="H18134" t="s">
        <v>106186</v>
      </c>
    </row>
    <row r="18135" spans="1:8" x14ac:dyDescent="0.3">
      <c r="A18135" t="s">
        <v>106187</v>
      </c>
      <c r="B18135" t="s">
        <v>7755</v>
      </c>
      <c r="C18135" t="s">
        <v>106188</v>
      </c>
      <c r="D18135" t="s">
        <v>552</v>
      </c>
      <c r="E18135">
        <v>12809</v>
      </c>
      <c r="F18135" t="s">
        <v>106189</v>
      </c>
      <c r="G18135" t="s">
        <v>106190</v>
      </c>
      <c r="H18135" t="s">
        <v>106191</v>
      </c>
    </row>
    <row r="18136" spans="1:8" x14ac:dyDescent="0.3">
      <c r="A18136" t="s">
        <v>106192</v>
      </c>
      <c r="B18136" t="s">
        <v>6021</v>
      </c>
      <c r="C18136" t="s">
        <v>106193</v>
      </c>
      <c r="D18136" t="s">
        <v>464</v>
      </c>
      <c r="E18136">
        <v>12808</v>
      </c>
      <c r="F18136" t="s">
        <v>106194</v>
      </c>
      <c r="G18136" t="s">
        <v>106195</v>
      </c>
      <c r="H18136" t="s">
        <v>106196</v>
      </c>
    </row>
    <row r="18137" spans="1:8" x14ac:dyDescent="0.3">
      <c r="A18137" t="s">
        <v>106197</v>
      </c>
      <c r="B18137" t="s">
        <v>992</v>
      </c>
      <c r="C18137" t="s">
        <v>106198</v>
      </c>
      <c r="D18137" t="s">
        <v>576</v>
      </c>
      <c r="E18137">
        <v>12807</v>
      </c>
      <c r="F18137" t="s">
        <v>106199</v>
      </c>
      <c r="G18137" t="s">
        <v>106200</v>
      </c>
      <c r="H18137" t="s">
        <v>106201</v>
      </c>
    </row>
    <row r="18138" spans="1:8" x14ac:dyDescent="0.3">
      <c r="A18138" t="s">
        <v>106202</v>
      </c>
      <c r="B18138" t="s">
        <v>5772</v>
      </c>
      <c r="D18138" t="s">
        <v>901</v>
      </c>
      <c r="E18138">
        <v>12807</v>
      </c>
      <c r="F18138" t="s">
        <v>106203</v>
      </c>
      <c r="G18138" t="s">
        <v>106204</v>
      </c>
      <c r="H18138" t="s">
        <v>106205</v>
      </c>
    </row>
    <row r="18139" spans="1:8" x14ac:dyDescent="0.3">
      <c r="A18139" t="s">
        <v>106206</v>
      </c>
      <c r="B18139" t="s">
        <v>106207</v>
      </c>
      <c r="D18139" t="s">
        <v>665</v>
      </c>
      <c r="E18139">
        <v>12806</v>
      </c>
      <c r="F18139" t="s">
        <v>106208</v>
      </c>
      <c r="G18139" t="s">
        <v>106209</v>
      </c>
      <c r="H18139" t="s">
        <v>106210</v>
      </c>
    </row>
    <row r="18140" spans="1:8" x14ac:dyDescent="0.3">
      <c r="A18140" t="s">
        <v>106211</v>
      </c>
      <c r="B18140" t="s">
        <v>106212</v>
      </c>
      <c r="C18140" t="s">
        <v>106212</v>
      </c>
      <c r="D18140" t="s">
        <v>988</v>
      </c>
      <c r="E18140">
        <v>12806</v>
      </c>
      <c r="F18140" t="s">
        <v>106213</v>
      </c>
      <c r="G18140" t="s">
        <v>106214</v>
      </c>
      <c r="H18140" t="s">
        <v>106215</v>
      </c>
    </row>
    <row r="18141" spans="1:8" x14ac:dyDescent="0.3">
      <c r="A18141" t="s">
        <v>106216</v>
      </c>
      <c r="B18141" t="s">
        <v>8476</v>
      </c>
      <c r="C18141" t="s">
        <v>106217</v>
      </c>
      <c r="D18141" t="s">
        <v>464</v>
      </c>
      <c r="E18141">
        <v>12805</v>
      </c>
      <c r="F18141" t="s">
        <v>106218</v>
      </c>
      <c r="G18141" t="s">
        <v>106219</v>
      </c>
      <c r="H18141" t="s">
        <v>106220</v>
      </c>
    </row>
    <row r="18142" spans="1:8" x14ac:dyDescent="0.3">
      <c r="A18142" t="s">
        <v>106221</v>
      </c>
      <c r="B18142" t="s">
        <v>1900</v>
      </c>
      <c r="C18142" t="s">
        <v>106222</v>
      </c>
      <c r="D18142" t="s">
        <v>464</v>
      </c>
      <c r="E18142">
        <v>12804</v>
      </c>
      <c r="F18142" t="s">
        <v>106223</v>
      </c>
      <c r="G18142" t="s">
        <v>106224</v>
      </c>
      <c r="H18142" t="s">
        <v>106225</v>
      </c>
    </row>
    <row r="18143" spans="1:8" x14ac:dyDescent="0.3">
      <c r="A18143" t="s">
        <v>106226</v>
      </c>
      <c r="B18143" t="s">
        <v>11280</v>
      </c>
      <c r="C18143" t="s">
        <v>106227</v>
      </c>
      <c r="D18143" t="s">
        <v>566</v>
      </c>
      <c r="E18143">
        <v>12804</v>
      </c>
      <c r="F18143" t="s">
        <v>106228</v>
      </c>
      <c r="G18143" t="s">
        <v>42244</v>
      </c>
      <c r="H18143" t="s">
        <v>106229</v>
      </c>
    </row>
    <row r="18144" spans="1:8" x14ac:dyDescent="0.3">
      <c r="A18144" t="s">
        <v>106230</v>
      </c>
      <c r="B18144" t="s">
        <v>106231</v>
      </c>
      <c r="C18144" t="s">
        <v>106232</v>
      </c>
      <c r="D18144" t="s">
        <v>512</v>
      </c>
      <c r="E18144">
        <v>12803</v>
      </c>
      <c r="F18144" t="s">
        <v>106233</v>
      </c>
      <c r="G18144" t="s">
        <v>106234</v>
      </c>
      <c r="H18144" t="s">
        <v>106235</v>
      </c>
    </row>
    <row r="18145" spans="1:8" x14ac:dyDescent="0.3">
      <c r="A18145" t="s">
        <v>106236</v>
      </c>
      <c r="B18145" t="s">
        <v>14508</v>
      </c>
      <c r="D18145" t="s">
        <v>612</v>
      </c>
      <c r="E18145">
        <v>12802</v>
      </c>
      <c r="F18145" t="s">
        <v>106237</v>
      </c>
      <c r="G18145" t="s">
        <v>106238</v>
      </c>
      <c r="H18145" t="s">
        <v>106239</v>
      </c>
    </row>
    <row r="18146" spans="1:8" x14ac:dyDescent="0.3">
      <c r="A18146" t="s">
        <v>106240</v>
      </c>
      <c r="B18146" t="s">
        <v>106241</v>
      </c>
      <c r="C18146" t="s">
        <v>106242</v>
      </c>
      <c r="D18146" t="s">
        <v>687</v>
      </c>
      <c r="E18146">
        <v>12800</v>
      </c>
      <c r="F18146" t="s">
        <v>106243</v>
      </c>
      <c r="G18146" t="s">
        <v>106244</v>
      </c>
      <c r="H18146" t="s">
        <v>106245</v>
      </c>
    </row>
    <row r="18147" spans="1:8" x14ac:dyDescent="0.3">
      <c r="A18147" t="s">
        <v>106246</v>
      </c>
      <c r="B18147" t="s">
        <v>12340</v>
      </c>
      <c r="C18147" t="s">
        <v>106247</v>
      </c>
      <c r="D18147" t="s">
        <v>453</v>
      </c>
      <c r="E18147">
        <v>12800</v>
      </c>
      <c r="F18147" t="s">
        <v>106248</v>
      </c>
      <c r="G18147" t="s">
        <v>106249</v>
      </c>
      <c r="H18147" t="s">
        <v>106250</v>
      </c>
    </row>
    <row r="18148" spans="1:8" x14ac:dyDescent="0.3">
      <c r="A18148" t="s">
        <v>106251</v>
      </c>
      <c r="B18148" t="s">
        <v>13240</v>
      </c>
      <c r="C18148" t="s">
        <v>13240</v>
      </c>
      <c r="D18148" t="s">
        <v>848</v>
      </c>
      <c r="E18148">
        <v>12800</v>
      </c>
      <c r="F18148" t="s">
        <v>106252</v>
      </c>
      <c r="G18148" t="s">
        <v>106253</v>
      </c>
      <c r="H18148" t="s">
        <v>106254</v>
      </c>
    </row>
    <row r="18149" spans="1:8" x14ac:dyDescent="0.3">
      <c r="A18149" t="s">
        <v>106255</v>
      </c>
      <c r="B18149" t="s">
        <v>106256</v>
      </c>
      <c r="C18149" t="s">
        <v>106257</v>
      </c>
      <c r="D18149" t="s">
        <v>17982</v>
      </c>
      <c r="E18149">
        <v>12800</v>
      </c>
      <c r="F18149" t="s">
        <v>106258</v>
      </c>
      <c r="G18149" t="s">
        <v>106259</v>
      </c>
      <c r="H18149" t="s">
        <v>106260</v>
      </c>
    </row>
    <row r="18150" spans="1:8" x14ac:dyDescent="0.3">
      <c r="A18150" t="s">
        <v>106261</v>
      </c>
      <c r="B18150" t="s">
        <v>12413</v>
      </c>
      <c r="C18150" t="s">
        <v>106262</v>
      </c>
      <c r="D18150" t="s">
        <v>491</v>
      </c>
      <c r="E18150">
        <v>12800</v>
      </c>
      <c r="F18150" t="s">
        <v>106263</v>
      </c>
      <c r="G18150" t="s">
        <v>106264</v>
      </c>
      <c r="H18150" t="s">
        <v>106265</v>
      </c>
    </row>
    <row r="18151" spans="1:8" x14ac:dyDescent="0.3">
      <c r="A18151" t="s">
        <v>106266</v>
      </c>
      <c r="B18151" t="s">
        <v>1869</v>
      </c>
      <c r="D18151" t="s">
        <v>412</v>
      </c>
      <c r="E18151">
        <v>12797</v>
      </c>
      <c r="F18151" t="s">
        <v>106267</v>
      </c>
      <c r="G18151" t="s">
        <v>106268</v>
      </c>
      <c r="H18151" t="s">
        <v>106269</v>
      </c>
    </row>
    <row r="18152" spans="1:8" x14ac:dyDescent="0.3">
      <c r="A18152" t="s">
        <v>106270</v>
      </c>
      <c r="B18152" t="s">
        <v>14330</v>
      </c>
      <c r="C18152" t="s">
        <v>106271</v>
      </c>
      <c r="D18152" t="s">
        <v>1133</v>
      </c>
      <c r="E18152">
        <v>12797</v>
      </c>
      <c r="F18152" t="s">
        <v>106272</v>
      </c>
      <c r="G18152" t="s">
        <v>106273</v>
      </c>
      <c r="H18152" t="s">
        <v>106274</v>
      </c>
    </row>
    <row r="18153" spans="1:8" x14ac:dyDescent="0.3">
      <c r="A18153" t="s">
        <v>106275</v>
      </c>
      <c r="B18153" t="s">
        <v>13757</v>
      </c>
      <c r="C18153" t="s">
        <v>106276</v>
      </c>
      <c r="D18153" t="s">
        <v>901</v>
      </c>
      <c r="E18153">
        <v>12795</v>
      </c>
      <c r="F18153" t="s">
        <v>106277</v>
      </c>
      <c r="G18153" t="s">
        <v>106278</v>
      </c>
      <c r="H18153" t="s">
        <v>106279</v>
      </c>
    </row>
    <row r="18154" spans="1:8" x14ac:dyDescent="0.3">
      <c r="A18154" t="s">
        <v>106280</v>
      </c>
      <c r="B18154" t="s">
        <v>8315</v>
      </c>
      <c r="C18154" t="s">
        <v>106281</v>
      </c>
      <c r="D18154" t="s">
        <v>1133</v>
      </c>
      <c r="E18154">
        <v>12794</v>
      </c>
      <c r="F18154" t="s">
        <v>106282</v>
      </c>
      <c r="G18154" t="s">
        <v>106283</v>
      </c>
      <c r="H18154" t="s">
        <v>106284</v>
      </c>
    </row>
    <row r="18155" spans="1:8" x14ac:dyDescent="0.3">
      <c r="A18155" t="s">
        <v>106285</v>
      </c>
      <c r="B18155" t="s">
        <v>7129</v>
      </c>
      <c r="C18155" t="s">
        <v>7129</v>
      </c>
      <c r="D18155" t="s">
        <v>491</v>
      </c>
      <c r="E18155">
        <v>12794</v>
      </c>
      <c r="F18155" t="s">
        <v>106286</v>
      </c>
      <c r="G18155" t="s">
        <v>106287</v>
      </c>
      <c r="H18155" t="s">
        <v>40868</v>
      </c>
    </row>
    <row r="18156" spans="1:8" x14ac:dyDescent="0.3">
      <c r="A18156" t="s">
        <v>106288</v>
      </c>
      <c r="B18156" t="s">
        <v>10037</v>
      </c>
      <c r="C18156" t="s">
        <v>106289</v>
      </c>
      <c r="D18156" t="s">
        <v>597</v>
      </c>
      <c r="E18156">
        <v>12791</v>
      </c>
      <c r="F18156" t="s">
        <v>106290</v>
      </c>
      <c r="G18156" t="s">
        <v>106291</v>
      </c>
      <c r="H18156" t="s">
        <v>106292</v>
      </c>
    </row>
    <row r="18157" spans="1:8" x14ac:dyDescent="0.3">
      <c r="A18157" t="s">
        <v>106293</v>
      </c>
      <c r="B18157" t="s">
        <v>5280</v>
      </c>
      <c r="C18157" t="s">
        <v>106294</v>
      </c>
      <c r="D18157" t="s">
        <v>901</v>
      </c>
      <c r="E18157">
        <v>12790</v>
      </c>
      <c r="F18157" t="s">
        <v>106295</v>
      </c>
      <c r="G18157" t="s">
        <v>106296</v>
      </c>
      <c r="H18157" t="s">
        <v>106297</v>
      </c>
    </row>
    <row r="18158" spans="1:8" x14ac:dyDescent="0.3">
      <c r="A18158" t="s">
        <v>106298</v>
      </c>
      <c r="B18158" t="s">
        <v>12781</v>
      </c>
      <c r="C18158" t="s">
        <v>106299</v>
      </c>
      <c r="D18158" t="s">
        <v>566</v>
      </c>
      <c r="E18158">
        <v>12788</v>
      </c>
      <c r="F18158" t="s">
        <v>106300</v>
      </c>
      <c r="G18158" t="s">
        <v>106301</v>
      </c>
      <c r="H18158" t="s">
        <v>106302</v>
      </c>
    </row>
    <row r="18159" spans="1:8" x14ac:dyDescent="0.3">
      <c r="A18159" t="s">
        <v>106303</v>
      </c>
      <c r="B18159" t="s">
        <v>1952</v>
      </c>
      <c r="C18159" t="s">
        <v>106304</v>
      </c>
      <c r="D18159" t="s">
        <v>901</v>
      </c>
      <c r="E18159">
        <v>12788</v>
      </c>
      <c r="F18159" t="s">
        <v>106305</v>
      </c>
      <c r="G18159" t="s">
        <v>106306</v>
      </c>
      <c r="H18159" t="s">
        <v>106307</v>
      </c>
    </row>
    <row r="18160" spans="1:8" x14ac:dyDescent="0.3">
      <c r="A18160" t="s">
        <v>106308</v>
      </c>
      <c r="B18160" t="s">
        <v>1849</v>
      </c>
      <c r="C18160" t="s">
        <v>106309</v>
      </c>
      <c r="D18160" t="s">
        <v>577</v>
      </c>
      <c r="E18160">
        <v>12786</v>
      </c>
      <c r="F18160" t="s">
        <v>106310</v>
      </c>
      <c r="G18160" t="s">
        <v>106311</v>
      </c>
      <c r="H18160" t="s">
        <v>106312</v>
      </c>
    </row>
    <row r="18161" spans="1:8" x14ac:dyDescent="0.3">
      <c r="A18161" t="s">
        <v>106313</v>
      </c>
      <c r="B18161" t="s">
        <v>8389</v>
      </c>
      <c r="C18161" t="s">
        <v>106314</v>
      </c>
      <c r="D18161" t="s">
        <v>901</v>
      </c>
      <c r="E18161">
        <v>12786</v>
      </c>
      <c r="F18161" t="s">
        <v>106315</v>
      </c>
      <c r="G18161" t="s">
        <v>106316</v>
      </c>
      <c r="H18161" t="s">
        <v>106317</v>
      </c>
    </row>
    <row r="18162" spans="1:8" x14ac:dyDescent="0.3">
      <c r="A18162" t="s">
        <v>106318</v>
      </c>
      <c r="B18162" t="s">
        <v>9621</v>
      </c>
      <c r="C18162" t="s">
        <v>106319</v>
      </c>
      <c r="D18162" t="s">
        <v>901</v>
      </c>
      <c r="E18162">
        <v>12786</v>
      </c>
      <c r="F18162" t="s">
        <v>106320</v>
      </c>
      <c r="G18162" t="s">
        <v>106321</v>
      </c>
      <c r="H18162" t="s">
        <v>106322</v>
      </c>
    </row>
    <row r="18163" spans="1:8" x14ac:dyDescent="0.3">
      <c r="A18163" t="s">
        <v>106323</v>
      </c>
      <c r="B18163" t="s">
        <v>3786</v>
      </c>
      <c r="C18163" t="s">
        <v>106324</v>
      </c>
      <c r="D18163" t="s">
        <v>513</v>
      </c>
      <c r="E18163">
        <v>12785</v>
      </c>
      <c r="F18163" t="s">
        <v>106325</v>
      </c>
      <c r="G18163" t="s">
        <v>106326</v>
      </c>
      <c r="H18163" t="s">
        <v>106327</v>
      </c>
    </row>
    <row r="18164" spans="1:8" x14ac:dyDescent="0.3">
      <c r="A18164" t="s">
        <v>106328</v>
      </c>
      <c r="B18164" t="s">
        <v>9102</v>
      </c>
      <c r="C18164" t="s">
        <v>106329</v>
      </c>
      <c r="D18164" t="s">
        <v>901</v>
      </c>
      <c r="E18164">
        <v>12784</v>
      </c>
      <c r="F18164" t="s">
        <v>106330</v>
      </c>
      <c r="G18164" t="s">
        <v>106331</v>
      </c>
      <c r="H18164" t="s">
        <v>106332</v>
      </c>
    </row>
    <row r="18165" spans="1:8" x14ac:dyDescent="0.3">
      <c r="A18165" t="s">
        <v>106333</v>
      </c>
      <c r="B18165" t="s">
        <v>106334</v>
      </c>
      <c r="C18165" t="s">
        <v>106335</v>
      </c>
      <c r="D18165" t="s">
        <v>427</v>
      </c>
      <c r="E18165">
        <v>12783</v>
      </c>
      <c r="F18165" t="s">
        <v>106336</v>
      </c>
      <c r="G18165" t="s">
        <v>55064</v>
      </c>
      <c r="H18165" t="s">
        <v>55891</v>
      </c>
    </row>
    <row r="18166" spans="1:8" x14ac:dyDescent="0.3">
      <c r="A18166" t="s">
        <v>106337</v>
      </c>
      <c r="B18166" t="s">
        <v>11585</v>
      </c>
      <c r="C18166" t="s">
        <v>106338</v>
      </c>
      <c r="D18166" t="s">
        <v>566</v>
      </c>
      <c r="E18166">
        <v>12782</v>
      </c>
      <c r="F18166" t="s">
        <v>106339</v>
      </c>
      <c r="G18166" t="s">
        <v>106340</v>
      </c>
      <c r="H18166" t="s">
        <v>106341</v>
      </c>
    </row>
    <row r="18167" spans="1:8" x14ac:dyDescent="0.3">
      <c r="A18167" t="s">
        <v>106342</v>
      </c>
      <c r="B18167" t="s">
        <v>106343</v>
      </c>
      <c r="C18167" t="s">
        <v>106344</v>
      </c>
      <c r="D18167" t="s">
        <v>716</v>
      </c>
      <c r="E18167">
        <v>12781</v>
      </c>
      <c r="F18167" t="s">
        <v>106345</v>
      </c>
      <c r="G18167" t="s">
        <v>106346</v>
      </c>
      <c r="H18167" t="s">
        <v>106347</v>
      </c>
    </row>
    <row r="18168" spans="1:8" x14ac:dyDescent="0.3">
      <c r="A18168" t="s">
        <v>106348</v>
      </c>
      <c r="B18168" t="s">
        <v>14281</v>
      </c>
      <c r="C18168" t="s">
        <v>14281</v>
      </c>
      <c r="D18168" t="s">
        <v>716</v>
      </c>
      <c r="E18168">
        <v>12781</v>
      </c>
      <c r="F18168" t="s">
        <v>106349</v>
      </c>
      <c r="G18168" t="s">
        <v>106350</v>
      </c>
      <c r="H18168" t="s">
        <v>106351</v>
      </c>
    </row>
    <row r="18169" spans="1:8" x14ac:dyDescent="0.3">
      <c r="A18169" t="s">
        <v>106352</v>
      </c>
      <c r="B18169" t="s">
        <v>14239</v>
      </c>
      <c r="C18169" t="s">
        <v>14239</v>
      </c>
      <c r="D18169" t="s">
        <v>412</v>
      </c>
      <c r="E18169">
        <v>12780</v>
      </c>
      <c r="F18169" t="s">
        <v>106353</v>
      </c>
      <c r="G18169" t="s">
        <v>106354</v>
      </c>
      <c r="H18169" t="s">
        <v>106355</v>
      </c>
    </row>
    <row r="18170" spans="1:8" x14ac:dyDescent="0.3">
      <c r="A18170" t="s">
        <v>106356</v>
      </c>
      <c r="B18170" t="s">
        <v>106357</v>
      </c>
      <c r="D18170" t="s">
        <v>716</v>
      </c>
      <c r="E18170">
        <v>12779</v>
      </c>
      <c r="F18170" t="s">
        <v>106358</v>
      </c>
      <c r="G18170" t="s">
        <v>106359</v>
      </c>
      <c r="H18170" t="s">
        <v>106360</v>
      </c>
    </row>
    <row r="18171" spans="1:8" x14ac:dyDescent="0.3">
      <c r="A18171" t="s">
        <v>106361</v>
      </c>
      <c r="B18171" t="s">
        <v>10468</v>
      </c>
      <c r="C18171" t="s">
        <v>10468</v>
      </c>
      <c r="D18171" t="s">
        <v>462</v>
      </c>
      <c r="E18171">
        <v>12779</v>
      </c>
      <c r="F18171" t="s">
        <v>106362</v>
      </c>
      <c r="G18171" t="s">
        <v>106363</v>
      </c>
      <c r="H18171" t="s">
        <v>106364</v>
      </c>
    </row>
    <row r="18172" spans="1:8" x14ac:dyDescent="0.3">
      <c r="A18172" t="s">
        <v>106365</v>
      </c>
      <c r="B18172" t="s">
        <v>8191</v>
      </c>
      <c r="C18172" t="s">
        <v>8191</v>
      </c>
      <c r="D18172" t="s">
        <v>778</v>
      </c>
      <c r="E18172">
        <v>12779</v>
      </c>
      <c r="F18172" t="s">
        <v>106366</v>
      </c>
      <c r="G18172" t="s">
        <v>106367</v>
      </c>
      <c r="H18172" t="s">
        <v>106368</v>
      </c>
    </row>
    <row r="18173" spans="1:8" x14ac:dyDescent="0.3">
      <c r="A18173" t="s">
        <v>106369</v>
      </c>
      <c r="B18173" t="s">
        <v>106370</v>
      </c>
      <c r="C18173" t="s">
        <v>106371</v>
      </c>
      <c r="D18173" t="s">
        <v>14981</v>
      </c>
      <c r="E18173">
        <v>12777</v>
      </c>
      <c r="F18173" t="s">
        <v>106372</v>
      </c>
      <c r="G18173" t="s">
        <v>106373</v>
      </c>
      <c r="H18173" t="s">
        <v>106374</v>
      </c>
    </row>
    <row r="18174" spans="1:8" x14ac:dyDescent="0.3">
      <c r="A18174" t="s">
        <v>106375</v>
      </c>
      <c r="B18174" t="s">
        <v>9974</v>
      </c>
      <c r="C18174" t="s">
        <v>106376</v>
      </c>
      <c r="D18174" t="s">
        <v>848</v>
      </c>
      <c r="E18174">
        <v>12777</v>
      </c>
      <c r="F18174" t="s">
        <v>106377</v>
      </c>
      <c r="G18174" t="s">
        <v>106378</v>
      </c>
      <c r="H18174" t="s">
        <v>106379</v>
      </c>
    </row>
    <row r="18175" spans="1:8" x14ac:dyDescent="0.3">
      <c r="A18175" t="s">
        <v>106380</v>
      </c>
      <c r="B18175" t="s">
        <v>5272</v>
      </c>
      <c r="D18175" t="s">
        <v>491</v>
      </c>
      <c r="E18175">
        <v>12777</v>
      </c>
      <c r="F18175" t="s">
        <v>106381</v>
      </c>
      <c r="G18175" t="s">
        <v>106382</v>
      </c>
      <c r="H18175" t="s">
        <v>106383</v>
      </c>
    </row>
    <row r="18176" spans="1:8" x14ac:dyDescent="0.3">
      <c r="A18176" t="s">
        <v>106384</v>
      </c>
      <c r="B18176" t="s">
        <v>1660</v>
      </c>
      <c r="C18176" t="s">
        <v>106385</v>
      </c>
      <c r="D18176" t="s">
        <v>901</v>
      </c>
      <c r="E18176">
        <v>12773</v>
      </c>
      <c r="F18176" t="s">
        <v>106386</v>
      </c>
      <c r="G18176" t="s">
        <v>106387</v>
      </c>
      <c r="H18176" t="s">
        <v>106388</v>
      </c>
    </row>
    <row r="18177" spans="1:8" x14ac:dyDescent="0.3">
      <c r="A18177" t="s">
        <v>106389</v>
      </c>
      <c r="B18177" t="s">
        <v>106390</v>
      </c>
      <c r="C18177" t="s">
        <v>106391</v>
      </c>
      <c r="D18177" t="s">
        <v>687</v>
      </c>
      <c r="E18177">
        <v>12772</v>
      </c>
      <c r="F18177" t="s">
        <v>106392</v>
      </c>
      <c r="G18177" t="s">
        <v>106393</v>
      </c>
      <c r="H18177" t="s">
        <v>106394</v>
      </c>
    </row>
    <row r="18178" spans="1:8" x14ac:dyDescent="0.3">
      <c r="A18178" t="s">
        <v>106395</v>
      </c>
      <c r="B18178" t="s">
        <v>6755</v>
      </c>
      <c r="C18178" t="s">
        <v>106396</v>
      </c>
      <c r="D18178" t="s">
        <v>462</v>
      </c>
      <c r="E18178">
        <v>12768</v>
      </c>
      <c r="F18178" t="s">
        <v>106397</v>
      </c>
      <c r="G18178" t="s">
        <v>106398</v>
      </c>
      <c r="H18178" t="s">
        <v>106399</v>
      </c>
    </row>
    <row r="18179" spans="1:8" x14ac:dyDescent="0.3">
      <c r="A18179" t="s">
        <v>106400</v>
      </c>
      <c r="B18179" t="s">
        <v>106401</v>
      </c>
      <c r="C18179" t="s">
        <v>106401</v>
      </c>
      <c r="D18179" t="s">
        <v>716</v>
      </c>
      <c r="E18179">
        <v>12766</v>
      </c>
      <c r="F18179" t="s">
        <v>106402</v>
      </c>
      <c r="G18179" t="s">
        <v>58708</v>
      </c>
      <c r="H18179" t="s">
        <v>63900</v>
      </c>
    </row>
    <row r="18180" spans="1:8" x14ac:dyDescent="0.3">
      <c r="A18180" t="s">
        <v>106403</v>
      </c>
      <c r="B18180" t="s">
        <v>106404</v>
      </c>
      <c r="D18180" t="s">
        <v>412</v>
      </c>
      <c r="E18180">
        <v>12766</v>
      </c>
      <c r="F18180" t="s">
        <v>106405</v>
      </c>
      <c r="G18180" t="s">
        <v>106406</v>
      </c>
      <c r="H18180" t="s">
        <v>106407</v>
      </c>
    </row>
    <row r="18181" spans="1:8" x14ac:dyDescent="0.3">
      <c r="A18181" t="s">
        <v>106408</v>
      </c>
      <c r="B18181" t="s">
        <v>106409</v>
      </c>
      <c r="C18181" t="s">
        <v>106410</v>
      </c>
      <c r="D18181" t="s">
        <v>412</v>
      </c>
      <c r="E18181">
        <v>12766</v>
      </c>
      <c r="F18181" t="s">
        <v>106411</v>
      </c>
      <c r="G18181" t="s">
        <v>106412</v>
      </c>
      <c r="H18181" t="s">
        <v>106413</v>
      </c>
    </row>
    <row r="18182" spans="1:8" x14ac:dyDescent="0.3">
      <c r="A18182" t="s">
        <v>106414</v>
      </c>
      <c r="B18182" t="s">
        <v>106415</v>
      </c>
      <c r="D18182" t="s">
        <v>716</v>
      </c>
      <c r="E18182">
        <v>12765</v>
      </c>
      <c r="F18182" t="s">
        <v>106416</v>
      </c>
      <c r="G18182" t="s">
        <v>106417</v>
      </c>
      <c r="H18182" t="s">
        <v>106418</v>
      </c>
    </row>
    <row r="18183" spans="1:8" x14ac:dyDescent="0.3">
      <c r="A18183" t="s">
        <v>106419</v>
      </c>
      <c r="B18183" t="s">
        <v>2084</v>
      </c>
      <c r="C18183" t="s">
        <v>106420</v>
      </c>
      <c r="D18183" t="s">
        <v>612</v>
      </c>
      <c r="E18183">
        <v>12765</v>
      </c>
      <c r="F18183" t="s">
        <v>106421</v>
      </c>
      <c r="G18183" t="s">
        <v>106422</v>
      </c>
      <c r="H18183" t="s">
        <v>106423</v>
      </c>
    </row>
    <row r="18184" spans="1:8" x14ac:dyDescent="0.3">
      <c r="A18184" t="s">
        <v>106424</v>
      </c>
      <c r="B18184" t="s">
        <v>1944</v>
      </c>
      <c r="C18184" t="s">
        <v>106425</v>
      </c>
      <c r="D18184" t="s">
        <v>901</v>
      </c>
      <c r="E18184">
        <v>12764</v>
      </c>
      <c r="F18184" t="s">
        <v>106426</v>
      </c>
      <c r="G18184" t="s">
        <v>106427</v>
      </c>
      <c r="H18184" t="s">
        <v>106428</v>
      </c>
    </row>
    <row r="18185" spans="1:8" x14ac:dyDescent="0.3">
      <c r="A18185" t="s">
        <v>106429</v>
      </c>
      <c r="B18185" t="s">
        <v>10204</v>
      </c>
      <c r="C18185" t="s">
        <v>106430</v>
      </c>
      <c r="D18185" t="s">
        <v>464</v>
      </c>
      <c r="E18185">
        <v>12763</v>
      </c>
      <c r="F18185" t="s">
        <v>106431</v>
      </c>
      <c r="G18185" t="s">
        <v>106432</v>
      </c>
      <c r="H18185" t="s">
        <v>106433</v>
      </c>
    </row>
    <row r="18186" spans="1:8" x14ac:dyDescent="0.3">
      <c r="A18186" t="s">
        <v>106434</v>
      </c>
      <c r="B18186" t="s">
        <v>3682</v>
      </c>
      <c r="C18186" t="s">
        <v>3682</v>
      </c>
      <c r="D18186" t="s">
        <v>462</v>
      </c>
      <c r="E18186">
        <v>12762</v>
      </c>
      <c r="F18186" t="s">
        <v>106435</v>
      </c>
      <c r="G18186" t="s">
        <v>106436</v>
      </c>
      <c r="H18186" t="s">
        <v>106437</v>
      </c>
    </row>
    <row r="18187" spans="1:8" x14ac:dyDescent="0.3">
      <c r="A18187" t="s">
        <v>106438</v>
      </c>
      <c r="B18187" t="s">
        <v>106439</v>
      </c>
      <c r="C18187" t="s">
        <v>106440</v>
      </c>
      <c r="D18187" t="s">
        <v>604</v>
      </c>
      <c r="E18187">
        <v>12761</v>
      </c>
      <c r="F18187" t="s">
        <v>106441</v>
      </c>
      <c r="G18187" t="s">
        <v>106442</v>
      </c>
      <c r="H18187" t="s">
        <v>106443</v>
      </c>
    </row>
    <row r="18188" spans="1:8" x14ac:dyDescent="0.3">
      <c r="A18188" t="s">
        <v>106444</v>
      </c>
      <c r="B18188" t="s">
        <v>106445</v>
      </c>
      <c r="C18188" t="s">
        <v>106446</v>
      </c>
      <c r="D18188" t="s">
        <v>566</v>
      </c>
      <c r="E18188">
        <v>12761</v>
      </c>
      <c r="F18188" t="s">
        <v>106447</v>
      </c>
      <c r="G18188" t="s">
        <v>77243</v>
      </c>
      <c r="H18188" t="s">
        <v>78272</v>
      </c>
    </row>
    <row r="18189" spans="1:8" x14ac:dyDescent="0.3">
      <c r="A18189" t="s">
        <v>106448</v>
      </c>
      <c r="B18189" t="s">
        <v>7453</v>
      </c>
      <c r="C18189" t="s">
        <v>106449</v>
      </c>
      <c r="D18189" t="s">
        <v>491</v>
      </c>
      <c r="E18189">
        <v>12760</v>
      </c>
      <c r="F18189" t="s">
        <v>106450</v>
      </c>
      <c r="G18189" t="s">
        <v>106451</v>
      </c>
      <c r="H18189" t="s">
        <v>106452</v>
      </c>
    </row>
    <row r="18190" spans="1:8" x14ac:dyDescent="0.3">
      <c r="A18190" t="s">
        <v>106453</v>
      </c>
      <c r="B18190" t="s">
        <v>8926</v>
      </c>
      <c r="C18190" t="s">
        <v>106454</v>
      </c>
      <c r="D18190" t="s">
        <v>665</v>
      </c>
      <c r="E18190">
        <v>12757</v>
      </c>
      <c r="F18190" t="s">
        <v>106455</v>
      </c>
      <c r="G18190" t="s">
        <v>106456</v>
      </c>
      <c r="H18190" t="s">
        <v>106457</v>
      </c>
    </row>
    <row r="18191" spans="1:8" x14ac:dyDescent="0.3">
      <c r="A18191" t="s">
        <v>106458</v>
      </c>
      <c r="B18191" t="s">
        <v>106459</v>
      </c>
      <c r="C18191" t="s">
        <v>106459</v>
      </c>
      <c r="D18191" t="s">
        <v>778</v>
      </c>
      <c r="E18191">
        <v>12756</v>
      </c>
      <c r="F18191" t="s">
        <v>106460</v>
      </c>
      <c r="G18191" t="s">
        <v>106461</v>
      </c>
      <c r="H18191" t="s">
        <v>106462</v>
      </c>
    </row>
    <row r="18192" spans="1:8" x14ac:dyDescent="0.3">
      <c r="A18192" t="s">
        <v>106463</v>
      </c>
      <c r="B18192" t="s">
        <v>4398</v>
      </c>
      <c r="D18192" t="s">
        <v>901</v>
      </c>
      <c r="E18192">
        <v>12754</v>
      </c>
      <c r="F18192" t="s">
        <v>106464</v>
      </c>
      <c r="G18192" t="s">
        <v>106465</v>
      </c>
      <c r="H18192" t="s">
        <v>106466</v>
      </c>
    </row>
    <row r="18193" spans="1:8" x14ac:dyDescent="0.3">
      <c r="A18193" t="s">
        <v>106467</v>
      </c>
      <c r="B18193" t="s">
        <v>106468</v>
      </c>
      <c r="C18193" t="s">
        <v>106469</v>
      </c>
      <c r="D18193" t="s">
        <v>14981</v>
      </c>
      <c r="E18193">
        <v>12752</v>
      </c>
      <c r="F18193" t="s">
        <v>106470</v>
      </c>
      <c r="G18193" t="s">
        <v>106471</v>
      </c>
      <c r="H18193" t="s">
        <v>106472</v>
      </c>
    </row>
    <row r="18194" spans="1:8" x14ac:dyDescent="0.3">
      <c r="A18194" t="s">
        <v>106473</v>
      </c>
      <c r="B18194" t="s">
        <v>106474</v>
      </c>
      <c r="C18194" t="s">
        <v>106475</v>
      </c>
      <c r="D18194" t="s">
        <v>687</v>
      </c>
      <c r="E18194">
        <v>12750</v>
      </c>
      <c r="F18194" t="s">
        <v>106476</v>
      </c>
      <c r="G18194" t="s">
        <v>106477</v>
      </c>
      <c r="H18194" t="s">
        <v>106478</v>
      </c>
    </row>
    <row r="18195" spans="1:8" x14ac:dyDescent="0.3">
      <c r="A18195" t="s">
        <v>106479</v>
      </c>
      <c r="B18195" t="s">
        <v>4277</v>
      </c>
      <c r="C18195" t="s">
        <v>106480</v>
      </c>
      <c r="D18195" t="s">
        <v>462</v>
      </c>
      <c r="E18195">
        <v>12750</v>
      </c>
      <c r="F18195" t="s">
        <v>106481</v>
      </c>
      <c r="G18195" t="s">
        <v>106482</v>
      </c>
      <c r="H18195" t="s">
        <v>71047</v>
      </c>
    </row>
    <row r="18196" spans="1:8" x14ac:dyDescent="0.3">
      <c r="A18196" t="s">
        <v>106483</v>
      </c>
      <c r="B18196" t="s">
        <v>6165</v>
      </c>
      <c r="C18196" t="s">
        <v>106484</v>
      </c>
      <c r="D18196" t="s">
        <v>462</v>
      </c>
      <c r="E18196">
        <v>12750</v>
      </c>
      <c r="F18196" t="s">
        <v>106485</v>
      </c>
      <c r="G18196" t="s">
        <v>106486</v>
      </c>
      <c r="H18196" t="s">
        <v>106487</v>
      </c>
    </row>
    <row r="18197" spans="1:8" x14ac:dyDescent="0.3">
      <c r="A18197" t="s">
        <v>106488</v>
      </c>
      <c r="B18197" t="s">
        <v>9794</v>
      </c>
      <c r="C18197" t="s">
        <v>106489</v>
      </c>
      <c r="D18197" t="s">
        <v>412</v>
      </c>
      <c r="E18197">
        <v>12749</v>
      </c>
      <c r="F18197" t="s">
        <v>106490</v>
      </c>
      <c r="G18197" t="s">
        <v>106491</v>
      </c>
      <c r="H18197" t="s">
        <v>106492</v>
      </c>
    </row>
    <row r="18198" spans="1:8" x14ac:dyDescent="0.3">
      <c r="A18198" t="s">
        <v>106493</v>
      </c>
      <c r="B18198" t="s">
        <v>9328</v>
      </c>
      <c r="C18198" t="s">
        <v>9328</v>
      </c>
      <c r="D18198" t="s">
        <v>778</v>
      </c>
      <c r="E18198">
        <v>12748</v>
      </c>
      <c r="F18198" t="s">
        <v>106494</v>
      </c>
      <c r="G18198" t="s">
        <v>106495</v>
      </c>
      <c r="H18198" t="s">
        <v>106496</v>
      </c>
    </row>
    <row r="18199" spans="1:8" x14ac:dyDescent="0.3">
      <c r="A18199" t="s">
        <v>106497</v>
      </c>
      <c r="B18199" t="s">
        <v>5688</v>
      </c>
      <c r="C18199" t="s">
        <v>106498</v>
      </c>
      <c r="D18199" t="s">
        <v>412</v>
      </c>
      <c r="E18199">
        <v>12747</v>
      </c>
      <c r="F18199" t="s">
        <v>106499</v>
      </c>
      <c r="G18199" t="s">
        <v>106500</v>
      </c>
      <c r="H18199" t="s">
        <v>106501</v>
      </c>
    </row>
    <row r="18200" spans="1:8" x14ac:dyDescent="0.3">
      <c r="A18200" t="s">
        <v>106502</v>
      </c>
      <c r="B18200" t="s">
        <v>2246</v>
      </c>
      <c r="C18200" t="s">
        <v>106503</v>
      </c>
      <c r="D18200" t="s">
        <v>901</v>
      </c>
      <c r="E18200">
        <v>12747</v>
      </c>
      <c r="F18200" t="s">
        <v>106504</v>
      </c>
      <c r="G18200" t="s">
        <v>106505</v>
      </c>
      <c r="H18200" t="s">
        <v>106506</v>
      </c>
    </row>
    <row r="18201" spans="1:8" x14ac:dyDescent="0.3">
      <c r="A18201" t="s">
        <v>106507</v>
      </c>
      <c r="B18201" t="s">
        <v>9693</v>
      </c>
      <c r="D18201" t="s">
        <v>604</v>
      </c>
      <c r="E18201">
        <v>12745</v>
      </c>
      <c r="F18201" t="s">
        <v>106508</v>
      </c>
      <c r="G18201" t="s">
        <v>106509</v>
      </c>
      <c r="H18201" t="s">
        <v>106510</v>
      </c>
    </row>
    <row r="18202" spans="1:8" x14ac:dyDescent="0.3">
      <c r="A18202" t="s">
        <v>106511</v>
      </c>
      <c r="B18202" t="s">
        <v>3655</v>
      </c>
      <c r="C18202" t="s">
        <v>106512</v>
      </c>
      <c r="D18202" t="s">
        <v>491</v>
      </c>
      <c r="E18202">
        <v>12745</v>
      </c>
      <c r="F18202" t="s">
        <v>106513</v>
      </c>
      <c r="G18202" t="s">
        <v>106514</v>
      </c>
      <c r="H18202" t="s">
        <v>106515</v>
      </c>
    </row>
    <row r="18203" spans="1:8" x14ac:dyDescent="0.3">
      <c r="A18203" t="s">
        <v>106516</v>
      </c>
      <c r="B18203" t="s">
        <v>3030</v>
      </c>
      <c r="C18203" t="s">
        <v>106517</v>
      </c>
      <c r="D18203" t="s">
        <v>901</v>
      </c>
      <c r="E18203">
        <v>12745</v>
      </c>
      <c r="F18203" t="s">
        <v>106518</v>
      </c>
      <c r="G18203" t="s">
        <v>106519</v>
      </c>
      <c r="H18203" t="s">
        <v>106520</v>
      </c>
    </row>
    <row r="18204" spans="1:8" x14ac:dyDescent="0.3">
      <c r="A18204" t="s">
        <v>106521</v>
      </c>
      <c r="B18204" t="s">
        <v>8759</v>
      </c>
      <c r="C18204" t="s">
        <v>106522</v>
      </c>
      <c r="D18204" t="s">
        <v>464</v>
      </c>
      <c r="E18204">
        <v>12744</v>
      </c>
      <c r="F18204" t="s">
        <v>106523</v>
      </c>
      <c r="G18204" t="s">
        <v>106524</v>
      </c>
      <c r="H18204" t="s">
        <v>106525</v>
      </c>
    </row>
    <row r="18205" spans="1:8" x14ac:dyDescent="0.3">
      <c r="A18205" t="s">
        <v>106526</v>
      </c>
      <c r="B18205" t="s">
        <v>7938</v>
      </c>
      <c r="C18205" t="s">
        <v>106527</v>
      </c>
      <c r="D18205" t="s">
        <v>464</v>
      </c>
      <c r="E18205">
        <v>12744</v>
      </c>
      <c r="F18205" t="s">
        <v>106528</v>
      </c>
      <c r="G18205" t="s">
        <v>106529</v>
      </c>
      <c r="H18205" t="s">
        <v>106530</v>
      </c>
    </row>
    <row r="18206" spans="1:8" x14ac:dyDescent="0.3">
      <c r="A18206" t="s">
        <v>106531</v>
      </c>
      <c r="B18206" t="s">
        <v>951</v>
      </c>
      <c r="C18206" t="s">
        <v>106532</v>
      </c>
      <c r="D18206" t="s">
        <v>491</v>
      </c>
      <c r="E18206">
        <v>12741</v>
      </c>
      <c r="F18206" t="s">
        <v>106533</v>
      </c>
      <c r="G18206" t="s">
        <v>106534</v>
      </c>
      <c r="H18206" t="s">
        <v>106535</v>
      </c>
    </row>
    <row r="18207" spans="1:8" x14ac:dyDescent="0.3">
      <c r="A18207" t="s">
        <v>106536</v>
      </c>
      <c r="B18207" t="s">
        <v>3994</v>
      </c>
      <c r="C18207" t="s">
        <v>106537</v>
      </c>
      <c r="D18207" t="s">
        <v>901</v>
      </c>
      <c r="E18207">
        <v>12741</v>
      </c>
      <c r="F18207" t="s">
        <v>106538</v>
      </c>
      <c r="G18207" t="s">
        <v>106539</v>
      </c>
      <c r="H18207" t="s">
        <v>106540</v>
      </c>
    </row>
    <row r="18208" spans="1:8" x14ac:dyDescent="0.3">
      <c r="A18208" t="s">
        <v>106541</v>
      </c>
      <c r="B18208" t="s">
        <v>106542</v>
      </c>
      <c r="C18208" t="s">
        <v>106543</v>
      </c>
      <c r="D18208" t="s">
        <v>464</v>
      </c>
      <c r="E18208">
        <v>12740</v>
      </c>
      <c r="F18208" t="s">
        <v>106544</v>
      </c>
      <c r="G18208" t="s">
        <v>106545</v>
      </c>
      <c r="H18208" t="s">
        <v>106546</v>
      </c>
    </row>
    <row r="18209" spans="1:8" x14ac:dyDescent="0.3">
      <c r="A18209" t="s">
        <v>106547</v>
      </c>
      <c r="B18209" t="s">
        <v>55682</v>
      </c>
      <c r="C18209" t="s">
        <v>106548</v>
      </c>
      <c r="D18209" t="s">
        <v>687</v>
      </c>
      <c r="E18209">
        <v>12739</v>
      </c>
      <c r="F18209" t="s">
        <v>106549</v>
      </c>
      <c r="G18209" t="s">
        <v>106550</v>
      </c>
      <c r="H18209" t="s">
        <v>106551</v>
      </c>
    </row>
    <row r="18210" spans="1:8" x14ac:dyDescent="0.3">
      <c r="A18210" t="s">
        <v>106552</v>
      </c>
      <c r="B18210" t="s">
        <v>1408</v>
      </c>
      <c r="D18210" t="s">
        <v>491</v>
      </c>
      <c r="E18210">
        <v>12739</v>
      </c>
      <c r="F18210" t="s">
        <v>106553</v>
      </c>
      <c r="G18210" t="s">
        <v>22103</v>
      </c>
      <c r="H18210" t="s">
        <v>106554</v>
      </c>
    </row>
    <row r="18211" spans="1:8" x14ac:dyDescent="0.3">
      <c r="A18211" t="s">
        <v>106555</v>
      </c>
      <c r="B18211" t="s">
        <v>106556</v>
      </c>
      <c r="C18211" t="s">
        <v>106557</v>
      </c>
      <c r="D18211" t="s">
        <v>597</v>
      </c>
      <c r="E18211">
        <v>12737</v>
      </c>
      <c r="F18211" t="s">
        <v>106558</v>
      </c>
      <c r="G18211" t="s">
        <v>106559</v>
      </c>
      <c r="H18211" t="s">
        <v>106560</v>
      </c>
    </row>
    <row r="18212" spans="1:8" x14ac:dyDescent="0.3">
      <c r="A18212" t="s">
        <v>106561</v>
      </c>
      <c r="B18212" t="s">
        <v>4062</v>
      </c>
      <c r="C18212" t="s">
        <v>106562</v>
      </c>
      <c r="D18212" t="s">
        <v>412</v>
      </c>
      <c r="E18212">
        <v>12736</v>
      </c>
      <c r="F18212" t="s">
        <v>106563</v>
      </c>
      <c r="G18212" t="s">
        <v>106564</v>
      </c>
      <c r="H18212" t="s">
        <v>106565</v>
      </c>
    </row>
    <row r="18213" spans="1:8" x14ac:dyDescent="0.3">
      <c r="A18213" t="s">
        <v>106566</v>
      </c>
      <c r="B18213" t="s">
        <v>3111</v>
      </c>
      <c r="C18213" t="s">
        <v>106567</v>
      </c>
      <c r="D18213" t="s">
        <v>612</v>
      </c>
      <c r="E18213">
        <v>12734</v>
      </c>
      <c r="F18213" t="s">
        <v>106568</v>
      </c>
      <c r="G18213" t="s">
        <v>106569</v>
      </c>
      <c r="H18213" t="s">
        <v>106570</v>
      </c>
    </row>
    <row r="18214" spans="1:8" x14ac:dyDescent="0.3">
      <c r="A18214" t="s">
        <v>106571</v>
      </c>
      <c r="B18214" t="s">
        <v>9358</v>
      </c>
      <c r="C18214" t="s">
        <v>106572</v>
      </c>
      <c r="D18214" t="s">
        <v>464</v>
      </c>
      <c r="E18214">
        <v>12730</v>
      </c>
      <c r="F18214" t="s">
        <v>106573</v>
      </c>
      <c r="G18214" t="s">
        <v>106574</v>
      </c>
      <c r="H18214" t="s">
        <v>106575</v>
      </c>
    </row>
    <row r="18215" spans="1:8" x14ac:dyDescent="0.3">
      <c r="A18215" t="s">
        <v>106576</v>
      </c>
      <c r="B18215" t="s">
        <v>106577</v>
      </c>
      <c r="D18215" t="s">
        <v>491</v>
      </c>
      <c r="E18215">
        <v>12730</v>
      </c>
      <c r="F18215" t="s">
        <v>106578</v>
      </c>
      <c r="G18215" t="s">
        <v>106579</v>
      </c>
      <c r="H18215" t="s">
        <v>106580</v>
      </c>
    </row>
    <row r="18216" spans="1:8" x14ac:dyDescent="0.3">
      <c r="A18216" t="s">
        <v>106581</v>
      </c>
      <c r="B18216" t="s">
        <v>10457</v>
      </c>
      <c r="C18216" t="s">
        <v>106582</v>
      </c>
      <c r="D18216" t="s">
        <v>597</v>
      </c>
      <c r="E18216">
        <v>12729</v>
      </c>
      <c r="F18216" t="s">
        <v>106583</v>
      </c>
      <c r="G18216" t="s">
        <v>37920</v>
      </c>
      <c r="H18216" t="s">
        <v>106584</v>
      </c>
    </row>
    <row r="18217" spans="1:8" x14ac:dyDescent="0.3">
      <c r="A18217" t="s">
        <v>106585</v>
      </c>
      <c r="B18217" t="s">
        <v>106586</v>
      </c>
      <c r="C18217" t="s">
        <v>106587</v>
      </c>
      <c r="D18217" t="s">
        <v>687</v>
      </c>
      <c r="E18217">
        <v>12728</v>
      </c>
      <c r="F18217" t="s">
        <v>106588</v>
      </c>
      <c r="G18217" t="s">
        <v>106589</v>
      </c>
      <c r="H18217" t="s">
        <v>106590</v>
      </c>
    </row>
    <row r="18218" spans="1:8" x14ac:dyDescent="0.3">
      <c r="A18218" t="s">
        <v>106591</v>
      </c>
      <c r="B18218" t="s">
        <v>106592</v>
      </c>
      <c r="C18218" t="s">
        <v>106593</v>
      </c>
      <c r="D18218" t="s">
        <v>464</v>
      </c>
      <c r="E18218">
        <v>12727</v>
      </c>
      <c r="F18218" t="s">
        <v>106594</v>
      </c>
      <c r="G18218" t="s">
        <v>106595</v>
      </c>
      <c r="H18218" t="s">
        <v>106596</v>
      </c>
    </row>
    <row r="18219" spans="1:8" x14ac:dyDescent="0.3">
      <c r="A18219" t="s">
        <v>106597</v>
      </c>
      <c r="B18219" t="s">
        <v>106598</v>
      </c>
      <c r="D18219" t="s">
        <v>716</v>
      </c>
      <c r="E18219">
        <v>12726</v>
      </c>
      <c r="F18219" t="s">
        <v>106599</v>
      </c>
      <c r="G18219" t="s">
        <v>106600</v>
      </c>
      <c r="H18219" t="s">
        <v>106601</v>
      </c>
    </row>
    <row r="18220" spans="1:8" x14ac:dyDescent="0.3">
      <c r="A18220" t="s">
        <v>106602</v>
      </c>
      <c r="B18220" t="s">
        <v>12174</v>
      </c>
      <c r="D18220" t="s">
        <v>612</v>
      </c>
      <c r="E18220">
        <v>12725</v>
      </c>
      <c r="F18220" t="s">
        <v>106603</v>
      </c>
      <c r="G18220" t="s">
        <v>106604</v>
      </c>
      <c r="H18220" t="s">
        <v>106605</v>
      </c>
    </row>
    <row r="18221" spans="1:8" x14ac:dyDescent="0.3">
      <c r="A18221" t="s">
        <v>106606</v>
      </c>
      <c r="B18221" t="s">
        <v>11926</v>
      </c>
      <c r="C18221" t="s">
        <v>106607</v>
      </c>
      <c r="D18221" t="s">
        <v>427</v>
      </c>
      <c r="E18221">
        <v>12724</v>
      </c>
      <c r="F18221" t="s">
        <v>106608</v>
      </c>
      <c r="G18221" t="s">
        <v>106609</v>
      </c>
      <c r="H18221" t="s">
        <v>106610</v>
      </c>
    </row>
    <row r="18222" spans="1:8" x14ac:dyDescent="0.3">
      <c r="A18222" t="s">
        <v>106611</v>
      </c>
      <c r="B18222" t="s">
        <v>106612</v>
      </c>
      <c r="C18222" t="s">
        <v>106613</v>
      </c>
      <c r="D18222" t="s">
        <v>687</v>
      </c>
      <c r="E18222">
        <v>12723</v>
      </c>
      <c r="F18222" t="s">
        <v>106614</v>
      </c>
      <c r="G18222" t="s">
        <v>106615</v>
      </c>
      <c r="H18222" t="s">
        <v>106616</v>
      </c>
    </row>
    <row r="18223" spans="1:8" x14ac:dyDescent="0.3">
      <c r="A18223" t="s">
        <v>106617</v>
      </c>
      <c r="B18223" t="s">
        <v>3904</v>
      </c>
      <c r="C18223" t="s">
        <v>106618</v>
      </c>
      <c r="D18223" t="s">
        <v>1133</v>
      </c>
      <c r="E18223">
        <v>12721</v>
      </c>
      <c r="F18223" t="s">
        <v>106619</v>
      </c>
      <c r="G18223" t="s">
        <v>106620</v>
      </c>
      <c r="H18223" t="s">
        <v>106621</v>
      </c>
    </row>
    <row r="18224" spans="1:8" x14ac:dyDescent="0.3">
      <c r="A18224" t="s">
        <v>106622</v>
      </c>
      <c r="B18224" t="s">
        <v>6353</v>
      </c>
      <c r="C18224" t="s">
        <v>106623</v>
      </c>
      <c r="D18224" t="s">
        <v>491</v>
      </c>
      <c r="E18224">
        <v>12720</v>
      </c>
      <c r="F18224" t="s">
        <v>106624</v>
      </c>
      <c r="G18224" t="s">
        <v>106625</v>
      </c>
      <c r="H18224" t="s">
        <v>106626</v>
      </c>
    </row>
    <row r="18225" spans="1:8" x14ac:dyDescent="0.3">
      <c r="A18225" t="s">
        <v>106627</v>
      </c>
      <c r="B18225" t="s">
        <v>106628</v>
      </c>
      <c r="C18225" t="s">
        <v>106629</v>
      </c>
      <c r="D18225" t="s">
        <v>799</v>
      </c>
      <c r="E18225">
        <v>12719</v>
      </c>
      <c r="F18225" t="s">
        <v>106630</v>
      </c>
      <c r="G18225" t="s">
        <v>106631</v>
      </c>
      <c r="H18225" t="s">
        <v>106632</v>
      </c>
    </row>
    <row r="18226" spans="1:8" x14ac:dyDescent="0.3">
      <c r="A18226" t="s">
        <v>106633</v>
      </c>
      <c r="B18226" t="s">
        <v>5677</v>
      </c>
      <c r="C18226" t="s">
        <v>106634</v>
      </c>
      <c r="D18226" t="s">
        <v>481</v>
      </c>
      <c r="E18226">
        <v>12718</v>
      </c>
      <c r="F18226" t="s">
        <v>106635</v>
      </c>
      <c r="G18226" t="s">
        <v>106636</v>
      </c>
      <c r="H18226" t="s">
        <v>106637</v>
      </c>
    </row>
    <row r="18227" spans="1:8" x14ac:dyDescent="0.3">
      <c r="A18227" t="s">
        <v>106638</v>
      </c>
      <c r="B18227" t="s">
        <v>7073</v>
      </c>
      <c r="C18227" t="s">
        <v>106639</v>
      </c>
      <c r="D18227" t="s">
        <v>464</v>
      </c>
      <c r="E18227">
        <v>12717</v>
      </c>
      <c r="F18227" t="s">
        <v>106640</v>
      </c>
      <c r="G18227" t="s">
        <v>106641</v>
      </c>
      <c r="H18227" t="s">
        <v>106642</v>
      </c>
    </row>
    <row r="18228" spans="1:8" x14ac:dyDescent="0.3">
      <c r="A18228" t="s">
        <v>106643</v>
      </c>
      <c r="B18228" t="s">
        <v>11647</v>
      </c>
      <c r="C18228" t="s">
        <v>106644</v>
      </c>
      <c r="D18228" t="s">
        <v>901</v>
      </c>
      <c r="E18228">
        <v>12717</v>
      </c>
      <c r="F18228" t="s">
        <v>106645</v>
      </c>
      <c r="G18228" t="s">
        <v>106646</v>
      </c>
      <c r="H18228" t="s">
        <v>106647</v>
      </c>
    </row>
    <row r="18229" spans="1:8" x14ac:dyDescent="0.3">
      <c r="A18229" t="s">
        <v>106648</v>
      </c>
      <c r="B18229" t="s">
        <v>7677</v>
      </c>
      <c r="D18229" t="s">
        <v>612</v>
      </c>
      <c r="E18229">
        <v>12715</v>
      </c>
      <c r="F18229" t="s">
        <v>106649</v>
      </c>
      <c r="G18229" t="s">
        <v>106650</v>
      </c>
      <c r="H18229" t="s">
        <v>106651</v>
      </c>
    </row>
    <row r="18230" spans="1:8" x14ac:dyDescent="0.3">
      <c r="A18230" t="s">
        <v>106652</v>
      </c>
      <c r="B18230" t="s">
        <v>6680</v>
      </c>
      <c r="C18230" t="s">
        <v>106653</v>
      </c>
      <c r="D18230" t="s">
        <v>1133</v>
      </c>
      <c r="E18230">
        <v>12715</v>
      </c>
      <c r="F18230" t="s">
        <v>106654</v>
      </c>
      <c r="G18230" t="s">
        <v>106655</v>
      </c>
      <c r="H18230" t="s">
        <v>106656</v>
      </c>
    </row>
    <row r="18231" spans="1:8" x14ac:dyDescent="0.3">
      <c r="A18231" t="s">
        <v>106657</v>
      </c>
      <c r="B18231" t="s">
        <v>4706</v>
      </c>
      <c r="D18231" t="s">
        <v>612</v>
      </c>
      <c r="E18231">
        <v>12714</v>
      </c>
      <c r="F18231" t="s">
        <v>106658</v>
      </c>
      <c r="G18231" t="s">
        <v>106659</v>
      </c>
      <c r="H18231" t="s">
        <v>106660</v>
      </c>
    </row>
    <row r="18232" spans="1:8" x14ac:dyDescent="0.3">
      <c r="A18232" t="s">
        <v>106661</v>
      </c>
      <c r="B18232" t="s">
        <v>106662</v>
      </c>
      <c r="C18232" t="s">
        <v>106663</v>
      </c>
      <c r="D18232" t="s">
        <v>778</v>
      </c>
      <c r="E18232">
        <v>12713</v>
      </c>
      <c r="F18232" t="s">
        <v>106664</v>
      </c>
      <c r="G18232" t="s">
        <v>106665</v>
      </c>
      <c r="H18232" t="s">
        <v>106666</v>
      </c>
    </row>
    <row r="18233" spans="1:8" x14ac:dyDescent="0.3">
      <c r="A18233" t="s">
        <v>106667</v>
      </c>
      <c r="B18233" t="s">
        <v>10741</v>
      </c>
      <c r="C18233" t="s">
        <v>106668</v>
      </c>
      <c r="D18233" t="s">
        <v>901</v>
      </c>
      <c r="E18233">
        <v>12713</v>
      </c>
      <c r="F18233" t="s">
        <v>106669</v>
      </c>
      <c r="G18233" t="s">
        <v>106670</v>
      </c>
      <c r="H18233" t="s">
        <v>106671</v>
      </c>
    </row>
    <row r="18234" spans="1:8" x14ac:dyDescent="0.3">
      <c r="A18234" t="s">
        <v>106672</v>
      </c>
      <c r="B18234" t="s">
        <v>7880</v>
      </c>
      <c r="D18234" t="s">
        <v>612</v>
      </c>
      <c r="E18234">
        <v>12712</v>
      </c>
      <c r="F18234" t="s">
        <v>106673</v>
      </c>
      <c r="G18234" t="s">
        <v>106674</v>
      </c>
      <c r="H18234" t="s">
        <v>106675</v>
      </c>
    </row>
    <row r="18235" spans="1:8" x14ac:dyDescent="0.3">
      <c r="A18235" t="s">
        <v>106676</v>
      </c>
      <c r="B18235" t="s">
        <v>106677</v>
      </c>
      <c r="C18235" t="s">
        <v>106677</v>
      </c>
      <c r="D18235" t="s">
        <v>491</v>
      </c>
      <c r="E18235">
        <v>12712</v>
      </c>
      <c r="F18235" t="s">
        <v>106678</v>
      </c>
      <c r="G18235" t="s">
        <v>106679</v>
      </c>
      <c r="H18235" t="s">
        <v>106680</v>
      </c>
    </row>
    <row r="18236" spans="1:8" x14ac:dyDescent="0.3">
      <c r="A18236" t="s">
        <v>106681</v>
      </c>
      <c r="B18236" t="s">
        <v>11836</v>
      </c>
      <c r="C18236" t="s">
        <v>106682</v>
      </c>
      <c r="D18236" t="s">
        <v>901</v>
      </c>
      <c r="E18236">
        <v>12712</v>
      </c>
      <c r="F18236" t="s">
        <v>106683</v>
      </c>
      <c r="G18236" t="s">
        <v>106684</v>
      </c>
      <c r="H18236" t="s">
        <v>106685</v>
      </c>
    </row>
    <row r="18237" spans="1:8" x14ac:dyDescent="0.3">
      <c r="A18237" t="s">
        <v>106686</v>
      </c>
      <c r="B18237" t="s">
        <v>9745</v>
      </c>
      <c r="D18237" t="s">
        <v>665</v>
      </c>
      <c r="E18237">
        <v>12710</v>
      </c>
      <c r="F18237" t="s">
        <v>106687</v>
      </c>
      <c r="G18237" t="s">
        <v>106688</v>
      </c>
      <c r="H18237" t="s">
        <v>106689</v>
      </c>
    </row>
    <row r="18238" spans="1:8" x14ac:dyDescent="0.3">
      <c r="A18238" t="s">
        <v>106690</v>
      </c>
      <c r="B18238" t="s">
        <v>30</v>
      </c>
      <c r="C18238" t="s">
        <v>106691</v>
      </c>
      <c r="D18238" t="s">
        <v>491</v>
      </c>
      <c r="E18238">
        <v>12710</v>
      </c>
      <c r="F18238" t="s">
        <v>106692</v>
      </c>
      <c r="G18238" t="s">
        <v>106693</v>
      </c>
      <c r="H18238" t="s">
        <v>106694</v>
      </c>
    </row>
    <row r="18239" spans="1:8" x14ac:dyDescent="0.3">
      <c r="A18239" t="s">
        <v>106695</v>
      </c>
      <c r="B18239" t="s">
        <v>106696</v>
      </c>
      <c r="C18239" t="s">
        <v>106696</v>
      </c>
      <c r="D18239" t="s">
        <v>778</v>
      </c>
      <c r="E18239">
        <v>12709</v>
      </c>
      <c r="F18239" t="s">
        <v>106697</v>
      </c>
      <c r="G18239" t="s">
        <v>106698</v>
      </c>
      <c r="H18239" t="s">
        <v>106699</v>
      </c>
    </row>
    <row r="18240" spans="1:8" x14ac:dyDescent="0.3">
      <c r="A18240" t="s">
        <v>106700</v>
      </c>
      <c r="B18240" t="s">
        <v>106701</v>
      </c>
      <c r="D18240" t="s">
        <v>716</v>
      </c>
      <c r="E18240">
        <v>12706</v>
      </c>
      <c r="F18240" t="s">
        <v>106702</v>
      </c>
      <c r="G18240" t="s">
        <v>106703</v>
      </c>
      <c r="H18240" t="s">
        <v>106704</v>
      </c>
    </row>
    <row r="18241" spans="1:8" x14ac:dyDescent="0.3">
      <c r="A18241" t="s">
        <v>106705</v>
      </c>
      <c r="B18241" t="s">
        <v>12052</v>
      </c>
      <c r="C18241" t="s">
        <v>106706</v>
      </c>
      <c r="D18241" t="s">
        <v>462</v>
      </c>
      <c r="E18241">
        <v>12706</v>
      </c>
      <c r="F18241" t="s">
        <v>106707</v>
      </c>
      <c r="G18241" t="s">
        <v>106708</v>
      </c>
      <c r="H18241" t="s">
        <v>106709</v>
      </c>
    </row>
    <row r="18242" spans="1:8" x14ac:dyDescent="0.3">
      <c r="A18242" t="s">
        <v>106710</v>
      </c>
      <c r="B18242" t="s">
        <v>5074</v>
      </c>
      <c r="C18242" t="s">
        <v>106711</v>
      </c>
      <c r="D18242" t="s">
        <v>566</v>
      </c>
      <c r="E18242">
        <v>12706</v>
      </c>
      <c r="F18242" t="s">
        <v>106712</v>
      </c>
      <c r="G18242" t="s">
        <v>49000</v>
      </c>
      <c r="H18242" t="s">
        <v>106713</v>
      </c>
    </row>
    <row r="18243" spans="1:8" x14ac:dyDescent="0.3">
      <c r="A18243" t="s">
        <v>106714</v>
      </c>
      <c r="B18243" t="s">
        <v>14163</v>
      </c>
      <c r="D18243" t="s">
        <v>612</v>
      </c>
      <c r="E18243">
        <v>12704</v>
      </c>
      <c r="F18243" t="s">
        <v>106715</v>
      </c>
      <c r="G18243" t="s">
        <v>106716</v>
      </c>
      <c r="H18243" t="s">
        <v>97478</v>
      </c>
    </row>
    <row r="18244" spans="1:8" x14ac:dyDescent="0.3">
      <c r="A18244" t="s">
        <v>106717</v>
      </c>
      <c r="B18244" t="s">
        <v>106718</v>
      </c>
      <c r="C18244" t="s">
        <v>106719</v>
      </c>
      <c r="D18244" t="s">
        <v>17982</v>
      </c>
      <c r="E18244">
        <v>12702</v>
      </c>
      <c r="F18244" t="s">
        <v>106720</v>
      </c>
      <c r="G18244" t="s">
        <v>106721</v>
      </c>
      <c r="H18244" t="s">
        <v>106722</v>
      </c>
    </row>
    <row r="18245" spans="1:8" x14ac:dyDescent="0.3">
      <c r="A18245" t="s">
        <v>106723</v>
      </c>
      <c r="B18245" t="s">
        <v>106724</v>
      </c>
      <c r="D18245" t="s">
        <v>462</v>
      </c>
      <c r="E18245">
        <v>12700</v>
      </c>
      <c r="F18245" t="s">
        <v>106725</v>
      </c>
      <c r="G18245" t="s">
        <v>106726</v>
      </c>
      <c r="H18245" t="s">
        <v>106727</v>
      </c>
    </row>
    <row r="18246" spans="1:8" x14ac:dyDescent="0.3">
      <c r="A18246" t="s">
        <v>106728</v>
      </c>
      <c r="B18246" t="s">
        <v>6803</v>
      </c>
      <c r="C18246" t="s">
        <v>106729</v>
      </c>
      <c r="D18246" t="s">
        <v>901</v>
      </c>
      <c r="E18246">
        <v>12700</v>
      </c>
      <c r="F18246" t="s">
        <v>106730</v>
      </c>
      <c r="G18246" t="s">
        <v>106731</v>
      </c>
      <c r="H18246" t="s">
        <v>106732</v>
      </c>
    </row>
    <row r="18247" spans="1:8" x14ac:dyDescent="0.3">
      <c r="A18247" t="s">
        <v>106733</v>
      </c>
      <c r="B18247" t="s">
        <v>65730</v>
      </c>
      <c r="C18247" t="s">
        <v>106734</v>
      </c>
      <c r="D18247" t="s">
        <v>687</v>
      </c>
      <c r="E18247">
        <v>12699</v>
      </c>
      <c r="F18247" t="s">
        <v>106735</v>
      </c>
      <c r="G18247" t="s">
        <v>106736</v>
      </c>
      <c r="H18247" t="s">
        <v>106737</v>
      </c>
    </row>
    <row r="18248" spans="1:8" x14ac:dyDescent="0.3">
      <c r="A18248" t="s">
        <v>106738</v>
      </c>
      <c r="B18248" t="s">
        <v>7957</v>
      </c>
      <c r="C18248" t="s">
        <v>106739</v>
      </c>
      <c r="D18248" t="s">
        <v>486</v>
      </c>
      <c r="E18248">
        <v>12698</v>
      </c>
      <c r="F18248" t="s">
        <v>106740</v>
      </c>
      <c r="G18248" t="s">
        <v>106741</v>
      </c>
      <c r="H18248" t="s">
        <v>106742</v>
      </c>
    </row>
    <row r="18249" spans="1:8" x14ac:dyDescent="0.3">
      <c r="A18249" t="s">
        <v>106743</v>
      </c>
      <c r="B18249" t="s">
        <v>12798</v>
      </c>
      <c r="C18249" t="s">
        <v>106744</v>
      </c>
      <c r="D18249" t="s">
        <v>778</v>
      </c>
      <c r="E18249">
        <v>12698</v>
      </c>
      <c r="F18249" t="s">
        <v>106745</v>
      </c>
      <c r="G18249" t="s">
        <v>106746</v>
      </c>
      <c r="H18249" t="s">
        <v>106747</v>
      </c>
    </row>
    <row r="18250" spans="1:8" x14ac:dyDescent="0.3">
      <c r="A18250" t="s">
        <v>106748</v>
      </c>
      <c r="B18250" t="s">
        <v>9202</v>
      </c>
      <c r="C18250" t="s">
        <v>106749</v>
      </c>
      <c r="D18250" t="s">
        <v>679</v>
      </c>
      <c r="E18250">
        <v>12695</v>
      </c>
      <c r="F18250" t="s">
        <v>106750</v>
      </c>
      <c r="G18250" t="s">
        <v>106751</v>
      </c>
      <c r="H18250" t="s">
        <v>106752</v>
      </c>
    </row>
    <row r="18251" spans="1:8" x14ac:dyDescent="0.3">
      <c r="A18251" t="s">
        <v>106753</v>
      </c>
      <c r="B18251" t="s">
        <v>106754</v>
      </c>
      <c r="D18251" t="s">
        <v>687</v>
      </c>
      <c r="E18251">
        <v>12692</v>
      </c>
      <c r="F18251" t="s">
        <v>106755</v>
      </c>
      <c r="G18251" t="s">
        <v>106756</v>
      </c>
      <c r="H18251" t="s">
        <v>106757</v>
      </c>
    </row>
    <row r="18252" spans="1:8" x14ac:dyDescent="0.3">
      <c r="A18252" t="s">
        <v>106758</v>
      </c>
      <c r="B18252" t="s">
        <v>90638</v>
      </c>
      <c r="C18252" t="s">
        <v>106759</v>
      </c>
      <c r="D18252" t="s">
        <v>687</v>
      </c>
      <c r="E18252">
        <v>12692</v>
      </c>
      <c r="F18252" t="s">
        <v>106760</v>
      </c>
      <c r="G18252" t="s">
        <v>106761</v>
      </c>
      <c r="H18252" t="s">
        <v>106762</v>
      </c>
    </row>
    <row r="18253" spans="1:8" x14ac:dyDescent="0.3">
      <c r="A18253" t="s">
        <v>106763</v>
      </c>
      <c r="B18253" t="s">
        <v>8672</v>
      </c>
      <c r="C18253" t="s">
        <v>106764</v>
      </c>
      <c r="D18253" t="s">
        <v>901</v>
      </c>
      <c r="E18253">
        <v>12692</v>
      </c>
      <c r="F18253" t="s">
        <v>106765</v>
      </c>
      <c r="G18253" t="s">
        <v>106766</v>
      </c>
      <c r="H18253" t="s">
        <v>106767</v>
      </c>
    </row>
    <row r="18254" spans="1:8" x14ac:dyDescent="0.3">
      <c r="A18254" t="s">
        <v>106768</v>
      </c>
      <c r="B18254" t="s">
        <v>13409</v>
      </c>
      <c r="C18254" t="s">
        <v>106769</v>
      </c>
      <c r="D18254" t="s">
        <v>427</v>
      </c>
      <c r="E18254">
        <v>12691</v>
      </c>
      <c r="F18254" t="s">
        <v>106770</v>
      </c>
      <c r="G18254" t="s">
        <v>106771</v>
      </c>
      <c r="H18254" t="s">
        <v>106772</v>
      </c>
    </row>
    <row r="18255" spans="1:8" x14ac:dyDescent="0.3">
      <c r="A18255" t="s">
        <v>106773</v>
      </c>
      <c r="B18255" t="s">
        <v>10522</v>
      </c>
      <c r="C18255" t="s">
        <v>10522</v>
      </c>
      <c r="D18255" t="s">
        <v>427</v>
      </c>
      <c r="E18255">
        <v>12690</v>
      </c>
      <c r="F18255" t="s">
        <v>106774</v>
      </c>
      <c r="G18255" t="s">
        <v>106775</v>
      </c>
      <c r="H18255" t="s">
        <v>106776</v>
      </c>
    </row>
    <row r="18256" spans="1:8" x14ac:dyDescent="0.3">
      <c r="A18256" t="s">
        <v>106777</v>
      </c>
      <c r="B18256" t="s">
        <v>2796</v>
      </c>
      <c r="C18256" t="s">
        <v>106778</v>
      </c>
      <c r="D18256" t="s">
        <v>427</v>
      </c>
      <c r="E18256">
        <v>12690</v>
      </c>
      <c r="F18256" t="s">
        <v>106779</v>
      </c>
      <c r="G18256" t="s">
        <v>106780</v>
      </c>
      <c r="H18256" t="s">
        <v>106781</v>
      </c>
    </row>
    <row r="18257" spans="1:8" x14ac:dyDescent="0.3">
      <c r="A18257" t="s">
        <v>106782</v>
      </c>
      <c r="B18257" t="s">
        <v>3187</v>
      </c>
      <c r="C18257" t="s">
        <v>106783</v>
      </c>
      <c r="D18257" t="s">
        <v>901</v>
      </c>
      <c r="E18257">
        <v>12690</v>
      </c>
      <c r="F18257" t="s">
        <v>106784</v>
      </c>
      <c r="G18257" t="s">
        <v>106785</v>
      </c>
      <c r="H18257" t="s">
        <v>106786</v>
      </c>
    </row>
    <row r="18258" spans="1:8" x14ac:dyDescent="0.3">
      <c r="A18258" t="s">
        <v>106787</v>
      </c>
      <c r="B18258" t="s">
        <v>9758</v>
      </c>
      <c r="C18258" t="s">
        <v>106788</v>
      </c>
      <c r="D18258" t="s">
        <v>464</v>
      </c>
      <c r="E18258">
        <v>12689</v>
      </c>
      <c r="F18258" t="s">
        <v>106789</v>
      </c>
      <c r="G18258" t="s">
        <v>106790</v>
      </c>
      <c r="H18258" t="s">
        <v>106791</v>
      </c>
    </row>
    <row r="18259" spans="1:8" x14ac:dyDescent="0.3">
      <c r="A18259" t="s">
        <v>106792</v>
      </c>
      <c r="B18259" t="s">
        <v>7932</v>
      </c>
      <c r="D18259" t="s">
        <v>464</v>
      </c>
      <c r="E18259">
        <v>12689</v>
      </c>
      <c r="F18259" t="s">
        <v>106793</v>
      </c>
      <c r="G18259" t="s">
        <v>106794</v>
      </c>
      <c r="H18259" t="s">
        <v>106795</v>
      </c>
    </row>
    <row r="18260" spans="1:8" x14ac:dyDescent="0.3">
      <c r="A18260" t="s">
        <v>106796</v>
      </c>
      <c r="B18260" t="s">
        <v>9486</v>
      </c>
      <c r="C18260" t="s">
        <v>106797</v>
      </c>
      <c r="D18260" t="s">
        <v>462</v>
      </c>
      <c r="E18260">
        <v>12689</v>
      </c>
      <c r="F18260" t="s">
        <v>106798</v>
      </c>
      <c r="G18260" t="s">
        <v>106799</v>
      </c>
      <c r="H18260" t="s">
        <v>106800</v>
      </c>
    </row>
    <row r="18261" spans="1:8" x14ac:dyDescent="0.3">
      <c r="A18261" t="s">
        <v>106801</v>
      </c>
      <c r="B18261" t="s">
        <v>14498</v>
      </c>
      <c r="C18261" t="s">
        <v>106802</v>
      </c>
      <c r="D18261" t="s">
        <v>612</v>
      </c>
      <c r="E18261">
        <v>12688</v>
      </c>
      <c r="F18261" t="s">
        <v>106803</v>
      </c>
      <c r="G18261" t="s">
        <v>106804</v>
      </c>
      <c r="H18261" t="s">
        <v>106805</v>
      </c>
    </row>
    <row r="18262" spans="1:8" x14ac:dyDescent="0.3">
      <c r="A18262" t="s">
        <v>106806</v>
      </c>
      <c r="B18262" t="s">
        <v>106807</v>
      </c>
      <c r="C18262" t="s">
        <v>106808</v>
      </c>
      <c r="D18262" t="s">
        <v>716</v>
      </c>
      <c r="E18262">
        <v>12686</v>
      </c>
      <c r="F18262" t="s">
        <v>106809</v>
      </c>
      <c r="G18262" t="s">
        <v>106810</v>
      </c>
      <c r="H18262" t="s">
        <v>106811</v>
      </c>
    </row>
    <row r="18263" spans="1:8" x14ac:dyDescent="0.3">
      <c r="A18263" t="s">
        <v>106812</v>
      </c>
      <c r="B18263" t="s">
        <v>4623</v>
      </c>
      <c r="C18263" t="s">
        <v>106813</v>
      </c>
      <c r="D18263" t="s">
        <v>464</v>
      </c>
      <c r="E18263">
        <v>12686</v>
      </c>
      <c r="F18263" t="s">
        <v>106814</v>
      </c>
      <c r="G18263" t="s">
        <v>106815</v>
      </c>
      <c r="H18263" t="s">
        <v>106816</v>
      </c>
    </row>
    <row r="18264" spans="1:8" x14ac:dyDescent="0.3">
      <c r="A18264" t="s">
        <v>106817</v>
      </c>
      <c r="B18264" t="s">
        <v>5983</v>
      </c>
      <c r="C18264" t="s">
        <v>106818</v>
      </c>
      <c r="D18264" t="s">
        <v>427</v>
      </c>
      <c r="E18264">
        <v>12685</v>
      </c>
      <c r="F18264" t="s">
        <v>106819</v>
      </c>
      <c r="G18264" t="s">
        <v>106820</v>
      </c>
      <c r="H18264" t="s">
        <v>106821</v>
      </c>
    </row>
    <row r="18265" spans="1:8" x14ac:dyDescent="0.3">
      <c r="A18265" t="s">
        <v>106822</v>
      </c>
      <c r="B18265" t="s">
        <v>6823</v>
      </c>
      <c r="C18265" t="s">
        <v>106823</v>
      </c>
      <c r="D18265" t="s">
        <v>427</v>
      </c>
      <c r="E18265">
        <v>12685</v>
      </c>
      <c r="F18265" t="s">
        <v>106824</v>
      </c>
      <c r="G18265" t="s">
        <v>106825</v>
      </c>
      <c r="H18265" t="s">
        <v>106826</v>
      </c>
    </row>
    <row r="18266" spans="1:8" x14ac:dyDescent="0.3">
      <c r="A18266" t="s">
        <v>106827</v>
      </c>
      <c r="B18266" t="s">
        <v>12595</v>
      </c>
      <c r="D18266" t="s">
        <v>901</v>
      </c>
      <c r="E18266">
        <v>12684</v>
      </c>
      <c r="F18266" t="s">
        <v>106828</v>
      </c>
      <c r="G18266" t="s">
        <v>106829</v>
      </c>
      <c r="H18266" t="s">
        <v>106830</v>
      </c>
    </row>
    <row r="18267" spans="1:8" x14ac:dyDescent="0.3">
      <c r="A18267" t="s">
        <v>106831</v>
      </c>
      <c r="B18267" t="s">
        <v>9740</v>
      </c>
      <c r="D18267" t="s">
        <v>612</v>
      </c>
      <c r="E18267">
        <v>12683</v>
      </c>
      <c r="F18267" t="s">
        <v>106832</v>
      </c>
      <c r="G18267" t="s">
        <v>106833</v>
      </c>
      <c r="H18267" t="s">
        <v>106834</v>
      </c>
    </row>
    <row r="18268" spans="1:8" x14ac:dyDescent="0.3">
      <c r="A18268" t="s">
        <v>106835</v>
      </c>
      <c r="B18268" t="s">
        <v>3214</v>
      </c>
      <c r="C18268" t="s">
        <v>106836</v>
      </c>
      <c r="D18268" t="s">
        <v>464</v>
      </c>
      <c r="E18268">
        <v>12683</v>
      </c>
      <c r="F18268" t="s">
        <v>106837</v>
      </c>
      <c r="G18268" t="s">
        <v>106838</v>
      </c>
      <c r="H18268" t="s">
        <v>106839</v>
      </c>
    </row>
    <row r="18269" spans="1:8" x14ac:dyDescent="0.3">
      <c r="A18269" t="s">
        <v>106840</v>
      </c>
      <c r="B18269" t="s">
        <v>2614</v>
      </c>
      <c r="C18269" t="s">
        <v>106841</v>
      </c>
      <c r="D18269" t="s">
        <v>612</v>
      </c>
      <c r="E18269">
        <v>12682</v>
      </c>
      <c r="F18269" t="s">
        <v>106842</v>
      </c>
      <c r="G18269" t="s">
        <v>106843</v>
      </c>
      <c r="H18269" t="s">
        <v>106844</v>
      </c>
    </row>
    <row r="18270" spans="1:8" x14ac:dyDescent="0.3">
      <c r="A18270" t="s">
        <v>106845</v>
      </c>
      <c r="B18270" t="s">
        <v>1063</v>
      </c>
      <c r="D18270" t="s">
        <v>901</v>
      </c>
      <c r="E18270">
        <v>12682</v>
      </c>
      <c r="F18270" t="s">
        <v>106846</v>
      </c>
      <c r="G18270" t="s">
        <v>106847</v>
      </c>
      <c r="H18270" t="s">
        <v>106848</v>
      </c>
    </row>
    <row r="18271" spans="1:8" x14ac:dyDescent="0.3">
      <c r="A18271" t="s">
        <v>106849</v>
      </c>
      <c r="B18271" t="s">
        <v>106850</v>
      </c>
      <c r="C18271" t="s">
        <v>106851</v>
      </c>
      <c r="D18271" t="s">
        <v>453</v>
      </c>
      <c r="E18271">
        <v>12679</v>
      </c>
      <c r="F18271" t="s">
        <v>106852</v>
      </c>
      <c r="G18271" t="s">
        <v>106853</v>
      </c>
      <c r="H18271" t="s">
        <v>106854</v>
      </c>
    </row>
    <row r="18272" spans="1:8" x14ac:dyDescent="0.3">
      <c r="A18272" t="s">
        <v>106855</v>
      </c>
      <c r="B18272" t="s">
        <v>11188</v>
      </c>
      <c r="C18272" t="s">
        <v>106856</v>
      </c>
      <c r="D18272" t="s">
        <v>901</v>
      </c>
      <c r="E18272">
        <v>12679</v>
      </c>
      <c r="F18272" t="s">
        <v>106857</v>
      </c>
      <c r="G18272" t="s">
        <v>106858</v>
      </c>
      <c r="H18272" t="s">
        <v>106859</v>
      </c>
    </row>
    <row r="18273" spans="1:8" x14ac:dyDescent="0.3">
      <c r="A18273" t="s">
        <v>106860</v>
      </c>
      <c r="B18273" t="s">
        <v>11643</v>
      </c>
      <c r="C18273" t="s">
        <v>106861</v>
      </c>
      <c r="D18273" t="s">
        <v>901</v>
      </c>
      <c r="E18273">
        <v>12677</v>
      </c>
      <c r="F18273" t="s">
        <v>106862</v>
      </c>
      <c r="G18273" t="s">
        <v>106863</v>
      </c>
      <c r="H18273" t="s">
        <v>106864</v>
      </c>
    </row>
    <row r="18274" spans="1:8" x14ac:dyDescent="0.3">
      <c r="A18274" t="s">
        <v>106865</v>
      </c>
      <c r="B18274" t="s">
        <v>6668</v>
      </c>
      <c r="D18274" t="s">
        <v>901</v>
      </c>
      <c r="E18274">
        <v>12676</v>
      </c>
      <c r="F18274" t="s">
        <v>106866</v>
      </c>
      <c r="G18274" t="s">
        <v>106867</v>
      </c>
      <c r="H18274" t="s">
        <v>106868</v>
      </c>
    </row>
    <row r="18275" spans="1:8" x14ac:dyDescent="0.3">
      <c r="A18275" t="s">
        <v>106869</v>
      </c>
      <c r="B18275" t="s">
        <v>106870</v>
      </c>
      <c r="C18275" t="s">
        <v>106871</v>
      </c>
      <c r="D18275" t="s">
        <v>464</v>
      </c>
      <c r="E18275">
        <v>12674</v>
      </c>
      <c r="F18275" t="s">
        <v>106872</v>
      </c>
      <c r="G18275" t="s">
        <v>106873</v>
      </c>
      <c r="H18275" t="s">
        <v>106874</v>
      </c>
    </row>
    <row r="18276" spans="1:8" x14ac:dyDescent="0.3">
      <c r="A18276" t="s">
        <v>106875</v>
      </c>
      <c r="B18276" t="s">
        <v>3708</v>
      </c>
      <c r="C18276" t="s">
        <v>106876</v>
      </c>
      <c r="D18276" t="s">
        <v>462</v>
      </c>
      <c r="E18276">
        <v>12674</v>
      </c>
      <c r="F18276" t="s">
        <v>106877</v>
      </c>
      <c r="G18276" t="s">
        <v>106878</v>
      </c>
      <c r="H18276" t="s">
        <v>106879</v>
      </c>
    </row>
    <row r="18277" spans="1:8" x14ac:dyDescent="0.3">
      <c r="A18277" t="s">
        <v>106880</v>
      </c>
      <c r="B18277" t="s">
        <v>106881</v>
      </c>
      <c r="C18277" t="s">
        <v>106881</v>
      </c>
      <c r="D18277" t="s">
        <v>716</v>
      </c>
      <c r="E18277">
        <v>12673</v>
      </c>
      <c r="F18277" t="s">
        <v>106882</v>
      </c>
      <c r="G18277" t="s">
        <v>106883</v>
      </c>
      <c r="H18277" t="s">
        <v>106884</v>
      </c>
    </row>
    <row r="18278" spans="1:8" x14ac:dyDescent="0.3">
      <c r="A18278" t="s">
        <v>106885</v>
      </c>
      <c r="B18278" t="s">
        <v>106886</v>
      </c>
      <c r="D18278" t="s">
        <v>901</v>
      </c>
      <c r="E18278">
        <v>12672</v>
      </c>
      <c r="F18278" t="s">
        <v>106887</v>
      </c>
      <c r="G18278" t="s">
        <v>106888</v>
      </c>
      <c r="H18278" t="s">
        <v>106889</v>
      </c>
    </row>
    <row r="18279" spans="1:8" x14ac:dyDescent="0.3">
      <c r="A18279" t="s">
        <v>106890</v>
      </c>
      <c r="B18279" t="s">
        <v>8177</v>
      </c>
      <c r="C18279" t="s">
        <v>106891</v>
      </c>
      <c r="D18279" t="s">
        <v>848</v>
      </c>
      <c r="E18279">
        <v>12671</v>
      </c>
      <c r="F18279" t="s">
        <v>106892</v>
      </c>
      <c r="G18279" t="s">
        <v>106893</v>
      </c>
      <c r="H18279" t="s">
        <v>106894</v>
      </c>
    </row>
    <row r="18280" spans="1:8" x14ac:dyDescent="0.3">
      <c r="A18280" t="s">
        <v>106895</v>
      </c>
      <c r="B18280" t="s">
        <v>3558</v>
      </c>
      <c r="C18280" t="s">
        <v>106896</v>
      </c>
      <c r="D18280" t="s">
        <v>462</v>
      </c>
      <c r="E18280">
        <v>12670</v>
      </c>
      <c r="F18280" t="s">
        <v>106897</v>
      </c>
      <c r="G18280" t="s">
        <v>106898</v>
      </c>
      <c r="H18280" t="s">
        <v>106899</v>
      </c>
    </row>
    <row r="18281" spans="1:8" x14ac:dyDescent="0.3">
      <c r="A18281" t="s">
        <v>106900</v>
      </c>
      <c r="B18281" t="s">
        <v>11747</v>
      </c>
      <c r="C18281" t="s">
        <v>106901</v>
      </c>
      <c r="D18281" t="s">
        <v>799</v>
      </c>
      <c r="E18281">
        <v>12669</v>
      </c>
      <c r="F18281" t="s">
        <v>106902</v>
      </c>
      <c r="G18281" t="s">
        <v>106903</v>
      </c>
      <c r="H18281" t="s">
        <v>106904</v>
      </c>
    </row>
    <row r="18282" spans="1:8" x14ac:dyDescent="0.3">
      <c r="A18282" t="s">
        <v>106905</v>
      </c>
      <c r="B18282" t="s">
        <v>6585</v>
      </c>
      <c r="C18282" t="s">
        <v>106906</v>
      </c>
      <c r="D18282" t="s">
        <v>901</v>
      </c>
      <c r="E18282">
        <v>12669</v>
      </c>
      <c r="F18282" t="s">
        <v>106907</v>
      </c>
      <c r="G18282" t="s">
        <v>106908</v>
      </c>
      <c r="H18282" t="s">
        <v>106909</v>
      </c>
    </row>
    <row r="18283" spans="1:8" x14ac:dyDescent="0.3">
      <c r="A18283" t="s">
        <v>106910</v>
      </c>
      <c r="B18283" t="s">
        <v>106911</v>
      </c>
      <c r="C18283" t="s">
        <v>106912</v>
      </c>
      <c r="D18283" t="s">
        <v>455</v>
      </c>
      <c r="E18283">
        <v>12668</v>
      </c>
      <c r="F18283" t="s">
        <v>106913</v>
      </c>
      <c r="G18283" t="s">
        <v>106914</v>
      </c>
      <c r="H18283" t="s">
        <v>106915</v>
      </c>
    </row>
    <row r="18284" spans="1:8" x14ac:dyDescent="0.3">
      <c r="A18284" t="s">
        <v>106916</v>
      </c>
      <c r="B18284" t="s">
        <v>5986</v>
      </c>
      <c r="C18284" t="s">
        <v>106917</v>
      </c>
      <c r="D18284" t="s">
        <v>577</v>
      </c>
      <c r="E18284">
        <v>12668</v>
      </c>
      <c r="F18284" t="s">
        <v>106918</v>
      </c>
      <c r="G18284" t="s">
        <v>106919</v>
      </c>
      <c r="H18284" t="s">
        <v>106920</v>
      </c>
    </row>
    <row r="18285" spans="1:8" x14ac:dyDescent="0.3">
      <c r="A18285" t="s">
        <v>106921</v>
      </c>
      <c r="B18285" t="s">
        <v>2082</v>
      </c>
      <c r="D18285" t="s">
        <v>612</v>
      </c>
      <c r="E18285">
        <v>12667</v>
      </c>
      <c r="F18285" t="s">
        <v>106922</v>
      </c>
      <c r="G18285" t="s">
        <v>106923</v>
      </c>
      <c r="H18285" t="s">
        <v>106924</v>
      </c>
    </row>
    <row r="18286" spans="1:8" x14ac:dyDescent="0.3">
      <c r="A18286" t="s">
        <v>106925</v>
      </c>
      <c r="B18286" t="s">
        <v>9164</v>
      </c>
      <c r="C18286" t="s">
        <v>106926</v>
      </c>
      <c r="D18286" t="s">
        <v>612</v>
      </c>
      <c r="E18286">
        <v>12666</v>
      </c>
      <c r="F18286" t="s">
        <v>106927</v>
      </c>
      <c r="G18286" t="s">
        <v>106928</v>
      </c>
      <c r="H18286" t="s">
        <v>54292</v>
      </c>
    </row>
    <row r="18287" spans="1:8" x14ac:dyDescent="0.3">
      <c r="A18287" t="s">
        <v>106929</v>
      </c>
      <c r="B18287" t="s">
        <v>7339</v>
      </c>
      <c r="C18287" t="s">
        <v>106930</v>
      </c>
      <c r="D18287" t="s">
        <v>901</v>
      </c>
      <c r="E18287">
        <v>12666</v>
      </c>
      <c r="F18287" t="s">
        <v>106931</v>
      </c>
      <c r="G18287" t="s">
        <v>106932</v>
      </c>
      <c r="H18287" t="s">
        <v>106933</v>
      </c>
    </row>
    <row r="18288" spans="1:8" x14ac:dyDescent="0.3">
      <c r="A18288" t="s">
        <v>106934</v>
      </c>
      <c r="B18288" t="s">
        <v>106935</v>
      </c>
      <c r="C18288" t="s">
        <v>106936</v>
      </c>
      <c r="D18288" t="s">
        <v>576</v>
      </c>
      <c r="E18288">
        <v>12665</v>
      </c>
      <c r="F18288" t="s">
        <v>106937</v>
      </c>
      <c r="G18288" t="s">
        <v>106938</v>
      </c>
      <c r="H18288" t="s">
        <v>106939</v>
      </c>
    </row>
    <row r="18289" spans="1:8" x14ac:dyDescent="0.3">
      <c r="A18289" t="s">
        <v>106940</v>
      </c>
      <c r="B18289" t="s">
        <v>4669</v>
      </c>
      <c r="C18289" t="s">
        <v>106941</v>
      </c>
      <c r="D18289" t="s">
        <v>612</v>
      </c>
      <c r="E18289">
        <v>12664</v>
      </c>
      <c r="F18289" t="s">
        <v>106942</v>
      </c>
      <c r="G18289" t="s">
        <v>106943</v>
      </c>
      <c r="H18289" t="s">
        <v>106944</v>
      </c>
    </row>
    <row r="18290" spans="1:8" x14ac:dyDescent="0.3">
      <c r="A18290" t="s">
        <v>106945</v>
      </c>
      <c r="B18290" t="s">
        <v>14571</v>
      </c>
      <c r="C18290" t="s">
        <v>106946</v>
      </c>
      <c r="D18290" t="s">
        <v>464</v>
      </c>
      <c r="E18290">
        <v>12664</v>
      </c>
      <c r="F18290" t="s">
        <v>106947</v>
      </c>
      <c r="G18290" t="s">
        <v>106948</v>
      </c>
      <c r="H18290" t="s">
        <v>106949</v>
      </c>
    </row>
    <row r="18291" spans="1:8" x14ac:dyDescent="0.3">
      <c r="A18291" t="s">
        <v>106950</v>
      </c>
      <c r="B18291" t="s">
        <v>106951</v>
      </c>
      <c r="D18291" t="s">
        <v>14981</v>
      </c>
      <c r="E18291">
        <v>12664</v>
      </c>
      <c r="F18291" t="s">
        <v>106952</v>
      </c>
      <c r="G18291" t="s">
        <v>106953</v>
      </c>
      <c r="H18291" t="s">
        <v>106954</v>
      </c>
    </row>
    <row r="18292" spans="1:8" x14ac:dyDescent="0.3">
      <c r="A18292" t="s">
        <v>106955</v>
      </c>
      <c r="B18292" t="s">
        <v>106956</v>
      </c>
      <c r="C18292" t="s">
        <v>106957</v>
      </c>
      <c r="D18292" t="s">
        <v>412</v>
      </c>
      <c r="E18292">
        <v>12664</v>
      </c>
      <c r="F18292" t="s">
        <v>106958</v>
      </c>
      <c r="G18292" t="s">
        <v>106959</v>
      </c>
      <c r="H18292" t="s">
        <v>106960</v>
      </c>
    </row>
    <row r="18293" spans="1:8" x14ac:dyDescent="0.3">
      <c r="A18293" t="s">
        <v>106961</v>
      </c>
      <c r="B18293" t="s">
        <v>6318</v>
      </c>
      <c r="C18293" t="s">
        <v>106962</v>
      </c>
      <c r="D18293" t="s">
        <v>464</v>
      </c>
      <c r="E18293">
        <v>12663</v>
      </c>
      <c r="F18293" t="s">
        <v>106963</v>
      </c>
      <c r="G18293" t="s">
        <v>106964</v>
      </c>
      <c r="H18293" t="s">
        <v>106965</v>
      </c>
    </row>
    <row r="18294" spans="1:8" x14ac:dyDescent="0.3">
      <c r="A18294" t="s">
        <v>106966</v>
      </c>
      <c r="B18294" t="s">
        <v>106967</v>
      </c>
      <c r="C18294" t="s">
        <v>106967</v>
      </c>
      <c r="D18294" t="s">
        <v>988</v>
      </c>
      <c r="E18294">
        <v>12663</v>
      </c>
      <c r="F18294" t="s">
        <v>106968</v>
      </c>
      <c r="G18294" t="s">
        <v>106969</v>
      </c>
      <c r="H18294" t="s">
        <v>106970</v>
      </c>
    </row>
    <row r="18295" spans="1:8" x14ac:dyDescent="0.3">
      <c r="A18295" t="s">
        <v>106971</v>
      </c>
      <c r="B18295" t="s">
        <v>1960</v>
      </c>
      <c r="C18295" t="s">
        <v>106972</v>
      </c>
      <c r="D18295" t="s">
        <v>464</v>
      </c>
      <c r="E18295">
        <v>12662</v>
      </c>
      <c r="F18295" t="s">
        <v>106973</v>
      </c>
      <c r="G18295" t="s">
        <v>106974</v>
      </c>
      <c r="H18295" t="s">
        <v>106975</v>
      </c>
    </row>
    <row r="18296" spans="1:8" x14ac:dyDescent="0.3">
      <c r="A18296" t="s">
        <v>106976</v>
      </c>
      <c r="B18296" t="s">
        <v>2278</v>
      </c>
      <c r="C18296" t="s">
        <v>106977</v>
      </c>
      <c r="D18296" t="s">
        <v>452</v>
      </c>
      <c r="E18296">
        <v>12661</v>
      </c>
      <c r="F18296" t="s">
        <v>106978</v>
      </c>
      <c r="G18296" t="s">
        <v>106979</v>
      </c>
      <c r="H18296" t="s">
        <v>106980</v>
      </c>
    </row>
    <row r="18297" spans="1:8" x14ac:dyDescent="0.3">
      <c r="A18297" t="s">
        <v>106981</v>
      </c>
      <c r="B18297" t="s">
        <v>5811</v>
      </c>
      <c r="C18297" t="s">
        <v>106982</v>
      </c>
      <c r="D18297" t="s">
        <v>901</v>
      </c>
      <c r="E18297">
        <v>12661</v>
      </c>
      <c r="F18297" t="s">
        <v>106983</v>
      </c>
      <c r="G18297" t="s">
        <v>106984</v>
      </c>
      <c r="H18297" t="s">
        <v>106985</v>
      </c>
    </row>
    <row r="18298" spans="1:8" x14ac:dyDescent="0.3">
      <c r="A18298" t="s">
        <v>106986</v>
      </c>
      <c r="B18298" t="s">
        <v>11066</v>
      </c>
      <c r="C18298" t="s">
        <v>106987</v>
      </c>
      <c r="D18298" t="s">
        <v>665</v>
      </c>
      <c r="E18298">
        <v>12660</v>
      </c>
      <c r="F18298" t="s">
        <v>106988</v>
      </c>
      <c r="G18298" t="s">
        <v>106989</v>
      </c>
      <c r="H18298" t="s">
        <v>106990</v>
      </c>
    </row>
    <row r="18299" spans="1:8" x14ac:dyDescent="0.3">
      <c r="A18299" t="s">
        <v>106991</v>
      </c>
      <c r="B18299" t="s">
        <v>11327</v>
      </c>
      <c r="C18299" t="s">
        <v>106992</v>
      </c>
      <c r="D18299" t="s">
        <v>464</v>
      </c>
      <c r="E18299">
        <v>12660</v>
      </c>
      <c r="F18299" t="s">
        <v>106993</v>
      </c>
      <c r="G18299" t="s">
        <v>106994</v>
      </c>
      <c r="H18299" t="s">
        <v>106995</v>
      </c>
    </row>
    <row r="18300" spans="1:8" x14ac:dyDescent="0.3">
      <c r="A18300" t="s">
        <v>106996</v>
      </c>
      <c r="B18300" t="s">
        <v>11964</v>
      </c>
      <c r="C18300" t="s">
        <v>106997</v>
      </c>
      <c r="D18300" t="s">
        <v>491</v>
      </c>
      <c r="E18300">
        <v>12660</v>
      </c>
      <c r="F18300" t="s">
        <v>106998</v>
      </c>
      <c r="G18300" t="s">
        <v>106999</v>
      </c>
      <c r="H18300" t="s">
        <v>107000</v>
      </c>
    </row>
    <row r="18301" spans="1:8" x14ac:dyDescent="0.3">
      <c r="A18301" t="s">
        <v>107001</v>
      </c>
      <c r="B18301" t="s">
        <v>1940</v>
      </c>
      <c r="C18301" t="s">
        <v>107002</v>
      </c>
      <c r="D18301" t="s">
        <v>491</v>
      </c>
      <c r="E18301">
        <v>12659</v>
      </c>
      <c r="F18301" t="s">
        <v>107003</v>
      </c>
      <c r="G18301" t="s">
        <v>107004</v>
      </c>
      <c r="H18301" t="s">
        <v>107005</v>
      </c>
    </row>
    <row r="18302" spans="1:8" x14ac:dyDescent="0.3">
      <c r="A18302" t="s">
        <v>107006</v>
      </c>
      <c r="B18302" t="s">
        <v>14626</v>
      </c>
      <c r="C18302" t="s">
        <v>107007</v>
      </c>
      <c r="D18302" t="s">
        <v>452</v>
      </c>
      <c r="E18302">
        <v>12658</v>
      </c>
      <c r="F18302" t="s">
        <v>107008</v>
      </c>
      <c r="G18302" t="s">
        <v>107009</v>
      </c>
      <c r="H18302" t="s">
        <v>107010</v>
      </c>
    </row>
    <row r="18303" spans="1:8" x14ac:dyDescent="0.3">
      <c r="A18303" t="s">
        <v>107011</v>
      </c>
      <c r="B18303" t="s">
        <v>107012</v>
      </c>
      <c r="C18303" t="s">
        <v>107013</v>
      </c>
      <c r="D18303" t="s">
        <v>1133</v>
      </c>
      <c r="E18303">
        <v>12658</v>
      </c>
      <c r="F18303" t="s">
        <v>107014</v>
      </c>
      <c r="G18303" t="s">
        <v>107015</v>
      </c>
      <c r="H18303" t="s">
        <v>107016</v>
      </c>
    </row>
    <row r="18304" spans="1:8" x14ac:dyDescent="0.3">
      <c r="A18304" t="s">
        <v>107017</v>
      </c>
      <c r="B18304" t="s">
        <v>5556</v>
      </c>
      <c r="C18304" t="s">
        <v>107018</v>
      </c>
      <c r="D18304" t="s">
        <v>612</v>
      </c>
      <c r="E18304">
        <v>12657</v>
      </c>
      <c r="F18304" t="s">
        <v>107019</v>
      </c>
      <c r="G18304" t="s">
        <v>107020</v>
      </c>
      <c r="H18304" t="s">
        <v>107021</v>
      </c>
    </row>
    <row r="18305" spans="1:8" x14ac:dyDescent="0.3">
      <c r="A18305" t="s">
        <v>107022</v>
      </c>
      <c r="B18305" t="s">
        <v>2844</v>
      </c>
      <c r="C18305" t="s">
        <v>107023</v>
      </c>
      <c r="D18305" t="s">
        <v>491</v>
      </c>
      <c r="E18305">
        <v>12657</v>
      </c>
      <c r="F18305" t="s">
        <v>107024</v>
      </c>
      <c r="G18305" t="s">
        <v>45760</v>
      </c>
      <c r="H18305" t="s">
        <v>107025</v>
      </c>
    </row>
    <row r="18306" spans="1:8" x14ac:dyDescent="0.3">
      <c r="A18306" t="s">
        <v>107026</v>
      </c>
      <c r="B18306" t="s">
        <v>2448</v>
      </c>
      <c r="C18306" t="s">
        <v>107027</v>
      </c>
      <c r="D18306" t="s">
        <v>901</v>
      </c>
      <c r="E18306">
        <v>12657</v>
      </c>
      <c r="F18306" t="s">
        <v>107028</v>
      </c>
      <c r="G18306" t="s">
        <v>107029</v>
      </c>
      <c r="H18306" t="s">
        <v>107030</v>
      </c>
    </row>
    <row r="18307" spans="1:8" x14ac:dyDescent="0.3">
      <c r="A18307" t="s">
        <v>107031</v>
      </c>
      <c r="B18307" t="s">
        <v>8987</v>
      </c>
      <c r="C18307" t="s">
        <v>107032</v>
      </c>
      <c r="D18307" t="s">
        <v>901</v>
      </c>
      <c r="E18307">
        <v>12657</v>
      </c>
      <c r="F18307" t="s">
        <v>107033</v>
      </c>
      <c r="G18307" t="s">
        <v>107034</v>
      </c>
      <c r="H18307" t="s">
        <v>107035</v>
      </c>
    </row>
    <row r="18308" spans="1:8" x14ac:dyDescent="0.3">
      <c r="A18308" t="s">
        <v>107036</v>
      </c>
      <c r="B18308" t="s">
        <v>10885</v>
      </c>
      <c r="C18308" t="s">
        <v>10885</v>
      </c>
      <c r="D18308" t="s">
        <v>462</v>
      </c>
      <c r="E18308">
        <v>12656</v>
      </c>
      <c r="F18308" t="s">
        <v>107037</v>
      </c>
      <c r="G18308" t="s">
        <v>107038</v>
      </c>
      <c r="H18308" t="s">
        <v>107039</v>
      </c>
    </row>
    <row r="18309" spans="1:8" x14ac:dyDescent="0.3">
      <c r="A18309" t="s">
        <v>107040</v>
      </c>
      <c r="B18309" t="s">
        <v>14081</v>
      </c>
      <c r="C18309" t="s">
        <v>14081</v>
      </c>
      <c r="D18309" t="s">
        <v>462</v>
      </c>
      <c r="E18309">
        <v>12655</v>
      </c>
      <c r="F18309" t="s">
        <v>107041</v>
      </c>
      <c r="G18309" t="s">
        <v>107042</v>
      </c>
      <c r="H18309" t="s">
        <v>107043</v>
      </c>
    </row>
    <row r="18310" spans="1:8" x14ac:dyDescent="0.3">
      <c r="A18310" t="s">
        <v>107044</v>
      </c>
      <c r="B18310" t="s">
        <v>107045</v>
      </c>
      <c r="D18310" t="s">
        <v>901</v>
      </c>
      <c r="E18310">
        <v>12655</v>
      </c>
      <c r="F18310" t="s">
        <v>107046</v>
      </c>
      <c r="G18310" t="s">
        <v>107047</v>
      </c>
      <c r="H18310" t="s">
        <v>107048</v>
      </c>
    </row>
    <row r="18311" spans="1:8" x14ac:dyDescent="0.3">
      <c r="A18311" t="s">
        <v>107049</v>
      </c>
      <c r="B18311" t="s">
        <v>3361</v>
      </c>
      <c r="C18311" t="s">
        <v>107050</v>
      </c>
      <c r="D18311" t="s">
        <v>901</v>
      </c>
      <c r="E18311">
        <v>12655</v>
      </c>
      <c r="F18311" t="s">
        <v>107051</v>
      </c>
      <c r="G18311" t="s">
        <v>107052</v>
      </c>
      <c r="H18311" t="s">
        <v>107053</v>
      </c>
    </row>
    <row r="18312" spans="1:8" x14ac:dyDescent="0.3">
      <c r="A18312" t="s">
        <v>107054</v>
      </c>
      <c r="B18312" t="s">
        <v>11778</v>
      </c>
      <c r="C18312" t="s">
        <v>107055</v>
      </c>
      <c r="D18312" t="s">
        <v>901</v>
      </c>
      <c r="E18312">
        <v>12655</v>
      </c>
      <c r="F18312" t="s">
        <v>107056</v>
      </c>
      <c r="G18312" t="s">
        <v>107057</v>
      </c>
      <c r="H18312" t="s">
        <v>107058</v>
      </c>
    </row>
    <row r="18313" spans="1:8" x14ac:dyDescent="0.3">
      <c r="A18313" t="s">
        <v>107059</v>
      </c>
      <c r="B18313" t="s">
        <v>6912</v>
      </c>
      <c r="C18313" t="s">
        <v>107060</v>
      </c>
      <c r="D18313" t="s">
        <v>604</v>
      </c>
      <c r="E18313">
        <v>12654</v>
      </c>
      <c r="F18313" t="s">
        <v>107061</v>
      </c>
      <c r="G18313" t="s">
        <v>107062</v>
      </c>
      <c r="H18313" t="s">
        <v>107063</v>
      </c>
    </row>
    <row r="18314" spans="1:8" x14ac:dyDescent="0.3">
      <c r="A18314" t="s">
        <v>107064</v>
      </c>
      <c r="B18314" t="s">
        <v>8409</v>
      </c>
      <c r="C18314" t="s">
        <v>107065</v>
      </c>
      <c r="D18314" t="s">
        <v>901</v>
      </c>
      <c r="E18314">
        <v>12653</v>
      </c>
      <c r="F18314" t="s">
        <v>107066</v>
      </c>
      <c r="G18314" t="s">
        <v>107067</v>
      </c>
      <c r="H18314" t="s">
        <v>107068</v>
      </c>
    </row>
    <row r="18315" spans="1:8" x14ac:dyDescent="0.3">
      <c r="A18315" t="s">
        <v>107069</v>
      </c>
      <c r="B18315" t="s">
        <v>10245</v>
      </c>
      <c r="D18315" t="s">
        <v>901</v>
      </c>
      <c r="E18315">
        <v>12653</v>
      </c>
      <c r="F18315" t="s">
        <v>107070</v>
      </c>
      <c r="G18315" t="s">
        <v>107071</v>
      </c>
      <c r="H18315" t="s">
        <v>107072</v>
      </c>
    </row>
    <row r="18316" spans="1:8" x14ac:dyDescent="0.3">
      <c r="A18316" t="s">
        <v>107073</v>
      </c>
      <c r="B18316" t="s">
        <v>107074</v>
      </c>
      <c r="D18316" t="s">
        <v>577</v>
      </c>
      <c r="E18316">
        <v>12651</v>
      </c>
      <c r="F18316" t="s">
        <v>107075</v>
      </c>
      <c r="G18316" t="s">
        <v>107076</v>
      </c>
      <c r="H18316" t="s">
        <v>107077</v>
      </c>
    </row>
    <row r="18317" spans="1:8" x14ac:dyDescent="0.3">
      <c r="A18317" t="s">
        <v>107078</v>
      </c>
      <c r="B18317" t="s">
        <v>107079</v>
      </c>
      <c r="C18317" t="s">
        <v>107079</v>
      </c>
      <c r="D18317" t="s">
        <v>716</v>
      </c>
      <c r="E18317">
        <v>12650</v>
      </c>
      <c r="F18317" t="s">
        <v>107080</v>
      </c>
      <c r="G18317" t="s">
        <v>107081</v>
      </c>
      <c r="H18317" t="s">
        <v>107082</v>
      </c>
    </row>
    <row r="18318" spans="1:8" x14ac:dyDescent="0.3">
      <c r="A18318" t="s">
        <v>107083</v>
      </c>
      <c r="B18318" t="s">
        <v>8000</v>
      </c>
      <c r="C18318" t="s">
        <v>107084</v>
      </c>
      <c r="D18318" t="s">
        <v>716</v>
      </c>
      <c r="E18318">
        <v>12650</v>
      </c>
      <c r="F18318" t="s">
        <v>107085</v>
      </c>
      <c r="G18318" t="s">
        <v>107086</v>
      </c>
      <c r="H18318" t="s">
        <v>107087</v>
      </c>
    </row>
    <row r="18319" spans="1:8" x14ac:dyDescent="0.3">
      <c r="A18319" t="s">
        <v>107088</v>
      </c>
      <c r="B18319" t="s">
        <v>7154</v>
      </c>
      <c r="C18319" t="s">
        <v>7154</v>
      </c>
      <c r="D18319" t="s">
        <v>427</v>
      </c>
      <c r="E18319">
        <v>12650</v>
      </c>
      <c r="F18319" t="s">
        <v>107089</v>
      </c>
      <c r="G18319" t="s">
        <v>107090</v>
      </c>
      <c r="H18319" t="s">
        <v>107091</v>
      </c>
    </row>
    <row r="18320" spans="1:8" x14ac:dyDescent="0.3">
      <c r="A18320" t="s">
        <v>107092</v>
      </c>
      <c r="B18320" t="s">
        <v>107093</v>
      </c>
      <c r="C18320" t="s">
        <v>107094</v>
      </c>
      <c r="D18320" t="s">
        <v>464</v>
      </c>
      <c r="E18320">
        <v>12650</v>
      </c>
      <c r="F18320" t="s">
        <v>107095</v>
      </c>
      <c r="G18320" t="s">
        <v>107096</v>
      </c>
      <c r="H18320" t="s">
        <v>107097</v>
      </c>
    </row>
    <row r="18321" spans="1:8" x14ac:dyDescent="0.3">
      <c r="A18321" t="s">
        <v>107098</v>
      </c>
      <c r="B18321" t="s">
        <v>4741</v>
      </c>
      <c r="C18321" t="s">
        <v>75652</v>
      </c>
      <c r="D18321" t="s">
        <v>687</v>
      </c>
      <c r="E18321">
        <v>12649</v>
      </c>
      <c r="F18321" t="s">
        <v>107099</v>
      </c>
      <c r="G18321" t="s">
        <v>107100</v>
      </c>
      <c r="H18321" t="s">
        <v>107101</v>
      </c>
    </row>
    <row r="18322" spans="1:8" x14ac:dyDescent="0.3">
      <c r="A18322" t="s">
        <v>107102</v>
      </c>
      <c r="B18322" t="s">
        <v>3570</v>
      </c>
      <c r="D18322" t="s">
        <v>462</v>
      </c>
      <c r="E18322">
        <v>12649</v>
      </c>
      <c r="F18322" t="s">
        <v>107103</v>
      </c>
      <c r="G18322" t="s">
        <v>107104</v>
      </c>
      <c r="H18322" t="s">
        <v>107105</v>
      </c>
    </row>
    <row r="18323" spans="1:8" x14ac:dyDescent="0.3">
      <c r="A18323" t="s">
        <v>107106</v>
      </c>
      <c r="B18323" t="s">
        <v>3532</v>
      </c>
      <c r="C18323" t="s">
        <v>107107</v>
      </c>
      <c r="D18323" t="s">
        <v>462</v>
      </c>
      <c r="E18323">
        <v>12649</v>
      </c>
      <c r="F18323" t="s">
        <v>107108</v>
      </c>
      <c r="G18323" t="s">
        <v>107109</v>
      </c>
      <c r="H18323" t="s">
        <v>107110</v>
      </c>
    </row>
    <row r="18324" spans="1:8" x14ac:dyDescent="0.3">
      <c r="A18324" t="s">
        <v>107111</v>
      </c>
      <c r="B18324" t="s">
        <v>12715</v>
      </c>
      <c r="C18324" t="s">
        <v>107112</v>
      </c>
      <c r="D18324" t="s">
        <v>412</v>
      </c>
      <c r="E18324">
        <v>12649</v>
      </c>
      <c r="F18324" t="s">
        <v>107113</v>
      </c>
      <c r="G18324" t="s">
        <v>107114</v>
      </c>
      <c r="H18324" t="s">
        <v>107115</v>
      </c>
    </row>
    <row r="18325" spans="1:8" x14ac:dyDescent="0.3">
      <c r="A18325" t="s">
        <v>107116</v>
      </c>
      <c r="B18325" t="s">
        <v>6878</v>
      </c>
      <c r="D18325" t="s">
        <v>612</v>
      </c>
      <c r="E18325">
        <v>12648</v>
      </c>
      <c r="F18325" t="s">
        <v>107117</v>
      </c>
      <c r="G18325" t="s">
        <v>107118</v>
      </c>
      <c r="H18325" t="s">
        <v>107119</v>
      </c>
    </row>
    <row r="18326" spans="1:8" x14ac:dyDescent="0.3">
      <c r="A18326" t="s">
        <v>107120</v>
      </c>
      <c r="B18326" t="s">
        <v>11359</v>
      </c>
      <c r="C18326" t="s">
        <v>11359</v>
      </c>
      <c r="D18326" t="s">
        <v>412</v>
      </c>
      <c r="E18326">
        <v>12648</v>
      </c>
      <c r="F18326" t="s">
        <v>107121</v>
      </c>
      <c r="G18326" t="s">
        <v>107122</v>
      </c>
      <c r="H18326" t="s">
        <v>107123</v>
      </c>
    </row>
    <row r="18327" spans="1:8" x14ac:dyDescent="0.3">
      <c r="A18327" t="s">
        <v>107124</v>
      </c>
      <c r="B18327" t="s">
        <v>14724</v>
      </c>
      <c r="C18327" t="s">
        <v>107125</v>
      </c>
      <c r="D18327" t="s">
        <v>901</v>
      </c>
      <c r="E18327">
        <v>12646</v>
      </c>
      <c r="F18327" t="s">
        <v>107126</v>
      </c>
      <c r="G18327" t="s">
        <v>107127</v>
      </c>
      <c r="H18327" t="s">
        <v>107128</v>
      </c>
    </row>
    <row r="18328" spans="1:8" x14ac:dyDescent="0.3">
      <c r="A18328" t="s">
        <v>107129</v>
      </c>
      <c r="B18328" t="s">
        <v>6074</v>
      </c>
      <c r="C18328" t="s">
        <v>107130</v>
      </c>
      <c r="D18328" t="s">
        <v>464</v>
      </c>
      <c r="E18328">
        <v>12645</v>
      </c>
      <c r="F18328" t="s">
        <v>107131</v>
      </c>
      <c r="G18328" t="s">
        <v>107132</v>
      </c>
      <c r="H18328" t="s">
        <v>107133</v>
      </c>
    </row>
    <row r="18329" spans="1:8" x14ac:dyDescent="0.3">
      <c r="A18329" t="s">
        <v>107134</v>
      </c>
      <c r="B18329" t="s">
        <v>107135</v>
      </c>
      <c r="C18329" t="s">
        <v>107136</v>
      </c>
      <c r="D18329" t="s">
        <v>452</v>
      </c>
      <c r="E18329">
        <v>12645</v>
      </c>
      <c r="F18329" t="s">
        <v>107137</v>
      </c>
      <c r="G18329" t="s">
        <v>107138</v>
      </c>
      <c r="H18329" t="s">
        <v>107139</v>
      </c>
    </row>
    <row r="18330" spans="1:8" x14ac:dyDescent="0.3">
      <c r="A18330" t="s">
        <v>107140</v>
      </c>
      <c r="B18330" t="s">
        <v>53575</v>
      </c>
      <c r="C18330" t="s">
        <v>107141</v>
      </c>
      <c r="D18330" t="s">
        <v>14975</v>
      </c>
      <c r="E18330">
        <v>12645</v>
      </c>
      <c r="F18330" t="s">
        <v>107142</v>
      </c>
      <c r="G18330" t="s">
        <v>107143</v>
      </c>
      <c r="H18330" t="s">
        <v>107144</v>
      </c>
    </row>
    <row r="18331" spans="1:8" x14ac:dyDescent="0.3">
      <c r="A18331" t="s">
        <v>107145</v>
      </c>
      <c r="B18331" t="s">
        <v>107146</v>
      </c>
      <c r="D18331" t="s">
        <v>716</v>
      </c>
      <c r="E18331">
        <v>12644</v>
      </c>
      <c r="F18331" t="s">
        <v>107147</v>
      </c>
      <c r="G18331" t="s">
        <v>107148</v>
      </c>
      <c r="H18331" t="s">
        <v>107149</v>
      </c>
    </row>
    <row r="18332" spans="1:8" x14ac:dyDescent="0.3">
      <c r="A18332" t="s">
        <v>107150</v>
      </c>
      <c r="B18332" t="s">
        <v>623</v>
      </c>
      <c r="C18332" t="s">
        <v>107151</v>
      </c>
      <c r="D18332" t="s">
        <v>612</v>
      </c>
      <c r="E18332">
        <v>12644</v>
      </c>
      <c r="F18332" t="s">
        <v>107152</v>
      </c>
      <c r="G18332" t="s">
        <v>83987</v>
      </c>
      <c r="H18332" t="s">
        <v>107153</v>
      </c>
    </row>
    <row r="18333" spans="1:8" x14ac:dyDescent="0.3">
      <c r="A18333" t="s">
        <v>107154</v>
      </c>
      <c r="B18333" t="s">
        <v>14053</v>
      </c>
      <c r="C18333" t="s">
        <v>107155</v>
      </c>
      <c r="D18333" t="s">
        <v>778</v>
      </c>
      <c r="E18333">
        <v>12642</v>
      </c>
      <c r="F18333" t="s">
        <v>107156</v>
      </c>
      <c r="G18333" t="s">
        <v>107157</v>
      </c>
      <c r="H18333" t="s">
        <v>107158</v>
      </c>
    </row>
    <row r="18334" spans="1:8" x14ac:dyDescent="0.3">
      <c r="A18334" t="s">
        <v>107159</v>
      </c>
      <c r="B18334" t="s">
        <v>5137</v>
      </c>
      <c r="C18334" t="s">
        <v>107160</v>
      </c>
      <c r="D18334" t="s">
        <v>16106</v>
      </c>
      <c r="E18334">
        <v>12640</v>
      </c>
      <c r="F18334" t="s">
        <v>107161</v>
      </c>
      <c r="G18334" t="s">
        <v>107162</v>
      </c>
      <c r="H18334" t="s">
        <v>107163</v>
      </c>
    </row>
    <row r="18335" spans="1:8" x14ac:dyDescent="0.3">
      <c r="A18335" t="s">
        <v>107164</v>
      </c>
      <c r="B18335" t="s">
        <v>102473</v>
      </c>
      <c r="D18335" t="s">
        <v>814</v>
      </c>
      <c r="E18335">
        <v>12640</v>
      </c>
      <c r="F18335" t="s">
        <v>107165</v>
      </c>
      <c r="G18335" t="s">
        <v>107166</v>
      </c>
      <c r="H18335" t="s">
        <v>107167</v>
      </c>
    </row>
    <row r="18336" spans="1:8" x14ac:dyDescent="0.3">
      <c r="A18336" t="s">
        <v>107168</v>
      </c>
      <c r="B18336" t="s">
        <v>9953</v>
      </c>
      <c r="C18336" t="s">
        <v>107169</v>
      </c>
      <c r="D18336" t="s">
        <v>462</v>
      </c>
      <c r="E18336">
        <v>12639</v>
      </c>
      <c r="F18336" t="s">
        <v>107170</v>
      </c>
      <c r="G18336" t="s">
        <v>107171</v>
      </c>
      <c r="H18336" t="s">
        <v>107172</v>
      </c>
    </row>
    <row r="18337" spans="1:8" x14ac:dyDescent="0.3">
      <c r="A18337" t="s">
        <v>107173</v>
      </c>
      <c r="B18337" t="s">
        <v>5136</v>
      </c>
      <c r="C18337" t="s">
        <v>107174</v>
      </c>
      <c r="D18337" t="s">
        <v>604</v>
      </c>
      <c r="E18337">
        <v>12638</v>
      </c>
      <c r="F18337" t="s">
        <v>107175</v>
      </c>
      <c r="G18337" t="s">
        <v>107176</v>
      </c>
      <c r="H18337" t="s">
        <v>107177</v>
      </c>
    </row>
    <row r="18338" spans="1:8" x14ac:dyDescent="0.3">
      <c r="A18338" t="s">
        <v>107178</v>
      </c>
      <c r="B18338" t="s">
        <v>10133</v>
      </c>
      <c r="D18338" t="s">
        <v>665</v>
      </c>
      <c r="E18338">
        <v>12636</v>
      </c>
      <c r="F18338" t="s">
        <v>107179</v>
      </c>
      <c r="G18338" t="s">
        <v>107180</v>
      </c>
      <c r="H18338" t="s">
        <v>107181</v>
      </c>
    </row>
    <row r="18339" spans="1:8" x14ac:dyDescent="0.3">
      <c r="A18339" t="s">
        <v>107182</v>
      </c>
      <c r="B18339" t="s">
        <v>1583</v>
      </c>
      <c r="C18339" t="s">
        <v>107183</v>
      </c>
      <c r="D18339" t="s">
        <v>462</v>
      </c>
      <c r="E18339">
        <v>12635</v>
      </c>
      <c r="F18339" t="s">
        <v>107184</v>
      </c>
      <c r="G18339" t="s">
        <v>107185</v>
      </c>
      <c r="H18339" t="s">
        <v>107186</v>
      </c>
    </row>
    <row r="18340" spans="1:8" x14ac:dyDescent="0.3">
      <c r="A18340" t="s">
        <v>107187</v>
      </c>
      <c r="B18340" t="s">
        <v>14604</v>
      </c>
      <c r="C18340" t="s">
        <v>107188</v>
      </c>
      <c r="D18340" t="s">
        <v>427</v>
      </c>
      <c r="E18340">
        <v>12633</v>
      </c>
      <c r="F18340" t="s">
        <v>107189</v>
      </c>
      <c r="G18340" t="s">
        <v>107190</v>
      </c>
      <c r="H18340" t="s">
        <v>107191</v>
      </c>
    </row>
    <row r="18341" spans="1:8" x14ac:dyDescent="0.3">
      <c r="A18341" t="s">
        <v>107192</v>
      </c>
      <c r="B18341" t="s">
        <v>13531</v>
      </c>
      <c r="C18341" t="s">
        <v>13531</v>
      </c>
      <c r="D18341" t="s">
        <v>566</v>
      </c>
      <c r="E18341">
        <v>12633</v>
      </c>
      <c r="F18341" t="s">
        <v>107193</v>
      </c>
      <c r="G18341" t="s">
        <v>107194</v>
      </c>
      <c r="H18341" t="s">
        <v>107195</v>
      </c>
    </row>
    <row r="18342" spans="1:8" x14ac:dyDescent="0.3">
      <c r="A18342" t="s">
        <v>107196</v>
      </c>
      <c r="B18342" t="s">
        <v>1828</v>
      </c>
      <c r="C18342" t="s">
        <v>107197</v>
      </c>
      <c r="D18342" t="s">
        <v>570</v>
      </c>
      <c r="E18342">
        <v>12632</v>
      </c>
      <c r="F18342" t="s">
        <v>107198</v>
      </c>
      <c r="G18342" t="s">
        <v>107199</v>
      </c>
      <c r="H18342" t="s">
        <v>107200</v>
      </c>
    </row>
    <row r="18343" spans="1:8" x14ac:dyDescent="0.3">
      <c r="A18343" t="s">
        <v>107201</v>
      </c>
      <c r="B18343" t="s">
        <v>107202</v>
      </c>
      <c r="D18343" t="s">
        <v>412</v>
      </c>
      <c r="E18343">
        <v>12632</v>
      </c>
      <c r="F18343" t="s">
        <v>107203</v>
      </c>
      <c r="G18343" t="s">
        <v>107204</v>
      </c>
      <c r="H18343" t="s">
        <v>107205</v>
      </c>
    </row>
    <row r="18344" spans="1:8" x14ac:dyDescent="0.3">
      <c r="A18344" t="s">
        <v>107206</v>
      </c>
      <c r="B18344" t="s">
        <v>11358</v>
      </c>
      <c r="C18344" t="s">
        <v>107207</v>
      </c>
      <c r="D18344" t="s">
        <v>412</v>
      </c>
      <c r="E18344">
        <v>12632</v>
      </c>
      <c r="F18344" t="s">
        <v>107208</v>
      </c>
      <c r="G18344" t="s">
        <v>107209</v>
      </c>
      <c r="H18344" t="s">
        <v>107210</v>
      </c>
    </row>
    <row r="18345" spans="1:8" x14ac:dyDescent="0.3">
      <c r="A18345" t="s">
        <v>107211</v>
      </c>
      <c r="B18345" t="s">
        <v>107212</v>
      </c>
      <c r="D18345" t="s">
        <v>778</v>
      </c>
      <c r="E18345">
        <v>12630</v>
      </c>
      <c r="F18345" t="s">
        <v>107213</v>
      </c>
      <c r="G18345" t="s">
        <v>107214</v>
      </c>
      <c r="H18345" t="s">
        <v>107215</v>
      </c>
    </row>
    <row r="18346" spans="1:8" x14ac:dyDescent="0.3">
      <c r="A18346" t="s">
        <v>107216</v>
      </c>
      <c r="B18346" t="s">
        <v>5074</v>
      </c>
      <c r="C18346" t="s">
        <v>5074</v>
      </c>
      <c r="D18346" t="s">
        <v>612</v>
      </c>
      <c r="E18346">
        <v>12628</v>
      </c>
      <c r="F18346" t="s">
        <v>107217</v>
      </c>
      <c r="G18346" t="s">
        <v>107218</v>
      </c>
      <c r="H18346" t="s">
        <v>107219</v>
      </c>
    </row>
    <row r="18347" spans="1:8" x14ac:dyDescent="0.3">
      <c r="A18347" t="s">
        <v>107220</v>
      </c>
      <c r="B18347" t="s">
        <v>9777</v>
      </c>
      <c r="C18347" t="s">
        <v>107221</v>
      </c>
      <c r="D18347" t="s">
        <v>464</v>
      </c>
      <c r="E18347">
        <v>12626</v>
      </c>
      <c r="F18347" t="s">
        <v>107222</v>
      </c>
      <c r="G18347" t="s">
        <v>107223</v>
      </c>
      <c r="H18347" t="s">
        <v>107224</v>
      </c>
    </row>
    <row r="18348" spans="1:8" x14ac:dyDescent="0.3">
      <c r="A18348" t="s">
        <v>107225</v>
      </c>
      <c r="B18348" t="s">
        <v>13158</v>
      </c>
      <c r="C18348" t="s">
        <v>107226</v>
      </c>
      <c r="D18348" t="s">
        <v>901</v>
      </c>
      <c r="E18348">
        <v>12624</v>
      </c>
      <c r="F18348" t="s">
        <v>107227</v>
      </c>
      <c r="G18348" t="s">
        <v>107228</v>
      </c>
      <c r="H18348" t="s">
        <v>107229</v>
      </c>
    </row>
    <row r="18349" spans="1:8" x14ac:dyDescent="0.3">
      <c r="A18349" t="s">
        <v>107230</v>
      </c>
      <c r="B18349" t="s">
        <v>12918</v>
      </c>
      <c r="D18349" t="s">
        <v>901</v>
      </c>
      <c r="E18349">
        <v>12624</v>
      </c>
      <c r="F18349" t="s">
        <v>107231</v>
      </c>
      <c r="G18349" t="s">
        <v>107232</v>
      </c>
      <c r="H18349" t="s">
        <v>107233</v>
      </c>
    </row>
    <row r="18350" spans="1:8" x14ac:dyDescent="0.3">
      <c r="A18350" t="s">
        <v>107234</v>
      </c>
      <c r="B18350" t="s">
        <v>107235</v>
      </c>
      <c r="C18350" t="s">
        <v>107236</v>
      </c>
      <c r="D18350" t="s">
        <v>687</v>
      </c>
      <c r="E18350">
        <v>12623</v>
      </c>
      <c r="F18350" t="s">
        <v>107237</v>
      </c>
      <c r="G18350" t="s">
        <v>107238</v>
      </c>
      <c r="H18350" t="s">
        <v>107239</v>
      </c>
    </row>
    <row r="18351" spans="1:8" x14ac:dyDescent="0.3">
      <c r="A18351" t="s">
        <v>107240</v>
      </c>
      <c r="B18351" t="s">
        <v>10887</v>
      </c>
      <c r="C18351" t="s">
        <v>10887</v>
      </c>
      <c r="D18351" t="s">
        <v>462</v>
      </c>
      <c r="E18351">
        <v>12623</v>
      </c>
      <c r="F18351" t="s">
        <v>107241</v>
      </c>
      <c r="G18351" t="s">
        <v>107242</v>
      </c>
      <c r="H18351" t="s">
        <v>107243</v>
      </c>
    </row>
    <row r="18352" spans="1:8" x14ac:dyDescent="0.3">
      <c r="A18352" t="s">
        <v>107244</v>
      </c>
      <c r="B18352" t="s">
        <v>8250</v>
      </c>
      <c r="C18352" t="s">
        <v>107245</v>
      </c>
      <c r="D18352" t="s">
        <v>778</v>
      </c>
      <c r="E18352">
        <v>12621</v>
      </c>
      <c r="F18352" t="s">
        <v>107246</v>
      </c>
      <c r="G18352" t="s">
        <v>107247</v>
      </c>
      <c r="H18352" t="s">
        <v>107248</v>
      </c>
    </row>
    <row r="18353" spans="1:8" x14ac:dyDescent="0.3">
      <c r="A18353" t="s">
        <v>107249</v>
      </c>
      <c r="B18353" t="s">
        <v>11101</v>
      </c>
      <c r="C18353" t="s">
        <v>11101</v>
      </c>
      <c r="D18353" t="s">
        <v>716</v>
      </c>
      <c r="E18353">
        <v>12620</v>
      </c>
      <c r="F18353" t="s">
        <v>107250</v>
      </c>
      <c r="G18353" t="s">
        <v>107251</v>
      </c>
      <c r="H18353" t="s">
        <v>107252</v>
      </c>
    </row>
    <row r="18354" spans="1:8" x14ac:dyDescent="0.3">
      <c r="A18354" t="s">
        <v>107253</v>
      </c>
      <c r="B18354" t="s">
        <v>6950</v>
      </c>
      <c r="C18354" t="s">
        <v>107254</v>
      </c>
      <c r="D18354" t="s">
        <v>612</v>
      </c>
      <c r="E18354">
        <v>12620</v>
      </c>
      <c r="F18354" t="s">
        <v>107255</v>
      </c>
      <c r="G18354" t="s">
        <v>107256</v>
      </c>
      <c r="H18354" t="s">
        <v>107257</v>
      </c>
    </row>
    <row r="18355" spans="1:8" x14ac:dyDescent="0.3">
      <c r="A18355" t="s">
        <v>107258</v>
      </c>
      <c r="B18355" t="s">
        <v>9335</v>
      </c>
      <c r="C18355" t="s">
        <v>107259</v>
      </c>
      <c r="D18355" t="s">
        <v>464</v>
      </c>
      <c r="E18355">
        <v>12620</v>
      </c>
      <c r="F18355" t="s">
        <v>107260</v>
      </c>
      <c r="G18355" t="s">
        <v>107261</v>
      </c>
      <c r="H18355" t="s">
        <v>107262</v>
      </c>
    </row>
    <row r="18356" spans="1:8" x14ac:dyDescent="0.3">
      <c r="A18356" t="s">
        <v>107263</v>
      </c>
      <c r="B18356" t="s">
        <v>10480</v>
      </c>
      <c r="C18356" t="s">
        <v>10480</v>
      </c>
      <c r="D18356" t="s">
        <v>462</v>
      </c>
      <c r="E18356">
        <v>12618</v>
      </c>
      <c r="F18356" t="s">
        <v>107264</v>
      </c>
      <c r="G18356" t="s">
        <v>107265</v>
      </c>
      <c r="H18356" t="s">
        <v>107266</v>
      </c>
    </row>
    <row r="18357" spans="1:8" x14ac:dyDescent="0.3">
      <c r="A18357" t="s">
        <v>107267</v>
      </c>
      <c r="B18357" t="s">
        <v>618</v>
      </c>
      <c r="C18357" t="s">
        <v>107268</v>
      </c>
      <c r="D18357" t="s">
        <v>612</v>
      </c>
      <c r="E18357">
        <v>12616</v>
      </c>
      <c r="F18357" t="s">
        <v>107269</v>
      </c>
      <c r="G18357" t="s">
        <v>107270</v>
      </c>
      <c r="H18357" t="s">
        <v>107271</v>
      </c>
    </row>
    <row r="18358" spans="1:8" x14ac:dyDescent="0.3">
      <c r="A18358" t="s">
        <v>107272</v>
      </c>
      <c r="B18358" t="s">
        <v>5085</v>
      </c>
      <c r="C18358" t="s">
        <v>107273</v>
      </c>
      <c r="D18358" t="s">
        <v>612</v>
      </c>
      <c r="E18358">
        <v>12616</v>
      </c>
      <c r="F18358" t="s">
        <v>107274</v>
      </c>
      <c r="G18358" t="s">
        <v>107275</v>
      </c>
      <c r="H18358" t="s">
        <v>107276</v>
      </c>
    </row>
    <row r="18359" spans="1:8" x14ac:dyDescent="0.3">
      <c r="A18359" t="s">
        <v>107277</v>
      </c>
      <c r="B18359" t="s">
        <v>8114</v>
      </c>
      <c r="C18359" t="s">
        <v>107278</v>
      </c>
      <c r="D18359" t="s">
        <v>901</v>
      </c>
      <c r="E18359">
        <v>12616</v>
      </c>
      <c r="F18359" t="s">
        <v>107279</v>
      </c>
      <c r="G18359" t="s">
        <v>107280</v>
      </c>
      <c r="H18359" t="s">
        <v>107281</v>
      </c>
    </row>
    <row r="18360" spans="1:8" x14ac:dyDescent="0.3">
      <c r="A18360" t="s">
        <v>107282</v>
      </c>
      <c r="B18360" t="s">
        <v>13638</v>
      </c>
      <c r="C18360" t="s">
        <v>107283</v>
      </c>
      <c r="D18360" t="s">
        <v>412</v>
      </c>
      <c r="E18360">
        <v>12615</v>
      </c>
      <c r="F18360" t="s">
        <v>107284</v>
      </c>
      <c r="G18360" t="s">
        <v>107285</v>
      </c>
      <c r="H18360" t="s">
        <v>107286</v>
      </c>
    </row>
    <row r="18361" spans="1:8" x14ac:dyDescent="0.3">
      <c r="A18361" t="s">
        <v>107287</v>
      </c>
      <c r="B18361" t="s">
        <v>14171</v>
      </c>
      <c r="D18361" t="s">
        <v>612</v>
      </c>
      <c r="E18361">
        <v>12614</v>
      </c>
      <c r="F18361" t="s">
        <v>107288</v>
      </c>
      <c r="G18361" t="s">
        <v>107289</v>
      </c>
      <c r="H18361" t="s">
        <v>107290</v>
      </c>
    </row>
    <row r="18362" spans="1:8" x14ac:dyDescent="0.3">
      <c r="A18362" t="s">
        <v>107291</v>
      </c>
      <c r="B18362" t="s">
        <v>4979</v>
      </c>
      <c r="C18362" t="s">
        <v>107292</v>
      </c>
      <c r="D18362" t="s">
        <v>901</v>
      </c>
      <c r="E18362">
        <v>12614</v>
      </c>
      <c r="F18362" t="s">
        <v>107293</v>
      </c>
      <c r="G18362" t="s">
        <v>107294</v>
      </c>
      <c r="H18362" t="s">
        <v>107295</v>
      </c>
    </row>
    <row r="18363" spans="1:8" x14ac:dyDescent="0.3">
      <c r="A18363" t="s">
        <v>107296</v>
      </c>
      <c r="B18363" t="s">
        <v>107297</v>
      </c>
      <c r="C18363" t="s">
        <v>107297</v>
      </c>
      <c r="D18363" t="s">
        <v>464</v>
      </c>
      <c r="E18363">
        <v>12613</v>
      </c>
      <c r="F18363" t="s">
        <v>107298</v>
      </c>
      <c r="G18363" t="s">
        <v>107299</v>
      </c>
      <c r="H18363" t="s">
        <v>107300</v>
      </c>
    </row>
    <row r="18364" spans="1:8" x14ac:dyDescent="0.3">
      <c r="A18364" t="s">
        <v>107301</v>
      </c>
      <c r="B18364" t="s">
        <v>107302</v>
      </c>
      <c r="C18364" t="s">
        <v>107303</v>
      </c>
      <c r="D18364" t="s">
        <v>14923</v>
      </c>
      <c r="E18364">
        <v>12612</v>
      </c>
      <c r="F18364" t="s">
        <v>107304</v>
      </c>
      <c r="G18364" t="s">
        <v>107305</v>
      </c>
      <c r="H18364" t="s">
        <v>107306</v>
      </c>
    </row>
    <row r="18365" spans="1:8" x14ac:dyDescent="0.3">
      <c r="A18365" t="s">
        <v>107307</v>
      </c>
      <c r="B18365" t="s">
        <v>11589</v>
      </c>
      <c r="C18365" t="s">
        <v>107308</v>
      </c>
      <c r="D18365" t="s">
        <v>576</v>
      </c>
      <c r="E18365">
        <v>12612</v>
      </c>
      <c r="F18365" t="s">
        <v>107309</v>
      </c>
      <c r="G18365" t="s">
        <v>107310</v>
      </c>
      <c r="H18365" t="s">
        <v>107311</v>
      </c>
    </row>
    <row r="18366" spans="1:8" x14ac:dyDescent="0.3">
      <c r="A18366" t="s">
        <v>107312</v>
      </c>
      <c r="B18366" t="s">
        <v>5317</v>
      </c>
      <c r="C18366" t="s">
        <v>107313</v>
      </c>
      <c r="D18366" t="s">
        <v>427</v>
      </c>
      <c r="E18366">
        <v>12611</v>
      </c>
      <c r="F18366" t="s">
        <v>107314</v>
      </c>
      <c r="G18366" t="s">
        <v>107315</v>
      </c>
      <c r="H18366" t="s">
        <v>107316</v>
      </c>
    </row>
    <row r="18367" spans="1:8" x14ac:dyDescent="0.3">
      <c r="A18367" t="s">
        <v>107317</v>
      </c>
      <c r="B18367" t="s">
        <v>11309</v>
      </c>
      <c r="C18367" t="s">
        <v>107318</v>
      </c>
      <c r="D18367" t="s">
        <v>427</v>
      </c>
      <c r="E18367">
        <v>12611</v>
      </c>
      <c r="F18367" t="s">
        <v>107319</v>
      </c>
      <c r="G18367" t="s">
        <v>107320</v>
      </c>
      <c r="H18367" t="s">
        <v>107321</v>
      </c>
    </row>
    <row r="18368" spans="1:8" x14ac:dyDescent="0.3">
      <c r="A18368" t="s">
        <v>107322</v>
      </c>
      <c r="B18368" t="s">
        <v>107323</v>
      </c>
      <c r="D18368" t="s">
        <v>778</v>
      </c>
      <c r="E18368">
        <v>12610</v>
      </c>
      <c r="F18368" t="s">
        <v>107324</v>
      </c>
      <c r="G18368" t="s">
        <v>107325</v>
      </c>
      <c r="H18368" t="s">
        <v>107326</v>
      </c>
    </row>
    <row r="18369" spans="1:8" x14ac:dyDescent="0.3">
      <c r="A18369" t="s">
        <v>107327</v>
      </c>
      <c r="B18369" t="s">
        <v>107328</v>
      </c>
      <c r="D18369" t="s">
        <v>491</v>
      </c>
      <c r="E18369">
        <v>12609</v>
      </c>
      <c r="F18369" t="s">
        <v>107329</v>
      </c>
      <c r="G18369" t="s">
        <v>107330</v>
      </c>
      <c r="H18369" t="s">
        <v>107331</v>
      </c>
    </row>
    <row r="18370" spans="1:8" x14ac:dyDescent="0.3">
      <c r="A18370" t="s">
        <v>107332</v>
      </c>
      <c r="B18370" t="s">
        <v>6278</v>
      </c>
      <c r="C18370" t="s">
        <v>6278</v>
      </c>
      <c r="D18370" t="s">
        <v>427</v>
      </c>
      <c r="E18370">
        <v>12608</v>
      </c>
      <c r="F18370" t="s">
        <v>107333</v>
      </c>
      <c r="G18370" t="s">
        <v>107334</v>
      </c>
      <c r="H18370" t="s">
        <v>107335</v>
      </c>
    </row>
    <row r="18371" spans="1:8" x14ac:dyDescent="0.3">
      <c r="A18371" t="s">
        <v>107336</v>
      </c>
      <c r="B18371" t="s">
        <v>107337</v>
      </c>
      <c r="C18371" t="s">
        <v>107338</v>
      </c>
      <c r="D18371" t="s">
        <v>999</v>
      </c>
      <c r="E18371">
        <v>12608</v>
      </c>
      <c r="F18371" t="s">
        <v>107339</v>
      </c>
      <c r="G18371" t="s">
        <v>107340</v>
      </c>
      <c r="H18371" t="s">
        <v>107341</v>
      </c>
    </row>
    <row r="18372" spans="1:8" x14ac:dyDescent="0.3">
      <c r="A18372" t="s">
        <v>107342</v>
      </c>
      <c r="B18372" t="s">
        <v>1957</v>
      </c>
      <c r="C18372" t="s">
        <v>107343</v>
      </c>
      <c r="D18372" t="s">
        <v>464</v>
      </c>
      <c r="E18372">
        <v>12607</v>
      </c>
      <c r="F18372" t="s">
        <v>107344</v>
      </c>
      <c r="G18372" t="s">
        <v>107345</v>
      </c>
      <c r="H18372" t="s">
        <v>107346</v>
      </c>
    </row>
    <row r="18373" spans="1:8" x14ac:dyDescent="0.3">
      <c r="A18373" t="s">
        <v>107347</v>
      </c>
      <c r="B18373" t="s">
        <v>6328</v>
      </c>
      <c r="D18373" t="s">
        <v>464</v>
      </c>
      <c r="E18373">
        <v>12607</v>
      </c>
      <c r="F18373" t="s">
        <v>107348</v>
      </c>
      <c r="G18373" t="s">
        <v>107349</v>
      </c>
      <c r="H18373" t="s">
        <v>107350</v>
      </c>
    </row>
    <row r="18374" spans="1:8" x14ac:dyDescent="0.3">
      <c r="A18374" t="s">
        <v>107351</v>
      </c>
      <c r="B18374" t="s">
        <v>3208</v>
      </c>
      <c r="C18374" t="s">
        <v>107352</v>
      </c>
      <c r="D18374" t="s">
        <v>464</v>
      </c>
      <c r="E18374">
        <v>12606</v>
      </c>
      <c r="F18374" t="s">
        <v>107353</v>
      </c>
      <c r="G18374" t="s">
        <v>107354</v>
      </c>
      <c r="H18374" t="s">
        <v>107355</v>
      </c>
    </row>
    <row r="18375" spans="1:8" x14ac:dyDescent="0.3">
      <c r="A18375" t="s">
        <v>107356</v>
      </c>
      <c r="B18375" t="s">
        <v>4353</v>
      </c>
      <c r="C18375" t="s">
        <v>107357</v>
      </c>
      <c r="D18375" t="s">
        <v>513</v>
      </c>
      <c r="E18375">
        <v>12606</v>
      </c>
      <c r="F18375" t="s">
        <v>107358</v>
      </c>
      <c r="G18375" t="s">
        <v>107359</v>
      </c>
      <c r="H18375" t="s">
        <v>107360</v>
      </c>
    </row>
    <row r="18376" spans="1:8" x14ac:dyDescent="0.3">
      <c r="A18376" t="s">
        <v>107361</v>
      </c>
      <c r="B18376" t="s">
        <v>107362</v>
      </c>
      <c r="C18376" t="s">
        <v>107362</v>
      </c>
      <c r="D18376" t="s">
        <v>464</v>
      </c>
      <c r="E18376">
        <v>12605</v>
      </c>
      <c r="F18376" t="s">
        <v>107363</v>
      </c>
      <c r="G18376" t="s">
        <v>107364</v>
      </c>
      <c r="H18376" t="s">
        <v>107365</v>
      </c>
    </row>
    <row r="18377" spans="1:8" x14ac:dyDescent="0.3">
      <c r="A18377" t="s">
        <v>107366</v>
      </c>
      <c r="B18377" t="s">
        <v>107367</v>
      </c>
      <c r="C18377" t="s">
        <v>107368</v>
      </c>
      <c r="D18377" t="s">
        <v>687</v>
      </c>
      <c r="E18377">
        <v>12604</v>
      </c>
      <c r="F18377" t="s">
        <v>107369</v>
      </c>
      <c r="G18377" t="s">
        <v>107370</v>
      </c>
      <c r="H18377" t="s">
        <v>107371</v>
      </c>
    </row>
    <row r="18378" spans="1:8" x14ac:dyDescent="0.3">
      <c r="A18378" t="s">
        <v>107372</v>
      </c>
      <c r="B18378" t="s">
        <v>107373</v>
      </c>
      <c r="C18378" t="s">
        <v>107373</v>
      </c>
      <c r="D18378" t="s">
        <v>988</v>
      </c>
      <c r="E18378">
        <v>12604</v>
      </c>
      <c r="F18378" t="s">
        <v>107374</v>
      </c>
      <c r="G18378" t="s">
        <v>107375</v>
      </c>
      <c r="H18378" t="s">
        <v>107376</v>
      </c>
    </row>
    <row r="18379" spans="1:8" x14ac:dyDescent="0.3">
      <c r="A18379" t="s">
        <v>107377</v>
      </c>
      <c r="B18379" t="s">
        <v>8347</v>
      </c>
      <c r="C18379" t="s">
        <v>107378</v>
      </c>
      <c r="D18379" t="s">
        <v>901</v>
      </c>
      <c r="E18379">
        <v>12604</v>
      </c>
      <c r="F18379" t="s">
        <v>107379</v>
      </c>
      <c r="G18379" t="s">
        <v>107380</v>
      </c>
      <c r="H18379" t="s">
        <v>107381</v>
      </c>
    </row>
    <row r="18380" spans="1:8" x14ac:dyDescent="0.3">
      <c r="A18380" t="s">
        <v>107382</v>
      </c>
      <c r="B18380" t="s">
        <v>107383</v>
      </c>
      <c r="D18380" t="s">
        <v>464</v>
      </c>
      <c r="E18380">
        <v>12602</v>
      </c>
      <c r="F18380" t="s">
        <v>107384</v>
      </c>
      <c r="G18380" t="s">
        <v>107385</v>
      </c>
      <c r="H18380" t="s">
        <v>107386</v>
      </c>
    </row>
    <row r="18381" spans="1:8" x14ac:dyDescent="0.3">
      <c r="A18381" t="s">
        <v>107387</v>
      </c>
      <c r="B18381" t="s">
        <v>13917</v>
      </c>
      <c r="C18381" t="s">
        <v>107388</v>
      </c>
      <c r="D18381" t="s">
        <v>464</v>
      </c>
      <c r="E18381">
        <v>12602</v>
      </c>
      <c r="F18381" t="s">
        <v>107389</v>
      </c>
      <c r="G18381" t="s">
        <v>107390</v>
      </c>
      <c r="H18381" t="s">
        <v>107391</v>
      </c>
    </row>
    <row r="18382" spans="1:8" x14ac:dyDescent="0.3">
      <c r="A18382" t="s">
        <v>107392</v>
      </c>
      <c r="B18382" t="s">
        <v>10869</v>
      </c>
      <c r="C18382" t="s">
        <v>10869</v>
      </c>
      <c r="D18382" t="s">
        <v>462</v>
      </c>
      <c r="E18382">
        <v>12602</v>
      </c>
      <c r="F18382" t="s">
        <v>107393</v>
      </c>
      <c r="G18382" t="s">
        <v>107394</v>
      </c>
      <c r="H18382" t="s">
        <v>107395</v>
      </c>
    </row>
    <row r="18383" spans="1:8" x14ac:dyDescent="0.3">
      <c r="A18383" t="s">
        <v>107396</v>
      </c>
      <c r="B18383" t="s">
        <v>5690</v>
      </c>
      <c r="D18383" t="s">
        <v>576</v>
      </c>
      <c r="E18383">
        <v>12602</v>
      </c>
      <c r="F18383" t="s">
        <v>107397</v>
      </c>
      <c r="G18383" t="s">
        <v>107398</v>
      </c>
      <c r="H18383" t="s">
        <v>107399</v>
      </c>
    </row>
    <row r="18384" spans="1:8" x14ac:dyDescent="0.3">
      <c r="A18384" t="s">
        <v>107400</v>
      </c>
      <c r="B18384" t="s">
        <v>107401</v>
      </c>
      <c r="C18384" t="s">
        <v>107402</v>
      </c>
      <c r="D18384" t="s">
        <v>687</v>
      </c>
      <c r="E18384">
        <v>12601</v>
      </c>
      <c r="F18384" t="s">
        <v>107403</v>
      </c>
      <c r="G18384" t="s">
        <v>107404</v>
      </c>
      <c r="H18384" t="s">
        <v>107405</v>
      </c>
    </row>
    <row r="18385" spans="1:8" x14ac:dyDescent="0.3">
      <c r="A18385" t="s">
        <v>107406</v>
      </c>
      <c r="B18385" t="s">
        <v>6975</v>
      </c>
      <c r="C18385" t="s">
        <v>107407</v>
      </c>
      <c r="D18385" t="s">
        <v>612</v>
      </c>
      <c r="E18385">
        <v>12600</v>
      </c>
      <c r="F18385" t="s">
        <v>107408</v>
      </c>
      <c r="G18385" t="s">
        <v>107409</v>
      </c>
      <c r="H18385" t="s">
        <v>107410</v>
      </c>
    </row>
    <row r="18386" spans="1:8" x14ac:dyDescent="0.3">
      <c r="A18386" t="s">
        <v>107411</v>
      </c>
      <c r="B18386" t="s">
        <v>7819</v>
      </c>
      <c r="C18386" t="s">
        <v>107412</v>
      </c>
      <c r="D18386" t="s">
        <v>427</v>
      </c>
      <c r="E18386">
        <v>12600</v>
      </c>
      <c r="F18386" t="s">
        <v>107413</v>
      </c>
      <c r="G18386" t="s">
        <v>107414</v>
      </c>
      <c r="H18386" t="s">
        <v>107415</v>
      </c>
    </row>
    <row r="18387" spans="1:8" x14ac:dyDescent="0.3">
      <c r="A18387" t="s">
        <v>107416</v>
      </c>
      <c r="B18387" t="s">
        <v>9287</v>
      </c>
      <c r="C18387" t="s">
        <v>107417</v>
      </c>
      <c r="D18387" t="s">
        <v>462</v>
      </c>
      <c r="E18387">
        <v>12599</v>
      </c>
      <c r="F18387" t="s">
        <v>107418</v>
      </c>
      <c r="G18387" t="s">
        <v>107419</v>
      </c>
      <c r="H18387" t="s">
        <v>107420</v>
      </c>
    </row>
    <row r="18388" spans="1:8" x14ac:dyDescent="0.3">
      <c r="A18388" t="s">
        <v>107421</v>
      </c>
      <c r="B18388" t="s">
        <v>107422</v>
      </c>
      <c r="D18388" t="s">
        <v>679</v>
      </c>
      <c r="E18388">
        <v>12598</v>
      </c>
      <c r="F18388" t="s">
        <v>107423</v>
      </c>
      <c r="G18388" t="s">
        <v>107424</v>
      </c>
      <c r="H18388" t="s">
        <v>107425</v>
      </c>
    </row>
    <row r="18389" spans="1:8" x14ac:dyDescent="0.3">
      <c r="A18389" t="s">
        <v>107426</v>
      </c>
      <c r="B18389" t="s">
        <v>107427</v>
      </c>
      <c r="C18389" t="s">
        <v>107428</v>
      </c>
      <c r="D18389" t="s">
        <v>716</v>
      </c>
      <c r="E18389">
        <v>12596</v>
      </c>
      <c r="F18389" t="s">
        <v>107429</v>
      </c>
      <c r="G18389" t="s">
        <v>107430</v>
      </c>
      <c r="H18389" t="s">
        <v>107431</v>
      </c>
    </row>
    <row r="18390" spans="1:8" x14ac:dyDescent="0.3">
      <c r="A18390" t="s">
        <v>107432</v>
      </c>
      <c r="B18390" t="s">
        <v>107433</v>
      </c>
      <c r="D18390" t="s">
        <v>716</v>
      </c>
      <c r="E18390">
        <v>12596</v>
      </c>
      <c r="F18390" t="s">
        <v>107434</v>
      </c>
      <c r="G18390" t="s">
        <v>107435</v>
      </c>
      <c r="H18390" t="s">
        <v>107436</v>
      </c>
    </row>
    <row r="18391" spans="1:8" x14ac:dyDescent="0.3">
      <c r="A18391" t="s">
        <v>107437</v>
      </c>
      <c r="B18391" t="s">
        <v>1747</v>
      </c>
      <c r="C18391" t="s">
        <v>107438</v>
      </c>
      <c r="D18391" t="s">
        <v>901</v>
      </c>
      <c r="E18391">
        <v>12596</v>
      </c>
      <c r="F18391" t="s">
        <v>107439</v>
      </c>
      <c r="G18391" t="s">
        <v>107440</v>
      </c>
      <c r="H18391" t="s">
        <v>107441</v>
      </c>
    </row>
    <row r="18392" spans="1:8" x14ac:dyDescent="0.3">
      <c r="A18392" t="s">
        <v>107442</v>
      </c>
      <c r="B18392" t="s">
        <v>3957</v>
      </c>
      <c r="C18392" t="s">
        <v>107443</v>
      </c>
      <c r="D18392" t="s">
        <v>577</v>
      </c>
      <c r="E18392">
        <v>12595</v>
      </c>
      <c r="F18392" t="s">
        <v>107444</v>
      </c>
      <c r="G18392" t="s">
        <v>107445</v>
      </c>
      <c r="H18392" t="s">
        <v>107446</v>
      </c>
    </row>
    <row r="18393" spans="1:8" x14ac:dyDescent="0.3">
      <c r="A18393" t="s">
        <v>107447</v>
      </c>
      <c r="B18393" t="s">
        <v>680</v>
      </c>
      <c r="C18393" t="s">
        <v>107448</v>
      </c>
      <c r="D18393" t="s">
        <v>679</v>
      </c>
      <c r="E18393">
        <v>12594</v>
      </c>
      <c r="F18393" t="s">
        <v>107449</v>
      </c>
      <c r="G18393" t="s">
        <v>107450</v>
      </c>
      <c r="H18393" t="s">
        <v>107451</v>
      </c>
    </row>
    <row r="18394" spans="1:8" x14ac:dyDescent="0.3">
      <c r="A18394" t="s">
        <v>107452</v>
      </c>
      <c r="B18394" t="s">
        <v>12898</v>
      </c>
      <c r="D18394" t="s">
        <v>901</v>
      </c>
      <c r="E18394">
        <v>12594</v>
      </c>
      <c r="F18394" t="s">
        <v>107453</v>
      </c>
      <c r="G18394" t="s">
        <v>107454</v>
      </c>
      <c r="H18394" t="s">
        <v>107455</v>
      </c>
    </row>
    <row r="18395" spans="1:8" x14ac:dyDescent="0.3">
      <c r="A18395" t="s">
        <v>107456</v>
      </c>
      <c r="B18395" t="s">
        <v>3446</v>
      </c>
      <c r="C18395" t="s">
        <v>107457</v>
      </c>
      <c r="D18395" t="s">
        <v>901</v>
      </c>
      <c r="E18395">
        <v>12593</v>
      </c>
      <c r="F18395" t="s">
        <v>107458</v>
      </c>
      <c r="G18395" t="s">
        <v>107459</v>
      </c>
      <c r="H18395" t="s">
        <v>107460</v>
      </c>
    </row>
    <row r="18396" spans="1:8" x14ac:dyDescent="0.3">
      <c r="A18396" t="s">
        <v>107461</v>
      </c>
      <c r="B18396" t="s">
        <v>13084</v>
      </c>
      <c r="C18396" t="s">
        <v>13084</v>
      </c>
      <c r="D18396" t="s">
        <v>412</v>
      </c>
      <c r="E18396">
        <v>12591</v>
      </c>
      <c r="F18396" t="s">
        <v>107462</v>
      </c>
      <c r="G18396" t="s">
        <v>107463</v>
      </c>
      <c r="H18396" t="s">
        <v>107464</v>
      </c>
    </row>
    <row r="18397" spans="1:8" x14ac:dyDescent="0.3">
      <c r="A18397" t="s">
        <v>107465</v>
      </c>
      <c r="B18397" t="s">
        <v>107466</v>
      </c>
      <c r="C18397" t="s">
        <v>107467</v>
      </c>
      <c r="D18397" t="s">
        <v>604</v>
      </c>
      <c r="E18397">
        <v>12588</v>
      </c>
      <c r="F18397" t="s">
        <v>107468</v>
      </c>
      <c r="G18397" t="s">
        <v>107469</v>
      </c>
      <c r="H18397" t="s">
        <v>107470</v>
      </c>
    </row>
    <row r="18398" spans="1:8" x14ac:dyDescent="0.3">
      <c r="A18398" t="s">
        <v>107471</v>
      </c>
      <c r="B18398" t="s">
        <v>107472</v>
      </c>
      <c r="D18398" t="s">
        <v>612</v>
      </c>
      <c r="E18398">
        <v>12588</v>
      </c>
      <c r="F18398" t="s">
        <v>107473</v>
      </c>
      <c r="G18398" t="s">
        <v>107474</v>
      </c>
      <c r="H18398" t="s">
        <v>107475</v>
      </c>
    </row>
    <row r="18399" spans="1:8" x14ac:dyDescent="0.3">
      <c r="A18399" t="s">
        <v>107476</v>
      </c>
      <c r="B18399" t="s">
        <v>13272</v>
      </c>
      <c r="D18399" t="s">
        <v>612</v>
      </c>
      <c r="E18399">
        <v>12588</v>
      </c>
      <c r="F18399" t="s">
        <v>107477</v>
      </c>
      <c r="G18399" t="s">
        <v>107478</v>
      </c>
      <c r="H18399" t="s">
        <v>107479</v>
      </c>
    </row>
    <row r="18400" spans="1:8" x14ac:dyDescent="0.3">
      <c r="A18400" t="s">
        <v>107480</v>
      </c>
      <c r="B18400" t="s">
        <v>5124</v>
      </c>
      <c r="C18400" t="s">
        <v>107481</v>
      </c>
      <c r="D18400" t="s">
        <v>665</v>
      </c>
      <c r="E18400">
        <v>12587</v>
      </c>
      <c r="F18400" t="s">
        <v>107482</v>
      </c>
      <c r="G18400" t="s">
        <v>107483</v>
      </c>
      <c r="H18400" t="s">
        <v>107484</v>
      </c>
    </row>
    <row r="18401" spans="1:8" x14ac:dyDescent="0.3">
      <c r="A18401" t="s">
        <v>107485</v>
      </c>
      <c r="B18401" t="s">
        <v>6860</v>
      </c>
      <c r="D18401" t="s">
        <v>612</v>
      </c>
      <c r="E18401">
        <v>12585</v>
      </c>
      <c r="F18401" t="s">
        <v>107486</v>
      </c>
      <c r="G18401" t="s">
        <v>107487</v>
      </c>
      <c r="H18401" t="s">
        <v>107488</v>
      </c>
    </row>
    <row r="18402" spans="1:8" x14ac:dyDescent="0.3">
      <c r="A18402" t="s">
        <v>107489</v>
      </c>
      <c r="B18402" t="s">
        <v>107490</v>
      </c>
      <c r="C18402" t="s">
        <v>107491</v>
      </c>
      <c r="D18402" t="s">
        <v>687</v>
      </c>
      <c r="E18402">
        <v>12585</v>
      </c>
      <c r="F18402" t="s">
        <v>107492</v>
      </c>
      <c r="G18402" t="s">
        <v>107493</v>
      </c>
      <c r="H18402" t="s">
        <v>107494</v>
      </c>
    </row>
    <row r="18403" spans="1:8" x14ac:dyDescent="0.3">
      <c r="A18403" t="s">
        <v>107495</v>
      </c>
      <c r="B18403" t="s">
        <v>3384</v>
      </c>
      <c r="C18403" t="s">
        <v>107496</v>
      </c>
      <c r="D18403" t="s">
        <v>901</v>
      </c>
      <c r="E18403">
        <v>12585</v>
      </c>
      <c r="F18403" t="s">
        <v>107497</v>
      </c>
      <c r="G18403" t="s">
        <v>107498</v>
      </c>
      <c r="H18403" t="s">
        <v>107499</v>
      </c>
    </row>
    <row r="18404" spans="1:8" x14ac:dyDescent="0.3">
      <c r="A18404" t="s">
        <v>107500</v>
      </c>
      <c r="B18404" t="s">
        <v>12883</v>
      </c>
      <c r="C18404" t="s">
        <v>107501</v>
      </c>
      <c r="D18404" t="s">
        <v>883</v>
      </c>
      <c r="E18404">
        <v>12584</v>
      </c>
      <c r="F18404" t="s">
        <v>107502</v>
      </c>
      <c r="G18404" t="s">
        <v>107503</v>
      </c>
      <c r="H18404" t="s">
        <v>107504</v>
      </c>
    </row>
    <row r="18405" spans="1:8" x14ac:dyDescent="0.3">
      <c r="A18405" t="s">
        <v>107505</v>
      </c>
      <c r="B18405" t="s">
        <v>3456</v>
      </c>
      <c r="D18405" t="s">
        <v>901</v>
      </c>
      <c r="E18405">
        <v>12584</v>
      </c>
      <c r="F18405" t="s">
        <v>107506</v>
      </c>
      <c r="G18405" t="s">
        <v>107507</v>
      </c>
      <c r="H18405" t="s">
        <v>107508</v>
      </c>
    </row>
    <row r="18406" spans="1:8" x14ac:dyDescent="0.3">
      <c r="A18406" t="s">
        <v>107509</v>
      </c>
      <c r="B18406" t="s">
        <v>107510</v>
      </c>
      <c r="C18406" t="s">
        <v>107511</v>
      </c>
      <c r="D18406" t="s">
        <v>612</v>
      </c>
      <c r="E18406">
        <v>12582</v>
      </c>
      <c r="F18406" t="s">
        <v>107512</v>
      </c>
      <c r="G18406" t="s">
        <v>107513</v>
      </c>
      <c r="H18406" t="s">
        <v>107514</v>
      </c>
    </row>
    <row r="18407" spans="1:8" x14ac:dyDescent="0.3">
      <c r="A18407" t="s">
        <v>107515</v>
      </c>
      <c r="B18407" t="s">
        <v>107516</v>
      </c>
      <c r="C18407" t="s">
        <v>107517</v>
      </c>
      <c r="D18407" t="s">
        <v>687</v>
      </c>
      <c r="E18407">
        <v>12581</v>
      </c>
      <c r="F18407" t="s">
        <v>107518</v>
      </c>
      <c r="G18407" t="s">
        <v>107519</v>
      </c>
      <c r="H18407" t="s">
        <v>107520</v>
      </c>
    </row>
    <row r="18408" spans="1:8" x14ac:dyDescent="0.3">
      <c r="A18408" t="s">
        <v>107521</v>
      </c>
      <c r="B18408" t="s">
        <v>9255</v>
      </c>
      <c r="C18408" t="s">
        <v>9255</v>
      </c>
      <c r="D18408" t="s">
        <v>716</v>
      </c>
      <c r="E18408">
        <v>12579</v>
      </c>
      <c r="F18408" t="s">
        <v>107522</v>
      </c>
      <c r="G18408" t="s">
        <v>107523</v>
      </c>
      <c r="H18408" t="s">
        <v>94292</v>
      </c>
    </row>
    <row r="18409" spans="1:8" x14ac:dyDescent="0.3">
      <c r="A18409" t="s">
        <v>107524</v>
      </c>
      <c r="B18409" t="s">
        <v>6282</v>
      </c>
      <c r="C18409" t="s">
        <v>107525</v>
      </c>
      <c r="D18409" t="s">
        <v>427</v>
      </c>
      <c r="E18409">
        <v>12576</v>
      </c>
      <c r="F18409" t="s">
        <v>107526</v>
      </c>
      <c r="G18409" t="s">
        <v>107527</v>
      </c>
      <c r="H18409" t="s">
        <v>107528</v>
      </c>
    </row>
    <row r="18410" spans="1:8" x14ac:dyDescent="0.3">
      <c r="A18410" t="s">
        <v>107529</v>
      </c>
      <c r="B18410" t="s">
        <v>14719</v>
      </c>
      <c r="C18410" t="s">
        <v>107530</v>
      </c>
      <c r="D18410" t="s">
        <v>570</v>
      </c>
      <c r="E18410">
        <v>12575</v>
      </c>
      <c r="F18410" t="s">
        <v>107531</v>
      </c>
      <c r="G18410" t="s">
        <v>107532</v>
      </c>
      <c r="H18410" t="s">
        <v>107533</v>
      </c>
    </row>
    <row r="18411" spans="1:8" x14ac:dyDescent="0.3">
      <c r="A18411" t="s">
        <v>107534</v>
      </c>
      <c r="B18411" t="s">
        <v>11922</v>
      </c>
      <c r="C18411" t="s">
        <v>107535</v>
      </c>
      <c r="D18411" t="s">
        <v>427</v>
      </c>
      <c r="E18411">
        <v>12574</v>
      </c>
      <c r="F18411" t="s">
        <v>107536</v>
      </c>
      <c r="G18411" t="s">
        <v>107537</v>
      </c>
      <c r="H18411" t="s">
        <v>107538</v>
      </c>
    </row>
    <row r="18412" spans="1:8" x14ac:dyDescent="0.3">
      <c r="A18412" t="s">
        <v>107539</v>
      </c>
      <c r="B18412" t="s">
        <v>8433</v>
      </c>
      <c r="D18412" t="s">
        <v>901</v>
      </c>
      <c r="E18412">
        <v>12574</v>
      </c>
      <c r="F18412" t="s">
        <v>107540</v>
      </c>
      <c r="G18412" t="s">
        <v>107541</v>
      </c>
      <c r="H18412" t="s">
        <v>107542</v>
      </c>
    </row>
    <row r="18413" spans="1:8" x14ac:dyDescent="0.3">
      <c r="A18413" t="s">
        <v>107543</v>
      </c>
      <c r="B18413" t="s">
        <v>107544</v>
      </c>
      <c r="C18413" t="s">
        <v>107544</v>
      </c>
      <c r="D18413" t="s">
        <v>716</v>
      </c>
      <c r="E18413">
        <v>12573</v>
      </c>
      <c r="F18413" t="s">
        <v>107545</v>
      </c>
      <c r="G18413" t="s">
        <v>107546</v>
      </c>
      <c r="H18413" t="s">
        <v>107547</v>
      </c>
    </row>
    <row r="18414" spans="1:8" x14ac:dyDescent="0.3">
      <c r="A18414" t="s">
        <v>107548</v>
      </c>
      <c r="B18414" t="s">
        <v>3242</v>
      </c>
      <c r="C18414" t="s">
        <v>107549</v>
      </c>
      <c r="D18414" t="s">
        <v>427</v>
      </c>
      <c r="E18414">
        <v>12573</v>
      </c>
      <c r="F18414" t="s">
        <v>107550</v>
      </c>
      <c r="G18414" t="s">
        <v>107551</v>
      </c>
      <c r="H18414" t="s">
        <v>107552</v>
      </c>
    </row>
    <row r="18415" spans="1:8" x14ac:dyDescent="0.3">
      <c r="A18415" t="s">
        <v>107553</v>
      </c>
      <c r="B18415" t="s">
        <v>5749</v>
      </c>
      <c r="C18415" t="s">
        <v>107554</v>
      </c>
      <c r="D18415" t="s">
        <v>901</v>
      </c>
      <c r="E18415">
        <v>12572</v>
      </c>
      <c r="F18415" t="s">
        <v>107555</v>
      </c>
      <c r="G18415" t="s">
        <v>107556</v>
      </c>
      <c r="H18415" t="s">
        <v>107557</v>
      </c>
    </row>
    <row r="18416" spans="1:8" x14ac:dyDescent="0.3">
      <c r="A18416" t="s">
        <v>107558</v>
      </c>
      <c r="B18416" t="s">
        <v>107559</v>
      </c>
      <c r="D18416" t="s">
        <v>716</v>
      </c>
      <c r="E18416">
        <v>12571</v>
      </c>
      <c r="F18416" t="s">
        <v>107560</v>
      </c>
      <c r="G18416" t="s">
        <v>107561</v>
      </c>
      <c r="H18416" t="s">
        <v>107562</v>
      </c>
    </row>
    <row r="18417" spans="1:8" x14ac:dyDescent="0.3">
      <c r="A18417" t="s">
        <v>107563</v>
      </c>
      <c r="B18417" t="s">
        <v>3848</v>
      </c>
      <c r="C18417" t="s">
        <v>107564</v>
      </c>
      <c r="D18417" t="s">
        <v>612</v>
      </c>
      <c r="E18417">
        <v>12571</v>
      </c>
      <c r="F18417" t="s">
        <v>107565</v>
      </c>
      <c r="G18417" t="s">
        <v>107566</v>
      </c>
      <c r="H18417" t="s">
        <v>107567</v>
      </c>
    </row>
    <row r="18418" spans="1:8" x14ac:dyDescent="0.3">
      <c r="A18418" t="s">
        <v>107568</v>
      </c>
      <c r="B18418" t="s">
        <v>2801</v>
      </c>
      <c r="C18418" t="s">
        <v>107569</v>
      </c>
      <c r="D18418" t="s">
        <v>464</v>
      </c>
      <c r="E18418">
        <v>12571</v>
      </c>
      <c r="F18418" t="s">
        <v>107570</v>
      </c>
      <c r="G18418" t="s">
        <v>107571</v>
      </c>
      <c r="H18418" t="s">
        <v>107572</v>
      </c>
    </row>
    <row r="18419" spans="1:8" x14ac:dyDescent="0.3">
      <c r="A18419" t="s">
        <v>107573</v>
      </c>
      <c r="B18419" t="s">
        <v>10170</v>
      </c>
      <c r="C18419" t="s">
        <v>107574</v>
      </c>
      <c r="D18419" t="s">
        <v>464</v>
      </c>
      <c r="E18419">
        <v>12570</v>
      </c>
      <c r="F18419" t="s">
        <v>107575</v>
      </c>
      <c r="G18419" t="s">
        <v>107576</v>
      </c>
      <c r="H18419" t="s">
        <v>107577</v>
      </c>
    </row>
    <row r="18420" spans="1:8" x14ac:dyDescent="0.3">
      <c r="A18420" t="s">
        <v>107578</v>
      </c>
      <c r="B18420" t="s">
        <v>13735</v>
      </c>
      <c r="C18420" t="s">
        <v>107579</v>
      </c>
      <c r="D18420" t="s">
        <v>491</v>
      </c>
      <c r="E18420">
        <v>12569</v>
      </c>
      <c r="F18420" t="s">
        <v>107580</v>
      </c>
      <c r="G18420" t="s">
        <v>107581</v>
      </c>
      <c r="H18420" t="s">
        <v>107582</v>
      </c>
    </row>
    <row r="18421" spans="1:8" x14ac:dyDescent="0.3">
      <c r="A18421" t="s">
        <v>107583</v>
      </c>
      <c r="B18421" t="s">
        <v>30037</v>
      </c>
      <c r="C18421" t="s">
        <v>107584</v>
      </c>
      <c r="D18421" t="s">
        <v>687</v>
      </c>
      <c r="E18421">
        <v>12567</v>
      </c>
      <c r="F18421" t="s">
        <v>107585</v>
      </c>
      <c r="G18421" t="s">
        <v>107586</v>
      </c>
      <c r="H18421" t="s">
        <v>107587</v>
      </c>
    </row>
    <row r="18422" spans="1:8" x14ac:dyDescent="0.3">
      <c r="A18422" t="s">
        <v>107588</v>
      </c>
      <c r="B18422" t="s">
        <v>9055</v>
      </c>
      <c r="C18422" t="s">
        <v>9055</v>
      </c>
      <c r="D18422" t="s">
        <v>597</v>
      </c>
      <c r="E18422">
        <v>12567</v>
      </c>
      <c r="F18422" t="s">
        <v>107589</v>
      </c>
      <c r="G18422" t="s">
        <v>107590</v>
      </c>
      <c r="H18422" t="s">
        <v>107591</v>
      </c>
    </row>
    <row r="18423" spans="1:8" x14ac:dyDescent="0.3">
      <c r="A18423" t="s">
        <v>107592</v>
      </c>
      <c r="B18423" t="s">
        <v>1506</v>
      </c>
      <c r="C18423" t="s">
        <v>107593</v>
      </c>
      <c r="D18423" t="s">
        <v>778</v>
      </c>
      <c r="E18423">
        <v>12566</v>
      </c>
      <c r="F18423" t="s">
        <v>107594</v>
      </c>
      <c r="G18423" t="s">
        <v>107595</v>
      </c>
      <c r="H18423" t="s">
        <v>107596</v>
      </c>
    </row>
    <row r="18424" spans="1:8" x14ac:dyDescent="0.3">
      <c r="A18424" t="s">
        <v>107597</v>
      </c>
      <c r="B18424" t="s">
        <v>960</v>
      </c>
      <c r="C18424" t="s">
        <v>107598</v>
      </c>
      <c r="D18424" t="s">
        <v>901</v>
      </c>
      <c r="E18424">
        <v>12566</v>
      </c>
      <c r="F18424" t="s">
        <v>107599</v>
      </c>
      <c r="G18424" t="s">
        <v>107600</v>
      </c>
      <c r="H18424" t="s">
        <v>107601</v>
      </c>
    </row>
    <row r="18425" spans="1:8" x14ac:dyDescent="0.3">
      <c r="A18425" t="s">
        <v>107602</v>
      </c>
      <c r="B18425" t="s">
        <v>107603</v>
      </c>
      <c r="C18425" t="s">
        <v>107604</v>
      </c>
      <c r="D18425" t="s">
        <v>462</v>
      </c>
      <c r="E18425">
        <v>12565</v>
      </c>
      <c r="F18425" t="s">
        <v>107605</v>
      </c>
      <c r="G18425" t="s">
        <v>107606</v>
      </c>
      <c r="H18425" t="s">
        <v>107607</v>
      </c>
    </row>
    <row r="18426" spans="1:8" x14ac:dyDescent="0.3">
      <c r="A18426" t="s">
        <v>107608</v>
      </c>
      <c r="B18426" t="s">
        <v>9124</v>
      </c>
      <c r="D18426" t="s">
        <v>901</v>
      </c>
      <c r="E18426">
        <v>12564</v>
      </c>
      <c r="F18426" t="s">
        <v>107609</v>
      </c>
      <c r="G18426" t="s">
        <v>107610</v>
      </c>
      <c r="H18426" t="s">
        <v>107611</v>
      </c>
    </row>
    <row r="18427" spans="1:8" x14ac:dyDescent="0.3">
      <c r="A18427" t="s">
        <v>107612</v>
      </c>
      <c r="B18427" t="s">
        <v>107613</v>
      </c>
      <c r="C18427" t="s">
        <v>107614</v>
      </c>
      <c r="D18427" t="s">
        <v>464</v>
      </c>
      <c r="E18427">
        <v>12562</v>
      </c>
      <c r="F18427" t="s">
        <v>107615</v>
      </c>
      <c r="G18427" t="s">
        <v>107616</v>
      </c>
      <c r="H18427" t="s">
        <v>107617</v>
      </c>
    </row>
    <row r="18428" spans="1:8" x14ac:dyDescent="0.3">
      <c r="A18428" t="s">
        <v>107618</v>
      </c>
      <c r="B18428" t="s">
        <v>2586</v>
      </c>
      <c r="C18428" t="s">
        <v>107619</v>
      </c>
      <c r="D18428" t="s">
        <v>901</v>
      </c>
      <c r="E18428">
        <v>12562</v>
      </c>
      <c r="F18428" t="s">
        <v>107620</v>
      </c>
      <c r="G18428" t="s">
        <v>69791</v>
      </c>
      <c r="H18428" t="s">
        <v>107621</v>
      </c>
    </row>
    <row r="18429" spans="1:8" x14ac:dyDescent="0.3">
      <c r="A18429" t="s">
        <v>107622</v>
      </c>
      <c r="B18429" t="s">
        <v>12855</v>
      </c>
      <c r="C18429" t="s">
        <v>107623</v>
      </c>
      <c r="D18429" t="s">
        <v>848</v>
      </c>
      <c r="E18429">
        <v>12561</v>
      </c>
      <c r="F18429" t="s">
        <v>107624</v>
      </c>
      <c r="G18429" t="s">
        <v>107625</v>
      </c>
      <c r="H18429" t="s">
        <v>107626</v>
      </c>
    </row>
    <row r="18430" spans="1:8" x14ac:dyDescent="0.3">
      <c r="A18430" t="s">
        <v>107627</v>
      </c>
      <c r="B18430" t="s">
        <v>5362</v>
      </c>
      <c r="C18430" t="s">
        <v>107628</v>
      </c>
      <c r="D18430" t="s">
        <v>901</v>
      </c>
      <c r="E18430">
        <v>12559</v>
      </c>
      <c r="F18430" t="s">
        <v>107629</v>
      </c>
      <c r="G18430" t="s">
        <v>107630</v>
      </c>
      <c r="H18430" t="s">
        <v>107631</v>
      </c>
    </row>
    <row r="18431" spans="1:8" x14ac:dyDescent="0.3">
      <c r="A18431" t="s">
        <v>107632</v>
      </c>
      <c r="B18431" t="s">
        <v>107633</v>
      </c>
      <c r="D18431" t="s">
        <v>462</v>
      </c>
      <c r="E18431">
        <v>12558</v>
      </c>
      <c r="F18431" t="s">
        <v>107634</v>
      </c>
      <c r="G18431" t="s">
        <v>107635</v>
      </c>
      <c r="H18431" t="s">
        <v>107636</v>
      </c>
    </row>
    <row r="18432" spans="1:8" x14ac:dyDescent="0.3">
      <c r="A18432" t="s">
        <v>107637</v>
      </c>
      <c r="B18432" t="s">
        <v>1461</v>
      </c>
      <c r="C18432" t="s">
        <v>1461</v>
      </c>
      <c r="D18432" t="s">
        <v>778</v>
      </c>
      <c r="E18432">
        <v>12557</v>
      </c>
      <c r="F18432" t="s">
        <v>107638</v>
      </c>
      <c r="G18432" t="s">
        <v>107639</v>
      </c>
      <c r="H18432" t="s">
        <v>107640</v>
      </c>
    </row>
    <row r="18433" spans="1:8" x14ac:dyDescent="0.3">
      <c r="A18433" t="s">
        <v>107641</v>
      </c>
      <c r="B18433" t="s">
        <v>6534</v>
      </c>
      <c r="D18433" t="s">
        <v>901</v>
      </c>
      <c r="E18433">
        <v>12556</v>
      </c>
      <c r="F18433" t="s">
        <v>107642</v>
      </c>
      <c r="G18433" t="s">
        <v>107643</v>
      </c>
      <c r="H18433" t="s">
        <v>107644</v>
      </c>
    </row>
    <row r="18434" spans="1:8" x14ac:dyDescent="0.3">
      <c r="A18434" t="s">
        <v>107645</v>
      </c>
      <c r="B18434" t="s">
        <v>107646</v>
      </c>
      <c r="C18434" t="s">
        <v>107647</v>
      </c>
      <c r="D18434" t="s">
        <v>612</v>
      </c>
      <c r="E18434">
        <v>12555</v>
      </c>
      <c r="F18434" t="s">
        <v>107648</v>
      </c>
      <c r="G18434" t="s">
        <v>107649</v>
      </c>
      <c r="H18434" t="s">
        <v>107650</v>
      </c>
    </row>
    <row r="18435" spans="1:8" x14ac:dyDescent="0.3">
      <c r="A18435" t="s">
        <v>107651</v>
      </c>
      <c r="B18435" t="s">
        <v>3170</v>
      </c>
      <c r="D18435" t="s">
        <v>687</v>
      </c>
      <c r="E18435">
        <v>12554</v>
      </c>
      <c r="F18435" t="s">
        <v>107652</v>
      </c>
      <c r="G18435" t="s">
        <v>107653</v>
      </c>
      <c r="H18435" t="s">
        <v>107654</v>
      </c>
    </row>
    <row r="18436" spans="1:8" x14ac:dyDescent="0.3">
      <c r="A18436" t="s">
        <v>107655</v>
      </c>
      <c r="B18436" t="s">
        <v>6080</v>
      </c>
      <c r="C18436" t="s">
        <v>107656</v>
      </c>
      <c r="D18436" t="s">
        <v>464</v>
      </c>
      <c r="E18436">
        <v>12554</v>
      </c>
      <c r="F18436" t="s">
        <v>107657</v>
      </c>
      <c r="G18436" t="s">
        <v>93250</v>
      </c>
      <c r="H18436" t="s">
        <v>107658</v>
      </c>
    </row>
    <row r="18437" spans="1:8" x14ac:dyDescent="0.3">
      <c r="A18437" t="s">
        <v>107659</v>
      </c>
      <c r="B18437" t="s">
        <v>107660</v>
      </c>
      <c r="C18437" t="s">
        <v>107661</v>
      </c>
      <c r="D18437" t="s">
        <v>597</v>
      </c>
      <c r="E18437">
        <v>12553</v>
      </c>
      <c r="F18437" t="s">
        <v>107662</v>
      </c>
      <c r="G18437" t="s">
        <v>107663</v>
      </c>
      <c r="H18437" t="s">
        <v>107664</v>
      </c>
    </row>
    <row r="18438" spans="1:8" x14ac:dyDescent="0.3">
      <c r="A18438" t="s">
        <v>107665</v>
      </c>
      <c r="B18438" t="s">
        <v>2456</v>
      </c>
      <c r="D18438" t="s">
        <v>901</v>
      </c>
      <c r="E18438">
        <v>12553</v>
      </c>
      <c r="F18438" t="s">
        <v>107666</v>
      </c>
      <c r="G18438" t="s">
        <v>65947</v>
      </c>
      <c r="H18438" t="s">
        <v>107667</v>
      </c>
    </row>
    <row r="18439" spans="1:8" x14ac:dyDescent="0.3">
      <c r="A18439" t="s">
        <v>107668</v>
      </c>
      <c r="B18439" t="s">
        <v>8132</v>
      </c>
      <c r="D18439" t="s">
        <v>901</v>
      </c>
      <c r="E18439">
        <v>12552</v>
      </c>
      <c r="F18439" t="s">
        <v>107669</v>
      </c>
      <c r="G18439" t="s">
        <v>107670</v>
      </c>
      <c r="H18439" t="s">
        <v>107671</v>
      </c>
    </row>
    <row r="18440" spans="1:8" x14ac:dyDescent="0.3">
      <c r="A18440" t="s">
        <v>107672</v>
      </c>
      <c r="B18440" t="s">
        <v>107673</v>
      </c>
      <c r="C18440" t="s">
        <v>107673</v>
      </c>
      <c r="D18440" t="s">
        <v>462</v>
      </c>
      <c r="E18440">
        <v>12551</v>
      </c>
      <c r="F18440" t="s">
        <v>107674</v>
      </c>
      <c r="G18440" t="s">
        <v>107675</v>
      </c>
      <c r="H18440" t="s">
        <v>107676</v>
      </c>
    </row>
    <row r="18441" spans="1:8" x14ac:dyDescent="0.3">
      <c r="A18441" t="s">
        <v>107677</v>
      </c>
      <c r="B18441" t="s">
        <v>7169</v>
      </c>
      <c r="C18441" t="s">
        <v>107678</v>
      </c>
      <c r="D18441" t="s">
        <v>988</v>
      </c>
      <c r="E18441">
        <v>12550</v>
      </c>
      <c r="F18441" t="s">
        <v>107679</v>
      </c>
      <c r="G18441" t="s">
        <v>107680</v>
      </c>
      <c r="H18441" t="s">
        <v>107681</v>
      </c>
    </row>
    <row r="18442" spans="1:8" x14ac:dyDescent="0.3">
      <c r="A18442" t="s">
        <v>107682</v>
      </c>
      <c r="B18442" t="s">
        <v>10840</v>
      </c>
      <c r="C18442" t="s">
        <v>107683</v>
      </c>
      <c r="D18442" t="s">
        <v>481</v>
      </c>
      <c r="E18442">
        <v>12549</v>
      </c>
      <c r="F18442" t="s">
        <v>107684</v>
      </c>
      <c r="G18442" t="s">
        <v>107685</v>
      </c>
      <c r="H18442" t="s">
        <v>107686</v>
      </c>
    </row>
    <row r="18443" spans="1:8" x14ac:dyDescent="0.3">
      <c r="A18443" t="s">
        <v>107687</v>
      </c>
      <c r="B18443" t="s">
        <v>4644</v>
      </c>
      <c r="C18443" t="s">
        <v>107688</v>
      </c>
      <c r="D18443" t="s">
        <v>427</v>
      </c>
      <c r="E18443">
        <v>12548</v>
      </c>
      <c r="F18443" t="s">
        <v>107689</v>
      </c>
      <c r="G18443" t="s">
        <v>107690</v>
      </c>
      <c r="H18443" t="s">
        <v>107691</v>
      </c>
    </row>
    <row r="18444" spans="1:8" x14ac:dyDescent="0.3">
      <c r="A18444" t="s">
        <v>107692</v>
      </c>
      <c r="B18444" t="s">
        <v>5474</v>
      </c>
      <c r="C18444" t="s">
        <v>5474</v>
      </c>
      <c r="D18444" t="s">
        <v>427</v>
      </c>
      <c r="E18444">
        <v>12548</v>
      </c>
      <c r="F18444" t="s">
        <v>107693</v>
      </c>
      <c r="G18444" t="s">
        <v>107694</v>
      </c>
      <c r="H18444" t="s">
        <v>107695</v>
      </c>
    </row>
    <row r="18445" spans="1:8" x14ac:dyDescent="0.3">
      <c r="A18445" t="s">
        <v>107696</v>
      </c>
      <c r="B18445" t="s">
        <v>2922</v>
      </c>
      <c r="C18445" t="s">
        <v>107697</v>
      </c>
      <c r="D18445" t="s">
        <v>462</v>
      </c>
      <c r="E18445">
        <v>12548</v>
      </c>
      <c r="F18445" t="s">
        <v>107698</v>
      </c>
      <c r="G18445" t="s">
        <v>107699</v>
      </c>
      <c r="H18445" t="s">
        <v>107700</v>
      </c>
    </row>
    <row r="18446" spans="1:8" x14ac:dyDescent="0.3">
      <c r="A18446" t="s">
        <v>107701</v>
      </c>
      <c r="B18446" t="s">
        <v>12244</v>
      </c>
      <c r="C18446" t="s">
        <v>107702</v>
      </c>
      <c r="D18446" t="s">
        <v>427</v>
      </c>
      <c r="E18446">
        <v>12547</v>
      </c>
      <c r="F18446" t="s">
        <v>107703</v>
      </c>
      <c r="G18446" t="s">
        <v>107704</v>
      </c>
      <c r="H18446" t="s">
        <v>107705</v>
      </c>
    </row>
    <row r="18447" spans="1:8" x14ac:dyDescent="0.3">
      <c r="A18447" t="s">
        <v>107706</v>
      </c>
      <c r="B18447" t="s">
        <v>12973</v>
      </c>
      <c r="C18447" t="s">
        <v>107707</v>
      </c>
      <c r="D18447" t="s">
        <v>612</v>
      </c>
      <c r="E18447">
        <v>12545</v>
      </c>
      <c r="F18447" t="s">
        <v>107708</v>
      </c>
      <c r="G18447" t="s">
        <v>107709</v>
      </c>
      <c r="H18447" t="s">
        <v>107710</v>
      </c>
    </row>
    <row r="18448" spans="1:8" x14ac:dyDescent="0.3">
      <c r="A18448" t="s">
        <v>107711</v>
      </c>
      <c r="B18448" t="s">
        <v>8657</v>
      </c>
      <c r="C18448" t="s">
        <v>107712</v>
      </c>
      <c r="D18448" t="s">
        <v>901</v>
      </c>
      <c r="E18448">
        <v>12545</v>
      </c>
      <c r="F18448" t="s">
        <v>107713</v>
      </c>
      <c r="G18448" t="s">
        <v>107714</v>
      </c>
      <c r="H18448" t="s">
        <v>107715</v>
      </c>
    </row>
    <row r="18449" spans="1:8" x14ac:dyDescent="0.3">
      <c r="A18449" t="s">
        <v>107716</v>
      </c>
      <c r="B18449" t="s">
        <v>13104</v>
      </c>
      <c r="D18449" t="s">
        <v>901</v>
      </c>
      <c r="E18449">
        <v>12545</v>
      </c>
      <c r="F18449" t="s">
        <v>107717</v>
      </c>
      <c r="G18449" t="s">
        <v>107718</v>
      </c>
      <c r="H18449" t="s">
        <v>107719</v>
      </c>
    </row>
    <row r="18450" spans="1:8" x14ac:dyDescent="0.3">
      <c r="A18450" t="s">
        <v>107720</v>
      </c>
      <c r="B18450" t="s">
        <v>107721</v>
      </c>
      <c r="D18450" t="s">
        <v>665</v>
      </c>
      <c r="E18450">
        <v>12541</v>
      </c>
      <c r="F18450" t="s">
        <v>107722</v>
      </c>
      <c r="G18450" t="s">
        <v>107723</v>
      </c>
      <c r="H18450" t="s">
        <v>107724</v>
      </c>
    </row>
    <row r="18451" spans="1:8" x14ac:dyDescent="0.3">
      <c r="A18451" t="s">
        <v>107725</v>
      </c>
      <c r="B18451" t="s">
        <v>234</v>
      </c>
      <c r="C18451" t="s">
        <v>107726</v>
      </c>
      <c r="D18451" t="s">
        <v>901</v>
      </c>
      <c r="E18451">
        <v>12540</v>
      </c>
      <c r="F18451" t="s">
        <v>107727</v>
      </c>
      <c r="G18451" t="s">
        <v>107728</v>
      </c>
      <c r="H18451" t="s">
        <v>107729</v>
      </c>
    </row>
    <row r="18452" spans="1:8" x14ac:dyDescent="0.3">
      <c r="A18452" t="s">
        <v>107730</v>
      </c>
      <c r="B18452" t="s">
        <v>3705</v>
      </c>
      <c r="C18452" t="s">
        <v>107731</v>
      </c>
      <c r="D18452" t="s">
        <v>462</v>
      </c>
      <c r="E18452">
        <v>12539</v>
      </c>
      <c r="F18452" t="s">
        <v>107732</v>
      </c>
      <c r="G18452" t="s">
        <v>107733</v>
      </c>
      <c r="H18452" t="s">
        <v>107734</v>
      </c>
    </row>
    <row r="18453" spans="1:8" x14ac:dyDescent="0.3">
      <c r="A18453" t="s">
        <v>107735</v>
      </c>
      <c r="B18453" t="s">
        <v>6657</v>
      </c>
      <c r="D18453" t="s">
        <v>901</v>
      </c>
      <c r="E18453">
        <v>12539</v>
      </c>
      <c r="F18453" t="s">
        <v>107736</v>
      </c>
      <c r="G18453" t="s">
        <v>107737</v>
      </c>
      <c r="H18453" t="s">
        <v>107738</v>
      </c>
    </row>
    <row r="18454" spans="1:8" x14ac:dyDescent="0.3">
      <c r="A18454" t="s">
        <v>107739</v>
      </c>
      <c r="B18454" t="s">
        <v>2491</v>
      </c>
      <c r="C18454" t="s">
        <v>2491</v>
      </c>
      <c r="D18454" t="s">
        <v>597</v>
      </c>
      <c r="E18454">
        <v>12538</v>
      </c>
      <c r="F18454" t="s">
        <v>107740</v>
      </c>
      <c r="G18454" t="s">
        <v>107741</v>
      </c>
      <c r="H18454" t="s">
        <v>107742</v>
      </c>
    </row>
    <row r="18455" spans="1:8" x14ac:dyDescent="0.3">
      <c r="A18455" t="s">
        <v>107743</v>
      </c>
      <c r="B18455" t="s">
        <v>4417</v>
      </c>
      <c r="D18455" t="s">
        <v>901</v>
      </c>
      <c r="E18455">
        <v>12538</v>
      </c>
      <c r="F18455" t="s">
        <v>107744</v>
      </c>
      <c r="G18455" t="s">
        <v>65383</v>
      </c>
      <c r="H18455" t="s">
        <v>107745</v>
      </c>
    </row>
    <row r="18456" spans="1:8" x14ac:dyDescent="0.3">
      <c r="A18456" t="s">
        <v>107746</v>
      </c>
      <c r="B18456" t="s">
        <v>8440</v>
      </c>
      <c r="C18456" t="s">
        <v>107747</v>
      </c>
      <c r="D18456" t="s">
        <v>901</v>
      </c>
      <c r="E18456">
        <v>12533</v>
      </c>
      <c r="F18456" t="s">
        <v>107748</v>
      </c>
      <c r="G18456" t="s">
        <v>107749</v>
      </c>
      <c r="H18456" t="s">
        <v>107750</v>
      </c>
    </row>
    <row r="18457" spans="1:8" x14ac:dyDescent="0.3">
      <c r="A18457" t="s">
        <v>107751</v>
      </c>
      <c r="B18457" t="s">
        <v>5643</v>
      </c>
      <c r="C18457" t="s">
        <v>107752</v>
      </c>
      <c r="D18457" t="s">
        <v>464</v>
      </c>
      <c r="E18457">
        <v>12532</v>
      </c>
      <c r="F18457" t="s">
        <v>107753</v>
      </c>
      <c r="G18457" t="s">
        <v>92822</v>
      </c>
      <c r="H18457" t="s">
        <v>107754</v>
      </c>
    </row>
    <row r="18458" spans="1:8" x14ac:dyDescent="0.3">
      <c r="A18458" t="s">
        <v>107755</v>
      </c>
      <c r="B18458" t="s">
        <v>495</v>
      </c>
      <c r="C18458" t="s">
        <v>495</v>
      </c>
      <c r="D18458" t="s">
        <v>491</v>
      </c>
      <c r="E18458">
        <v>12531</v>
      </c>
      <c r="F18458" t="s">
        <v>107756</v>
      </c>
      <c r="G18458" t="s">
        <v>107757</v>
      </c>
      <c r="H18458" t="s">
        <v>107758</v>
      </c>
    </row>
    <row r="18459" spans="1:8" x14ac:dyDescent="0.3">
      <c r="A18459" t="s">
        <v>107759</v>
      </c>
      <c r="B18459" t="s">
        <v>6931</v>
      </c>
      <c r="C18459" t="s">
        <v>107760</v>
      </c>
      <c r="D18459" t="s">
        <v>612</v>
      </c>
      <c r="E18459">
        <v>12529</v>
      </c>
      <c r="F18459" t="s">
        <v>107761</v>
      </c>
      <c r="G18459" t="s">
        <v>107762</v>
      </c>
      <c r="H18459" t="s">
        <v>107763</v>
      </c>
    </row>
    <row r="18460" spans="1:8" x14ac:dyDescent="0.3">
      <c r="A18460" t="s">
        <v>107764</v>
      </c>
      <c r="B18460" t="s">
        <v>107765</v>
      </c>
      <c r="D18460" t="s">
        <v>665</v>
      </c>
      <c r="E18460">
        <v>12528</v>
      </c>
      <c r="F18460" t="s">
        <v>107766</v>
      </c>
      <c r="G18460" t="s">
        <v>107767</v>
      </c>
      <c r="H18460" t="s">
        <v>107768</v>
      </c>
    </row>
    <row r="18461" spans="1:8" x14ac:dyDescent="0.3">
      <c r="A18461" t="s">
        <v>107769</v>
      </c>
      <c r="B18461" t="s">
        <v>8160</v>
      </c>
      <c r="C18461" t="s">
        <v>107770</v>
      </c>
      <c r="D18461" t="s">
        <v>778</v>
      </c>
      <c r="E18461">
        <v>12526</v>
      </c>
      <c r="F18461" t="s">
        <v>107771</v>
      </c>
      <c r="G18461" t="s">
        <v>107772</v>
      </c>
      <c r="H18461" t="s">
        <v>107773</v>
      </c>
    </row>
    <row r="18462" spans="1:8" x14ac:dyDescent="0.3">
      <c r="A18462" t="s">
        <v>107774</v>
      </c>
      <c r="B18462" t="s">
        <v>2819</v>
      </c>
      <c r="C18462" t="s">
        <v>107775</v>
      </c>
      <c r="D18462" t="s">
        <v>412</v>
      </c>
      <c r="E18462">
        <v>12526</v>
      </c>
      <c r="F18462" t="s">
        <v>107776</v>
      </c>
      <c r="G18462" t="s">
        <v>107777</v>
      </c>
      <c r="H18462" t="s">
        <v>107778</v>
      </c>
    </row>
    <row r="18463" spans="1:8" x14ac:dyDescent="0.3">
      <c r="A18463" t="s">
        <v>107779</v>
      </c>
      <c r="B18463" t="s">
        <v>107780</v>
      </c>
      <c r="C18463" t="s">
        <v>107781</v>
      </c>
      <c r="D18463" t="s">
        <v>778</v>
      </c>
      <c r="E18463">
        <v>12525</v>
      </c>
      <c r="F18463" t="s">
        <v>107782</v>
      </c>
      <c r="G18463" t="s">
        <v>107783</v>
      </c>
      <c r="H18463" t="s">
        <v>107784</v>
      </c>
    </row>
    <row r="18464" spans="1:8" x14ac:dyDescent="0.3">
      <c r="A18464" t="s">
        <v>107785</v>
      </c>
      <c r="B18464" t="s">
        <v>107786</v>
      </c>
      <c r="D18464" t="s">
        <v>716</v>
      </c>
      <c r="E18464">
        <v>12524</v>
      </c>
      <c r="F18464" t="s">
        <v>107787</v>
      </c>
      <c r="G18464" t="s">
        <v>107788</v>
      </c>
      <c r="H18464" t="s">
        <v>107789</v>
      </c>
    </row>
    <row r="18465" spans="1:8" x14ac:dyDescent="0.3">
      <c r="A18465" t="s">
        <v>107790</v>
      </c>
      <c r="B18465" t="s">
        <v>107791</v>
      </c>
      <c r="C18465" t="s">
        <v>107792</v>
      </c>
      <c r="D18465" t="s">
        <v>17982</v>
      </c>
      <c r="E18465">
        <v>12523</v>
      </c>
      <c r="F18465" t="s">
        <v>107793</v>
      </c>
      <c r="G18465" t="s">
        <v>107794</v>
      </c>
      <c r="H18465" t="s">
        <v>107795</v>
      </c>
    </row>
    <row r="18466" spans="1:8" x14ac:dyDescent="0.3">
      <c r="A18466" t="s">
        <v>107796</v>
      </c>
      <c r="B18466" t="s">
        <v>10157</v>
      </c>
      <c r="C18466" t="s">
        <v>107797</v>
      </c>
      <c r="D18466" t="s">
        <v>464</v>
      </c>
      <c r="E18466">
        <v>12522</v>
      </c>
      <c r="F18466" t="s">
        <v>107798</v>
      </c>
      <c r="G18466" t="s">
        <v>107799</v>
      </c>
      <c r="H18466" t="s">
        <v>107800</v>
      </c>
    </row>
    <row r="18467" spans="1:8" x14ac:dyDescent="0.3">
      <c r="A18467" t="s">
        <v>107801</v>
      </c>
      <c r="B18467" t="s">
        <v>11026</v>
      </c>
      <c r="C18467" t="s">
        <v>107802</v>
      </c>
      <c r="D18467" t="s">
        <v>612</v>
      </c>
      <c r="E18467">
        <v>12520</v>
      </c>
      <c r="F18467" t="s">
        <v>107803</v>
      </c>
      <c r="G18467" t="s">
        <v>107804</v>
      </c>
      <c r="H18467" t="s">
        <v>107805</v>
      </c>
    </row>
    <row r="18468" spans="1:8" x14ac:dyDescent="0.3">
      <c r="A18468" t="s">
        <v>107806</v>
      </c>
      <c r="B18468" t="s">
        <v>107807</v>
      </c>
      <c r="D18468" t="s">
        <v>799</v>
      </c>
      <c r="E18468">
        <v>12520</v>
      </c>
      <c r="F18468" t="s">
        <v>107808</v>
      </c>
      <c r="G18468" t="s">
        <v>107809</v>
      </c>
      <c r="H18468" t="s">
        <v>107810</v>
      </c>
    </row>
    <row r="18469" spans="1:8" x14ac:dyDescent="0.3">
      <c r="A18469" t="s">
        <v>107811</v>
      </c>
      <c r="B18469" t="s">
        <v>107812</v>
      </c>
      <c r="C18469" t="s">
        <v>107813</v>
      </c>
      <c r="D18469" t="s">
        <v>687</v>
      </c>
      <c r="E18469">
        <v>12519</v>
      </c>
      <c r="F18469" t="s">
        <v>107814</v>
      </c>
      <c r="G18469" t="s">
        <v>107815</v>
      </c>
      <c r="H18469" t="s">
        <v>107816</v>
      </c>
    </row>
    <row r="18470" spans="1:8" x14ac:dyDescent="0.3">
      <c r="A18470" t="s">
        <v>107817</v>
      </c>
      <c r="B18470" t="s">
        <v>7625</v>
      </c>
      <c r="C18470" t="s">
        <v>107818</v>
      </c>
      <c r="D18470" t="s">
        <v>464</v>
      </c>
      <c r="E18470">
        <v>12518</v>
      </c>
      <c r="F18470" t="s">
        <v>107819</v>
      </c>
      <c r="G18470" t="s">
        <v>107820</v>
      </c>
      <c r="H18470" t="s">
        <v>107821</v>
      </c>
    </row>
    <row r="18471" spans="1:8" x14ac:dyDescent="0.3">
      <c r="A18471" t="s">
        <v>107822</v>
      </c>
      <c r="B18471" t="s">
        <v>3350</v>
      </c>
      <c r="C18471" t="s">
        <v>107823</v>
      </c>
      <c r="D18471" t="s">
        <v>901</v>
      </c>
      <c r="E18471">
        <v>12518</v>
      </c>
      <c r="F18471" t="s">
        <v>107824</v>
      </c>
      <c r="G18471" t="s">
        <v>107825</v>
      </c>
      <c r="H18471" t="s">
        <v>107826</v>
      </c>
    </row>
    <row r="18472" spans="1:8" x14ac:dyDescent="0.3">
      <c r="A18472" t="s">
        <v>107827</v>
      </c>
      <c r="B18472" t="s">
        <v>10690</v>
      </c>
      <c r="C18472" t="s">
        <v>107828</v>
      </c>
      <c r="D18472" t="s">
        <v>778</v>
      </c>
      <c r="E18472">
        <v>12516</v>
      </c>
      <c r="F18472" t="s">
        <v>107829</v>
      </c>
      <c r="G18472" t="s">
        <v>107830</v>
      </c>
      <c r="H18472" t="s">
        <v>107831</v>
      </c>
    </row>
    <row r="18473" spans="1:8" x14ac:dyDescent="0.3">
      <c r="A18473" t="s">
        <v>107832</v>
      </c>
      <c r="B18473" t="s">
        <v>107833</v>
      </c>
      <c r="C18473" t="s">
        <v>107834</v>
      </c>
      <c r="D18473" t="s">
        <v>455</v>
      </c>
      <c r="E18473">
        <v>12514</v>
      </c>
      <c r="F18473" t="s">
        <v>107835</v>
      </c>
      <c r="G18473" t="s">
        <v>107836</v>
      </c>
      <c r="H18473" t="s">
        <v>107837</v>
      </c>
    </row>
    <row r="18474" spans="1:8" x14ac:dyDescent="0.3">
      <c r="A18474" t="s">
        <v>107838</v>
      </c>
      <c r="B18474" t="s">
        <v>107839</v>
      </c>
      <c r="C18474" t="s">
        <v>107840</v>
      </c>
      <c r="D18474" t="s">
        <v>1133</v>
      </c>
      <c r="E18474">
        <v>12514</v>
      </c>
      <c r="F18474" t="s">
        <v>107841</v>
      </c>
      <c r="G18474" t="s">
        <v>107842</v>
      </c>
      <c r="H18474" t="s">
        <v>107843</v>
      </c>
    </row>
    <row r="18475" spans="1:8" x14ac:dyDescent="0.3">
      <c r="A18475" t="s">
        <v>107844</v>
      </c>
      <c r="B18475" t="s">
        <v>107845</v>
      </c>
      <c r="D18475" t="s">
        <v>14981</v>
      </c>
      <c r="E18475">
        <v>12513</v>
      </c>
      <c r="F18475" t="s">
        <v>107846</v>
      </c>
      <c r="G18475" t="s">
        <v>107847</v>
      </c>
      <c r="H18475" t="s">
        <v>107848</v>
      </c>
    </row>
    <row r="18476" spans="1:8" x14ac:dyDescent="0.3">
      <c r="A18476" t="s">
        <v>107849</v>
      </c>
      <c r="B18476" t="s">
        <v>12335</v>
      </c>
      <c r="C18476" t="s">
        <v>107850</v>
      </c>
      <c r="D18476" t="s">
        <v>811</v>
      </c>
      <c r="E18476">
        <v>12513</v>
      </c>
      <c r="F18476" t="s">
        <v>107851</v>
      </c>
      <c r="G18476" t="s">
        <v>107852</v>
      </c>
      <c r="H18476" t="s">
        <v>107853</v>
      </c>
    </row>
    <row r="18477" spans="1:8" x14ac:dyDescent="0.3">
      <c r="A18477" t="s">
        <v>107854</v>
      </c>
      <c r="B18477" t="s">
        <v>107855</v>
      </c>
      <c r="D18477" t="s">
        <v>716</v>
      </c>
      <c r="E18477">
        <v>12512</v>
      </c>
      <c r="F18477" t="s">
        <v>107856</v>
      </c>
      <c r="G18477" t="s">
        <v>107857</v>
      </c>
      <c r="H18477" t="s">
        <v>107858</v>
      </c>
    </row>
    <row r="18478" spans="1:8" x14ac:dyDescent="0.3">
      <c r="A18478" t="s">
        <v>107859</v>
      </c>
      <c r="B18478" t="s">
        <v>13035</v>
      </c>
      <c r="C18478" t="s">
        <v>107860</v>
      </c>
      <c r="D18478" t="s">
        <v>577</v>
      </c>
      <c r="E18478">
        <v>12512</v>
      </c>
      <c r="F18478" t="s">
        <v>107861</v>
      </c>
      <c r="G18478" t="s">
        <v>107862</v>
      </c>
      <c r="H18478" t="s">
        <v>107863</v>
      </c>
    </row>
    <row r="18479" spans="1:8" x14ac:dyDescent="0.3">
      <c r="A18479" t="s">
        <v>107864</v>
      </c>
      <c r="B18479" t="s">
        <v>12948</v>
      </c>
      <c r="D18479" t="s">
        <v>612</v>
      </c>
      <c r="E18479">
        <v>12511</v>
      </c>
      <c r="F18479" t="s">
        <v>107865</v>
      </c>
      <c r="G18479" t="s">
        <v>107866</v>
      </c>
      <c r="H18479" t="s">
        <v>107867</v>
      </c>
    </row>
    <row r="18480" spans="1:8" x14ac:dyDescent="0.3">
      <c r="A18480" t="s">
        <v>107868</v>
      </c>
      <c r="B18480" t="s">
        <v>13484</v>
      </c>
      <c r="C18480" t="s">
        <v>107869</v>
      </c>
      <c r="D18480" t="s">
        <v>577</v>
      </c>
      <c r="E18480">
        <v>12511</v>
      </c>
      <c r="F18480" t="s">
        <v>107870</v>
      </c>
      <c r="G18480" t="s">
        <v>107871</v>
      </c>
      <c r="H18480" t="s">
        <v>107872</v>
      </c>
    </row>
    <row r="18481" spans="1:8" x14ac:dyDescent="0.3">
      <c r="A18481" t="s">
        <v>107873</v>
      </c>
      <c r="B18481" t="s">
        <v>107874</v>
      </c>
      <c r="D18481" t="s">
        <v>799</v>
      </c>
      <c r="E18481">
        <v>12510</v>
      </c>
      <c r="F18481" t="s">
        <v>107875</v>
      </c>
      <c r="G18481" t="s">
        <v>44650</v>
      </c>
      <c r="H18481" t="s">
        <v>107876</v>
      </c>
    </row>
    <row r="18482" spans="1:8" x14ac:dyDescent="0.3">
      <c r="A18482" t="s">
        <v>107877</v>
      </c>
      <c r="B18482" t="s">
        <v>6989</v>
      </c>
      <c r="C18482" t="s">
        <v>107878</v>
      </c>
      <c r="D18482" t="s">
        <v>665</v>
      </c>
      <c r="E18482">
        <v>12508</v>
      </c>
      <c r="F18482" t="s">
        <v>107879</v>
      </c>
      <c r="G18482" t="s">
        <v>107880</v>
      </c>
      <c r="H18482" t="s">
        <v>107881</v>
      </c>
    </row>
    <row r="18483" spans="1:8" x14ac:dyDescent="0.3">
      <c r="A18483" t="s">
        <v>107882</v>
      </c>
      <c r="B18483" t="s">
        <v>1986</v>
      </c>
      <c r="D18483" t="s">
        <v>464</v>
      </c>
      <c r="E18483">
        <v>12507</v>
      </c>
      <c r="F18483" t="s">
        <v>107883</v>
      </c>
      <c r="G18483" t="s">
        <v>27881</v>
      </c>
      <c r="H18483" t="s">
        <v>107884</v>
      </c>
    </row>
    <row r="18484" spans="1:8" x14ac:dyDescent="0.3">
      <c r="A18484" t="s">
        <v>107885</v>
      </c>
      <c r="B18484" t="s">
        <v>943</v>
      </c>
      <c r="C18484" t="s">
        <v>107886</v>
      </c>
      <c r="D18484" t="s">
        <v>901</v>
      </c>
      <c r="E18484">
        <v>12507</v>
      </c>
      <c r="F18484" t="s">
        <v>107887</v>
      </c>
      <c r="G18484" t="s">
        <v>107888</v>
      </c>
      <c r="H18484" t="s">
        <v>107889</v>
      </c>
    </row>
    <row r="18485" spans="1:8" x14ac:dyDescent="0.3">
      <c r="A18485" t="s">
        <v>107890</v>
      </c>
      <c r="B18485" t="s">
        <v>4399</v>
      </c>
      <c r="C18485" t="s">
        <v>107891</v>
      </c>
      <c r="D18485" t="s">
        <v>901</v>
      </c>
      <c r="E18485">
        <v>12507</v>
      </c>
      <c r="F18485" t="s">
        <v>107892</v>
      </c>
      <c r="G18485" t="s">
        <v>107893</v>
      </c>
      <c r="H18485" t="s">
        <v>107894</v>
      </c>
    </row>
    <row r="18486" spans="1:8" x14ac:dyDescent="0.3">
      <c r="A18486" t="s">
        <v>107895</v>
      </c>
      <c r="B18486" t="s">
        <v>10125</v>
      </c>
      <c r="D18486" t="s">
        <v>612</v>
      </c>
      <c r="E18486">
        <v>12506</v>
      </c>
      <c r="F18486" t="s">
        <v>107896</v>
      </c>
      <c r="G18486" t="s">
        <v>107897</v>
      </c>
      <c r="H18486" t="s">
        <v>107898</v>
      </c>
    </row>
    <row r="18487" spans="1:8" x14ac:dyDescent="0.3">
      <c r="A18487" t="s">
        <v>107899</v>
      </c>
      <c r="B18487" t="s">
        <v>7433</v>
      </c>
      <c r="C18487" t="s">
        <v>107900</v>
      </c>
      <c r="D18487" t="s">
        <v>464</v>
      </c>
      <c r="E18487">
        <v>12506</v>
      </c>
      <c r="F18487" t="s">
        <v>107901</v>
      </c>
      <c r="G18487" t="s">
        <v>107902</v>
      </c>
      <c r="H18487" t="s">
        <v>107903</v>
      </c>
    </row>
    <row r="18488" spans="1:8" x14ac:dyDescent="0.3">
      <c r="A18488" t="s">
        <v>107904</v>
      </c>
      <c r="B18488" t="s">
        <v>2721</v>
      </c>
      <c r="C18488" t="s">
        <v>107905</v>
      </c>
      <c r="D18488" t="s">
        <v>464</v>
      </c>
      <c r="E18488">
        <v>12504</v>
      </c>
      <c r="F18488" t="s">
        <v>107906</v>
      </c>
      <c r="G18488" t="s">
        <v>107907</v>
      </c>
      <c r="H18488" t="s">
        <v>107908</v>
      </c>
    </row>
    <row r="18489" spans="1:8" x14ac:dyDescent="0.3">
      <c r="A18489" t="s">
        <v>107909</v>
      </c>
      <c r="B18489" t="s">
        <v>5885</v>
      </c>
      <c r="C18489" t="s">
        <v>107910</v>
      </c>
      <c r="D18489" t="s">
        <v>597</v>
      </c>
      <c r="E18489">
        <v>12504</v>
      </c>
      <c r="F18489" t="s">
        <v>107911</v>
      </c>
      <c r="G18489" t="s">
        <v>107912</v>
      </c>
      <c r="H18489" t="s">
        <v>107913</v>
      </c>
    </row>
    <row r="18490" spans="1:8" x14ac:dyDescent="0.3">
      <c r="A18490" t="s">
        <v>107914</v>
      </c>
      <c r="B18490" t="s">
        <v>107915</v>
      </c>
      <c r="D18490" t="s">
        <v>716</v>
      </c>
      <c r="E18490">
        <v>12503</v>
      </c>
      <c r="F18490" t="s">
        <v>107916</v>
      </c>
      <c r="G18490" t="s">
        <v>61635</v>
      </c>
      <c r="H18490" t="s">
        <v>63900</v>
      </c>
    </row>
    <row r="18491" spans="1:8" x14ac:dyDescent="0.3">
      <c r="A18491" t="s">
        <v>107917</v>
      </c>
      <c r="B18491" t="s">
        <v>107918</v>
      </c>
      <c r="C18491" t="s">
        <v>107919</v>
      </c>
      <c r="D18491" t="s">
        <v>455</v>
      </c>
      <c r="E18491">
        <v>12503</v>
      </c>
      <c r="F18491" t="s">
        <v>107920</v>
      </c>
      <c r="G18491" t="s">
        <v>107921</v>
      </c>
      <c r="H18491" t="s">
        <v>107922</v>
      </c>
    </row>
    <row r="18492" spans="1:8" x14ac:dyDescent="0.3">
      <c r="A18492" t="s">
        <v>107923</v>
      </c>
      <c r="B18492" t="s">
        <v>2246</v>
      </c>
      <c r="C18492" t="s">
        <v>107924</v>
      </c>
      <c r="D18492" t="s">
        <v>901</v>
      </c>
      <c r="E18492">
        <v>12502</v>
      </c>
      <c r="F18492" t="s">
        <v>107925</v>
      </c>
      <c r="G18492" t="s">
        <v>107926</v>
      </c>
      <c r="H18492" t="s">
        <v>107927</v>
      </c>
    </row>
    <row r="18493" spans="1:8" x14ac:dyDescent="0.3">
      <c r="A18493" t="s">
        <v>107928</v>
      </c>
      <c r="B18493" t="s">
        <v>13364</v>
      </c>
      <c r="C18493" t="s">
        <v>107929</v>
      </c>
      <c r="D18493" t="s">
        <v>464</v>
      </c>
      <c r="E18493">
        <v>12500</v>
      </c>
      <c r="F18493" t="s">
        <v>107930</v>
      </c>
      <c r="G18493" t="s">
        <v>107931</v>
      </c>
      <c r="H18493" t="s">
        <v>107932</v>
      </c>
    </row>
    <row r="18494" spans="1:8" x14ac:dyDescent="0.3">
      <c r="A18494" t="s">
        <v>107933</v>
      </c>
      <c r="B18494" t="s">
        <v>10321</v>
      </c>
      <c r="C18494" t="s">
        <v>10321</v>
      </c>
      <c r="D18494" t="s">
        <v>988</v>
      </c>
      <c r="E18494">
        <v>12499</v>
      </c>
      <c r="F18494" t="s">
        <v>107934</v>
      </c>
      <c r="G18494" t="s">
        <v>107935</v>
      </c>
      <c r="H18494" t="s">
        <v>107936</v>
      </c>
    </row>
    <row r="18495" spans="1:8" x14ac:dyDescent="0.3">
      <c r="A18495" t="s">
        <v>107937</v>
      </c>
      <c r="B18495" t="s">
        <v>107938</v>
      </c>
      <c r="C18495" t="s">
        <v>107939</v>
      </c>
      <c r="D18495" t="s">
        <v>901</v>
      </c>
      <c r="E18495">
        <v>12498</v>
      </c>
      <c r="F18495" t="s">
        <v>107940</v>
      </c>
      <c r="G18495" t="s">
        <v>107941</v>
      </c>
      <c r="H18495" t="s">
        <v>107942</v>
      </c>
    </row>
    <row r="18496" spans="1:8" x14ac:dyDescent="0.3">
      <c r="A18496" t="s">
        <v>107943</v>
      </c>
      <c r="B18496" t="s">
        <v>4034</v>
      </c>
      <c r="C18496" t="s">
        <v>107944</v>
      </c>
      <c r="D18496" t="s">
        <v>464</v>
      </c>
      <c r="E18496">
        <v>12497</v>
      </c>
      <c r="F18496" t="s">
        <v>107945</v>
      </c>
      <c r="G18496" t="s">
        <v>107946</v>
      </c>
      <c r="H18496" t="s">
        <v>107947</v>
      </c>
    </row>
    <row r="18497" spans="1:8" x14ac:dyDescent="0.3">
      <c r="A18497" t="s">
        <v>107948</v>
      </c>
      <c r="B18497" t="s">
        <v>454</v>
      </c>
      <c r="C18497" t="s">
        <v>107949</v>
      </c>
      <c r="D18497" t="s">
        <v>453</v>
      </c>
      <c r="E18497">
        <v>12496</v>
      </c>
      <c r="F18497" t="s">
        <v>107950</v>
      </c>
      <c r="G18497" t="s">
        <v>107951</v>
      </c>
      <c r="H18497" t="s">
        <v>107952</v>
      </c>
    </row>
    <row r="18498" spans="1:8" x14ac:dyDescent="0.3">
      <c r="A18498" t="s">
        <v>107953</v>
      </c>
      <c r="B18498" t="s">
        <v>4050</v>
      </c>
      <c r="C18498" t="s">
        <v>107954</v>
      </c>
      <c r="D18498" t="s">
        <v>481</v>
      </c>
      <c r="E18498">
        <v>12495</v>
      </c>
      <c r="F18498" t="s">
        <v>107955</v>
      </c>
      <c r="G18498" t="s">
        <v>107956</v>
      </c>
      <c r="H18498" t="s">
        <v>107957</v>
      </c>
    </row>
    <row r="18499" spans="1:8" x14ac:dyDescent="0.3">
      <c r="A18499" t="s">
        <v>107958</v>
      </c>
      <c r="B18499" t="s">
        <v>4573</v>
      </c>
      <c r="C18499" t="s">
        <v>107959</v>
      </c>
      <c r="D18499" t="s">
        <v>464</v>
      </c>
      <c r="E18499">
        <v>12495</v>
      </c>
      <c r="F18499" t="s">
        <v>107960</v>
      </c>
      <c r="G18499" t="s">
        <v>107961</v>
      </c>
      <c r="H18499" t="s">
        <v>107962</v>
      </c>
    </row>
    <row r="18500" spans="1:8" x14ac:dyDescent="0.3">
      <c r="A18500" t="s">
        <v>107963</v>
      </c>
      <c r="B18500" t="s">
        <v>107964</v>
      </c>
      <c r="D18500" t="s">
        <v>665</v>
      </c>
      <c r="E18500">
        <v>12494</v>
      </c>
      <c r="F18500" t="s">
        <v>107965</v>
      </c>
      <c r="G18500" t="s">
        <v>107966</v>
      </c>
      <c r="H18500" t="s">
        <v>107967</v>
      </c>
    </row>
    <row r="18501" spans="1:8" x14ac:dyDescent="0.3">
      <c r="A18501" t="s">
        <v>107968</v>
      </c>
      <c r="B18501" t="s">
        <v>8275</v>
      </c>
      <c r="C18501" t="s">
        <v>107969</v>
      </c>
      <c r="D18501" t="s">
        <v>848</v>
      </c>
      <c r="E18501">
        <v>12494</v>
      </c>
      <c r="F18501" t="s">
        <v>107970</v>
      </c>
      <c r="G18501" t="s">
        <v>107971</v>
      </c>
      <c r="H18501" t="s">
        <v>107972</v>
      </c>
    </row>
    <row r="18502" spans="1:8" x14ac:dyDescent="0.3">
      <c r="A18502" t="s">
        <v>107973</v>
      </c>
      <c r="B18502" t="s">
        <v>1929</v>
      </c>
      <c r="C18502" t="s">
        <v>107974</v>
      </c>
      <c r="D18502" t="s">
        <v>412</v>
      </c>
      <c r="E18502">
        <v>12493</v>
      </c>
      <c r="F18502" t="s">
        <v>107975</v>
      </c>
      <c r="G18502" t="s">
        <v>107976</v>
      </c>
      <c r="H18502" t="s">
        <v>107977</v>
      </c>
    </row>
    <row r="18503" spans="1:8" x14ac:dyDescent="0.3">
      <c r="A18503" t="s">
        <v>107978</v>
      </c>
      <c r="B18503" t="s">
        <v>107979</v>
      </c>
      <c r="C18503" t="s">
        <v>107979</v>
      </c>
      <c r="D18503" t="s">
        <v>799</v>
      </c>
      <c r="E18503">
        <v>12490</v>
      </c>
      <c r="F18503" t="s">
        <v>107980</v>
      </c>
      <c r="G18503" t="s">
        <v>107981</v>
      </c>
      <c r="H18503" t="s">
        <v>107982</v>
      </c>
    </row>
    <row r="18504" spans="1:8" x14ac:dyDescent="0.3">
      <c r="A18504" t="s">
        <v>107983</v>
      </c>
      <c r="B18504" t="s">
        <v>10442</v>
      </c>
      <c r="C18504" t="s">
        <v>107984</v>
      </c>
      <c r="D18504" t="s">
        <v>811</v>
      </c>
      <c r="E18504">
        <v>12490</v>
      </c>
      <c r="F18504" t="s">
        <v>107985</v>
      </c>
      <c r="G18504" t="s">
        <v>107986</v>
      </c>
      <c r="H18504" t="s">
        <v>107987</v>
      </c>
    </row>
    <row r="18505" spans="1:8" x14ac:dyDescent="0.3">
      <c r="A18505" t="s">
        <v>107988</v>
      </c>
      <c r="B18505" t="s">
        <v>1930</v>
      </c>
      <c r="C18505" t="s">
        <v>107989</v>
      </c>
      <c r="D18505" t="s">
        <v>412</v>
      </c>
      <c r="E18505">
        <v>12490</v>
      </c>
      <c r="F18505" t="s">
        <v>107990</v>
      </c>
      <c r="G18505" t="s">
        <v>107991</v>
      </c>
      <c r="H18505" t="s">
        <v>107992</v>
      </c>
    </row>
    <row r="18506" spans="1:8" x14ac:dyDescent="0.3">
      <c r="A18506" t="s">
        <v>107993</v>
      </c>
      <c r="B18506" t="s">
        <v>5166</v>
      </c>
      <c r="C18506" t="s">
        <v>107994</v>
      </c>
      <c r="D18506" t="s">
        <v>464</v>
      </c>
      <c r="E18506">
        <v>12489</v>
      </c>
      <c r="F18506" t="s">
        <v>107995</v>
      </c>
      <c r="G18506" t="s">
        <v>107996</v>
      </c>
      <c r="H18506" t="s">
        <v>107997</v>
      </c>
    </row>
    <row r="18507" spans="1:8" x14ac:dyDescent="0.3">
      <c r="A18507" t="s">
        <v>107998</v>
      </c>
      <c r="B18507" t="s">
        <v>94578</v>
      </c>
      <c r="C18507" t="s">
        <v>107999</v>
      </c>
      <c r="D18507" t="s">
        <v>687</v>
      </c>
      <c r="E18507">
        <v>12488</v>
      </c>
      <c r="F18507" t="s">
        <v>108000</v>
      </c>
      <c r="G18507" t="s">
        <v>108001</v>
      </c>
      <c r="H18507" t="s">
        <v>108002</v>
      </c>
    </row>
    <row r="18508" spans="1:8" x14ac:dyDescent="0.3">
      <c r="A18508" t="s">
        <v>108003</v>
      </c>
      <c r="B18508" t="s">
        <v>11488</v>
      </c>
      <c r="D18508" t="s">
        <v>612</v>
      </c>
      <c r="E18508">
        <v>12486</v>
      </c>
      <c r="F18508" t="s">
        <v>108004</v>
      </c>
      <c r="G18508" t="s">
        <v>108005</v>
      </c>
      <c r="H18508" t="s">
        <v>108006</v>
      </c>
    </row>
    <row r="18509" spans="1:8" x14ac:dyDescent="0.3">
      <c r="A18509" t="s">
        <v>108007</v>
      </c>
      <c r="B18509" t="s">
        <v>11670</v>
      </c>
      <c r="C18509" t="s">
        <v>108008</v>
      </c>
      <c r="D18509" t="s">
        <v>609</v>
      </c>
      <c r="E18509">
        <v>12486</v>
      </c>
      <c r="F18509" t="s">
        <v>108009</v>
      </c>
      <c r="G18509" t="s">
        <v>108010</v>
      </c>
      <c r="H18509" t="s">
        <v>108011</v>
      </c>
    </row>
    <row r="18510" spans="1:8" x14ac:dyDescent="0.3">
      <c r="A18510" t="s">
        <v>108012</v>
      </c>
      <c r="B18510" t="s">
        <v>5168</v>
      </c>
      <c r="C18510" t="s">
        <v>108013</v>
      </c>
      <c r="D18510" t="s">
        <v>464</v>
      </c>
      <c r="E18510">
        <v>12486</v>
      </c>
      <c r="F18510" t="s">
        <v>108014</v>
      </c>
      <c r="G18510" t="s">
        <v>108015</v>
      </c>
      <c r="H18510" t="s">
        <v>108016</v>
      </c>
    </row>
    <row r="18511" spans="1:8" x14ac:dyDescent="0.3">
      <c r="A18511" t="s">
        <v>108017</v>
      </c>
      <c r="B18511" t="s">
        <v>5978</v>
      </c>
      <c r="C18511" t="s">
        <v>108018</v>
      </c>
      <c r="D18511" t="s">
        <v>427</v>
      </c>
      <c r="E18511">
        <v>12485</v>
      </c>
      <c r="F18511" t="s">
        <v>108019</v>
      </c>
      <c r="G18511" t="s">
        <v>108020</v>
      </c>
      <c r="H18511" t="s">
        <v>108021</v>
      </c>
    </row>
    <row r="18512" spans="1:8" x14ac:dyDescent="0.3">
      <c r="A18512" t="s">
        <v>108022</v>
      </c>
      <c r="B18512" t="s">
        <v>3849</v>
      </c>
      <c r="C18512" t="s">
        <v>108023</v>
      </c>
      <c r="D18512" t="s">
        <v>612</v>
      </c>
      <c r="E18512">
        <v>12484</v>
      </c>
      <c r="F18512" t="s">
        <v>108024</v>
      </c>
      <c r="G18512" t="s">
        <v>108025</v>
      </c>
      <c r="H18512" t="s">
        <v>108026</v>
      </c>
    </row>
    <row r="18513" spans="1:8" x14ac:dyDescent="0.3">
      <c r="A18513" t="s">
        <v>108027</v>
      </c>
      <c r="B18513" t="s">
        <v>108028</v>
      </c>
      <c r="C18513" t="s">
        <v>108029</v>
      </c>
      <c r="D18513" t="s">
        <v>1133</v>
      </c>
      <c r="E18513">
        <v>12484</v>
      </c>
      <c r="F18513" t="s">
        <v>108030</v>
      </c>
      <c r="G18513" t="s">
        <v>108031</v>
      </c>
      <c r="H18513" t="s">
        <v>108032</v>
      </c>
    </row>
    <row r="18514" spans="1:8" x14ac:dyDescent="0.3">
      <c r="A18514" t="s">
        <v>108033</v>
      </c>
      <c r="B18514" t="s">
        <v>2991</v>
      </c>
      <c r="D18514" t="s">
        <v>716</v>
      </c>
      <c r="E18514">
        <v>12482</v>
      </c>
      <c r="F18514" t="s">
        <v>108034</v>
      </c>
      <c r="G18514" t="s">
        <v>108035</v>
      </c>
      <c r="H18514" t="s">
        <v>108036</v>
      </c>
    </row>
    <row r="18515" spans="1:8" x14ac:dyDescent="0.3">
      <c r="A18515" t="s">
        <v>108037</v>
      </c>
      <c r="B18515" t="s">
        <v>1896</v>
      </c>
      <c r="C18515" t="s">
        <v>108038</v>
      </c>
      <c r="D18515" t="s">
        <v>464</v>
      </c>
      <c r="E18515">
        <v>12482</v>
      </c>
      <c r="F18515" t="s">
        <v>108039</v>
      </c>
      <c r="G18515" t="s">
        <v>108040</v>
      </c>
      <c r="H18515" t="s">
        <v>108041</v>
      </c>
    </row>
    <row r="18516" spans="1:8" x14ac:dyDescent="0.3">
      <c r="A18516" t="s">
        <v>108042</v>
      </c>
      <c r="B18516" t="s">
        <v>10876</v>
      </c>
      <c r="C18516" t="s">
        <v>108043</v>
      </c>
      <c r="D18516" t="s">
        <v>462</v>
      </c>
      <c r="E18516">
        <v>12482</v>
      </c>
      <c r="F18516" t="s">
        <v>108044</v>
      </c>
      <c r="G18516" t="s">
        <v>108045</v>
      </c>
      <c r="H18516" t="s">
        <v>108046</v>
      </c>
    </row>
    <row r="18517" spans="1:8" x14ac:dyDescent="0.3">
      <c r="A18517" t="s">
        <v>108047</v>
      </c>
      <c r="B18517" t="s">
        <v>5952</v>
      </c>
      <c r="C18517" t="s">
        <v>108048</v>
      </c>
      <c r="D18517" t="s">
        <v>811</v>
      </c>
      <c r="E18517">
        <v>12482</v>
      </c>
      <c r="F18517" t="s">
        <v>108049</v>
      </c>
      <c r="G18517" t="s">
        <v>108050</v>
      </c>
      <c r="H18517" t="s">
        <v>108051</v>
      </c>
    </row>
    <row r="18518" spans="1:8" x14ac:dyDescent="0.3">
      <c r="A18518" t="s">
        <v>108052</v>
      </c>
      <c r="B18518" t="s">
        <v>11954</v>
      </c>
      <c r="D18518" t="s">
        <v>491</v>
      </c>
      <c r="E18518">
        <v>12482</v>
      </c>
      <c r="F18518" t="s">
        <v>108053</v>
      </c>
      <c r="G18518" t="s">
        <v>102290</v>
      </c>
      <c r="H18518" t="s">
        <v>108054</v>
      </c>
    </row>
    <row r="18519" spans="1:8" x14ac:dyDescent="0.3">
      <c r="A18519" t="s">
        <v>108055</v>
      </c>
      <c r="B18519" t="s">
        <v>108056</v>
      </c>
      <c r="C18519" t="s">
        <v>108057</v>
      </c>
      <c r="D18519" t="s">
        <v>486</v>
      </c>
      <c r="E18519">
        <v>12480</v>
      </c>
      <c r="F18519" t="s">
        <v>108058</v>
      </c>
      <c r="G18519" t="s">
        <v>108059</v>
      </c>
      <c r="H18519" t="s">
        <v>108060</v>
      </c>
    </row>
    <row r="18520" spans="1:8" x14ac:dyDescent="0.3">
      <c r="A18520" t="s">
        <v>108061</v>
      </c>
      <c r="B18520" t="s">
        <v>108062</v>
      </c>
      <c r="C18520" t="s">
        <v>108062</v>
      </c>
      <c r="D18520" t="s">
        <v>491</v>
      </c>
      <c r="E18520">
        <v>12479</v>
      </c>
      <c r="F18520" t="s">
        <v>108063</v>
      </c>
      <c r="G18520" t="s">
        <v>108064</v>
      </c>
      <c r="H18520" t="s">
        <v>108065</v>
      </c>
    </row>
    <row r="18521" spans="1:8" x14ac:dyDescent="0.3">
      <c r="A18521" t="s">
        <v>108066</v>
      </c>
      <c r="B18521" t="s">
        <v>108067</v>
      </c>
      <c r="C18521" t="s">
        <v>108068</v>
      </c>
      <c r="D18521" t="s">
        <v>464</v>
      </c>
      <c r="E18521">
        <v>12477</v>
      </c>
      <c r="F18521" t="s">
        <v>108069</v>
      </c>
      <c r="G18521" t="s">
        <v>108070</v>
      </c>
      <c r="H18521" t="s">
        <v>108071</v>
      </c>
    </row>
    <row r="18522" spans="1:8" x14ac:dyDescent="0.3">
      <c r="A18522" t="s">
        <v>108072</v>
      </c>
      <c r="B18522" t="s">
        <v>6882</v>
      </c>
      <c r="D18522" t="s">
        <v>612</v>
      </c>
      <c r="E18522">
        <v>12475</v>
      </c>
      <c r="F18522" t="s">
        <v>108073</v>
      </c>
      <c r="G18522" t="s">
        <v>108074</v>
      </c>
      <c r="H18522" t="s">
        <v>108075</v>
      </c>
    </row>
    <row r="18523" spans="1:8" x14ac:dyDescent="0.3">
      <c r="A18523" t="s">
        <v>108076</v>
      </c>
      <c r="B18523" t="s">
        <v>1202</v>
      </c>
      <c r="D18523" t="s">
        <v>612</v>
      </c>
      <c r="E18523">
        <v>12475</v>
      </c>
      <c r="F18523" t="s">
        <v>108077</v>
      </c>
      <c r="G18523" t="s">
        <v>108078</v>
      </c>
      <c r="H18523" t="s">
        <v>108079</v>
      </c>
    </row>
    <row r="18524" spans="1:8" x14ac:dyDescent="0.3">
      <c r="A18524" t="s">
        <v>108080</v>
      </c>
      <c r="B18524" t="s">
        <v>5667</v>
      </c>
      <c r="C18524" t="s">
        <v>108081</v>
      </c>
      <c r="D18524" t="s">
        <v>464</v>
      </c>
      <c r="E18524">
        <v>12475</v>
      </c>
      <c r="F18524" t="s">
        <v>108082</v>
      </c>
      <c r="G18524" t="s">
        <v>108083</v>
      </c>
      <c r="H18524" t="s">
        <v>108084</v>
      </c>
    </row>
    <row r="18525" spans="1:8" x14ac:dyDescent="0.3">
      <c r="A18525" t="s">
        <v>108085</v>
      </c>
      <c r="B18525" t="s">
        <v>6031</v>
      </c>
      <c r="C18525" t="s">
        <v>108086</v>
      </c>
      <c r="D18525" t="s">
        <v>464</v>
      </c>
      <c r="E18525">
        <v>12475</v>
      </c>
      <c r="F18525" t="s">
        <v>108087</v>
      </c>
      <c r="G18525" t="s">
        <v>108088</v>
      </c>
      <c r="H18525" t="s">
        <v>108089</v>
      </c>
    </row>
    <row r="18526" spans="1:8" x14ac:dyDescent="0.3">
      <c r="A18526" t="s">
        <v>108090</v>
      </c>
      <c r="B18526" t="s">
        <v>8336</v>
      </c>
      <c r="C18526" t="s">
        <v>108091</v>
      </c>
      <c r="D18526" t="s">
        <v>901</v>
      </c>
      <c r="E18526">
        <v>12472</v>
      </c>
      <c r="F18526" t="s">
        <v>108092</v>
      </c>
      <c r="G18526" t="s">
        <v>108093</v>
      </c>
      <c r="H18526" t="s">
        <v>108094</v>
      </c>
    </row>
    <row r="18527" spans="1:8" x14ac:dyDescent="0.3">
      <c r="A18527" t="s">
        <v>108095</v>
      </c>
      <c r="B18527" t="s">
        <v>9334</v>
      </c>
      <c r="C18527" t="s">
        <v>108096</v>
      </c>
      <c r="D18527" t="s">
        <v>464</v>
      </c>
      <c r="E18527">
        <v>12470</v>
      </c>
      <c r="F18527" t="s">
        <v>108097</v>
      </c>
      <c r="G18527" t="s">
        <v>108098</v>
      </c>
      <c r="H18527" t="s">
        <v>108099</v>
      </c>
    </row>
    <row r="18528" spans="1:8" x14ac:dyDescent="0.3">
      <c r="A18528" t="s">
        <v>108100</v>
      </c>
      <c r="B18528" t="s">
        <v>13780</v>
      </c>
      <c r="C18528" t="s">
        <v>108101</v>
      </c>
      <c r="D18528" t="s">
        <v>901</v>
      </c>
      <c r="E18528">
        <v>12469</v>
      </c>
      <c r="F18528" t="s">
        <v>108102</v>
      </c>
      <c r="G18528" t="s">
        <v>108103</v>
      </c>
      <c r="H18528" t="s">
        <v>108104</v>
      </c>
    </row>
    <row r="18529" spans="1:8" x14ac:dyDescent="0.3">
      <c r="A18529" t="s">
        <v>108105</v>
      </c>
      <c r="B18529" t="s">
        <v>4138</v>
      </c>
      <c r="C18529" t="s">
        <v>108106</v>
      </c>
      <c r="D18529" t="s">
        <v>464</v>
      </c>
      <c r="E18529">
        <v>12466</v>
      </c>
      <c r="F18529" t="s">
        <v>108107</v>
      </c>
      <c r="G18529" t="s">
        <v>108108</v>
      </c>
      <c r="H18529" t="s">
        <v>108109</v>
      </c>
    </row>
    <row r="18530" spans="1:8" x14ac:dyDescent="0.3">
      <c r="A18530" t="s">
        <v>108110</v>
      </c>
      <c r="B18530" t="s">
        <v>108111</v>
      </c>
      <c r="C18530" t="s">
        <v>108112</v>
      </c>
      <c r="D18530" t="s">
        <v>778</v>
      </c>
      <c r="E18530">
        <v>12466</v>
      </c>
      <c r="F18530" t="s">
        <v>108113</v>
      </c>
      <c r="G18530" t="s">
        <v>108114</v>
      </c>
      <c r="H18530" t="s">
        <v>108115</v>
      </c>
    </row>
    <row r="18531" spans="1:8" x14ac:dyDescent="0.3">
      <c r="A18531" t="s">
        <v>108116</v>
      </c>
      <c r="B18531" t="s">
        <v>2909</v>
      </c>
      <c r="C18531" t="s">
        <v>108117</v>
      </c>
      <c r="D18531" t="s">
        <v>811</v>
      </c>
      <c r="E18531">
        <v>12465</v>
      </c>
      <c r="F18531" t="s">
        <v>108118</v>
      </c>
      <c r="G18531" t="s">
        <v>108119</v>
      </c>
      <c r="H18531" t="s">
        <v>108120</v>
      </c>
    </row>
    <row r="18532" spans="1:8" x14ac:dyDescent="0.3">
      <c r="A18532" t="s">
        <v>108121</v>
      </c>
      <c r="B18532" t="s">
        <v>5982</v>
      </c>
      <c r="C18532" t="s">
        <v>108122</v>
      </c>
      <c r="D18532" t="s">
        <v>577</v>
      </c>
      <c r="E18532">
        <v>12465</v>
      </c>
      <c r="F18532" t="s">
        <v>108123</v>
      </c>
      <c r="G18532" t="s">
        <v>108124</v>
      </c>
      <c r="H18532" t="s">
        <v>108125</v>
      </c>
    </row>
    <row r="18533" spans="1:8" x14ac:dyDescent="0.3">
      <c r="A18533" t="s">
        <v>108126</v>
      </c>
      <c r="B18533" t="s">
        <v>13768</v>
      </c>
      <c r="C18533" t="s">
        <v>108127</v>
      </c>
      <c r="D18533" t="s">
        <v>901</v>
      </c>
      <c r="E18533">
        <v>12465</v>
      </c>
      <c r="F18533" t="s">
        <v>108128</v>
      </c>
      <c r="G18533" t="s">
        <v>108129</v>
      </c>
      <c r="H18533" t="s">
        <v>108130</v>
      </c>
    </row>
    <row r="18534" spans="1:8" x14ac:dyDescent="0.3">
      <c r="A18534" t="s">
        <v>108131</v>
      </c>
      <c r="B18534" t="s">
        <v>108132</v>
      </c>
      <c r="C18534" t="s">
        <v>108133</v>
      </c>
      <c r="D18534" t="s">
        <v>464</v>
      </c>
      <c r="E18534">
        <v>12464</v>
      </c>
      <c r="F18534" t="s">
        <v>108134</v>
      </c>
      <c r="G18534" t="s">
        <v>108135</v>
      </c>
      <c r="H18534" t="s">
        <v>108136</v>
      </c>
    </row>
    <row r="18535" spans="1:8" x14ac:dyDescent="0.3">
      <c r="A18535" t="s">
        <v>108137</v>
      </c>
      <c r="B18535" t="s">
        <v>2879</v>
      </c>
      <c r="C18535" t="s">
        <v>108138</v>
      </c>
      <c r="D18535" t="s">
        <v>17188</v>
      </c>
      <c r="E18535">
        <v>12464</v>
      </c>
      <c r="F18535" t="s">
        <v>108139</v>
      </c>
      <c r="G18535" t="s">
        <v>108140</v>
      </c>
      <c r="H18535" t="s">
        <v>108141</v>
      </c>
    </row>
    <row r="18536" spans="1:8" x14ac:dyDescent="0.3">
      <c r="A18536" t="s">
        <v>108142</v>
      </c>
      <c r="B18536" t="s">
        <v>4947</v>
      </c>
      <c r="C18536" t="s">
        <v>108143</v>
      </c>
      <c r="D18536" t="s">
        <v>901</v>
      </c>
      <c r="E18536">
        <v>12464</v>
      </c>
      <c r="F18536" t="s">
        <v>108144</v>
      </c>
      <c r="G18536" t="s">
        <v>29617</v>
      </c>
      <c r="H18536" t="s">
        <v>41503</v>
      </c>
    </row>
    <row r="18537" spans="1:8" x14ac:dyDescent="0.3">
      <c r="A18537" t="s">
        <v>108145</v>
      </c>
      <c r="B18537" t="s">
        <v>5432</v>
      </c>
      <c r="C18537" t="s">
        <v>108146</v>
      </c>
      <c r="D18537" t="s">
        <v>491</v>
      </c>
      <c r="E18537">
        <v>12463</v>
      </c>
      <c r="F18537" t="s">
        <v>108147</v>
      </c>
      <c r="G18537" t="s">
        <v>108148</v>
      </c>
      <c r="H18537" t="s">
        <v>108149</v>
      </c>
    </row>
    <row r="18538" spans="1:8" x14ac:dyDescent="0.3">
      <c r="A18538" t="s">
        <v>108150</v>
      </c>
      <c r="B18538" t="s">
        <v>2238</v>
      </c>
      <c r="C18538" t="s">
        <v>108151</v>
      </c>
      <c r="D18538" t="s">
        <v>901</v>
      </c>
      <c r="E18538">
        <v>12463</v>
      </c>
      <c r="F18538" t="s">
        <v>108152</v>
      </c>
      <c r="G18538" t="s">
        <v>108153</v>
      </c>
      <c r="H18538" t="s">
        <v>108154</v>
      </c>
    </row>
    <row r="18539" spans="1:8" x14ac:dyDescent="0.3">
      <c r="A18539" t="s">
        <v>108155</v>
      </c>
      <c r="B18539" t="s">
        <v>4675</v>
      </c>
      <c r="C18539" t="s">
        <v>108156</v>
      </c>
      <c r="D18539" t="s">
        <v>612</v>
      </c>
      <c r="E18539">
        <v>12462</v>
      </c>
      <c r="F18539" t="s">
        <v>108157</v>
      </c>
      <c r="G18539" t="s">
        <v>108158</v>
      </c>
      <c r="H18539" t="s">
        <v>108159</v>
      </c>
    </row>
    <row r="18540" spans="1:8" x14ac:dyDescent="0.3">
      <c r="A18540" t="s">
        <v>108160</v>
      </c>
      <c r="B18540" t="s">
        <v>14597</v>
      </c>
      <c r="C18540" t="s">
        <v>14597</v>
      </c>
      <c r="D18540" t="s">
        <v>716</v>
      </c>
      <c r="E18540">
        <v>12461</v>
      </c>
      <c r="F18540" t="s">
        <v>108161</v>
      </c>
      <c r="G18540" t="s">
        <v>108162</v>
      </c>
      <c r="H18540" t="s">
        <v>108163</v>
      </c>
    </row>
    <row r="18541" spans="1:8" x14ac:dyDescent="0.3">
      <c r="A18541" t="s">
        <v>108164</v>
      </c>
      <c r="B18541" t="s">
        <v>559</v>
      </c>
      <c r="C18541" t="s">
        <v>108165</v>
      </c>
      <c r="D18541" t="s">
        <v>412</v>
      </c>
      <c r="E18541">
        <v>12460</v>
      </c>
      <c r="F18541" t="s">
        <v>108166</v>
      </c>
      <c r="G18541" t="s">
        <v>108167</v>
      </c>
      <c r="H18541" t="s">
        <v>108168</v>
      </c>
    </row>
    <row r="18542" spans="1:8" x14ac:dyDescent="0.3">
      <c r="A18542" t="s">
        <v>108169</v>
      </c>
      <c r="B18542" t="s">
        <v>108170</v>
      </c>
      <c r="C18542" t="s">
        <v>108171</v>
      </c>
      <c r="D18542" t="s">
        <v>453</v>
      </c>
      <c r="E18542">
        <v>12459</v>
      </c>
      <c r="F18542" t="s">
        <v>108172</v>
      </c>
      <c r="G18542" t="s">
        <v>108173</v>
      </c>
      <c r="H18542" t="s">
        <v>108174</v>
      </c>
    </row>
    <row r="18543" spans="1:8" x14ac:dyDescent="0.3">
      <c r="A18543" t="s">
        <v>108175</v>
      </c>
      <c r="B18543" t="s">
        <v>7261</v>
      </c>
      <c r="C18543" t="s">
        <v>108176</v>
      </c>
      <c r="D18543" t="s">
        <v>462</v>
      </c>
      <c r="E18543">
        <v>12459</v>
      </c>
      <c r="F18543" t="s">
        <v>108177</v>
      </c>
      <c r="G18543" t="s">
        <v>108178</v>
      </c>
      <c r="H18543" t="s">
        <v>108179</v>
      </c>
    </row>
    <row r="18544" spans="1:8" x14ac:dyDescent="0.3">
      <c r="A18544" t="s">
        <v>108180</v>
      </c>
      <c r="B18544" t="s">
        <v>108181</v>
      </c>
      <c r="D18544" t="s">
        <v>491</v>
      </c>
      <c r="E18544">
        <v>12458</v>
      </c>
      <c r="F18544" t="s">
        <v>108182</v>
      </c>
      <c r="G18544" t="s">
        <v>108183</v>
      </c>
      <c r="H18544" t="s">
        <v>108184</v>
      </c>
    </row>
    <row r="18545" spans="1:8" x14ac:dyDescent="0.3">
      <c r="A18545" t="s">
        <v>108185</v>
      </c>
      <c r="B18545" t="s">
        <v>14250</v>
      </c>
      <c r="C18545" t="s">
        <v>108186</v>
      </c>
      <c r="D18545" t="s">
        <v>16106</v>
      </c>
      <c r="E18545">
        <v>12457</v>
      </c>
      <c r="F18545" t="s">
        <v>108187</v>
      </c>
      <c r="G18545" t="s">
        <v>108188</v>
      </c>
      <c r="H18545" t="s">
        <v>108189</v>
      </c>
    </row>
    <row r="18546" spans="1:8" x14ac:dyDescent="0.3">
      <c r="A18546" t="s">
        <v>108190</v>
      </c>
      <c r="B18546" t="s">
        <v>2149</v>
      </c>
      <c r="C18546" t="s">
        <v>108191</v>
      </c>
      <c r="D18546" t="s">
        <v>901</v>
      </c>
      <c r="E18546">
        <v>12457</v>
      </c>
      <c r="F18546" t="s">
        <v>108192</v>
      </c>
      <c r="G18546" t="s">
        <v>108193</v>
      </c>
      <c r="H18546" t="s">
        <v>108194</v>
      </c>
    </row>
    <row r="18547" spans="1:8" x14ac:dyDescent="0.3">
      <c r="A18547" t="s">
        <v>108195</v>
      </c>
      <c r="B18547" t="s">
        <v>108196</v>
      </c>
      <c r="C18547" t="s">
        <v>108197</v>
      </c>
      <c r="D18547" t="s">
        <v>778</v>
      </c>
      <c r="E18547">
        <v>12456</v>
      </c>
      <c r="F18547" t="s">
        <v>108198</v>
      </c>
      <c r="G18547" t="s">
        <v>108199</v>
      </c>
      <c r="H18547" t="s">
        <v>108200</v>
      </c>
    </row>
    <row r="18548" spans="1:8" x14ac:dyDescent="0.3">
      <c r="A18548" t="s">
        <v>108201</v>
      </c>
      <c r="B18548" t="s">
        <v>108202</v>
      </c>
      <c r="C18548" t="s">
        <v>108203</v>
      </c>
      <c r="D18548" t="s">
        <v>814</v>
      </c>
      <c r="E18548">
        <v>12456</v>
      </c>
      <c r="F18548" t="s">
        <v>108204</v>
      </c>
      <c r="G18548" t="s">
        <v>108205</v>
      </c>
      <c r="H18548" t="s">
        <v>108206</v>
      </c>
    </row>
    <row r="18549" spans="1:8" x14ac:dyDescent="0.3">
      <c r="A18549" t="s">
        <v>108207</v>
      </c>
      <c r="B18549" t="s">
        <v>3521</v>
      </c>
      <c r="C18549" t="s">
        <v>108208</v>
      </c>
      <c r="D18549" t="s">
        <v>566</v>
      </c>
      <c r="E18549">
        <v>12456</v>
      </c>
      <c r="F18549" t="s">
        <v>108209</v>
      </c>
      <c r="G18549" t="s">
        <v>108210</v>
      </c>
      <c r="H18549" t="s">
        <v>104338</v>
      </c>
    </row>
    <row r="18550" spans="1:8" x14ac:dyDescent="0.3">
      <c r="A18550" t="s">
        <v>108211</v>
      </c>
      <c r="B18550" t="s">
        <v>108212</v>
      </c>
      <c r="C18550" t="s">
        <v>108212</v>
      </c>
      <c r="D18550" t="s">
        <v>988</v>
      </c>
      <c r="E18550">
        <v>12455</v>
      </c>
      <c r="F18550" t="s">
        <v>108213</v>
      </c>
      <c r="G18550" t="s">
        <v>108214</v>
      </c>
      <c r="H18550" t="s">
        <v>108215</v>
      </c>
    </row>
    <row r="18551" spans="1:8" x14ac:dyDescent="0.3">
      <c r="A18551" t="s">
        <v>108216</v>
      </c>
      <c r="B18551" t="s">
        <v>11649</v>
      </c>
      <c r="C18551" t="s">
        <v>108217</v>
      </c>
      <c r="D18551" t="s">
        <v>901</v>
      </c>
      <c r="E18551">
        <v>12455</v>
      </c>
      <c r="F18551" t="s">
        <v>108218</v>
      </c>
      <c r="G18551" t="s">
        <v>108219</v>
      </c>
      <c r="H18551" t="s">
        <v>108220</v>
      </c>
    </row>
    <row r="18552" spans="1:8" x14ac:dyDescent="0.3">
      <c r="A18552" t="s">
        <v>108221</v>
      </c>
      <c r="B18552" t="s">
        <v>10172</v>
      </c>
      <c r="C18552" t="s">
        <v>108222</v>
      </c>
      <c r="D18552" t="s">
        <v>481</v>
      </c>
      <c r="E18552">
        <v>12454</v>
      </c>
      <c r="F18552" t="s">
        <v>108223</v>
      </c>
      <c r="G18552" t="s">
        <v>108224</v>
      </c>
      <c r="H18552" t="s">
        <v>108225</v>
      </c>
    </row>
    <row r="18553" spans="1:8" x14ac:dyDescent="0.3">
      <c r="A18553" t="s">
        <v>108226</v>
      </c>
      <c r="B18553" t="s">
        <v>12124</v>
      </c>
      <c r="C18553" t="s">
        <v>108227</v>
      </c>
      <c r="D18553" t="s">
        <v>612</v>
      </c>
      <c r="E18553">
        <v>12451</v>
      </c>
      <c r="F18553" t="s">
        <v>108228</v>
      </c>
      <c r="G18553" t="s">
        <v>108229</v>
      </c>
      <c r="H18553" t="s">
        <v>108230</v>
      </c>
    </row>
    <row r="18554" spans="1:8" x14ac:dyDescent="0.3">
      <c r="A18554" t="s">
        <v>108231</v>
      </c>
      <c r="B18554" t="s">
        <v>108232</v>
      </c>
      <c r="C18554" t="s">
        <v>108233</v>
      </c>
      <c r="D18554" t="s">
        <v>687</v>
      </c>
      <c r="E18554">
        <v>12449</v>
      </c>
      <c r="F18554" t="s">
        <v>108234</v>
      </c>
      <c r="G18554" t="s">
        <v>108235</v>
      </c>
      <c r="H18554" t="s">
        <v>108236</v>
      </c>
    </row>
    <row r="18555" spans="1:8" x14ac:dyDescent="0.3">
      <c r="A18555" t="s">
        <v>108237</v>
      </c>
      <c r="B18555" t="s">
        <v>108238</v>
      </c>
      <c r="C18555" t="s">
        <v>108238</v>
      </c>
      <c r="D18555" t="s">
        <v>988</v>
      </c>
      <c r="E18555">
        <v>12449</v>
      </c>
      <c r="F18555" t="s">
        <v>108239</v>
      </c>
      <c r="G18555" t="s">
        <v>108240</v>
      </c>
      <c r="H18555" t="s">
        <v>108241</v>
      </c>
    </row>
    <row r="18556" spans="1:8" x14ac:dyDescent="0.3">
      <c r="A18556" t="s">
        <v>108242</v>
      </c>
      <c r="B18556" t="s">
        <v>108243</v>
      </c>
      <c r="D18556" t="s">
        <v>491</v>
      </c>
      <c r="E18556">
        <v>12449</v>
      </c>
      <c r="F18556" t="s">
        <v>108244</v>
      </c>
      <c r="G18556" t="s">
        <v>108245</v>
      </c>
      <c r="H18556" t="s">
        <v>108246</v>
      </c>
    </row>
    <row r="18557" spans="1:8" x14ac:dyDescent="0.3">
      <c r="A18557" t="s">
        <v>108247</v>
      </c>
      <c r="B18557" t="s">
        <v>196</v>
      </c>
      <c r="C18557" t="s">
        <v>108248</v>
      </c>
      <c r="D18557" t="s">
        <v>901</v>
      </c>
      <c r="E18557">
        <v>12449</v>
      </c>
      <c r="F18557" t="s">
        <v>108249</v>
      </c>
      <c r="G18557" t="s">
        <v>108250</v>
      </c>
      <c r="H18557" t="s">
        <v>108251</v>
      </c>
    </row>
    <row r="18558" spans="1:8" x14ac:dyDescent="0.3">
      <c r="A18558" t="s">
        <v>108252</v>
      </c>
      <c r="B18558" t="s">
        <v>108253</v>
      </c>
      <c r="C18558" t="s">
        <v>108254</v>
      </c>
      <c r="D18558" t="s">
        <v>464</v>
      </c>
      <c r="E18558">
        <v>12448</v>
      </c>
      <c r="F18558" t="s">
        <v>108255</v>
      </c>
      <c r="G18558" t="s">
        <v>108256</v>
      </c>
      <c r="H18558" t="s">
        <v>108257</v>
      </c>
    </row>
    <row r="18559" spans="1:8" x14ac:dyDescent="0.3">
      <c r="A18559" t="s">
        <v>108258</v>
      </c>
      <c r="B18559" t="s">
        <v>1656</v>
      </c>
      <c r="C18559" t="s">
        <v>108259</v>
      </c>
      <c r="D18559" t="s">
        <v>901</v>
      </c>
      <c r="E18559">
        <v>12448</v>
      </c>
      <c r="F18559" t="s">
        <v>108260</v>
      </c>
      <c r="G18559" t="s">
        <v>108261</v>
      </c>
      <c r="H18559" t="s">
        <v>108262</v>
      </c>
    </row>
    <row r="18560" spans="1:8" x14ac:dyDescent="0.3">
      <c r="A18560" t="s">
        <v>108263</v>
      </c>
      <c r="B18560" t="s">
        <v>108264</v>
      </c>
      <c r="C18560" t="s">
        <v>108265</v>
      </c>
      <c r="D18560" t="s">
        <v>17982</v>
      </c>
      <c r="E18560">
        <v>12447</v>
      </c>
      <c r="F18560" t="s">
        <v>108266</v>
      </c>
      <c r="G18560" t="s">
        <v>108267</v>
      </c>
      <c r="H18560" t="s">
        <v>108268</v>
      </c>
    </row>
    <row r="18561" spans="1:8" x14ac:dyDescent="0.3">
      <c r="A18561" t="s">
        <v>108269</v>
      </c>
      <c r="B18561" t="s">
        <v>108270</v>
      </c>
      <c r="D18561" t="s">
        <v>427</v>
      </c>
      <c r="E18561">
        <v>12446</v>
      </c>
      <c r="F18561" t="s">
        <v>108271</v>
      </c>
      <c r="G18561" t="s">
        <v>108272</v>
      </c>
      <c r="H18561" t="s">
        <v>108273</v>
      </c>
    </row>
    <row r="18562" spans="1:8" x14ac:dyDescent="0.3">
      <c r="A18562" t="s">
        <v>108274</v>
      </c>
      <c r="B18562" t="s">
        <v>108275</v>
      </c>
      <c r="D18562" t="s">
        <v>491</v>
      </c>
      <c r="E18562">
        <v>12443</v>
      </c>
      <c r="F18562" t="s">
        <v>108276</v>
      </c>
      <c r="G18562" t="s">
        <v>108277</v>
      </c>
      <c r="H18562" t="s">
        <v>108278</v>
      </c>
    </row>
    <row r="18563" spans="1:8" x14ac:dyDescent="0.3">
      <c r="A18563" t="s">
        <v>108279</v>
      </c>
      <c r="B18563" t="s">
        <v>5154</v>
      </c>
      <c r="C18563" t="s">
        <v>108280</v>
      </c>
      <c r="D18563" t="s">
        <v>464</v>
      </c>
      <c r="E18563">
        <v>12442</v>
      </c>
      <c r="F18563" t="s">
        <v>108281</v>
      </c>
      <c r="G18563" t="s">
        <v>108282</v>
      </c>
      <c r="H18563" t="s">
        <v>108283</v>
      </c>
    </row>
    <row r="18564" spans="1:8" x14ac:dyDescent="0.3">
      <c r="A18564" t="s">
        <v>108284</v>
      </c>
      <c r="B18564" t="s">
        <v>108285</v>
      </c>
      <c r="D18564" t="s">
        <v>687</v>
      </c>
      <c r="E18564">
        <v>12441</v>
      </c>
      <c r="F18564" t="s">
        <v>108286</v>
      </c>
      <c r="G18564" t="s">
        <v>108287</v>
      </c>
      <c r="H18564" t="s">
        <v>108288</v>
      </c>
    </row>
    <row r="18565" spans="1:8" x14ac:dyDescent="0.3">
      <c r="A18565" t="s">
        <v>108289</v>
      </c>
      <c r="B18565" t="s">
        <v>108290</v>
      </c>
      <c r="C18565" t="s">
        <v>108290</v>
      </c>
      <c r="D18565" t="s">
        <v>462</v>
      </c>
      <c r="E18565">
        <v>12441</v>
      </c>
      <c r="F18565" t="s">
        <v>108291</v>
      </c>
      <c r="G18565" t="s">
        <v>108292</v>
      </c>
      <c r="H18565" t="s">
        <v>108293</v>
      </c>
    </row>
    <row r="18566" spans="1:8" x14ac:dyDescent="0.3">
      <c r="A18566" t="s">
        <v>108294</v>
      </c>
      <c r="B18566" t="s">
        <v>11299</v>
      </c>
      <c r="C18566" t="s">
        <v>108295</v>
      </c>
      <c r="D18566" t="s">
        <v>427</v>
      </c>
      <c r="E18566">
        <v>12439</v>
      </c>
      <c r="F18566" t="s">
        <v>108296</v>
      </c>
      <c r="G18566" t="s">
        <v>108297</v>
      </c>
      <c r="H18566" t="s">
        <v>108298</v>
      </c>
    </row>
    <row r="18567" spans="1:8" x14ac:dyDescent="0.3">
      <c r="A18567" t="s">
        <v>108299</v>
      </c>
      <c r="B18567" t="s">
        <v>108300</v>
      </c>
      <c r="C18567" t="s">
        <v>108301</v>
      </c>
      <c r="D18567" t="s">
        <v>464</v>
      </c>
      <c r="E18567">
        <v>12439</v>
      </c>
      <c r="F18567" t="s">
        <v>108302</v>
      </c>
      <c r="G18567" t="s">
        <v>108303</v>
      </c>
      <c r="H18567" t="s">
        <v>108304</v>
      </c>
    </row>
    <row r="18568" spans="1:8" x14ac:dyDescent="0.3">
      <c r="A18568" t="s">
        <v>108305</v>
      </c>
      <c r="B18568" t="s">
        <v>108306</v>
      </c>
      <c r="C18568" t="s">
        <v>108307</v>
      </c>
      <c r="D18568" t="s">
        <v>577</v>
      </c>
      <c r="E18568">
        <v>12438</v>
      </c>
      <c r="F18568" t="s">
        <v>108308</v>
      </c>
      <c r="G18568" t="s">
        <v>108309</v>
      </c>
      <c r="H18568" t="s">
        <v>108310</v>
      </c>
    </row>
    <row r="18569" spans="1:8" x14ac:dyDescent="0.3">
      <c r="A18569" t="s">
        <v>108311</v>
      </c>
      <c r="B18569" t="s">
        <v>108312</v>
      </c>
      <c r="C18569" t="s">
        <v>108313</v>
      </c>
      <c r="D18569" t="s">
        <v>687</v>
      </c>
      <c r="E18569">
        <v>12435</v>
      </c>
      <c r="F18569" t="s">
        <v>108314</v>
      </c>
      <c r="G18569" t="s">
        <v>108315</v>
      </c>
      <c r="H18569" t="s">
        <v>108316</v>
      </c>
    </row>
    <row r="18570" spans="1:8" x14ac:dyDescent="0.3">
      <c r="A18570" t="s">
        <v>108317</v>
      </c>
      <c r="B18570" t="s">
        <v>4105</v>
      </c>
      <c r="C18570" t="s">
        <v>108318</v>
      </c>
      <c r="D18570" t="s">
        <v>412</v>
      </c>
      <c r="E18570">
        <v>12435</v>
      </c>
      <c r="F18570" t="s">
        <v>108319</v>
      </c>
      <c r="G18570" t="s">
        <v>108320</v>
      </c>
      <c r="H18570" t="s">
        <v>108321</v>
      </c>
    </row>
    <row r="18571" spans="1:8" x14ac:dyDescent="0.3">
      <c r="A18571" t="s">
        <v>108322</v>
      </c>
      <c r="B18571" t="s">
        <v>4191</v>
      </c>
      <c r="C18571" t="s">
        <v>108323</v>
      </c>
      <c r="D18571" t="s">
        <v>901</v>
      </c>
      <c r="E18571">
        <v>12435</v>
      </c>
      <c r="F18571" t="s">
        <v>108324</v>
      </c>
      <c r="G18571" t="s">
        <v>108325</v>
      </c>
      <c r="H18571" t="s">
        <v>108326</v>
      </c>
    </row>
    <row r="18572" spans="1:8" x14ac:dyDescent="0.3">
      <c r="A18572" t="s">
        <v>108327</v>
      </c>
      <c r="B18572" t="s">
        <v>108328</v>
      </c>
      <c r="D18572" t="s">
        <v>901</v>
      </c>
      <c r="E18572">
        <v>12435</v>
      </c>
      <c r="F18572" t="s">
        <v>108329</v>
      </c>
      <c r="G18572" t="s">
        <v>108330</v>
      </c>
      <c r="H18572" t="s">
        <v>108331</v>
      </c>
    </row>
    <row r="18573" spans="1:8" x14ac:dyDescent="0.3">
      <c r="A18573" t="s">
        <v>108332</v>
      </c>
      <c r="B18573" t="s">
        <v>12178</v>
      </c>
      <c r="D18573" t="s">
        <v>612</v>
      </c>
      <c r="E18573">
        <v>12434</v>
      </c>
      <c r="F18573" t="s">
        <v>108333</v>
      </c>
      <c r="G18573" t="s">
        <v>108334</v>
      </c>
      <c r="H18573" t="s">
        <v>108335</v>
      </c>
    </row>
    <row r="18574" spans="1:8" x14ac:dyDescent="0.3">
      <c r="A18574" t="s">
        <v>108336</v>
      </c>
      <c r="B18574" t="s">
        <v>3998</v>
      </c>
      <c r="C18574" t="s">
        <v>108337</v>
      </c>
      <c r="D18574" t="s">
        <v>901</v>
      </c>
      <c r="E18574">
        <v>12434</v>
      </c>
      <c r="F18574" t="s">
        <v>108338</v>
      </c>
      <c r="G18574" t="s">
        <v>108339</v>
      </c>
      <c r="H18574" t="s">
        <v>108340</v>
      </c>
    </row>
    <row r="18575" spans="1:8" x14ac:dyDescent="0.3">
      <c r="A18575" t="s">
        <v>108341</v>
      </c>
      <c r="B18575" t="s">
        <v>6375</v>
      </c>
      <c r="C18575" t="s">
        <v>108342</v>
      </c>
      <c r="D18575" t="s">
        <v>427</v>
      </c>
      <c r="E18575">
        <v>12432</v>
      </c>
      <c r="F18575" t="s">
        <v>108343</v>
      </c>
      <c r="G18575" t="s">
        <v>108344</v>
      </c>
      <c r="H18575" t="s">
        <v>108345</v>
      </c>
    </row>
    <row r="18576" spans="1:8" x14ac:dyDescent="0.3">
      <c r="A18576" t="s">
        <v>108346</v>
      </c>
      <c r="B18576" t="s">
        <v>9493</v>
      </c>
      <c r="C18576" t="s">
        <v>9493</v>
      </c>
      <c r="D18576" t="s">
        <v>462</v>
      </c>
      <c r="E18576">
        <v>12429</v>
      </c>
      <c r="F18576" t="s">
        <v>108347</v>
      </c>
      <c r="G18576" t="s">
        <v>108348</v>
      </c>
      <c r="H18576" t="s">
        <v>108349</v>
      </c>
    </row>
    <row r="18577" spans="1:8" x14ac:dyDescent="0.3">
      <c r="A18577" t="s">
        <v>108350</v>
      </c>
      <c r="B18577" t="s">
        <v>8716</v>
      </c>
      <c r="C18577" t="s">
        <v>108351</v>
      </c>
      <c r="D18577" t="s">
        <v>464</v>
      </c>
      <c r="E18577">
        <v>12428</v>
      </c>
      <c r="F18577" t="s">
        <v>108352</v>
      </c>
      <c r="G18577" t="s">
        <v>108353</v>
      </c>
      <c r="H18577" t="s">
        <v>108354</v>
      </c>
    </row>
    <row r="18578" spans="1:8" x14ac:dyDescent="0.3">
      <c r="A18578" t="s">
        <v>108355</v>
      </c>
      <c r="B18578" t="s">
        <v>2519</v>
      </c>
      <c r="C18578" t="s">
        <v>108356</v>
      </c>
      <c r="D18578" t="s">
        <v>999</v>
      </c>
      <c r="E18578">
        <v>12428</v>
      </c>
      <c r="F18578" t="s">
        <v>108357</v>
      </c>
      <c r="G18578" t="s">
        <v>108358</v>
      </c>
      <c r="H18578" t="s">
        <v>108359</v>
      </c>
    </row>
    <row r="18579" spans="1:8" x14ac:dyDescent="0.3">
      <c r="A18579" t="s">
        <v>108360</v>
      </c>
      <c r="B18579" t="s">
        <v>108361</v>
      </c>
      <c r="C18579" t="s">
        <v>108362</v>
      </c>
      <c r="D18579" t="s">
        <v>612</v>
      </c>
      <c r="E18579">
        <v>12427</v>
      </c>
      <c r="F18579" t="s">
        <v>108363</v>
      </c>
      <c r="G18579" t="s">
        <v>108364</v>
      </c>
      <c r="H18579" t="s">
        <v>108365</v>
      </c>
    </row>
    <row r="18580" spans="1:8" x14ac:dyDescent="0.3">
      <c r="A18580" t="s">
        <v>108366</v>
      </c>
      <c r="B18580" t="s">
        <v>8867</v>
      </c>
      <c r="C18580" t="s">
        <v>108367</v>
      </c>
      <c r="D18580" t="s">
        <v>427</v>
      </c>
      <c r="E18580">
        <v>12427</v>
      </c>
      <c r="F18580" t="s">
        <v>108368</v>
      </c>
      <c r="G18580" t="s">
        <v>108369</v>
      </c>
      <c r="H18580" t="s">
        <v>108370</v>
      </c>
    </row>
    <row r="18581" spans="1:8" x14ac:dyDescent="0.3">
      <c r="A18581" t="s">
        <v>108371</v>
      </c>
      <c r="B18581" t="s">
        <v>3263</v>
      </c>
      <c r="C18581" t="s">
        <v>108372</v>
      </c>
      <c r="D18581" t="s">
        <v>464</v>
      </c>
      <c r="E18581">
        <v>12427</v>
      </c>
      <c r="F18581" t="s">
        <v>108373</v>
      </c>
      <c r="G18581" t="s">
        <v>108374</v>
      </c>
      <c r="H18581" t="s">
        <v>108375</v>
      </c>
    </row>
    <row r="18582" spans="1:8" x14ac:dyDescent="0.3">
      <c r="A18582" t="s">
        <v>108376</v>
      </c>
      <c r="B18582" t="s">
        <v>13117</v>
      </c>
      <c r="C18582" t="s">
        <v>108377</v>
      </c>
      <c r="D18582" t="s">
        <v>901</v>
      </c>
      <c r="E18582">
        <v>12426</v>
      </c>
      <c r="F18582" t="s">
        <v>108378</v>
      </c>
      <c r="G18582" t="s">
        <v>108379</v>
      </c>
      <c r="H18582" t="s">
        <v>108380</v>
      </c>
    </row>
    <row r="18583" spans="1:8" x14ac:dyDescent="0.3">
      <c r="A18583" t="s">
        <v>108381</v>
      </c>
      <c r="B18583" t="s">
        <v>108382</v>
      </c>
      <c r="C18583" t="s">
        <v>108382</v>
      </c>
      <c r="D18583" t="s">
        <v>778</v>
      </c>
      <c r="E18583">
        <v>12425</v>
      </c>
      <c r="F18583" t="s">
        <v>108383</v>
      </c>
      <c r="G18583" t="s">
        <v>108384</v>
      </c>
      <c r="H18583" t="s">
        <v>108385</v>
      </c>
    </row>
    <row r="18584" spans="1:8" x14ac:dyDescent="0.3">
      <c r="A18584" t="s">
        <v>108386</v>
      </c>
      <c r="B18584" t="s">
        <v>9092</v>
      </c>
      <c r="C18584" t="s">
        <v>108387</v>
      </c>
      <c r="D18584" t="s">
        <v>901</v>
      </c>
      <c r="E18584">
        <v>12424</v>
      </c>
      <c r="F18584" t="s">
        <v>108388</v>
      </c>
      <c r="G18584" t="s">
        <v>108389</v>
      </c>
      <c r="H18584" t="s">
        <v>108390</v>
      </c>
    </row>
    <row r="18585" spans="1:8" x14ac:dyDescent="0.3">
      <c r="A18585" t="s">
        <v>108391</v>
      </c>
      <c r="B18585" t="s">
        <v>1805</v>
      </c>
      <c r="C18585" t="s">
        <v>108392</v>
      </c>
      <c r="D18585" t="s">
        <v>988</v>
      </c>
      <c r="E18585">
        <v>12423</v>
      </c>
      <c r="F18585" t="s">
        <v>108393</v>
      </c>
      <c r="G18585" t="s">
        <v>108394</v>
      </c>
      <c r="H18585" t="s">
        <v>108395</v>
      </c>
    </row>
    <row r="18586" spans="1:8" x14ac:dyDescent="0.3">
      <c r="A18586" t="s">
        <v>108396</v>
      </c>
      <c r="B18586" t="s">
        <v>2513</v>
      </c>
      <c r="C18586" t="s">
        <v>108397</v>
      </c>
      <c r="D18586" t="s">
        <v>901</v>
      </c>
      <c r="E18586">
        <v>12423</v>
      </c>
      <c r="F18586" t="s">
        <v>108398</v>
      </c>
      <c r="G18586" t="s">
        <v>108399</v>
      </c>
      <c r="H18586" t="s">
        <v>108400</v>
      </c>
    </row>
    <row r="18587" spans="1:8" x14ac:dyDescent="0.3">
      <c r="A18587" t="s">
        <v>108401</v>
      </c>
      <c r="B18587" t="s">
        <v>12971</v>
      </c>
      <c r="C18587" t="s">
        <v>108402</v>
      </c>
      <c r="D18587" t="s">
        <v>612</v>
      </c>
      <c r="E18587">
        <v>12422</v>
      </c>
      <c r="F18587" t="s">
        <v>108403</v>
      </c>
      <c r="G18587" t="s">
        <v>108404</v>
      </c>
      <c r="H18587" t="s">
        <v>108405</v>
      </c>
    </row>
    <row r="18588" spans="1:8" x14ac:dyDescent="0.3">
      <c r="A18588" t="s">
        <v>108406</v>
      </c>
      <c r="B18588" t="s">
        <v>108407</v>
      </c>
      <c r="C18588" t="s">
        <v>108408</v>
      </c>
      <c r="D18588" t="s">
        <v>602</v>
      </c>
      <c r="E18588">
        <v>12421</v>
      </c>
      <c r="F18588" t="s">
        <v>108409</v>
      </c>
      <c r="G18588" t="s">
        <v>108410</v>
      </c>
      <c r="H18588" t="s">
        <v>108411</v>
      </c>
    </row>
    <row r="18589" spans="1:8" x14ac:dyDescent="0.3">
      <c r="A18589" t="s">
        <v>108412</v>
      </c>
      <c r="B18589" t="s">
        <v>5560</v>
      </c>
      <c r="C18589" t="s">
        <v>108413</v>
      </c>
      <c r="D18589" t="s">
        <v>612</v>
      </c>
      <c r="E18589">
        <v>12421</v>
      </c>
      <c r="F18589" t="s">
        <v>108414</v>
      </c>
      <c r="G18589" t="s">
        <v>108415</v>
      </c>
      <c r="H18589" t="s">
        <v>108416</v>
      </c>
    </row>
    <row r="18590" spans="1:8" x14ac:dyDescent="0.3">
      <c r="A18590" t="s">
        <v>108417</v>
      </c>
      <c r="B18590" t="s">
        <v>108418</v>
      </c>
      <c r="C18590" t="s">
        <v>108419</v>
      </c>
      <c r="D18590" t="s">
        <v>487</v>
      </c>
      <c r="E18590">
        <v>12421</v>
      </c>
      <c r="F18590" t="s">
        <v>108420</v>
      </c>
      <c r="G18590" t="s">
        <v>108421</v>
      </c>
      <c r="H18590" t="s">
        <v>108422</v>
      </c>
    </row>
    <row r="18591" spans="1:8" x14ac:dyDescent="0.3">
      <c r="A18591" t="s">
        <v>108423</v>
      </c>
      <c r="B18591" t="s">
        <v>5362</v>
      </c>
      <c r="C18591" t="s">
        <v>108424</v>
      </c>
      <c r="D18591" t="s">
        <v>901</v>
      </c>
      <c r="E18591">
        <v>12421</v>
      </c>
      <c r="F18591" t="s">
        <v>108425</v>
      </c>
      <c r="G18591" t="s">
        <v>108426</v>
      </c>
      <c r="H18591" t="s">
        <v>108427</v>
      </c>
    </row>
    <row r="18592" spans="1:8" x14ac:dyDescent="0.3">
      <c r="A18592" t="s">
        <v>108428</v>
      </c>
      <c r="B18592" t="s">
        <v>10768</v>
      </c>
      <c r="D18592" t="s">
        <v>799</v>
      </c>
      <c r="E18592">
        <v>12420</v>
      </c>
      <c r="F18592" t="s">
        <v>108429</v>
      </c>
      <c r="G18592" t="s">
        <v>108430</v>
      </c>
      <c r="H18592" t="s">
        <v>108431</v>
      </c>
    </row>
    <row r="18593" spans="1:8" x14ac:dyDescent="0.3">
      <c r="A18593" t="s">
        <v>108432</v>
      </c>
      <c r="B18593" t="s">
        <v>489</v>
      </c>
      <c r="C18593" t="s">
        <v>108433</v>
      </c>
      <c r="D18593" t="s">
        <v>412</v>
      </c>
      <c r="E18593">
        <v>12420</v>
      </c>
      <c r="F18593" t="s">
        <v>108434</v>
      </c>
      <c r="G18593" t="s">
        <v>84729</v>
      </c>
      <c r="H18593" t="s">
        <v>22888</v>
      </c>
    </row>
    <row r="18594" spans="1:8" x14ac:dyDescent="0.3">
      <c r="A18594" t="s">
        <v>108435</v>
      </c>
      <c r="B18594" t="s">
        <v>108436</v>
      </c>
      <c r="C18594" t="s">
        <v>108436</v>
      </c>
      <c r="D18594" t="s">
        <v>716</v>
      </c>
      <c r="E18594">
        <v>12419</v>
      </c>
      <c r="F18594" t="s">
        <v>108437</v>
      </c>
      <c r="G18594" t="s">
        <v>108438</v>
      </c>
      <c r="H18594" t="s">
        <v>108439</v>
      </c>
    </row>
    <row r="18595" spans="1:8" x14ac:dyDescent="0.3">
      <c r="A18595" t="s">
        <v>108440</v>
      </c>
      <c r="B18595" t="s">
        <v>10662</v>
      </c>
      <c r="C18595" t="s">
        <v>10662</v>
      </c>
      <c r="D18595" t="s">
        <v>412</v>
      </c>
      <c r="E18595">
        <v>12419</v>
      </c>
      <c r="F18595" t="s">
        <v>108441</v>
      </c>
      <c r="G18595" t="s">
        <v>108442</v>
      </c>
      <c r="H18595" t="s">
        <v>108443</v>
      </c>
    </row>
    <row r="18596" spans="1:8" x14ac:dyDescent="0.3">
      <c r="A18596" t="s">
        <v>108444</v>
      </c>
      <c r="B18596" t="s">
        <v>13661</v>
      </c>
      <c r="C18596" t="s">
        <v>108445</v>
      </c>
      <c r="D18596" t="s">
        <v>427</v>
      </c>
      <c r="E18596">
        <v>12418</v>
      </c>
      <c r="F18596" t="s">
        <v>108446</v>
      </c>
      <c r="G18596" t="s">
        <v>108447</v>
      </c>
      <c r="H18596" t="s">
        <v>108448</v>
      </c>
    </row>
    <row r="18597" spans="1:8" x14ac:dyDescent="0.3">
      <c r="A18597" t="s">
        <v>108449</v>
      </c>
      <c r="B18597" t="s">
        <v>11737</v>
      </c>
      <c r="C18597" t="s">
        <v>108450</v>
      </c>
      <c r="D18597" t="s">
        <v>901</v>
      </c>
      <c r="E18597">
        <v>12417</v>
      </c>
      <c r="F18597" t="s">
        <v>108451</v>
      </c>
      <c r="G18597" t="s">
        <v>108452</v>
      </c>
      <c r="H18597" t="s">
        <v>108453</v>
      </c>
    </row>
    <row r="18598" spans="1:8" x14ac:dyDescent="0.3">
      <c r="A18598" t="s">
        <v>108454</v>
      </c>
      <c r="B18598" t="s">
        <v>108455</v>
      </c>
      <c r="D18598" t="s">
        <v>665</v>
      </c>
      <c r="E18598">
        <v>12416</v>
      </c>
      <c r="F18598" t="s">
        <v>108456</v>
      </c>
      <c r="G18598" t="s">
        <v>108457</v>
      </c>
      <c r="H18598" t="s">
        <v>108458</v>
      </c>
    </row>
    <row r="18599" spans="1:8" x14ac:dyDescent="0.3">
      <c r="A18599" t="s">
        <v>108459</v>
      </c>
      <c r="B18599" t="s">
        <v>12609</v>
      </c>
      <c r="C18599" t="s">
        <v>108460</v>
      </c>
      <c r="D18599" t="s">
        <v>901</v>
      </c>
      <c r="E18599">
        <v>12416</v>
      </c>
      <c r="F18599" t="s">
        <v>108461</v>
      </c>
      <c r="G18599" t="s">
        <v>108462</v>
      </c>
      <c r="H18599" t="s">
        <v>108463</v>
      </c>
    </row>
    <row r="18600" spans="1:8" x14ac:dyDescent="0.3">
      <c r="A18600" t="s">
        <v>108464</v>
      </c>
      <c r="B18600" t="s">
        <v>3464</v>
      </c>
      <c r="C18600" t="s">
        <v>108465</v>
      </c>
      <c r="D18600" t="s">
        <v>901</v>
      </c>
      <c r="E18600">
        <v>12416</v>
      </c>
      <c r="F18600" t="s">
        <v>108466</v>
      </c>
      <c r="G18600" t="s">
        <v>108467</v>
      </c>
      <c r="H18600" t="s">
        <v>108468</v>
      </c>
    </row>
    <row r="18601" spans="1:8" x14ac:dyDescent="0.3">
      <c r="A18601" t="s">
        <v>108469</v>
      </c>
      <c r="B18601" t="s">
        <v>2790</v>
      </c>
      <c r="C18601" t="s">
        <v>108470</v>
      </c>
      <c r="D18601" t="s">
        <v>427</v>
      </c>
      <c r="E18601">
        <v>12414</v>
      </c>
      <c r="F18601" t="s">
        <v>108471</v>
      </c>
      <c r="G18601" t="s">
        <v>108472</v>
      </c>
      <c r="H18601" t="s">
        <v>108473</v>
      </c>
    </row>
    <row r="18602" spans="1:8" x14ac:dyDescent="0.3">
      <c r="A18602" t="s">
        <v>108474</v>
      </c>
      <c r="B18602" t="s">
        <v>5015</v>
      </c>
      <c r="C18602" t="s">
        <v>108475</v>
      </c>
      <c r="D18602" t="s">
        <v>901</v>
      </c>
      <c r="E18602">
        <v>12414</v>
      </c>
      <c r="F18602" t="s">
        <v>108476</v>
      </c>
      <c r="G18602" t="s">
        <v>108477</v>
      </c>
      <c r="H18602" t="s">
        <v>108478</v>
      </c>
    </row>
    <row r="18603" spans="1:8" x14ac:dyDescent="0.3">
      <c r="A18603" t="s">
        <v>108479</v>
      </c>
      <c r="B18603" t="s">
        <v>108480</v>
      </c>
      <c r="D18603" t="s">
        <v>901</v>
      </c>
      <c r="E18603">
        <v>12414</v>
      </c>
      <c r="F18603" t="s">
        <v>108481</v>
      </c>
      <c r="G18603" t="s">
        <v>108482</v>
      </c>
      <c r="H18603" t="s">
        <v>108483</v>
      </c>
    </row>
    <row r="18604" spans="1:8" x14ac:dyDescent="0.3">
      <c r="A18604" t="s">
        <v>108484</v>
      </c>
      <c r="B18604" t="s">
        <v>108485</v>
      </c>
      <c r="D18604" t="s">
        <v>716</v>
      </c>
      <c r="E18604">
        <v>12413</v>
      </c>
      <c r="F18604" t="s">
        <v>108486</v>
      </c>
      <c r="G18604" t="s">
        <v>108487</v>
      </c>
      <c r="H18604" t="s">
        <v>108488</v>
      </c>
    </row>
    <row r="18605" spans="1:8" x14ac:dyDescent="0.3">
      <c r="A18605" t="s">
        <v>108489</v>
      </c>
      <c r="B18605" t="s">
        <v>3250</v>
      </c>
      <c r="C18605" t="s">
        <v>108490</v>
      </c>
      <c r="D18605" t="s">
        <v>427</v>
      </c>
      <c r="E18605">
        <v>12412</v>
      </c>
      <c r="F18605" t="s">
        <v>108491</v>
      </c>
      <c r="G18605" t="s">
        <v>108492</v>
      </c>
      <c r="H18605" t="s">
        <v>108493</v>
      </c>
    </row>
    <row r="18606" spans="1:8" x14ac:dyDescent="0.3">
      <c r="A18606" t="s">
        <v>108494</v>
      </c>
      <c r="B18606" t="s">
        <v>10783</v>
      </c>
      <c r="C18606" t="s">
        <v>108495</v>
      </c>
      <c r="D18606" t="s">
        <v>421</v>
      </c>
      <c r="E18606">
        <v>12411</v>
      </c>
      <c r="F18606" t="s">
        <v>108496</v>
      </c>
      <c r="G18606" t="s">
        <v>108497</v>
      </c>
      <c r="H18606" t="s">
        <v>108498</v>
      </c>
    </row>
    <row r="18607" spans="1:8" x14ac:dyDescent="0.3">
      <c r="A18607" t="s">
        <v>108499</v>
      </c>
      <c r="B18607" t="s">
        <v>108500</v>
      </c>
      <c r="C18607" t="s">
        <v>108501</v>
      </c>
      <c r="D18607" t="s">
        <v>778</v>
      </c>
      <c r="E18607">
        <v>12411</v>
      </c>
      <c r="F18607" t="s">
        <v>108502</v>
      </c>
      <c r="G18607" t="s">
        <v>108503</v>
      </c>
      <c r="H18607" t="s">
        <v>108504</v>
      </c>
    </row>
    <row r="18608" spans="1:8" x14ac:dyDescent="0.3">
      <c r="A18608" t="s">
        <v>108505</v>
      </c>
      <c r="B18608" t="s">
        <v>11458</v>
      </c>
      <c r="D18608" t="s">
        <v>612</v>
      </c>
      <c r="E18608">
        <v>12410</v>
      </c>
      <c r="F18608" t="s">
        <v>108506</v>
      </c>
      <c r="G18608" t="s">
        <v>108507</v>
      </c>
      <c r="H18608" t="s">
        <v>108508</v>
      </c>
    </row>
    <row r="18609" spans="1:8" x14ac:dyDescent="0.3">
      <c r="A18609" t="s">
        <v>108509</v>
      </c>
      <c r="B18609" t="s">
        <v>13863</v>
      </c>
      <c r="D18609" t="s">
        <v>612</v>
      </c>
      <c r="E18609">
        <v>12410</v>
      </c>
      <c r="F18609" t="s">
        <v>108510</v>
      </c>
      <c r="G18609" t="s">
        <v>108511</v>
      </c>
      <c r="H18609" t="s">
        <v>108512</v>
      </c>
    </row>
    <row r="18610" spans="1:8" x14ac:dyDescent="0.3">
      <c r="A18610" t="s">
        <v>108513</v>
      </c>
      <c r="B18610" t="s">
        <v>108514</v>
      </c>
      <c r="C18610" t="s">
        <v>108515</v>
      </c>
      <c r="D18610" t="s">
        <v>687</v>
      </c>
      <c r="E18610">
        <v>12410</v>
      </c>
      <c r="F18610" t="s">
        <v>108516</v>
      </c>
      <c r="G18610" t="s">
        <v>108517</v>
      </c>
      <c r="H18610" t="s">
        <v>108518</v>
      </c>
    </row>
    <row r="18611" spans="1:8" x14ac:dyDescent="0.3">
      <c r="A18611" t="s">
        <v>108519</v>
      </c>
      <c r="B18611" t="s">
        <v>13499</v>
      </c>
      <c r="C18611" t="s">
        <v>108520</v>
      </c>
      <c r="D18611" t="s">
        <v>1133</v>
      </c>
      <c r="E18611">
        <v>12408</v>
      </c>
      <c r="F18611" t="s">
        <v>108521</v>
      </c>
      <c r="G18611" t="s">
        <v>108522</v>
      </c>
      <c r="H18611" t="s">
        <v>108523</v>
      </c>
    </row>
    <row r="18612" spans="1:8" x14ac:dyDescent="0.3">
      <c r="A18612" t="s">
        <v>108524</v>
      </c>
      <c r="B18612" t="s">
        <v>9271</v>
      </c>
      <c r="C18612" t="s">
        <v>108525</v>
      </c>
      <c r="D18612" t="s">
        <v>799</v>
      </c>
      <c r="E18612">
        <v>12407</v>
      </c>
      <c r="F18612" t="s">
        <v>108526</v>
      </c>
      <c r="G18612" t="s">
        <v>108527</v>
      </c>
      <c r="H18612" t="s">
        <v>108528</v>
      </c>
    </row>
    <row r="18613" spans="1:8" x14ac:dyDescent="0.3">
      <c r="A18613" t="s">
        <v>108529</v>
      </c>
      <c r="B18613" t="s">
        <v>108530</v>
      </c>
      <c r="C18613" t="s">
        <v>108531</v>
      </c>
      <c r="D18613" t="s">
        <v>721</v>
      </c>
      <c r="E18613">
        <v>12406</v>
      </c>
      <c r="F18613" t="s">
        <v>108532</v>
      </c>
      <c r="G18613" t="s">
        <v>108533</v>
      </c>
      <c r="H18613" t="s">
        <v>108534</v>
      </c>
    </row>
    <row r="18614" spans="1:8" x14ac:dyDescent="0.3">
      <c r="A18614" t="s">
        <v>108535</v>
      </c>
      <c r="B18614" t="s">
        <v>11483</v>
      </c>
      <c r="D18614" t="s">
        <v>612</v>
      </c>
      <c r="E18614">
        <v>12405</v>
      </c>
      <c r="F18614" t="s">
        <v>108536</v>
      </c>
      <c r="G18614" t="s">
        <v>108537</v>
      </c>
      <c r="H18614" t="s">
        <v>108538</v>
      </c>
    </row>
    <row r="18615" spans="1:8" x14ac:dyDescent="0.3">
      <c r="A18615" t="s">
        <v>108539</v>
      </c>
      <c r="B18615" t="s">
        <v>8705</v>
      </c>
      <c r="C18615" t="s">
        <v>108540</v>
      </c>
      <c r="D18615" t="s">
        <v>464</v>
      </c>
      <c r="E18615">
        <v>12404</v>
      </c>
      <c r="F18615" t="s">
        <v>108541</v>
      </c>
      <c r="G18615" t="s">
        <v>108542</v>
      </c>
      <c r="H18615" t="s">
        <v>108543</v>
      </c>
    </row>
    <row r="18616" spans="1:8" x14ac:dyDescent="0.3">
      <c r="A18616" t="s">
        <v>108544</v>
      </c>
      <c r="B18616" t="s">
        <v>9669</v>
      </c>
      <c r="C18616" t="s">
        <v>9669</v>
      </c>
      <c r="D18616" t="s">
        <v>778</v>
      </c>
      <c r="E18616">
        <v>12404</v>
      </c>
      <c r="F18616" t="s">
        <v>108545</v>
      </c>
      <c r="G18616" t="s">
        <v>108546</v>
      </c>
      <c r="H18616" t="s">
        <v>108547</v>
      </c>
    </row>
    <row r="18617" spans="1:8" x14ac:dyDescent="0.3">
      <c r="A18617" t="s">
        <v>108548</v>
      </c>
      <c r="B18617" t="s">
        <v>108549</v>
      </c>
      <c r="D18617" t="s">
        <v>491</v>
      </c>
      <c r="E18617">
        <v>12403</v>
      </c>
      <c r="F18617" t="s">
        <v>108550</v>
      </c>
      <c r="G18617" t="s">
        <v>108551</v>
      </c>
      <c r="H18617" t="s">
        <v>108552</v>
      </c>
    </row>
    <row r="18618" spans="1:8" x14ac:dyDescent="0.3">
      <c r="A18618" t="s">
        <v>108553</v>
      </c>
      <c r="B18618" t="s">
        <v>12966</v>
      </c>
      <c r="D18618" t="s">
        <v>612</v>
      </c>
      <c r="E18618">
        <v>12401</v>
      </c>
      <c r="F18618" t="s">
        <v>108554</v>
      </c>
      <c r="G18618" t="s">
        <v>108555</v>
      </c>
      <c r="H18618" t="s">
        <v>108556</v>
      </c>
    </row>
    <row r="18619" spans="1:8" x14ac:dyDescent="0.3">
      <c r="A18619" t="s">
        <v>108557</v>
      </c>
      <c r="B18619" t="s">
        <v>10839</v>
      </c>
      <c r="C18619" t="s">
        <v>108558</v>
      </c>
      <c r="D18619" t="s">
        <v>481</v>
      </c>
      <c r="E18619">
        <v>12401</v>
      </c>
      <c r="F18619" t="s">
        <v>108559</v>
      </c>
      <c r="G18619" t="s">
        <v>108560</v>
      </c>
      <c r="H18619" t="s">
        <v>108561</v>
      </c>
    </row>
    <row r="18620" spans="1:8" x14ac:dyDescent="0.3">
      <c r="A18620" t="s">
        <v>108562</v>
      </c>
      <c r="B18620" t="s">
        <v>8240</v>
      </c>
      <c r="C18620" t="s">
        <v>108563</v>
      </c>
      <c r="D18620" t="s">
        <v>814</v>
      </c>
      <c r="E18620">
        <v>12400</v>
      </c>
      <c r="F18620" t="s">
        <v>108564</v>
      </c>
      <c r="G18620" t="s">
        <v>108565</v>
      </c>
      <c r="H18620" t="s">
        <v>108566</v>
      </c>
    </row>
    <row r="18621" spans="1:8" x14ac:dyDescent="0.3">
      <c r="A18621" t="s">
        <v>108567</v>
      </c>
      <c r="B18621" t="s">
        <v>12005</v>
      </c>
      <c r="C18621" t="s">
        <v>108568</v>
      </c>
      <c r="D18621" t="s">
        <v>427</v>
      </c>
      <c r="E18621">
        <v>12399</v>
      </c>
      <c r="F18621" t="s">
        <v>108569</v>
      </c>
      <c r="G18621" t="s">
        <v>108570</v>
      </c>
      <c r="H18621" t="s">
        <v>108571</v>
      </c>
    </row>
    <row r="18622" spans="1:8" x14ac:dyDescent="0.3">
      <c r="A18622" t="s">
        <v>108572</v>
      </c>
      <c r="B18622" t="s">
        <v>13168</v>
      </c>
      <c r="C18622" t="s">
        <v>13168</v>
      </c>
      <c r="D18622" t="s">
        <v>778</v>
      </c>
      <c r="E18622">
        <v>12398</v>
      </c>
      <c r="F18622" t="s">
        <v>108573</v>
      </c>
      <c r="G18622" t="s">
        <v>108574</v>
      </c>
      <c r="H18622" t="s">
        <v>108575</v>
      </c>
    </row>
    <row r="18623" spans="1:8" x14ac:dyDescent="0.3">
      <c r="A18623" t="s">
        <v>108576</v>
      </c>
      <c r="B18623" t="s">
        <v>7382</v>
      </c>
      <c r="C18623" t="s">
        <v>108577</v>
      </c>
      <c r="D18623" t="s">
        <v>988</v>
      </c>
      <c r="E18623">
        <v>12397</v>
      </c>
      <c r="F18623" t="s">
        <v>108578</v>
      </c>
      <c r="G18623" t="s">
        <v>108579</v>
      </c>
      <c r="H18623" t="s">
        <v>108580</v>
      </c>
    </row>
    <row r="18624" spans="1:8" x14ac:dyDescent="0.3">
      <c r="A18624" t="s">
        <v>108581</v>
      </c>
      <c r="B18624" t="s">
        <v>12493</v>
      </c>
      <c r="C18624" t="s">
        <v>108582</v>
      </c>
      <c r="D18624" t="s">
        <v>577</v>
      </c>
      <c r="E18624">
        <v>12394</v>
      </c>
      <c r="F18624" t="s">
        <v>108583</v>
      </c>
      <c r="G18624" t="s">
        <v>108584</v>
      </c>
      <c r="H18624" t="s">
        <v>108585</v>
      </c>
    </row>
    <row r="18625" spans="1:8" x14ac:dyDescent="0.3">
      <c r="A18625" t="s">
        <v>108586</v>
      </c>
      <c r="B18625" t="s">
        <v>614</v>
      </c>
      <c r="D18625" t="s">
        <v>612</v>
      </c>
      <c r="E18625">
        <v>12391</v>
      </c>
      <c r="F18625" t="s">
        <v>108587</v>
      </c>
      <c r="G18625" t="s">
        <v>108588</v>
      </c>
      <c r="H18625" t="s">
        <v>108589</v>
      </c>
    </row>
    <row r="18626" spans="1:8" x14ac:dyDescent="0.3">
      <c r="A18626" t="s">
        <v>108590</v>
      </c>
      <c r="B18626" t="s">
        <v>6976</v>
      </c>
      <c r="C18626" t="s">
        <v>108591</v>
      </c>
      <c r="D18626" t="s">
        <v>612</v>
      </c>
      <c r="E18626">
        <v>12391</v>
      </c>
      <c r="F18626" t="s">
        <v>108592</v>
      </c>
      <c r="G18626" t="s">
        <v>108593</v>
      </c>
      <c r="H18626" t="s">
        <v>108594</v>
      </c>
    </row>
    <row r="18627" spans="1:8" x14ac:dyDescent="0.3">
      <c r="A18627" t="s">
        <v>108595</v>
      </c>
      <c r="B18627" t="s">
        <v>108596</v>
      </c>
      <c r="D18627" t="s">
        <v>716</v>
      </c>
      <c r="E18627">
        <v>12390</v>
      </c>
      <c r="F18627" t="s">
        <v>108597</v>
      </c>
      <c r="G18627" t="s">
        <v>108598</v>
      </c>
      <c r="H18627" t="s">
        <v>108599</v>
      </c>
    </row>
    <row r="18628" spans="1:8" x14ac:dyDescent="0.3">
      <c r="A18628" t="s">
        <v>108600</v>
      </c>
      <c r="B18628" t="s">
        <v>13376</v>
      </c>
      <c r="C18628" t="s">
        <v>108601</v>
      </c>
      <c r="D18628" t="s">
        <v>464</v>
      </c>
      <c r="E18628">
        <v>12390</v>
      </c>
      <c r="F18628" t="s">
        <v>108602</v>
      </c>
      <c r="G18628" t="s">
        <v>108603</v>
      </c>
      <c r="H18628" t="s">
        <v>108604</v>
      </c>
    </row>
    <row r="18629" spans="1:8" x14ac:dyDescent="0.3">
      <c r="A18629" t="s">
        <v>108605</v>
      </c>
      <c r="B18629" t="s">
        <v>6512</v>
      </c>
      <c r="C18629" t="s">
        <v>108606</v>
      </c>
      <c r="D18629" t="s">
        <v>716</v>
      </c>
      <c r="E18629">
        <v>12389</v>
      </c>
      <c r="F18629" t="s">
        <v>108607</v>
      </c>
      <c r="G18629" t="s">
        <v>108608</v>
      </c>
      <c r="H18629" t="s">
        <v>108609</v>
      </c>
    </row>
    <row r="18630" spans="1:8" x14ac:dyDescent="0.3">
      <c r="A18630" t="s">
        <v>108610</v>
      </c>
      <c r="B18630" t="s">
        <v>108611</v>
      </c>
      <c r="D18630" t="s">
        <v>716</v>
      </c>
      <c r="E18630">
        <v>12388</v>
      </c>
      <c r="F18630" t="s">
        <v>108612</v>
      </c>
      <c r="G18630" t="s">
        <v>108613</v>
      </c>
      <c r="H18630" t="s">
        <v>108614</v>
      </c>
    </row>
    <row r="18631" spans="1:8" x14ac:dyDescent="0.3">
      <c r="A18631" t="s">
        <v>108615</v>
      </c>
      <c r="B18631" t="s">
        <v>3295</v>
      </c>
      <c r="C18631" t="s">
        <v>108616</v>
      </c>
      <c r="D18631" t="s">
        <v>901</v>
      </c>
      <c r="E18631">
        <v>12388</v>
      </c>
      <c r="F18631" t="s">
        <v>108617</v>
      </c>
      <c r="G18631" t="s">
        <v>108618</v>
      </c>
      <c r="H18631" t="s">
        <v>108619</v>
      </c>
    </row>
    <row r="18632" spans="1:8" x14ac:dyDescent="0.3">
      <c r="A18632" t="s">
        <v>108620</v>
      </c>
      <c r="B18632" t="s">
        <v>3323</v>
      </c>
      <c r="C18632" t="s">
        <v>108621</v>
      </c>
      <c r="D18632" t="s">
        <v>901</v>
      </c>
      <c r="E18632">
        <v>12387</v>
      </c>
      <c r="F18632" t="s">
        <v>108622</v>
      </c>
      <c r="G18632" t="s">
        <v>108623</v>
      </c>
      <c r="H18632" t="s">
        <v>108624</v>
      </c>
    </row>
    <row r="18633" spans="1:8" x14ac:dyDescent="0.3">
      <c r="A18633" t="s">
        <v>108625</v>
      </c>
      <c r="B18633" t="s">
        <v>12298</v>
      </c>
      <c r="C18633" t="s">
        <v>108626</v>
      </c>
      <c r="D18633" t="s">
        <v>16106</v>
      </c>
      <c r="E18633">
        <v>12385</v>
      </c>
      <c r="F18633" t="s">
        <v>108627</v>
      </c>
      <c r="G18633" t="s">
        <v>108628</v>
      </c>
      <c r="H18633" t="s">
        <v>108629</v>
      </c>
    </row>
    <row r="18634" spans="1:8" x14ac:dyDescent="0.3">
      <c r="A18634" t="s">
        <v>108630</v>
      </c>
      <c r="B18634" t="s">
        <v>1735</v>
      </c>
      <c r="C18634" t="s">
        <v>108631</v>
      </c>
      <c r="D18634" t="s">
        <v>1133</v>
      </c>
      <c r="E18634">
        <v>12385</v>
      </c>
      <c r="F18634" t="s">
        <v>108632</v>
      </c>
      <c r="G18634" t="s">
        <v>108633</v>
      </c>
      <c r="H18634" t="s">
        <v>108634</v>
      </c>
    </row>
    <row r="18635" spans="1:8" x14ac:dyDescent="0.3">
      <c r="A18635" t="s">
        <v>108635</v>
      </c>
      <c r="B18635" t="s">
        <v>13518</v>
      </c>
      <c r="C18635" t="s">
        <v>108636</v>
      </c>
      <c r="D18635" t="s">
        <v>901</v>
      </c>
      <c r="E18635">
        <v>12385</v>
      </c>
      <c r="F18635" t="s">
        <v>108637</v>
      </c>
      <c r="G18635" t="s">
        <v>108638</v>
      </c>
      <c r="H18635" t="s">
        <v>108639</v>
      </c>
    </row>
    <row r="18636" spans="1:8" x14ac:dyDescent="0.3">
      <c r="A18636" t="s">
        <v>108640</v>
      </c>
      <c r="B18636" t="s">
        <v>2716</v>
      </c>
      <c r="C18636" t="s">
        <v>108641</v>
      </c>
      <c r="D18636" t="s">
        <v>16106</v>
      </c>
      <c r="E18636">
        <v>12384</v>
      </c>
      <c r="F18636" t="s">
        <v>108642</v>
      </c>
      <c r="G18636" t="s">
        <v>108643</v>
      </c>
      <c r="H18636" t="s">
        <v>108644</v>
      </c>
    </row>
    <row r="18637" spans="1:8" x14ac:dyDescent="0.3">
      <c r="A18637" t="s">
        <v>108645</v>
      </c>
      <c r="B18637" t="s">
        <v>12935</v>
      </c>
      <c r="C18637" t="s">
        <v>12707</v>
      </c>
      <c r="D18637" t="s">
        <v>612</v>
      </c>
      <c r="E18637">
        <v>12383</v>
      </c>
      <c r="F18637" t="s">
        <v>108646</v>
      </c>
      <c r="G18637" t="s">
        <v>108647</v>
      </c>
      <c r="H18637" t="s">
        <v>108648</v>
      </c>
    </row>
    <row r="18638" spans="1:8" x14ac:dyDescent="0.3">
      <c r="A18638" t="s">
        <v>108649</v>
      </c>
      <c r="B18638" t="s">
        <v>7934</v>
      </c>
      <c r="C18638" t="s">
        <v>108650</v>
      </c>
      <c r="D18638" t="s">
        <v>464</v>
      </c>
      <c r="E18638">
        <v>12383</v>
      </c>
      <c r="F18638" t="s">
        <v>108651</v>
      </c>
      <c r="G18638" t="s">
        <v>108652</v>
      </c>
      <c r="H18638" t="s">
        <v>108653</v>
      </c>
    </row>
    <row r="18639" spans="1:8" x14ac:dyDescent="0.3">
      <c r="A18639" t="s">
        <v>108654</v>
      </c>
      <c r="B18639" t="s">
        <v>14092</v>
      </c>
      <c r="C18639" t="s">
        <v>14092</v>
      </c>
      <c r="D18639" t="s">
        <v>462</v>
      </c>
      <c r="E18639">
        <v>12383</v>
      </c>
      <c r="F18639" t="s">
        <v>108655</v>
      </c>
      <c r="G18639" t="s">
        <v>108656</v>
      </c>
      <c r="H18639" t="s">
        <v>108657</v>
      </c>
    </row>
    <row r="18640" spans="1:8" x14ac:dyDescent="0.3">
      <c r="A18640" t="s">
        <v>108658</v>
      </c>
      <c r="B18640" t="s">
        <v>108659</v>
      </c>
      <c r="D18640" t="s">
        <v>716</v>
      </c>
      <c r="E18640">
        <v>12382</v>
      </c>
      <c r="F18640" t="s">
        <v>108660</v>
      </c>
      <c r="G18640" t="s">
        <v>108661</v>
      </c>
      <c r="H18640" t="s">
        <v>108662</v>
      </c>
    </row>
    <row r="18641" spans="1:8" x14ac:dyDescent="0.3">
      <c r="A18641" t="s">
        <v>108663</v>
      </c>
      <c r="B18641" t="s">
        <v>108664</v>
      </c>
      <c r="C18641" t="s">
        <v>108665</v>
      </c>
      <c r="D18641" t="s">
        <v>17982</v>
      </c>
      <c r="E18641">
        <v>12382</v>
      </c>
      <c r="F18641" t="s">
        <v>108666</v>
      </c>
      <c r="G18641" t="s">
        <v>108667</v>
      </c>
      <c r="H18641" t="s">
        <v>108668</v>
      </c>
    </row>
    <row r="18642" spans="1:8" x14ac:dyDescent="0.3">
      <c r="A18642" t="s">
        <v>108669</v>
      </c>
      <c r="B18642" t="s">
        <v>1036</v>
      </c>
      <c r="D18642" t="s">
        <v>901</v>
      </c>
      <c r="E18642">
        <v>12382</v>
      </c>
      <c r="F18642" t="s">
        <v>108670</v>
      </c>
      <c r="G18642" t="s">
        <v>108671</v>
      </c>
      <c r="H18642" t="s">
        <v>108672</v>
      </c>
    </row>
    <row r="18643" spans="1:8" x14ac:dyDescent="0.3">
      <c r="A18643" t="s">
        <v>108673</v>
      </c>
      <c r="B18643" t="s">
        <v>108674</v>
      </c>
      <c r="C18643" t="s">
        <v>108675</v>
      </c>
      <c r="D18643" t="s">
        <v>421</v>
      </c>
      <c r="E18643">
        <v>12381</v>
      </c>
      <c r="F18643" t="s">
        <v>108676</v>
      </c>
      <c r="G18643" t="s">
        <v>108677</v>
      </c>
      <c r="H18643" t="s">
        <v>108678</v>
      </c>
    </row>
    <row r="18644" spans="1:8" x14ac:dyDescent="0.3">
      <c r="A18644" t="s">
        <v>108679</v>
      </c>
      <c r="B18644" t="s">
        <v>8418</v>
      </c>
      <c r="D18644" t="s">
        <v>901</v>
      </c>
      <c r="E18644">
        <v>12381</v>
      </c>
      <c r="F18644" t="s">
        <v>108680</v>
      </c>
      <c r="G18644" t="s">
        <v>108681</v>
      </c>
      <c r="H18644" t="s">
        <v>108682</v>
      </c>
    </row>
    <row r="18645" spans="1:8" x14ac:dyDescent="0.3">
      <c r="A18645" t="s">
        <v>108683</v>
      </c>
      <c r="B18645" t="s">
        <v>2403</v>
      </c>
      <c r="D18645" t="s">
        <v>901</v>
      </c>
      <c r="E18645">
        <v>12378</v>
      </c>
      <c r="F18645" t="s">
        <v>108684</v>
      </c>
      <c r="G18645" t="s">
        <v>108685</v>
      </c>
      <c r="H18645" t="s">
        <v>108686</v>
      </c>
    </row>
    <row r="18646" spans="1:8" x14ac:dyDescent="0.3">
      <c r="A18646" t="s">
        <v>108687</v>
      </c>
      <c r="B18646" t="s">
        <v>9538</v>
      </c>
      <c r="C18646" t="s">
        <v>108688</v>
      </c>
      <c r="D18646" t="s">
        <v>427</v>
      </c>
      <c r="E18646">
        <v>12376</v>
      </c>
      <c r="F18646" t="s">
        <v>108689</v>
      </c>
      <c r="G18646" t="s">
        <v>70550</v>
      </c>
      <c r="H18646" t="s">
        <v>34872</v>
      </c>
    </row>
    <row r="18647" spans="1:8" x14ac:dyDescent="0.3">
      <c r="A18647" t="s">
        <v>108690</v>
      </c>
      <c r="B18647" t="s">
        <v>2613</v>
      </c>
      <c r="C18647" t="s">
        <v>6439</v>
      </c>
      <c r="D18647" t="s">
        <v>612</v>
      </c>
      <c r="E18647">
        <v>12375</v>
      </c>
      <c r="F18647" t="s">
        <v>108691</v>
      </c>
      <c r="G18647" t="s">
        <v>108692</v>
      </c>
      <c r="H18647" t="s">
        <v>108693</v>
      </c>
    </row>
    <row r="18648" spans="1:8" x14ac:dyDescent="0.3">
      <c r="A18648" t="s">
        <v>108694</v>
      </c>
      <c r="B18648" t="s">
        <v>108695</v>
      </c>
      <c r="C18648" t="s">
        <v>108696</v>
      </c>
      <c r="D18648" t="s">
        <v>687</v>
      </c>
      <c r="E18648">
        <v>12374</v>
      </c>
      <c r="F18648" t="s">
        <v>108697</v>
      </c>
      <c r="G18648" t="s">
        <v>108698</v>
      </c>
      <c r="H18648" t="s">
        <v>108699</v>
      </c>
    </row>
    <row r="18649" spans="1:8" x14ac:dyDescent="0.3">
      <c r="A18649" t="s">
        <v>108700</v>
      </c>
      <c r="B18649" t="s">
        <v>108701</v>
      </c>
      <c r="C18649" t="s">
        <v>108702</v>
      </c>
      <c r="D18649" t="s">
        <v>687</v>
      </c>
      <c r="E18649">
        <v>12372</v>
      </c>
      <c r="F18649" t="s">
        <v>108703</v>
      </c>
      <c r="G18649" t="s">
        <v>108704</v>
      </c>
      <c r="H18649" t="s">
        <v>108705</v>
      </c>
    </row>
    <row r="18650" spans="1:8" x14ac:dyDescent="0.3">
      <c r="A18650" t="s">
        <v>108706</v>
      </c>
      <c r="B18650" t="s">
        <v>108707</v>
      </c>
      <c r="C18650" t="s">
        <v>108708</v>
      </c>
      <c r="D18650" t="s">
        <v>778</v>
      </c>
      <c r="E18650">
        <v>12372</v>
      </c>
      <c r="F18650" t="s">
        <v>108709</v>
      </c>
      <c r="G18650" t="s">
        <v>108710</v>
      </c>
      <c r="H18650" t="s">
        <v>108711</v>
      </c>
    </row>
    <row r="18651" spans="1:8" x14ac:dyDescent="0.3">
      <c r="A18651" t="s">
        <v>108712</v>
      </c>
      <c r="B18651" t="s">
        <v>2640</v>
      </c>
      <c r="C18651" t="s">
        <v>108713</v>
      </c>
      <c r="D18651" t="s">
        <v>612</v>
      </c>
      <c r="E18651">
        <v>12370</v>
      </c>
      <c r="F18651" t="s">
        <v>108714</v>
      </c>
      <c r="G18651" t="s">
        <v>108715</v>
      </c>
      <c r="H18651" t="s">
        <v>108716</v>
      </c>
    </row>
    <row r="18652" spans="1:8" x14ac:dyDescent="0.3">
      <c r="A18652" t="s">
        <v>108717</v>
      </c>
      <c r="B18652" t="s">
        <v>108718</v>
      </c>
      <c r="D18652" t="s">
        <v>491</v>
      </c>
      <c r="E18652">
        <v>12370</v>
      </c>
      <c r="F18652" t="s">
        <v>108719</v>
      </c>
      <c r="G18652" t="s">
        <v>108720</v>
      </c>
      <c r="H18652" t="s">
        <v>108721</v>
      </c>
    </row>
    <row r="18653" spans="1:8" x14ac:dyDescent="0.3">
      <c r="A18653" t="s">
        <v>108722</v>
      </c>
      <c r="B18653" t="s">
        <v>12958</v>
      </c>
      <c r="D18653" t="s">
        <v>612</v>
      </c>
      <c r="E18653">
        <v>12369</v>
      </c>
      <c r="F18653" t="s">
        <v>108723</v>
      </c>
      <c r="G18653" t="s">
        <v>108724</v>
      </c>
      <c r="H18653" t="s">
        <v>108725</v>
      </c>
    </row>
    <row r="18654" spans="1:8" x14ac:dyDescent="0.3">
      <c r="A18654" t="s">
        <v>108726</v>
      </c>
      <c r="B18654" t="s">
        <v>13426</v>
      </c>
      <c r="D18654" t="s">
        <v>452</v>
      </c>
      <c r="E18654">
        <v>12368</v>
      </c>
      <c r="F18654" t="s">
        <v>108727</v>
      </c>
      <c r="G18654" t="s">
        <v>108728</v>
      </c>
      <c r="H18654" t="s">
        <v>108729</v>
      </c>
    </row>
    <row r="18655" spans="1:8" x14ac:dyDescent="0.3">
      <c r="A18655" t="s">
        <v>108730</v>
      </c>
      <c r="B18655" t="s">
        <v>8075</v>
      </c>
      <c r="C18655" t="s">
        <v>108731</v>
      </c>
      <c r="D18655" t="s">
        <v>576</v>
      </c>
      <c r="E18655">
        <v>12368</v>
      </c>
      <c r="F18655" t="s">
        <v>108732</v>
      </c>
      <c r="G18655" t="s">
        <v>108733</v>
      </c>
      <c r="H18655" t="s">
        <v>108734</v>
      </c>
    </row>
    <row r="18656" spans="1:8" x14ac:dyDescent="0.3">
      <c r="A18656" t="s">
        <v>108735</v>
      </c>
      <c r="B18656" t="s">
        <v>6426</v>
      </c>
      <c r="C18656" t="s">
        <v>108736</v>
      </c>
      <c r="D18656" t="s">
        <v>604</v>
      </c>
      <c r="E18656">
        <v>12367</v>
      </c>
      <c r="F18656" t="s">
        <v>108737</v>
      </c>
      <c r="G18656" t="s">
        <v>108738</v>
      </c>
      <c r="H18656" t="s">
        <v>108739</v>
      </c>
    </row>
    <row r="18657" spans="1:8" x14ac:dyDescent="0.3">
      <c r="A18657" t="s">
        <v>108740</v>
      </c>
      <c r="B18657" t="s">
        <v>108741</v>
      </c>
      <c r="C18657" t="s">
        <v>108742</v>
      </c>
      <c r="D18657" t="s">
        <v>481</v>
      </c>
      <c r="E18657">
        <v>12367</v>
      </c>
      <c r="F18657" t="s">
        <v>108743</v>
      </c>
      <c r="G18657" t="s">
        <v>108744</v>
      </c>
      <c r="H18657" t="s">
        <v>108745</v>
      </c>
    </row>
    <row r="18658" spans="1:8" x14ac:dyDescent="0.3">
      <c r="A18658" t="s">
        <v>108746</v>
      </c>
      <c r="B18658" t="s">
        <v>2814</v>
      </c>
      <c r="C18658" t="s">
        <v>108747</v>
      </c>
      <c r="D18658" t="s">
        <v>486</v>
      </c>
      <c r="E18658">
        <v>12367</v>
      </c>
      <c r="F18658" t="s">
        <v>108748</v>
      </c>
      <c r="G18658" t="s">
        <v>108749</v>
      </c>
      <c r="H18658" t="s">
        <v>108750</v>
      </c>
    </row>
    <row r="18659" spans="1:8" x14ac:dyDescent="0.3">
      <c r="A18659" t="s">
        <v>108751</v>
      </c>
      <c r="B18659" t="s">
        <v>108752</v>
      </c>
      <c r="C18659" t="s">
        <v>108753</v>
      </c>
      <c r="D18659" t="s">
        <v>811</v>
      </c>
      <c r="E18659">
        <v>12365</v>
      </c>
      <c r="F18659" t="s">
        <v>108754</v>
      </c>
      <c r="G18659" t="s">
        <v>108755</v>
      </c>
      <c r="H18659" t="s">
        <v>108756</v>
      </c>
    </row>
    <row r="18660" spans="1:8" x14ac:dyDescent="0.3">
      <c r="A18660" t="s">
        <v>108757</v>
      </c>
      <c r="B18660" t="s">
        <v>10824</v>
      </c>
      <c r="C18660" t="s">
        <v>108758</v>
      </c>
      <c r="D18660" t="s">
        <v>464</v>
      </c>
      <c r="E18660">
        <v>12364</v>
      </c>
      <c r="F18660" t="s">
        <v>108759</v>
      </c>
      <c r="G18660" t="s">
        <v>108760</v>
      </c>
      <c r="H18660" t="s">
        <v>108761</v>
      </c>
    </row>
    <row r="18661" spans="1:8" x14ac:dyDescent="0.3">
      <c r="A18661" t="s">
        <v>108762</v>
      </c>
      <c r="B18661" t="s">
        <v>6149</v>
      </c>
      <c r="C18661" t="s">
        <v>6149</v>
      </c>
      <c r="D18661" t="s">
        <v>462</v>
      </c>
      <c r="E18661">
        <v>12364</v>
      </c>
      <c r="F18661" t="s">
        <v>108763</v>
      </c>
      <c r="G18661" t="s">
        <v>108764</v>
      </c>
      <c r="H18661" t="s">
        <v>108765</v>
      </c>
    </row>
    <row r="18662" spans="1:8" x14ac:dyDescent="0.3">
      <c r="A18662" t="s">
        <v>108766</v>
      </c>
      <c r="B18662" t="s">
        <v>3415</v>
      </c>
      <c r="D18662" t="s">
        <v>799</v>
      </c>
      <c r="E18662">
        <v>12364</v>
      </c>
      <c r="F18662" t="s">
        <v>108767</v>
      </c>
      <c r="G18662" t="s">
        <v>108768</v>
      </c>
      <c r="H18662" t="s">
        <v>108769</v>
      </c>
    </row>
    <row r="18663" spans="1:8" x14ac:dyDescent="0.3">
      <c r="A18663" t="s">
        <v>108770</v>
      </c>
      <c r="B18663" t="s">
        <v>108771</v>
      </c>
      <c r="C18663" t="s">
        <v>108771</v>
      </c>
      <c r="D18663" t="s">
        <v>716</v>
      </c>
      <c r="E18663">
        <v>12363</v>
      </c>
      <c r="F18663" t="s">
        <v>108772</v>
      </c>
      <c r="G18663" t="s">
        <v>108773</v>
      </c>
      <c r="H18663" t="s">
        <v>108774</v>
      </c>
    </row>
    <row r="18664" spans="1:8" x14ac:dyDescent="0.3">
      <c r="A18664" t="s">
        <v>108775</v>
      </c>
      <c r="B18664" t="s">
        <v>12929</v>
      </c>
      <c r="D18664" t="s">
        <v>612</v>
      </c>
      <c r="E18664">
        <v>12363</v>
      </c>
      <c r="F18664" t="s">
        <v>108776</v>
      </c>
      <c r="G18664" t="s">
        <v>108777</v>
      </c>
      <c r="H18664" t="s">
        <v>108778</v>
      </c>
    </row>
    <row r="18665" spans="1:8" x14ac:dyDescent="0.3">
      <c r="A18665" t="s">
        <v>108779</v>
      </c>
      <c r="B18665" t="s">
        <v>108780</v>
      </c>
      <c r="C18665" t="s">
        <v>108780</v>
      </c>
      <c r="D18665" t="s">
        <v>665</v>
      </c>
      <c r="E18665">
        <v>12363</v>
      </c>
      <c r="F18665" t="s">
        <v>108781</v>
      </c>
      <c r="G18665" t="s">
        <v>108782</v>
      </c>
      <c r="H18665" t="s">
        <v>108783</v>
      </c>
    </row>
    <row r="18666" spans="1:8" x14ac:dyDescent="0.3">
      <c r="A18666" t="s">
        <v>108784</v>
      </c>
      <c r="B18666" t="s">
        <v>6832</v>
      </c>
      <c r="C18666" t="s">
        <v>108785</v>
      </c>
      <c r="D18666" t="s">
        <v>427</v>
      </c>
      <c r="E18666">
        <v>12363</v>
      </c>
      <c r="F18666" t="s">
        <v>108786</v>
      </c>
      <c r="G18666" t="s">
        <v>108787</v>
      </c>
      <c r="H18666" t="s">
        <v>108788</v>
      </c>
    </row>
    <row r="18667" spans="1:8" x14ac:dyDescent="0.3">
      <c r="A18667" t="s">
        <v>108789</v>
      </c>
      <c r="B18667" t="s">
        <v>108790</v>
      </c>
      <c r="C18667" t="s">
        <v>108791</v>
      </c>
      <c r="D18667" t="s">
        <v>464</v>
      </c>
      <c r="E18667">
        <v>12363</v>
      </c>
      <c r="F18667" t="s">
        <v>108792</v>
      </c>
      <c r="G18667" t="s">
        <v>19799</v>
      </c>
      <c r="H18667" t="s">
        <v>108793</v>
      </c>
    </row>
    <row r="18668" spans="1:8" x14ac:dyDescent="0.3">
      <c r="A18668" t="s">
        <v>108794</v>
      </c>
      <c r="B18668" t="s">
        <v>4133</v>
      </c>
      <c r="C18668" t="s">
        <v>108795</v>
      </c>
      <c r="D18668" t="s">
        <v>464</v>
      </c>
      <c r="E18668">
        <v>12361</v>
      </c>
      <c r="F18668" t="s">
        <v>108796</v>
      </c>
      <c r="G18668" t="s">
        <v>108797</v>
      </c>
      <c r="H18668" t="s">
        <v>108798</v>
      </c>
    </row>
    <row r="18669" spans="1:8" x14ac:dyDescent="0.3">
      <c r="A18669" t="s">
        <v>108799</v>
      </c>
      <c r="B18669" t="s">
        <v>13966</v>
      </c>
      <c r="D18669" t="s">
        <v>901</v>
      </c>
      <c r="E18669">
        <v>12361</v>
      </c>
      <c r="F18669" t="s">
        <v>108800</v>
      </c>
      <c r="G18669" t="s">
        <v>108801</v>
      </c>
      <c r="H18669" t="s">
        <v>108802</v>
      </c>
    </row>
    <row r="18670" spans="1:8" x14ac:dyDescent="0.3">
      <c r="A18670" t="s">
        <v>108803</v>
      </c>
      <c r="B18670" t="s">
        <v>14054</v>
      </c>
      <c r="C18670" t="s">
        <v>108804</v>
      </c>
      <c r="D18670" t="s">
        <v>778</v>
      </c>
      <c r="E18670">
        <v>12360</v>
      </c>
      <c r="F18670" t="s">
        <v>108805</v>
      </c>
      <c r="G18670" t="s">
        <v>108806</v>
      </c>
      <c r="H18670" t="s">
        <v>108807</v>
      </c>
    </row>
    <row r="18671" spans="1:8" x14ac:dyDescent="0.3">
      <c r="A18671" t="s">
        <v>108808</v>
      </c>
      <c r="B18671" t="s">
        <v>9266</v>
      </c>
      <c r="D18671" t="s">
        <v>799</v>
      </c>
      <c r="E18671">
        <v>12360</v>
      </c>
      <c r="F18671" t="s">
        <v>108809</v>
      </c>
      <c r="G18671" t="s">
        <v>108810</v>
      </c>
      <c r="H18671" t="s">
        <v>108811</v>
      </c>
    </row>
    <row r="18672" spans="1:8" x14ac:dyDescent="0.3">
      <c r="A18672" t="s">
        <v>108812</v>
      </c>
      <c r="B18672" t="s">
        <v>6083</v>
      </c>
      <c r="C18672" t="s">
        <v>108813</v>
      </c>
      <c r="D18672" t="s">
        <v>464</v>
      </c>
      <c r="E18672">
        <v>12359</v>
      </c>
      <c r="F18672" t="s">
        <v>108814</v>
      </c>
      <c r="G18672" t="s">
        <v>108815</v>
      </c>
      <c r="H18672" t="s">
        <v>108816</v>
      </c>
    </row>
    <row r="18673" spans="1:8" x14ac:dyDescent="0.3">
      <c r="A18673" t="s">
        <v>108817</v>
      </c>
      <c r="B18673" t="s">
        <v>3417</v>
      </c>
      <c r="C18673" t="s">
        <v>108818</v>
      </c>
      <c r="D18673" t="s">
        <v>811</v>
      </c>
      <c r="E18673">
        <v>12359</v>
      </c>
      <c r="F18673" t="s">
        <v>108819</v>
      </c>
      <c r="G18673" t="s">
        <v>108820</v>
      </c>
      <c r="H18673" t="s">
        <v>108821</v>
      </c>
    </row>
    <row r="18674" spans="1:8" x14ac:dyDescent="0.3">
      <c r="A18674" t="s">
        <v>108822</v>
      </c>
      <c r="B18674" t="s">
        <v>108823</v>
      </c>
      <c r="C18674" t="s">
        <v>108824</v>
      </c>
      <c r="D18674" t="s">
        <v>412</v>
      </c>
      <c r="E18674">
        <v>12359</v>
      </c>
      <c r="F18674" t="s">
        <v>108825</v>
      </c>
      <c r="G18674" t="s">
        <v>108826</v>
      </c>
      <c r="H18674" t="s">
        <v>108827</v>
      </c>
    </row>
    <row r="18675" spans="1:8" x14ac:dyDescent="0.3">
      <c r="A18675" t="s">
        <v>108828</v>
      </c>
      <c r="B18675" t="s">
        <v>4479</v>
      </c>
      <c r="C18675" t="s">
        <v>108829</v>
      </c>
      <c r="D18675" t="s">
        <v>999</v>
      </c>
      <c r="E18675">
        <v>12358</v>
      </c>
      <c r="F18675" t="s">
        <v>108830</v>
      </c>
      <c r="G18675" t="s">
        <v>108831</v>
      </c>
      <c r="H18675" t="s">
        <v>108832</v>
      </c>
    </row>
    <row r="18676" spans="1:8" x14ac:dyDescent="0.3">
      <c r="A18676" t="s">
        <v>108833</v>
      </c>
      <c r="B18676" t="s">
        <v>8857</v>
      </c>
      <c r="C18676" t="s">
        <v>108834</v>
      </c>
      <c r="D18676" t="s">
        <v>513</v>
      </c>
      <c r="E18676">
        <v>12355</v>
      </c>
      <c r="F18676" t="s">
        <v>108835</v>
      </c>
      <c r="G18676" t="s">
        <v>108836</v>
      </c>
      <c r="H18676" t="s">
        <v>108837</v>
      </c>
    </row>
    <row r="18677" spans="1:8" x14ac:dyDescent="0.3">
      <c r="A18677" t="s">
        <v>108838</v>
      </c>
      <c r="B18677" t="s">
        <v>8472</v>
      </c>
      <c r="C18677" t="s">
        <v>108839</v>
      </c>
      <c r="D18677" t="s">
        <v>604</v>
      </c>
      <c r="E18677">
        <v>12354</v>
      </c>
      <c r="F18677" t="s">
        <v>108840</v>
      </c>
      <c r="G18677" t="s">
        <v>108841</v>
      </c>
      <c r="H18677" t="s">
        <v>108842</v>
      </c>
    </row>
    <row r="18678" spans="1:8" x14ac:dyDescent="0.3">
      <c r="A18678" t="s">
        <v>108843</v>
      </c>
      <c r="B18678" t="s">
        <v>7598</v>
      </c>
      <c r="D18678" t="s">
        <v>901</v>
      </c>
      <c r="E18678">
        <v>12354</v>
      </c>
      <c r="F18678" t="s">
        <v>108844</v>
      </c>
      <c r="G18678" t="s">
        <v>108845</v>
      </c>
      <c r="H18678" t="s">
        <v>108846</v>
      </c>
    </row>
    <row r="18679" spans="1:8" x14ac:dyDescent="0.3">
      <c r="A18679" t="s">
        <v>108847</v>
      </c>
      <c r="B18679" t="s">
        <v>2126</v>
      </c>
      <c r="C18679" t="s">
        <v>108848</v>
      </c>
      <c r="D18679" t="s">
        <v>901</v>
      </c>
      <c r="E18679">
        <v>12353</v>
      </c>
      <c r="F18679" t="s">
        <v>108849</v>
      </c>
      <c r="G18679" t="s">
        <v>108850</v>
      </c>
      <c r="H18679" t="s">
        <v>108851</v>
      </c>
    </row>
    <row r="18680" spans="1:8" x14ac:dyDescent="0.3">
      <c r="A18680" t="s">
        <v>108852</v>
      </c>
      <c r="B18680" t="s">
        <v>11218</v>
      </c>
      <c r="C18680" t="s">
        <v>108853</v>
      </c>
      <c r="D18680" t="s">
        <v>799</v>
      </c>
      <c r="E18680">
        <v>12352</v>
      </c>
      <c r="F18680" t="s">
        <v>108854</v>
      </c>
      <c r="G18680" t="s">
        <v>108855</v>
      </c>
      <c r="H18680" t="s">
        <v>108856</v>
      </c>
    </row>
    <row r="18681" spans="1:8" x14ac:dyDescent="0.3">
      <c r="A18681" t="s">
        <v>108857</v>
      </c>
      <c r="B18681" t="s">
        <v>108858</v>
      </c>
      <c r="D18681" t="s">
        <v>491</v>
      </c>
      <c r="E18681">
        <v>12352</v>
      </c>
      <c r="F18681" t="s">
        <v>108859</v>
      </c>
      <c r="G18681" t="s">
        <v>108860</v>
      </c>
      <c r="H18681" t="s">
        <v>108861</v>
      </c>
    </row>
    <row r="18682" spans="1:8" x14ac:dyDescent="0.3">
      <c r="A18682" t="s">
        <v>108862</v>
      </c>
      <c r="B18682" t="s">
        <v>13054</v>
      </c>
      <c r="C18682" t="s">
        <v>108863</v>
      </c>
      <c r="D18682" t="s">
        <v>602</v>
      </c>
      <c r="E18682">
        <v>12351</v>
      </c>
      <c r="F18682" t="s">
        <v>108864</v>
      </c>
      <c r="G18682" t="s">
        <v>108865</v>
      </c>
      <c r="H18682" t="s">
        <v>108866</v>
      </c>
    </row>
    <row r="18683" spans="1:8" x14ac:dyDescent="0.3">
      <c r="A18683" t="s">
        <v>108867</v>
      </c>
      <c r="B18683" t="s">
        <v>6856</v>
      </c>
      <c r="C18683" t="s">
        <v>108868</v>
      </c>
      <c r="D18683" t="s">
        <v>612</v>
      </c>
      <c r="E18683">
        <v>12351</v>
      </c>
      <c r="F18683" t="s">
        <v>108869</v>
      </c>
      <c r="G18683" t="s">
        <v>108870</v>
      </c>
      <c r="H18683" t="s">
        <v>108871</v>
      </c>
    </row>
    <row r="18684" spans="1:8" x14ac:dyDescent="0.3">
      <c r="A18684" t="s">
        <v>108872</v>
      </c>
      <c r="B18684" t="s">
        <v>2116</v>
      </c>
      <c r="D18684" t="s">
        <v>901</v>
      </c>
      <c r="E18684">
        <v>12351</v>
      </c>
      <c r="F18684" t="s">
        <v>108873</v>
      </c>
      <c r="G18684" t="s">
        <v>108874</v>
      </c>
      <c r="H18684" t="s">
        <v>108875</v>
      </c>
    </row>
    <row r="18685" spans="1:8" x14ac:dyDescent="0.3">
      <c r="A18685" t="s">
        <v>108876</v>
      </c>
      <c r="B18685" t="s">
        <v>706</v>
      </c>
      <c r="C18685" t="s">
        <v>108877</v>
      </c>
      <c r="D18685" t="s">
        <v>715</v>
      </c>
      <c r="E18685">
        <v>12350</v>
      </c>
      <c r="F18685" t="s">
        <v>108878</v>
      </c>
      <c r="G18685" t="s">
        <v>108879</v>
      </c>
      <c r="H18685" t="s">
        <v>108880</v>
      </c>
    </row>
    <row r="18686" spans="1:8" x14ac:dyDescent="0.3">
      <c r="A18686" t="s">
        <v>108881</v>
      </c>
      <c r="B18686" t="s">
        <v>11333</v>
      </c>
      <c r="C18686" t="s">
        <v>108882</v>
      </c>
      <c r="D18686" t="s">
        <v>464</v>
      </c>
      <c r="E18686">
        <v>12350</v>
      </c>
      <c r="F18686" t="s">
        <v>108883</v>
      </c>
      <c r="G18686" t="s">
        <v>108884</v>
      </c>
      <c r="H18686" t="s">
        <v>108885</v>
      </c>
    </row>
    <row r="18687" spans="1:8" x14ac:dyDescent="0.3">
      <c r="A18687" t="s">
        <v>108886</v>
      </c>
      <c r="B18687" t="s">
        <v>13532</v>
      </c>
      <c r="C18687" t="s">
        <v>108887</v>
      </c>
      <c r="D18687" t="s">
        <v>566</v>
      </c>
      <c r="E18687">
        <v>12350</v>
      </c>
      <c r="F18687" t="s">
        <v>108888</v>
      </c>
      <c r="G18687" t="s">
        <v>108889</v>
      </c>
      <c r="H18687" t="s">
        <v>108890</v>
      </c>
    </row>
    <row r="18688" spans="1:8" x14ac:dyDescent="0.3">
      <c r="A18688" t="s">
        <v>108891</v>
      </c>
      <c r="B18688" t="s">
        <v>108892</v>
      </c>
      <c r="D18688" t="s">
        <v>901</v>
      </c>
      <c r="E18688">
        <v>12350</v>
      </c>
      <c r="F18688" t="s">
        <v>108893</v>
      </c>
      <c r="G18688" t="s">
        <v>108894</v>
      </c>
      <c r="H18688" t="s">
        <v>108895</v>
      </c>
    </row>
    <row r="18689" spans="1:8" x14ac:dyDescent="0.3">
      <c r="A18689" t="s">
        <v>108896</v>
      </c>
      <c r="B18689" t="s">
        <v>108897</v>
      </c>
      <c r="D18689" t="s">
        <v>14981</v>
      </c>
      <c r="E18689">
        <v>12348</v>
      </c>
      <c r="F18689" t="s">
        <v>108898</v>
      </c>
      <c r="G18689" t="s">
        <v>108899</v>
      </c>
      <c r="H18689" t="s">
        <v>108900</v>
      </c>
    </row>
    <row r="18690" spans="1:8" x14ac:dyDescent="0.3">
      <c r="A18690" t="s">
        <v>108901</v>
      </c>
      <c r="B18690" t="s">
        <v>13890</v>
      </c>
      <c r="C18690" t="s">
        <v>108902</v>
      </c>
      <c r="D18690" t="s">
        <v>679</v>
      </c>
      <c r="E18690">
        <v>12348</v>
      </c>
      <c r="F18690" t="s">
        <v>108903</v>
      </c>
      <c r="G18690" t="s">
        <v>108904</v>
      </c>
      <c r="H18690" t="s">
        <v>108905</v>
      </c>
    </row>
    <row r="18691" spans="1:8" x14ac:dyDescent="0.3">
      <c r="A18691" t="s">
        <v>108906</v>
      </c>
      <c r="B18691" t="s">
        <v>4575</v>
      </c>
      <c r="C18691" t="s">
        <v>108907</v>
      </c>
      <c r="D18691" t="s">
        <v>604</v>
      </c>
      <c r="E18691">
        <v>12346</v>
      </c>
      <c r="F18691" t="s">
        <v>108908</v>
      </c>
      <c r="G18691" t="s">
        <v>108909</v>
      </c>
      <c r="H18691" t="s">
        <v>108910</v>
      </c>
    </row>
    <row r="18692" spans="1:8" x14ac:dyDescent="0.3">
      <c r="A18692" t="s">
        <v>108911</v>
      </c>
      <c r="B18692" t="s">
        <v>13384</v>
      </c>
      <c r="C18692" t="s">
        <v>108912</v>
      </c>
      <c r="D18692" t="s">
        <v>464</v>
      </c>
      <c r="E18692">
        <v>12345</v>
      </c>
      <c r="F18692" t="s">
        <v>108913</v>
      </c>
      <c r="G18692" t="s">
        <v>108914</v>
      </c>
      <c r="H18692" t="s">
        <v>108915</v>
      </c>
    </row>
    <row r="18693" spans="1:8" x14ac:dyDescent="0.3">
      <c r="A18693" t="s">
        <v>108916</v>
      </c>
      <c r="B18693" t="s">
        <v>8927</v>
      </c>
      <c r="C18693" t="s">
        <v>108917</v>
      </c>
      <c r="D18693" t="s">
        <v>901</v>
      </c>
      <c r="E18693">
        <v>12345</v>
      </c>
      <c r="F18693" t="s">
        <v>108918</v>
      </c>
      <c r="G18693" t="s">
        <v>108919</v>
      </c>
      <c r="H18693" t="s">
        <v>108920</v>
      </c>
    </row>
    <row r="18694" spans="1:8" x14ac:dyDescent="0.3">
      <c r="A18694" t="s">
        <v>108921</v>
      </c>
      <c r="B18694" t="s">
        <v>3878</v>
      </c>
      <c r="C18694" t="s">
        <v>3878</v>
      </c>
      <c r="D18694" t="s">
        <v>716</v>
      </c>
      <c r="E18694">
        <v>12344</v>
      </c>
      <c r="F18694" t="s">
        <v>108922</v>
      </c>
      <c r="G18694" t="s">
        <v>108923</v>
      </c>
      <c r="H18694" t="s">
        <v>108924</v>
      </c>
    </row>
    <row r="18695" spans="1:8" x14ac:dyDescent="0.3">
      <c r="A18695" t="s">
        <v>108925</v>
      </c>
      <c r="B18695" t="s">
        <v>11037</v>
      </c>
      <c r="D18695" t="s">
        <v>612</v>
      </c>
      <c r="E18695">
        <v>12344</v>
      </c>
      <c r="F18695" t="s">
        <v>108926</v>
      </c>
      <c r="G18695" t="s">
        <v>108927</v>
      </c>
      <c r="H18695" t="s">
        <v>108928</v>
      </c>
    </row>
    <row r="18696" spans="1:8" x14ac:dyDescent="0.3">
      <c r="A18696" t="s">
        <v>108929</v>
      </c>
      <c r="B18696" t="s">
        <v>4127</v>
      </c>
      <c r="C18696" t="s">
        <v>108930</v>
      </c>
      <c r="D18696" t="s">
        <v>427</v>
      </c>
      <c r="E18696">
        <v>12344</v>
      </c>
      <c r="F18696" t="s">
        <v>108931</v>
      </c>
      <c r="G18696" t="s">
        <v>108932</v>
      </c>
      <c r="H18696" t="s">
        <v>108933</v>
      </c>
    </row>
    <row r="18697" spans="1:8" x14ac:dyDescent="0.3">
      <c r="A18697" t="s">
        <v>108934</v>
      </c>
      <c r="B18697" t="s">
        <v>4676</v>
      </c>
      <c r="C18697" t="s">
        <v>4676</v>
      </c>
      <c r="D18697" t="s">
        <v>612</v>
      </c>
      <c r="E18697">
        <v>12343</v>
      </c>
      <c r="F18697" t="s">
        <v>108935</v>
      </c>
      <c r="G18697" t="s">
        <v>108936</v>
      </c>
      <c r="H18697" t="s">
        <v>108937</v>
      </c>
    </row>
    <row r="18698" spans="1:8" x14ac:dyDescent="0.3">
      <c r="A18698" t="s">
        <v>108938</v>
      </c>
      <c r="B18698" t="s">
        <v>11677</v>
      </c>
      <c r="C18698" t="s">
        <v>108939</v>
      </c>
      <c r="D18698" t="s">
        <v>612</v>
      </c>
      <c r="E18698">
        <v>12343</v>
      </c>
      <c r="F18698" t="s">
        <v>108940</v>
      </c>
      <c r="G18698" t="s">
        <v>108941</v>
      </c>
      <c r="H18698" t="s">
        <v>108942</v>
      </c>
    </row>
    <row r="18699" spans="1:8" x14ac:dyDescent="0.3">
      <c r="A18699" t="s">
        <v>108943</v>
      </c>
      <c r="B18699" t="s">
        <v>8797</v>
      </c>
      <c r="C18699" t="s">
        <v>108944</v>
      </c>
      <c r="D18699" t="s">
        <v>427</v>
      </c>
      <c r="E18699">
        <v>12343</v>
      </c>
      <c r="F18699" t="s">
        <v>108945</v>
      </c>
      <c r="G18699" t="s">
        <v>108946</v>
      </c>
      <c r="H18699" t="s">
        <v>108947</v>
      </c>
    </row>
    <row r="18700" spans="1:8" x14ac:dyDescent="0.3">
      <c r="A18700" t="s">
        <v>108948</v>
      </c>
      <c r="B18700" t="s">
        <v>10171</v>
      </c>
      <c r="C18700" t="s">
        <v>108949</v>
      </c>
      <c r="D18700" t="s">
        <v>464</v>
      </c>
      <c r="E18700">
        <v>12341</v>
      </c>
      <c r="F18700" t="s">
        <v>108950</v>
      </c>
      <c r="G18700" t="s">
        <v>30771</v>
      </c>
      <c r="H18700" t="s">
        <v>108951</v>
      </c>
    </row>
    <row r="18701" spans="1:8" x14ac:dyDescent="0.3">
      <c r="A18701" t="s">
        <v>108952</v>
      </c>
      <c r="B18701" t="s">
        <v>2236</v>
      </c>
      <c r="C18701" t="s">
        <v>108953</v>
      </c>
      <c r="D18701" t="s">
        <v>901</v>
      </c>
      <c r="E18701">
        <v>12339</v>
      </c>
      <c r="F18701" t="s">
        <v>108954</v>
      </c>
      <c r="G18701" t="s">
        <v>108955</v>
      </c>
      <c r="H18701" t="s">
        <v>108956</v>
      </c>
    </row>
    <row r="18702" spans="1:8" x14ac:dyDescent="0.3">
      <c r="A18702" t="s">
        <v>108957</v>
      </c>
      <c r="B18702" t="s">
        <v>11576</v>
      </c>
      <c r="C18702" t="s">
        <v>108958</v>
      </c>
      <c r="D18702" t="s">
        <v>901</v>
      </c>
      <c r="E18702">
        <v>12339</v>
      </c>
      <c r="F18702" t="s">
        <v>108959</v>
      </c>
      <c r="G18702" t="s">
        <v>108960</v>
      </c>
      <c r="H18702" t="s">
        <v>108961</v>
      </c>
    </row>
    <row r="18703" spans="1:8" x14ac:dyDescent="0.3">
      <c r="A18703" t="s">
        <v>108962</v>
      </c>
      <c r="B18703" t="s">
        <v>108963</v>
      </c>
      <c r="D18703" t="s">
        <v>716</v>
      </c>
      <c r="E18703">
        <v>12337</v>
      </c>
      <c r="F18703" t="s">
        <v>108964</v>
      </c>
      <c r="G18703" t="s">
        <v>108965</v>
      </c>
      <c r="H18703" t="s">
        <v>108966</v>
      </c>
    </row>
    <row r="18704" spans="1:8" x14ac:dyDescent="0.3">
      <c r="A18704" t="s">
        <v>108967</v>
      </c>
      <c r="B18704" t="s">
        <v>9157</v>
      </c>
      <c r="C18704" t="s">
        <v>108968</v>
      </c>
      <c r="D18704" t="s">
        <v>612</v>
      </c>
      <c r="E18704">
        <v>12337</v>
      </c>
      <c r="F18704" t="s">
        <v>108969</v>
      </c>
      <c r="G18704" t="s">
        <v>108970</v>
      </c>
      <c r="H18704" t="s">
        <v>108971</v>
      </c>
    </row>
    <row r="18705" spans="1:8" x14ac:dyDescent="0.3">
      <c r="A18705" t="s">
        <v>108972</v>
      </c>
      <c r="B18705" t="s">
        <v>108973</v>
      </c>
      <c r="C18705" t="s">
        <v>108974</v>
      </c>
      <c r="D18705" t="s">
        <v>778</v>
      </c>
      <c r="E18705">
        <v>12336</v>
      </c>
      <c r="F18705" t="s">
        <v>108975</v>
      </c>
      <c r="G18705" t="s">
        <v>108976</v>
      </c>
      <c r="H18705" t="s">
        <v>108977</v>
      </c>
    </row>
    <row r="18706" spans="1:8" x14ac:dyDescent="0.3">
      <c r="A18706" t="s">
        <v>108978</v>
      </c>
      <c r="B18706" t="s">
        <v>108979</v>
      </c>
      <c r="C18706" t="s">
        <v>108979</v>
      </c>
      <c r="D18706" t="s">
        <v>716</v>
      </c>
      <c r="E18706">
        <v>12334</v>
      </c>
      <c r="F18706" t="s">
        <v>108980</v>
      </c>
      <c r="G18706" t="s">
        <v>108981</v>
      </c>
      <c r="H18706" t="s">
        <v>108982</v>
      </c>
    </row>
    <row r="18707" spans="1:8" x14ac:dyDescent="0.3">
      <c r="A18707" t="s">
        <v>108983</v>
      </c>
      <c r="B18707" t="s">
        <v>8081</v>
      </c>
      <c r="C18707" t="s">
        <v>108984</v>
      </c>
      <c r="D18707" t="s">
        <v>901</v>
      </c>
      <c r="E18707">
        <v>12334</v>
      </c>
      <c r="F18707" t="s">
        <v>108985</v>
      </c>
      <c r="G18707" t="s">
        <v>31733</v>
      </c>
      <c r="H18707" t="s">
        <v>108986</v>
      </c>
    </row>
    <row r="18708" spans="1:8" x14ac:dyDescent="0.3">
      <c r="A18708" t="s">
        <v>108987</v>
      </c>
      <c r="B18708" t="s">
        <v>1147</v>
      </c>
      <c r="C18708" t="s">
        <v>108988</v>
      </c>
      <c r="D18708" t="s">
        <v>1133</v>
      </c>
      <c r="E18708">
        <v>12333</v>
      </c>
      <c r="F18708" t="s">
        <v>108989</v>
      </c>
      <c r="G18708" t="s">
        <v>108990</v>
      </c>
      <c r="H18708" t="s">
        <v>108991</v>
      </c>
    </row>
    <row r="18709" spans="1:8" x14ac:dyDescent="0.3">
      <c r="A18709" t="s">
        <v>108992</v>
      </c>
      <c r="B18709" t="s">
        <v>13533</v>
      </c>
      <c r="C18709" t="s">
        <v>108993</v>
      </c>
      <c r="D18709" t="s">
        <v>566</v>
      </c>
      <c r="E18709">
        <v>12332</v>
      </c>
      <c r="F18709" t="s">
        <v>108994</v>
      </c>
      <c r="G18709" t="s">
        <v>108995</v>
      </c>
      <c r="H18709" t="s">
        <v>108996</v>
      </c>
    </row>
    <row r="18710" spans="1:8" x14ac:dyDescent="0.3">
      <c r="A18710" t="s">
        <v>108997</v>
      </c>
      <c r="B18710" t="s">
        <v>7419</v>
      </c>
      <c r="C18710" t="s">
        <v>108998</v>
      </c>
      <c r="D18710" t="s">
        <v>464</v>
      </c>
      <c r="E18710">
        <v>12331</v>
      </c>
      <c r="F18710" t="s">
        <v>108999</v>
      </c>
      <c r="G18710" t="s">
        <v>109000</v>
      </c>
      <c r="H18710" t="s">
        <v>109001</v>
      </c>
    </row>
    <row r="18711" spans="1:8" x14ac:dyDescent="0.3">
      <c r="A18711" t="s">
        <v>109002</v>
      </c>
      <c r="B18711" t="s">
        <v>13980</v>
      </c>
      <c r="C18711" t="s">
        <v>109003</v>
      </c>
      <c r="D18711" t="s">
        <v>412</v>
      </c>
      <c r="E18711">
        <v>12331</v>
      </c>
      <c r="F18711" t="s">
        <v>109004</v>
      </c>
      <c r="G18711" t="s">
        <v>109005</v>
      </c>
      <c r="H18711" t="s">
        <v>109006</v>
      </c>
    </row>
    <row r="18712" spans="1:8" x14ac:dyDescent="0.3">
      <c r="A18712" t="s">
        <v>109007</v>
      </c>
      <c r="B18712" t="s">
        <v>109008</v>
      </c>
      <c r="D18712" t="s">
        <v>814</v>
      </c>
      <c r="E18712">
        <v>12330</v>
      </c>
      <c r="F18712" t="s">
        <v>109009</v>
      </c>
      <c r="G18712" t="s">
        <v>109010</v>
      </c>
      <c r="H18712" t="s">
        <v>109011</v>
      </c>
    </row>
    <row r="18713" spans="1:8" x14ac:dyDescent="0.3">
      <c r="A18713" t="s">
        <v>109012</v>
      </c>
      <c r="B18713" t="s">
        <v>7361</v>
      </c>
      <c r="C18713" t="s">
        <v>7361</v>
      </c>
      <c r="D18713" t="s">
        <v>491</v>
      </c>
      <c r="E18713">
        <v>12330</v>
      </c>
      <c r="F18713" t="s">
        <v>109013</v>
      </c>
      <c r="G18713" t="s">
        <v>109014</v>
      </c>
      <c r="H18713" t="s">
        <v>109015</v>
      </c>
    </row>
    <row r="18714" spans="1:8" x14ac:dyDescent="0.3">
      <c r="A18714" t="s">
        <v>109016</v>
      </c>
      <c r="B18714" t="s">
        <v>2450</v>
      </c>
      <c r="C18714" t="s">
        <v>109017</v>
      </c>
      <c r="D18714" t="s">
        <v>901</v>
      </c>
      <c r="E18714">
        <v>12330</v>
      </c>
      <c r="F18714" t="s">
        <v>109018</v>
      </c>
      <c r="G18714" t="s">
        <v>109019</v>
      </c>
      <c r="H18714" t="s">
        <v>109020</v>
      </c>
    </row>
    <row r="18715" spans="1:8" x14ac:dyDescent="0.3">
      <c r="A18715" t="s">
        <v>109021</v>
      </c>
      <c r="B18715" t="s">
        <v>626</v>
      </c>
      <c r="D18715" t="s">
        <v>612</v>
      </c>
      <c r="E18715">
        <v>12329</v>
      </c>
      <c r="F18715" t="s">
        <v>109022</v>
      </c>
      <c r="G18715" t="s">
        <v>109023</v>
      </c>
      <c r="H18715" t="s">
        <v>109024</v>
      </c>
    </row>
    <row r="18716" spans="1:8" x14ac:dyDescent="0.3">
      <c r="A18716" t="s">
        <v>109025</v>
      </c>
      <c r="B18716" t="s">
        <v>109026</v>
      </c>
      <c r="D18716" t="s">
        <v>14981</v>
      </c>
      <c r="E18716">
        <v>12329</v>
      </c>
      <c r="F18716" t="s">
        <v>109027</v>
      </c>
      <c r="G18716" t="s">
        <v>109028</v>
      </c>
      <c r="H18716" t="s">
        <v>109029</v>
      </c>
    </row>
    <row r="18717" spans="1:8" x14ac:dyDescent="0.3">
      <c r="A18717" t="s">
        <v>109030</v>
      </c>
      <c r="B18717" t="s">
        <v>12560</v>
      </c>
      <c r="D18717" t="s">
        <v>901</v>
      </c>
      <c r="E18717">
        <v>12328</v>
      </c>
      <c r="F18717" t="s">
        <v>109031</v>
      </c>
      <c r="G18717" t="s">
        <v>109032</v>
      </c>
      <c r="H18717" t="s">
        <v>109033</v>
      </c>
    </row>
    <row r="18718" spans="1:8" x14ac:dyDescent="0.3">
      <c r="A18718" t="s">
        <v>109034</v>
      </c>
      <c r="B18718" t="s">
        <v>180</v>
      </c>
      <c r="C18718" t="s">
        <v>109035</v>
      </c>
      <c r="D18718" t="s">
        <v>901</v>
      </c>
      <c r="E18718">
        <v>12327</v>
      </c>
      <c r="F18718" t="s">
        <v>109036</v>
      </c>
      <c r="G18718" t="s">
        <v>109037</v>
      </c>
      <c r="H18718" t="s">
        <v>109038</v>
      </c>
    </row>
    <row r="18719" spans="1:8" x14ac:dyDescent="0.3">
      <c r="A18719" t="s">
        <v>109039</v>
      </c>
      <c r="B18719" t="s">
        <v>8856</v>
      </c>
      <c r="C18719" t="s">
        <v>109040</v>
      </c>
      <c r="D18719" t="s">
        <v>513</v>
      </c>
      <c r="E18719">
        <v>12324</v>
      </c>
      <c r="F18719" t="s">
        <v>109041</v>
      </c>
      <c r="G18719" t="s">
        <v>109042</v>
      </c>
      <c r="H18719" t="s">
        <v>109043</v>
      </c>
    </row>
    <row r="18720" spans="1:8" x14ac:dyDescent="0.3">
      <c r="A18720" t="s">
        <v>109044</v>
      </c>
      <c r="B18720" t="s">
        <v>30</v>
      </c>
      <c r="C18720" t="s">
        <v>109045</v>
      </c>
      <c r="D18720" t="s">
        <v>901</v>
      </c>
      <c r="E18720">
        <v>12323</v>
      </c>
      <c r="F18720" t="s">
        <v>109046</v>
      </c>
      <c r="G18720" t="s">
        <v>109047</v>
      </c>
      <c r="H18720" t="s">
        <v>109048</v>
      </c>
    </row>
    <row r="18721" spans="1:8" x14ac:dyDescent="0.3">
      <c r="A18721" t="s">
        <v>109049</v>
      </c>
      <c r="B18721" t="s">
        <v>9496</v>
      </c>
      <c r="C18721" t="s">
        <v>109050</v>
      </c>
      <c r="D18721" t="s">
        <v>462</v>
      </c>
      <c r="E18721">
        <v>12322</v>
      </c>
      <c r="F18721" t="s">
        <v>109051</v>
      </c>
      <c r="G18721" t="s">
        <v>109052</v>
      </c>
      <c r="H18721" t="s">
        <v>109053</v>
      </c>
    </row>
    <row r="18722" spans="1:8" x14ac:dyDescent="0.3">
      <c r="A18722" t="s">
        <v>109054</v>
      </c>
      <c r="B18722" t="s">
        <v>9602</v>
      </c>
      <c r="C18722" t="s">
        <v>109055</v>
      </c>
      <c r="D18722" t="s">
        <v>901</v>
      </c>
      <c r="E18722">
        <v>12322</v>
      </c>
      <c r="F18722" t="s">
        <v>109056</v>
      </c>
      <c r="G18722" t="s">
        <v>109057</v>
      </c>
      <c r="H18722" t="s">
        <v>109058</v>
      </c>
    </row>
    <row r="18723" spans="1:8" x14ac:dyDescent="0.3">
      <c r="A18723" t="s">
        <v>109059</v>
      </c>
      <c r="B18723" t="s">
        <v>13453</v>
      </c>
      <c r="C18723" t="s">
        <v>109060</v>
      </c>
      <c r="D18723" t="s">
        <v>427</v>
      </c>
      <c r="E18723">
        <v>12321</v>
      </c>
      <c r="F18723" t="s">
        <v>109061</v>
      </c>
      <c r="G18723" t="s">
        <v>109062</v>
      </c>
      <c r="H18723" t="s">
        <v>109063</v>
      </c>
    </row>
    <row r="18724" spans="1:8" x14ac:dyDescent="0.3">
      <c r="A18724" t="s">
        <v>109064</v>
      </c>
      <c r="B18724" t="s">
        <v>8223</v>
      </c>
      <c r="C18724" t="s">
        <v>109065</v>
      </c>
      <c r="D18724" t="s">
        <v>462</v>
      </c>
      <c r="E18724">
        <v>12321</v>
      </c>
      <c r="F18724" t="s">
        <v>109066</v>
      </c>
      <c r="G18724" t="s">
        <v>109067</v>
      </c>
      <c r="H18724" t="s">
        <v>109068</v>
      </c>
    </row>
    <row r="18725" spans="1:8" x14ac:dyDescent="0.3">
      <c r="A18725" t="s">
        <v>109069</v>
      </c>
      <c r="B18725" t="s">
        <v>109070</v>
      </c>
      <c r="D18725" t="s">
        <v>491</v>
      </c>
      <c r="E18725">
        <v>12321</v>
      </c>
      <c r="F18725" t="s">
        <v>109071</v>
      </c>
      <c r="G18725" t="s">
        <v>109072</v>
      </c>
      <c r="H18725" t="s">
        <v>109073</v>
      </c>
    </row>
    <row r="18726" spans="1:8" x14ac:dyDescent="0.3">
      <c r="A18726" t="s">
        <v>109074</v>
      </c>
      <c r="B18726" t="s">
        <v>3579</v>
      </c>
      <c r="C18726" t="s">
        <v>109075</v>
      </c>
      <c r="D18726" t="s">
        <v>462</v>
      </c>
      <c r="E18726">
        <v>12320</v>
      </c>
      <c r="F18726" t="s">
        <v>109076</v>
      </c>
      <c r="G18726" t="s">
        <v>109077</v>
      </c>
      <c r="H18726" t="s">
        <v>109078</v>
      </c>
    </row>
    <row r="18727" spans="1:8" x14ac:dyDescent="0.3">
      <c r="A18727" t="s">
        <v>109079</v>
      </c>
      <c r="B18727" t="s">
        <v>109080</v>
      </c>
      <c r="D18727" t="s">
        <v>491</v>
      </c>
      <c r="E18727">
        <v>12320</v>
      </c>
      <c r="F18727" t="s">
        <v>109081</v>
      </c>
      <c r="G18727" t="s">
        <v>109082</v>
      </c>
      <c r="H18727" t="s">
        <v>109083</v>
      </c>
    </row>
    <row r="18728" spans="1:8" x14ac:dyDescent="0.3">
      <c r="A18728" t="s">
        <v>109084</v>
      </c>
      <c r="B18728" t="s">
        <v>12622</v>
      </c>
      <c r="C18728" t="s">
        <v>109085</v>
      </c>
      <c r="D18728" t="s">
        <v>901</v>
      </c>
      <c r="E18728">
        <v>12319</v>
      </c>
      <c r="F18728" t="s">
        <v>109086</v>
      </c>
      <c r="G18728" t="s">
        <v>109087</v>
      </c>
      <c r="H18728" t="s">
        <v>109088</v>
      </c>
    </row>
    <row r="18729" spans="1:8" x14ac:dyDescent="0.3">
      <c r="A18729" t="s">
        <v>109089</v>
      </c>
      <c r="B18729" t="s">
        <v>10450</v>
      </c>
      <c r="C18729" t="s">
        <v>109090</v>
      </c>
      <c r="D18729" t="s">
        <v>577</v>
      </c>
      <c r="E18729">
        <v>12318</v>
      </c>
      <c r="F18729" t="s">
        <v>109091</v>
      </c>
      <c r="G18729" t="s">
        <v>109092</v>
      </c>
      <c r="H18729" t="s">
        <v>109093</v>
      </c>
    </row>
    <row r="18730" spans="1:8" x14ac:dyDescent="0.3">
      <c r="A18730" t="s">
        <v>109094</v>
      </c>
      <c r="B18730" t="s">
        <v>109095</v>
      </c>
      <c r="C18730" t="s">
        <v>109095</v>
      </c>
      <c r="D18730" t="s">
        <v>988</v>
      </c>
      <c r="E18730">
        <v>12318</v>
      </c>
      <c r="F18730" t="s">
        <v>109096</v>
      </c>
      <c r="G18730" t="s">
        <v>109097</v>
      </c>
      <c r="H18730" t="s">
        <v>109098</v>
      </c>
    </row>
    <row r="18731" spans="1:8" x14ac:dyDescent="0.3">
      <c r="A18731" t="s">
        <v>109099</v>
      </c>
      <c r="B18731" t="s">
        <v>7248</v>
      </c>
      <c r="C18731" t="s">
        <v>109100</v>
      </c>
      <c r="D18731" t="s">
        <v>462</v>
      </c>
      <c r="E18731">
        <v>12317</v>
      </c>
      <c r="F18731" t="s">
        <v>109101</v>
      </c>
      <c r="G18731" t="s">
        <v>109102</v>
      </c>
      <c r="H18731" t="s">
        <v>109103</v>
      </c>
    </row>
    <row r="18732" spans="1:8" x14ac:dyDescent="0.3">
      <c r="A18732" t="s">
        <v>109104</v>
      </c>
      <c r="B18732" t="s">
        <v>9003</v>
      </c>
      <c r="C18732" t="s">
        <v>109105</v>
      </c>
      <c r="D18732" t="s">
        <v>901</v>
      </c>
      <c r="E18732">
        <v>12317</v>
      </c>
      <c r="F18732" t="s">
        <v>109106</v>
      </c>
      <c r="G18732" t="s">
        <v>68584</v>
      </c>
      <c r="H18732" t="s">
        <v>109107</v>
      </c>
    </row>
    <row r="18733" spans="1:8" x14ac:dyDescent="0.3">
      <c r="A18733" t="s">
        <v>109108</v>
      </c>
      <c r="B18733" t="s">
        <v>3876</v>
      </c>
      <c r="C18733" t="s">
        <v>109109</v>
      </c>
      <c r="D18733" t="s">
        <v>716</v>
      </c>
      <c r="E18733">
        <v>12316</v>
      </c>
      <c r="F18733" t="s">
        <v>109110</v>
      </c>
      <c r="G18733" t="s">
        <v>109111</v>
      </c>
      <c r="H18733" t="s">
        <v>109112</v>
      </c>
    </row>
    <row r="18734" spans="1:8" x14ac:dyDescent="0.3">
      <c r="A18734" t="s">
        <v>109113</v>
      </c>
      <c r="B18734" t="s">
        <v>5099</v>
      </c>
      <c r="C18734" t="s">
        <v>109114</v>
      </c>
      <c r="D18734" t="s">
        <v>612</v>
      </c>
      <c r="E18734">
        <v>12316</v>
      </c>
      <c r="F18734" t="s">
        <v>109115</v>
      </c>
      <c r="G18734" t="s">
        <v>109116</v>
      </c>
      <c r="H18734" t="s">
        <v>109117</v>
      </c>
    </row>
    <row r="18735" spans="1:8" x14ac:dyDescent="0.3">
      <c r="A18735" t="s">
        <v>109118</v>
      </c>
      <c r="B18735" t="s">
        <v>6004</v>
      </c>
      <c r="D18735" t="s">
        <v>612</v>
      </c>
      <c r="E18735">
        <v>12316</v>
      </c>
      <c r="F18735" t="s">
        <v>109119</v>
      </c>
      <c r="G18735" t="s">
        <v>109120</v>
      </c>
      <c r="H18735" t="s">
        <v>109121</v>
      </c>
    </row>
    <row r="18736" spans="1:8" x14ac:dyDescent="0.3">
      <c r="A18736" t="s">
        <v>109122</v>
      </c>
      <c r="B18736" t="s">
        <v>2920</v>
      </c>
      <c r="C18736" t="s">
        <v>2920</v>
      </c>
      <c r="D18736" t="s">
        <v>462</v>
      </c>
      <c r="E18736">
        <v>12316</v>
      </c>
      <c r="F18736" t="s">
        <v>109123</v>
      </c>
      <c r="G18736" t="s">
        <v>109124</v>
      </c>
      <c r="H18736" t="s">
        <v>109125</v>
      </c>
    </row>
    <row r="18737" spans="1:8" x14ac:dyDescent="0.3">
      <c r="A18737" t="s">
        <v>109126</v>
      </c>
      <c r="B18737" t="s">
        <v>13478</v>
      </c>
      <c r="C18737" t="s">
        <v>109127</v>
      </c>
      <c r="D18737" t="s">
        <v>577</v>
      </c>
      <c r="E18737">
        <v>12315</v>
      </c>
      <c r="F18737" t="s">
        <v>109128</v>
      </c>
      <c r="G18737" t="s">
        <v>109129</v>
      </c>
      <c r="H18737" t="s">
        <v>109130</v>
      </c>
    </row>
    <row r="18738" spans="1:8" x14ac:dyDescent="0.3">
      <c r="A18738" t="s">
        <v>109131</v>
      </c>
      <c r="B18738" t="s">
        <v>11291</v>
      </c>
      <c r="C18738" t="s">
        <v>109132</v>
      </c>
      <c r="D18738" t="s">
        <v>421</v>
      </c>
      <c r="E18738">
        <v>12314</v>
      </c>
      <c r="F18738" t="s">
        <v>109133</v>
      </c>
      <c r="G18738" t="s">
        <v>109134</v>
      </c>
      <c r="H18738" t="s">
        <v>109135</v>
      </c>
    </row>
    <row r="18739" spans="1:8" x14ac:dyDescent="0.3">
      <c r="A18739" t="s">
        <v>109136</v>
      </c>
      <c r="B18739" t="s">
        <v>2591</v>
      </c>
      <c r="D18739" t="s">
        <v>901</v>
      </c>
      <c r="E18739">
        <v>12313</v>
      </c>
      <c r="F18739" t="s">
        <v>109137</v>
      </c>
      <c r="G18739" t="s">
        <v>109138</v>
      </c>
      <c r="H18739" t="s">
        <v>109139</v>
      </c>
    </row>
    <row r="18740" spans="1:8" x14ac:dyDescent="0.3">
      <c r="A18740" t="s">
        <v>109140</v>
      </c>
      <c r="B18740" t="s">
        <v>3775</v>
      </c>
      <c r="C18740" t="s">
        <v>109141</v>
      </c>
      <c r="D18740" t="s">
        <v>665</v>
      </c>
      <c r="E18740">
        <v>12312</v>
      </c>
      <c r="F18740" t="s">
        <v>109142</v>
      </c>
      <c r="G18740" t="s">
        <v>109143</v>
      </c>
      <c r="H18740" t="s">
        <v>109144</v>
      </c>
    </row>
    <row r="18741" spans="1:8" x14ac:dyDescent="0.3">
      <c r="A18741" t="s">
        <v>109145</v>
      </c>
      <c r="B18741" t="s">
        <v>5981</v>
      </c>
      <c r="C18741" t="s">
        <v>109146</v>
      </c>
      <c r="D18741" t="s">
        <v>427</v>
      </c>
      <c r="E18741">
        <v>12312</v>
      </c>
      <c r="F18741" t="s">
        <v>109147</v>
      </c>
      <c r="G18741" t="s">
        <v>109148</v>
      </c>
      <c r="H18741" t="s">
        <v>109149</v>
      </c>
    </row>
    <row r="18742" spans="1:8" x14ac:dyDescent="0.3">
      <c r="A18742" t="s">
        <v>109150</v>
      </c>
      <c r="B18742" t="s">
        <v>2569</v>
      </c>
      <c r="C18742" t="s">
        <v>109151</v>
      </c>
      <c r="D18742" t="s">
        <v>901</v>
      </c>
      <c r="E18742">
        <v>12312</v>
      </c>
      <c r="F18742" t="s">
        <v>109152</v>
      </c>
      <c r="G18742" t="s">
        <v>109153</v>
      </c>
      <c r="H18742" t="s">
        <v>109154</v>
      </c>
    </row>
    <row r="18743" spans="1:8" x14ac:dyDescent="0.3">
      <c r="A18743" t="s">
        <v>109155</v>
      </c>
      <c r="B18743" t="s">
        <v>3</v>
      </c>
      <c r="C18743" t="s">
        <v>109156</v>
      </c>
      <c r="D18743" t="s">
        <v>665</v>
      </c>
      <c r="E18743">
        <v>12310</v>
      </c>
      <c r="F18743" t="s">
        <v>109157</v>
      </c>
      <c r="G18743" t="s">
        <v>109158</v>
      </c>
      <c r="H18743" t="s">
        <v>109159</v>
      </c>
    </row>
    <row r="18744" spans="1:8" x14ac:dyDescent="0.3">
      <c r="A18744" t="s">
        <v>109160</v>
      </c>
      <c r="B18744" t="s">
        <v>13986</v>
      </c>
      <c r="C18744" t="s">
        <v>13986</v>
      </c>
      <c r="D18744" t="s">
        <v>427</v>
      </c>
      <c r="E18744">
        <v>12310</v>
      </c>
      <c r="F18744" t="s">
        <v>109161</v>
      </c>
      <c r="G18744" t="s">
        <v>109162</v>
      </c>
      <c r="H18744" t="s">
        <v>109163</v>
      </c>
    </row>
    <row r="18745" spans="1:8" x14ac:dyDescent="0.3">
      <c r="A18745" t="s">
        <v>109164</v>
      </c>
      <c r="B18745" t="s">
        <v>109165</v>
      </c>
      <c r="D18745" t="s">
        <v>427</v>
      </c>
      <c r="E18745">
        <v>12310</v>
      </c>
      <c r="F18745" t="s">
        <v>109166</v>
      </c>
      <c r="G18745" t="s">
        <v>109167</v>
      </c>
      <c r="H18745" t="s">
        <v>109168</v>
      </c>
    </row>
    <row r="18746" spans="1:8" x14ac:dyDescent="0.3">
      <c r="A18746" t="s">
        <v>109169</v>
      </c>
      <c r="B18746" t="s">
        <v>3203</v>
      </c>
      <c r="C18746" t="s">
        <v>109170</v>
      </c>
      <c r="D18746" t="s">
        <v>464</v>
      </c>
      <c r="E18746">
        <v>12310</v>
      </c>
      <c r="F18746" t="s">
        <v>109171</v>
      </c>
      <c r="G18746" t="s">
        <v>109172</v>
      </c>
      <c r="H18746" t="s">
        <v>109173</v>
      </c>
    </row>
    <row r="18747" spans="1:8" x14ac:dyDescent="0.3">
      <c r="A18747" t="s">
        <v>109174</v>
      </c>
      <c r="B18747" t="s">
        <v>109175</v>
      </c>
      <c r="C18747" t="s">
        <v>109176</v>
      </c>
      <c r="D18747" t="s">
        <v>799</v>
      </c>
      <c r="E18747">
        <v>12310</v>
      </c>
      <c r="F18747" t="s">
        <v>109177</v>
      </c>
      <c r="G18747" t="s">
        <v>109178</v>
      </c>
      <c r="H18747" t="s">
        <v>109179</v>
      </c>
    </row>
    <row r="18748" spans="1:8" x14ac:dyDescent="0.3">
      <c r="A18748" t="s">
        <v>109180</v>
      </c>
      <c r="B18748" t="s">
        <v>109181</v>
      </c>
      <c r="D18748" t="s">
        <v>716</v>
      </c>
      <c r="E18748">
        <v>12308</v>
      </c>
      <c r="F18748" t="s">
        <v>109182</v>
      </c>
      <c r="G18748" t="s">
        <v>109183</v>
      </c>
      <c r="H18748" t="s">
        <v>109184</v>
      </c>
    </row>
    <row r="18749" spans="1:8" x14ac:dyDescent="0.3">
      <c r="A18749" t="s">
        <v>109185</v>
      </c>
      <c r="B18749" t="s">
        <v>2854</v>
      </c>
      <c r="C18749" t="s">
        <v>109186</v>
      </c>
      <c r="D18749" t="s">
        <v>427</v>
      </c>
      <c r="E18749">
        <v>12308</v>
      </c>
      <c r="F18749" t="s">
        <v>109187</v>
      </c>
      <c r="G18749" t="s">
        <v>109188</v>
      </c>
      <c r="H18749" t="s">
        <v>109189</v>
      </c>
    </row>
    <row r="18750" spans="1:8" x14ac:dyDescent="0.3">
      <c r="A18750" t="s">
        <v>109190</v>
      </c>
      <c r="B18750" t="s">
        <v>8470</v>
      </c>
      <c r="C18750" t="s">
        <v>109191</v>
      </c>
      <c r="D18750" t="s">
        <v>604</v>
      </c>
      <c r="E18750">
        <v>12306</v>
      </c>
      <c r="F18750" t="s">
        <v>109192</v>
      </c>
      <c r="G18750" t="s">
        <v>109193</v>
      </c>
      <c r="H18750" t="s">
        <v>109194</v>
      </c>
    </row>
    <row r="18751" spans="1:8" x14ac:dyDescent="0.3">
      <c r="A18751" t="s">
        <v>109195</v>
      </c>
      <c r="B18751" t="s">
        <v>10251</v>
      </c>
      <c r="D18751" t="s">
        <v>901</v>
      </c>
      <c r="E18751">
        <v>12304</v>
      </c>
      <c r="F18751" t="s">
        <v>109196</v>
      </c>
      <c r="G18751" t="s">
        <v>109197</v>
      </c>
      <c r="H18751" t="s">
        <v>109198</v>
      </c>
    </row>
    <row r="18752" spans="1:8" x14ac:dyDescent="0.3">
      <c r="A18752" t="s">
        <v>109199</v>
      </c>
      <c r="B18752" t="s">
        <v>13121</v>
      </c>
      <c r="C18752" t="s">
        <v>109200</v>
      </c>
      <c r="D18752" t="s">
        <v>901</v>
      </c>
      <c r="E18752">
        <v>12304</v>
      </c>
      <c r="F18752" t="s">
        <v>109201</v>
      </c>
      <c r="G18752" t="s">
        <v>109202</v>
      </c>
      <c r="H18752" t="s">
        <v>109203</v>
      </c>
    </row>
    <row r="18753" spans="1:8" x14ac:dyDescent="0.3">
      <c r="A18753" t="s">
        <v>109204</v>
      </c>
      <c r="B18753" t="s">
        <v>1652</v>
      </c>
      <c r="C18753" t="s">
        <v>109205</v>
      </c>
      <c r="D18753" t="s">
        <v>901</v>
      </c>
      <c r="E18753">
        <v>12301</v>
      </c>
      <c r="F18753" t="s">
        <v>109206</v>
      </c>
      <c r="G18753" t="s">
        <v>109207</v>
      </c>
      <c r="H18753" t="s">
        <v>109208</v>
      </c>
    </row>
    <row r="18754" spans="1:8" x14ac:dyDescent="0.3">
      <c r="A18754" t="s">
        <v>109209</v>
      </c>
      <c r="B18754" t="s">
        <v>109210</v>
      </c>
      <c r="C18754" t="s">
        <v>109211</v>
      </c>
      <c r="D18754" t="s">
        <v>687</v>
      </c>
      <c r="E18754">
        <v>12298</v>
      </c>
      <c r="F18754" t="s">
        <v>109212</v>
      </c>
      <c r="G18754" t="s">
        <v>109213</v>
      </c>
      <c r="H18754" t="s">
        <v>109214</v>
      </c>
    </row>
    <row r="18755" spans="1:8" x14ac:dyDescent="0.3">
      <c r="A18755" t="s">
        <v>109215</v>
      </c>
      <c r="B18755" t="s">
        <v>14241</v>
      </c>
      <c r="C18755" t="s">
        <v>109216</v>
      </c>
      <c r="D18755" t="s">
        <v>604</v>
      </c>
      <c r="E18755">
        <v>12297</v>
      </c>
      <c r="F18755" t="s">
        <v>109217</v>
      </c>
      <c r="G18755" t="s">
        <v>109218</v>
      </c>
      <c r="H18755" t="s">
        <v>109219</v>
      </c>
    </row>
    <row r="18756" spans="1:8" x14ac:dyDescent="0.3">
      <c r="A18756" t="s">
        <v>109220</v>
      </c>
      <c r="B18756" t="s">
        <v>12554</v>
      </c>
      <c r="C18756" t="s">
        <v>109221</v>
      </c>
      <c r="D18756" t="s">
        <v>901</v>
      </c>
      <c r="E18756">
        <v>12297</v>
      </c>
      <c r="F18756" t="s">
        <v>109222</v>
      </c>
      <c r="G18756" t="s">
        <v>109223</v>
      </c>
      <c r="H18756" t="s">
        <v>109224</v>
      </c>
    </row>
    <row r="18757" spans="1:8" x14ac:dyDescent="0.3">
      <c r="A18757" t="s">
        <v>109225</v>
      </c>
      <c r="B18757" t="s">
        <v>8750</v>
      </c>
      <c r="C18757" t="s">
        <v>109226</v>
      </c>
      <c r="D18757" t="s">
        <v>464</v>
      </c>
      <c r="E18757">
        <v>12296</v>
      </c>
      <c r="F18757" t="s">
        <v>109227</v>
      </c>
      <c r="G18757" t="s">
        <v>109228</v>
      </c>
      <c r="H18757" t="s">
        <v>109229</v>
      </c>
    </row>
    <row r="18758" spans="1:8" x14ac:dyDescent="0.3">
      <c r="A18758" t="s">
        <v>109230</v>
      </c>
      <c r="B18758" t="s">
        <v>1427</v>
      </c>
      <c r="C18758" t="s">
        <v>109231</v>
      </c>
      <c r="D18758" t="s">
        <v>427</v>
      </c>
      <c r="E18758">
        <v>12295</v>
      </c>
      <c r="F18758" t="s">
        <v>109232</v>
      </c>
      <c r="G18758" t="s">
        <v>109233</v>
      </c>
      <c r="H18758" t="s">
        <v>109234</v>
      </c>
    </row>
    <row r="18759" spans="1:8" x14ac:dyDescent="0.3">
      <c r="A18759" t="s">
        <v>109235</v>
      </c>
      <c r="B18759" t="s">
        <v>5972</v>
      </c>
      <c r="D18759" t="s">
        <v>412</v>
      </c>
      <c r="E18759">
        <v>12294</v>
      </c>
      <c r="F18759" t="s">
        <v>109236</v>
      </c>
      <c r="G18759" t="s">
        <v>109237</v>
      </c>
      <c r="H18759" t="s">
        <v>109238</v>
      </c>
    </row>
    <row r="18760" spans="1:8" x14ac:dyDescent="0.3">
      <c r="A18760" t="s">
        <v>109239</v>
      </c>
      <c r="B18760" t="s">
        <v>10417</v>
      </c>
      <c r="C18760" t="s">
        <v>109240</v>
      </c>
      <c r="D18760" t="s">
        <v>16106</v>
      </c>
      <c r="E18760">
        <v>12293</v>
      </c>
      <c r="F18760" t="s">
        <v>109241</v>
      </c>
      <c r="G18760" t="s">
        <v>109242</v>
      </c>
      <c r="H18760" t="s">
        <v>109243</v>
      </c>
    </row>
    <row r="18761" spans="1:8" x14ac:dyDescent="0.3">
      <c r="A18761" t="s">
        <v>109244</v>
      </c>
      <c r="B18761" t="s">
        <v>545</v>
      </c>
      <c r="C18761" t="s">
        <v>109245</v>
      </c>
      <c r="D18761" t="s">
        <v>427</v>
      </c>
      <c r="E18761">
        <v>12292</v>
      </c>
      <c r="F18761" t="s">
        <v>109246</v>
      </c>
      <c r="G18761" t="s">
        <v>109247</v>
      </c>
      <c r="H18761" t="s">
        <v>109248</v>
      </c>
    </row>
    <row r="18762" spans="1:8" x14ac:dyDescent="0.3">
      <c r="A18762" t="s">
        <v>109249</v>
      </c>
      <c r="B18762" t="s">
        <v>12616</v>
      </c>
      <c r="C18762" t="s">
        <v>12616</v>
      </c>
      <c r="D18762" t="s">
        <v>988</v>
      </c>
      <c r="E18762">
        <v>12292</v>
      </c>
      <c r="F18762" t="s">
        <v>109250</v>
      </c>
      <c r="G18762" t="s">
        <v>109251</v>
      </c>
      <c r="H18762" t="s">
        <v>109252</v>
      </c>
    </row>
    <row r="18763" spans="1:8" x14ac:dyDescent="0.3">
      <c r="A18763" t="s">
        <v>109253</v>
      </c>
      <c r="B18763" t="s">
        <v>950</v>
      </c>
      <c r="C18763" t="s">
        <v>109254</v>
      </c>
      <c r="D18763" t="s">
        <v>901</v>
      </c>
      <c r="E18763">
        <v>12292</v>
      </c>
      <c r="F18763" t="s">
        <v>109255</v>
      </c>
      <c r="G18763" t="s">
        <v>109256</v>
      </c>
      <c r="H18763" t="s">
        <v>109257</v>
      </c>
    </row>
    <row r="18764" spans="1:8" x14ac:dyDescent="0.3">
      <c r="A18764" t="s">
        <v>109258</v>
      </c>
      <c r="B18764" t="s">
        <v>10526</v>
      </c>
      <c r="C18764" t="s">
        <v>109259</v>
      </c>
      <c r="D18764" t="s">
        <v>427</v>
      </c>
      <c r="E18764">
        <v>12291</v>
      </c>
      <c r="F18764" t="s">
        <v>109260</v>
      </c>
      <c r="G18764" t="s">
        <v>109261</v>
      </c>
      <c r="H18764" t="s">
        <v>109262</v>
      </c>
    </row>
    <row r="18765" spans="1:8" x14ac:dyDescent="0.3">
      <c r="A18765" t="s">
        <v>109263</v>
      </c>
      <c r="B18765" t="s">
        <v>3488</v>
      </c>
      <c r="C18765" t="s">
        <v>109264</v>
      </c>
      <c r="D18765" t="s">
        <v>577</v>
      </c>
      <c r="E18765">
        <v>12290</v>
      </c>
      <c r="F18765" t="s">
        <v>109265</v>
      </c>
      <c r="G18765" t="s">
        <v>109266</v>
      </c>
      <c r="H18765" t="s">
        <v>109267</v>
      </c>
    </row>
    <row r="18766" spans="1:8" x14ac:dyDescent="0.3">
      <c r="A18766" t="s">
        <v>109268</v>
      </c>
      <c r="B18766" t="s">
        <v>5006</v>
      </c>
      <c r="C18766" t="s">
        <v>109269</v>
      </c>
      <c r="D18766" t="s">
        <v>999</v>
      </c>
      <c r="E18766">
        <v>12290</v>
      </c>
      <c r="F18766" t="s">
        <v>109270</v>
      </c>
      <c r="G18766" t="s">
        <v>109271</v>
      </c>
      <c r="H18766" t="s">
        <v>109272</v>
      </c>
    </row>
    <row r="18767" spans="1:8" x14ac:dyDescent="0.3">
      <c r="A18767" t="s">
        <v>109273</v>
      </c>
      <c r="B18767" t="s">
        <v>6555</v>
      </c>
      <c r="C18767" t="s">
        <v>109274</v>
      </c>
      <c r="D18767" t="s">
        <v>577</v>
      </c>
      <c r="E18767">
        <v>12289</v>
      </c>
      <c r="F18767" t="s">
        <v>109275</v>
      </c>
      <c r="G18767" t="s">
        <v>109276</v>
      </c>
      <c r="H18767" t="s">
        <v>109277</v>
      </c>
    </row>
    <row r="18768" spans="1:8" x14ac:dyDescent="0.3">
      <c r="A18768" t="s">
        <v>109278</v>
      </c>
      <c r="B18768" t="s">
        <v>11322</v>
      </c>
      <c r="C18768" t="s">
        <v>109279</v>
      </c>
      <c r="D18768" t="s">
        <v>464</v>
      </c>
      <c r="E18768">
        <v>12287</v>
      </c>
      <c r="F18768" t="s">
        <v>109280</v>
      </c>
      <c r="G18768" t="s">
        <v>109281</v>
      </c>
      <c r="H18768" t="s">
        <v>109282</v>
      </c>
    </row>
    <row r="18769" spans="1:8" x14ac:dyDescent="0.3">
      <c r="A18769" t="s">
        <v>109283</v>
      </c>
      <c r="B18769" t="s">
        <v>109284</v>
      </c>
      <c r="C18769" t="s">
        <v>109285</v>
      </c>
      <c r="D18769" t="s">
        <v>1133</v>
      </c>
      <c r="E18769">
        <v>12286</v>
      </c>
      <c r="F18769" t="s">
        <v>109286</v>
      </c>
      <c r="G18769" t="s">
        <v>109287</v>
      </c>
      <c r="H18769" t="s">
        <v>109288</v>
      </c>
    </row>
    <row r="18770" spans="1:8" x14ac:dyDescent="0.3">
      <c r="A18770" t="s">
        <v>109289</v>
      </c>
      <c r="B18770" t="s">
        <v>10300</v>
      </c>
      <c r="C18770" t="s">
        <v>109290</v>
      </c>
      <c r="D18770" t="s">
        <v>901</v>
      </c>
      <c r="E18770">
        <v>12285</v>
      </c>
      <c r="F18770" t="s">
        <v>109291</v>
      </c>
      <c r="G18770" t="s">
        <v>109292</v>
      </c>
      <c r="H18770" t="s">
        <v>109293</v>
      </c>
    </row>
    <row r="18771" spans="1:8" x14ac:dyDescent="0.3">
      <c r="A18771" t="s">
        <v>109294</v>
      </c>
      <c r="B18771" t="s">
        <v>4012</v>
      </c>
      <c r="C18771" t="s">
        <v>109295</v>
      </c>
      <c r="D18771" t="s">
        <v>901</v>
      </c>
      <c r="E18771">
        <v>12284</v>
      </c>
      <c r="F18771" t="s">
        <v>109296</v>
      </c>
      <c r="G18771" t="s">
        <v>109297</v>
      </c>
      <c r="H18771" t="s">
        <v>109298</v>
      </c>
    </row>
    <row r="18772" spans="1:8" x14ac:dyDescent="0.3">
      <c r="A18772" t="s">
        <v>109299</v>
      </c>
      <c r="B18772" t="s">
        <v>12772</v>
      </c>
      <c r="C18772" t="s">
        <v>109300</v>
      </c>
      <c r="D18772" t="s">
        <v>464</v>
      </c>
      <c r="E18772">
        <v>12283</v>
      </c>
      <c r="F18772" t="s">
        <v>109301</v>
      </c>
      <c r="G18772" t="s">
        <v>109302</v>
      </c>
      <c r="H18772" t="s">
        <v>101158</v>
      </c>
    </row>
    <row r="18773" spans="1:8" x14ac:dyDescent="0.3">
      <c r="A18773" t="s">
        <v>109303</v>
      </c>
      <c r="B18773" t="s">
        <v>13208</v>
      </c>
      <c r="C18773" t="s">
        <v>109304</v>
      </c>
      <c r="D18773" t="s">
        <v>462</v>
      </c>
      <c r="E18773">
        <v>12282</v>
      </c>
      <c r="F18773" t="s">
        <v>109305</v>
      </c>
      <c r="G18773" t="s">
        <v>109306</v>
      </c>
      <c r="H18773" t="s">
        <v>109307</v>
      </c>
    </row>
    <row r="18774" spans="1:8" x14ac:dyDescent="0.3">
      <c r="A18774" t="s">
        <v>109308</v>
      </c>
      <c r="B18774" t="s">
        <v>13698</v>
      </c>
      <c r="C18774" t="s">
        <v>109309</v>
      </c>
      <c r="D18774" t="s">
        <v>464</v>
      </c>
      <c r="E18774">
        <v>12281</v>
      </c>
      <c r="F18774" t="s">
        <v>109310</v>
      </c>
      <c r="G18774" t="s">
        <v>109311</v>
      </c>
      <c r="H18774" t="s">
        <v>109312</v>
      </c>
    </row>
    <row r="18775" spans="1:8" x14ac:dyDescent="0.3">
      <c r="A18775" t="s">
        <v>109313</v>
      </c>
      <c r="B18775" t="s">
        <v>925</v>
      </c>
      <c r="C18775" t="s">
        <v>109314</v>
      </c>
      <c r="D18775" t="s">
        <v>901</v>
      </c>
      <c r="E18775">
        <v>12281</v>
      </c>
      <c r="F18775" t="s">
        <v>109315</v>
      </c>
      <c r="G18775" t="s">
        <v>109316</v>
      </c>
      <c r="H18775" t="s">
        <v>109317</v>
      </c>
    </row>
    <row r="18776" spans="1:8" x14ac:dyDescent="0.3">
      <c r="A18776" t="s">
        <v>109318</v>
      </c>
      <c r="B18776" t="s">
        <v>1693</v>
      </c>
      <c r="C18776" t="s">
        <v>109319</v>
      </c>
      <c r="D18776" t="s">
        <v>988</v>
      </c>
      <c r="E18776">
        <v>12280</v>
      </c>
      <c r="F18776" t="s">
        <v>109320</v>
      </c>
      <c r="G18776" t="s">
        <v>109321</v>
      </c>
      <c r="H18776" t="s">
        <v>109322</v>
      </c>
    </row>
    <row r="18777" spans="1:8" x14ac:dyDescent="0.3">
      <c r="A18777" t="s">
        <v>109323</v>
      </c>
      <c r="B18777" t="s">
        <v>528</v>
      </c>
      <c r="C18777" t="s">
        <v>109324</v>
      </c>
      <c r="D18777" t="s">
        <v>491</v>
      </c>
      <c r="E18777">
        <v>12280</v>
      </c>
      <c r="F18777" t="s">
        <v>109325</v>
      </c>
      <c r="G18777" t="s">
        <v>109326</v>
      </c>
      <c r="H18777" t="s">
        <v>109327</v>
      </c>
    </row>
    <row r="18778" spans="1:8" x14ac:dyDescent="0.3">
      <c r="A18778" t="s">
        <v>109328</v>
      </c>
      <c r="B18778" t="s">
        <v>13644</v>
      </c>
      <c r="C18778" t="s">
        <v>109329</v>
      </c>
      <c r="D18778" t="s">
        <v>412</v>
      </c>
      <c r="E18778">
        <v>12279</v>
      </c>
      <c r="F18778" t="s">
        <v>109330</v>
      </c>
      <c r="G18778" t="s">
        <v>109331</v>
      </c>
      <c r="H18778" t="s">
        <v>109332</v>
      </c>
    </row>
    <row r="18779" spans="1:8" x14ac:dyDescent="0.3">
      <c r="A18779" t="s">
        <v>109333</v>
      </c>
      <c r="B18779" t="s">
        <v>12490</v>
      </c>
      <c r="C18779" t="s">
        <v>109334</v>
      </c>
      <c r="D18779" t="s">
        <v>577</v>
      </c>
      <c r="E18779">
        <v>12276</v>
      </c>
      <c r="F18779" t="s">
        <v>109335</v>
      </c>
      <c r="G18779" t="s">
        <v>109336</v>
      </c>
      <c r="H18779" t="s">
        <v>109337</v>
      </c>
    </row>
    <row r="18780" spans="1:8" x14ac:dyDescent="0.3">
      <c r="A18780" t="s">
        <v>109338</v>
      </c>
      <c r="B18780" t="s">
        <v>8528</v>
      </c>
      <c r="C18780" t="s">
        <v>109339</v>
      </c>
      <c r="D18780" t="s">
        <v>462</v>
      </c>
      <c r="E18780">
        <v>12275</v>
      </c>
      <c r="F18780" t="s">
        <v>109340</v>
      </c>
      <c r="G18780" t="s">
        <v>109341</v>
      </c>
      <c r="H18780" t="s">
        <v>109342</v>
      </c>
    </row>
    <row r="18781" spans="1:8" x14ac:dyDescent="0.3">
      <c r="A18781" t="s">
        <v>109343</v>
      </c>
      <c r="B18781" t="s">
        <v>109344</v>
      </c>
      <c r="C18781" t="s">
        <v>109345</v>
      </c>
      <c r="D18781" t="s">
        <v>576</v>
      </c>
      <c r="E18781">
        <v>12275</v>
      </c>
      <c r="F18781" t="s">
        <v>109346</v>
      </c>
      <c r="G18781" t="s">
        <v>109347</v>
      </c>
      <c r="H18781" t="s">
        <v>109348</v>
      </c>
    </row>
    <row r="18782" spans="1:8" x14ac:dyDescent="0.3">
      <c r="A18782" t="s">
        <v>109349</v>
      </c>
      <c r="B18782" t="s">
        <v>1530</v>
      </c>
      <c r="C18782" t="s">
        <v>109350</v>
      </c>
      <c r="D18782" t="s">
        <v>901</v>
      </c>
      <c r="E18782">
        <v>12275</v>
      </c>
      <c r="F18782" t="s">
        <v>109351</v>
      </c>
      <c r="G18782" t="s">
        <v>109352</v>
      </c>
      <c r="H18782" t="s">
        <v>37454</v>
      </c>
    </row>
    <row r="18783" spans="1:8" x14ac:dyDescent="0.3">
      <c r="A18783" t="s">
        <v>109353</v>
      </c>
      <c r="B18783" t="s">
        <v>8707</v>
      </c>
      <c r="C18783" t="s">
        <v>109354</v>
      </c>
      <c r="D18783" t="s">
        <v>464</v>
      </c>
      <c r="E18783">
        <v>12273</v>
      </c>
      <c r="F18783" t="s">
        <v>109355</v>
      </c>
      <c r="G18783" t="s">
        <v>109356</v>
      </c>
      <c r="H18783" t="s">
        <v>69117</v>
      </c>
    </row>
    <row r="18784" spans="1:8" x14ac:dyDescent="0.3">
      <c r="A18784" t="s">
        <v>109357</v>
      </c>
      <c r="B18784" t="s">
        <v>10089</v>
      </c>
      <c r="C18784" t="s">
        <v>109358</v>
      </c>
      <c r="D18784" t="s">
        <v>612</v>
      </c>
      <c r="E18784">
        <v>12272</v>
      </c>
      <c r="F18784" t="s">
        <v>109359</v>
      </c>
      <c r="G18784" t="s">
        <v>109360</v>
      </c>
      <c r="H18784" t="s">
        <v>109361</v>
      </c>
    </row>
    <row r="18785" spans="1:8" x14ac:dyDescent="0.3">
      <c r="A18785" t="s">
        <v>109362</v>
      </c>
      <c r="B18785" t="s">
        <v>9592</v>
      </c>
      <c r="D18785" t="s">
        <v>901</v>
      </c>
      <c r="E18785">
        <v>12272</v>
      </c>
      <c r="F18785" t="s">
        <v>109363</v>
      </c>
      <c r="G18785" t="s">
        <v>109364</v>
      </c>
      <c r="H18785" t="s">
        <v>109365</v>
      </c>
    </row>
    <row r="18786" spans="1:8" x14ac:dyDescent="0.3">
      <c r="A18786" t="s">
        <v>109366</v>
      </c>
      <c r="B18786" t="s">
        <v>109367</v>
      </c>
      <c r="C18786" t="s">
        <v>109368</v>
      </c>
      <c r="D18786" t="s">
        <v>577</v>
      </c>
      <c r="E18786">
        <v>12270</v>
      </c>
      <c r="F18786" t="s">
        <v>109369</v>
      </c>
      <c r="G18786" t="s">
        <v>109370</v>
      </c>
      <c r="H18786" t="s">
        <v>109371</v>
      </c>
    </row>
    <row r="18787" spans="1:8" x14ac:dyDescent="0.3">
      <c r="A18787" t="s">
        <v>109372</v>
      </c>
      <c r="B18787" t="s">
        <v>4146</v>
      </c>
      <c r="C18787" t="s">
        <v>109373</v>
      </c>
      <c r="D18787" t="s">
        <v>427</v>
      </c>
      <c r="E18787">
        <v>12269</v>
      </c>
      <c r="F18787" t="s">
        <v>109374</v>
      </c>
      <c r="G18787" t="s">
        <v>109375</v>
      </c>
      <c r="H18787" t="s">
        <v>109376</v>
      </c>
    </row>
    <row r="18788" spans="1:8" x14ac:dyDescent="0.3">
      <c r="A18788" t="s">
        <v>109377</v>
      </c>
      <c r="B18788" t="s">
        <v>6046</v>
      </c>
      <c r="C18788" t="s">
        <v>6046</v>
      </c>
      <c r="D18788" t="s">
        <v>778</v>
      </c>
      <c r="E18788">
        <v>12269</v>
      </c>
      <c r="F18788" t="s">
        <v>109378</v>
      </c>
      <c r="G18788" t="s">
        <v>109379</v>
      </c>
      <c r="H18788" t="s">
        <v>109380</v>
      </c>
    </row>
    <row r="18789" spans="1:8" x14ac:dyDescent="0.3">
      <c r="A18789" t="s">
        <v>109381</v>
      </c>
      <c r="B18789" t="s">
        <v>6928</v>
      </c>
      <c r="D18789" t="s">
        <v>612</v>
      </c>
      <c r="E18789">
        <v>12268</v>
      </c>
      <c r="F18789" t="s">
        <v>109382</v>
      </c>
      <c r="G18789" t="s">
        <v>109383</v>
      </c>
      <c r="H18789" t="s">
        <v>109384</v>
      </c>
    </row>
    <row r="18790" spans="1:8" x14ac:dyDescent="0.3">
      <c r="A18790" t="s">
        <v>109385</v>
      </c>
      <c r="B18790" t="s">
        <v>4623</v>
      </c>
      <c r="C18790" t="s">
        <v>4623</v>
      </c>
      <c r="D18790" t="s">
        <v>464</v>
      </c>
      <c r="E18790">
        <v>12268</v>
      </c>
      <c r="F18790" t="s">
        <v>109386</v>
      </c>
      <c r="G18790" t="s">
        <v>109387</v>
      </c>
      <c r="H18790" t="s">
        <v>109388</v>
      </c>
    </row>
    <row r="18791" spans="1:8" x14ac:dyDescent="0.3">
      <c r="A18791" t="s">
        <v>109389</v>
      </c>
      <c r="B18791" t="s">
        <v>7924</v>
      </c>
      <c r="C18791" t="s">
        <v>109390</v>
      </c>
      <c r="D18791" t="s">
        <v>687</v>
      </c>
      <c r="E18791">
        <v>12267</v>
      </c>
      <c r="F18791" t="s">
        <v>109391</v>
      </c>
      <c r="G18791" t="s">
        <v>109392</v>
      </c>
      <c r="H18791" t="s">
        <v>109393</v>
      </c>
    </row>
    <row r="18792" spans="1:8" x14ac:dyDescent="0.3">
      <c r="A18792" t="s">
        <v>109394</v>
      </c>
      <c r="B18792" t="s">
        <v>15</v>
      </c>
      <c r="C18792" t="s">
        <v>109395</v>
      </c>
      <c r="D18792" t="s">
        <v>464</v>
      </c>
      <c r="E18792">
        <v>12267</v>
      </c>
      <c r="F18792" t="s">
        <v>109396</v>
      </c>
      <c r="G18792" t="s">
        <v>109397</v>
      </c>
      <c r="H18792" t="s">
        <v>109398</v>
      </c>
    </row>
    <row r="18793" spans="1:8" x14ac:dyDescent="0.3">
      <c r="A18793" t="s">
        <v>109399</v>
      </c>
      <c r="B18793" t="s">
        <v>9643</v>
      </c>
      <c r="C18793" t="s">
        <v>109400</v>
      </c>
      <c r="D18793" t="s">
        <v>577</v>
      </c>
      <c r="E18793">
        <v>12267</v>
      </c>
      <c r="F18793" t="s">
        <v>109401</v>
      </c>
      <c r="G18793" t="s">
        <v>109402</v>
      </c>
      <c r="H18793" t="s">
        <v>109403</v>
      </c>
    </row>
    <row r="18794" spans="1:8" x14ac:dyDescent="0.3">
      <c r="A18794" t="s">
        <v>109404</v>
      </c>
      <c r="B18794" t="s">
        <v>109405</v>
      </c>
      <c r="D18794" t="s">
        <v>901</v>
      </c>
      <c r="E18794">
        <v>12267</v>
      </c>
      <c r="F18794" t="s">
        <v>109406</v>
      </c>
      <c r="G18794" t="s">
        <v>109407</v>
      </c>
      <c r="H18794" t="s">
        <v>109408</v>
      </c>
    </row>
    <row r="18795" spans="1:8" x14ac:dyDescent="0.3">
      <c r="A18795" t="s">
        <v>109409</v>
      </c>
      <c r="B18795" t="s">
        <v>3852</v>
      </c>
      <c r="C18795" t="s">
        <v>109410</v>
      </c>
      <c r="D18795" t="s">
        <v>612</v>
      </c>
      <c r="E18795">
        <v>12265</v>
      </c>
      <c r="F18795" t="s">
        <v>109411</v>
      </c>
      <c r="G18795" t="s">
        <v>109412</v>
      </c>
      <c r="H18795" t="s">
        <v>109413</v>
      </c>
    </row>
    <row r="18796" spans="1:8" x14ac:dyDescent="0.3">
      <c r="A18796" t="s">
        <v>109414</v>
      </c>
      <c r="B18796" t="s">
        <v>2991</v>
      </c>
      <c r="C18796" t="s">
        <v>109415</v>
      </c>
      <c r="D18796" t="s">
        <v>901</v>
      </c>
      <c r="E18796">
        <v>12262</v>
      </c>
      <c r="F18796" t="s">
        <v>109416</v>
      </c>
      <c r="G18796" t="s">
        <v>50508</v>
      </c>
      <c r="H18796" t="s">
        <v>109417</v>
      </c>
    </row>
    <row r="18797" spans="1:8" x14ac:dyDescent="0.3">
      <c r="A18797" t="s">
        <v>109418</v>
      </c>
      <c r="B18797" t="s">
        <v>3129</v>
      </c>
      <c r="C18797" t="s">
        <v>109419</v>
      </c>
      <c r="D18797" t="s">
        <v>665</v>
      </c>
      <c r="E18797">
        <v>12261</v>
      </c>
      <c r="F18797" t="s">
        <v>109420</v>
      </c>
      <c r="G18797" t="s">
        <v>109421</v>
      </c>
      <c r="H18797" t="s">
        <v>109422</v>
      </c>
    </row>
    <row r="18798" spans="1:8" x14ac:dyDescent="0.3">
      <c r="A18798" t="s">
        <v>109423</v>
      </c>
      <c r="B18798" t="s">
        <v>109424</v>
      </c>
      <c r="C18798" t="s">
        <v>109425</v>
      </c>
      <c r="D18798" t="s">
        <v>687</v>
      </c>
      <c r="E18798">
        <v>12261</v>
      </c>
      <c r="F18798" t="s">
        <v>109426</v>
      </c>
      <c r="G18798" t="s">
        <v>109427</v>
      </c>
      <c r="H18798" t="s">
        <v>109428</v>
      </c>
    </row>
    <row r="18799" spans="1:8" x14ac:dyDescent="0.3">
      <c r="A18799" t="s">
        <v>109429</v>
      </c>
      <c r="B18799" t="s">
        <v>109430</v>
      </c>
      <c r="C18799" t="s">
        <v>109430</v>
      </c>
      <c r="D18799" t="s">
        <v>412</v>
      </c>
      <c r="E18799">
        <v>12261</v>
      </c>
      <c r="F18799" t="s">
        <v>109431</v>
      </c>
      <c r="G18799" t="s">
        <v>109432</v>
      </c>
      <c r="H18799" t="s">
        <v>109433</v>
      </c>
    </row>
    <row r="18800" spans="1:8" x14ac:dyDescent="0.3">
      <c r="A18800" t="s">
        <v>109434</v>
      </c>
      <c r="B18800" t="s">
        <v>109435</v>
      </c>
      <c r="C18800" t="s">
        <v>109435</v>
      </c>
      <c r="D18800" t="s">
        <v>597</v>
      </c>
      <c r="E18800">
        <v>12260</v>
      </c>
      <c r="F18800" t="s">
        <v>109436</v>
      </c>
      <c r="G18800" t="s">
        <v>109437</v>
      </c>
      <c r="H18800" t="s">
        <v>109438</v>
      </c>
    </row>
    <row r="18801" spans="1:8" x14ac:dyDescent="0.3">
      <c r="A18801" t="s">
        <v>109439</v>
      </c>
      <c r="B18801" t="s">
        <v>8903</v>
      </c>
      <c r="C18801" t="s">
        <v>8903</v>
      </c>
      <c r="D18801" t="s">
        <v>597</v>
      </c>
      <c r="E18801">
        <v>12259</v>
      </c>
      <c r="F18801" t="s">
        <v>109440</v>
      </c>
      <c r="G18801" t="s">
        <v>109441</v>
      </c>
      <c r="H18801" t="s">
        <v>109442</v>
      </c>
    </row>
    <row r="18802" spans="1:8" x14ac:dyDescent="0.3">
      <c r="A18802" t="s">
        <v>109443</v>
      </c>
      <c r="B18802" t="s">
        <v>1154</v>
      </c>
      <c r="C18802" t="s">
        <v>1154</v>
      </c>
      <c r="D18802" t="s">
        <v>566</v>
      </c>
      <c r="E18802">
        <v>12259</v>
      </c>
      <c r="F18802" t="s">
        <v>109444</v>
      </c>
      <c r="G18802" t="s">
        <v>109445</v>
      </c>
      <c r="H18802" t="s">
        <v>109446</v>
      </c>
    </row>
    <row r="18803" spans="1:8" x14ac:dyDescent="0.3">
      <c r="A18803" t="s">
        <v>109447</v>
      </c>
      <c r="B18803" t="s">
        <v>109448</v>
      </c>
      <c r="C18803" t="s">
        <v>109449</v>
      </c>
      <c r="D18803" t="s">
        <v>576</v>
      </c>
      <c r="E18803">
        <v>12259</v>
      </c>
      <c r="F18803" t="s">
        <v>109450</v>
      </c>
      <c r="G18803" t="s">
        <v>109451</v>
      </c>
      <c r="H18803" t="s">
        <v>109452</v>
      </c>
    </row>
    <row r="18804" spans="1:8" x14ac:dyDescent="0.3">
      <c r="A18804" t="s">
        <v>109453</v>
      </c>
      <c r="B18804" t="s">
        <v>5671</v>
      </c>
      <c r="C18804" t="s">
        <v>5671</v>
      </c>
      <c r="D18804" t="s">
        <v>464</v>
      </c>
      <c r="E18804">
        <v>12258</v>
      </c>
      <c r="F18804" t="s">
        <v>109454</v>
      </c>
      <c r="G18804" t="s">
        <v>109455</v>
      </c>
      <c r="H18804" t="s">
        <v>109456</v>
      </c>
    </row>
    <row r="18805" spans="1:8" x14ac:dyDescent="0.3">
      <c r="A18805" t="s">
        <v>109457</v>
      </c>
      <c r="B18805" t="s">
        <v>6105</v>
      </c>
      <c r="C18805" t="s">
        <v>109458</v>
      </c>
      <c r="D18805" t="s">
        <v>412</v>
      </c>
      <c r="E18805">
        <v>12258</v>
      </c>
      <c r="F18805" t="s">
        <v>109459</v>
      </c>
      <c r="G18805" t="s">
        <v>109460</v>
      </c>
      <c r="H18805" t="s">
        <v>109461</v>
      </c>
    </row>
    <row r="18806" spans="1:8" x14ac:dyDescent="0.3">
      <c r="A18806" t="s">
        <v>109462</v>
      </c>
      <c r="B18806" t="s">
        <v>109463</v>
      </c>
      <c r="C18806" t="s">
        <v>109463</v>
      </c>
      <c r="D18806" t="s">
        <v>716</v>
      </c>
      <c r="E18806">
        <v>12256</v>
      </c>
      <c r="F18806" t="s">
        <v>109464</v>
      </c>
      <c r="G18806" t="s">
        <v>109465</v>
      </c>
      <c r="H18806" t="s">
        <v>109466</v>
      </c>
    </row>
    <row r="18807" spans="1:8" x14ac:dyDescent="0.3">
      <c r="A18807" t="s">
        <v>109467</v>
      </c>
      <c r="B18807" t="s">
        <v>109468</v>
      </c>
      <c r="C18807" t="s">
        <v>109469</v>
      </c>
      <c r="D18807" t="s">
        <v>778</v>
      </c>
      <c r="E18807">
        <v>12255</v>
      </c>
      <c r="F18807" t="s">
        <v>109470</v>
      </c>
      <c r="G18807" t="s">
        <v>109471</v>
      </c>
      <c r="H18807" t="s">
        <v>109472</v>
      </c>
    </row>
    <row r="18808" spans="1:8" x14ac:dyDescent="0.3">
      <c r="A18808" t="s">
        <v>109473</v>
      </c>
      <c r="B18808" t="s">
        <v>109474</v>
      </c>
      <c r="C18808" t="s">
        <v>109475</v>
      </c>
      <c r="D18808" t="s">
        <v>491</v>
      </c>
      <c r="E18808">
        <v>12255</v>
      </c>
      <c r="F18808" t="s">
        <v>109476</v>
      </c>
      <c r="G18808" t="s">
        <v>109477</v>
      </c>
      <c r="H18808" t="s">
        <v>66010</v>
      </c>
    </row>
    <row r="18809" spans="1:8" x14ac:dyDescent="0.3">
      <c r="A18809" t="s">
        <v>109478</v>
      </c>
      <c r="B18809" t="s">
        <v>9450</v>
      </c>
      <c r="C18809" t="s">
        <v>109479</v>
      </c>
      <c r="D18809" t="s">
        <v>427</v>
      </c>
      <c r="E18809">
        <v>12254</v>
      </c>
      <c r="F18809" t="s">
        <v>109480</v>
      </c>
      <c r="G18809" t="s">
        <v>109481</v>
      </c>
      <c r="H18809" t="s">
        <v>109482</v>
      </c>
    </row>
    <row r="18810" spans="1:8" x14ac:dyDescent="0.3">
      <c r="A18810" t="s">
        <v>109483</v>
      </c>
      <c r="B18810" t="s">
        <v>109484</v>
      </c>
      <c r="C18810" t="s">
        <v>109485</v>
      </c>
      <c r="D18810" t="s">
        <v>778</v>
      </c>
      <c r="E18810">
        <v>12253</v>
      </c>
      <c r="F18810" t="s">
        <v>109486</v>
      </c>
      <c r="G18810" t="s">
        <v>109487</v>
      </c>
      <c r="H18810" t="s">
        <v>109488</v>
      </c>
    </row>
    <row r="18811" spans="1:8" x14ac:dyDescent="0.3">
      <c r="A18811" t="s">
        <v>109489</v>
      </c>
      <c r="B18811" t="s">
        <v>109490</v>
      </c>
      <c r="C18811" t="s">
        <v>109491</v>
      </c>
      <c r="D18811" t="s">
        <v>778</v>
      </c>
      <c r="E18811">
        <v>12253</v>
      </c>
      <c r="F18811" t="s">
        <v>109492</v>
      </c>
      <c r="G18811" t="s">
        <v>109493</v>
      </c>
      <c r="H18811" t="s">
        <v>109494</v>
      </c>
    </row>
    <row r="18812" spans="1:8" x14ac:dyDescent="0.3">
      <c r="A18812" t="s">
        <v>109495</v>
      </c>
      <c r="B18812" t="s">
        <v>9233</v>
      </c>
      <c r="C18812" t="s">
        <v>109496</v>
      </c>
      <c r="D18812" t="s">
        <v>604</v>
      </c>
      <c r="E18812">
        <v>12252</v>
      </c>
      <c r="F18812" t="s">
        <v>109497</v>
      </c>
      <c r="G18812" t="s">
        <v>109498</v>
      </c>
      <c r="H18812" t="s">
        <v>109499</v>
      </c>
    </row>
    <row r="18813" spans="1:8" x14ac:dyDescent="0.3">
      <c r="A18813" t="s">
        <v>109500</v>
      </c>
      <c r="B18813" t="s">
        <v>10156</v>
      </c>
      <c r="C18813" t="s">
        <v>109501</v>
      </c>
      <c r="D18813" t="s">
        <v>464</v>
      </c>
      <c r="E18813">
        <v>12249</v>
      </c>
      <c r="F18813" t="s">
        <v>109502</v>
      </c>
      <c r="G18813" t="s">
        <v>38540</v>
      </c>
      <c r="H18813" t="s">
        <v>109503</v>
      </c>
    </row>
    <row r="18814" spans="1:8" x14ac:dyDescent="0.3">
      <c r="A18814" t="s">
        <v>109504</v>
      </c>
      <c r="B18814" t="s">
        <v>109505</v>
      </c>
      <c r="D18814" t="s">
        <v>462</v>
      </c>
      <c r="E18814">
        <v>12249</v>
      </c>
      <c r="F18814" t="s">
        <v>109506</v>
      </c>
      <c r="G18814" t="s">
        <v>109507</v>
      </c>
      <c r="H18814" t="s">
        <v>109508</v>
      </c>
    </row>
    <row r="18815" spans="1:8" x14ac:dyDescent="0.3">
      <c r="A18815" t="s">
        <v>109509</v>
      </c>
      <c r="B18815" t="s">
        <v>6838</v>
      </c>
      <c r="C18815" t="s">
        <v>109510</v>
      </c>
      <c r="D18815" t="s">
        <v>604</v>
      </c>
      <c r="E18815">
        <v>12247</v>
      </c>
      <c r="F18815" t="s">
        <v>109511</v>
      </c>
      <c r="G18815" t="s">
        <v>109512</v>
      </c>
      <c r="H18815" t="s">
        <v>109513</v>
      </c>
    </row>
    <row r="18816" spans="1:8" x14ac:dyDescent="0.3">
      <c r="A18816" t="s">
        <v>109514</v>
      </c>
      <c r="B18816" t="s">
        <v>12951</v>
      </c>
      <c r="D18816" t="s">
        <v>612</v>
      </c>
      <c r="E18816">
        <v>12247</v>
      </c>
      <c r="F18816" t="s">
        <v>109515</v>
      </c>
      <c r="G18816" t="s">
        <v>109516</v>
      </c>
      <c r="H18816" t="s">
        <v>109517</v>
      </c>
    </row>
    <row r="18817" spans="1:8" x14ac:dyDescent="0.3">
      <c r="A18817" t="s">
        <v>109518</v>
      </c>
      <c r="B18817" t="s">
        <v>4561</v>
      </c>
      <c r="C18817" t="s">
        <v>109519</v>
      </c>
      <c r="D18817" t="s">
        <v>464</v>
      </c>
      <c r="E18817">
        <v>12247</v>
      </c>
      <c r="F18817" t="s">
        <v>109520</v>
      </c>
      <c r="G18817" t="s">
        <v>109521</v>
      </c>
      <c r="H18817" t="s">
        <v>109522</v>
      </c>
    </row>
    <row r="18818" spans="1:8" x14ac:dyDescent="0.3">
      <c r="A18818" t="s">
        <v>109523</v>
      </c>
      <c r="B18818" t="s">
        <v>5860</v>
      </c>
      <c r="C18818" t="s">
        <v>109524</v>
      </c>
      <c r="D18818" t="s">
        <v>901</v>
      </c>
      <c r="E18818">
        <v>12244</v>
      </c>
      <c r="F18818" t="s">
        <v>109525</v>
      </c>
      <c r="G18818" t="s">
        <v>109526</v>
      </c>
      <c r="H18818" t="s">
        <v>109527</v>
      </c>
    </row>
    <row r="18819" spans="1:8" x14ac:dyDescent="0.3">
      <c r="A18819" t="s">
        <v>109528</v>
      </c>
      <c r="B18819" t="s">
        <v>3814</v>
      </c>
      <c r="C18819" t="s">
        <v>109529</v>
      </c>
      <c r="D18819" t="s">
        <v>612</v>
      </c>
      <c r="E18819">
        <v>12243</v>
      </c>
      <c r="F18819" t="s">
        <v>109530</v>
      </c>
      <c r="G18819" t="s">
        <v>109531</v>
      </c>
      <c r="H18819" t="s">
        <v>109532</v>
      </c>
    </row>
    <row r="18820" spans="1:8" x14ac:dyDescent="0.3">
      <c r="A18820" t="s">
        <v>109533</v>
      </c>
      <c r="B18820" t="s">
        <v>10657</v>
      </c>
      <c r="C18820" t="s">
        <v>109534</v>
      </c>
      <c r="D18820" t="s">
        <v>901</v>
      </c>
      <c r="E18820">
        <v>12242</v>
      </c>
      <c r="F18820" t="s">
        <v>109535</v>
      </c>
      <c r="G18820" t="s">
        <v>88365</v>
      </c>
      <c r="H18820" t="s">
        <v>109536</v>
      </c>
    </row>
    <row r="18821" spans="1:8" x14ac:dyDescent="0.3">
      <c r="A18821" t="s">
        <v>109537</v>
      </c>
      <c r="B18821" t="s">
        <v>10835</v>
      </c>
      <c r="C18821" t="s">
        <v>109538</v>
      </c>
      <c r="D18821" t="s">
        <v>464</v>
      </c>
      <c r="E18821">
        <v>12241</v>
      </c>
      <c r="F18821" t="s">
        <v>109539</v>
      </c>
      <c r="G18821" t="s">
        <v>109540</v>
      </c>
      <c r="H18821" t="s">
        <v>109541</v>
      </c>
    </row>
    <row r="18822" spans="1:8" x14ac:dyDescent="0.3">
      <c r="A18822" t="s">
        <v>109542</v>
      </c>
      <c r="B18822" t="s">
        <v>109543</v>
      </c>
      <c r="D18822" t="s">
        <v>799</v>
      </c>
      <c r="E18822">
        <v>12241</v>
      </c>
      <c r="F18822" t="s">
        <v>109544</v>
      </c>
      <c r="G18822" t="s">
        <v>109545</v>
      </c>
      <c r="H18822" t="s">
        <v>109546</v>
      </c>
    </row>
    <row r="18823" spans="1:8" x14ac:dyDescent="0.3">
      <c r="A18823" t="s">
        <v>109547</v>
      </c>
      <c r="B18823" t="s">
        <v>5250</v>
      </c>
      <c r="C18823" t="s">
        <v>5250</v>
      </c>
      <c r="D18823" t="s">
        <v>462</v>
      </c>
      <c r="E18823">
        <v>12239</v>
      </c>
      <c r="F18823" t="s">
        <v>109548</v>
      </c>
      <c r="G18823" t="s">
        <v>109549</v>
      </c>
      <c r="H18823" t="s">
        <v>109550</v>
      </c>
    </row>
    <row r="18824" spans="1:8" x14ac:dyDescent="0.3">
      <c r="A18824" t="s">
        <v>109551</v>
      </c>
      <c r="B18824" t="s">
        <v>13449</v>
      </c>
      <c r="C18824" t="s">
        <v>109552</v>
      </c>
      <c r="D18824" t="s">
        <v>427</v>
      </c>
      <c r="E18824">
        <v>12237</v>
      </c>
      <c r="F18824" t="s">
        <v>109553</v>
      </c>
      <c r="G18824" t="s">
        <v>109554</v>
      </c>
      <c r="H18824" t="s">
        <v>109555</v>
      </c>
    </row>
    <row r="18825" spans="1:8" x14ac:dyDescent="0.3">
      <c r="A18825" t="s">
        <v>109556</v>
      </c>
      <c r="B18825" t="s">
        <v>14693</v>
      </c>
      <c r="C18825" t="s">
        <v>109557</v>
      </c>
      <c r="D18825" t="s">
        <v>412</v>
      </c>
      <c r="E18825">
        <v>12237</v>
      </c>
      <c r="F18825" t="s">
        <v>109558</v>
      </c>
      <c r="G18825" t="s">
        <v>109559</v>
      </c>
      <c r="H18825" t="s">
        <v>109560</v>
      </c>
    </row>
    <row r="18826" spans="1:8" x14ac:dyDescent="0.3">
      <c r="A18826" t="s">
        <v>109561</v>
      </c>
      <c r="B18826" t="s">
        <v>109562</v>
      </c>
      <c r="C18826" t="s">
        <v>109563</v>
      </c>
      <c r="D18826" t="s">
        <v>1133</v>
      </c>
      <c r="E18826">
        <v>12235</v>
      </c>
      <c r="F18826" t="s">
        <v>109564</v>
      </c>
      <c r="G18826" t="s">
        <v>109565</v>
      </c>
      <c r="H18826" t="s">
        <v>109566</v>
      </c>
    </row>
    <row r="18827" spans="1:8" x14ac:dyDescent="0.3">
      <c r="A18827" t="s">
        <v>109567</v>
      </c>
      <c r="B18827" t="s">
        <v>5569</v>
      </c>
      <c r="C18827" t="s">
        <v>109568</v>
      </c>
      <c r="D18827" t="s">
        <v>612</v>
      </c>
      <c r="E18827">
        <v>12231</v>
      </c>
      <c r="F18827" t="s">
        <v>109569</v>
      </c>
      <c r="G18827" t="s">
        <v>109570</v>
      </c>
      <c r="H18827" t="s">
        <v>109571</v>
      </c>
    </row>
    <row r="18828" spans="1:8" x14ac:dyDescent="0.3">
      <c r="A18828" t="s">
        <v>109572</v>
      </c>
      <c r="B18828" t="s">
        <v>109573</v>
      </c>
      <c r="C18828" t="s">
        <v>109573</v>
      </c>
      <c r="D18828" t="s">
        <v>778</v>
      </c>
      <c r="E18828">
        <v>12229</v>
      </c>
      <c r="F18828" t="s">
        <v>109574</v>
      </c>
      <c r="G18828" t="s">
        <v>109575</v>
      </c>
      <c r="H18828" t="s">
        <v>109576</v>
      </c>
    </row>
    <row r="18829" spans="1:8" x14ac:dyDescent="0.3">
      <c r="A18829" t="s">
        <v>109577</v>
      </c>
      <c r="B18829" t="s">
        <v>10477</v>
      </c>
      <c r="C18829" t="s">
        <v>109578</v>
      </c>
      <c r="D18829" t="s">
        <v>462</v>
      </c>
      <c r="E18829">
        <v>12228</v>
      </c>
      <c r="F18829" t="s">
        <v>109579</v>
      </c>
      <c r="G18829" t="s">
        <v>109580</v>
      </c>
      <c r="H18829" t="s">
        <v>109581</v>
      </c>
    </row>
    <row r="18830" spans="1:8" x14ac:dyDescent="0.3">
      <c r="A18830" t="s">
        <v>109582</v>
      </c>
      <c r="B18830" t="s">
        <v>109583</v>
      </c>
      <c r="C18830" t="s">
        <v>109584</v>
      </c>
      <c r="D18830" t="s">
        <v>778</v>
      </c>
      <c r="E18830">
        <v>12227</v>
      </c>
      <c r="F18830" t="s">
        <v>109585</v>
      </c>
      <c r="G18830" t="s">
        <v>109586</v>
      </c>
      <c r="H18830" t="s">
        <v>109587</v>
      </c>
    </row>
    <row r="18831" spans="1:8" x14ac:dyDescent="0.3">
      <c r="A18831" t="s">
        <v>109588</v>
      </c>
      <c r="B18831" t="s">
        <v>6661</v>
      </c>
      <c r="C18831" t="s">
        <v>109589</v>
      </c>
      <c r="D18831" t="s">
        <v>901</v>
      </c>
      <c r="E18831">
        <v>12227</v>
      </c>
      <c r="F18831" t="s">
        <v>109590</v>
      </c>
      <c r="G18831" t="s">
        <v>109591</v>
      </c>
      <c r="H18831" t="s">
        <v>109592</v>
      </c>
    </row>
    <row r="18832" spans="1:8" x14ac:dyDescent="0.3">
      <c r="A18832" t="s">
        <v>109593</v>
      </c>
      <c r="B18832" t="s">
        <v>11531</v>
      </c>
      <c r="C18832" t="s">
        <v>109594</v>
      </c>
      <c r="D18832" t="s">
        <v>16106</v>
      </c>
      <c r="E18832">
        <v>12225</v>
      </c>
      <c r="F18832" t="s">
        <v>109595</v>
      </c>
      <c r="G18832" t="s">
        <v>109596</v>
      </c>
      <c r="H18832" t="s">
        <v>109597</v>
      </c>
    </row>
    <row r="18833" spans="1:8" x14ac:dyDescent="0.3">
      <c r="A18833" t="s">
        <v>109598</v>
      </c>
      <c r="B18833" t="s">
        <v>14582</v>
      </c>
      <c r="C18833" t="s">
        <v>109599</v>
      </c>
      <c r="D18833" t="s">
        <v>464</v>
      </c>
      <c r="E18833">
        <v>12224</v>
      </c>
      <c r="F18833" t="s">
        <v>109600</v>
      </c>
      <c r="G18833" t="s">
        <v>109601</v>
      </c>
      <c r="H18833" t="s">
        <v>109602</v>
      </c>
    </row>
    <row r="18834" spans="1:8" x14ac:dyDescent="0.3">
      <c r="A18834" t="s">
        <v>109603</v>
      </c>
      <c r="B18834" t="s">
        <v>11278</v>
      </c>
      <c r="C18834" t="s">
        <v>109604</v>
      </c>
      <c r="D18834" t="s">
        <v>883</v>
      </c>
      <c r="E18834">
        <v>12224</v>
      </c>
      <c r="F18834" t="s">
        <v>109605</v>
      </c>
      <c r="G18834" t="s">
        <v>109606</v>
      </c>
      <c r="H18834" t="s">
        <v>109607</v>
      </c>
    </row>
    <row r="18835" spans="1:8" x14ac:dyDescent="0.3">
      <c r="A18835" t="s">
        <v>109608</v>
      </c>
      <c r="B18835" t="s">
        <v>240</v>
      </c>
      <c r="C18835" t="s">
        <v>109609</v>
      </c>
      <c r="D18835" t="s">
        <v>901</v>
      </c>
      <c r="E18835">
        <v>12222</v>
      </c>
      <c r="F18835" t="s">
        <v>109610</v>
      </c>
      <c r="G18835" t="s">
        <v>109611</v>
      </c>
      <c r="H18835" t="s">
        <v>109612</v>
      </c>
    </row>
    <row r="18836" spans="1:8" x14ac:dyDescent="0.3">
      <c r="A18836" t="s">
        <v>109613</v>
      </c>
      <c r="B18836" t="s">
        <v>10342</v>
      </c>
      <c r="C18836" t="s">
        <v>109614</v>
      </c>
      <c r="D18836" t="s">
        <v>612</v>
      </c>
      <c r="E18836">
        <v>12220</v>
      </c>
      <c r="F18836" t="s">
        <v>109615</v>
      </c>
      <c r="G18836" t="s">
        <v>109616</v>
      </c>
      <c r="H18836" t="s">
        <v>109617</v>
      </c>
    </row>
    <row r="18837" spans="1:8" x14ac:dyDescent="0.3">
      <c r="A18837" t="s">
        <v>109618</v>
      </c>
      <c r="B18837" t="s">
        <v>109619</v>
      </c>
      <c r="C18837" t="s">
        <v>109620</v>
      </c>
      <c r="D18837" t="s">
        <v>481</v>
      </c>
      <c r="E18837">
        <v>12220</v>
      </c>
      <c r="F18837" t="s">
        <v>109621</v>
      </c>
      <c r="G18837" t="s">
        <v>109622</v>
      </c>
      <c r="H18837" t="s">
        <v>109623</v>
      </c>
    </row>
    <row r="18838" spans="1:8" x14ac:dyDescent="0.3">
      <c r="A18838" t="s">
        <v>109624</v>
      </c>
      <c r="B18838" t="s">
        <v>109625</v>
      </c>
      <c r="C18838" t="s">
        <v>109626</v>
      </c>
      <c r="D18838" t="s">
        <v>17982</v>
      </c>
      <c r="E18838">
        <v>12218</v>
      </c>
      <c r="F18838" t="s">
        <v>109627</v>
      </c>
      <c r="G18838" t="s">
        <v>109628</v>
      </c>
      <c r="H18838" t="s">
        <v>109629</v>
      </c>
    </row>
    <row r="18839" spans="1:8" x14ac:dyDescent="0.3">
      <c r="A18839" t="s">
        <v>109630</v>
      </c>
      <c r="B18839" t="s">
        <v>3058</v>
      </c>
      <c r="C18839" t="s">
        <v>109631</v>
      </c>
      <c r="D18839" t="s">
        <v>901</v>
      </c>
      <c r="E18839">
        <v>12216</v>
      </c>
      <c r="F18839" t="s">
        <v>109632</v>
      </c>
      <c r="G18839" t="s">
        <v>109633</v>
      </c>
      <c r="H18839" t="s">
        <v>109634</v>
      </c>
    </row>
    <row r="18840" spans="1:8" x14ac:dyDescent="0.3">
      <c r="A18840" t="s">
        <v>109635</v>
      </c>
      <c r="B18840" t="s">
        <v>11384</v>
      </c>
      <c r="C18840" t="s">
        <v>11384</v>
      </c>
      <c r="D18840" t="s">
        <v>462</v>
      </c>
      <c r="E18840">
        <v>12215</v>
      </c>
      <c r="F18840" t="s">
        <v>109636</v>
      </c>
      <c r="G18840" t="s">
        <v>109637</v>
      </c>
      <c r="H18840" t="s">
        <v>109638</v>
      </c>
    </row>
    <row r="18841" spans="1:8" x14ac:dyDescent="0.3">
      <c r="A18841" t="s">
        <v>109639</v>
      </c>
      <c r="B18841" t="s">
        <v>6335</v>
      </c>
      <c r="C18841" t="s">
        <v>109640</v>
      </c>
      <c r="D18841" t="s">
        <v>412</v>
      </c>
      <c r="E18841">
        <v>12215</v>
      </c>
      <c r="F18841" t="s">
        <v>109641</v>
      </c>
      <c r="G18841" t="s">
        <v>109642</v>
      </c>
      <c r="H18841" t="s">
        <v>109643</v>
      </c>
    </row>
    <row r="18842" spans="1:8" x14ac:dyDescent="0.3">
      <c r="A18842" t="s">
        <v>109644</v>
      </c>
      <c r="B18842" t="s">
        <v>4196</v>
      </c>
      <c r="C18842" t="s">
        <v>109645</v>
      </c>
      <c r="D18842" t="s">
        <v>901</v>
      </c>
      <c r="E18842">
        <v>12215</v>
      </c>
      <c r="F18842" t="s">
        <v>109646</v>
      </c>
      <c r="G18842" t="s">
        <v>109647</v>
      </c>
      <c r="H18842" t="s">
        <v>109648</v>
      </c>
    </row>
    <row r="18843" spans="1:8" x14ac:dyDescent="0.3">
      <c r="A18843" t="s">
        <v>109649</v>
      </c>
      <c r="B18843" t="s">
        <v>4114</v>
      </c>
      <c r="C18843" t="s">
        <v>109650</v>
      </c>
      <c r="D18843" t="s">
        <v>427</v>
      </c>
      <c r="E18843">
        <v>12214</v>
      </c>
      <c r="F18843" t="s">
        <v>109651</v>
      </c>
      <c r="G18843" t="s">
        <v>109652</v>
      </c>
      <c r="H18843" t="s">
        <v>109653</v>
      </c>
    </row>
    <row r="18844" spans="1:8" x14ac:dyDescent="0.3">
      <c r="A18844" t="s">
        <v>109654</v>
      </c>
      <c r="B18844" t="s">
        <v>7664</v>
      </c>
      <c r="C18844" t="s">
        <v>109655</v>
      </c>
      <c r="D18844" t="s">
        <v>612</v>
      </c>
      <c r="E18844">
        <v>12212</v>
      </c>
      <c r="F18844" t="s">
        <v>109656</v>
      </c>
      <c r="G18844" t="s">
        <v>109657</v>
      </c>
      <c r="H18844" t="s">
        <v>109658</v>
      </c>
    </row>
    <row r="18845" spans="1:8" x14ac:dyDescent="0.3">
      <c r="A18845" t="s">
        <v>109659</v>
      </c>
      <c r="B18845" t="s">
        <v>5852</v>
      </c>
      <c r="C18845" t="s">
        <v>109660</v>
      </c>
      <c r="D18845" t="s">
        <v>577</v>
      </c>
      <c r="E18845">
        <v>12212</v>
      </c>
      <c r="F18845" t="s">
        <v>109661</v>
      </c>
      <c r="G18845" t="s">
        <v>109662</v>
      </c>
      <c r="H18845" t="s">
        <v>109663</v>
      </c>
    </row>
    <row r="18846" spans="1:8" x14ac:dyDescent="0.3">
      <c r="A18846" t="s">
        <v>109664</v>
      </c>
      <c r="B18846" t="s">
        <v>1356</v>
      </c>
      <c r="C18846" t="s">
        <v>109665</v>
      </c>
      <c r="D18846" t="s">
        <v>901</v>
      </c>
      <c r="E18846">
        <v>12208</v>
      </c>
      <c r="F18846" t="s">
        <v>109666</v>
      </c>
      <c r="G18846" t="s">
        <v>109667</v>
      </c>
      <c r="H18846" t="s">
        <v>109668</v>
      </c>
    </row>
    <row r="18847" spans="1:8" x14ac:dyDescent="0.3">
      <c r="A18847" t="s">
        <v>109669</v>
      </c>
      <c r="B18847" t="s">
        <v>2355</v>
      </c>
      <c r="C18847" t="s">
        <v>109670</v>
      </c>
      <c r="D18847" t="s">
        <v>901</v>
      </c>
      <c r="E18847">
        <v>12207</v>
      </c>
      <c r="F18847" t="s">
        <v>109671</v>
      </c>
      <c r="G18847" t="s">
        <v>109672</v>
      </c>
      <c r="H18847" t="s">
        <v>109673</v>
      </c>
    </row>
    <row r="18848" spans="1:8" x14ac:dyDescent="0.3">
      <c r="A18848" t="s">
        <v>109674</v>
      </c>
      <c r="B18848" t="s">
        <v>109675</v>
      </c>
      <c r="D18848" t="s">
        <v>14981</v>
      </c>
      <c r="E18848">
        <v>12206</v>
      </c>
      <c r="F18848" t="s">
        <v>109676</v>
      </c>
      <c r="G18848" t="s">
        <v>109677</v>
      </c>
      <c r="H18848" t="s">
        <v>109678</v>
      </c>
    </row>
    <row r="18849" spans="1:8" x14ac:dyDescent="0.3">
      <c r="A18849" t="s">
        <v>109679</v>
      </c>
      <c r="B18849" t="s">
        <v>109680</v>
      </c>
      <c r="C18849" t="s">
        <v>109681</v>
      </c>
      <c r="D18849" t="s">
        <v>464</v>
      </c>
      <c r="E18849">
        <v>12205</v>
      </c>
      <c r="F18849" t="s">
        <v>109682</v>
      </c>
      <c r="G18849" t="s">
        <v>109683</v>
      </c>
      <c r="H18849" t="s">
        <v>109684</v>
      </c>
    </row>
    <row r="18850" spans="1:8" x14ac:dyDescent="0.3">
      <c r="A18850" t="s">
        <v>109685</v>
      </c>
      <c r="B18850" t="s">
        <v>109686</v>
      </c>
      <c r="C18850" t="s">
        <v>109687</v>
      </c>
      <c r="D18850" t="s">
        <v>412</v>
      </c>
      <c r="E18850">
        <v>12204</v>
      </c>
      <c r="F18850" t="s">
        <v>109688</v>
      </c>
      <c r="G18850" t="s">
        <v>109689</v>
      </c>
      <c r="H18850" t="s">
        <v>109690</v>
      </c>
    </row>
    <row r="18851" spans="1:8" x14ac:dyDescent="0.3">
      <c r="A18851" t="s">
        <v>109691</v>
      </c>
      <c r="B18851" t="s">
        <v>2209</v>
      </c>
      <c r="C18851" t="s">
        <v>109692</v>
      </c>
      <c r="D18851" t="s">
        <v>901</v>
      </c>
      <c r="E18851">
        <v>12204</v>
      </c>
      <c r="F18851" t="s">
        <v>109693</v>
      </c>
      <c r="G18851" t="s">
        <v>109694</v>
      </c>
      <c r="H18851" t="s">
        <v>109695</v>
      </c>
    </row>
    <row r="18852" spans="1:8" x14ac:dyDescent="0.3">
      <c r="A18852" t="s">
        <v>109696</v>
      </c>
      <c r="B18852" t="s">
        <v>6619</v>
      </c>
      <c r="C18852" t="s">
        <v>109697</v>
      </c>
      <c r="D18852" t="s">
        <v>901</v>
      </c>
      <c r="E18852">
        <v>12204</v>
      </c>
      <c r="F18852" t="s">
        <v>109698</v>
      </c>
      <c r="G18852" t="s">
        <v>109699</v>
      </c>
      <c r="H18852" t="s">
        <v>109700</v>
      </c>
    </row>
    <row r="18853" spans="1:8" x14ac:dyDescent="0.3">
      <c r="A18853" t="s">
        <v>109701</v>
      </c>
      <c r="B18853" t="s">
        <v>109702</v>
      </c>
      <c r="C18853" t="s">
        <v>109702</v>
      </c>
      <c r="D18853" t="s">
        <v>716</v>
      </c>
      <c r="E18853">
        <v>12203</v>
      </c>
      <c r="F18853" t="s">
        <v>109703</v>
      </c>
      <c r="G18853" t="s">
        <v>109704</v>
      </c>
      <c r="H18853" t="s">
        <v>109705</v>
      </c>
    </row>
    <row r="18854" spans="1:8" x14ac:dyDescent="0.3">
      <c r="A18854" t="s">
        <v>109706</v>
      </c>
      <c r="B18854" t="s">
        <v>1075</v>
      </c>
      <c r="C18854" t="s">
        <v>109707</v>
      </c>
      <c r="D18854" t="s">
        <v>901</v>
      </c>
      <c r="E18854">
        <v>12202</v>
      </c>
      <c r="F18854" t="s">
        <v>109708</v>
      </c>
      <c r="G18854" t="s">
        <v>109709</v>
      </c>
      <c r="H18854" t="s">
        <v>109710</v>
      </c>
    </row>
    <row r="18855" spans="1:8" x14ac:dyDescent="0.3">
      <c r="A18855" t="s">
        <v>109711</v>
      </c>
      <c r="B18855" t="s">
        <v>12136</v>
      </c>
      <c r="D18855" t="s">
        <v>612</v>
      </c>
      <c r="E18855">
        <v>12201</v>
      </c>
      <c r="F18855" t="s">
        <v>109712</v>
      </c>
      <c r="G18855" t="s">
        <v>109713</v>
      </c>
      <c r="H18855" t="s">
        <v>109714</v>
      </c>
    </row>
    <row r="18856" spans="1:8" x14ac:dyDescent="0.3">
      <c r="A18856" t="s">
        <v>109715</v>
      </c>
      <c r="B18856" t="s">
        <v>109716</v>
      </c>
      <c r="D18856" t="s">
        <v>901</v>
      </c>
      <c r="E18856">
        <v>12201</v>
      </c>
      <c r="F18856" t="s">
        <v>109717</v>
      </c>
      <c r="G18856" t="s">
        <v>109718</v>
      </c>
      <c r="H18856" t="s">
        <v>109719</v>
      </c>
    </row>
    <row r="18857" spans="1:8" x14ac:dyDescent="0.3">
      <c r="A18857" t="s">
        <v>109720</v>
      </c>
      <c r="B18857" t="s">
        <v>5157</v>
      </c>
      <c r="C18857" t="s">
        <v>109721</v>
      </c>
      <c r="D18857" t="s">
        <v>464</v>
      </c>
      <c r="E18857">
        <v>12199</v>
      </c>
      <c r="F18857" t="s">
        <v>109722</v>
      </c>
      <c r="G18857" t="s">
        <v>109723</v>
      </c>
      <c r="H18857" t="s">
        <v>109724</v>
      </c>
    </row>
    <row r="18858" spans="1:8" x14ac:dyDescent="0.3">
      <c r="A18858" t="s">
        <v>109725</v>
      </c>
      <c r="B18858" t="s">
        <v>3586</v>
      </c>
      <c r="C18858" t="s">
        <v>109726</v>
      </c>
      <c r="D18858" t="s">
        <v>14981</v>
      </c>
      <c r="E18858">
        <v>12198</v>
      </c>
      <c r="F18858" t="s">
        <v>109727</v>
      </c>
      <c r="G18858" t="s">
        <v>109728</v>
      </c>
      <c r="H18858" t="s">
        <v>109729</v>
      </c>
    </row>
    <row r="18859" spans="1:8" x14ac:dyDescent="0.3">
      <c r="A18859" t="s">
        <v>109730</v>
      </c>
      <c r="B18859" t="s">
        <v>1845</v>
      </c>
      <c r="C18859" t="s">
        <v>109731</v>
      </c>
      <c r="D18859" t="s">
        <v>577</v>
      </c>
      <c r="E18859">
        <v>12195</v>
      </c>
      <c r="F18859" t="s">
        <v>109732</v>
      </c>
      <c r="G18859" t="s">
        <v>109733</v>
      </c>
      <c r="H18859" t="s">
        <v>109734</v>
      </c>
    </row>
    <row r="18860" spans="1:8" x14ac:dyDescent="0.3">
      <c r="A18860" t="s">
        <v>109735</v>
      </c>
      <c r="B18860" t="s">
        <v>109736</v>
      </c>
      <c r="C18860" t="s">
        <v>109737</v>
      </c>
      <c r="D18860" t="s">
        <v>687</v>
      </c>
      <c r="E18860">
        <v>12194</v>
      </c>
      <c r="F18860" t="s">
        <v>109738</v>
      </c>
      <c r="G18860" t="s">
        <v>109739</v>
      </c>
      <c r="H18860" t="s">
        <v>109740</v>
      </c>
    </row>
    <row r="18861" spans="1:8" x14ac:dyDescent="0.3">
      <c r="A18861" t="s">
        <v>109741</v>
      </c>
      <c r="B18861" t="s">
        <v>6660</v>
      </c>
      <c r="D18861" t="s">
        <v>901</v>
      </c>
      <c r="E18861">
        <v>12194</v>
      </c>
      <c r="F18861" t="s">
        <v>109742</v>
      </c>
      <c r="G18861" t="s">
        <v>109743</v>
      </c>
      <c r="H18861" t="s">
        <v>109744</v>
      </c>
    </row>
    <row r="18862" spans="1:8" x14ac:dyDescent="0.3">
      <c r="A18862" t="s">
        <v>109745</v>
      </c>
      <c r="B18862" t="s">
        <v>1380</v>
      </c>
      <c r="C18862" t="s">
        <v>109746</v>
      </c>
      <c r="D18862" t="s">
        <v>427</v>
      </c>
      <c r="E18862">
        <v>12193</v>
      </c>
      <c r="F18862" t="s">
        <v>109747</v>
      </c>
      <c r="G18862" t="s">
        <v>109748</v>
      </c>
      <c r="H18862" t="s">
        <v>109749</v>
      </c>
    </row>
    <row r="18863" spans="1:8" x14ac:dyDescent="0.3">
      <c r="A18863" t="s">
        <v>109750</v>
      </c>
      <c r="B18863" t="s">
        <v>9664</v>
      </c>
      <c r="C18863" t="s">
        <v>109751</v>
      </c>
      <c r="D18863" t="s">
        <v>778</v>
      </c>
      <c r="E18863">
        <v>12193</v>
      </c>
      <c r="F18863" t="s">
        <v>109752</v>
      </c>
      <c r="G18863" t="s">
        <v>109753</v>
      </c>
      <c r="H18863" t="s">
        <v>109754</v>
      </c>
    </row>
    <row r="18864" spans="1:8" x14ac:dyDescent="0.3">
      <c r="A18864" t="s">
        <v>109755</v>
      </c>
      <c r="B18864" t="s">
        <v>480</v>
      </c>
      <c r="C18864" t="s">
        <v>109756</v>
      </c>
      <c r="D18864" t="s">
        <v>464</v>
      </c>
      <c r="E18864">
        <v>12192</v>
      </c>
      <c r="F18864" t="s">
        <v>109757</v>
      </c>
      <c r="G18864" t="s">
        <v>109758</v>
      </c>
      <c r="H18864" t="s">
        <v>109759</v>
      </c>
    </row>
    <row r="18865" spans="1:8" x14ac:dyDescent="0.3">
      <c r="A18865" t="s">
        <v>109760</v>
      </c>
      <c r="B18865" t="s">
        <v>7313</v>
      </c>
      <c r="D18865" t="s">
        <v>901</v>
      </c>
      <c r="E18865">
        <v>12192</v>
      </c>
      <c r="F18865" t="s">
        <v>109761</v>
      </c>
      <c r="G18865" t="s">
        <v>109762</v>
      </c>
      <c r="H18865" t="s">
        <v>109763</v>
      </c>
    </row>
    <row r="18866" spans="1:8" x14ac:dyDescent="0.3">
      <c r="A18866" t="s">
        <v>109764</v>
      </c>
      <c r="B18866" t="s">
        <v>9841</v>
      </c>
      <c r="C18866" t="s">
        <v>109765</v>
      </c>
      <c r="D18866" t="s">
        <v>16106</v>
      </c>
      <c r="E18866">
        <v>12191</v>
      </c>
      <c r="F18866" t="s">
        <v>109766</v>
      </c>
      <c r="G18866" t="s">
        <v>109767</v>
      </c>
      <c r="H18866" t="s">
        <v>109768</v>
      </c>
    </row>
    <row r="18867" spans="1:8" x14ac:dyDescent="0.3">
      <c r="A18867" t="s">
        <v>109769</v>
      </c>
      <c r="B18867" t="s">
        <v>109770</v>
      </c>
      <c r="C18867" t="s">
        <v>109770</v>
      </c>
      <c r="D18867" t="s">
        <v>778</v>
      </c>
      <c r="E18867">
        <v>12188</v>
      </c>
      <c r="F18867" t="s">
        <v>109771</v>
      </c>
      <c r="G18867" t="s">
        <v>109772</v>
      </c>
      <c r="H18867" t="s">
        <v>109773</v>
      </c>
    </row>
    <row r="18868" spans="1:8" x14ac:dyDescent="0.3">
      <c r="A18868" t="s">
        <v>109774</v>
      </c>
      <c r="B18868" t="s">
        <v>9060</v>
      </c>
      <c r="C18868" t="s">
        <v>109775</v>
      </c>
      <c r="D18868" t="s">
        <v>901</v>
      </c>
      <c r="E18868">
        <v>12187</v>
      </c>
      <c r="F18868" t="s">
        <v>109776</v>
      </c>
      <c r="G18868" t="s">
        <v>109777</v>
      </c>
      <c r="H18868" t="s">
        <v>109778</v>
      </c>
    </row>
    <row r="18869" spans="1:8" x14ac:dyDescent="0.3">
      <c r="A18869" t="s">
        <v>109779</v>
      </c>
      <c r="B18869" t="s">
        <v>1663</v>
      </c>
      <c r="C18869" t="s">
        <v>109780</v>
      </c>
      <c r="D18869" t="s">
        <v>901</v>
      </c>
      <c r="E18869">
        <v>12187</v>
      </c>
      <c r="F18869" t="s">
        <v>109781</v>
      </c>
      <c r="G18869" t="s">
        <v>109782</v>
      </c>
      <c r="H18869" t="s">
        <v>109783</v>
      </c>
    </row>
    <row r="18870" spans="1:8" x14ac:dyDescent="0.3">
      <c r="A18870" t="s">
        <v>109784</v>
      </c>
      <c r="B18870" t="s">
        <v>4568</v>
      </c>
      <c r="C18870" t="s">
        <v>109785</v>
      </c>
      <c r="D18870" t="s">
        <v>464</v>
      </c>
      <c r="E18870">
        <v>12186</v>
      </c>
      <c r="F18870" t="s">
        <v>109786</v>
      </c>
      <c r="G18870" t="s">
        <v>22816</v>
      </c>
      <c r="H18870" t="s">
        <v>104194</v>
      </c>
    </row>
    <row r="18871" spans="1:8" x14ac:dyDescent="0.3">
      <c r="A18871" t="s">
        <v>109787</v>
      </c>
      <c r="B18871" t="s">
        <v>13990</v>
      </c>
      <c r="C18871" t="s">
        <v>109788</v>
      </c>
      <c r="D18871" t="s">
        <v>427</v>
      </c>
      <c r="E18871">
        <v>12185</v>
      </c>
      <c r="F18871" t="s">
        <v>109789</v>
      </c>
      <c r="G18871" t="s">
        <v>109790</v>
      </c>
      <c r="H18871" t="s">
        <v>109791</v>
      </c>
    </row>
    <row r="18872" spans="1:8" x14ac:dyDescent="0.3">
      <c r="A18872" t="s">
        <v>109792</v>
      </c>
      <c r="B18872" t="s">
        <v>109793</v>
      </c>
      <c r="C18872" t="s">
        <v>109794</v>
      </c>
      <c r="D18872" t="s">
        <v>452</v>
      </c>
      <c r="E18872">
        <v>12185</v>
      </c>
      <c r="F18872" t="s">
        <v>109795</v>
      </c>
      <c r="G18872" t="s">
        <v>109796</v>
      </c>
      <c r="H18872" t="s">
        <v>109797</v>
      </c>
    </row>
    <row r="18873" spans="1:8" x14ac:dyDescent="0.3">
      <c r="A18873" t="s">
        <v>109798</v>
      </c>
      <c r="B18873" t="s">
        <v>6400</v>
      </c>
      <c r="C18873" t="s">
        <v>109799</v>
      </c>
      <c r="D18873" t="s">
        <v>687</v>
      </c>
      <c r="E18873">
        <v>12184</v>
      </c>
      <c r="F18873" t="s">
        <v>109800</v>
      </c>
      <c r="G18873" t="s">
        <v>109801</v>
      </c>
      <c r="H18873" t="s">
        <v>109802</v>
      </c>
    </row>
    <row r="18874" spans="1:8" x14ac:dyDescent="0.3">
      <c r="A18874" t="s">
        <v>109803</v>
      </c>
      <c r="B18874" t="s">
        <v>2836</v>
      </c>
      <c r="C18874" t="s">
        <v>109804</v>
      </c>
      <c r="D18874" t="s">
        <v>491</v>
      </c>
      <c r="E18874">
        <v>12184</v>
      </c>
      <c r="F18874" t="s">
        <v>109805</v>
      </c>
      <c r="G18874" t="s">
        <v>109806</v>
      </c>
      <c r="H18874" t="s">
        <v>109807</v>
      </c>
    </row>
    <row r="18875" spans="1:8" x14ac:dyDescent="0.3">
      <c r="A18875" t="s">
        <v>109808</v>
      </c>
      <c r="B18875" t="s">
        <v>109809</v>
      </c>
      <c r="C18875" t="s">
        <v>109810</v>
      </c>
      <c r="D18875" t="s">
        <v>464</v>
      </c>
      <c r="E18875">
        <v>12183</v>
      </c>
      <c r="F18875" t="s">
        <v>109811</v>
      </c>
      <c r="G18875" t="s">
        <v>109812</v>
      </c>
      <c r="H18875" t="s">
        <v>109813</v>
      </c>
    </row>
    <row r="18876" spans="1:8" x14ac:dyDescent="0.3">
      <c r="A18876" t="s">
        <v>109814</v>
      </c>
      <c r="B18876" t="s">
        <v>11658</v>
      </c>
      <c r="C18876" t="s">
        <v>109815</v>
      </c>
      <c r="D18876" t="s">
        <v>901</v>
      </c>
      <c r="E18876">
        <v>12183</v>
      </c>
      <c r="F18876" t="s">
        <v>109816</v>
      </c>
      <c r="G18876" t="s">
        <v>109817</v>
      </c>
      <c r="H18876" t="s">
        <v>109818</v>
      </c>
    </row>
    <row r="18877" spans="1:8" x14ac:dyDescent="0.3">
      <c r="A18877" t="s">
        <v>109819</v>
      </c>
      <c r="B18877" t="s">
        <v>720</v>
      </c>
      <c r="C18877" t="s">
        <v>109820</v>
      </c>
      <c r="D18877" t="s">
        <v>901</v>
      </c>
      <c r="E18877">
        <v>12181</v>
      </c>
      <c r="F18877" t="s">
        <v>109821</v>
      </c>
      <c r="G18877" t="s">
        <v>109822</v>
      </c>
      <c r="H18877" t="s">
        <v>109823</v>
      </c>
    </row>
    <row r="18878" spans="1:8" x14ac:dyDescent="0.3">
      <c r="A18878" t="s">
        <v>109824</v>
      </c>
      <c r="B18878" t="s">
        <v>109825</v>
      </c>
      <c r="C18878" t="s">
        <v>109826</v>
      </c>
      <c r="D18878" t="s">
        <v>462</v>
      </c>
      <c r="E18878">
        <v>12180</v>
      </c>
      <c r="F18878" t="s">
        <v>109827</v>
      </c>
      <c r="G18878" t="s">
        <v>109828</v>
      </c>
      <c r="H18878" t="s">
        <v>109829</v>
      </c>
    </row>
    <row r="18879" spans="1:8" x14ac:dyDescent="0.3">
      <c r="A18879" t="s">
        <v>109830</v>
      </c>
      <c r="B18879" t="s">
        <v>6567</v>
      </c>
      <c r="C18879" t="s">
        <v>109831</v>
      </c>
      <c r="D18879" t="s">
        <v>597</v>
      </c>
      <c r="E18879">
        <v>12179</v>
      </c>
      <c r="F18879" t="s">
        <v>109832</v>
      </c>
      <c r="G18879" t="s">
        <v>109833</v>
      </c>
      <c r="H18879" t="s">
        <v>109834</v>
      </c>
    </row>
    <row r="18880" spans="1:8" x14ac:dyDescent="0.3">
      <c r="A18880" t="s">
        <v>109835</v>
      </c>
      <c r="B18880" t="s">
        <v>5365</v>
      </c>
      <c r="C18880" t="s">
        <v>109836</v>
      </c>
      <c r="D18880" t="s">
        <v>901</v>
      </c>
      <c r="E18880">
        <v>12179</v>
      </c>
      <c r="F18880" t="s">
        <v>109837</v>
      </c>
      <c r="G18880" t="s">
        <v>109838</v>
      </c>
      <c r="H18880" t="s">
        <v>109839</v>
      </c>
    </row>
    <row r="18881" spans="1:8" x14ac:dyDescent="0.3">
      <c r="A18881" t="s">
        <v>109840</v>
      </c>
      <c r="B18881" t="s">
        <v>109841</v>
      </c>
      <c r="D18881" t="s">
        <v>427</v>
      </c>
      <c r="E18881">
        <v>12178</v>
      </c>
      <c r="F18881" t="s">
        <v>109842</v>
      </c>
      <c r="G18881" t="s">
        <v>109843</v>
      </c>
      <c r="H18881" t="s">
        <v>109844</v>
      </c>
    </row>
    <row r="18882" spans="1:8" x14ac:dyDescent="0.3">
      <c r="A18882" t="s">
        <v>109845</v>
      </c>
      <c r="B18882" t="s">
        <v>11760</v>
      </c>
      <c r="C18882" t="s">
        <v>109846</v>
      </c>
      <c r="D18882" t="s">
        <v>577</v>
      </c>
      <c r="E18882">
        <v>12178</v>
      </c>
      <c r="F18882" t="s">
        <v>109847</v>
      </c>
      <c r="G18882" t="s">
        <v>109848</v>
      </c>
      <c r="H18882" t="s">
        <v>109849</v>
      </c>
    </row>
    <row r="18883" spans="1:8" x14ac:dyDescent="0.3">
      <c r="A18883" t="s">
        <v>109850</v>
      </c>
      <c r="B18883" t="s">
        <v>109851</v>
      </c>
      <c r="C18883" t="s">
        <v>109852</v>
      </c>
      <c r="D18883" t="s">
        <v>778</v>
      </c>
      <c r="E18883">
        <v>12177</v>
      </c>
      <c r="F18883" t="s">
        <v>109853</v>
      </c>
      <c r="G18883" t="s">
        <v>109854</v>
      </c>
      <c r="H18883" t="s">
        <v>109855</v>
      </c>
    </row>
    <row r="18884" spans="1:8" x14ac:dyDescent="0.3">
      <c r="A18884" t="s">
        <v>109856</v>
      </c>
      <c r="B18884" t="s">
        <v>109857</v>
      </c>
      <c r="D18884" t="s">
        <v>14981</v>
      </c>
      <c r="E18884">
        <v>12176</v>
      </c>
      <c r="F18884" t="s">
        <v>109858</v>
      </c>
      <c r="G18884" t="s">
        <v>109859</v>
      </c>
      <c r="H18884" t="s">
        <v>109860</v>
      </c>
    </row>
    <row r="18885" spans="1:8" x14ac:dyDescent="0.3">
      <c r="A18885" t="s">
        <v>109861</v>
      </c>
      <c r="B18885" t="s">
        <v>109862</v>
      </c>
      <c r="C18885" t="s">
        <v>109863</v>
      </c>
      <c r="D18885" t="s">
        <v>716</v>
      </c>
      <c r="E18885">
        <v>12175</v>
      </c>
      <c r="F18885" t="s">
        <v>109864</v>
      </c>
      <c r="G18885" t="s">
        <v>109865</v>
      </c>
      <c r="H18885" t="s">
        <v>109866</v>
      </c>
    </row>
    <row r="18886" spans="1:8" x14ac:dyDescent="0.3">
      <c r="A18886" t="s">
        <v>109867</v>
      </c>
      <c r="B18886" t="s">
        <v>14122</v>
      </c>
      <c r="C18886" t="s">
        <v>109868</v>
      </c>
      <c r="D18886" t="s">
        <v>609</v>
      </c>
      <c r="E18886">
        <v>12175</v>
      </c>
      <c r="F18886" t="s">
        <v>109869</v>
      </c>
      <c r="G18886" t="s">
        <v>109870</v>
      </c>
      <c r="H18886" t="s">
        <v>109871</v>
      </c>
    </row>
    <row r="18887" spans="1:8" x14ac:dyDescent="0.3">
      <c r="A18887" t="s">
        <v>109872</v>
      </c>
      <c r="B18887" t="s">
        <v>109873</v>
      </c>
      <c r="D18887" t="s">
        <v>462</v>
      </c>
      <c r="E18887">
        <v>12175</v>
      </c>
      <c r="F18887" t="s">
        <v>109874</v>
      </c>
      <c r="G18887" t="s">
        <v>109875</v>
      </c>
      <c r="H18887" t="s">
        <v>109876</v>
      </c>
    </row>
    <row r="18888" spans="1:8" x14ac:dyDescent="0.3">
      <c r="A18888" t="s">
        <v>109877</v>
      </c>
      <c r="B18888" t="s">
        <v>12292</v>
      </c>
      <c r="C18888" t="s">
        <v>109878</v>
      </c>
      <c r="D18888" t="s">
        <v>412</v>
      </c>
      <c r="E18888">
        <v>12175</v>
      </c>
      <c r="F18888" t="s">
        <v>109879</v>
      </c>
      <c r="G18888" t="s">
        <v>109880</v>
      </c>
      <c r="H18888" t="s">
        <v>109881</v>
      </c>
    </row>
    <row r="18889" spans="1:8" x14ac:dyDescent="0.3">
      <c r="A18889" t="s">
        <v>109882</v>
      </c>
      <c r="B18889" t="s">
        <v>7465</v>
      </c>
      <c r="C18889" t="s">
        <v>109883</v>
      </c>
      <c r="D18889" t="s">
        <v>512</v>
      </c>
      <c r="E18889">
        <v>12173</v>
      </c>
      <c r="F18889" t="s">
        <v>109884</v>
      </c>
      <c r="G18889" t="s">
        <v>109885</v>
      </c>
      <c r="H18889" t="s">
        <v>109886</v>
      </c>
    </row>
    <row r="18890" spans="1:8" x14ac:dyDescent="0.3">
      <c r="A18890" t="s">
        <v>109887</v>
      </c>
      <c r="B18890" t="s">
        <v>11544</v>
      </c>
      <c r="C18890" t="s">
        <v>109888</v>
      </c>
      <c r="D18890" t="s">
        <v>16106</v>
      </c>
      <c r="E18890">
        <v>12171</v>
      </c>
      <c r="F18890" t="s">
        <v>109889</v>
      </c>
      <c r="G18890" t="s">
        <v>109890</v>
      </c>
      <c r="H18890" t="s">
        <v>109891</v>
      </c>
    </row>
    <row r="18891" spans="1:8" x14ac:dyDescent="0.3">
      <c r="A18891" t="s">
        <v>109892</v>
      </c>
      <c r="B18891" t="s">
        <v>7417</v>
      </c>
      <c r="C18891" t="s">
        <v>109893</v>
      </c>
      <c r="D18891" t="s">
        <v>464</v>
      </c>
      <c r="E18891">
        <v>12171</v>
      </c>
      <c r="F18891" t="s">
        <v>109894</v>
      </c>
      <c r="G18891" t="s">
        <v>109895</v>
      </c>
      <c r="H18891" t="s">
        <v>109896</v>
      </c>
    </row>
    <row r="18892" spans="1:8" x14ac:dyDescent="0.3">
      <c r="A18892" t="s">
        <v>109897</v>
      </c>
      <c r="B18892" t="s">
        <v>109898</v>
      </c>
      <c r="C18892" t="s">
        <v>109899</v>
      </c>
      <c r="D18892" t="s">
        <v>716</v>
      </c>
      <c r="E18892">
        <v>12168</v>
      </c>
      <c r="F18892" t="s">
        <v>109900</v>
      </c>
      <c r="G18892" t="s">
        <v>109901</v>
      </c>
      <c r="H18892" t="s">
        <v>109902</v>
      </c>
    </row>
    <row r="18893" spans="1:8" x14ac:dyDescent="0.3">
      <c r="A18893" t="s">
        <v>109903</v>
      </c>
      <c r="B18893" t="s">
        <v>2642</v>
      </c>
      <c r="C18893" t="s">
        <v>109904</v>
      </c>
      <c r="D18893" t="s">
        <v>612</v>
      </c>
      <c r="E18893">
        <v>12168</v>
      </c>
      <c r="F18893" t="s">
        <v>109905</v>
      </c>
      <c r="G18893" t="s">
        <v>109906</v>
      </c>
      <c r="H18893" t="s">
        <v>109907</v>
      </c>
    </row>
    <row r="18894" spans="1:8" x14ac:dyDescent="0.3">
      <c r="A18894" t="s">
        <v>109908</v>
      </c>
      <c r="B18894" t="s">
        <v>11979</v>
      </c>
      <c r="C18894" t="s">
        <v>109909</v>
      </c>
      <c r="D18894" t="s">
        <v>513</v>
      </c>
      <c r="E18894">
        <v>12168</v>
      </c>
      <c r="F18894" t="s">
        <v>109910</v>
      </c>
      <c r="G18894" t="s">
        <v>109911</v>
      </c>
      <c r="H18894" t="s">
        <v>109912</v>
      </c>
    </row>
    <row r="18895" spans="1:8" x14ac:dyDescent="0.3">
      <c r="A18895" t="s">
        <v>109913</v>
      </c>
      <c r="B18895" t="s">
        <v>11471</v>
      </c>
      <c r="D18895" t="s">
        <v>612</v>
      </c>
      <c r="E18895">
        <v>12167</v>
      </c>
      <c r="F18895" t="s">
        <v>109914</v>
      </c>
      <c r="G18895" t="s">
        <v>109915</v>
      </c>
      <c r="H18895" t="s">
        <v>109916</v>
      </c>
    </row>
    <row r="18896" spans="1:8" x14ac:dyDescent="0.3">
      <c r="A18896" t="s">
        <v>109917</v>
      </c>
      <c r="B18896" t="s">
        <v>109918</v>
      </c>
      <c r="C18896" t="s">
        <v>109919</v>
      </c>
      <c r="D18896" t="s">
        <v>421</v>
      </c>
      <c r="E18896">
        <v>12167</v>
      </c>
      <c r="F18896" t="s">
        <v>109920</v>
      </c>
      <c r="G18896" t="s">
        <v>109921</v>
      </c>
      <c r="H18896" t="s">
        <v>109922</v>
      </c>
    </row>
    <row r="18897" spans="1:8" x14ac:dyDescent="0.3">
      <c r="A18897" t="s">
        <v>109923</v>
      </c>
      <c r="B18897" t="s">
        <v>109924</v>
      </c>
      <c r="C18897" t="s">
        <v>109925</v>
      </c>
      <c r="D18897" t="s">
        <v>2258</v>
      </c>
      <c r="E18897">
        <v>12167</v>
      </c>
      <c r="F18897" t="s">
        <v>109926</v>
      </c>
      <c r="G18897" t="s">
        <v>109927</v>
      </c>
      <c r="H18897" t="s">
        <v>109928</v>
      </c>
    </row>
    <row r="18898" spans="1:8" x14ac:dyDescent="0.3">
      <c r="A18898" t="s">
        <v>109929</v>
      </c>
      <c r="B18898" t="s">
        <v>9349</v>
      </c>
      <c r="C18898" t="s">
        <v>109930</v>
      </c>
      <c r="D18898" t="s">
        <v>464</v>
      </c>
      <c r="E18898">
        <v>12162</v>
      </c>
      <c r="F18898" t="s">
        <v>109931</v>
      </c>
      <c r="G18898" t="s">
        <v>109932</v>
      </c>
      <c r="H18898" t="s">
        <v>109933</v>
      </c>
    </row>
    <row r="18899" spans="1:8" x14ac:dyDescent="0.3">
      <c r="A18899" t="s">
        <v>109934</v>
      </c>
      <c r="B18899" t="s">
        <v>109935</v>
      </c>
      <c r="C18899" t="s">
        <v>109936</v>
      </c>
      <c r="D18899" t="s">
        <v>687</v>
      </c>
      <c r="E18899">
        <v>12161</v>
      </c>
      <c r="F18899" t="s">
        <v>109937</v>
      </c>
      <c r="G18899" t="s">
        <v>109938</v>
      </c>
      <c r="H18899" t="s">
        <v>109939</v>
      </c>
    </row>
    <row r="18900" spans="1:8" x14ac:dyDescent="0.3">
      <c r="A18900" t="s">
        <v>109940</v>
      </c>
      <c r="B18900" t="s">
        <v>1754</v>
      </c>
      <c r="C18900" t="s">
        <v>109941</v>
      </c>
      <c r="D18900" t="s">
        <v>901</v>
      </c>
      <c r="E18900">
        <v>12161</v>
      </c>
      <c r="F18900" t="s">
        <v>109942</v>
      </c>
      <c r="G18900" t="s">
        <v>109943</v>
      </c>
      <c r="H18900" t="s">
        <v>109944</v>
      </c>
    </row>
    <row r="18901" spans="1:8" x14ac:dyDescent="0.3">
      <c r="A18901" t="s">
        <v>109945</v>
      </c>
      <c r="B18901" t="s">
        <v>11167</v>
      </c>
      <c r="C18901" t="s">
        <v>109946</v>
      </c>
      <c r="D18901" t="s">
        <v>901</v>
      </c>
      <c r="E18901">
        <v>12161</v>
      </c>
      <c r="F18901" t="s">
        <v>109947</v>
      </c>
      <c r="G18901" t="s">
        <v>109948</v>
      </c>
      <c r="H18901" t="s">
        <v>109949</v>
      </c>
    </row>
    <row r="18902" spans="1:8" x14ac:dyDescent="0.3">
      <c r="A18902" t="s">
        <v>109950</v>
      </c>
      <c r="B18902" t="s">
        <v>6606</v>
      </c>
      <c r="C18902" t="s">
        <v>6606</v>
      </c>
      <c r="D18902" t="s">
        <v>901</v>
      </c>
      <c r="E18902">
        <v>12159</v>
      </c>
      <c r="F18902" t="s">
        <v>109951</v>
      </c>
      <c r="G18902" t="s">
        <v>109952</v>
      </c>
      <c r="H18902" t="s">
        <v>109953</v>
      </c>
    </row>
    <row r="18903" spans="1:8" x14ac:dyDescent="0.3">
      <c r="A18903" t="s">
        <v>109954</v>
      </c>
      <c r="B18903" t="s">
        <v>13545</v>
      </c>
      <c r="C18903" t="s">
        <v>109955</v>
      </c>
      <c r="D18903" t="s">
        <v>901</v>
      </c>
      <c r="E18903">
        <v>12159</v>
      </c>
      <c r="F18903" t="s">
        <v>109956</v>
      </c>
      <c r="G18903" t="s">
        <v>109957</v>
      </c>
      <c r="H18903" t="s">
        <v>109958</v>
      </c>
    </row>
    <row r="18904" spans="1:8" x14ac:dyDescent="0.3">
      <c r="A18904" t="s">
        <v>109959</v>
      </c>
      <c r="B18904" t="s">
        <v>109960</v>
      </c>
      <c r="D18904" t="s">
        <v>427</v>
      </c>
      <c r="E18904">
        <v>12158</v>
      </c>
      <c r="F18904" t="s">
        <v>109961</v>
      </c>
      <c r="G18904" t="s">
        <v>109962</v>
      </c>
      <c r="H18904" t="s">
        <v>109963</v>
      </c>
    </row>
    <row r="18905" spans="1:8" x14ac:dyDescent="0.3">
      <c r="A18905" t="s">
        <v>109964</v>
      </c>
      <c r="B18905" t="s">
        <v>1006</v>
      </c>
      <c r="C18905" t="s">
        <v>109965</v>
      </c>
      <c r="D18905" t="s">
        <v>901</v>
      </c>
      <c r="E18905">
        <v>12158</v>
      </c>
      <c r="F18905" t="s">
        <v>109966</v>
      </c>
      <c r="G18905" t="s">
        <v>109967</v>
      </c>
      <c r="H18905" t="s">
        <v>109968</v>
      </c>
    </row>
    <row r="18906" spans="1:8" x14ac:dyDescent="0.3">
      <c r="A18906" t="s">
        <v>109969</v>
      </c>
      <c r="B18906" t="s">
        <v>12710</v>
      </c>
      <c r="C18906" t="s">
        <v>109970</v>
      </c>
      <c r="D18906" t="s">
        <v>412</v>
      </c>
      <c r="E18906">
        <v>12157</v>
      </c>
      <c r="F18906" t="s">
        <v>109971</v>
      </c>
      <c r="G18906" t="s">
        <v>109972</v>
      </c>
      <c r="H18906" t="s">
        <v>109973</v>
      </c>
    </row>
    <row r="18907" spans="1:8" x14ac:dyDescent="0.3">
      <c r="A18907" t="s">
        <v>109974</v>
      </c>
      <c r="B18907" t="s">
        <v>109975</v>
      </c>
      <c r="C18907" t="s">
        <v>109976</v>
      </c>
      <c r="D18907" t="s">
        <v>687</v>
      </c>
      <c r="E18907">
        <v>12156</v>
      </c>
      <c r="F18907" t="s">
        <v>109977</v>
      </c>
      <c r="G18907" t="s">
        <v>109978</v>
      </c>
      <c r="H18907" t="s">
        <v>109979</v>
      </c>
    </row>
    <row r="18908" spans="1:8" x14ac:dyDescent="0.3">
      <c r="A18908" t="s">
        <v>109980</v>
      </c>
      <c r="B18908" t="s">
        <v>13730</v>
      </c>
      <c r="C18908" t="s">
        <v>109981</v>
      </c>
      <c r="D18908" t="s">
        <v>491</v>
      </c>
      <c r="E18908">
        <v>12156</v>
      </c>
      <c r="F18908" t="s">
        <v>109982</v>
      </c>
      <c r="G18908" t="s">
        <v>45712</v>
      </c>
      <c r="H18908" t="s">
        <v>103968</v>
      </c>
    </row>
    <row r="18909" spans="1:8" x14ac:dyDescent="0.3">
      <c r="A18909" t="s">
        <v>109983</v>
      </c>
      <c r="B18909" t="s">
        <v>10299</v>
      </c>
      <c r="C18909" t="s">
        <v>109984</v>
      </c>
      <c r="D18909" t="s">
        <v>901</v>
      </c>
      <c r="E18909">
        <v>12156</v>
      </c>
      <c r="F18909" t="s">
        <v>109985</v>
      </c>
      <c r="G18909" t="s">
        <v>109986</v>
      </c>
      <c r="H18909" t="s">
        <v>109987</v>
      </c>
    </row>
    <row r="18910" spans="1:8" x14ac:dyDescent="0.3">
      <c r="A18910" t="s">
        <v>109988</v>
      </c>
      <c r="B18910" t="s">
        <v>109989</v>
      </c>
      <c r="C18910" t="s">
        <v>109990</v>
      </c>
      <c r="D18910" t="s">
        <v>687</v>
      </c>
      <c r="E18910">
        <v>12155</v>
      </c>
      <c r="F18910" t="s">
        <v>109991</v>
      </c>
      <c r="G18910" t="s">
        <v>109992</v>
      </c>
      <c r="H18910" t="s">
        <v>109993</v>
      </c>
    </row>
    <row r="18911" spans="1:8" x14ac:dyDescent="0.3">
      <c r="A18911" t="s">
        <v>109994</v>
      </c>
      <c r="B18911" t="s">
        <v>9860</v>
      </c>
      <c r="C18911" t="s">
        <v>109995</v>
      </c>
      <c r="D18911" t="s">
        <v>901</v>
      </c>
      <c r="E18911">
        <v>12155</v>
      </c>
      <c r="F18911" t="s">
        <v>109996</v>
      </c>
      <c r="G18911" t="s">
        <v>109997</v>
      </c>
      <c r="H18911" t="s">
        <v>109998</v>
      </c>
    </row>
    <row r="18912" spans="1:8" x14ac:dyDescent="0.3">
      <c r="A18912" t="s">
        <v>109999</v>
      </c>
      <c r="B18912" t="s">
        <v>133</v>
      </c>
      <c r="C18912" t="s">
        <v>110000</v>
      </c>
      <c r="D18912" t="s">
        <v>901</v>
      </c>
      <c r="E18912">
        <v>12154</v>
      </c>
      <c r="F18912" t="s">
        <v>110001</v>
      </c>
      <c r="G18912" t="s">
        <v>110002</v>
      </c>
      <c r="H18912" t="s">
        <v>110003</v>
      </c>
    </row>
    <row r="18913" spans="1:8" x14ac:dyDescent="0.3">
      <c r="A18913" t="s">
        <v>110004</v>
      </c>
      <c r="B18913" t="s">
        <v>637</v>
      </c>
      <c r="C18913" t="s">
        <v>110005</v>
      </c>
      <c r="D18913" t="s">
        <v>612</v>
      </c>
      <c r="E18913">
        <v>12153</v>
      </c>
      <c r="F18913" t="s">
        <v>110006</v>
      </c>
      <c r="G18913" t="s">
        <v>110007</v>
      </c>
      <c r="H18913" t="s">
        <v>110008</v>
      </c>
    </row>
    <row r="18914" spans="1:8" x14ac:dyDescent="0.3">
      <c r="A18914" t="s">
        <v>110009</v>
      </c>
      <c r="B18914" t="s">
        <v>110010</v>
      </c>
      <c r="C18914" t="s">
        <v>110010</v>
      </c>
      <c r="D18914" t="s">
        <v>604</v>
      </c>
      <c r="E18914">
        <v>12152</v>
      </c>
      <c r="F18914" t="s">
        <v>110011</v>
      </c>
      <c r="G18914" t="s">
        <v>110012</v>
      </c>
      <c r="H18914" t="s">
        <v>110013</v>
      </c>
    </row>
    <row r="18915" spans="1:8" x14ac:dyDescent="0.3">
      <c r="A18915" t="s">
        <v>110014</v>
      </c>
      <c r="B18915" t="s">
        <v>110015</v>
      </c>
      <c r="D18915" t="s">
        <v>453</v>
      </c>
      <c r="E18915">
        <v>12152</v>
      </c>
      <c r="F18915" t="s">
        <v>110016</v>
      </c>
      <c r="G18915" t="s">
        <v>110017</v>
      </c>
      <c r="H18915" t="s">
        <v>110018</v>
      </c>
    </row>
    <row r="18916" spans="1:8" x14ac:dyDescent="0.3">
      <c r="A18916" t="s">
        <v>110019</v>
      </c>
      <c r="B18916" t="s">
        <v>110020</v>
      </c>
      <c r="C18916" t="s">
        <v>110021</v>
      </c>
      <c r="D18916" t="s">
        <v>576</v>
      </c>
      <c r="E18916">
        <v>12152</v>
      </c>
      <c r="F18916" t="s">
        <v>110022</v>
      </c>
      <c r="G18916" t="s">
        <v>110023</v>
      </c>
      <c r="H18916" t="s">
        <v>110024</v>
      </c>
    </row>
    <row r="18917" spans="1:8" x14ac:dyDescent="0.3">
      <c r="A18917" t="s">
        <v>110025</v>
      </c>
      <c r="B18917" t="s">
        <v>110026</v>
      </c>
      <c r="C18917" t="s">
        <v>110027</v>
      </c>
      <c r="D18917" t="s">
        <v>778</v>
      </c>
      <c r="E18917">
        <v>12149</v>
      </c>
      <c r="F18917" t="s">
        <v>110028</v>
      </c>
      <c r="G18917" t="s">
        <v>110029</v>
      </c>
      <c r="H18917" t="s">
        <v>110030</v>
      </c>
    </row>
    <row r="18918" spans="1:8" x14ac:dyDescent="0.3">
      <c r="A18918" t="s">
        <v>110031</v>
      </c>
      <c r="B18918" t="s">
        <v>110032</v>
      </c>
      <c r="C18918" t="s">
        <v>110033</v>
      </c>
      <c r="D18918" t="s">
        <v>778</v>
      </c>
      <c r="E18918">
        <v>12149</v>
      </c>
      <c r="F18918" t="s">
        <v>110034</v>
      </c>
      <c r="G18918" t="s">
        <v>110035</v>
      </c>
      <c r="H18918" t="s">
        <v>110036</v>
      </c>
    </row>
    <row r="18919" spans="1:8" x14ac:dyDescent="0.3">
      <c r="A18919" t="s">
        <v>110037</v>
      </c>
      <c r="B18919" t="s">
        <v>4854</v>
      </c>
      <c r="C18919" t="s">
        <v>110038</v>
      </c>
      <c r="D18919" t="s">
        <v>778</v>
      </c>
      <c r="E18919">
        <v>12148</v>
      </c>
      <c r="F18919" t="s">
        <v>110039</v>
      </c>
      <c r="G18919" t="s">
        <v>110040</v>
      </c>
      <c r="H18919" t="s">
        <v>110041</v>
      </c>
    </row>
    <row r="18920" spans="1:8" x14ac:dyDescent="0.3">
      <c r="A18920" t="s">
        <v>110042</v>
      </c>
      <c r="B18920" t="s">
        <v>110043</v>
      </c>
      <c r="C18920" t="s">
        <v>110044</v>
      </c>
      <c r="D18920" t="s">
        <v>462</v>
      </c>
      <c r="E18920">
        <v>12147</v>
      </c>
      <c r="F18920" t="s">
        <v>110045</v>
      </c>
      <c r="G18920" t="s">
        <v>110046</v>
      </c>
      <c r="H18920" t="s">
        <v>110047</v>
      </c>
    </row>
    <row r="18921" spans="1:8" x14ac:dyDescent="0.3">
      <c r="A18921" t="s">
        <v>110048</v>
      </c>
      <c r="B18921" t="s">
        <v>1642</v>
      </c>
      <c r="C18921" t="s">
        <v>110049</v>
      </c>
      <c r="D18921" t="s">
        <v>901</v>
      </c>
      <c r="E18921">
        <v>12147</v>
      </c>
      <c r="F18921" t="s">
        <v>110050</v>
      </c>
      <c r="G18921" t="s">
        <v>110051</v>
      </c>
      <c r="H18921" t="s">
        <v>110052</v>
      </c>
    </row>
    <row r="18922" spans="1:8" x14ac:dyDescent="0.3">
      <c r="A18922" t="s">
        <v>110053</v>
      </c>
      <c r="B18922" t="s">
        <v>12066</v>
      </c>
      <c r="C18922" t="s">
        <v>12066</v>
      </c>
      <c r="D18922" t="s">
        <v>462</v>
      </c>
      <c r="E18922">
        <v>12146</v>
      </c>
      <c r="F18922" t="s">
        <v>110054</v>
      </c>
      <c r="G18922" t="s">
        <v>110055</v>
      </c>
      <c r="H18922" t="s">
        <v>110056</v>
      </c>
    </row>
    <row r="18923" spans="1:8" x14ac:dyDescent="0.3">
      <c r="A18923" t="s">
        <v>110057</v>
      </c>
      <c r="B18923" t="s">
        <v>13810</v>
      </c>
      <c r="C18923" t="s">
        <v>110058</v>
      </c>
      <c r="D18923" t="s">
        <v>604</v>
      </c>
      <c r="E18923">
        <v>12145</v>
      </c>
      <c r="F18923" t="s">
        <v>110059</v>
      </c>
      <c r="G18923" t="s">
        <v>110060</v>
      </c>
      <c r="H18923" t="s">
        <v>110061</v>
      </c>
    </row>
    <row r="18924" spans="1:8" x14ac:dyDescent="0.3">
      <c r="A18924" t="s">
        <v>110062</v>
      </c>
      <c r="B18924" t="s">
        <v>12177</v>
      </c>
      <c r="D18924" t="s">
        <v>612</v>
      </c>
      <c r="E18924">
        <v>12143</v>
      </c>
      <c r="F18924" t="s">
        <v>110063</v>
      </c>
      <c r="G18924" t="s">
        <v>110064</v>
      </c>
      <c r="H18924" t="s">
        <v>110065</v>
      </c>
    </row>
    <row r="18925" spans="1:8" x14ac:dyDescent="0.3">
      <c r="A18925" t="s">
        <v>110066</v>
      </c>
      <c r="B18925" t="s">
        <v>110067</v>
      </c>
      <c r="D18925" t="s">
        <v>464</v>
      </c>
      <c r="E18925">
        <v>12141</v>
      </c>
      <c r="F18925" t="s">
        <v>110068</v>
      </c>
      <c r="G18925" t="s">
        <v>110069</v>
      </c>
      <c r="H18925" t="s">
        <v>110070</v>
      </c>
    </row>
    <row r="18926" spans="1:8" x14ac:dyDescent="0.3">
      <c r="A18926" t="s">
        <v>110071</v>
      </c>
      <c r="B18926" t="s">
        <v>12257</v>
      </c>
      <c r="C18926" t="s">
        <v>12257</v>
      </c>
      <c r="D18926" t="s">
        <v>427</v>
      </c>
      <c r="E18926">
        <v>12139</v>
      </c>
      <c r="F18926" t="s">
        <v>110072</v>
      </c>
      <c r="G18926" t="s">
        <v>110073</v>
      </c>
      <c r="H18926" t="s">
        <v>110074</v>
      </c>
    </row>
    <row r="18927" spans="1:8" x14ac:dyDescent="0.3">
      <c r="A18927" t="s">
        <v>110075</v>
      </c>
      <c r="B18927" t="s">
        <v>5227</v>
      </c>
      <c r="C18927" t="s">
        <v>110076</v>
      </c>
      <c r="D18927" t="s">
        <v>427</v>
      </c>
      <c r="E18927">
        <v>12138</v>
      </c>
      <c r="F18927" t="s">
        <v>110077</v>
      </c>
      <c r="G18927" t="s">
        <v>110078</v>
      </c>
      <c r="H18927" t="s">
        <v>110079</v>
      </c>
    </row>
    <row r="18928" spans="1:8" x14ac:dyDescent="0.3">
      <c r="A18928" t="s">
        <v>110080</v>
      </c>
      <c r="B18928" t="s">
        <v>110081</v>
      </c>
      <c r="D18928" t="s">
        <v>464</v>
      </c>
      <c r="E18928">
        <v>12138</v>
      </c>
      <c r="F18928" t="s">
        <v>110082</v>
      </c>
      <c r="G18928" t="s">
        <v>110083</v>
      </c>
      <c r="H18928" t="s">
        <v>110084</v>
      </c>
    </row>
    <row r="18929" spans="1:8" x14ac:dyDescent="0.3">
      <c r="A18929" t="s">
        <v>110085</v>
      </c>
      <c r="B18929" t="s">
        <v>198</v>
      </c>
      <c r="C18929" t="s">
        <v>110086</v>
      </c>
      <c r="D18929" t="s">
        <v>901</v>
      </c>
      <c r="E18929">
        <v>12138</v>
      </c>
      <c r="F18929" t="s">
        <v>110087</v>
      </c>
      <c r="G18929" t="s">
        <v>110088</v>
      </c>
      <c r="H18929" t="s">
        <v>110089</v>
      </c>
    </row>
    <row r="18930" spans="1:8" x14ac:dyDescent="0.3">
      <c r="A18930" t="s">
        <v>110090</v>
      </c>
      <c r="B18930" t="s">
        <v>8029</v>
      </c>
      <c r="C18930" t="s">
        <v>110091</v>
      </c>
      <c r="D18930" t="s">
        <v>612</v>
      </c>
      <c r="E18930">
        <v>12137</v>
      </c>
      <c r="F18930" t="s">
        <v>110092</v>
      </c>
      <c r="G18930" t="s">
        <v>110093</v>
      </c>
      <c r="H18930" t="s">
        <v>110094</v>
      </c>
    </row>
    <row r="18931" spans="1:8" x14ac:dyDescent="0.3">
      <c r="A18931" t="s">
        <v>110095</v>
      </c>
      <c r="B18931" t="s">
        <v>10284</v>
      </c>
      <c r="C18931" t="s">
        <v>110096</v>
      </c>
      <c r="D18931" t="s">
        <v>901</v>
      </c>
      <c r="E18931">
        <v>12136</v>
      </c>
      <c r="F18931" t="s">
        <v>110097</v>
      </c>
      <c r="G18931" t="s">
        <v>110098</v>
      </c>
      <c r="H18931" t="s">
        <v>110099</v>
      </c>
    </row>
    <row r="18932" spans="1:8" x14ac:dyDescent="0.3">
      <c r="A18932" t="s">
        <v>110100</v>
      </c>
      <c r="B18932" t="s">
        <v>760</v>
      </c>
      <c r="C18932" t="s">
        <v>110101</v>
      </c>
      <c r="D18932" t="s">
        <v>716</v>
      </c>
      <c r="E18932">
        <v>12135</v>
      </c>
      <c r="F18932" t="s">
        <v>110102</v>
      </c>
      <c r="G18932" t="s">
        <v>110103</v>
      </c>
      <c r="H18932" t="s">
        <v>110104</v>
      </c>
    </row>
    <row r="18933" spans="1:8" x14ac:dyDescent="0.3">
      <c r="A18933" t="s">
        <v>110105</v>
      </c>
      <c r="B18933" t="s">
        <v>110106</v>
      </c>
      <c r="C18933" t="s">
        <v>110107</v>
      </c>
      <c r="D18933" t="s">
        <v>687</v>
      </c>
      <c r="E18933">
        <v>12135</v>
      </c>
      <c r="F18933" t="s">
        <v>110108</v>
      </c>
      <c r="G18933" t="s">
        <v>110109</v>
      </c>
      <c r="H18933" t="s">
        <v>110110</v>
      </c>
    </row>
    <row r="18934" spans="1:8" x14ac:dyDescent="0.3">
      <c r="A18934" t="s">
        <v>110111</v>
      </c>
      <c r="B18934" t="s">
        <v>110112</v>
      </c>
      <c r="C18934" t="s">
        <v>110113</v>
      </c>
      <c r="D18934" t="s">
        <v>464</v>
      </c>
      <c r="E18934">
        <v>12135</v>
      </c>
      <c r="F18934" t="s">
        <v>110114</v>
      </c>
      <c r="G18934" t="s">
        <v>110115</v>
      </c>
      <c r="H18934" t="s">
        <v>110116</v>
      </c>
    </row>
    <row r="18935" spans="1:8" x14ac:dyDescent="0.3">
      <c r="A18935" t="s">
        <v>110117</v>
      </c>
      <c r="B18935" t="s">
        <v>1070</v>
      </c>
      <c r="C18935" t="s">
        <v>110118</v>
      </c>
      <c r="D18935" t="s">
        <v>901</v>
      </c>
      <c r="E18935">
        <v>12135</v>
      </c>
      <c r="F18935" t="s">
        <v>110119</v>
      </c>
      <c r="G18935" t="s">
        <v>110120</v>
      </c>
      <c r="H18935" t="s">
        <v>110121</v>
      </c>
    </row>
    <row r="18936" spans="1:8" x14ac:dyDescent="0.3">
      <c r="A18936" t="s">
        <v>110122</v>
      </c>
      <c r="B18936" t="s">
        <v>11810</v>
      </c>
      <c r="C18936" t="s">
        <v>110123</v>
      </c>
      <c r="D18936" t="s">
        <v>901</v>
      </c>
      <c r="E18936">
        <v>12134</v>
      </c>
      <c r="F18936" t="s">
        <v>110124</v>
      </c>
      <c r="G18936" t="s">
        <v>110125</v>
      </c>
      <c r="H18936" t="s">
        <v>110126</v>
      </c>
    </row>
    <row r="18937" spans="1:8" x14ac:dyDescent="0.3">
      <c r="A18937" t="s">
        <v>110127</v>
      </c>
      <c r="B18937" t="s">
        <v>8754</v>
      </c>
      <c r="C18937" t="s">
        <v>110128</v>
      </c>
      <c r="D18937" t="s">
        <v>464</v>
      </c>
      <c r="E18937">
        <v>12133</v>
      </c>
      <c r="F18937" t="s">
        <v>110129</v>
      </c>
      <c r="G18937" t="s">
        <v>110130</v>
      </c>
      <c r="H18937" t="s">
        <v>110131</v>
      </c>
    </row>
    <row r="18938" spans="1:8" x14ac:dyDescent="0.3">
      <c r="A18938" t="s">
        <v>110132</v>
      </c>
      <c r="B18938" t="s">
        <v>110133</v>
      </c>
      <c r="D18938" t="s">
        <v>464</v>
      </c>
      <c r="E18938">
        <v>12133</v>
      </c>
      <c r="F18938" t="s">
        <v>110134</v>
      </c>
      <c r="G18938" t="s">
        <v>110135</v>
      </c>
      <c r="H18938" t="s">
        <v>110136</v>
      </c>
    </row>
    <row r="18939" spans="1:8" x14ac:dyDescent="0.3">
      <c r="A18939" t="s">
        <v>110137</v>
      </c>
      <c r="B18939" t="s">
        <v>134</v>
      </c>
      <c r="C18939" t="s">
        <v>110138</v>
      </c>
      <c r="D18939" t="s">
        <v>901</v>
      </c>
      <c r="E18939">
        <v>12133</v>
      </c>
      <c r="F18939" t="s">
        <v>110139</v>
      </c>
      <c r="G18939" t="s">
        <v>110140</v>
      </c>
      <c r="H18939" t="s">
        <v>110141</v>
      </c>
    </row>
    <row r="18940" spans="1:8" x14ac:dyDescent="0.3">
      <c r="A18940" t="s">
        <v>110142</v>
      </c>
      <c r="B18940" t="s">
        <v>110143</v>
      </c>
      <c r="C18940" t="s">
        <v>110144</v>
      </c>
      <c r="D18940" t="s">
        <v>687</v>
      </c>
      <c r="E18940">
        <v>12131</v>
      </c>
      <c r="F18940" t="s">
        <v>110145</v>
      </c>
      <c r="G18940" t="s">
        <v>110146</v>
      </c>
      <c r="H18940" t="s">
        <v>110147</v>
      </c>
    </row>
    <row r="18941" spans="1:8" x14ac:dyDescent="0.3">
      <c r="A18941" t="s">
        <v>110148</v>
      </c>
      <c r="B18941" t="s">
        <v>1892</v>
      </c>
      <c r="C18941" t="s">
        <v>110149</v>
      </c>
      <c r="D18941" t="s">
        <v>464</v>
      </c>
      <c r="E18941">
        <v>12131</v>
      </c>
      <c r="F18941" t="s">
        <v>110150</v>
      </c>
      <c r="G18941" t="s">
        <v>110151</v>
      </c>
      <c r="H18941" t="s">
        <v>110152</v>
      </c>
    </row>
    <row r="18942" spans="1:8" x14ac:dyDescent="0.3">
      <c r="A18942" t="s">
        <v>110153</v>
      </c>
      <c r="B18942" t="s">
        <v>3267</v>
      </c>
      <c r="C18942" t="s">
        <v>110154</v>
      </c>
      <c r="D18942" t="s">
        <v>464</v>
      </c>
      <c r="E18942">
        <v>12129</v>
      </c>
      <c r="F18942" t="s">
        <v>110155</v>
      </c>
      <c r="G18942" t="s">
        <v>110156</v>
      </c>
      <c r="H18942" t="s">
        <v>110157</v>
      </c>
    </row>
    <row r="18943" spans="1:8" x14ac:dyDescent="0.3">
      <c r="A18943" t="s">
        <v>110158</v>
      </c>
      <c r="B18943" t="s">
        <v>14205</v>
      </c>
      <c r="C18943" t="s">
        <v>110159</v>
      </c>
      <c r="D18943" t="s">
        <v>464</v>
      </c>
      <c r="E18943">
        <v>12128</v>
      </c>
      <c r="F18943" t="s">
        <v>110160</v>
      </c>
      <c r="G18943" t="s">
        <v>110161</v>
      </c>
      <c r="H18943" t="s">
        <v>110162</v>
      </c>
    </row>
    <row r="18944" spans="1:8" x14ac:dyDescent="0.3">
      <c r="A18944" t="s">
        <v>110163</v>
      </c>
      <c r="B18944" t="s">
        <v>8588</v>
      </c>
      <c r="C18944" t="s">
        <v>110164</v>
      </c>
      <c r="D18944" t="s">
        <v>577</v>
      </c>
      <c r="E18944">
        <v>12128</v>
      </c>
      <c r="F18944" t="s">
        <v>110165</v>
      </c>
      <c r="G18944" t="s">
        <v>110166</v>
      </c>
      <c r="H18944" t="s">
        <v>110167</v>
      </c>
    </row>
    <row r="18945" spans="1:8" x14ac:dyDescent="0.3">
      <c r="A18945" t="s">
        <v>110168</v>
      </c>
      <c r="B18945" t="s">
        <v>932</v>
      </c>
      <c r="C18945" t="s">
        <v>110169</v>
      </c>
      <c r="D18945" t="s">
        <v>901</v>
      </c>
      <c r="E18945">
        <v>12127</v>
      </c>
      <c r="F18945" t="s">
        <v>110170</v>
      </c>
      <c r="G18945" t="s">
        <v>110171</v>
      </c>
      <c r="H18945" t="s">
        <v>110172</v>
      </c>
    </row>
    <row r="18946" spans="1:8" x14ac:dyDescent="0.3">
      <c r="A18946" t="s">
        <v>110173</v>
      </c>
      <c r="B18946" t="s">
        <v>110174</v>
      </c>
      <c r="C18946" t="s">
        <v>110174</v>
      </c>
      <c r="D18946" t="s">
        <v>988</v>
      </c>
      <c r="E18946">
        <v>12126</v>
      </c>
      <c r="F18946" t="s">
        <v>110175</v>
      </c>
      <c r="G18946" t="s">
        <v>110176</v>
      </c>
      <c r="H18946" t="s">
        <v>110177</v>
      </c>
    </row>
    <row r="18947" spans="1:8" x14ac:dyDescent="0.3">
      <c r="A18947" t="s">
        <v>110178</v>
      </c>
      <c r="B18947" t="s">
        <v>9134</v>
      </c>
      <c r="D18947" t="s">
        <v>901</v>
      </c>
      <c r="E18947">
        <v>12126</v>
      </c>
      <c r="F18947" t="s">
        <v>110179</v>
      </c>
      <c r="G18947" t="s">
        <v>110180</v>
      </c>
      <c r="H18947" t="s">
        <v>110181</v>
      </c>
    </row>
    <row r="18948" spans="1:8" x14ac:dyDescent="0.3">
      <c r="A18948" t="s">
        <v>110182</v>
      </c>
      <c r="B18948" t="s">
        <v>1552</v>
      </c>
      <c r="C18948" t="s">
        <v>110183</v>
      </c>
      <c r="D18948" t="s">
        <v>901</v>
      </c>
      <c r="E18948">
        <v>12122</v>
      </c>
      <c r="F18948" t="s">
        <v>110184</v>
      </c>
      <c r="G18948" t="s">
        <v>110185</v>
      </c>
      <c r="H18948" t="s">
        <v>110186</v>
      </c>
    </row>
    <row r="18949" spans="1:8" x14ac:dyDescent="0.3">
      <c r="A18949" t="s">
        <v>110187</v>
      </c>
      <c r="B18949" t="s">
        <v>110188</v>
      </c>
      <c r="C18949" t="s">
        <v>110189</v>
      </c>
      <c r="D18949" t="s">
        <v>464</v>
      </c>
      <c r="E18949">
        <v>12121</v>
      </c>
      <c r="F18949" t="s">
        <v>110190</v>
      </c>
      <c r="G18949" t="s">
        <v>110191</v>
      </c>
      <c r="H18949" t="s">
        <v>110192</v>
      </c>
    </row>
    <row r="18950" spans="1:8" x14ac:dyDescent="0.3">
      <c r="A18950" t="s">
        <v>110193</v>
      </c>
      <c r="B18950" t="s">
        <v>11877</v>
      </c>
      <c r="C18950" t="s">
        <v>110194</v>
      </c>
      <c r="D18950" t="s">
        <v>464</v>
      </c>
      <c r="E18950">
        <v>12120</v>
      </c>
      <c r="F18950" t="s">
        <v>110195</v>
      </c>
      <c r="G18950" t="s">
        <v>110196</v>
      </c>
      <c r="H18950" t="s">
        <v>110197</v>
      </c>
    </row>
    <row r="18951" spans="1:8" x14ac:dyDescent="0.3">
      <c r="A18951" t="s">
        <v>110198</v>
      </c>
      <c r="B18951" t="s">
        <v>1565</v>
      </c>
      <c r="D18951" t="s">
        <v>901</v>
      </c>
      <c r="E18951">
        <v>12120</v>
      </c>
      <c r="F18951" t="s">
        <v>110199</v>
      </c>
      <c r="G18951" t="s">
        <v>110200</v>
      </c>
      <c r="H18951" t="s">
        <v>110201</v>
      </c>
    </row>
    <row r="18952" spans="1:8" x14ac:dyDescent="0.3">
      <c r="A18952" t="s">
        <v>110202</v>
      </c>
      <c r="B18952" t="s">
        <v>3216</v>
      </c>
      <c r="C18952" t="s">
        <v>110203</v>
      </c>
      <c r="D18952" t="s">
        <v>481</v>
      </c>
      <c r="E18952">
        <v>12119</v>
      </c>
      <c r="F18952" t="s">
        <v>110204</v>
      </c>
      <c r="G18952" t="s">
        <v>110205</v>
      </c>
      <c r="H18952" t="s">
        <v>110206</v>
      </c>
    </row>
    <row r="18953" spans="1:8" x14ac:dyDescent="0.3">
      <c r="A18953" t="s">
        <v>110207</v>
      </c>
      <c r="B18953" t="s">
        <v>7565</v>
      </c>
      <c r="D18953" t="s">
        <v>901</v>
      </c>
      <c r="E18953">
        <v>12119</v>
      </c>
      <c r="F18953" t="s">
        <v>110208</v>
      </c>
      <c r="G18953" t="s">
        <v>110209</v>
      </c>
      <c r="H18953" t="s">
        <v>110210</v>
      </c>
    </row>
    <row r="18954" spans="1:8" x14ac:dyDescent="0.3">
      <c r="A18954" t="s">
        <v>110211</v>
      </c>
      <c r="B18954" t="s">
        <v>14321</v>
      </c>
      <c r="C18954" t="s">
        <v>110212</v>
      </c>
      <c r="D18954" t="s">
        <v>901</v>
      </c>
      <c r="E18954">
        <v>12118</v>
      </c>
      <c r="F18954" t="s">
        <v>110213</v>
      </c>
      <c r="G18954" t="s">
        <v>110214</v>
      </c>
      <c r="H18954" t="s">
        <v>93820</v>
      </c>
    </row>
    <row r="18955" spans="1:8" x14ac:dyDescent="0.3">
      <c r="A18955" t="s">
        <v>110215</v>
      </c>
      <c r="B18955" t="s">
        <v>12339</v>
      </c>
      <c r="C18955" t="s">
        <v>110216</v>
      </c>
      <c r="D18955" t="s">
        <v>452</v>
      </c>
      <c r="E18955">
        <v>12116</v>
      </c>
      <c r="F18955" t="s">
        <v>110217</v>
      </c>
      <c r="G18955" t="s">
        <v>110218</v>
      </c>
      <c r="H18955" t="s">
        <v>110219</v>
      </c>
    </row>
    <row r="18956" spans="1:8" x14ac:dyDescent="0.3">
      <c r="A18956" t="s">
        <v>110220</v>
      </c>
      <c r="B18956" t="s">
        <v>110221</v>
      </c>
      <c r="C18956" t="s">
        <v>110222</v>
      </c>
      <c r="D18956" t="s">
        <v>687</v>
      </c>
      <c r="E18956">
        <v>12114</v>
      </c>
      <c r="F18956" t="s">
        <v>110223</v>
      </c>
      <c r="G18956" t="s">
        <v>110224</v>
      </c>
      <c r="H18956" t="s">
        <v>110225</v>
      </c>
    </row>
    <row r="18957" spans="1:8" x14ac:dyDescent="0.3">
      <c r="A18957" t="s">
        <v>110226</v>
      </c>
      <c r="B18957" t="s">
        <v>110227</v>
      </c>
      <c r="C18957" t="s">
        <v>110228</v>
      </c>
      <c r="D18957" t="s">
        <v>716</v>
      </c>
      <c r="E18957">
        <v>12113</v>
      </c>
      <c r="F18957" t="s">
        <v>110229</v>
      </c>
      <c r="G18957" t="s">
        <v>110230</v>
      </c>
      <c r="H18957" t="s">
        <v>110231</v>
      </c>
    </row>
    <row r="18958" spans="1:8" x14ac:dyDescent="0.3">
      <c r="A18958" t="s">
        <v>110232</v>
      </c>
      <c r="B18958" t="s">
        <v>13013</v>
      </c>
      <c r="C18958" t="s">
        <v>110233</v>
      </c>
      <c r="D18958" t="s">
        <v>464</v>
      </c>
      <c r="E18958">
        <v>12113</v>
      </c>
      <c r="F18958" t="s">
        <v>110234</v>
      </c>
      <c r="G18958" t="s">
        <v>110235</v>
      </c>
      <c r="H18958" t="s">
        <v>110236</v>
      </c>
    </row>
    <row r="18959" spans="1:8" x14ac:dyDescent="0.3">
      <c r="A18959" t="s">
        <v>110237</v>
      </c>
      <c r="B18959" t="s">
        <v>5644</v>
      </c>
      <c r="C18959" t="s">
        <v>110238</v>
      </c>
      <c r="D18959" t="s">
        <v>464</v>
      </c>
      <c r="E18959">
        <v>12112</v>
      </c>
      <c r="F18959" t="s">
        <v>110239</v>
      </c>
      <c r="G18959" t="s">
        <v>110240</v>
      </c>
      <c r="H18959" t="s">
        <v>110241</v>
      </c>
    </row>
    <row r="18960" spans="1:8" x14ac:dyDescent="0.3">
      <c r="A18960" t="s">
        <v>110242</v>
      </c>
      <c r="B18960" t="s">
        <v>110243</v>
      </c>
      <c r="C18960" t="s">
        <v>110244</v>
      </c>
      <c r="D18960" t="s">
        <v>412</v>
      </c>
      <c r="E18960">
        <v>12111</v>
      </c>
      <c r="F18960" t="s">
        <v>110245</v>
      </c>
      <c r="G18960" t="s">
        <v>110246</v>
      </c>
      <c r="H18960" t="s">
        <v>110247</v>
      </c>
    </row>
    <row r="18961" spans="1:8" x14ac:dyDescent="0.3">
      <c r="A18961" t="s">
        <v>110248</v>
      </c>
      <c r="B18961" t="s">
        <v>3697</v>
      </c>
      <c r="C18961" t="s">
        <v>3697</v>
      </c>
      <c r="D18961" t="s">
        <v>462</v>
      </c>
      <c r="E18961">
        <v>12110</v>
      </c>
      <c r="F18961" t="s">
        <v>110249</v>
      </c>
      <c r="G18961" t="s">
        <v>110250</v>
      </c>
      <c r="H18961" t="s">
        <v>110251</v>
      </c>
    </row>
    <row r="18962" spans="1:8" x14ac:dyDescent="0.3">
      <c r="A18962" t="s">
        <v>110252</v>
      </c>
      <c r="B18962" t="s">
        <v>110253</v>
      </c>
      <c r="C18962" t="s">
        <v>110254</v>
      </c>
      <c r="D18962" t="s">
        <v>687</v>
      </c>
      <c r="E18962">
        <v>12109</v>
      </c>
      <c r="F18962" t="s">
        <v>110255</v>
      </c>
      <c r="G18962" t="s">
        <v>110256</v>
      </c>
      <c r="H18962" t="s">
        <v>110257</v>
      </c>
    </row>
    <row r="18963" spans="1:8" x14ac:dyDescent="0.3">
      <c r="A18963" t="s">
        <v>110258</v>
      </c>
      <c r="B18963" t="s">
        <v>4018</v>
      </c>
      <c r="C18963" t="s">
        <v>110259</v>
      </c>
      <c r="D18963" t="s">
        <v>464</v>
      </c>
      <c r="E18963">
        <v>12106</v>
      </c>
      <c r="F18963" t="s">
        <v>110260</v>
      </c>
      <c r="G18963" t="s">
        <v>110261</v>
      </c>
      <c r="H18963" t="s">
        <v>110262</v>
      </c>
    </row>
    <row r="18964" spans="1:8" x14ac:dyDescent="0.3">
      <c r="A18964" t="s">
        <v>110263</v>
      </c>
      <c r="B18964" t="s">
        <v>7240</v>
      </c>
      <c r="C18964" t="s">
        <v>110264</v>
      </c>
      <c r="D18964" t="s">
        <v>462</v>
      </c>
      <c r="E18964">
        <v>12105</v>
      </c>
      <c r="F18964" t="s">
        <v>110265</v>
      </c>
      <c r="G18964" t="s">
        <v>110266</v>
      </c>
      <c r="H18964" t="s">
        <v>110267</v>
      </c>
    </row>
    <row r="18965" spans="1:8" x14ac:dyDescent="0.3">
      <c r="A18965" t="s">
        <v>110268</v>
      </c>
      <c r="B18965" t="s">
        <v>10601</v>
      </c>
      <c r="C18965" t="s">
        <v>110269</v>
      </c>
      <c r="D18965" t="s">
        <v>464</v>
      </c>
      <c r="E18965">
        <v>12104</v>
      </c>
      <c r="F18965" t="s">
        <v>110270</v>
      </c>
      <c r="G18965" t="s">
        <v>79007</v>
      </c>
      <c r="H18965" t="s">
        <v>110271</v>
      </c>
    </row>
    <row r="18966" spans="1:8" x14ac:dyDescent="0.3">
      <c r="A18966" t="s">
        <v>110272</v>
      </c>
      <c r="B18966" t="s">
        <v>10693</v>
      </c>
      <c r="C18966" t="s">
        <v>110273</v>
      </c>
      <c r="D18966" t="s">
        <v>901</v>
      </c>
      <c r="E18966">
        <v>12102</v>
      </c>
      <c r="F18966" t="s">
        <v>110274</v>
      </c>
      <c r="G18966" t="s">
        <v>110275</v>
      </c>
      <c r="H18966" t="s">
        <v>110276</v>
      </c>
    </row>
    <row r="18967" spans="1:8" x14ac:dyDescent="0.3">
      <c r="A18967" t="s">
        <v>110277</v>
      </c>
      <c r="B18967" t="s">
        <v>110278</v>
      </c>
      <c r="C18967" t="s">
        <v>110279</v>
      </c>
      <c r="D18967" t="s">
        <v>716</v>
      </c>
      <c r="E18967">
        <v>12101</v>
      </c>
      <c r="F18967" t="s">
        <v>110280</v>
      </c>
      <c r="G18967" t="s">
        <v>110281</v>
      </c>
      <c r="H18967" t="s">
        <v>110282</v>
      </c>
    </row>
    <row r="18968" spans="1:8" x14ac:dyDescent="0.3">
      <c r="A18968" t="s">
        <v>110283</v>
      </c>
      <c r="B18968" t="s">
        <v>110284</v>
      </c>
      <c r="C18968" t="s">
        <v>110285</v>
      </c>
      <c r="D18968" t="s">
        <v>455</v>
      </c>
      <c r="E18968">
        <v>12100</v>
      </c>
      <c r="F18968" t="s">
        <v>110286</v>
      </c>
      <c r="G18968" t="s">
        <v>110287</v>
      </c>
      <c r="H18968" t="s">
        <v>110288</v>
      </c>
    </row>
    <row r="18969" spans="1:8" x14ac:dyDescent="0.3">
      <c r="A18969" t="s">
        <v>110289</v>
      </c>
      <c r="B18969" t="s">
        <v>2100</v>
      </c>
      <c r="D18969" t="s">
        <v>612</v>
      </c>
      <c r="E18969">
        <v>12097</v>
      </c>
      <c r="F18969" t="s">
        <v>110290</v>
      </c>
      <c r="G18969" t="s">
        <v>110291</v>
      </c>
      <c r="H18969" t="s">
        <v>110292</v>
      </c>
    </row>
    <row r="18970" spans="1:8" x14ac:dyDescent="0.3">
      <c r="A18970" t="s">
        <v>110293</v>
      </c>
      <c r="B18970" t="s">
        <v>110294</v>
      </c>
      <c r="C18970" t="s">
        <v>110295</v>
      </c>
      <c r="D18970" t="s">
        <v>427</v>
      </c>
      <c r="E18970">
        <v>12097</v>
      </c>
      <c r="F18970" t="s">
        <v>110296</v>
      </c>
      <c r="G18970" t="s">
        <v>110297</v>
      </c>
      <c r="H18970" t="s">
        <v>110298</v>
      </c>
    </row>
    <row r="18971" spans="1:8" x14ac:dyDescent="0.3">
      <c r="A18971" t="s">
        <v>110299</v>
      </c>
      <c r="B18971" t="s">
        <v>3206</v>
      </c>
      <c r="C18971" t="s">
        <v>110300</v>
      </c>
      <c r="D18971" t="s">
        <v>464</v>
      </c>
      <c r="E18971">
        <v>12095</v>
      </c>
      <c r="F18971" t="s">
        <v>110301</v>
      </c>
      <c r="G18971" t="s">
        <v>110302</v>
      </c>
      <c r="H18971" t="s">
        <v>110303</v>
      </c>
    </row>
    <row r="18972" spans="1:8" x14ac:dyDescent="0.3">
      <c r="A18972" t="s">
        <v>110304</v>
      </c>
      <c r="B18972" t="s">
        <v>6690</v>
      </c>
      <c r="C18972" t="s">
        <v>110305</v>
      </c>
      <c r="D18972" t="s">
        <v>1133</v>
      </c>
      <c r="E18972">
        <v>12095</v>
      </c>
      <c r="F18972" t="s">
        <v>110306</v>
      </c>
      <c r="G18972" t="s">
        <v>110307</v>
      </c>
      <c r="H18972" t="s">
        <v>110308</v>
      </c>
    </row>
    <row r="18973" spans="1:8" x14ac:dyDescent="0.3">
      <c r="A18973" t="s">
        <v>110309</v>
      </c>
      <c r="B18973" t="s">
        <v>2664</v>
      </c>
      <c r="D18973" t="s">
        <v>901</v>
      </c>
      <c r="E18973">
        <v>12093</v>
      </c>
      <c r="F18973" t="s">
        <v>110310</v>
      </c>
      <c r="G18973" t="s">
        <v>110311</v>
      </c>
      <c r="H18973" t="s">
        <v>110312</v>
      </c>
    </row>
    <row r="18974" spans="1:8" x14ac:dyDescent="0.3">
      <c r="A18974" t="s">
        <v>110313</v>
      </c>
      <c r="B18974" t="s">
        <v>4791</v>
      </c>
      <c r="C18974" t="s">
        <v>110314</v>
      </c>
      <c r="D18974" t="s">
        <v>577</v>
      </c>
      <c r="E18974">
        <v>12092</v>
      </c>
      <c r="F18974" t="s">
        <v>110315</v>
      </c>
      <c r="G18974" t="s">
        <v>110316</v>
      </c>
      <c r="H18974" t="s">
        <v>110317</v>
      </c>
    </row>
    <row r="18975" spans="1:8" x14ac:dyDescent="0.3">
      <c r="A18975" t="s">
        <v>110318</v>
      </c>
      <c r="B18975" t="s">
        <v>110319</v>
      </c>
      <c r="C18975" t="s">
        <v>110319</v>
      </c>
      <c r="D18975" t="s">
        <v>988</v>
      </c>
      <c r="E18975">
        <v>12091</v>
      </c>
      <c r="F18975" t="s">
        <v>110320</v>
      </c>
      <c r="G18975" t="s">
        <v>110321</v>
      </c>
      <c r="H18975" t="s">
        <v>110322</v>
      </c>
    </row>
    <row r="18976" spans="1:8" x14ac:dyDescent="0.3">
      <c r="A18976" t="s">
        <v>110323</v>
      </c>
      <c r="B18976" t="s">
        <v>110324</v>
      </c>
      <c r="C18976" t="s">
        <v>110324</v>
      </c>
      <c r="D18976" t="s">
        <v>412</v>
      </c>
      <c r="E18976">
        <v>12091</v>
      </c>
      <c r="F18976" t="s">
        <v>110325</v>
      </c>
      <c r="G18976" t="s">
        <v>38720</v>
      </c>
      <c r="H18976" t="s">
        <v>110326</v>
      </c>
    </row>
    <row r="18977" spans="1:8" x14ac:dyDescent="0.3">
      <c r="A18977" t="s">
        <v>110327</v>
      </c>
      <c r="B18977" t="s">
        <v>8511</v>
      </c>
      <c r="C18977" t="s">
        <v>110328</v>
      </c>
      <c r="D18977" t="s">
        <v>462</v>
      </c>
      <c r="E18977">
        <v>12089</v>
      </c>
      <c r="F18977" t="s">
        <v>110329</v>
      </c>
      <c r="G18977" t="s">
        <v>110330</v>
      </c>
      <c r="H18977" t="s">
        <v>110331</v>
      </c>
    </row>
    <row r="18978" spans="1:8" x14ac:dyDescent="0.3">
      <c r="A18978" t="s">
        <v>110332</v>
      </c>
      <c r="B18978" t="s">
        <v>11558</v>
      </c>
      <c r="C18978" t="s">
        <v>110333</v>
      </c>
      <c r="D18978" t="s">
        <v>464</v>
      </c>
      <c r="E18978">
        <v>12087</v>
      </c>
      <c r="F18978" t="s">
        <v>110334</v>
      </c>
      <c r="G18978" t="s">
        <v>110335</v>
      </c>
      <c r="H18978" t="s">
        <v>110336</v>
      </c>
    </row>
    <row r="18979" spans="1:8" x14ac:dyDescent="0.3">
      <c r="A18979" t="s">
        <v>110337</v>
      </c>
      <c r="B18979" t="s">
        <v>3200</v>
      </c>
      <c r="C18979" t="s">
        <v>110338</v>
      </c>
      <c r="D18979" t="s">
        <v>464</v>
      </c>
      <c r="E18979">
        <v>12086</v>
      </c>
      <c r="F18979" t="s">
        <v>110339</v>
      </c>
      <c r="G18979" t="s">
        <v>110340</v>
      </c>
      <c r="H18979" t="s">
        <v>110341</v>
      </c>
    </row>
    <row r="18980" spans="1:8" x14ac:dyDescent="0.3">
      <c r="A18980" t="s">
        <v>110342</v>
      </c>
      <c r="B18980" t="s">
        <v>3042</v>
      </c>
      <c r="C18980" t="s">
        <v>3042</v>
      </c>
      <c r="D18980" t="s">
        <v>988</v>
      </c>
      <c r="E18980">
        <v>12084</v>
      </c>
      <c r="F18980" t="s">
        <v>110343</v>
      </c>
      <c r="G18980" t="s">
        <v>110344</v>
      </c>
      <c r="H18980" t="s">
        <v>110345</v>
      </c>
    </row>
    <row r="18981" spans="1:8" x14ac:dyDescent="0.3">
      <c r="A18981" t="s">
        <v>110346</v>
      </c>
      <c r="B18981" t="s">
        <v>12246</v>
      </c>
      <c r="C18981" t="s">
        <v>110347</v>
      </c>
      <c r="D18981" t="s">
        <v>427</v>
      </c>
      <c r="E18981">
        <v>12082</v>
      </c>
      <c r="F18981" t="s">
        <v>110348</v>
      </c>
      <c r="G18981" t="s">
        <v>110349</v>
      </c>
      <c r="H18981" t="s">
        <v>110350</v>
      </c>
    </row>
    <row r="18982" spans="1:8" x14ac:dyDescent="0.3">
      <c r="A18982" t="s">
        <v>110351</v>
      </c>
      <c r="B18982" t="s">
        <v>4128</v>
      </c>
      <c r="C18982" t="s">
        <v>110352</v>
      </c>
      <c r="D18982" t="s">
        <v>16106</v>
      </c>
      <c r="E18982">
        <v>12081</v>
      </c>
      <c r="F18982" t="s">
        <v>110353</v>
      </c>
      <c r="G18982" t="s">
        <v>110354</v>
      </c>
      <c r="H18982" t="s">
        <v>110355</v>
      </c>
    </row>
    <row r="18983" spans="1:8" x14ac:dyDescent="0.3">
      <c r="A18983" t="s">
        <v>110356</v>
      </c>
      <c r="B18983" t="s">
        <v>1066</v>
      </c>
      <c r="C18983" t="s">
        <v>110357</v>
      </c>
      <c r="D18983" t="s">
        <v>901</v>
      </c>
      <c r="E18983">
        <v>12081</v>
      </c>
      <c r="F18983" t="s">
        <v>110358</v>
      </c>
      <c r="G18983" t="s">
        <v>110359</v>
      </c>
      <c r="H18983" t="s">
        <v>110360</v>
      </c>
    </row>
    <row r="18984" spans="1:8" x14ac:dyDescent="0.3">
      <c r="A18984" t="s">
        <v>110361</v>
      </c>
      <c r="B18984" t="s">
        <v>10738</v>
      </c>
      <c r="D18984" t="s">
        <v>901</v>
      </c>
      <c r="E18984">
        <v>12080</v>
      </c>
      <c r="F18984" t="s">
        <v>110362</v>
      </c>
      <c r="G18984" t="s">
        <v>110363</v>
      </c>
      <c r="H18984" t="s">
        <v>110364</v>
      </c>
    </row>
    <row r="18985" spans="1:8" x14ac:dyDescent="0.3">
      <c r="A18985" t="s">
        <v>110365</v>
      </c>
      <c r="B18985" t="s">
        <v>5540</v>
      </c>
      <c r="C18985" t="s">
        <v>110366</v>
      </c>
      <c r="D18985" t="s">
        <v>612</v>
      </c>
      <c r="E18985">
        <v>12079</v>
      </c>
      <c r="F18985" t="s">
        <v>110367</v>
      </c>
      <c r="G18985" t="s">
        <v>110368</v>
      </c>
      <c r="H18985" t="s">
        <v>110369</v>
      </c>
    </row>
    <row r="18986" spans="1:8" x14ac:dyDescent="0.3">
      <c r="A18986" t="s">
        <v>110370</v>
      </c>
      <c r="B18986" t="s">
        <v>8921</v>
      </c>
      <c r="C18986" t="s">
        <v>110371</v>
      </c>
      <c r="D18986" t="s">
        <v>412</v>
      </c>
      <c r="E18986">
        <v>12078</v>
      </c>
      <c r="F18986" t="s">
        <v>110372</v>
      </c>
      <c r="G18986" t="s">
        <v>110373</v>
      </c>
      <c r="H18986" t="s">
        <v>110374</v>
      </c>
    </row>
    <row r="18987" spans="1:8" x14ac:dyDescent="0.3">
      <c r="A18987" t="s">
        <v>110375</v>
      </c>
      <c r="B18987" t="s">
        <v>199</v>
      </c>
      <c r="C18987" t="s">
        <v>110376</v>
      </c>
      <c r="D18987" t="s">
        <v>901</v>
      </c>
      <c r="E18987">
        <v>12078</v>
      </c>
      <c r="F18987" t="s">
        <v>110377</v>
      </c>
      <c r="G18987" t="s">
        <v>110378</v>
      </c>
      <c r="H18987" t="s">
        <v>110379</v>
      </c>
    </row>
    <row r="18988" spans="1:8" x14ac:dyDescent="0.3">
      <c r="A18988" t="s">
        <v>110380</v>
      </c>
      <c r="B18988" t="s">
        <v>3763</v>
      </c>
      <c r="C18988" t="s">
        <v>110381</v>
      </c>
      <c r="D18988" t="s">
        <v>778</v>
      </c>
      <c r="E18988">
        <v>12077</v>
      </c>
      <c r="F18988" t="s">
        <v>110382</v>
      </c>
      <c r="G18988" t="s">
        <v>110383</v>
      </c>
      <c r="H18988" t="s">
        <v>110384</v>
      </c>
    </row>
    <row r="18989" spans="1:8" x14ac:dyDescent="0.3">
      <c r="A18989" t="s">
        <v>110385</v>
      </c>
      <c r="B18989" t="s">
        <v>110386</v>
      </c>
      <c r="D18989" t="s">
        <v>577</v>
      </c>
      <c r="E18989">
        <v>12077</v>
      </c>
      <c r="F18989" t="s">
        <v>110387</v>
      </c>
      <c r="G18989" t="s">
        <v>110388</v>
      </c>
      <c r="H18989" t="s">
        <v>110389</v>
      </c>
    </row>
    <row r="18990" spans="1:8" x14ac:dyDescent="0.3">
      <c r="A18990" t="s">
        <v>110390</v>
      </c>
      <c r="B18990" t="s">
        <v>9156</v>
      </c>
      <c r="C18990" t="s">
        <v>792</v>
      </c>
      <c r="D18990" t="s">
        <v>612</v>
      </c>
      <c r="E18990">
        <v>12076</v>
      </c>
      <c r="F18990" t="s">
        <v>110391</v>
      </c>
      <c r="G18990" t="s">
        <v>110392</v>
      </c>
      <c r="H18990" t="s">
        <v>110393</v>
      </c>
    </row>
    <row r="18991" spans="1:8" x14ac:dyDescent="0.3">
      <c r="A18991" t="s">
        <v>110394</v>
      </c>
      <c r="B18991" t="s">
        <v>110395</v>
      </c>
      <c r="D18991" t="s">
        <v>665</v>
      </c>
      <c r="E18991">
        <v>12076</v>
      </c>
      <c r="F18991" t="s">
        <v>110396</v>
      </c>
      <c r="G18991" t="s">
        <v>110397</v>
      </c>
      <c r="H18991" t="s">
        <v>110398</v>
      </c>
    </row>
    <row r="18992" spans="1:8" x14ac:dyDescent="0.3">
      <c r="A18992" t="s">
        <v>110399</v>
      </c>
      <c r="B18992" t="s">
        <v>3815</v>
      </c>
      <c r="C18992" t="s">
        <v>110400</v>
      </c>
      <c r="D18992" t="s">
        <v>612</v>
      </c>
      <c r="E18992">
        <v>12075</v>
      </c>
      <c r="F18992" t="s">
        <v>110401</v>
      </c>
      <c r="G18992" t="s">
        <v>110402</v>
      </c>
      <c r="H18992" t="s">
        <v>110403</v>
      </c>
    </row>
    <row r="18993" spans="1:8" x14ac:dyDescent="0.3">
      <c r="A18993" t="s">
        <v>110404</v>
      </c>
      <c r="B18993" t="s">
        <v>7434</v>
      </c>
      <c r="C18993" t="s">
        <v>7434</v>
      </c>
      <c r="D18993" t="s">
        <v>464</v>
      </c>
      <c r="E18993">
        <v>12075</v>
      </c>
      <c r="F18993" t="s">
        <v>110405</v>
      </c>
      <c r="G18993" t="s">
        <v>110406</v>
      </c>
      <c r="H18993" t="s">
        <v>110407</v>
      </c>
    </row>
    <row r="18994" spans="1:8" x14ac:dyDescent="0.3">
      <c r="A18994" t="s">
        <v>110408</v>
      </c>
      <c r="B18994" t="s">
        <v>10889</v>
      </c>
      <c r="C18994" t="s">
        <v>110409</v>
      </c>
      <c r="D18994" t="s">
        <v>491</v>
      </c>
      <c r="E18994">
        <v>12075</v>
      </c>
      <c r="F18994" t="s">
        <v>110410</v>
      </c>
      <c r="G18994" t="s">
        <v>110411</v>
      </c>
      <c r="H18994" t="s">
        <v>110412</v>
      </c>
    </row>
    <row r="18995" spans="1:8" x14ac:dyDescent="0.3">
      <c r="A18995" t="s">
        <v>110413</v>
      </c>
      <c r="B18995" t="s">
        <v>9095</v>
      </c>
      <c r="C18995" t="s">
        <v>110414</v>
      </c>
      <c r="D18995" t="s">
        <v>901</v>
      </c>
      <c r="E18995">
        <v>12075</v>
      </c>
      <c r="F18995" t="s">
        <v>110415</v>
      </c>
      <c r="G18995" t="s">
        <v>110416</v>
      </c>
      <c r="H18995" t="s">
        <v>110417</v>
      </c>
    </row>
    <row r="18996" spans="1:8" x14ac:dyDescent="0.3">
      <c r="A18996" t="s">
        <v>110418</v>
      </c>
      <c r="B18996" t="s">
        <v>11681</v>
      </c>
      <c r="D18996" t="s">
        <v>612</v>
      </c>
      <c r="E18996">
        <v>12074</v>
      </c>
      <c r="F18996" t="s">
        <v>110419</v>
      </c>
      <c r="G18996" t="s">
        <v>110420</v>
      </c>
      <c r="H18996" t="s">
        <v>110421</v>
      </c>
    </row>
    <row r="18997" spans="1:8" x14ac:dyDescent="0.3">
      <c r="A18997" t="s">
        <v>110422</v>
      </c>
      <c r="B18997" t="s">
        <v>110423</v>
      </c>
      <c r="C18997" t="s">
        <v>110424</v>
      </c>
      <c r="D18997" t="s">
        <v>716</v>
      </c>
      <c r="E18997">
        <v>12073</v>
      </c>
      <c r="F18997" t="s">
        <v>110425</v>
      </c>
      <c r="G18997" t="s">
        <v>110426</v>
      </c>
      <c r="H18997" t="s">
        <v>110427</v>
      </c>
    </row>
    <row r="18998" spans="1:8" x14ac:dyDescent="0.3">
      <c r="A18998" t="s">
        <v>110428</v>
      </c>
      <c r="B18998" t="s">
        <v>13852</v>
      </c>
      <c r="C18998" t="s">
        <v>110429</v>
      </c>
      <c r="D18998" t="s">
        <v>612</v>
      </c>
      <c r="E18998">
        <v>12072</v>
      </c>
      <c r="F18998" t="s">
        <v>110430</v>
      </c>
      <c r="G18998" t="s">
        <v>110431</v>
      </c>
      <c r="H18998" t="s">
        <v>110432</v>
      </c>
    </row>
    <row r="18999" spans="1:8" x14ac:dyDescent="0.3">
      <c r="A18999" t="s">
        <v>110433</v>
      </c>
      <c r="B18999" t="s">
        <v>9872</v>
      </c>
      <c r="C18999" t="s">
        <v>110434</v>
      </c>
      <c r="D18999" t="s">
        <v>462</v>
      </c>
      <c r="E18999">
        <v>12072</v>
      </c>
      <c r="F18999" t="s">
        <v>110435</v>
      </c>
      <c r="G18999" t="s">
        <v>110436</v>
      </c>
      <c r="H18999" t="s">
        <v>110437</v>
      </c>
    </row>
    <row r="19000" spans="1:8" x14ac:dyDescent="0.3">
      <c r="A19000" t="s">
        <v>110438</v>
      </c>
      <c r="B19000" t="s">
        <v>110439</v>
      </c>
      <c r="D19000" t="s">
        <v>491</v>
      </c>
      <c r="E19000">
        <v>12072</v>
      </c>
      <c r="F19000" t="s">
        <v>110440</v>
      </c>
      <c r="G19000" t="s">
        <v>110441</v>
      </c>
      <c r="H19000" t="s">
        <v>110442</v>
      </c>
    </row>
    <row r="19001" spans="1:8" x14ac:dyDescent="0.3">
      <c r="A19001" t="s">
        <v>110443</v>
      </c>
      <c r="B19001" t="s">
        <v>1916</v>
      </c>
      <c r="C19001" t="s">
        <v>110444</v>
      </c>
      <c r="D19001" t="s">
        <v>481</v>
      </c>
      <c r="E19001">
        <v>12071</v>
      </c>
      <c r="F19001" t="s">
        <v>110445</v>
      </c>
      <c r="G19001" t="s">
        <v>110446</v>
      </c>
      <c r="H19001" t="s">
        <v>110447</v>
      </c>
    </row>
    <row r="19002" spans="1:8" x14ac:dyDescent="0.3">
      <c r="A19002" t="s">
        <v>110448</v>
      </c>
      <c r="B19002" t="s">
        <v>1332</v>
      </c>
      <c r="C19002" t="s">
        <v>110449</v>
      </c>
      <c r="D19002" t="s">
        <v>464</v>
      </c>
      <c r="E19002">
        <v>12071</v>
      </c>
      <c r="F19002" t="s">
        <v>110450</v>
      </c>
      <c r="G19002" t="s">
        <v>110451</v>
      </c>
      <c r="H19002" t="s">
        <v>110452</v>
      </c>
    </row>
    <row r="19003" spans="1:8" x14ac:dyDescent="0.3">
      <c r="A19003" t="s">
        <v>110453</v>
      </c>
      <c r="B19003" t="s">
        <v>13489</v>
      </c>
      <c r="C19003" t="s">
        <v>110454</v>
      </c>
      <c r="D19003" t="s">
        <v>597</v>
      </c>
      <c r="E19003">
        <v>12071</v>
      </c>
      <c r="F19003" t="s">
        <v>110455</v>
      </c>
      <c r="G19003" t="s">
        <v>110456</v>
      </c>
      <c r="H19003" t="s">
        <v>110457</v>
      </c>
    </row>
    <row r="19004" spans="1:8" x14ac:dyDescent="0.3">
      <c r="A19004" t="s">
        <v>110458</v>
      </c>
      <c r="B19004" t="s">
        <v>2609</v>
      </c>
      <c r="C19004" t="s">
        <v>110459</v>
      </c>
      <c r="D19004" t="s">
        <v>609</v>
      </c>
      <c r="E19004">
        <v>12070</v>
      </c>
      <c r="F19004" t="s">
        <v>110460</v>
      </c>
      <c r="G19004" t="s">
        <v>110461</v>
      </c>
      <c r="H19004" t="s">
        <v>110462</v>
      </c>
    </row>
    <row r="19005" spans="1:8" x14ac:dyDescent="0.3">
      <c r="A19005" t="s">
        <v>110463</v>
      </c>
      <c r="B19005" t="s">
        <v>110464</v>
      </c>
      <c r="D19005" t="s">
        <v>427</v>
      </c>
      <c r="E19005">
        <v>12070</v>
      </c>
      <c r="F19005" t="s">
        <v>110465</v>
      </c>
      <c r="G19005" t="s">
        <v>110466</v>
      </c>
      <c r="H19005" t="s">
        <v>110467</v>
      </c>
    </row>
    <row r="19006" spans="1:8" x14ac:dyDescent="0.3">
      <c r="A19006" t="s">
        <v>110468</v>
      </c>
      <c r="B19006" t="s">
        <v>6799</v>
      </c>
      <c r="C19006" t="s">
        <v>110469</v>
      </c>
      <c r="D19006" t="s">
        <v>491</v>
      </c>
      <c r="E19006">
        <v>12070</v>
      </c>
      <c r="F19006" t="s">
        <v>110470</v>
      </c>
      <c r="G19006" t="s">
        <v>110471</v>
      </c>
      <c r="H19006" t="s">
        <v>110472</v>
      </c>
    </row>
    <row r="19007" spans="1:8" x14ac:dyDescent="0.3">
      <c r="A19007" t="s">
        <v>110473</v>
      </c>
      <c r="B19007" t="s">
        <v>110474</v>
      </c>
      <c r="C19007" t="s">
        <v>110475</v>
      </c>
      <c r="D19007" t="s">
        <v>687</v>
      </c>
      <c r="E19007">
        <v>12069</v>
      </c>
      <c r="F19007" t="s">
        <v>110476</v>
      </c>
      <c r="G19007" t="s">
        <v>110477</v>
      </c>
      <c r="H19007" t="s">
        <v>110478</v>
      </c>
    </row>
    <row r="19008" spans="1:8" x14ac:dyDescent="0.3">
      <c r="A19008" t="s">
        <v>110479</v>
      </c>
      <c r="B19008" t="s">
        <v>13647</v>
      </c>
      <c r="C19008" t="s">
        <v>110480</v>
      </c>
      <c r="D19008" t="s">
        <v>421</v>
      </c>
      <c r="E19008">
        <v>12069</v>
      </c>
      <c r="F19008" t="s">
        <v>110481</v>
      </c>
      <c r="G19008" t="s">
        <v>110482</v>
      </c>
      <c r="H19008" t="s">
        <v>110483</v>
      </c>
    </row>
    <row r="19009" spans="1:8" x14ac:dyDescent="0.3">
      <c r="A19009" t="s">
        <v>110484</v>
      </c>
      <c r="B19009" t="s">
        <v>11946</v>
      </c>
      <c r="C19009" t="s">
        <v>110485</v>
      </c>
      <c r="D19009" t="s">
        <v>716</v>
      </c>
      <c r="E19009">
        <v>12068</v>
      </c>
      <c r="F19009" t="s">
        <v>110486</v>
      </c>
      <c r="G19009" t="s">
        <v>110487</v>
      </c>
      <c r="H19009" t="s">
        <v>110488</v>
      </c>
    </row>
    <row r="19010" spans="1:8" x14ac:dyDescent="0.3">
      <c r="A19010" t="s">
        <v>110489</v>
      </c>
      <c r="B19010" t="s">
        <v>14548</v>
      </c>
      <c r="D19010" t="s">
        <v>612</v>
      </c>
      <c r="E19010">
        <v>12068</v>
      </c>
      <c r="F19010" t="s">
        <v>110490</v>
      </c>
      <c r="G19010" t="s">
        <v>110491</v>
      </c>
      <c r="H19010" t="s">
        <v>110492</v>
      </c>
    </row>
    <row r="19011" spans="1:8" x14ac:dyDescent="0.3">
      <c r="A19011" t="s">
        <v>110493</v>
      </c>
      <c r="B19011" t="s">
        <v>110494</v>
      </c>
      <c r="D19011" t="s">
        <v>716</v>
      </c>
      <c r="E19011">
        <v>12067</v>
      </c>
      <c r="F19011" t="s">
        <v>110495</v>
      </c>
      <c r="G19011" t="s">
        <v>110496</v>
      </c>
      <c r="H19011" t="s">
        <v>110497</v>
      </c>
    </row>
    <row r="19012" spans="1:8" x14ac:dyDescent="0.3">
      <c r="A19012" t="s">
        <v>110498</v>
      </c>
      <c r="B19012" t="s">
        <v>110499</v>
      </c>
      <c r="D19012" t="s">
        <v>687</v>
      </c>
      <c r="E19012">
        <v>12067</v>
      </c>
      <c r="F19012" t="s">
        <v>110500</v>
      </c>
      <c r="G19012" t="s">
        <v>110501</v>
      </c>
      <c r="H19012" t="s">
        <v>110502</v>
      </c>
    </row>
    <row r="19013" spans="1:8" x14ac:dyDescent="0.3">
      <c r="A19013" t="s">
        <v>110503</v>
      </c>
      <c r="B19013" t="s">
        <v>110504</v>
      </c>
      <c r="D19013" t="s">
        <v>14981</v>
      </c>
      <c r="E19013">
        <v>12066</v>
      </c>
      <c r="F19013" t="s">
        <v>110505</v>
      </c>
      <c r="G19013" t="s">
        <v>110506</v>
      </c>
      <c r="H19013" t="s">
        <v>110507</v>
      </c>
    </row>
    <row r="19014" spans="1:8" x14ac:dyDescent="0.3">
      <c r="A19014" t="s">
        <v>110508</v>
      </c>
      <c r="B19014" t="s">
        <v>7571</v>
      </c>
      <c r="C19014" t="s">
        <v>110509</v>
      </c>
      <c r="D19014" t="s">
        <v>901</v>
      </c>
      <c r="E19014">
        <v>12065</v>
      </c>
      <c r="F19014" t="s">
        <v>110510</v>
      </c>
      <c r="G19014" t="s">
        <v>110511</v>
      </c>
      <c r="H19014" t="s">
        <v>110512</v>
      </c>
    </row>
    <row r="19015" spans="1:8" x14ac:dyDescent="0.3">
      <c r="A19015" t="s">
        <v>110513</v>
      </c>
      <c r="B19015" t="s">
        <v>12601</v>
      </c>
      <c r="C19015" t="s">
        <v>12601</v>
      </c>
      <c r="D19015" t="s">
        <v>597</v>
      </c>
      <c r="E19015">
        <v>12064</v>
      </c>
      <c r="F19015" t="s">
        <v>110514</v>
      </c>
      <c r="G19015" t="s">
        <v>110515</v>
      </c>
      <c r="H19015" t="s">
        <v>110516</v>
      </c>
    </row>
    <row r="19016" spans="1:8" x14ac:dyDescent="0.3">
      <c r="A19016" t="s">
        <v>110517</v>
      </c>
      <c r="B19016" t="s">
        <v>2751</v>
      </c>
      <c r="C19016" t="s">
        <v>2751</v>
      </c>
      <c r="D19016" t="s">
        <v>716</v>
      </c>
      <c r="E19016">
        <v>12061</v>
      </c>
      <c r="F19016" t="s">
        <v>110518</v>
      </c>
      <c r="G19016" t="s">
        <v>110519</v>
      </c>
      <c r="H19016" t="s">
        <v>110520</v>
      </c>
    </row>
    <row r="19017" spans="1:8" x14ac:dyDescent="0.3">
      <c r="A19017" t="s">
        <v>110521</v>
      </c>
      <c r="B19017" t="s">
        <v>12120</v>
      </c>
      <c r="D19017" t="s">
        <v>612</v>
      </c>
      <c r="E19017">
        <v>12061</v>
      </c>
      <c r="F19017" t="s">
        <v>110522</v>
      </c>
      <c r="G19017" t="s">
        <v>110523</v>
      </c>
      <c r="H19017" t="s">
        <v>110524</v>
      </c>
    </row>
    <row r="19018" spans="1:8" x14ac:dyDescent="0.3">
      <c r="A19018" t="s">
        <v>110525</v>
      </c>
      <c r="B19018" t="s">
        <v>110526</v>
      </c>
      <c r="D19018" t="s">
        <v>716</v>
      </c>
      <c r="E19018">
        <v>12059</v>
      </c>
      <c r="F19018" t="s">
        <v>110527</v>
      </c>
      <c r="G19018" t="s">
        <v>110528</v>
      </c>
      <c r="H19018" t="s">
        <v>110529</v>
      </c>
    </row>
    <row r="19019" spans="1:8" x14ac:dyDescent="0.3">
      <c r="A19019" t="s">
        <v>110530</v>
      </c>
      <c r="B19019" t="s">
        <v>110531</v>
      </c>
      <c r="C19019" t="s">
        <v>110531</v>
      </c>
      <c r="D19019" t="s">
        <v>716</v>
      </c>
      <c r="E19019">
        <v>12059</v>
      </c>
      <c r="F19019" t="s">
        <v>110532</v>
      </c>
      <c r="G19019" t="s">
        <v>110533</v>
      </c>
      <c r="H19019" t="s">
        <v>110534</v>
      </c>
    </row>
    <row r="19020" spans="1:8" x14ac:dyDescent="0.3">
      <c r="A19020" t="s">
        <v>110535</v>
      </c>
      <c r="B19020" t="s">
        <v>14379</v>
      </c>
      <c r="C19020" t="s">
        <v>110536</v>
      </c>
      <c r="D19020" t="s">
        <v>901</v>
      </c>
      <c r="E19020">
        <v>12059</v>
      </c>
      <c r="F19020" t="s">
        <v>110537</v>
      </c>
      <c r="G19020" t="s">
        <v>110538</v>
      </c>
      <c r="H19020" t="s">
        <v>110539</v>
      </c>
    </row>
    <row r="19021" spans="1:8" x14ac:dyDescent="0.3">
      <c r="A19021" t="s">
        <v>110540</v>
      </c>
      <c r="B19021" t="s">
        <v>2757</v>
      </c>
      <c r="C19021" t="s">
        <v>110541</v>
      </c>
      <c r="D19021" t="s">
        <v>901</v>
      </c>
      <c r="E19021">
        <v>12059</v>
      </c>
      <c r="F19021" t="s">
        <v>110542</v>
      </c>
      <c r="G19021" t="s">
        <v>110543</v>
      </c>
      <c r="H19021" t="s">
        <v>110544</v>
      </c>
    </row>
    <row r="19022" spans="1:8" x14ac:dyDescent="0.3">
      <c r="A19022" t="s">
        <v>110545</v>
      </c>
      <c r="B19022" t="s">
        <v>11005</v>
      </c>
      <c r="C19022" t="s">
        <v>110546</v>
      </c>
      <c r="D19022" t="s">
        <v>566</v>
      </c>
      <c r="E19022">
        <v>12056</v>
      </c>
      <c r="F19022" t="s">
        <v>110547</v>
      </c>
      <c r="G19022" t="s">
        <v>110548</v>
      </c>
      <c r="H19022" t="s">
        <v>110462</v>
      </c>
    </row>
    <row r="19023" spans="1:8" x14ac:dyDescent="0.3">
      <c r="A19023" t="s">
        <v>110549</v>
      </c>
      <c r="B19023" t="s">
        <v>4501</v>
      </c>
      <c r="C19023" t="s">
        <v>110550</v>
      </c>
      <c r="D19023" t="s">
        <v>901</v>
      </c>
      <c r="E19023">
        <v>12056</v>
      </c>
      <c r="F19023" t="s">
        <v>110551</v>
      </c>
      <c r="G19023" t="s">
        <v>110552</v>
      </c>
      <c r="H19023" t="s">
        <v>110553</v>
      </c>
    </row>
    <row r="19024" spans="1:8" x14ac:dyDescent="0.3">
      <c r="A19024" t="s">
        <v>110554</v>
      </c>
      <c r="B19024" t="s">
        <v>2343</v>
      </c>
      <c r="C19024" t="s">
        <v>110555</v>
      </c>
      <c r="D19024" t="s">
        <v>879</v>
      </c>
      <c r="E19024">
        <v>12055</v>
      </c>
      <c r="F19024" t="s">
        <v>110556</v>
      </c>
      <c r="G19024" t="s">
        <v>110557</v>
      </c>
      <c r="H19024" t="s">
        <v>110558</v>
      </c>
    </row>
    <row r="19025" spans="1:8" x14ac:dyDescent="0.3">
      <c r="A19025" t="s">
        <v>110559</v>
      </c>
      <c r="B19025" t="s">
        <v>110560</v>
      </c>
      <c r="D19025" t="s">
        <v>665</v>
      </c>
      <c r="E19025">
        <v>12054</v>
      </c>
      <c r="F19025" t="s">
        <v>110561</v>
      </c>
      <c r="G19025" t="s">
        <v>110562</v>
      </c>
      <c r="H19025" t="s">
        <v>110563</v>
      </c>
    </row>
    <row r="19026" spans="1:8" x14ac:dyDescent="0.3">
      <c r="A19026" t="s">
        <v>110564</v>
      </c>
      <c r="B19026" t="s">
        <v>8337</v>
      </c>
      <c r="C19026" t="s">
        <v>110565</v>
      </c>
      <c r="D19026" t="s">
        <v>901</v>
      </c>
      <c r="E19026">
        <v>12054</v>
      </c>
      <c r="F19026" t="s">
        <v>110566</v>
      </c>
      <c r="G19026" t="s">
        <v>110567</v>
      </c>
      <c r="H19026" t="s">
        <v>110568</v>
      </c>
    </row>
    <row r="19027" spans="1:8" x14ac:dyDescent="0.3">
      <c r="A19027" t="s">
        <v>110569</v>
      </c>
      <c r="B19027" t="s">
        <v>6371</v>
      </c>
      <c r="C19027" t="s">
        <v>110570</v>
      </c>
      <c r="D19027" t="s">
        <v>427</v>
      </c>
      <c r="E19027">
        <v>12053</v>
      </c>
      <c r="F19027" t="s">
        <v>110571</v>
      </c>
      <c r="G19027" t="s">
        <v>110572</v>
      </c>
      <c r="H19027" t="s">
        <v>110573</v>
      </c>
    </row>
    <row r="19028" spans="1:8" x14ac:dyDescent="0.3">
      <c r="A19028" t="s">
        <v>110574</v>
      </c>
      <c r="B19028" t="s">
        <v>12094</v>
      </c>
      <c r="C19028" t="s">
        <v>110575</v>
      </c>
      <c r="D19028" t="s">
        <v>848</v>
      </c>
      <c r="E19028">
        <v>12053</v>
      </c>
      <c r="F19028" t="s">
        <v>110576</v>
      </c>
      <c r="G19028" t="s">
        <v>110577</v>
      </c>
      <c r="H19028" t="s">
        <v>110578</v>
      </c>
    </row>
    <row r="19029" spans="1:8" x14ac:dyDescent="0.3">
      <c r="A19029" t="s">
        <v>110579</v>
      </c>
      <c r="B19029" t="s">
        <v>110580</v>
      </c>
      <c r="C19029" t="s">
        <v>110581</v>
      </c>
      <c r="D19029" t="s">
        <v>778</v>
      </c>
      <c r="E19029">
        <v>12053</v>
      </c>
      <c r="F19029" t="s">
        <v>110582</v>
      </c>
      <c r="G19029" t="s">
        <v>110583</v>
      </c>
      <c r="H19029" t="s">
        <v>110584</v>
      </c>
    </row>
    <row r="19030" spans="1:8" x14ac:dyDescent="0.3">
      <c r="A19030" t="s">
        <v>110585</v>
      </c>
      <c r="B19030" t="s">
        <v>110586</v>
      </c>
      <c r="C19030" t="s">
        <v>110586</v>
      </c>
      <c r="D19030" t="s">
        <v>716</v>
      </c>
      <c r="E19030">
        <v>12052</v>
      </c>
      <c r="F19030" t="s">
        <v>110587</v>
      </c>
      <c r="G19030" t="s">
        <v>99313</v>
      </c>
      <c r="H19030" t="s">
        <v>110588</v>
      </c>
    </row>
    <row r="19031" spans="1:8" x14ac:dyDescent="0.3">
      <c r="A19031" t="s">
        <v>110589</v>
      </c>
      <c r="B19031" t="s">
        <v>3239</v>
      </c>
      <c r="C19031" t="s">
        <v>110590</v>
      </c>
      <c r="D19031" t="s">
        <v>427</v>
      </c>
      <c r="E19031">
        <v>12052</v>
      </c>
      <c r="F19031" t="s">
        <v>110591</v>
      </c>
      <c r="G19031" t="s">
        <v>110592</v>
      </c>
      <c r="H19031" t="s">
        <v>110593</v>
      </c>
    </row>
    <row r="19032" spans="1:8" x14ac:dyDescent="0.3">
      <c r="A19032" t="s">
        <v>110594</v>
      </c>
      <c r="B19032" t="s">
        <v>3730</v>
      </c>
      <c r="C19032" t="s">
        <v>110595</v>
      </c>
      <c r="D19032" t="s">
        <v>462</v>
      </c>
      <c r="E19032">
        <v>12051</v>
      </c>
      <c r="F19032" t="s">
        <v>110596</v>
      </c>
      <c r="G19032" t="s">
        <v>110597</v>
      </c>
      <c r="H19032" t="s">
        <v>110598</v>
      </c>
    </row>
    <row r="19033" spans="1:8" x14ac:dyDescent="0.3">
      <c r="A19033" t="s">
        <v>110599</v>
      </c>
      <c r="B19033" t="s">
        <v>6337</v>
      </c>
      <c r="C19033" t="s">
        <v>110600</v>
      </c>
      <c r="D19033" t="s">
        <v>412</v>
      </c>
      <c r="E19033">
        <v>12050</v>
      </c>
      <c r="F19033" t="s">
        <v>110601</v>
      </c>
      <c r="G19033" t="s">
        <v>110602</v>
      </c>
      <c r="H19033" t="s">
        <v>110603</v>
      </c>
    </row>
    <row r="19034" spans="1:8" x14ac:dyDescent="0.3">
      <c r="A19034" t="s">
        <v>110604</v>
      </c>
      <c r="B19034" t="s">
        <v>110605</v>
      </c>
      <c r="D19034" t="s">
        <v>491</v>
      </c>
      <c r="E19034">
        <v>12048</v>
      </c>
      <c r="F19034" t="s">
        <v>110606</v>
      </c>
      <c r="G19034" t="s">
        <v>110607</v>
      </c>
      <c r="H19034" t="s">
        <v>110608</v>
      </c>
    </row>
    <row r="19035" spans="1:8" x14ac:dyDescent="0.3">
      <c r="A19035" t="s">
        <v>110609</v>
      </c>
      <c r="B19035" t="s">
        <v>110610</v>
      </c>
      <c r="D19035" t="s">
        <v>716</v>
      </c>
      <c r="E19035">
        <v>12047</v>
      </c>
      <c r="F19035" t="s">
        <v>110611</v>
      </c>
      <c r="G19035" t="s">
        <v>110612</v>
      </c>
      <c r="H19035" t="s">
        <v>110613</v>
      </c>
    </row>
    <row r="19036" spans="1:8" x14ac:dyDescent="0.3">
      <c r="A19036" t="s">
        <v>110614</v>
      </c>
      <c r="B19036" t="s">
        <v>11534</v>
      </c>
      <c r="C19036" t="s">
        <v>110615</v>
      </c>
      <c r="D19036" t="s">
        <v>604</v>
      </c>
      <c r="E19036">
        <v>12045</v>
      </c>
      <c r="F19036" t="s">
        <v>110616</v>
      </c>
      <c r="G19036" t="s">
        <v>110617</v>
      </c>
      <c r="H19036" t="s">
        <v>110618</v>
      </c>
    </row>
    <row r="19037" spans="1:8" x14ac:dyDescent="0.3">
      <c r="A19037" t="s">
        <v>110619</v>
      </c>
      <c r="B19037" t="s">
        <v>14307</v>
      </c>
      <c r="C19037" t="s">
        <v>110620</v>
      </c>
      <c r="D19037" t="s">
        <v>597</v>
      </c>
      <c r="E19037">
        <v>12045</v>
      </c>
      <c r="F19037" t="s">
        <v>110621</v>
      </c>
      <c r="G19037" t="s">
        <v>110622</v>
      </c>
      <c r="H19037" t="s">
        <v>110623</v>
      </c>
    </row>
    <row r="19038" spans="1:8" x14ac:dyDescent="0.3">
      <c r="A19038" t="s">
        <v>110624</v>
      </c>
      <c r="B19038" t="s">
        <v>8032</v>
      </c>
      <c r="C19038" t="s">
        <v>110625</v>
      </c>
      <c r="D19038" t="s">
        <v>566</v>
      </c>
      <c r="E19038">
        <v>12044</v>
      </c>
      <c r="F19038" t="s">
        <v>110626</v>
      </c>
      <c r="G19038" t="s">
        <v>24711</v>
      </c>
      <c r="H19038" t="s">
        <v>110627</v>
      </c>
    </row>
    <row r="19039" spans="1:8" x14ac:dyDescent="0.3">
      <c r="A19039" t="s">
        <v>110628</v>
      </c>
      <c r="B19039" t="s">
        <v>110629</v>
      </c>
      <c r="C19039" t="s">
        <v>110629</v>
      </c>
      <c r="D19039" t="s">
        <v>464</v>
      </c>
      <c r="E19039">
        <v>12043</v>
      </c>
      <c r="F19039" t="s">
        <v>110630</v>
      </c>
      <c r="G19039" t="s">
        <v>110631</v>
      </c>
      <c r="H19039" t="s">
        <v>110632</v>
      </c>
    </row>
    <row r="19040" spans="1:8" x14ac:dyDescent="0.3">
      <c r="A19040" t="s">
        <v>110633</v>
      </c>
      <c r="B19040" t="s">
        <v>14037</v>
      </c>
      <c r="C19040" t="s">
        <v>14037</v>
      </c>
      <c r="D19040" t="s">
        <v>491</v>
      </c>
      <c r="E19040">
        <v>12043</v>
      </c>
      <c r="F19040" t="s">
        <v>110634</v>
      </c>
      <c r="G19040" t="s">
        <v>110635</v>
      </c>
      <c r="H19040" t="s">
        <v>110636</v>
      </c>
    </row>
    <row r="19041" spans="1:8" x14ac:dyDescent="0.3">
      <c r="A19041" t="s">
        <v>110637</v>
      </c>
      <c r="B19041" t="s">
        <v>7590</v>
      </c>
      <c r="D19041" t="s">
        <v>901</v>
      </c>
      <c r="E19041">
        <v>12042</v>
      </c>
      <c r="F19041" t="s">
        <v>110638</v>
      </c>
      <c r="G19041" t="s">
        <v>110639</v>
      </c>
      <c r="H19041" t="s">
        <v>110640</v>
      </c>
    </row>
    <row r="19042" spans="1:8" x14ac:dyDescent="0.3">
      <c r="A19042" t="s">
        <v>110641</v>
      </c>
      <c r="B19042" t="s">
        <v>110642</v>
      </c>
      <c r="C19042" t="s">
        <v>110643</v>
      </c>
      <c r="D19042" t="s">
        <v>412</v>
      </c>
      <c r="E19042">
        <v>12041</v>
      </c>
      <c r="F19042" t="s">
        <v>110644</v>
      </c>
      <c r="G19042" t="s">
        <v>110645</v>
      </c>
      <c r="H19042" t="s">
        <v>110646</v>
      </c>
    </row>
    <row r="19043" spans="1:8" x14ac:dyDescent="0.3">
      <c r="A19043" t="s">
        <v>110647</v>
      </c>
      <c r="B19043" t="s">
        <v>179</v>
      </c>
      <c r="C19043" t="s">
        <v>110648</v>
      </c>
      <c r="D19043" t="s">
        <v>901</v>
      </c>
      <c r="E19043">
        <v>12040</v>
      </c>
      <c r="F19043" t="s">
        <v>110649</v>
      </c>
      <c r="G19043" t="s">
        <v>110650</v>
      </c>
      <c r="H19043" t="s">
        <v>110651</v>
      </c>
    </row>
    <row r="19044" spans="1:8" x14ac:dyDescent="0.3">
      <c r="A19044" t="s">
        <v>110652</v>
      </c>
      <c r="B19044" t="s">
        <v>6539</v>
      </c>
      <c r="C19044" t="s">
        <v>110653</v>
      </c>
      <c r="D19044" t="s">
        <v>901</v>
      </c>
      <c r="E19044">
        <v>12039</v>
      </c>
      <c r="F19044" t="s">
        <v>110654</v>
      </c>
      <c r="G19044" t="s">
        <v>110655</v>
      </c>
      <c r="H19044" t="s">
        <v>110656</v>
      </c>
    </row>
    <row r="19045" spans="1:8" x14ac:dyDescent="0.3">
      <c r="A19045" t="s">
        <v>110657</v>
      </c>
      <c r="B19045" t="s">
        <v>6713</v>
      </c>
      <c r="C19045" t="s">
        <v>110658</v>
      </c>
      <c r="D19045" t="s">
        <v>462</v>
      </c>
      <c r="E19045">
        <v>12038</v>
      </c>
      <c r="F19045" t="s">
        <v>110659</v>
      </c>
      <c r="G19045" t="s">
        <v>110660</v>
      </c>
      <c r="H19045" t="s">
        <v>110661</v>
      </c>
    </row>
    <row r="19046" spans="1:8" x14ac:dyDescent="0.3">
      <c r="A19046" t="s">
        <v>110662</v>
      </c>
      <c r="B19046" t="s">
        <v>2252</v>
      </c>
      <c r="C19046" t="s">
        <v>110663</v>
      </c>
      <c r="D19046" t="s">
        <v>901</v>
      </c>
      <c r="E19046">
        <v>12036</v>
      </c>
      <c r="F19046" t="s">
        <v>110664</v>
      </c>
      <c r="G19046" t="s">
        <v>110665</v>
      </c>
      <c r="H19046" t="s">
        <v>110666</v>
      </c>
    </row>
    <row r="19047" spans="1:8" x14ac:dyDescent="0.3">
      <c r="A19047" t="s">
        <v>110667</v>
      </c>
      <c r="B19047" t="s">
        <v>8953</v>
      </c>
      <c r="C19047" t="s">
        <v>110668</v>
      </c>
      <c r="D19047" t="s">
        <v>901</v>
      </c>
      <c r="E19047">
        <v>12036</v>
      </c>
      <c r="F19047" t="s">
        <v>110669</v>
      </c>
      <c r="G19047" t="s">
        <v>110670</v>
      </c>
      <c r="H19047" t="s">
        <v>110671</v>
      </c>
    </row>
    <row r="19048" spans="1:8" x14ac:dyDescent="0.3">
      <c r="A19048" t="s">
        <v>110672</v>
      </c>
      <c r="B19048" t="s">
        <v>8201</v>
      </c>
      <c r="C19048" t="s">
        <v>8201</v>
      </c>
      <c r="D19048" t="s">
        <v>462</v>
      </c>
      <c r="E19048">
        <v>12035</v>
      </c>
      <c r="F19048" t="s">
        <v>110673</v>
      </c>
      <c r="G19048" t="s">
        <v>110674</v>
      </c>
      <c r="H19048" t="s">
        <v>110675</v>
      </c>
    </row>
    <row r="19049" spans="1:8" x14ac:dyDescent="0.3">
      <c r="A19049" t="s">
        <v>110676</v>
      </c>
      <c r="B19049" t="s">
        <v>1278</v>
      </c>
      <c r="C19049" t="s">
        <v>110677</v>
      </c>
      <c r="D19049" t="s">
        <v>464</v>
      </c>
      <c r="E19049">
        <v>12034</v>
      </c>
      <c r="F19049" t="s">
        <v>110678</v>
      </c>
      <c r="G19049" t="s">
        <v>110679</v>
      </c>
      <c r="H19049" t="s">
        <v>110680</v>
      </c>
    </row>
    <row r="19050" spans="1:8" x14ac:dyDescent="0.3">
      <c r="A19050" t="s">
        <v>110681</v>
      </c>
      <c r="B19050" t="s">
        <v>3021</v>
      </c>
      <c r="C19050" t="s">
        <v>110682</v>
      </c>
      <c r="D19050" t="s">
        <v>901</v>
      </c>
      <c r="E19050">
        <v>12034</v>
      </c>
      <c r="F19050" t="s">
        <v>110683</v>
      </c>
      <c r="G19050" t="s">
        <v>110684</v>
      </c>
      <c r="H19050" t="s">
        <v>110685</v>
      </c>
    </row>
    <row r="19051" spans="1:8" x14ac:dyDescent="0.3">
      <c r="A19051" t="s">
        <v>110686</v>
      </c>
      <c r="B19051" t="s">
        <v>7750</v>
      </c>
      <c r="C19051" t="s">
        <v>110687</v>
      </c>
      <c r="D19051" t="s">
        <v>427</v>
      </c>
      <c r="E19051">
        <v>12033</v>
      </c>
      <c r="F19051" t="s">
        <v>110688</v>
      </c>
      <c r="G19051" t="s">
        <v>110689</v>
      </c>
      <c r="H19051" t="s">
        <v>110690</v>
      </c>
    </row>
    <row r="19052" spans="1:8" x14ac:dyDescent="0.3">
      <c r="A19052" t="s">
        <v>110691</v>
      </c>
      <c r="B19052" t="s">
        <v>6710</v>
      </c>
      <c r="C19052" t="s">
        <v>110692</v>
      </c>
      <c r="D19052" t="s">
        <v>778</v>
      </c>
      <c r="E19052">
        <v>12033</v>
      </c>
      <c r="F19052" t="s">
        <v>110693</v>
      </c>
      <c r="G19052" t="s">
        <v>110694</v>
      </c>
      <c r="H19052" t="s">
        <v>110695</v>
      </c>
    </row>
    <row r="19053" spans="1:8" x14ac:dyDescent="0.3">
      <c r="A19053" t="s">
        <v>110696</v>
      </c>
      <c r="B19053" t="s">
        <v>3249</v>
      </c>
      <c r="C19053" t="s">
        <v>110697</v>
      </c>
      <c r="D19053" t="s">
        <v>427</v>
      </c>
      <c r="E19053">
        <v>12031</v>
      </c>
      <c r="F19053" t="s">
        <v>110698</v>
      </c>
      <c r="G19053" t="s">
        <v>110699</v>
      </c>
      <c r="H19053" t="s">
        <v>110700</v>
      </c>
    </row>
    <row r="19054" spans="1:8" x14ac:dyDescent="0.3">
      <c r="A19054" t="s">
        <v>110701</v>
      </c>
      <c r="B19054" t="s">
        <v>2593</v>
      </c>
      <c r="C19054" t="s">
        <v>110702</v>
      </c>
      <c r="D19054" t="s">
        <v>901</v>
      </c>
      <c r="E19054">
        <v>12030</v>
      </c>
      <c r="F19054" t="s">
        <v>110703</v>
      </c>
      <c r="G19054" t="s">
        <v>110704</v>
      </c>
      <c r="H19054" t="s">
        <v>110705</v>
      </c>
    </row>
    <row r="19055" spans="1:8" x14ac:dyDescent="0.3">
      <c r="A19055" t="s">
        <v>110706</v>
      </c>
      <c r="B19055" t="s">
        <v>5131</v>
      </c>
      <c r="C19055" t="s">
        <v>110707</v>
      </c>
      <c r="D19055" t="s">
        <v>901</v>
      </c>
      <c r="E19055">
        <v>12029</v>
      </c>
      <c r="F19055" t="s">
        <v>110708</v>
      </c>
      <c r="G19055" t="s">
        <v>110709</v>
      </c>
      <c r="H19055" t="s">
        <v>110710</v>
      </c>
    </row>
    <row r="19056" spans="1:8" x14ac:dyDescent="0.3">
      <c r="A19056" t="s">
        <v>110711</v>
      </c>
      <c r="B19056" t="s">
        <v>8206</v>
      </c>
      <c r="C19056" t="s">
        <v>110712</v>
      </c>
      <c r="D19056" t="s">
        <v>462</v>
      </c>
      <c r="E19056">
        <v>12028</v>
      </c>
      <c r="F19056" t="s">
        <v>110713</v>
      </c>
      <c r="G19056" t="s">
        <v>110714</v>
      </c>
      <c r="H19056" t="s">
        <v>110715</v>
      </c>
    </row>
    <row r="19057" spans="1:8" x14ac:dyDescent="0.3">
      <c r="A19057" t="s">
        <v>110716</v>
      </c>
      <c r="B19057" t="s">
        <v>842</v>
      </c>
      <c r="C19057" t="s">
        <v>110717</v>
      </c>
      <c r="D19057" t="s">
        <v>462</v>
      </c>
      <c r="E19057">
        <v>12027</v>
      </c>
      <c r="F19057" t="s">
        <v>110718</v>
      </c>
      <c r="G19057" t="s">
        <v>110719</v>
      </c>
      <c r="H19057" t="s">
        <v>110720</v>
      </c>
    </row>
    <row r="19058" spans="1:8" x14ac:dyDescent="0.3">
      <c r="A19058" t="s">
        <v>110721</v>
      </c>
      <c r="B19058" t="s">
        <v>110722</v>
      </c>
      <c r="C19058" t="s">
        <v>110723</v>
      </c>
      <c r="D19058" t="s">
        <v>427</v>
      </c>
      <c r="E19058">
        <v>12025</v>
      </c>
      <c r="F19058" t="s">
        <v>110724</v>
      </c>
      <c r="G19058" t="s">
        <v>110725</v>
      </c>
      <c r="H19058" t="s">
        <v>110726</v>
      </c>
    </row>
    <row r="19059" spans="1:8" x14ac:dyDescent="0.3">
      <c r="A19059" t="s">
        <v>110727</v>
      </c>
      <c r="B19059" t="s">
        <v>7560</v>
      </c>
      <c r="C19059" t="s">
        <v>7560</v>
      </c>
      <c r="D19059" t="s">
        <v>566</v>
      </c>
      <c r="E19059">
        <v>12023</v>
      </c>
      <c r="F19059" t="s">
        <v>110728</v>
      </c>
      <c r="G19059" t="s">
        <v>35282</v>
      </c>
      <c r="H19059" t="s">
        <v>110729</v>
      </c>
    </row>
    <row r="19060" spans="1:8" x14ac:dyDescent="0.3">
      <c r="A19060" t="s">
        <v>110730</v>
      </c>
      <c r="B19060" t="s">
        <v>11126</v>
      </c>
      <c r="C19060" t="s">
        <v>110731</v>
      </c>
      <c r="D19060" t="s">
        <v>901</v>
      </c>
      <c r="E19060">
        <v>12023</v>
      </c>
      <c r="F19060" t="s">
        <v>110732</v>
      </c>
      <c r="G19060" t="s">
        <v>110733</v>
      </c>
      <c r="H19060" t="s">
        <v>110734</v>
      </c>
    </row>
    <row r="19061" spans="1:8" x14ac:dyDescent="0.3">
      <c r="A19061" t="s">
        <v>110735</v>
      </c>
      <c r="B19061" t="s">
        <v>10168</v>
      </c>
      <c r="C19061" t="s">
        <v>110736</v>
      </c>
      <c r="D19061" t="s">
        <v>464</v>
      </c>
      <c r="E19061">
        <v>12022</v>
      </c>
      <c r="F19061" t="s">
        <v>110737</v>
      </c>
      <c r="G19061" t="s">
        <v>110738</v>
      </c>
      <c r="H19061" t="s">
        <v>110739</v>
      </c>
    </row>
    <row r="19062" spans="1:8" x14ac:dyDescent="0.3">
      <c r="A19062" t="s">
        <v>110740</v>
      </c>
      <c r="B19062" t="s">
        <v>4902</v>
      </c>
      <c r="C19062" t="s">
        <v>110741</v>
      </c>
      <c r="D19062" t="s">
        <v>883</v>
      </c>
      <c r="E19062">
        <v>12022</v>
      </c>
      <c r="F19062" t="s">
        <v>110742</v>
      </c>
      <c r="G19062" t="s">
        <v>110743</v>
      </c>
      <c r="H19062" t="s">
        <v>110744</v>
      </c>
    </row>
    <row r="19063" spans="1:8" x14ac:dyDescent="0.3">
      <c r="A19063" t="s">
        <v>110745</v>
      </c>
      <c r="B19063" t="s">
        <v>2585</v>
      </c>
      <c r="C19063" t="s">
        <v>110746</v>
      </c>
      <c r="D19063" t="s">
        <v>901</v>
      </c>
      <c r="E19063">
        <v>12022</v>
      </c>
      <c r="F19063" t="s">
        <v>110747</v>
      </c>
      <c r="G19063" t="s">
        <v>110748</v>
      </c>
      <c r="H19063" t="s">
        <v>110749</v>
      </c>
    </row>
    <row r="19064" spans="1:8" x14ac:dyDescent="0.3">
      <c r="A19064" t="s">
        <v>110750</v>
      </c>
      <c r="B19064" t="s">
        <v>11144</v>
      </c>
      <c r="C19064" t="s">
        <v>110751</v>
      </c>
      <c r="D19064" t="s">
        <v>901</v>
      </c>
      <c r="E19064">
        <v>12022</v>
      </c>
      <c r="F19064" t="s">
        <v>110752</v>
      </c>
      <c r="G19064" t="s">
        <v>110753</v>
      </c>
      <c r="H19064" t="s">
        <v>110754</v>
      </c>
    </row>
    <row r="19065" spans="1:8" x14ac:dyDescent="0.3">
      <c r="A19065" t="s">
        <v>110755</v>
      </c>
      <c r="B19065" t="s">
        <v>110756</v>
      </c>
      <c r="D19065" t="s">
        <v>716</v>
      </c>
      <c r="E19065">
        <v>12020</v>
      </c>
      <c r="F19065" t="s">
        <v>110757</v>
      </c>
      <c r="G19065" t="s">
        <v>110758</v>
      </c>
      <c r="H19065" t="s">
        <v>110759</v>
      </c>
    </row>
    <row r="19066" spans="1:8" x14ac:dyDescent="0.3">
      <c r="A19066" t="s">
        <v>110760</v>
      </c>
      <c r="B19066" t="s">
        <v>110761</v>
      </c>
      <c r="D19066" t="s">
        <v>427</v>
      </c>
      <c r="E19066">
        <v>12020</v>
      </c>
      <c r="F19066" t="s">
        <v>110762</v>
      </c>
      <c r="G19066" t="s">
        <v>110763</v>
      </c>
      <c r="H19066" t="s">
        <v>110764</v>
      </c>
    </row>
    <row r="19067" spans="1:8" x14ac:dyDescent="0.3">
      <c r="A19067" t="s">
        <v>110765</v>
      </c>
      <c r="B19067" t="s">
        <v>110766</v>
      </c>
      <c r="C19067" t="s">
        <v>110767</v>
      </c>
      <c r="D19067" t="s">
        <v>799</v>
      </c>
      <c r="E19067">
        <v>12020</v>
      </c>
      <c r="F19067" t="s">
        <v>110768</v>
      </c>
      <c r="G19067" t="s">
        <v>110769</v>
      </c>
      <c r="H19067" t="s">
        <v>110770</v>
      </c>
    </row>
    <row r="19068" spans="1:8" x14ac:dyDescent="0.3">
      <c r="A19068" t="s">
        <v>110771</v>
      </c>
      <c r="B19068" t="s">
        <v>9252</v>
      </c>
      <c r="C19068" t="s">
        <v>110772</v>
      </c>
      <c r="D19068" t="s">
        <v>464</v>
      </c>
      <c r="E19068">
        <v>12019</v>
      </c>
      <c r="F19068" t="s">
        <v>110773</v>
      </c>
      <c r="G19068" t="s">
        <v>110774</v>
      </c>
      <c r="H19068" t="s">
        <v>110775</v>
      </c>
    </row>
    <row r="19069" spans="1:8" x14ac:dyDescent="0.3">
      <c r="A19069" t="s">
        <v>110776</v>
      </c>
      <c r="B19069" t="s">
        <v>8291</v>
      </c>
      <c r="C19069" t="s">
        <v>110777</v>
      </c>
      <c r="D19069" t="s">
        <v>901</v>
      </c>
      <c r="E19069">
        <v>12019</v>
      </c>
      <c r="F19069" t="s">
        <v>110778</v>
      </c>
      <c r="G19069" t="s">
        <v>110779</v>
      </c>
      <c r="H19069" t="s">
        <v>110780</v>
      </c>
    </row>
    <row r="19070" spans="1:8" x14ac:dyDescent="0.3">
      <c r="A19070" t="s">
        <v>110781</v>
      </c>
      <c r="B19070" t="s">
        <v>110782</v>
      </c>
      <c r="D19070" t="s">
        <v>716</v>
      </c>
      <c r="E19070">
        <v>12018</v>
      </c>
      <c r="F19070" t="s">
        <v>110783</v>
      </c>
      <c r="G19070" t="s">
        <v>110784</v>
      </c>
      <c r="H19070" t="s">
        <v>110785</v>
      </c>
    </row>
    <row r="19071" spans="1:8" x14ac:dyDescent="0.3">
      <c r="A19071" t="s">
        <v>110786</v>
      </c>
      <c r="B19071" t="s">
        <v>110787</v>
      </c>
      <c r="D19071" t="s">
        <v>716</v>
      </c>
      <c r="E19071">
        <v>12016</v>
      </c>
      <c r="F19071" t="s">
        <v>110788</v>
      </c>
      <c r="G19071" t="s">
        <v>102475</v>
      </c>
      <c r="H19071" t="s">
        <v>75852</v>
      </c>
    </row>
    <row r="19072" spans="1:8" x14ac:dyDescent="0.3">
      <c r="A19072" t="s">
        <v>110789</v>
      </c>
      <c r="B19072" t="s">
        <v>110790</v>
      </c>
      <c r="C19072" t="s">
        <v>110791</v>
      </c>
      <c r="D19072" t="s">
        <v>464</v>
      </c>
      <c r="E19072">
        <v>12015</v>
      </c>
      <c r="F19072" t="s">
        <v>110792</v>
      </c>
      <c r="G19072" t="s">
        <v>110793</v>
      </c>
      <c r="H19072" t="s">
        <v>110794</v>
      </c>
    </row>
    <row r="19073" spans="1:8" x14ac:dyDescent="0.3">
      <c r="A19073" t="s">
        <v>110795</v>
      </c>
      <c r="B19073" t="s">
        <v>10655</v>
      </c>
      <c r="C19073" t="s">
        <v>110796</v>
      </c>
      <c r="D19073" t="s">
        <v>901</v>
      </c>
      <c r="E19073">
        <v>12015</v>
      </c>
      <c r="F19073" t="s">
        <v>110797</v>
      </c>
      <c r="G19073" t="s">
        <v>110798</v>
      </c>
      <c r="H19073" t="s">
        <v>63984</v>
      </c>
    </row>
    <row r="19074" spans="1:8" x14ac:dyDescent="0.3">
      <c r="A19074" t="s">
        <v>110799</v>
      </c>
      <c r="B19074" t="s">
        <v>14731</v>
      </c>
      <c r="D19074" t="s">
        <v>901</v>
      </c>
      <c r="E19074">
        <v>12015</v>
      </c>
      <c r="F19074" t="s">
        <v>110800</v>
      </c>
      <c r="G19074" t="s">
        <v>110801</v>
      </c>
      <c r="H19074" t="s">
        <v>110802</v>
      </c>
    </row>
    <row r="19075" spans="1:8" x14ac:dyDescent="0.3">
      <c r="A19075" t="s">
        <v>110803</v>
      </c>
      <c r="B19075" t="s">
        <v>2140</v>
      </c>
      <c r="C19075" t="s">
        <v>110804</v>
      </c>
      <c r="D19075" t="s">
        <v>604</v>
      </c>
      <c r="E19075">
        <v>12014</v>
      </c>
      <c r="F19075" t="s">
        <v>110805</v>
      </c>
      <c r="G19075" t="s">
        <v>110806</v>
      </c>
      <c r="H19075" t="s">
        <v>110807</v>
      </c>
    </row>
    <row r="19076" spans="1:8" x14ac:dyDescent="0.3">
      <c r="A19076" t="s">
        <v>110808</v>
      </c>
      <c r="B19076" t="s">
        <v>4695</v>
      </c>
      <c r="C19076" t="s">
        <v>4695</v>
      </c>
      <c r="D19076" t="s">
        <v>612</v>
      </c>
      <c r="E19076">
        <v>12014</v>
      </c>
      <c r="F19076" t="s">
        <v>110809</v>
      </c>
      <c r="G19076" t="s">
        <v>110810</v>
      </c>
      <c r="H19076" t="s">
        <v>110811</v>
      </c>
    </row>
    <row r="19077" spans="1:8" x14ac:dyDescent="0.3">
      <c r="A19077" t="s">
        <v>110812</v>
      </c>
      <c r="B19077" t="s">
        <v>8703</v>
      </c>
      <c r="C19077" t="s">
        <v>110813</v>
      </c>
      <c r="D19077" t="s">
        <v>464</v>
      </c>
      <c r="E19077">
        <v>12014</v>
      </c>
      <c r="F19077" t="s">
        <v>110814</v>
      </c>
      <c r="G19077" t="s">
        <v>110815</v>
      </c>
      <c r="H19077" t="s">
        <v>110816</v>
      </c>
    </row>
    <row r="19078" spans="1:8" x14ac:dyDescent="0.3">
      <c r="A19078" t="s">
        <v>110817</v>
      </c>
      <c r="B19078" t="s">
        <v>3503</v>
      </c>
      <c r="C19078" t="s">
        <v>110818</v>
      </c>
      <c r="D19078" t="s">
        <v>574</v>
      </c>
      <c r="E19078">
        <v>12013</v>
      </c>
      <c r="F19078" t="s">
        <v>110819</v>
      </c>
      <c r="G19078" t="s">
        <v>15854</v>
      </c>
      <c r="H19078" t="s">
        <v>110820</v>
      </c>
    </row>
    <row r="19079" spans="1:8" x14ac:dyDescent="0.3">
      <c r="A19079" t="s">
        <v>110821</v>
      </c>
      <c r="B19079" t="s">
        <v>9463</v>
      </c>
      <c r="C19079" t="s">
        <v>110822</v>
      </c>
      <c r="D19079" t="s">
        <v>552</v>
      </c>
      <c r="E19079">
        <v>12012</v>
      </c>
      <c r="F19079" t="s">
        <v>110823</v>
      </c>
      <c r="G19079" t="s">
        <v>110824</v>
      </c>
      <c r="H19079" t="s">
        <v>110825</v>
      </c>
    </row>
    <row r="19080" spans="1:8" x14ac:dyDescent="0.3">
      <c r="A19080" t="s">
        <v>110826</v>
      </c>
      <c r="B19080" t="s">
        <v>8768</v>
      </c>
      <c r="C19080" t="s">
        <v>110827</v>
      </c>
      <c r="D19080" t="s">
        <v>452</v>
      </c>
      <c r="E19080">
        <v>12011</v>
      </c>
      <c r="F19080" t="s">
        <v>110828</v>
      </c>
      <c r="G19080" t="s">
        <v>110829</v>
      </c>
      <c r="H19080" t="s">
        <v>110830</v>
      </c>
    </row>
    <row r="19081" spans="1:8" x14ac:dyDescent="0.3">
      <c r="A19081" t="s">
        <v>110831</v>
      </c>
      <c r="B19081" t="s">
        <v>5100</v>
      </c>
      <c r="C19081" t="s">
        <v>110832</v>
      </c>
      <c r="D19081" t="s">
        <v>612</v>
      </c>
      <c r="E19081">
        <v>12009</v>
      </c>
      <c r="F19081" t="s">
        <v>110833</v>
      </c>
      <c r="G19081" t="s">
        <v>110834</v>
      </c>
      <c r="H19081" t="s">
        <v>110835</v>
      </c>
    </row>
    <row r="19082" spans="1:8" x14ac:dyDescent="0.3">
      <c r="A19082" t="s">
        <v>110836</v>
      </c>
      <c r="B19082" t="s">
        <v>110837</v>
      </c>
      <c r="D19082" t="s">
        <v>716</v>
      </c>
      <c r="E19082">
        <v>12008</v>
      </c>
      <c r="F19082" t="s">
        <v>110838</v>
      </c>
      <c r="G19082" t="s">
        <v>110839</v>
      </c>
      <c r="H19082" t="s">
        <v>110840</v>
      </c>
    </row>
    <row r="19083" spans="1:8" x14ac:dyDescent="0.3">
      <c r="A19083" t="s">
        <v>110841</v>
      </c>
      <c r="B19083" t="s">
        <v>110842</v>
      </c>
      <c r="D19083" t="s">
        <v>462</v>
      </c>
      <c r="E19083">
        <v>12008</v>
      </c>
      <c r="F19083" t="s">
        <v>110843</v>
      </c>
      <c r="G19083" t="s">
        <v>110844</v>
      </c>
      <c r="H19083" t="s">
        <v>110845</v>
      </c>
    </row>
    <row r="19084" spans="1:8" x14ac:dyDescent="0.3">
      <c r="A19084" t="s">
        <v>110846</v>
      </c>
      <c r="B19084" t="s">
        <v>6312</v>
      </c>
      <c r="C19084" t="s">
        <v>110847</v>
      </c>
      <c r="D19084" t="s">
        <v>464</v>
      </c>
      <c r="E19084">
        <v>12004</v>
      </c>
      <c r="F19084" t="s">
        <v>110848</v>
      </c>
      <c r="G19084" t="s">
        <v>110849</v>
      </c>
      <c r="H19084" t="s">
        <v>110850</v>
      </c>
    </row>
    <row r="19085" spans="1:8" x14ac:dyDescent="0.3">
      <c r="A19085" t="s">
        <v>110851</v>
      </c>
      <c r="B19085" t="s">
        <v>907</v>
      </c>
      <c r="C19085" t="s">
        <v>110852</v>
      </c>
      <c r="D19085" t="s">
        <v>901</v>
      </c>
      <c r="E19085">
        <v>12003</v>
      </c>
      <c r="F19085" t="s">
        <v>110853</v>
      </c>
      <c r="G19085" t="s">
        <v>110854</v>
      </c>
      <c r="H19085" t="s">
        <v>110855</v>
      </c>
    </row>
    <row r="19086" spans="1:8" x14ac:dyDescent="0.3">
      <c r="A19086" t="s">
        <v>110856</v>
      </c>
      <c r="B19086" t="s">
        <v>110857</v>
      </c>
      <c r="C19086" t="s">
        <v>110858</v>
      </c>
      <c r="D19086" t="s">
        <v>455</v>
      </c>
      <c r="E19086">
        <v>12001</v>
      </c>
      <c r="F19086" t="s">
        <v>110859</v>
      </c>
      <c r="G19086" t="s">
        <v>110860</v>
      </c>
      <c r="H19086" t="s">
        <v>110861</v>
      </c>
    </row>
    <row r="19087" spans="1:8" x14ac:dyDescent="0.3">
      <c r="A19087" t="s">
        <v>110862</v>
      </c>
      <c r="B19087" t="s">
        <v>6152</v>
      </c>
      <c r="C19087" t="s">
        <v>6152</v>
      </c>
      <c r="D19087" t="s">
        <v>462</v>
      </c>
      <c r="E19087">
        <v>12001</v>
      </c>
      <c r="F19087" t="s">
        <v>110863</v>
      </c>
      <c r="G19087" t="s">
        <v>110864</v>
      </c>
      <c r="H19087" t="s">
        <v>110865</v>
      </c>
    </row>
    <row r="19088" spans="1:8" x14ac:dyDescent="0.3">
      <c r="A19088" t="s">
        <v>110866</v>
      </c>
      <c r="B19088" t="s">
        <v>110867</v>
      </c>
      <c r="C19088" t="s">
        <v>110867</v>
      </c>
      <c r="D19088" t="s">
        <v>778</v>
      </c>
      <c r="E19088">
        <v>12001</v>
      </c>
      <c r="F19088" t="s">
        <v>110868</v>
      </c>
      <c r="G19088" t="s">
        <v>110869</v>
      </c>
      <c r="H19088" t="s">
        <v>110870</v>
      </c>
    </row>
    <row r="19089" spans="1:8" x14ac:dyDescent="0.3">
      <c r="A19089" t="s">
        <v>110871</v>
      </c>
      <c r="B19089" t="s">
        <v>1928</v>
      </c>
      <c r="C19089" t="s">
        <v>110872</v>
      </c>
      <c r="D19089" t="s">
        <v>412</v>
      </c>
      <c r="E19089">
        <v>12001</v>
      </c>
      <c r="F19089" t="s">
        <v>110873</v>
      </c>
      <c r="G19089" t="s">
        <v>110874</v>
      </c>
      <c r="H19089" t="s">
        <v>110875</v>
      </c>
    </row>
    <row r="19090" spans="1:8" x14ac:dyDescent="0.3">
      <c r="A19090" t="s">
        <v>110876</v>
      </c>
      <c r="B19090" t="s">
        <v>110877</v>
      </c>
      <c r="C19090" t="s">
        <v>110877</v>
      </c>
      <c r="D19090" t="s">
        <v>716</v>
      </c>
      <c r="E19090">
        <v>12000</v>
      </c>
      <c r="F19090" t="s">
        <v>110878</v>
      </c>
      <c r="G19090" t="s">
        <v>110879</v>
      </c>
      <c r="H19090" t="s">
        <v>110880</v>
      </c>
    </row>
    <row r="19091" spans="1:8" x14ac:dyDescent="0.3">
      <c r="A19091" t="s">
        <v>110881</v>
      </c>
      <c r="B19091" t="s">
        <v>110882</v>
      </c>
      <c r="D19091" t="s">
        <v>612</v>
      </c>
      <c r="E19091">
        <v>12000</v>
      </c>
      <c r="F19091" t="s">
        <v>110883</v>
      </c>
      <c r="G19091" t="s">
        <v>110884</v>
      </c>
      <c r="H19091" t="s">
        <v>110885</v>
      </c>
    </row>
    <row r="19092" spans="1:8" x14ac:dyDescent="0.3">
      <c r="A19092" t="s">
        <v>110886</v>
      </c>
      <c r="B19092" t="s">
        <v>110887</v>
      </c>
      <c r="D19092" t="s">
        <v>665</v>
      </c>
      <c r="E19092">
        <v>12000</v>
      </c>
      <c r="F19092" t="s">
        <v>110888</v>
      </c>
      <c r="G19092" t="s">
        <v>110889</v>
      </c>
      <c r="H19092" t="s">
        <v>110890</v>
      </c>
    </row>
    <row r="19093" spans="1:8" x14ac:dyDescent="0.3">
      <c r="A19093" t="s">
        <v>110891</v>
      </c>
      <c r="B19093" t="s">
        <v>9199</v>
      </c>
      <c r="C19093" t="s">
        <v>110892</v>
      </c>
      <c r="D19093" t="s">
        <v>665</v>
      </c>
      <c r="E19093">
        <v>12000</v>
      </c>
      <c r="F19093" t="s">
        <v>110893</v>
      </c>
      <c r="G19093" t="s">
        <v>110894</v>
      </c>
      <c r="H19093" t="s">
        <v>110895</v>
      </c>
    </row>
    <row r="19094" spans="1:8" x14ac:dyDescent="0.3">
      <c r="A19094" t="s">
        <v>110896</v>
      </c>
      <c r="B19094" t="s">
        <v>110897</v>
      </c>
      <c r="C19094" t="s">
        <v>110898</v>
      </c>
      <c r="D19094" t="s">
        <v>14981</v>
      </c>
      <c r="E19094">
        <v>12000</v>
      </c>
      <c r="F19094" t="s">
        <v>110899</v>
      </c>
      <c r="G19094" t="s">
        <v>110900</v>
      </c>
      <c r="H19094" t="s">
        <v>110901</v>
      </c>
    </row>
    <row r="19095" spans="1:8" x14ac:dyDescent="0.3">
      <c r="A19095" t="s">
        <v>110902</v>
      </c>
      <c r="B19095" t="s">
        <v>377</v>
      </c>
      <c r="C19095" t="s">
        <v>110903</v>
      </c>
      <c r="D19095" t="s">
        <v>988</v>
      </c>
      <c r="E19095">
        <v>12000</v>
      </c>
      <c r="F19095" t="s">
        <v>110904</v>
      </c>
      <c r="G19095" t="s">
        <v>110905</v>
      </c>
      <c r="H19095" t="s">
        <v>110906</v>
      </c>
    </row>
    <row r="19096" spans="1:8" x14ac:dyDescent="0.3">
      <c r="A19096" t="s">
        <v>110907</v>
      </c>
      <c r="B19096" t="s">
        <v>110908</v>
      </c>
      <c r="C19096" t="s">
        <v>110908</v>
      </c>
      <c r="D19096" t="s">
        <v>988</v>
      </c>
      <c r="E19096">
        <v>12000</v>
      </c>
      <c r="F19096" t="s">
        <v>110909</v>
      </c>
      <c r="G19096" t="s">
        <v>110910</v>
      </c>
      <c r="H19096" t="s">
        <v>110911</v>
      </c>
    </row>
    <row r="19097" spans="1:8" x14ac:dyDescent="0.3">
      <c r="A19097" t="s">
        <v>110912</v>
      </c>
      <c r="B19097" t="s">
        <v>110913</v>
      </c>
      <c r="D19097" t="s">
        <v>491</v>
      </c>
      <c r="E19097">
        <v>12000</v>
      </c>
      <c r="F19097" t="s">
        <v>110914</v>
      </c>
      <c r="G19097" t="s">
        <v>110915</v>
      </c>
      <c r="H19097" t="s">
        <v>110916</v>
      </c>
    </row>
    <row r="19098" spans="1:8" x14ac:dyDescent="0.3">
      <c r="A19098" t="s">
        <v>110917</v>
      </c>
      <c r="B19098" t="s">
        <v>4371</v>
      </c>
      <c r="D19098" t="s">
        <v>901</v>
      </c>
      <c r="E19098">
        <v>12000</v>
      </c>
      <c r="F19098" t="s">
        <v>110918</v>
      </c>
      <c r="G19098" t="s">
        <v>110919</v>
      </c>
      <c r="H19098" t="s">
        <v>110920</v>
      </c>
    </row>
    <row r="19099" spans="1:8" x14ac:dyDescent="0.3">
      <c r="A19099" t="s">
        <v>110921</v>
      </c>
      <c r="B19099" t="s">
        <v>4596</v>
      </c>
      <c r="C19099" t="s">
        <v>110922</v>
      </c>
      <c r="D19099" t="s">
        <v>901</v>
      </c>
      <c r="E19099">
        <v>12000</v>
      </c>
      <c r="F19099" t="s">
        <v>110923</v>
      </c>
      <c r="G19099" t="s">
        <v>110924</v>
      </c>
      <c r="H19099" t="s">
        <v>110925</v>
      </c>
    </row>
    <row r="19100" spans="1:8" x14ac:dyDescent="0.3">
      <c r="A19100" t="s">
        <v>110926</v>
      </c>
      <c r="B19100" t="s">
        <v>110927</v>
      </c>
      <c r="C19100" t="s">
        <v>14836</v>
      </c>
      <c r="D19100" t="s">
        <v>464</v>
      </c>
      <c r="E19100">
        <v>11999</v>
      </c>
      <c r="F19100" t="s">
        <v>110928</v>
      </c>
      <c r="G19100" t="s">
        <v>110929</v>
      </c>
      <c r="H19100" t="s">
        <v>110930</v>
      </c>
    </row>
    <row r="19101" spans="1:8" x14ac:dyDescent="0.3">
      <c r="A19101" t="s">
        <v>110931</v>
      </c>
      <c r="B19101" t="s">
        <v>11602</v>
      </c>
      <c r="D19101" t="s">
        <v>901</v>
      </c>
      <c r="E19101">
        <v>11999</v>
      </c>
      <c r="F19101" t="s">
        <v>110932</v>
      </c>
      <c r="G19101" t="s">
        <v>110933</v>
      </c>
      <c r="H19101" t="s">
        <v>110934</v>
      </c>
    </row>
    <row r="19102" spans="1:8" x14ac:dyDescent="0.3">
      <c r="A19102" t="s">
        <v>110935</v>
      </c>
      <c r="B19102" t="s">
        <v>3386</v>
      </c>
      <c r="C19102" t="s">
        <v>110936</v>
      </c>
      <c r="D19102" t="s">
        <v>901</v>
      </c>
      <c r="E19102">
        <v>11999</v>
      </c>
      <c r="F19102" t="s">
        <v>110937</v>
      </c>
      <c r="G19102" t="s">
        <v>110938</v>
      </c>
      <c r="H19102" t="s">
        <v>110939</v>
      </c>
    </row>
    <row r="19103" spans="1:8" x14ac:dyDescent="0.3">
      <c r="A19103" t="s">
        <v>110940</v>
      </c>
      <c r="B19103" t="s">
        <v>110941</v>
      </c>
      <c r="D19103" t="s">
        <v>716</v>
      </c>
      <c r="E19103">
        <v>11998</v>
      </c>
      <c r="F19103" t="s">
        <v>110942</v>
      </c>
      <c r="G19103" t="s">
        <v>110943</v>
      </c>
      <c r="H19103" t="s">
        <v>110944</v>
      </c>
    </row>
    <row r="19104" spans="1:8" x14ac:dyDescent="0.3">
      <c r="A19104" t="s">
        <v>110945</v>
      </c>
      <c r="B19104" t="s">
        <v>10821</v>
      </c>
      <c r="C19104" t="s">
        <v>110946</v>
      </c>
      <c r="D19104" t="s">
        <v>464</v>
      </c>
      <c r="E19104">
        <v>11995</v>
      </c>
      <c r="F19104" t="s">
        <v>110947</v>
      </c>
      <c r="G19104" t="s">
        <v>110948</v>
      </c>
      <c r="H19104" t="s">
        <v>110949</v>
      </c>
    </row>
    <row r="19105" spans="1:8" x14ac:dyDescent="0.3">
      <c r="A19105" t="s">
        <v>110950</v>
      </c>
      <c r="B19105" t="s">
        <v>4430</v>
      </c>
      <c r="C19105" t="s">
        <v>110951</v>
      </c>
      <c r="D19105" t="s">
        <v>901</v>
      </c>
      <c r="E19105">
        <v>11995</v>
      </c>
      <c r="F19105" t="s">
        <v>110952</v>
      </c>
      <c r="G19105" t="s">
        <v>110953</v>
      </c>
      <c r="H19105" t="s">
        <v>110954</v>
      </c>
    </row>
    <row r="19106" spans="1:8" x14ac:dyDescent="0.3">
      <c r="A19106" t="s">
        <v>110955</v>
      </c>
      <c r="B19106" t="s">
        <v>1358</v>
      </c>
      <c r="C19106" t="s">
        <v>110956</v>
      </c>
      <c r="D19106" t="s">
        <v>716</v>
      </c>
      <c r="E19106">
        <v>11994</v>
      </c>
      <c r="F19106" t="s">
        <v>110957</v>
      </c>
      <c r="G19106" t="s">
        <v>110958</v>
      </c>
      <c r="H19106" t="s">
        <v>110959</v>
      </c>
    </row>
    <row r="19107" spans="1:8" x14ac:dyDescent="0.3">
      <c r="A19107" t="s">
        <v>110960</v>
      </c>
      <c r="B19107" t="s">
        <v>11999</v>
      </c>
      <c r="C19107" t="s">
        <v>110961</v>
      </c>
      <c r="D19107" t="s">
        <v>427</v>
      </c>
      <c r="E19107">
        <v>11993</v>
      </c>
      <c r="F19107" t="s">
        <v>110962</v>
      </c>
      <c r="G19107" t="s">
        <v>110963</v>
      </c>
      <c r="H19107" t="s">
        <v>110964</v>
      </c>
    </row>
    <row r="19108" spans="1:8" x14ac:dyDescent="0.3">
      <c r="A19108" t="s">
        <v>110965</v>
      </c>
      <c r="B19108" t="s">
        <v>10861</v>
      </c>
      <c r="C19108" t="s">
        <v>110966</v>
      </c>
      <c r="D19108" t="s">
        <v>462</v>
      </c>
      <c r="E19108">
        <v>11992</v>
      </c>
      <c r="F19108" t="s">
        <v>110967</v>
      </c>
      <c r="G19108" t="s">
        <v>110968</v>
      </c>
      <c r="H19108" t="s">
        <v>110969</v>
      </c>
    </row>
    <row r="19109" spans="1:8" x14ac:dyDescent="0.3">
      <c r="A19109" t="s">
        <v>110970</v>
      </c>
      <c r="B19109" t="s">
        <v>7875</v>
      </c>
      <c r="D19109" t="s">
        <v>612</v>
      </c>
      <c r="E19109">
        <v>11991</v>
      </c>
      <c r="F19109" t="s">
        <v>110971</v>
      </c>
      <c r="G19109" t="s">
        <v>110972</v>
      </c>
      <c r="H19109" t="s">
        <v>110973</v>
      </c>
    </row>
    <row r="19110" spans="1:8" x14ac:dyDescent="0.3">
      <c r="A19110" t="s">
        <v>110974</v>
      </c>
      <c r="B19110" t="s">
        <v>6351</v>
      </c>
      <c r="D19110" t="s">
        <v>716</v>
      </c>
      <c r="E19110">
        <v>11990</v>
      </c>
      <c r="F19110" t="s">
        <v>110975</v>
      </c>
      <c r="G19110" t="s">
        <v>110976</v>
      </c>
      <c r="H19110" t="s">
        <v>110977</v>
      </c>
    </row>
    <row r="19111" spans="1:8" x14ac:dyDescent="0.3">
      <c r="A19111" t="s">
        <v>110978</v>
      </c>
      <c r="B19111" t="s">
        <v>110979</v>
      </c>
      <c r="C19111" t="s">
        <v>110980</v>
      </c>
      <c r="D19111" t="s">
        <v>716</v>
      </c>
      <c r="E19111">
        <v>11987</v>
      </c>
      <c r="F19111" t="s">
        <v>110981</v>
      </c>
      <c r="G19111" t="s">
        <v>110982</v>
      </c>
      <c r="H19111" t="s">
        <v>110983</v>
      </c>
    </row>
    <row r="19112" spans="1:8" x14ac:dyDescent="0.3">
      <c r="A19112" t="s">
        <v>110984</v>
      </c>
      <c r="B19112" t="s">
        <v>791</v>
      </c>
      <c r="C19112" t="s">
        <v>110985</v>
      </c>
      <c r="D19112" t="s">
        <v>778</v>
      </c>
      <c r="E19112">
        <v>11987</v>
      </c>
      <c r="F19112" t="s">
        <v>110986</v>
      </c>
      <c r="G19112" t="s">
        <v>110987</v>
      </c>
      <c r="H19112" t="s">
        <v>110988</v>
      </c>
    </row>
    <row r="19113" spans="1:8" x14ac:dyDescent="0.3">
      <c r="A19113" t="s">
        <v>110989</v>
      </c>
      <c r="B19113" t="s">
        <v>1720</v>
      </c>
      <c r="C19113" t="s">
        <v>110990</v>
      </c>
      <c r="D19113" t="s">
        <v>901</v>
      </c>
      <c r="E19113">
        <v>11986</v>
      </c>
      <c r="F19113" t="s">
        <v>110991</v>
      </c>
      <c r="G19113" t="s">
        <v>110992</v>
      </c>
      <c r="H19113" t="s">
        <v>110993</v>
      </c>
    </row>
    <row r="19114" spans="1:8" x14ac:dyDescent="0.3">
      <c r="A19114" t="s">
        <v>110994</v>
      </c>
      <c r="B19114" t="s">
        <v>8665</v>
      </c>
      <c r="D19114" t="s">
        <v>901</v>
      </c>
      <c r="E19114">
        <v>11985</v>
      </c>
      <c r="F19114" t="s">
        <v>110995</v>
      </c>
      <c r="G19114" t="s">
        <v>110996</v>
      </c>
      <c r="H19114" t="s">
        <v>110997</v>
      </c>
    </row>
    <row r="19115" spans="1:8" x14ac:dyDescent="0.3">
      <c r="A19115" t="s">
        <v>110998</v>
      </c>
      <c r="B19115" t="s">
        <v>13359</v>
      </c>
      <c r="C19115" t="s">
        <v>110999</v>
      </c>
      <c r="D19115" t="s">
        <v>604</v>
      </c>
      <c r="E19115">
        <v>11983</v>
      </c>
      <c r="F19115" t="s">
        <v>111000</v>
      </c>
      <c r="G19115" t="s">
        <v>111001</v>
      </c>
      <c r="H19115" t="s">
        <v>111002</v>
      </c>
    </row>
    <row r="19116" spans="1:8" x14ac:dyDescent="0.3">
      <c r="A19116" t="s">
        <v>111003</v>
      </c>
      <c r="B19116" t="s">
        <v>9987</v>
      </c>
      <c r="C19116" t="s">
        <v>111004</v>
      </c>
      <c r="D19116" t="s">
        <v>491</v>
      </c>
      <c r="E19116">
        <v>11981</v>
      </c>
      <c r="F19116" t="s">
        <v>111005</v>
      </c>
      <c r="G19116" t="s">
        <v>111006</v>
      </c>
      <c r="H19116" t="s">
        <v>111007</v>
      </c>
    </row>
    <row r="19117" spans="1:8" x14ac:dyDescent="0.3">
      <c r="A19117" t="s">
        <v>111008</v>
      </c>
      <c r="B19117" t="s">
        <v>111009</v>
      </c>
      <c r="C19117" t="s">
        <v>111009</v>
      </c>
      <c r="D19117" t="s">
        <v>716</v>
      </c>
      <c r="E19117">
        <v>11980</v>
      </c>
      <c r="F19117" t="s">
        <v>111010</v>
      </c>
      <c r="G19117" t="s">
        <v>111011</v>
      </c>
      <c r="H19117" t="s">
        <v>111012</v>
      </c>
    </row>
    <row r="19118" spans="1:8" x14ac:dyDescent="0.3">
      <c r="A19118" t="s">
        <v>111013</v>
      </c>
      <c r="B19118" t="s">
        <v>14595</v>
      </c>
      <c r="C19118" t="s">
        <v>111014</v>
      </c>
      <c r="D19118" t="s">
        <v>604</v>
      </c>
      <c r="E19118">
        <v>11980</v>
      </c>
      <c r="F19118" t="s">
        <v>111015</v>
      </c>
      <c r="G19118" t="s">
        <v>111016</v>
      </c>
      <c r="H19118" t="s">
        <v>111017</v>
      </c>
    </row>
    <row r="19119" spans="1:8" x14ac:dyDescent="0.3">
      <c r="A19119" t="s">
        <v>111018</v>
      </c>
      <c r="B19119" t="s">
        <v>1101</v>
      </c>
      <c r="C19119" t="s">
        <v>111019</v>
      </c>
      <c r="D19119" t="s">
        <v>901</v>
      </c>
      <c r="E19119">
        <v>11980</v>
      </c>
      <c r="F19119" t="s">
        <v>111020</v>
      </c>
      <c r="G19119" t="s">
        <v>111021</v>
      </c>
      <c r="H19119" t="s">
        <v>111022</v>
      </c>
    </row>
    <row r="19120" spans="1:8" x14ac:dyDescent="0.3">
      <c r="A19120" t="s">
        <v>111023</v>
      </c>
      <c r="B19120" t="s">
        <v>2711</v>
      </c>
      <c r="C19120" t="s">
        <v>111024</v>
      </c>
      <c r="D19120" t="s">
        <v>604</v>
      </c>
      <c r="E19120">
        <v>11978</v>
      </c>
      <c r="F19120" t="s">
        <v>111025</v>
      </c>
      <c r="G19120" t="s">
        <v>111026</v>
      </c>
      <c r="H19120" t="s">
        <v>111027</v>
      </c>
    </row>
    <row r="19121" spans="1:8" x14ac:dyDescent="0.3">
      <c r="A19121" t="s">
        <v>111028</v>
      </c>
      <c r="B19121" t="s">
        <v>2804</v>
      </c>
      <c r="C19121" t="s">
        <v>111029</v>
      </c>
      <c r="D19121" t="s">
        <v>464</v>
      </c>
      <c r="E19121">
        <v>11978</v>
      </c>
      <c r="F19121" t="s">
        <v>111030</v>
      </c>
      <c r="G19121" t="s">
        <v>111031</v>
      </c>
      <c r="H19121" t="s">
        <v>111032</v>
      </c>
    </row>
    <row r="19122" spans="1:8" x14ac:dyDescent="0.3">
      <c r="A19122" t="s">
        <v>111033</v>
      </c>
      <c r="B19122" t="s">
        <v>420</v>
      </c>
      <c r="C19122" t="s">
        <v>111034</v>
      </c>
      <c r="D19122" t="s">
        <v>412</v>
      </c>
      <c r="E19122">
        <v>11977</v>
      </c>
      <c r="F19122" t="s">
        <v>111035</v>
      </c>
      <c r="G19122" t="s">
        <v>111036</v>
      </c>
      <c r="H19122" t="s">
        <v>111037</v>
      </c>
    </row>
    <row r="19123" spans="1:8" x14ac:dyDescent="0.3">
      <c r="A19123" t="s">
        <v>111038</v>
      </c>
      <c r="B19123" t="s">
        <v>5611</v>
      </c>
      <c r="C19123" t="s">
        <v>111039</v>
      </c>
      <c r="D19123" t="s">
        <v>412</v>
      </c>
      <c r="E19123">
        <v>11977</v>
      </c>
      <c r="F19123" t="s">
        <v>111040</v>
      </c>
      <c r="G19123" t="s">
        <v>111041</v>
      </c>
      <c r="H19123" t="s">
        <v>111042</v>
      </c>
    </row>
    <row r="19124" spans="1:8" x14ac:dyDescent="0.3">
      <c r="A19124" t="s">
        <v>111043</v>
      </c>
      <c r="B19124" t="s">
        <v>111044</v>
      </c>
      <c r="D19124" t="s">
        <v>491</v>
      </c>
      <c r="E19124">
        <v>11977</v>
      </c>
      <c r="F19124" t="s">
        <v>111045</v>
      </c>
      <c r="G19124" t="s">
        <v>111046</v>
      </c>
      <c r="H19124" t="s">
        <v>111047</v>
      </c>
    </row>
    <row r="19125" spans="1:8" x14ac:dyDescent="0.3">
      <c r="A19125" t="s">
        <v>111048</v>
      </c>
      <c r="B19125" t="s">
        <v>2024</v>
      </c>
      <c r="C19125" t="s">
        <v>111049</v>
      </c>
      <c r="D19125" t="s">
        <v>687</v>
      </c>
      <c r="E19125">
        <v>11976</v>
      </c>
      <c r="F19125" t="s">
        <v>111050</v>
      </c>
      <c r="G19125" t="s">
        <v>111051</v>
      </c>
      <c r="H19125" t="s">
        <v>111052</v>
      </c>
    </row>
    <row r="19126" spans="1:8" x14ac:dyDescent="0.3">
      <c r="A19126" t="s">
        <v>111053</v>
      </c>
      <c r="B19126" t="s">
        <v>4549</v>
      </c>
      <c r="C19126" t="s">
        <v>111054</v>
      </c>
      <c r="D19126" t="s">
        <v>427</v>
      </c>
      <c r="E19126">
        <v>11976</v>
      </c>
      <c r="F19126" t="s">
        <v>111055</v>
      </c>
      <c r="G19126" t="s">
        <v>111056</v>
      </c>
      <c r="H19126" t="s">
        <v>111057</v>
      </c>
    </row>
    <row r="19127" spans="1:8" x14ac:dyDescent="0.3">
      <c r="A19127" t="s">
        <v>111058</v>
      </c>
      <c r="B19127" t="s">
        <v>111059</v>
      </c>
      <c r="C19127" t="s">
        <v>111060</v>
      </c>
      <c r="D19127" t="s">
        <v>604</v>
      </c>
      <c r="E19127">
        <v>11975</v>
      </c>
      <c r="F19127" t="s">
        <v>111061</v>
      </c>
      <c r="G19127" t="s">
        <v>111062</v>
      </c>
      <c r="H19127" t="s">
        <v>111063</v>
      </c>
    </row>
    <row r="19128" spans="1:8" x14ac:dyDescent="0.3">
      <c r="A19128" t="s">
        <v>111064</v>
      </c>
      <c r="B19128" t="s">
        <v>10340</v>
      </c>
      <c r="C19128" t="s">
        <v>111065</v>
      </c>
      <c r="D19128" t="s">
        <v>609</v>
      </c>
      <c r="E19128">
        <v>11975</v>
      </c>
      <c r="F19128" t="s">
        <v>111066</v>
      </c>
      <c r="G19128" t="s">
        <v>111067</v>
      </c>
      <c r="H19128" t="s">
        <v>28404</v>
      </c>
    </row>
    <row r="19129" spans="1:8" x14ac:dyDescent="0.3">
      <c r="A19129" t="s">
        <v>111068</v>
      </c>
      <c r="B19129" t="s">
        <v>1425</v>
      </c>
      <c r="C19129" t="s">
        <v>111069</v>
      </c>
      <c r="D19129" t="s">
        <v>427</v>
      </c>
      <c r="E19129">
        <v>11975</v>
      </c>
      <c r="F19129" t="s">
        <v>111070</v>
      </c>
      <c r="G19129" t="s">
        <v>111071</v>
      </c>
      <c r="H19129" t="s">
        <v>111072</v>
      </c>
    </row>
    <row r="19130" spans="1:8" x14ac:dyDescent="0.3">
      <c r="A19130" t="s">
        <v>111073</v>
      </c>
      <c r="B19130" t="s">
        <v>111074</v>
      </c>
      <c r="C19130" t="s">
        <v>111075</v>
      </c>
      <c r="D19130" t="s">
        <v>901</v>
      </c>
      <c r="E19130">
        <v>11975</v>
      </c>
      <c r="F19130" t="s">
        <v>111076</v>
      </c>
      <c r="G19130" t="s">
        <v>111077</v>
      </c>
      <c r="H19130" t="s">
        <v>111078</v>
      </c>
    </row>
    <row r="19131" spans="1:8" x14ac:dyDescent="0.3">
      <c r="A19131" t="s">
        <v>111079</v>
      </c>
      <c r="B19131" t="s">
        <v>111080</v>
      </c>
      <c r="C19131" t="s">
        <v>111081</v>
      </c>
      <c r="D19131" t="s">
        <v>16106</v>
      </c>
      <c r="E19131">
        <v>11971</v>
      </c>
      <c r="F19131" t="s">
        <v>111082</v>
      </c>
      <c r="G19131" t="s">
        <v>111083</v>
      </c>
      <c r="H19131" t="s">
        <v>111084</v>
      </c>
    </row>
    <row r="19132" spans="1:8" x14ac:dyDescent="0.3">
      <c r="A19132" t="s">
        <v>111085</v>
      </c>
      <c r="B19132" t="s">
        <v>7260</v>
      </c>
      <c r="C19132" t="s">
        <v>7260</v>
      </c>
      <c r="D19132" t="s">
        <v>462</v>
      </c>
      <c r="E19132">
        <v>11971</v>
      </c>
      <c r="F19132" t="s">
        <v>111086</v>
      </c>
      <c r="G19132" t="s">
        <v>111087</v>
      </c>
      <c r="H19132" t="s">
        <v>111088</v>
      </c>
    </row>
    <row r="19133" spans="1:8" x14ac:dyDescent="0.3">
      <c r="A19133" t="s">
        <v>111089</v>
      </c>
      <c r="B19133" t="s">
        <v>111090</v>
      </c>
      <c r="C19133" t="s">
        <v>111090</v>
      </c>
      <c r="D19133" t="s">
        <v>566</v>
      </c>
      <c r="E19133">
        <v>11971</v>
      </c>
      <c r="F19133" t="s">
        <v>111091</v>
      </c>
      <c r="G19133" t="s">
        <v>51522</v>
      </c>
      <c r="H19133" t="s">
        <v>111092</v>
      </c>
    </row>
    <row r="19134" spans="1:8" x14ac:dyDescent="0.3">
      <c r="A19134" t="s">
        <v>111093</v>
      </c>
      <c r="B19134" t="s">
        <v>844</v>
      </c>
      <c r="D19134" t="s">
        <v>716</v>
      </c>
      <c r="E19134">
        <v>11970</v>
      </c>
      <c r="F19134" t="s">
        <v>111094</v>
      </c>
      <c r="G19134" t="s">
        <v>111095</v>
      </c>
      <c r="H19134" t="s">
        <v>111096</v>
      </c>
    </row>
    <row r="19135" spans="1:8" x14ac:dyDescent="0.3">
      <c r="A19135" t="s">
        <v>111097</v>
      </c>
      <c r="B19135" t="s">
        <v>6887</v>
      </c>
      <c r="D19135" t="s">
        <v>612</v>
      </c>
      <c r="E19135">
        <v>11970</v>
      </c>
      <c r="F19135" t="s">
        <v>111098</v>
      </c>
      <c r="G19135" t="s">
        <v>111099</v>
      </c>
      <c r="H19135" t="s">
        <v>111100</v>
      </c>
    </row>
    <row r="19136" spans="1:8" x14ac:dyDescent="0.3">
      <c r="A19136" t="s">
        <v>111101</v>
      </c>
      <c r="B19136" t="s">
        <v>1385</v>
      </c>
      <c r="C19136" t="s">
        <v>111102</v>
      </c>
      <c r="D19136" t="s">
        <v>427</v>
      </c>
      <c r="E19136">
        <v>11970</v>
      </c>
      <c r="F19136" t="s">
        <v>111103</v>
      </c>
      <c r="G19136" t="s">
        <v>68564</v>
      </c>
      <c r="H19136" t="s">
        <v>111104</v>
      </c>
    </row>
    <row r="19137" spans="1:8" x14ac:dyDescent="0.3">
      <c r="A19137" t="s">
        <v>111105</v>
      </c>
      <c r="B19137" t="s">
        <v>9380</v>
      </c>
      <c r="C19137" t="s">
        <v>111106</v>
      </c>
      <c r="D19137" t="s">
        <v>427</v>
      </c>
      <c r="E19137">
        <v>11969</v>
      </c>
      <c r="F19137" t="s">
        <v>111107</v>
      </c>
      <c r="G19137" t="s">
        <v>111108</v>
      </c>
      <c r="H19137" t="s">
        <v>111109</v>
      </c>
    </row>
    <row r="19138" spans="1:8" x14ac:dyDescent="0.3">
      <c r="A19138" t="s">
        <v>111110</v>
      </c>
      <c r="B19138" t="s">
        <v>60076</v>
      </c>
      <c r="C19138" t="s">
        <v>60076</v>
      </c>
      <c r="D19138" t="s">
        <v>597</v>
      </c>
      <c r="E19138">
        <v>11968</v>
      </c>
      <c r="F19138" t="s">
        <v>111111</v>
      </c>
      <c r="G19138" t="s">
        <v>111112</v>
      </c>
      <c r="H19138" t="s">
        <v>111113</v>
      </c>
    </row>
    <row r="19139" spans="1:8" x14ac:dyDescent="0.3">
      <c r="A19139" t="s">
        <v>111114</v>
      </c>
      <c r="B19139" t="s">
        <v>9586</v>
      </c>
      <c r="C19139" t="s">
        <v>111115</v>
      </c>
      <c r="D19139" t="s">
        <v>901</v>
      </c>
      <c r="E19139">
        <v>11968</v>
      </c>
      <c r="F19139" t="s">
        <v>111116</v>
      </c>
      <c r="G19139" t="s">
        <v>111117</v>
      </c>
      <c r="H19139" t="s">
        <v>111118</v>
      </c>
    </row>
    <row r="19140" spans="1:8" x14ac:dyDescent="0.3">
      <c r="A19140" t="s">
        <v>111119</v>
      </c>
      <c r="B19140" t="s">
        <v>111120</v>
      </c>
      <c r="D19140" t="s">
        <v>577</v>
      </c>
      <c r="E19140">
        <v>11967</v>
      </c>
      <c r="F19140" t="s">
        <v>111121</v>
      </c>
      <c r="G19140" t="s">
        <v>111122</v>
      </c>
      <c r="H19140" t="s">
        <v>111123</v>
      </c>
    </row>
    <row r="19141" spans="1:8" x14ac:dyDescent="0.3">
      <c r="A19141" t="s">
        <v>111124</v>
      </c>
      <c r="B19141" t="s">
        <v>11187</v>
      </c>
      <c r="D19141" t="s">
        <v>901</v>
      </c>
      <c r="E19141">
        <v>11967</v>
      </c>
      <c r="F19141" t="s">
        <v>111125</v>
      </c>
      <c r="G19141" t="s">
        <v>111126</v>
      </c>
      <c r="H19141" t="s">
        <v>111127</v>
      </c>
    </row>
    <row r="19142" spans="1:8" x14ac:dyDescent="0.3">
      <c r="A19142" t="s">
        <v>111128</v>
      </c>
      <c r="B19142" t="s">
        <v>4364</v>
      </c>
      <c r="C19142" t="s">
        <v>111129</v>
      </c>
      <c r="D19142" t="s">
        <v>901</v>
      </c>
      <c r="E19142">
        <v>11966</v>
      </c>
      <c r="F19142" t="s">
        <v>111130</v>
      </c>
      <c r="G19142" t="s">
        <v>111131</v>
      </c>
      <c r="H19142" t="s">
        <v>111132</v>
      </c>
    </row>
    <row r="19143" spans="1:8" x14ac:dyDescent="0.3">
      <c r="A19143" t="s">
        <v>111133</v>
      </c>
      <c r="B19143" t="s">
        <v>5392</v>
      </c>
      <c r="C19143" t="s">
        <v>111134</v>
      </c>
      <c r="D19143" t="s">
        <v>988</v>
      </c>
      <c r="E19143">
        <v>11965</v>
      </c>
      <c r="F19143" t="s">
        <v>111135</v>
      </c>
      <c r="G19143" t="s">
        <v>111136</v>
      </c>
      <c r="H19143" t="s">
        <v>111137</v>
      </c>
    </row>
    <row r="19144" spans="1:8" x14ac:dyDescent="0.3">
      <c r="A19144" t="s">
        <v>111138</v>
      </c>
      <c r="B19144" t="s">
        <v>13418</v>
      </c>
      <c r="C19144" t="s">
        <v>111139</v>
      </c>
      <c r="D19144" t="s">
        <v>427</v>
      </c>
      <c r="E19144">
        <v>11963</v>
      </c>
      <c r="F19144" t="s">
        <v>111140</v>
      </c>
      <c r="G19144" t="s">
        <v>111141</v>
      </c>
      <c r="H19144" t="s">
        <v>111142</v>
      </c>
    </row>
    <row r="19145" spans="1:8" x14ac:dyDescent="0.3">
      <c r="A19145" t="s">
        <v>111143</v>
      </c>
      <c r="B19145" t="s">
        <v>11920</v>
      </c>
      <c r="C19145" t="s">
        <v>111144</v>
      </c>
      <c r="D19145" t="s">
        <v>421</v>
      </c>
      <c r="E19145">
        <v>11962</v>
      </c>
      <c r="F19145" t="s">
        <v>111145</v>
      </c>
      <c r="G19145" t="s">
        <v>111146</v>
      </c>
      <c r="H19145" t="s">
        <v>111147</v>
      </c>
    </row>
    <row r="19146" spans="1:8" x14ac:dyDescent="0.3">
      <c r="A19146" t="s">
        <v>111148</v>
      </c>
      <c r="B19146" t="s">
        <v>111149</v>
      </c>
      <c r="C19146" t="s">
        <v>111150</v>
      </c>
      <c r="D19146" t="s">
        <v>464</v>
      </c>
      <c r="E19146">
        <v>11962</v>
      </c>
      <c r="F19146" t="s">
        <v>111151</v>
      </c>
      <c r="G19146" t="s">
        <v>111152</v>
      </c>
      <c r="H19146" t="s">
        <v>111153</v>
      </c>
    </row>
    <row r="19147" spans="1:8" x14ac:dyDescent="0.3">
      <c r="A19147" t="s">
        <v>111154</v>
      </c>
      <c r="B19147" t="s">
        <v>1541</v>
      </c>
      <c r="C19147" t="s">
        <v>111155</v>
      </c>
      <c r="D19147" t="s">
        <v>901</v>
      </c>
      <c r="E19147">
        <v>11961</v>
      </c>
      <c r="F19147" t="s">
        <v>111156</v>
      </c>
      <c r="G19147" t="s">
        <v>111157</v>
      </c>
      <c r="H19147" t="s">
        <v>111158</v>
      </c>
    </row>
    <row r="19148" spans="1:8" x14ac:dyDescent="0.3">
      <c r="A19148" t="s">
        <v>111159</v>
      </c>
      <c r="B19148" t="s">
        <v>111160</v>
      </c>
      <c r="C19148" t="s">
        <v>111160</v>
      </c>
      <c r="D19148" t="s">
        <v>602</v>
      </c>
      <c r="E19148">
        <v>11960</v>
      </c>
      <c r="F19148" t="s">
        <v>111161</v>
      </c>
      <c r="G19148" t="s">
        <v>19685</v>
      </c>
      <c r="H19148" t="s">
        <v>94999</v>
      </c>
    </row>
    <row r="19149" spans="1:8" x14ac:dyDescent="0.3">
      <c r="A19149" t="s">
        <v>111162</v>
      </c>
      <c r="B19149" t="s">
        <v>111163</v>
      </c>
      <c r="D19149" t="s">
        <v>14981</v>
      </c>
      <c r="E19149">
        <v>11960</v>
      </c>
      <c r="F19149" t="s">
        <v>111164</v>
      </c>
      <c r="G19149" t="s">
        <v>111165</v>
      </c>
      <c r="H19149" t="s">
        <v>111166</v>
      </c>
    </row>
    <row r="19150" spans="1:8" x14ac:dyDescent="0.3">
      <c r="A19150" t="s">
        <v>111167</v>
      </c>
      <c r="B19150" t="s">
        <v>1611</v>
      </c>
      <c r="C19150" t="s">
        <v>111168</v>
      </c>
      <c r="D19150" t="s">
        <v>848</v>
      </c>
      <c r="E19150">
        <v>11960</v>
      </c>
      <c r="F19150" t="s">
        <v>111169</v>
      </c>
      <c r="G19150" t="s">
        <v>111170</v>
      </c>
      <c r="H19150" t="s">
        <v>111171</v>
      </c>
    </row>
    <row r="19151" spans="1:8" x14ac:dyDescent="0.3">
      <c r="A19151" t="s">
        <v>111172</v>
      </c>
      <c r="B19151" t="s">
        <v>14323</v>
      </c>
      <c r="D19151" t="s">
        <v>901</v>
      </c>
      <c r="E19151">
        <v>11960</v>
      </c>
      <c r="F19151" t="s">
        <v>111173</v>
      </c>
      <c r="G19151" t="s">
        <v>111174</v>
      </c>
      <c r="H19151" t="s">
        <v>111175</v>
      </c>
    </row>
    <row r="19152" spans="1:8" x14ac:dyDescent="0.3">
      <c r="A19152" t="s">
        <v>111176</v>
      </c>
      <c r="B19152" t="s">
        <v>14525</v>
      </c>
      <c r="C19152" t="s">
        <v>111177</v>
      </c>
      <c r="D19152" t="s">
        <v>612</v>
      </c>
      <c r="E19152">
        <v>11959</v>
      </c>
      <c r="F19152" t="s">
        <v>111178</v>
      </c>
      <c r="G19152" t="s">
        <v>111179</v>
      </c>
      <c r="H19152" t="s">
        <v>111180</v>
      </c>
    </row>
    <row r="19153" spans="1:8" x14ac:dyDescent="0.3">
      <c r="A19153" t="s">
        <v>111181</v>
      </c>
      <c r="B19153" t="s">
        <v>7191</v>
      </c>
      <c r="C19153" t="s">
        <v>111182</v>
      </c>
      <c r="D19153" t="s">
        <v>778</v>
      </c>
      <c r="E19153">
        <v>11959</v>
      </c>
      <c r="F19153" t="s">
        <v>111183</v>
      </c>
      <c r="G19153" t="s">
        <v>111184</v>
      </c>
      <c r="H19153" t="s">
        <v>111185</v>
      </c>
    </row>
    <row r="19154" spans="1:8" x14ac:dyDescent="0.3">
      <c r="A19154" t="s">
        <v>111186</v>
      </c>
      <c r="B19154" t="s">
        <v>8348</v>
      </c>
      <c r="C19154" t="s">
        <v>111187</v>
      </c>
      <c r="D19154" t="s">
        <v>901</v>
      </c>
      <c r="E19154">
        <v>11959</v>
      </c>
      <c r="F19154" t="s">
        <v>111188</v>
      </c>
      <c r="G19154" t="s">
        <v>111189</v>
      </c>
      <c r="H19154" t="s">
        <v>111190</v>
      </c>
    </row>
    <row r="19155" spans="1:8" x14ac:dyDescent="0.3">
      <c r="A19155" t="s">
        <v>111191</v>
      </c>
      <c r="B19155" t="s">
        <v>5642</v>
      </c>
      <c r="C19155" t="s">
        <v>111192</v>
      </c>
      <c r="D19155" t="s">
        <v>464</v>
      </c>
      <c r="E19155">
        <v>11958</v>
      </c>
      <c r="F19155" t="s">
        <v>111193</v>
      </c>
      <c r="G19155" t="s">
        <v>111194</v>
      </c>
      <c r="H19155" t="s">
        <v>111195</v>
      </c>
    </row>
    <row r="19156" spans="1:8" x14ac:dyDescent="0.3">
      <c r="A19156" t="s">
        <v>111196</v>
      </c>
      <c r="B19156" t="s">
        <v>2427</v>
      </c>
      <c r="C19156" t="s">
        <v>111197</v>
      </c>
      <c r="D19156" t="s">
        <v>1133</v>
      </c>
      <c r="E19156">
        <v>11956</v>
      </c>
      <c r="F19156" t="s">
        <v>111198</v>
      </c>
      <c r="G19156" t="s">
        <v>111199</v>
      </c>
      <c r="H19156" t="s">
        <v>111200</v>
      </c>
    </row>
    <row r="19157" spans="1:8" x14ac:dyDescent="0.3">
      <c r="A19157" t="s">
        <v>111201</v>
      </c>
      <c r="B19157" t="s">
        <v>14023</v>
      </c>
      <c r="C19157" t="s">
        <v>14023</v>
      </c>
      <c r="D19157" t="s">
        <v>452</v>
      </c>
      <c r="E19157">
        <v>11955</v>
      </c>
      <c r="F19157" t="s">
        <v>111202</v>
      </c>
      <c r="G19157" t="s">
        <v>111203</v>
      </c>
      <c r="H19157" t="s">
        <v>111204</v>
      </c>
    </row>
    <row r="19158" spans="1:8" x14ac:dyDescent="0.3">
      <c r="A19158" t="s">
        <v>111205</v>
      </c>
      <c r="B19158" t="s">
        <v>111206</v>
      </c>
      <c r="D19158" t="s">
        <v>716</v>
      </c>
      <c r="E19158">
        <v>11954</v>
      </c>
      <c r="F19158" t="s">
        <v>111207</v>
      </c>
      <c r="G19158" t="s">
        <v>111208</v>
      </c>
      <c r="H19158" t="s">
        <v>111209</v>
      </c>
    </row>
    <row r="19159" spans="1:8" x14ac:dyDescent="0.3">
      <c r="A19159" t="s">
        <v>111210</v>
      </c>
      <c r="B19159" t="s">
        <v>13374</v>
      </c>
      <c r="C19159" t="s">
        <v>111211</v>
      </c>
      <c r="D19159" t="s">
        <v>464</v>
      </c>
      <c r="E19159">
        <v>11953</v>
      </c>
      <c r="F19159" t="s">
        <v>111212</v>
      </c>
      <c r="G19159" t="s">
        <v>111213</v>
      </c>
      <c r="H19159" t="s">
        <v>111214</v>
      </c>
    </row>
    <row r="19160" spans="1:8" x14ac:dyDescent="0.3">
      <c r="A19160" t="s">
        <v>111215</v>
      </c>
      <c r="B19160" t="s">
        <v>10926</v>
      </c>
      <c r="C19160" t="s">
        <v>111216</v>
      </c>
      <c r="D19160" t="s">
        <v>427</v>
      </c>
      <c r="E19160">
        <v>11949</v>
      </c>
      <c r="F19160" t="s">
        <v>111217</v>
      </c>
      <c r="G19160" t="s">
        <v>111218</v>
      </c>
      <c r="H19160" t="s">
        <v>111219</v>
      </c>
    </row>
    <row r="19161" spans="1:8" x14ac:dyDescent="0.3">
      <c r="A19161" t="s">
        <v>111220</v>
      </c>
      <c r="B19161" t="s">
        <v>6314</v>
      </c>
      <c r="C19161" t="s">
        <v>111221</v>
      </c>
      <c r="D19161" t="s">
        <v>464</v>
      </c>
      <c r="E19161">
        <v>11949</v>
      </c>
      <c r="F19161" t="s">
        <v>111222</v>
      </c>
      <c r="G19161" t="s">
        <v>111223</v>
      </c>
      <c r="H19161" t="s">
        <v>111224</v>
      </c>
    </row>
    <row r="19162" spans="1:8" x14ac:dyDescent="0.3">
      <c r="A19162" t="s">
        <v>111225</v>
      </c>
      <c r="B19162" t="s">
        <v>824</v>
      </c>
      <c r="C19162" t="s">
        <v>111226</v>
      </c>
      <c r="D19162" t="s">
        <v>462</v>
      </c>
      <c r="E19162">
        <v>11949</v>
      </c>
      <c r="F19162" t="s">
        <v>111227</v>
      </c>
      <c r="G19162" t="s">
        <v>111228</v>
      </c>
      <c r="H19162" t="s">
        <v>111229</v>
      </c>
    </row>
    <row r="19163" spans="1:8" x14ac:dyDescent="0.3">
      <c r="A19163" t="s">
        <v>111230</v>
      </c>
      <c r="B19163" t="s">
        <v>4478</v>
      </c>
      <c r="C19163" t="s">
        <v>111231</v>
      </c>
      <c r="D19163" t="s">
        <v>576</v>
      </c>
      <c r="E19163">
        <v>11949</v>
      </c>
      <c r="F19163" t="s">
        <v>111232</v>
      </c>
      <c r="G19163" t="s">
        <v>111233</v>
      </c>
      <c r="H19163" t="s">
        <v>111234</v>
      </c>
    </row>
    <row r="19164" spans="1:8" x14ac:dyDescent="0.3">
      <c r="A19164" t="s">
        <v>111235</v>
      </c>
      <c r="B19164" t="s">
        <v>111236</v>
      </c>
      <c r="C19164" t="s">
        <v>111236</v>
      </c>
      <c r="D19164" t="s">
        <v>1133</v>
      </c>
      <c r="E19164">
        <v>11949</v>
      </c>
      <c r="F19164" t="s">
        <v>111237</v>
      </c>
      <c r="G19164" t="s">
        <v>111238</v>
      </c>
      <c r="H19164" t="s">
        <v>111239</v>
      </c>
    </row>
    <row r="19165" spans="1:8" x14ac:dyDescent="0.3">
      <c r="A19165" t="s">
        <v>111240</v>
      </c>
      <c r="B19165" t="s">
        <v>111241</v>
      </c>
      <c r="D19165" t="s">
        <v>491</v>
      </c>
      <c r="E19165">
        <v>11949</v>
      </c>
      <c r="F19165" t="s">
        <v>111242</v>
      </c>
      <c r="G19165" t="s">
        <v>111243</v>
      </c>
      <c r="H19165" t="s">
        <v>111244</v>
      </c>
    </row>
    <row r="19166" spans="1:8" x14ac:dyDescent="0.3">
      <c r="A19166" t="s">
        <v>111245</v>
      </c>
      <c r="B19166" t="s">
        <v>9666</v>
      </c>
      <c r="C19166" t="s">
        <v>9666</v>
      </c>
      <c r="D19166" t="s">
        <v>778</v>
      </c>
      <c r="E19166">
        <v>11948</v>
      </c>
      <c r="F19166" t="s">
        <v>111246</v>
      </c>
      <c r="G19166" t="s">
        <v>111247</v>
      </c>
      <c r="H19166" t="s">
        <v>111248</v>
      </c>
    </row>
    <row r="19167" spans="1:8" x14ac:dyDescent="0.3">
      <c r="A19167" t="s">
        <v>111249</v>
      </c>
      <c r="B19167" t="s">
        <v>2562</v>
      </c>
      <c r="C19167" t="s">
        <v>111250</v>
      </c>
      <c r="D19167" t="s">
        <v>901</v>
      </c>
      <c r="E19167">
        <v>11948</v>
      </c>
      <c r="F19167" t="s">
        <v>111251</v>
      </c>
      <c r="G19167" t="s">
        <v>111252</v>
      </c>
      <c r="H19167" t="s">
        <v>111253</v>
      </c>
    </row>
    <row r="19168" spans="1:8" x14ac:dyDescent="0.3">
      <c r="A19168" t="s">
        <v>111254</v>
      </c>
      <c r="B19168" t="s">
        <v>6508</v>
      </c>
      <c r="C19168" t="s">
        <v>111255</v>
      </c>
      <c r="D19168" t="s">
        <v>604</v>
      </c>
      <c r="E19168">
        <v>11946</v>
      </c>
      <c r="F19168" t="s">
        <v>111256</v>
      </c>
      <c r="G19168" t="s">
        <v>111257</v>
      </c>
      <c r="H19168" t="s">
        <v>111258</v>
      </c>
    </row>
    <row r="19169" spans="1:8" x14ac:dyDescent="0.3">
      <c r="A19169" t="s">
        <v>111259</v>
      </c>
      <c r="B19169" t="s">
        <v>11057</v>
      </c>
      <c r="C19169" t="s">
        <v>111260</v>
      </c>
      <c r="D19169" t="s">
        <v>612</v>
      </c>
      <c r="E19169">
        <v>11945</v>
      </c>
      <c r="F19169" t="s">
        <v>111261</v>
      </c>
      <c r="G19169" t="s">
        <v>111262</v>
      </c>
      <c r="H19169" t="s">
        <v>111263</v>
      </c>
    </row>
    <row r="19170" spans="1:8" x14ac:dyDescent="0.3">
      <c r="A19170" t="s">
        <v>111264</v>
      </c>
      <c r="B19170" t="s">
        <v>12629</v>
      </c>
      <c r="C19170" t="s">
        <v>111265</v>
      </c>
      <c r="D19170" t="s">
        <v>901</v>
      </c>
      <c r="E19170">
        <v>11945</v>
      </c>
      <c r="F19170" t="s">
        <v>111266</v>
      </c>
      <c r="G19170" t="s">
        <v>111267</v>
      </c>
      <c r="H19170" t="s">
        <v>111268</v>
      </c>
    </row>
    <row r="19171" spans="1:8" x14ac:dyDescent="0.3">
      <c r="A19171" t="s">
        <v>111269</v>
      </c>
      <c r="B19171" t="s">
        <v>111270</v>
      </c>
      <c r="C19171" t="s">
        <v>111271</v>
      </c>
      <c r="D19171" t="s">
        <v>1133</v>
      </c>
      <c r="E19171">
        <v>11943</v>
      </c>
      <c r="F19171" t="s">
        <v>111272</v>
      </c>
      <c r="G19171" t="s">
        <v>111273</v>
      </c>
      <c r="H19171" t="s">
        <v>111274</v>
      </c>
    </row>
    <row r="19172" spans="1:8" x14ac:dyDescent="0.3">
      <c r="A19172" t="s">
        <v>111275</v>
      </c>
      <c r="B19172" t="s">
        <v>8636</v>
      </c>
      <c r="D19172" t="s">
        <v>901</v>
      </c>
      <c r="E19172">
        <v>11943</v>
      </c>
      <c r="F19172" t="s">
        <v>111276</v>
      </c>
      <c r="G19172" t="s">
        <v>111277</v>
      </c>
      <c r="H19172" t="s">
        <v>111278</v>
      </c>
    </row>
    <row r="19173" spans="1:8" x14ac:dyDescent="0.3">
      <c r="A19173" t="s">
        <v>111279</v>
      </c>
      <c r="B19173" t="s">
        <v>30405</v>
      </c>
      <c r="D19173" t="s">
        <v>687</v>
      </c>
      <c r="E19173">
        <v>11942</v>
      </c>
      <c r="F19173" t="s">
        <v>111280</v>
      </c>
      <c r="G19173" t="s">
        <v>111281</v>
      </c>
      <c r="H19173" t="s">
        <v>111282</v>
      </c>
    </row>
    <row r="19174" spans="1:8" x14ac:dyDescent="0.3">
      <c r="A19174" t="s">
        <v>111283</v>
      </c>
      <c r="B19174" t="s">
        <v>1821</v>
      </c>
      <c r="C19174" t="s">
        <v>111284</v>
      </c>
      <c r="D19174" t="s">
        <v>597</v>
      </c>
      <c r="E19174">
        <v>11942</v>
      </c>
      <c r="F19174" t="s">
        <v>111285</v>
      </c>
      <c r="G19174" t="s">
        <v>111286</v>
      </c>
      <c r="H19174" t="s">
        <v>111287</v>
      </c>
    </row>
    <row r="19175" spans="1:8" x14ac:dyDescent="0.3">
      <c r="A19175" t="s">
        <v>111288</v>
      </c>
      <c r="B19175" t="s">
        <v>111289</v>
      </c>
      <c r="C19175" t="s">
        <v>111290</v>
      </c>
      <c r="D19175" t="s">
        <v>687</v>
      </c>
      <c r="E19175">
        <v>11941</v>
      </c>
      <c r="F19175" t="s">
        <v>111291</v>
      </c>
      <c r="G19175" t="s">
        <v>111292</v>
      </c>
      <c r="H19175" t="s">
        <v>111293</v>
      </c>
    </row>
    <row r="19176" spans="1:8" x14ac:dyDescent="0.3">
      <c r="A19176" t="s">
        <v>111294</v>
      </c>
      <c r="B19176" t="s">
        <v>5889</v>
      </c>
      <c r="C19176" t="s">
        <v>111295</v>
      </c>
      <c r="D19176" t="s">
        <v>597</v>
      </c>
      <c r="E19176">
        <v>11941</v>
      </c>
      <c r="F19176" t="s">
        <v>111296</v>
      </c>
      <c r="G19176" t="s">
        <v>111297</v>
      </c>
      <c r="H19176" t="s">
        <v>111298</v>
      </c>
    </row>
    <row r="19177" spans="1:8" x14ac:dyDescent="0.3">
      <c r="A19177" t="s">
        <v>111299</v>
      </c>
      <c r="B19177" t="s">
        <v>111300</v>
      </c>
      <c r="C19177" t="s">
        <v>111301</v>
      </c>
      <c r="D19177" t="s">
        <v>412</v>
      </c>
      <c r="E19177">
        <v>11938</v>
      </c>
      <c r="F19177" t="s">
        <v>111302</v>
      </c>
      <c r="G19177" t="s">
        <v>111303</v>
      </c>
      <c r="H19177" t="s">
        <v>111304</v>
      </c>
    </row>
    <row r="19178" spans="1:8" x14ac:dyDescent="0.3">
      <c r="A19178" t="s">
        <v>111305</v>
      </c>
      <c r="B19178" t="s">
        <v>14036</v>
      </c>
      <c r="C19178" t="s">
        <v>111306</v>
      </c>
      <c r="D19178" t="s">
        <v>491</v>
      </c>
      <c r="E19178">
        <v>11938</v>
      </c>
      <c r="F19178" t="s">
        <v>111307</v>
      </c>
      <c r="G19178" t="s">
        <v>111308</v>
      </c>
      <c r="H19178" t="s">
        <v>111309</v>
      </c>
    </row>
    <row r="19179" spans="1:8" x14ac:dyDescent="0.3">
      <c r="A19179" t="s">
        <v>111310</v>
      </c>
      <c r="B19179" t="s">
        <v>2143</v>
      </c>
      <c r="C19179" t="s">
        <v>111311</v>
      </c>
      <c r="D19179" t="s">
        <v>604</v>
      </c>
      <c r="E19179">
        <v>11937</v>
      </c>
      <c r="F19179" t="s">
        <v>111312</v>
      </c>
      <c r="G19179" t="s">
        <v>111313</v>
      </c>
      <c r="H19179" t="s">
        <v>111314</v>
      </c>
    </row>
    <row r="19180" spans="1:8" x14ac:dyDescent="0.3">
      <c r="A19180" t="s">
        <v>111315</v>
      </c>
      <c r="B19180" t="s">
        <v>79937</v>
      </c>
      <c r="C19180" t="s">
        <v>111316</v>
      </c>
      <c r="D19180" t="s">
        <v>687</v>
      </c>
      <c r="E19180">
        <v>11936</v>
      </c>
      <c r="F19180" t="s">
        <v>111317</v>
      </c>
      <c r="G19180" t="s">
        <v>111318</v>
      </c>
      <c r="H19180" t="s">
        <v>111319</v>
      </c>
    </row>
    <row r="19181" spans="1:8" x14ac:dyDescent="0.3">
      <c r="A19181" t="s">
        <v>111320</v>
      </c>
      <c r="B19181" t="s">
        <v>4849</v>
      </c>
      <c r="C19181" t="s">
        <v>111321</v>
      </c>
      <c r="D19181" t="s">
        <v>776</v>
      </c>
      <c r="E19181">
        <v>11936</v>
      </c>
      <c r="F19181" t="s">
        <v>111322</v>
      </c>
      <c r="G19181" t="s">
        <v>111323</v>
      </c>
      <c r="H19181" t="s">
        <v>111324</v>
      </c>
    </row>
    <row r="19182" spans="1:8" x14ac:dyDescent="0.3">
      <c r="A19182" t="s">
        <v>111325</v>
      </c>
      <c r="B19182" t="s">
        <v>8361</v>
      </c>
      <c r="C19182" t="s">
        <v>111326</v>
      </c>
      <c r="D19182" t="s">
        <v>576</v>
      </c>
      <c r="E19182">
        <v>11936</v>
      </c>
      <c r="F19182" t="s">
        <v>111327</v>
      </c>
      <c r="G19182" t="s">
        <v>111328</v>
      </c>
      <c r="H19182" t="s">
        <v>111329</v>
      </c>
    </row>
    <row r="19183" spans="1:8" x14ac:dyDescent="0.3">
      <c r="A19183" t="s">
        <v>111330</v>
      </c>
      <c r="B19183" t="s">
        <v>4378</v>
      </c>
      <c r="C19183" t="s">
        <v>111331</v>
      </c>
      <c r="D19183" t="s">
        <v>901</v>
      </c>
      <c r="E19183">
        <v>11936</v>
      </c>
      <c r="F19183" t="s">
        <v>111332</v>
      </c>
      <c r="G19183" t="s">
        <v>111333</v>
      </c>
      <c r="H19183" t="s">
        <v>111334</v>
      </c>
    </row>
    <row r="19184" spans="1:8" x14ac:dyDescent="0.3">
      <c r="A19184" t="s">
        <v>111335</v>
      </c>
      <c r="B19184" t="s">
        <v>3139</v>
      </c>
      <c r="C19184" t="s">
        <v>111336</v>
      </c>
      <c r="D19184" t="s">
        <v>604</v>
      </c>
      <c r="E19184">
        <v>11935</v>
      </c>
      <c r="F19184" t="s">
        <v>111337</v>
      </c>
      <c r="G19184" t="s">
        <v>111338</v>
      </c>
      <c r="H19184" t="s">
        <v>111339</v>
      </c>
    </row>
    <row r="19185" spans="1:8" x14ac:dyDescent="0.3">
      <c r="A19185" t="s">
        <v>111340</v>
      </c>
      <c r="B19185" t="s">
        <v>6802</v>
      </c>
      <c r="C19185" t="s">
        <v>111341</v>
      </c>
      <c r="D19185" t="s">
        <v>491</v>
      </c>
      <c r="E19185">
        <v>11935</v>
      </c>
      <c r="F19185" t="s">
        <v>111342</v>
      </c>
      <c r="G19185" t="s">
        <v>111343</v>
      </c>
      <c r="H19185" t="s">
        <v>111344</v>
      </c>
    </row>
    <row r="19186" spans="1:8" x14ac:dyDescent="0.3">
      <c r="A19186" t="s">
        <v>111345</v>
      </c>
      <c r="B19186" t="s">
        <v>5781</v>
      </c>
      <c r="C19186" t="s">
        <v>111346</v>
      </c>
      <c r="D19186" t="s">
        <v>901</v>
      </c>
      <c r="E19186">
        <v>11935</v>
      </c>
      <c r="F19186" t="s">
        <v>111347</v>
      </c>
      <c r="G19186" t="s">
        <v>111348</v>
      </c>
      <c r="H19186" t="s">
        <v>111349</v>
      </c>
    </row>
    <row r="19187" spans="1:8" x14ac:dyDescent="0.3">
      <c r="A19187" t="s">
        <v>111350</v>
      </c>
      <c r="B19187" t="s">
        <v>8896</v>
      </c>
      <c r="C19187" t="s">
        <v>12147</v>
      </c>
      <c r="D19187" t="s">
        <v>612</v>
      </c>
      <c r="E19187">
        <v>11934</v>
      </c>
      <c r="F19187" t="s">
        <v>111351</v>
      </c>
      <c r="G19187" t="s">
        <v>111352</v>
      </c>
      <c r="H19187" t="s">
        <v>111353</v>
      </c>
    </row>
    <row r="19188" spans="1:8" x14ac:dyDescent="0.3">
      <c r="A19188" t="s">
        <v>111354</v>
      </c>
      <c r="B19188" t="s">
        <v>2089</v>
      </c>
      <c r="C19188" t="s">
        <v>111355</v>
      </c>
      <c r="D19188" t="s">
        <v>612</v>
      </c>
      <c r="E19188">
        <v>11934</v>
      </c>
      <c r="F19188" t="s">
        <v>111356</v>
      </c>
      <c r="G19188" t="s">
        <v>111357</v>
      </c>
      <c r="H19188" t="s">
        <v>111358</v>
      </c>
    </row>
    <row r="19189" spans="1:8" x14ac:dyDescent="0.3">
      <c r="A19189" t="s">
        <v>111359</v>
      </c>
      <c r="B19189" t="s">
        <v>111360</v>
      </c>
      <c r="C19189" t="s">
        <v>111361</v>
      </c>
      <c r="D19189" t="s">
        <v>687</v>
      </c>
      <c r="E19189">
        <v>11934</v>
      </c>
      <c r="F19189" t="s">
        <v>111362</v>
      </c>
      <c r="G19189" t="s">
        <v>111363</v>
      </c>
      <c r="H19189" t="s">
        <v>111364</v>
      </c>
    </row>
    <row r="19190" spans="1:8" x14ac:dyDescent="0.3">
      <c r="A19190" t="s">
        <v>111365</v>
      </c>
      <c r="B19190" t="s">
        <v>10516</v>
      </c>
      <c r="C19190" t="s">
        <v>111366</v>
      </c>
      <c r="D19190" t="s">
        <v>427</v>
      </c>
      <c r="E19190">
        <v>11934</v>
      </c>
      <c r="F19190" t="s">
        <v>111367</v>
      </c>
      <c r="G19190" t="s">
        <v>111368</v>
      </c>
      <c r="H19190" t="s">
        <v>111369</v>
      </c>
    </row>
    <row r="19191" spans="1:8" x14ac:dyDescent="0.3">
      <c r="A19191" t="s">
        <v>111370</v>
      </c>
      <c r="B19191" t="s">
        <v>1519</v>
      </c>
      <c r="C19191" t="s">
        <v>111371</v>
      </c>
      <c r="D19191" t="s">
        <v>901</v>
      </c>
      <c r="E19191">
        <v>11933</v>
      </c>
      <c r="F19191" t="s">
        <v>111372</v>
      </c>
      <c r="G19191" t="s">
        <v>111373</v>
      </c>
      <c r="H19191" t="s">
        <v>111374</v>
      </c>
    </row>
    <row r="19192" spans="1:8" x14ac:dyDescent="0.3">
      <c r="A19192" t="s">
        <v>111375</v>
      </c>
      <c r="B19192" t="s">
        <v>111376</v>
      </c>
      <c r="C19192" t="s">
        <v>111377</v>
      </c>
      <c r="D19192" t="s">
        <v>687</v>
      </c>
      <c r="E19192">
        <v>11932</v>
      </c>
      <c r="F19192" t="s">
        <v>111378</v>
      </c>
      <c r="G19192" t="s">
        <v>111379</v>
      </c>
      <c r="H19192" t="s">
        <v>111380</v>
      </c>
    </row>
    <row r="19193" spans="1:8" x14ac:dyDescent="0.3">
      <c r="A19193" t="s">
        <v>111381</v>
      </c>
      <c r="B19193" t="s">
        <v>7616</v>
      </c>
      <c r="C19193" t="s">
        <v>111382</v>
      </c>
      <c r="D19193" t="s">
        <v>604</v>
      </c>
      <c r="E19193">
        <v>11930</v>
      </c>
      <c r="F19193" t="s">
        <v>111383</v>
      </c>
      <c r="G19193" t="s">
        <v>111384</v>
      </c>
      <c r="H19193" t="s">
        <v>111385</v>
      </c>
    </row>
    <row r="19194" spans="1:8" x14ac:dyDescent="0.3">
      <c r="A19194" t="s">
        <v>111386</v>
      </c>
      <c r="B19194" t="s">
        <v>8872</v>
      </c>
      <c r="C19194" t="s">
        <v>111387</v>
      </c>
      <c r="D19194" t="s">
        <v>491</v>
      </c>
      <c r="E19194">
        <v>11929</v>
      </c>
      <c r="F19194" t="s">
        <v>111388</v>
      </c>
      <c r="G19194" t="s">
        <v>111389</v>
      </c>
      <c r="H19194" t="s">
        <v>111390</v>
      </c>
    </row>
    <row r="19195" spans="1:8" x14ac:dyDescent="0.3">
      <c r="A19195" t="s">
        <v>111391</v>
      </c>
      <c r="B19195" t="s">
        <v>111392</v>
      </c>
      <c r="C19195" t="s">
        <v>111393</v>
      </c>
      <c r="D19195" t="s">
        <v>901</v>
      </c>
      <c r="E19195">
        <v>11923</v>
      </c>
      <c r="F19195" t="s">
        <v>111394</v>
      </c>
      <c r="G19195" t="s">
        <v>111395</v>
      </c>
      <c r="H19195" t="s">
        <v>111396</v>
      </c>
    </row>
    <row r="19196" spans="1:8" x14ac:dyDescent="0.3">
      <c r="A19196" t="s">
        <v>111397</v>
      </c>
      <c r="B19196" t="s">
        <v>5120</v>
      </c>
      <c r="C19196" t="s">
        <v>111398</v>
      </c>
      <c r="D19196" t="s">
        <v>612</v>
      </c>
      <c r="E19196">
        <v>11922</v>
      </c>
      <c r="F19196" t="s">
        <v>111399</v>
      </c>
      <c r="G19196" t="s">
        <v>111400</v>
      </c>
      <c r="H19196" t="s">
        <v>111401</v>
      </c>
    </row>
    <row r="19197" spans="1:8" x14ac:dyDescent="0.3">
      <c r="A19197" t="s">
        <v>111402</v>
      </c>
      <c r="B19197" t="s">
        <v>104567</v>
      </c>
      <c r="C19197" t="s">
        <v>111403</v>
      </c>
      <c r="D19197" t="s">
        <v>687</v>
      </c>
      <c r="E19197">
        <v>11922</v>
      </c>
      <c r="F19197" t="s">
        <v>111404</v>
      </c>
      <c r="G19197" t="s">
        <v>111405</v>
      </c>
      <c r="H19197" t="s">
        <v>111406</v>
      </c>
    </row>
    <row r="19198" spans="1:8" x14ac:dyDescent="0.3">
      <c r="A19198" t="s">
        <v>111407</v>
      </c>
      <c r="B19198" t="s">
        <v>4901</v>
      </c>
      <c r="C19198" t="s">
        <v>111408</v>
      </c>
      <c r="D19198" t="s">
        <v>879</v>
      </c>
      <c r="E19198">
        <v>11922</v>
      </c>
      <c r="F19198" t="s">
        <v>111409</v>
      </c>
      <c r="G19198" t="s">
        <v>56962</v>
      </c>
      <c r="H19198" t="s">
        <v>35348</v>
      </c>
    </row>
    <row r="19199" spans="1:8" x14ac:dyDescent="0.3">
      <c r="A19199" t="s">
        <v>111410</v>
      </c>
      <c r="B19199" t="s">
        <v>1029</v>
      </c>
      <c r="C19199" t="s">
        <v>111411</v>
      </c>
      <c r="D19199" t="s">
        <v>901</v>
      </c>
      <c r="E19199">
        <v>11921</v>
      </c>
      <c r="F19199" t="s">
        <v>111412</v>
      </c>
      <c r="G19199" t="s">
        <v>111413</v>
      </c>
      <c r="H19199" t="s">
        <v>111414</v>
      </c>
    </row>
    <row r="19200" spans="1:8" x14ac:dyDescent="0.3">
      <c r="A19200" t="s">
        <v>111415</v>
      </c>
      <c r="B19200" t="s">
        <v>1046</v>
      </c>
      <c r="D19200" t="s">
        <v>901</v>
      </c>
      <c r="E19200">
        <v>11921</v>
      </c>
      <c r="F19200" t="s">
        <v>111416</v>
      </c>
      <c r="G19200" t="s">
        <v>111417</v>
      </c>
      <c r="H19200" t="s">
        <v>111418</v>
      </c>
    </row>
    <row r="19201" spans="1:8" x14ac:dyDescent="0.3">
      <c r="A19201" t="s">
        <v>111419</v>
      </c>
      <c r="B19201" t="s">
        <v>10314</v>
      </c>
      <c r="C19201" t="s">
        <v>111420</v>
      </c>
      <c r="D19201" t="s">
        <v>901</v>
      </c>
      <c r="E19201">
        <v>11921</v>
      </c>
      <c r="F19201" t="s">
        <v>111421</v>
      </c>
      <c r="G19201" t="s">
        <v>111422</v>
      </c>
      <c r="H19201" t="s">
        <v>111423</v>
      </c>
    </row>
    <row r="19202" spans="1:8" x14ac:dyDescent="0.3">
      <c r="A19202" t="s">
        <v>111424</v>
      </c>
      <c r="B19202" t="s">
        <v>11761</v>
      </c>
      <c r="C19202" t="s">
        <v>111425</v>
      </c>
      <c r="D19202" t="s">
        <v>577</v>
      </c>
      <c r="E19202">
        <v>11920</v>
      </c>
      <c r="F19202" t="s">
        <v>111426</v>
      </c>
      <c r="G19202" t="s">
        <v>111427</v>
      </c>
      <c r="H19202" t="s">
        <v>111428</v>
      </c>
    </row>
    <row r="19203" spans="1:8" x14ac:dyDescent="0.3">
      <c r="A19203" t="s">
        <v>111429</v>
      </c>
      <c r="B19203" t="s">
        <v>12843</v>
      </c>
      <c r="D19203" t="s">
        <v>799</v>
      </c>
      <c r="E19203">
        <v>11919</v>
      </c>
      <c r="F19203" t="s">
        <v>111430</v>
      </c>
      <c r="G19203" t="s">
        <v>111431</v>
      </c>
      <c r="H19203" t="s">
        <v>111432</v>
      </c>
    </row>
    <row r="19204" spans="1:8" x14ac:dyDescent="0.3">
      <c r="A19204" t="s">
        <v>111433</v>
      </c>
      <c r="B19204" t="s">
        <v>12936</v>
      </c>
      <c r="C19204" t="s">
        <v>111434</v>
      </c>
      <c r="D19204" t="s">
        <v>612</v>
      </c>
      <c r="E19204">
        <v>11918</v>
      </c>
      <c r="F19204" t="s">
        <v>111435</v>
      </c>
      <c r="G19204" t="s">
        <v>111436</v>
      </c>
      <c r="H19204" t="s">
        <v>111437</v>
      </c>
    </row>
    <row r="19205" spans="1:8" x14ac:dyDescent="0.3">
      <c r="A19205" t="s">
        <v>111438</v>
      </c>
      <c r="B19205" t="s">
        <v>14551</v>
      </c>
      <c r="C19205" t="s">
        <v>111439</v>
      </c>
      <c r="D19205" t="s">
        <v>665</v>
      </c>
      <c r="E19205">
        <v>11918</v>
      </c>
      <c r="F19205" t="s">
        <v>111440</v>
      </c>
      <c r="G19205" t="s">
        <v>111441</v>
      </c>
      <c r="H19205" t="s">
        <v>111442</v>
      </c>
    </row>
    <row r="19206" spans="1:8" x14ac:dyDescent="0.3">
      <c r="A19206" t="s">
        <v>111443</v>
      </c>
      <c r="B19206" t="s">
        <v>11279</v>
      </c>
      <c r="C19206" t="s">
        <v>111444</v>
      </c>
      <c r="D19206" t="s">
        <v>566</v>
      </c>
      <c r="E19206">
        <v>11918</v>
      </c>
      <c r="F19206" t="s">
        <v>111445</v>
      </c>
      <c r="G19206" t="s">
        <v>111446</v>
      </c>
      <c r="H19206" t="s">
        <v>111447</v>
      </c>
    </row>
    <row r="19207" spans="1:8" x14ac:dyDescent="0.3">
      <c r="A19207" t="s">
        <v>111448</v>
      </c>
      <c r="B19207" t="s">
        <v>8471</v>
      </c>
      <c r="C19207" t="s">
        <v>111449</v>
      </c>
      <c r="D19207" t="s">
        <v>604</v>
      </c>
      <c r="E19207">
        <v>11917</v>
      </c>
      <c r="F19207" t="s">
        <v>111450</v>
      </c>
      <c r="G19207" t="s">
        <v>111006</v>
      </c>
      <c r="H19207" t="s">
        <v>111451</v>
      </c>
    </row>
    <row r="19208" spans="1:8" x14ac:dyDescent="0.3">
      <c r="A19208" t="s">
        <v>111452</v>
      </c>
      <c r="B19208" t="s">
        <v>3633</v>
      </c>
      <c r="C19208" t="s">
        <v>111453</v>
      </c>
      <c r="D19208" t="s">
        <v>491</v>
      </c>
      <c r="E19208">
        <v>11917</v>
      </c>
      <c r="F19208" t="s">
        <v>111454</v>
      </c>
      <c r="G19208" t="s">
        <v>111455</v>
      </c>
      <c r="H19208" t="s">
        <v>111456</v>
      </c>
    </row>
    <row r="19209" spans="1:8" x14ac:dyDescent="0.3">
      <c r="A19209" t="s">
        <v>111457</v>
      </c>
      <c r="B19209" t="s">
        <v>111458</v>
      </c>
      <c r="D19209" t="s">
        <v>665</v>
      </c>
      <c r="E19209">
        <v>11916</v>
      </c>
      <c r="F19209" t="s">
        <v>111459</v>
      </c>
      <c r="G19209" t="s">
        <v>111460</v>
      </c>
      <c r="H19209" t="s">
        <v>111461</v>
      </c>
    </row>
    <row r="19210" spans="1:8" x14ac:dyDescent="0.3">
      <c r="A19210" t="s">
        <v>111462</v>
      </c>
      <c r="B19210" t="s">
        <v>1270</v>
      </c>
      <c r="C19210" t="s">
        <v>86914</v>
      </c>
      <c r="D19210" t="s">
        <v>687</v>
      </c>
      <c r="E19210">
        <v>11916</v>
      </c>
      <c r="F19210" t="s">
        <v>111463</v>
      </c>
      <c r="G19210" t="s">
        <v>111464</v>
      </c>
      <c r="H19210" t="s">
        <v>111465</v>
      </c>
    </row>
    <row r="19211" spans="1:8" x14ac:dyDescent="0.3">
      <c r="A19211" t="s">
        <v>111466</v>
      </c>
      <c r="B19211" t="s">
        <v>3408</v>
      </c>
      <c r="C19211" t="s">
        <v>3408</v>
      </c>
      <c r="D19211" t="s">
        <v>988</v>
      </c>
      <c r="E19211">
        <v>11916</v>
      </c>
      <c r="F19211" t="s">
        <v>111467</v>
      </c>
      <c r="G19211" t="s">
        <v>111468</v>
      </c>
      <c r="H19211" t="s">
        <v>111469</v>
      </c>
    </row>
    <row r="19212" spans="1:8" x14ac:dyDescent="0.3">
      <c r="A19212" t="s">
        <v>111470</v>
      </c>
      <c r="B19212" t="s">
        <v>4229</v>
      </c>
      <c r="C19212" t="s">
        <v>111471</v>
      </c>
      <c r="D19212" t="s">
        <v>901</v>
      </c>
      <c r="E19212">
        <v>11916</v>
      </c>
      <c r="F19212" t="s">
        <v>111472</v>
      </c>
      <c r="G19212" t="s">
        <v>111473</v>
      </c>
      <c r="H19212" t="s">
        <v>111474</v>
      </c>
    </row>
    <row r="19213" spans="1:8" x14ac:dyDescent="0.3">
      <c r="A19213" t="s">
        <v>111475</v>
      </c>
      <c r="B19213" t="s">
        <v>111476</v>
      </c>
      <c r="C19213" t="s">
        <v>111477</v>
      </c>
      <c r="D19213" t="s">
        <v>491</v>
      </c>
      <c r="E19213">
        <v>11915</v>
      </c>
      <c r="F19213" t="s">
        <v>111478</v>
      </c>
      <c r="G19213" t="s">
        <v>111479</v>
      </c>
      <c r="H19213" t="s">
        <v>111480</v>
      </c>
    </row>
    <row r="19214" spans="1:8" x14ac:dyDescent="0.3">
      <c r="A19214" t="s">
        <v>111481</v>
      </c>
      <c r="B19214" t="s">
        <v>7837</v>
      </c>
      <c r="C19214" t="s">
        <v>2093</v>
      </c>
      <c r="D19214" t="s">
        <v>612</v>
      </c>
      <c r="E19214">
        <v>11913</v>
      </c>
      <c r="F19214" t="s">
        <v>111482</v>
      </c>
      <c r="G19214" t="s">
        <v>111483</v>
      </c>
      <c r="H19214" t="s">
        <v>111484</v>
      </c>
    </row>
    <row r="19215" spans="1:8" x14ac:dyDescent="0.3">
      <c r="A19215" t="s">
        <v>111485</v>
      </c>
      <c r="B19215" t="s">
        <v>111486</v>
      </c>
      <c r="D19215" t="s">
        <v>612</v>
      </c>
      <c r="E19215">
        <v>11913</v>
      </c>
      <c r="F19215" t="s">
        <v>111487</v>
      </c>
      <c r="G19215" t="s">
        <v>111488</v>
      </c>
      <c r="H19215" t="s">
        <v>111489</v>
      </c>
    </row>
    <row r="19216" spans="1:8" x14ac:dyDescent="0.3">
      <c r="A19216" t="s">
        <v>111490</v>
      </c>
      <c r="B19216" t="s">
        <v>11473</v>
      </c>
      <c r="D19216" t="s">
        <v>612</v>
      </c>
      <c r="E19216">
        <v>11912</v>
      </c>
      <c r="F19216" t="s">
        <v>111491</v>
      </c>
      <c r="G19216" t="s">
        <v>111492</v>
      </c>
      <c r="H19216" t="s">
        <v>111493</v>
      </c>
    </row>
    <row r="19217" spans="1:8" x14ac:dyDescent="0.3">
      <c r="A19217" t="s">
        <v>111494</v>
      </c>
      <c r="B19217" t="s">
        <v>11314</v>
      </c>
      <c r="C19217" t="s">
        <v>111495</v>
      </c>
      <c r="D19217" t="s">
        <v>427</v>
      </c>
      <c r="E19217">
        <v>11911</v>
      </c>
      <c r="F19217" t="s">
        <v>111496</v>
      </c>
      <c r="G19217" t="s">
        <v>111497</v>
      </c>
      <c r="H19217" t="s">
        <v>111498</v>
      </c>
    </row>
    <row r="19218" spans="1:8" x14ac:dyDescent="0.3">
      <c r="A19218" t="s">
        <v>111499</v>
      </c>
      <c r="B19218" t="s">
        <v>7083</v>
      </c>
      <c r="C19218" t="s">
        <v>111500</v>
      </c>
      <c r="D19218" t="s">
        <v>412</v>
      </c>
      <c r="E19218">
        <v>11911</v>
      </c>
      <c r="F19218" t="s">
        <v>111501</v>
      </c>
      <c r="G19218" t="s">
        <v>111502</v>
      </c>
      <c r="H19218" t="s">
        <v>111503</v>
      </c>
    </row>
    <row r="19219" spans="1:8" x14ac:dyDescent="0.3">
      <c r="A19219" t="s">
        <v>111504</v>
      </c>
      <c r="B19219" t="s">
        <v>111505</v>
      </c>
      <c r="C19219" t="s">
        <v>111506</v>
      </c>
      <c r="D19219" t="s">
        <v>464</v>
      </c>
      <c r="E19219">
        <v>11907</v>
      </c>
      <c r="F19219" t="s">
        <v>111507</v>
      </c>
      <c r="G19219" t="s">
        <v>111508</v>
      </c>
      <c r="H19219" t="s">
        <v>111509</v>
      </c>
    </row>
    <row r="19220" spans="1:8" x14ac:dyDescent="0.3">
      <c r="A19220" t="s">
        <v>111510</v>
      </c>
      <c r="B19220" t="s">
        <v>111511</v>
      </c>
      <c r="C19220" t="s">
        <v>111512</v>
      </c>
      <c r="D19220" t="s">
        <v>462</v>
      </c>
      <c r="E19220">
        <v>11906</v>
      </c>
      <c r="F19220" t="s">
        <v>111513</v>
      </c>
      <c r="G19220" t="s">
        <v>111514</v>
      </c>
      <c r="H19220" t="s">
        <v>111515</v>
      </c>
    </row>
    <row r="19221" spans="1:8" x14ac:dyDescent="0.3">
      <c r="A19221" t="s">
        <v>111516</v>
      </c>
      <c r="B19221" t="s">
        <v>11962</v>
      </c>
      <c r="C19221" t="s">
        <v>111517</v>
      </c>
      <c r="D19221" t="s">
        <v>491</v>
      </c>
      <c r="E19221">
        <v>11906</v>
      </c>
      <c r="F19221" t="s">
        <v>111518</v>
      </c>
      <c r="G19221" t="s">
        <v>111519</v>
      </c>
      <c r="H19221" t="s">
        <v>111520</v>
      </c>
    </row>
    <row r="19222" spans="1:8" x14ac:dyDescent="0.3">
      <c r="A19222" t="s">
        <v>111521</v>
      </c>
      <c r="B19222" t="s">
        <v>111522</v>
      </c>
      <c r="C19222" t="s">
        <v>111522</v>
      </c>
      <c r="D19222" t="s">
        <v>716</v>
      </c>
      <c r="E19222">
        <v>11905</v>
      </c>
      <c r="F19222" t="s">
        <v>111523</v>
      </c>
      <c r="G19222" t="s">
        <v>111524</v>
      </c>
      <c r="H19222" t="s">
        <v>111525</v>
      </c>
    </row>
    <row r="19223" spans="1:8" x14ac:dyDescent="0.3">
      <c r="A19223" t="s">
        <v>111526</v>
      </c>
      <c r="B19223" t="s">
        <v>13055</v>
      </c>
      <c r="C19223" t="s">
        <v>111527</v>
      </c>
      <c r="D19223" t="s">
        <v>602</v>
      </c>
      <c r="E19223">
        <v>11903</v>
      </c>
      <c r="F19223" t="s">
        <v>111528</v>
      </c>
      <c r="G19223" t="s">
        <v>111529</v>
      </c>
      <c r="H19223" t="s">
        <v>111530</v>
      </c>
    </row>
    <row r="19224" spans="1:8" x14ac:dyDescent="0.3">
      <c r="A19224" t="s">
        <v>111531</v>
      </c>
      <c r="B19224" t="s">
        <v>7029</v>
      </c>
      <c r="C19224" t="s">
        <v>7029</v>
      </c>
      <c r="D19224" t="s">
        <v>464</v>
      </c>
      <c r="E19224">
        <v>11903</v>
      </c>
      <c r="F19224" t="s">
        <v>111532</v>
      </c>
      <c r="G19224" t="s">
        <v>111533</v>
      </c>
      <c r="H19224" t="s">
        <v>111534</v>
      </c>
    </row>
    <row r="19225" spans="1:8" x14ac:dyDescent="0.3">
      <c r="A19225" t="s">
        <v>111535</v>
      </c>
      <c r="B19225" t="s">
        <v>3632</v>
      </c>
      <c r="D19225" t="s">
        <v>491</v>
      </c>
      <c r="E19225">
        <v>11903</v>
      </c>
      <c r="F19225" t="s">
        <v>111536</v>
      </c>
      <c r="G19225" t="s">
        <v>111537</v>
      </c>
      <c r="H19225" t="s">
        <v>111538</v>
      </c>
    </row>
    <row r="19226" spans="1:8" x14ac:dyDescent="0.3">
      <c r="A19226" t="s">
        <v>111539</v>
      </c>
      <c r="B19226" t="s">
        <v>111540</v>
      </c>
      <c r="D19226" t="s">
        <v>716</v>
      </c>
      <c r="E19226">
        <v>11902</v>
      </c>
      <c r="F19226" t="s">
        <v>111541</v>
      </c>
      <c r="G19226" t="s">
        <v>111542</v>
      </c>
      <c r="H19226" t="s">
        <v>111543</v>
      </c>
    </row>
    <row r="19227" spans="1:8" x14ac:dyDescent="0.3">
      <c r="A19227" t="s">
        <v>111544</v>
      </c>
      <c r="B19227" t="s">
        <v>2644</v>
      </c>
      <c r="D19227" t="s">
        <v>612</v>
      </c>
      <c r="E19227">
        <v>11902</v>
      </c>
      <c r="F19227" t="s">
        <v>111545</v>
      </c>
      <c r="G19227" t="s">
        <v>111546</v>
      </c>
      <c r="H19227" t="s">
        <v>111547</v>
      </c>
    </row>
    <row r="19228" spans="1:8" x14ac:dyDescent="0.3">
      <c r="A19228" t="s">
        <v>111548</v>
      </c>
      <c r="B19228" t="s">
        <v>7244</v>
      </c>
      <c r="C19228" t="s">
        <v>111549</v>
      </c>
      <c r="D19228" t="s">
        <v>462</v>
      </c>
      <c r="E19228">
        <v>11902</v>
      </c>
      <c r="F19228" t="s">
        <v>111550</v>
      </c>
      <c r="G19228" t="s">
        <v>111551</v>
      </c>
      <c r="H19228" t="s">
        <v>111552</v>
      </c>
    </row>
    <row r="19229" spans="1:8" x14ac:dyDescent="0.3">
      <c r="A19229" t="s">
        <v>111553</v>
      </c>
      <c r="B19229" t="s">
        <v>5921</v>
      </c>
      <c r="C19229" t="s">
        <v>111554</v>
      </c>
      <c r="D19229" t="s">
        <v>604</v>
      </c>
      <c r="E19229">
        <v>11901</v>
      </c>
      <c r="F19229" t="s">
        <v>111555</v>
      </c>
      <c r="G19229" t="s">
        <v>111556</v>
      </c>
      <c r="H19229" t="s">
        <v>111557</v>
      </c>
    </row>
    <row r="19230" spans="1:8" x14ac:dyDescent="0.3">
      <c r="A19230" t="s">
        <v>111558</v>
      </c>
      <c r="B19230" t="s">
        <v>14177</v>
      </c>
      <c r="C19230" t="s">
        <v>111559</v>
      </c>
      <c r="D19230" t="s">
        <v>665</v>
      </c>
      <c r="E19230">
        <v>11901</v>
      </c>
      <c r="F19230" t="s">
        <v>111560</v>
      </c>
      <c r="G19230" t="s">
        <v>111561</v>
      </c>
      <c r="H19230" t="s">
        <v>111562</v>
      </c>
    </row>
    <row r="19231" spans="1:8" x14ac:dyDescent="0.3">
      <c r="A19231" t="s">
        <v>111563</v>
      </c>
      <c r="B19231" t="s">
        <v>1403</v>
      </c>
      <c r="C19231" t="s">
        <v>111564</v>
      </c>
      <c r="D19231" t="s">
        <v>901</v>
      </c>
      <c r="E19231">
        <v>11901</v>
      </c>
      <c r="F19231" t="s">
        <v>111565</v>
      </c>
      <c r="G19231" t="s">
        <v>111566</v>
      </c>
      <c r="H19231" t="s">
        <v>111567</v>
      </c>
    </row>
    <row r="19232" spans="1:8" x14ac:dyDescent="0.3">
      <c r="A19232" t="s">
        <v>111568</v>
      </c>
      <c r="B19232" t="s">
        <v>111569</v>
      </c>
      <c r="C19232" t="s">
        <v>111570</v>
      </c>
      <c r="D19232" t="s">
        <v>687</v>
      </c>
      <c r="E19232">
        <v>11900</v>
      </c>
      <c r="F19232" t="s">
        <v>111571</v>
      </c>
      <c r="G19232" t="s">
        <v>111572</v>
      </c>
      <c r="H19232" t="s">
        <v>111573</v>
      </c>
    </row>
    <row r="19233" spans="1:8" x14ac:dyDescent="0.3">
      <c r="A19233" t="s">
        <v>111574</v>
      </c>
      <c r="B19233" t="s">
        <v>11144</v>
      </c>
      <c r="C19233" t="s">
        <v>11144</v>
      </c>
      <c r="D19233" t="s">
        <v>716</v>
      </c>
      <c r="E19233">
        <v>11899</v>
      </c>
      <c r="F19233" t="s">
        <v>111575</v>
      </c>
      <c r="G19233" t="s">
        <v>52179</v>
      </c>
      <c r="H19233" t="s">
        <v>81118</v>
      </c>
    </row>
    <row r="19234" spans="1:8" x14ac:dyDescent="0.3">
      <c r="A19234" t="s">
        <v>111576</v>
      </c>
      <c r="B19234" t="s">
        <v>111577</v>
      </c>
      <c r="C19234" t="s">
        <v>111578</v>
      </c>
      <c r="D19234" t="s">
        <v>687</v>
      </c>
      <c r="E19234">
        <v>11899</v>
      </c>
      <c r="F19234" t="s">
        <v>111579</v>
      </c>
      <c r="G19234" t="s">
        <v>111580</v>
      </c>
      <c r="H19234" t="s">
        <v>111581</v>
      </c>
    </row>
    <row r="19235" spans="1:8" x14ac:dyDescent="0.3">
      <c r="A19235" t="s">
        <v>111582</v>
      </c>
      <c r="B19235" t="s">
        <v>10350</v>
      </c>
      <c r="C19235" t="s">
        <v>111583</v>
      </c>
      <c r="D19235" t="s">
        <v>612</v>
      </c>
      <c r="E19235">
        <v>11897</v>
      </c>
      <c r="F19235" t="s">
        <v>111584</v>
      </c>
      <c r="G19235" t="s">
        <v>111585</v>
      </c>
      <c r="H19235" t="s">
        <v>111586</v>
      </c>
    </row>
    <row r="19236" spans="1:8" x14ac:dyDescent="0.3">
      <c r="A19236" t="s">
        <v>111587</v>
      </c>
      <c r="B19236" t="s">
        <v>5040</v>
      </c>
      <c r="C19236" t="s">
        <v>111588</v>
      </c>
      <c r="D19236" t="s">
        <v>665</v>
      </c>
      <c r="E19236">
        <v>11897</v>
      </c>
      <c r="F19236" t="s">
        <v>111589</v>
      </c>
      <c r="G19236" t="s">
        <v>111590</v>
      </c>
      <c r="H19236" t="s">
        <v>111591</v>
      </c>
    </row>
    <row r="19237" spans="1:8" x14ac:dyDescent="0.3">
      <c r="A19237" t="s">
        <v>111592</v>
      </c>
      <c r="B19237" t="s">
        <v>2945</v>
      </c>
      <c r="C19237" t="s">
        <v>111593</v>
      </c>
      <c r="D19237" t="s">
        <v>848</v>
      </c>
      <c r="E19237">
        <v>11897</v>
      </c>
      <c r="F19237" t="s">
        <v>111594</v>
      </c>
      <c r="G19237" t="s">
        <v>111595</v>
      </c>
      <c r="H19237" t="s">
        <v>111596</v>
      </c>
    </row>
    <row r="19238" spans="1:8" x14ac:dyDescent="0.3">
      <c r="A19238" t="s">
        <v>111597</v>
      </c>
      <c r="B19238" t="s">
        <v>14335</v>
      </c>
      <c r="C19238" t="s">
        <v>111598</v>
      </c>
      <c r="D19238" t="s">
        <v>1133</v>
      </c>
      <c r="E19238">
        <v>11896</v>
      </c>
      <c r="F19238" t="s">
        <v>111599</v>
      </c>
      <c r="G19238" t="s">
        <v>111600</v>
      </c>
      <c r="H19238" t="s">
        <v>111601</v>
      </c>
    </row>
    <row r="19239" spans="1:8" x14ac:dyDescent="0.3">
      <c r="A19239" t="s">
        <v>111602</v>
      </c>
      <c r="B19239" t="s">
        <v>7706</v>
      </c>
      <c r="D19239" t="s">
        <v>612</v>
      </c>
      <c r="E19239">
        <v>11895</v>
      </c>
      <c r="F19239" t="s">
        <v>111603</v>
      </c>
      <c r="G19239" t="s">
        <v>111604</v>
      </c>
      <c r="H19239" t="s">
        <v>111605</v>
      </c>
    </row>
    <row r="19240" spans="1:8" x14ac:dyDescent="0.3">
      <c r="A19240" t="s">
        <v>111606</v>
      </c>
      <c r="B19240" t="s">
        <v>8753</v>
      </c>
      <c r="C19240" t="s">
        <v>111607</v>
      </c>
      <c r="D19240" t="s">
        <v>464</v>
      </c>
      <c r="E19240">
        <v>11894</v>
      </c>
      <c r="F19240" t="s">
        <v>111608</v>
      </c>
      <c r="G19240" t="s">
        <v>111609</v>
      </c>
      <c r="H19240" t="s">
        <v>111610</v>
      </c>
    </row>
    <row r="19241" spans="1:8" x14ac:dyDescent="0.3">
      <c r="A19241" t="s">
        <v>111611</v>
      </c>
      <c r="B19241" t="s">
        <v>111612</v>
      </c>
      <c r="C19241" t="s">
        <v>111612</v>
      </c>
      <c r="D19241" t="s">
        <v>491</v>
      </c>
      <c r="E19241">
        <v>11894</v>
      </c>
      <c r="F19241" t="s">
        <v>111613</v>
      </c>
      <c r="G19241" t="s">
        <v>111614</v>
      </c>
      <c r="H19241" t="s">
        <v>111615</v>
      </c>
    </row>
    <row r="19242" spans="1:8" x14ac:dyDescent="0.3">
      <c r="A19242" t="s">
        <v>111616</v>
      </c>
      <c r="B19242" t="s">
        <v>894</v>
      </c>
      <c r="C19242" t="s">
        <v>894</v>
      </c>
      <c r="D19242" t="s">
        <v>778</v>
      </c>
      <c r="E19242">
        <v>11890</v>
      </c>
      <c r="F19242" t="s">
        <v>111617</v>
      </c>
      <c r="G19242" t="s">
        <v>111618</v>
      </c>
      <c r="H19242" t="s">
        <v>111619</v>
      </c>
    </row>
    <row r="19243" spans="1:8" x14ac:dyDescent="0.3">
      <c r="A19243" t="s">
        <v>111620</v>
      </c>
      <c r="B19243" t="s">
        <v>2517</v>
      </c>
      <c r="C19243" t="s">
        <v>2517</v>
      </c>
      <c r="D19243" t="s">
        <v>566</v>
      </c>
      <c r="E19243">
        <v>11890</v>
      </c>
      <c r="F19243" t="s">
        <v>111621</v>
      </c>
      <c r="G19243" t="s">
        <v>28262</v>
      </c>
      <c r="H19243" t="s">
        <v>111622</v>
      </c>
    </row>
    <row r="19244" spans="1:8" x14ac:dyDescent="0.3">
      <c r="A19244" t="s">
        <v>111623</v>
      </c>
      <c r="B19244" t="s">
        <v>2605</v>
      </c>
      <c r="C19244" t="s">
        <v>111624</v>
      </c>
      <c r="D19244" t="s">
        <v>604</v>
      </c>
      <c r="E19244">
        <v>11888</v>
      </c>
      <c r="F19244" t="s">
        <v>111625</v>
      </c>
      <c r="G19244" t="s">
        <v>111626</v>
      </c>
      <c r="H19244" t="s">
        <v>111627</v>
      </c>
    </row>
    <row r="19245" spans="1:8" x14ac:dyDescent="0.3">
      <c r="A19245" t="s">
        <v>111628</v>
      </c>
      <c r="B19245" t="s">
        <v>8307</v>
      </c>
      <c r="C19245" t="s">
        <v>8307</v>
      </c>
      <c r="D19245" t="s">
        <v>1133</v>
      </c>
      <c r="E19245">
        <v>11888</v>
      </c>
      <c r="F19245" t="s">
        <v>111629</v>
      </c>
      <c r="G19245" t="s">
        <v>111630</v>
      </c>
      <c r="H19245" t="s">
        <v>111631</v>
      </c>
    </row>
    <row r="19246" spans="1:8" x14ac:dyDescent="0.3">
      <c r="A19246" t="s">
        <v>111632</v>
      </c>
      <c r="B19246" t="s">
        <v>9604</v>
      </c>
      <c r="C19246" t="s">
        <v>111633</v>
      </c>
      <c r="D19246" t="s">
        <v>901</v>
      </c>
      <c r="E19246">
        <v>11888</v>
      </c>
      <c r="F19246" t="s">
        <v>111634</v>
      </c>
      <c r="G19246" t="s">
        <v>111635</v>
      </c>
      <c r="H19246" t="s">
        <v>111636</v>
      </c>
    </row>
    <row r="19247" spans="1:8" x14ac:dyDescent="0.3">
      <c r="A19247" t="s">
        <v>111637</v>
      </c>
      <c r="B19247" t="s">
        <v>13367</v>
      </c>
      <c r="C19247" t="s">
        <v>111638</v>
      </c>
      <c r="D19247" t="s">
        <v>464</v>
      </c>
      <c r="E19247">
        <v>11887</v>
      </c>
      <c r="F19247" t="s">
        <v>111639</v>
      </c>
      <c r="G19247" t="s">
        <v>111640</v>
      </c>
      <c r="H19247" t="s">
        <v>111641</v>
      </c>
    </row>
    <row r="19248" spans="1:8" x14ac:dyDescent="0.3">
      <c r="A19248" t="s">
        <v>111642</v>
      </c>
      <c r="B19248" t="s">
        <v>14621</v>
      </c>
      <c r="C19248" t="s">
        <v>111643</v>
      </c>
      <c r="D19248" t="s">
        <v>452</v>
      </c>
      <c r="E19248">
        <v>11886</v>
      </c>
      <c r="F19248" t="s">
        <v>111644</v>
      </c>
      <c r="G19248" t="s">
        <v>111645</v>
      </c>
      <c r="H19248" t="s">
        <v>111646</v>
      </c>
    </row>
    <row r="19249" spans="1:8" x14ac:dyDescent="0.3">
      <c r="A19249" t="s">
        <v>111647</v>
      </c>
      <c r="B19249" t="s">
        <v>9286</v>
      </c>
      <c r="C19249" t="s">
        <v>9286</v>
      </c>
      <c r="D19249" t="s">
        <v>462</v>
      </c>
      <c r="E19249">
        <v>11886</v>
      </c>
      <c r="F19249" t="s">
        <v>111648</v>
      </c>
      <c r="G19249" t="s">
        <v>111649</v>
      </c>
      <c r="H19249" t="s">
        <v>111650</v>
      </c>
    </row>
    <row r="19250" spans="1:8" x14ac:dyDescent="0.3">
      <c r="A19250" t="s">
        <v>111651</v>
      </c>
      <c r="B19250" t="s">
        <v>111652</v>
      </c>
      <c r="C19250" t="s">
        <v>111653</v>
      </c>
      <c r="D19250" t="s">
        <v>778</v>
      </c>
      <c r="E19250">
        <v>11886</v>
      </c>
      <c r="F19250" t="s">
        <v>111654</v>
      </c>
      <c r="G19250" t="s">
        <v>111655</v>
      </c>
      <c r="H19250" t="s">
        <v>111656</v>
      </c>
    </row>
    <row r="19251" spans="1:8" x14ac:dyDescent="0.3">
      <c r="A19251" t="s">
        <v>111657</v>
      </c>
      <c r="B19251" t="s">
        <v>111658</v>
      </c>
      <c r="C19251" t="s">
        <v>111658</v>
      </c>
      <c r="D19251" t="s">
        <v>799</v>
      </c>
      <c r="E19251">
        <v>11885</v>
      </c>
      <c r="F19251" t="s">
        <v>111659</v>
      </c>
      <c r="G19251" t="s">
        <v>111660</v>
      </c>
      <c r="H19251" t="s">
        <v>111661</v>
      </c>
    </row>
    <row r="19252" spans="1:8" x14ac:dyDescent="0.3">
      <c r="A19252" t="s">
        <v>111662</v>
      </c>
      <c r="B19252" t="s">
        <v>111663</v>
      </c>
      <c r="C19252" t="s">
        <v>111663</v>
      </c>
      <c r="D19252" t="s">
        <v>612</v>
      </c>
      <c r="E19252">
        <v>11883</v>
      </c>
      <c r="F19252" t="s">
        <v>111664</v>
      </c>
      <c r="G19252" t="s">
        <v>111665</v>
      </c>
      <c r="H19252" t="s">
        <v>111666</v>
      </c>
    </row>
    <row r="19253" spans="1:8" x14ac:dyDescent="0.3">
      <c r="A19253" t="s">
        <v>111667</v>
      </c>
      <c r="B19253" t="s">
        <v>10166</v>
      </c>
      <c r="C19253" t="s">
        <v>111668</v>
      </c>
      <c r="D19253" t="s">
        <v>464</v>
      </c>
      <c r="E19253">
        <v>11883</v>
      </c>
      <c r="F19253" t="s">
        <v>111669</v>
      </c>
      <c r="G19253" t="s">
        <v>111670</v>
      </c>
      <c r="H19253" t="s">
        <v>111671</v>
      </c>
    </row>
    <row r="19254" spans="1:8" x14ac:dyDescent="0.3">
      <c r="A19254" t="s">
        <v>111672</v>
      </c>
      <c r="B19254" t="s">
        <v>556</v>
      </c>
      <c r="C19254" t="s">
        <v>111673</v>
      </c>
      <c r="D19254" t="s">
        <v>412</v>
      </c>
      <c r="E19254">
        <v>11883</v>
      </c>
      <c r="F19254" t="s">
        <v>111674</v>
      </c>
      <c r="G19254" t="s">
        <v>111675</v>
      </c>
      <c r="H19254" t="s">
        <v>111676</v>
      </c>
    </row>
    <row r="19255" spans="1:8" x14ac:dyDescent="0.3">
      <c r="A19255" t="s">
        <v>111677</v>
      </c>
      <c r="B19255" t="s">
        <v>111678</v>
      </c>
      <c r="C19255" t="s">
        <v>111679</v>
      </c>
      <c r="D19255" t="s">
        <v>464</v>
      </c>
      <c r="E19255">
        <v>11882</v>
      </c>
      <c r="F19255" t="s">
        <v>111680</v>
      </c>
      <c r="G19255" t="s">
        <v>111681</v>
      </c>
      <c r="H19255" t="s">
        <v>111682</v>
      </c>
    </row>
    <row r="19256" spans="1:8" x14ac:dyDescent="0.3">
      <c r="A19256" t="s">
        <v>111683</v>
      </c>
      <c r="B19256" t="s">
        <v>2976</v>
      </c>
      <c r="C19256" t="s">
        <v>2976</v>
      </c>
      <c r="D19256" t="s">
        <v>778</v>
      </c>
      <c r="E19256">
        <v>11881</v>
      </c>
      <c r="F19256" t="s">
        <v>111684</v>
      </c>
      <c r="G19256" t="s">
        <v>111685</v>
      </c>
      <c r="H19256" t="s">
        <v>111686</v>
      </c>
    </row>
    <row r="19257" spans="1:8" x14ac:dyDescent="0.3">
      <c r="A19257" t="s">
        <v>111687</v>
      </c>
      <c r="B19257" t="s">
        <v>111688</v>
      </c>
      <c r="D19257" t="s">
        <v>491</v>
      </c>
      <c r="E19257">
        <v>11881</v>
      </c>
      <c r="F19257" t="s">
        <v>111689</v>
      </c>
      <c r="G19257" t="s">
        <v>111690</v>
      </c>
      <c r="H19257" t="s">
        <v>111691</v>
      </c>
    </row>
    <row r="19258" spans="1:8" x14ac:dyDescent="0.3">
      <c r="A19258" t="s">
        <v>111692</v>
      </c>
      <c r="B19258" t="s">
        <v>111693</v>
      </c>
      <c r="D19258" t="s">
        <v>462</v>
      </c>
      <c r="E19258">
        <v>11880</v>
      </c>
      <c r="F19258" t="s">
        <v>111694</v>
      </c>
      <c r="G19258" t="s">
        <v>111695</v>
      </c>
      <c r="H19258" t="s">
        <v>111696</v>
      </c>
    </row>
    <row r="19259" spans="1:8" x14ac:dyDescent="0.3">
      <c r="A19259" t="s">
        <v>111697</v>
      </c>
      <c r="B19259" t="s">
        <v>1713</v>
      </c>
      <c r="C19259" t="s">
        <v>111698</v>
      </c>
      <c r="D19259" t="s">
        <v>491</v>
      </c>
      <c r="E19259">
        <v>11880</v>
      </c>
      <c r="F19259" t="s">
        <v>111699</v>
      </c>
      <c r="G19259" t="s">
        <v>111700</v>
      </c>
      <c r="H19259" t="s">
        <v>111701</v>
      </c>
    </row>
    <row r="19260" spans="1:8" x14ac:dyDescent="0.3">
      <c r="A19260" t="s">
        <v>111702</v>
      </c>
      <c r="B19260" t="s">
        <v>111703</v>
      </c>
      <c r="C19260" t="s">
        <v>111704</v>
      </c>
      <c r="D19260" t="s">
        <v>486</v>
      </c>
      <c r="E19260">
        <v>11879</v>
      </c>
      <c r="F19260" t="s">
        <v>111705</v>
      </c>
      <c r="G19260" t="s">
        <v>111706</v>
      </c>
      <c r="H19260" t="s">
        <v>111707</v>
      </c>
    </row>
    <row r="19261" spans="1:8" x14ac:dyDescent="0.3">
      <c r="A19261" t="s">
        <v>111708</v>
      </c>
      <c r="B19261" t="s">
        <v>1925</v>
      </c>
      <c r="C19261" t="s">
        <v>111709</v>
      </c>
      <c r="D19261" t="s">
        <v>412</v>
      </c>
      <c r="E19261">
        <v>11879</v>
      </c>
      <c r="F19261" t="s">
        <v>111710</v>
      </c>
      <c r="G19261" t="s">
        <v>111711</v>
      </c>
      <c r="H19261" t="s">
        <v>111712</v>
      </c>
    </row>
    <row r="19262" spans="1:8" x14ac:dyDescent="0.3">
      <c r="A19262" t="s">
        <v>111713</v>
      </c>
      <c r="B19262" t="s">
        <v>14751</v>
      </c>
      <c r="C19262" t="s">
        <v>111714</v>
      </c>
      <c r="D19262" t="s">
        <v>1133</v>
      </c>
      <c r="E19262">
        <v>11879</v>
      </c>
      <c r="F19262" t="s">
        <v>111715</v>
      </c>
      <c r="G19262" t="s">
        <v>111716</v>
      </c>
      <c r="H19262" t="s">
        <v>111717</v>
      </c>
    </row>
    <row r="19263" spans="1:8" x14ac:dyDescent="0.3">
      <c r="A19263" t="s">
        <v>111718</v>
      </c>
      <c r="B19263" t="s">
        <v>718</v>
      </c>
      <c r="C19263" t="s">
        <v>111719</v>
      </c>
      <c r="D19263" t="s">
        <v>901</v>
      </c>
      <c r="E19263">
        <v>11879</v>
      </c>
      <c r="F19263" t="s">
        <v>111720</v>
      </c>
      <c r="G19263" t="s">
        <v>111721</v>
      </c>
      <c r="H19263" t="s">
        <v>111722</v>
      </c>
    </row>
    <row r="19264" spans="1:8" x14ac:dyDescent="0.3">
      <c r="A19264" t="s">
        <v>111723</v>
      </c>
      <c r="B19264" t="s">
        <v>111724</v>
      </c>
      <c r="D19264" t="s">
        <v>14981</v>
      </c>
      <c r="E19264">
        <v>11876</v>
      </c>
      <c r="F19264" t="s">
        <v>111725</v>
      </c>
      <c r="G19264" t="s">
        <v>111726</v>
      </c>
      <c r="H19264" t="s">
        <v>111727</v>
      </c>
    </row>
    <row r="19265" spans="1:8" x14ac:dyDescent="0.3">
      <c r="A19265" t="s">
        <v>111728</v>
      </c>
      <c r="B19265" t="s">
        <v>8234</v>
      </c>
      <c r="C19265" t="s">
        <v>8234</v>
      </c>
      <c r="D19265" t="s">
        <v>799</v>
      </c>
      <c r="E19265">
        <v>11876</v>
      </c>
      <c r="F19265" t="s">
        <v>111729</v>
      </c>
      <c r="G19265" t="s">
        <v>111730</v>
      </c>
      <c r="H19265" t="s">
        <v>111731</v>
      </c>
    </row>
    <row r="19266" spans="1:8" x14ac:dyDescent="0.3">
      <c r="A19266" t="s">
        <v>111732</v>
      </c>
      <c r="B19266" t="s">
        <v>10435</v>
      </c>
      <c r="D19266" t="s">
        <v>799</v>
      </c>
      <c r="E19266">
        <v>11875</v>
      </c>
      <c r="F19266" t="s">
        <v>111733</v>
      </c>
      <c r="G19266" t="s">
        <v>111734</v>
      </c>
      <c r="H19266" t="s">
        <v>26232</v>
      </c>
    </row>
    <row r="19267" spans="1:8" x14ac:dyDescent="0.3">
      <c r="A19267" t="s">
        <v>111735</v>
      </c>
      <c r="B19267" t="s">
        <v>6996</v>
      </c>
      <c r="C19267" t="s">
        <v>111736</v>
      </c>
      <c r="D19267" t="s">
        <v>679</v>
      </c>
      <c r="E19267">
        <v>11875</v>
      </c>
      <c r="F19267" t="s">
        <v>111737</v>
      </c>
      <c r="G19267" t="s">
        <v>111738</v>
      </c>
      <c r="H19267" t="s">
        <v>111739</v>
      </c>
    </row>
    <row r="19268" spans="1:8" x14ac:dyDescent="0.3">
      <c r="A19268" t="s">
        <v>111740</v>
      </c>
      <c r="B19268" t="s">
        <v>3678</v>
      </c>
      <c r="C19268" t="s">
        <v>111741</v>
      </c>
      <c r="D19268" t="s">
        <v>462</v>
      </c>
      <c r="E19268">
        <v>11874</v>
      </c>
      <c r="F19268" t="s">
        <v>111742</v>
      </c>
      <c r="G19268" t="s">
        <v>111743</v>
      </c>
      <c r="H19268" t="s">
        <v>111744</v>
      </c>
    </row>
    <row r="19269" spans="1:8" x14ac:dyDescent="0.3">
      <c r="A19269" t="s">
        <v>111745</v>
      </c>
      <c r="B19269" t="s">
        <v>8474</v>
      </c>
      <c r="D19269" t="s">
        <v>604</v>
      </c>
      <c r="E19269">
        <v>11873</v>
      </c>
      <c r="F19269" t="s">
        <v>111746</v>
      </c>
      <c r="G19269" t="s">
        <v>111747</v>
      </c>
      <c r="H19269" t="s">
        <v>111748</v>
      </c>
    </row>
    <row r="19270" spans="1:8" x14ac:dyDescent="0.3">
      <c r="A19270" t="s">
        <v>111749</v>
      </c>
      <c r="B19270" t="s">
        <v>14620</v>
      </c>
      <c r="C19270" t="s">
        <v>111750</v>
      </c>
      <c r="D19270" t="s">
        <v>452</v>
      </c>
      <c r="E19270">
        <v>11873</v>
      </c>
      <c r="F19270" t="s">
        <v>111751</v>
      </c>
      <c r="G19270" t="s">
        <v>111752</v>
      </c>
      <c r="H19270" t="s">
        <v>111753</v>
      </c>
    </row>
    <row r="19271" spans="1:8" x14ac:dyDescent="0.3">
      <c r="A19271" t="s">
        <v>111754</v>
      </c>
      <c r="B19271" t="s">
        <v>8573</v>
      </c>
      <c r="C19271" t="s">
        <v>111755</v>
      </c>
      <c r="D19271" t="s">
        <v>778</v>
      </c>
      <c r="E19271">
        <v>11872</v>
      </c>
      <c r="F19271" t="s">
        <v>111756</v>
      </c>
      <c r="G19271" t="s">
        <v>22134</v>
      </c>
      <c r="H19271" t="s">
        <v>111757</v>
      </c>
    </row>
    <row r="19272" spans="1:8" x14ac:dyDescent="0.3">
      <c r="A19272" t="s">
        <v>111758</v>
      </c>
      <c r="B19272" t="s">
        <v>14093</v>
      </c>
      <c r="C19272" t="s">
        <v>111759</v>
      </c>
      <c r="D19272" t="s">
        <v>462</v>
      </c>
      <c r="E19272">
        <v>11871</v>
      </c>
      <c r="F19272" t="s">
        <v>111760</v>
      </c>
      <c r="G19272" t="s">
        <v>111761</v>
      </c>
      <c r="H19272" t="s">
        <v>111762</v>
      </c>
    </row>
    <row r="19273" spans="1:8" x14ac:dyDescent="0.3">
      <c r="A19273" t="s">
        <v>111763</v>
      </c>
      <c r="B19273" t="s">
        <v>1977</v>
      </c>
      <c r="C19273" t="s">
        <v>111764</v>
      </c>
      <c r="D19273" t="s">
        <v>464</v>
      </c>
      <c r="E19273">
        <v>11870</v>
      </c>
      <c r="F19273" t="s">
        <v>111765</v>
      </c>
      <c r="G19273" t="s">
        <v>38407</v>
      </c>
      <c r="H19273" t="s">
        <v>111766</v>
      </c>
    </row>
    <row r="19274" spans="1:8" x14ac:dyDescent="0.3">
      <c r="A19274" t="s">
        <v>111767</v>
      </c>
      <c r="B19274" t="s">
        <v>4269</v>
      </c>
      <c r="C19274" t="s">
        <v>111768</v>
      </c>
      <c r="D19274" t="s">
        <v>462</v>
      </c>
      <c r="E19274">
        <v>11870</v>
      </c>
      <c r="F19274" t="s">
        <v>111769</v>
      </c>
      <c r="G19274" t="s">
        <v>111770</v>
      </c>
      <c r="H19274" t="s">
        <v>111771</v>
      </c>
    </row>
    <row r="19275" spans="1:8" x14ac:dyDescent="0.3">
      <c r="A19275" t="s">
        <v>111772</v>
      </c>
      <c r="B19275" t="s">
        <v>2912</v>
      </c>
      <c r="D19275" t="s">
        <v>814</v>
      </c>
      <c r="E19275">
        <v>11870</v>
      </c>
      <c r="F19275" t="s">
        <v>111773</v>
      </c>
      <c r="G19275" t="s">
        <v>111774</v>
      </c>
      <c r="H19275" t="s">
        <v>111775</v>
      </c>
    </row>
    <row r="19276" spans="1:8" x14ac:dyDescent="0.3">
      <c r="A19276" t="s">
        <v>111776</v>
      </c>
      <c r="B19276" t="s">
        <v>6723</v>
      </c>
      <c r="C19276" t="s">
        <v>6723</v>
      </c>
      <c r="D19276" t="s">
        <v>462</v>
      </c>
      <c r="E19276">
        <v>11869</v>
      </c>
      <c r="F19276" t="s">
        <v>111777</v>
      </c>
      <c r="G19276" t="s">
        <v>111778</v>
      </c>
      <c r="H19276" t="s">
        <v>111779</v>
      </c>
    </row>
    <row r="19277" spans="1:8" x14ac:dyDescent="0.3">
      <c r="A19277" t="s">
        <v>111780</v>
      </c>
      <c r="B19277" t="s">
        <v>14634</v>
      </c>
      <c r="C19277" t="s">
        <v>111781</v>
      </c>
      <c r="D19277" t="s">
        <v>464</v>
      </c>
      <c r="E19277">
        <v>11868</v>
      </c>
      <c r="F19277" t="s">
        <v>111782</v>
      </c>
      <c r="G19277" t="s">
        <v>111783</v>
      </c>
      <c r="H19277" t="s">
        <v>111784</v>
      </c>
    </row>
    <row r="19278" spans="1:8" x14ac:dyDescent="0.3">
      <c r="A19278" t="s">
        <v>111785</v>
      </c>
      <c r="B19278" t="s">
        <v>1440</v>
      </c>
      <c r="D19278" t="s">
        <v>491</v>
      </c>
      <c r="E19278">
        <v>11868</v>
      </c>
      <c r="F19278" t="s">
        <v>111786</v>
      </c>
      <c r="G19278" t="s">
        <v>111787</v>
      </c>
      <c r="H19278" t="s">
        <v>111788</v>
      </c>
    </row>
    <row r="19279" spans="1:8" x14ac:dyDescent="0.3">
      <c r="A19279" t="s">
        <v>111789</v>
      </c>
      <c r="B19279" t="s">
        <v>5804</v>
      </c>
      <c r="C19279" t="s">
        <v>111790</v>
      </c>
      <c r="D19279" t="s">
        <v>901</v>
      </c>
      <c r="E19279">
        <v>11867</v>
      </c>
      <c r="F19279" t="s">
        <v>111791</v>
      </c>
      <c r="G19279" t="s">
        <v>111792</v>
      </c>
      <c r="H19279" t="s">
        <v>40100</v>
      </c>
    </row>
    <row r="19280" spans="1:8" x14ac:dyDescent="0.3">
      <c r="A19280" t="s">
        <v>111793</v>
      </c>
      <c r="B19280" t="s">
        <v>2750</v>
      </c>
      <c r="C19280" t="s">
        <v>111794</v>
      </c>
      <c r="D19280" t="s">
        <v>602</v>
      </c>
      <c r="E19280">
        <v>11864</v>
      </c>
      <c r="F19280" t="s">
        <v>111795</v>
      </c>
      <c r="G19280" t="s">
        <v>111796</v>
      </c>
      <c r="H19280" t="s">
        <v>111797</v>
      </c>
    </row>
    <row r="19281" spans="1:8" x14ac:dyDescent="0.3">
      <c r="A19281" t="s">
        <v>111798</v>
      </c>
      <c r="B19281" t="s">
        <v>6751</v>
      </c>
      <c r="C19281" t="s">
        <v>111799</v>
      </c>
      <c r="D19281" t="s">
        <v>452</v>
      </c>
      <c r="E19281">
        <v>11864</v>
      </c>
      <c r="F19281" t="s">
        <v>111800</v>
      </c>
      <c r="G19281" t="s">
        <v>111801</v>
      </c>
      <c r="H19281" t="s">
        <v>111802</v>
      </c>
    </row>
    <row r="19282" spans="1:8" x14ac:dyDescent="0.3">
      <c r="A19282" t="s">
        <v>111803</v>
      </c>
      <c r="B19282" t="s">
        <v>1457</v>
      </c>
      <c r="C19282" t="s">
        <v>1457</v>
      </c>
      <c r="D19282" t="s">
        <v>778</v>
      </c>
      <c r="E19282">
        <v>11864</v>
      </c>
      <c r="F19282" t="s">
        <v>111804</v>
      </c>
      <c r="G19282" t="s">
        <v>111805</v>
      </c>
      <c r="H19282" t="s">
        <v>111806</v>
      </c>
    </row>
    <row r="19283" spans="1:8" x14ac:dyDescent="0.3">
      <c r="A19283" t="s">
        <v>111807</v>
      </c>
      <c r="B19283" t="s">
        <v>10949</v>
      </c>
      <c r="C19283" t="s">
        <v>111808</v>
      </c>
      <c r="D19283" t="s">
        <v>577</v>
      </c>
      <c r="E19283">
        <v>11864</v>
      </c>
      <c r="F19283" t="s">
        <v>111809</v>
      </c>
      <c r="G19283" t="s">
        <v>111810</v>
      </c>
      <c r="H19283" t="s">
        <v>111811</v>
      </c>
    </row>
    <row r="19284" spans="1:8" x14ac:dyDescent="0.3">
      <c r="A19284" t="s">
        <v>111812</v>
      </c>
      <c r="B19284" t="s">
        <v>111813</v>
      </c>
      <c r="C19284" t="s">
        <v>111814</v>
      </c>
      <c r="D19284" t="s">
        <v>512</v>
      </c>
      <c r="E19284">
        <v>11861</v>
      </c>
      <c r="F19284" t="s">
        <v>111815</v>
      </c>
      <c r="G19284" t="s">
        <v>111816</v>
      </c>
      <c r="H19284" t="s">
        <v>111817</v>
      </c>
    </row>
    <row r="19285" spans="1:8" x14ac:dyDescent="0.3">
      <c r="A19285" t="s">
        <v>111818</v>
      </c>
      <c r="B19285" t="s">
        <v>6849</v>
      </c>
      <c r="C19285" t="s">
        <v>111819</v>
      </c>
      <c r="D19285" t="s">
        <v>612</v>
      </c>
      <c r="E19285">
        <v>11860</v>
      </c>
      <c r="F19285" t="s">
        <v>111820</v>
      </c>
      <c r="G19285" t="s">
        <v>111821</v>
      </c>
      <c r="H19285" t="s">
        <v>111822</v>
      </c>
    </row>
    <row r="19286" spans="1:8" x14ac:dyDescent="0.3">
      <c r="A19286" t="s">
        <v>111823</v>
      </c>
      <c r="B19286" t="s">
        <v>111824</v>
      </c>
      <c r="C19286" t="s">
        <v>111825</v>
      </c>
      <c r="D19286" t="s">
        <v>464</v>
      </c>
      <c r="E19286">
        <v>11859</v>
      </c>
      <c r="F19286" t="s">
        <v>111826</v>
      </c>
      <c r="G19286" t="s">
        <v>111827</v>
      </c>
      <c r="H19286" t="s">
        <v>111828</v>
      </c>
    </row>
    <row r="19287" spans="1:8" x14ac:dyDescent="0.3">
      <c r="A19287" t="s">
        <v>111829</v>
      </c>
      <c r="B19287" t="s">
        <v>2618</v>
      </c>
      <c r="D19287" t="s">
        <v>612</v>
      </c>
      <c r="E19287">
        <v>11858</v>
      </c>
      <c r="F19287" t="s">
        <v>111830</v>
      </c>
      <c r="G19287" t="s">
        <v>111831</v>
      </c>
      <c r="H19287" t="s">
        <v>111832</v>
      </c>
    </row>
    <row r="19288" spans="1:8" x14ac:dyDescent="0.3">
      <c r="A19288" t="s">
        <v>111833</v>
      </c>
      <c r="B19288" t="s">
        <v>10789</v>
      </c>
      <c r="C19288" t="s">
        <v>111834</v>
      </c>
      <c r="D19288" t="s">
        <v>427</v>
      </c>
      <c r="E19288">
        <v>11857</v>
      </c>
      <c r="F19288" t="s">
        <v>111835</v>
      </c>
      <c r="G19288" t="s">
        <v>111836</v>
      </c>
      <c r="H19288" t="s">
        <v>111837</v>
      </c>
    </row>
    <row r="19289" spans="1:8" x14ac:dyDescent="0.3">
      <c r="A19289" t="s">
        <v>111838</v>
      </c>
      <c r="B19289" t="s">
        <v>1123</v>
      </c>
      <c r="C19289" t="s">
        <v>111839</v>
      </c>
      <c r="D19289" t="s">
        <v>901</v>
      </c>
      <c r="E19289">
        <v>11857</v>
      </c>
      <c r="F19289" t="s">
        <v>111840</v>
      </c>
      <c r="G19289" t="s">
        <v>111841</v>
      </c>
      <c r="H19289" t="s">
        <v>111842</v>
      </c>
    </row>
    <row r="19290" spans="1:8" x14ac:dyDescent="0.3">
      <c r="A19290" t="s">
        <v>111843</v>
      </c>
      <c r="B19290" t="s">
        <v>9765</v>
      </c>
      <c r="C19290" t="s">
        <v>111844</v>
      </c>
      <c r="D19290" t="s">
        <v>464</v>
      </c>
      <c r="E19290">
        <v>11856</v>
      </c>
      <c r="F19290" t="s">
        <v>111845</v>
      </c>
      <c r="G19290" t="s">
        <v>111846</v>
      </c>
      <c r="H19290" t="s">
        <v>19800</v>
      </c>
    </row>
    <row r="19291" spans="1:8" x14ac:dyDescent="0.3">
      <c r="A19291" t="s">
        <v>111847</v>
      </c>
      <c r="B19291" t="s">
        <v>14264</v>
      </c>
      <c r="C19291" t="s">
        <v>111848</v>
      </c>
      <c r="D19291" t="s">
        <v>602</v>
      </c>
      <c r="E19291">
        <v>11855</v>
      </c>
      <c r="F19291" t="s">
        <v>111849</v>
      </c>
      <c r="G19291" t="s">
        <v>111850</v>
      </c>
      <c r="H19291" t="s">
        <v>111851</v>
      </c>
    </row>
    <row r="19292" spans="1:8" x14ac:dyDescent="0.3">
      <c r="A19292" t="s">
        <v>111852</v>
      </c>
      <c r="B19292" t="s">
        <v>5147</v>
      </c>
      <c r="C19292" t="s">
        <v>111853</v>
      </c>
      <c r="D19292" t="s">
        <v>464</v>
      </c>
      <c r="E19292">
        <v>11855</v>
      </c>
      <c r="F19292" t="s">
        <v>111854</v>
      </c>
      <c r="G19292" t="s">
        <v>111855</v>
      </c>
      <c r="H19292" t="s">
        <v>111856</v>
      </c>
    </row>
    <row r="19293" spans="1:8" x14ac:dyDescent="0.3">
      <c r="A19293" t="s">
        <v>111857</v>
      </c>
      <c r="B19293" t="s">
        <v>111858</v>
      </c>
      <c r="C19293" t="s">
        <v>111859</v>
      </c>
      <c r="D19293" t="s">
        <v>687</v>
      </c>
      <c r="E19293">
        <v>11851</v>
      </c>
      <c r="F19293" t="s">
        <v>111860</v>
      </c>
      <c r="G19293" t="s">
        <v>111861</v>
      </c>
      <c r="H19293" t="s">
        <v>111862</v>
      </c>
    </row>
    <row r="19294" spans="1:8" x14ac:dyDescent="0.3">
      <c r="A19294" t="s">
        <v>111863</v>
      </c>
      <c r="B19294" t="s">
        <v>111864</v>
      </c>
      <c r="D19294" t="s">
        <v>14981</v>
      </c>
      <c r="E19294">
        <v>11851</v>
      </c>
      <c r="F19294" t="s">
        <v>111865</v>
      </c>
      <c r="G19294" t="s">
        <v>111866</v>
      </c>
      <c r="H19294" t="s">
        <v>111867</v>
      </c>
    </row>
    <row r="19295" spans="1:8" x14ac:dyDescent="0.3">
      <c r="A19295" t="s">
        <v>111868</v>
      </c>
      <c r="B19295" t="s">
        <v>12429</v>
      </c>
      <c r="C19295" t="s">
        <v>111869</v>
      </c>
      <c r="D19295" t="s">
        <v>491</v>
      </c>
      <c r="E19295">
        <v>11851</v>
      </c>
      <c r="F19295" t="s">
        <v>111870</v>
      </c>
      <c r="G19295" t="s">
        <v>111871</v>
      </c>
      <c r="H19295" t="s">
        <v>111872</v>
      </c>
    </row>
    <row r="19296" spans="1:8" x14ac:dyDescent="0.3">
      <c r="A19296" t="s">
        <v>111873</v>
      </c>
      <c r="B19296" t="s">
        <v>10110</v>
      </c>
      <c r="D19296" t="s">
        <v>612</v>
      </c>
      <c r="E19296">
        <v>11850</v>
      </c>
      <c r="F19296" t="s">
        <v>111874</v>
      </c>
      <c r="G19296" t="s">
        <v>111875</v>
      </c>
      <c r="H19296" t="s">
        <v>111876</v>
      </c>
    </row>
    <row r="19297" spans="1:8" x14ac:dyDescent="0.3">
      <c r="A19297" t="s">
        <v>111877</v>
      </c>
      <c r="B19297" t="s">
        <v>111878</v>
      </c>
      <c r="C19297" t="s">
        <v>111879</v>
      </c>
      <c r="D19297" t="s">
        <v>687</v>
      </c>
      <c r="E19297">
        <v>11850</v>
      </c>
      <c r="F19297" t="s">
        <v>111880</v>
      </c>
      <c r="G19297" t="s">
        <v>111881</v>
      </c>
      <c r="H19297" t="s">
        <v>111882</v>
      </c>
    </row>
    <row r="19298" spans="1:8" x14ac:dyDescent="0.3">
      <c r="A19298" t="s">
        <v>111883</v>
      </c>
      <c r="B19298" t="s">
        <v>1328</v>
      </c>
      <c r="C19298" t="s">
        <v>111884</v>
      </c>
      <c r="D19298" t="s">
        <v>464</v>
      </c>
      <c r="E19298">
        <v>11850</v>
      </c>
      <c r="F19298" t="s">
        <v>111885</v>
      </c>
      <c r="G19298" t="s">
        <v>111886</v>
      </c>
      <c r="H19298" t="s">
        <v>111887</v>
      </c>
    </row>
    <row r="19299" spans="1:8" x14ac:dyDescent="0.3">
      <c r="A19299" t="s">
        <v>111888</v>
      </c>
      <c r="B19299" t="s">
        <v>4464</v>
      </c>
      <c r="D19299" t="s">
        <v>901</v>
      </c>
      <c r="E19299">
        <v>11849</v>
      </c>
      <c r="F19299" t="s">
        <v>111889</v>
      </c>
      <c r="G19299" t="s">
        <v>111890</v>
      </c>
      <c r="H19299" t="s">
        <v>111891</v>
      </c>
    </row>
    <row r="19300" spans="1:8" x14ac:dyDescent="0.3">
      <c r="A19300" t="s">
        <v>111892</v>
      </c>
      <c r="B19300" t="s">
        <v>3317</v>
      </c>
      <c r="D19300" t="s">
        <v>901</v>
      </c>
      <c r="E19300">
        <v>11849</v>
      </c>
      <c r="F19300" t="s">
        <v>111893</v>
      </c>
      <c r="G19300" t="s">
        <v>111894</v>
      </c>
      <c r="H19300" t="s">
        <v>111895</v>
      </c>
    </row>
    <row r="19301" spans="1:8" x14ac:dyDescent="0.3">
      <c r="A19301" t="s">
        <v>111896</v>
      </c>
      <c r="B19301" t="s">
        <v>111897</v>
      </c>
      <c r="D19301" t="s">
        <v>665</v>
      </c>
      <c r="E19301">
        <v>11848</v>
      </c>
      <c r="F19301" t="s">
        <v>111898</v>
      </c>
      <c r="G19301" t="s">
        <v>111899</v>
      </c>
      <c r="H19301" t="s">
        <v>18844</v>
      </c>
    </row>
    <row r="19302" spans="1:8" x14ac:dyDescent="0.3">
      <c r="A19302" t="s">
        <v>111900</v>
      </c>
      <c r="B19302" t="s">
        <v>3306</v>
      </c>
      <c r="C19302" t="s">
        <v>111901</v>
      </c>
      <c r="D19302" t="s">
        <v>901</v>
      </c>
      <c r="E19302">
        <v>11848</v>
      </c>
      <c r="F19302" t="s">
        <v>111902</v>
      </c>
      <c r="G19302" t="s">
        <v>111903</v>
      </c>
      <c r="H19302" t="s">
        <v>111904</v>
      </c>
    </row>
    <row r="19303" spans="1:8" x14ac:dyDescent="0.3">
      <c r="A19303" t="s">
        <v>111905</v>
      </c>
      <c r="B19303" t="s">
        <v>8633</v>
      </c>
      <c r="D19303" t="s">
        <v>901</v>
      </c>
      <c r="E19303">
        <v>11846</v>
      </c>
      <c r="F19303" t="s">
        <v>111906</v>
      </c>
      <c r="G19303" t="s">
        <v>111907</v>
      </c>
      <c r="H19303" t="s">
        <v>111908</v>
      </c>
    </row>
    <row r="19304" spans="1:8" x14ac:dyDescent="0.3">
      <c r="A19304" t="s">
        <v>111909</v>
      </c>
      <c r="B19304" t="s">
        <v>3042</v>
      </c>
      <c r="C19304" t="s">
        <v>111910</v>
      </c>
      <c r="D19304" t="s">
        <v>901</v>
      </c>
      <c r="E19304">
        <v>11843</v>
      </c>
      <c r="F19304" t="s">
        <v>111911</v>
      </c>
      <c r="G19304" t="s">
        <v>111912</v>
      </c>
      <c r="H19304" t="s">
        <v>111913</v>
      </c>
    </row>
    <row r="19305" spans="1:8" x14ac:dyDescent="0.3">
      <c r="A19305" t="s">
        <v>111914</v>
      </c>
      <c r="B19305" t="s">
        <v>111915</v>
      </c>
      <c r="C19305" t="s">
        <v>111915</v>
      </c>
      <c r="D19305" t="s">
        <v>778</v>
      </c>
      <c r="E19305">
        <v>11842</v>
      </c>
      <c r="F19305" t="s">
        <v>111916</v>
      </c>
      <c r="G19305" t="s">
        <v>111917</v>
      </c>
      <c r="H19305" t="s">
        <v>111918</v>
      </c>
    </row>
    <row r="19306" spans="1:8" x14ac:dyDescent="0.3">
      <c r="A19306" t="s">
        <v>111919</v>
      </c>
      <c r="B19306" t="s">
        <v>111920</v>
      </c>
      <c r="C19306" t="s">
        <v>111921</v>
      </c>
      <c r="D19306" t="s">
        <v>988</v>
      </c>
      <c r="E19306">
        <v>11842</v>
      </c>
      <c r="F19306" t="s">
        <v>111922</v>
      </c>
      <c r="G19306" t="s">
        <v>111923</v>
      </c>
      <c r="H19306" t="s">
        <v>111924</v>
      </c>
    </row>
    <row r="19307" spans="1:8" x14ac:dyDescent="0.3">
      <c r="A19307" t="s">
        <v>111925</v>
      </c>
      <c r="B19307" t="s">
        <v>11316</v>
      </c>
      <c r="C19307" t="s">
        <v>111926</v>
      </c>
      <c r="D19307" t="s">
        <v>464</v>
      </c>
      <c r="E19307">
        <v>11840</v>
      </c>
      <c r="F19307" t="s">
        <v>111927</v>
      </c>
      <c r="G19307" t="s">
        <v>45712</v>
      </c>
      <c r="H19307" t="s">
        <v>111928</v>
      </c>
    </row>
    <row r="19308" spans="1:8" x14ac:dyDescent="0.3">
      <c r="A19308" t="s">
        <v>111929</v>
      </c>
      <c r="B19308" t="s">
        <v>4639</v>
      </c>
      <c r="C19308" t="s">
        <v>4639</v>
      </c>
      <c r="D19308" t="s">
        <v>491</v>
      </c>
      <c r="E19308">
        <v>11840</v>
      </c>
      <c r="F19308" t="s">
        <v>111930</v>
      </c>
      <c r="G19308" t="s">
        <v>111931</v>
      </c>
      <c r="H19308" t="s">
        <v>111932</v>
      </c>
    </row>
    <row r="19309" spans="1:8" x14ac:dyDescent="0.3">
      <c r="A19309" t="s">
        <v>111933</v>
      </c>
      <c r="B19309" t="s">
        <v>436</v>
      </c>
      <c r="C19309" t="s">
        <v>111934</v>
      </c>
      <c r="D19309" t="s">
        <v>427</v>
      </c>
      <c r="E19309">
        <v>11839</v>
      </c>
      <c r="F19309" t="s">
        <v>111935</v>
      </c>
      <c r="G19309" t="s">
        <v>111936</v>
      </c>
      <c r="H19309" t="s">
        <v>111937</v>
      </c>
    </row>
    <row r="19310" spans="1:8" x14ac:dyDescent="0.3">
      <c r="A19310" t="s">
        <v>111938</v>
      </c>
      <c r="B19310" t="s">
        <v>8306</v>
      </c>
      <c r="C19310" t="s">
        <v>111939</v>
      </c>
      <c r="D19310" t="s">
        <v>1133</v>
      </c>
      <c r="E19310">
        <v>11838</v>
      </c>
      <c r="F19310" t="s">
        <v>111940</v>
      </c>
      <c r="G19310" t="s">
        <v>111941</v>
      </c>
      <c r="H19310" t="s">
        <v>111942</v>
      </c>
    </row>
    <row r="19311" spans="1:8" x14ac:dyDescent="0.3">
      <c r="A19311" t="s">
        <v>111943</v>
      </c>
      <c r="B19311" t="s">
        <v>111944</v>
      </c>
      <c r="C19311" t="s">
        <v>14856</v>
      </c>
      <c r="D19311" t="s">
        <v>901</v>
      </c>
      <c r="E19311">
        <v>11838</v>
      </c>
      <c r="F19311" t="s">
        <v>111945</v>
      </c>
      <c r="G19311" t="s">
        <v>111946</v>
      </c>
      <c r="H19311" t="s">
        <v>111947</v>
      </c>
    </row>
    <row r="19312" spans="1:8" x14ac:dyDescent="0.3">
      <c r="A19312" t="s">
        <v>111948</v>
      </c>
      <c r="B19312" t="s">
        <v>13803</v>
      </c>
      <c r="C19312" t="s">
        <v>111949</v>
      </c>
      <c r="D19312" t="s">
        <v>715</v>
      </c>
      <c r="E19312">
        <v>11836</v>
      </c>
      <c r="F19312" t="s">
        <v>111950</v>
      </c>
      <c r="G19312" t="s">
        <v>111951</v>
      </c>
      <c r="H19312" t="s">
        <v>111952</v>
      </c>
    </row>
    <row r="19313" spans="1:8" x14ac:dyDescent="0.3">
      <c r="A19313" t="s">
        <v>111953</v>
      </c>
      <c r="B19313" t="s">
        <v>111954</v>
      </c>
      <c r="C19313" t="s">
        <v>111955</v>
      </c>
      <c r="D19313" t="s">
        <v>778</v>
      </c>
      <c r="E19313">
        <v>11836</v>
      </c>
      <c r="F19313" t="s">
        <v>111956</v>
      </c>
      <c r="G19313" t="s">
        <v>111957</v>
      </c>
      <c r="H19313" t="s">
        <v>111958</v>
      </c>
    </row>
    <row r="19314" spans="1:8" x14ac:dyDescent="0.3">
      <c r="A19314" t="s">
        <v>111959</v>
      </c>
      <c r="B19314" t="s">
        <v>111960</v>
      </c>
      <c r="C19314" t="s">
        <v>111961</v>
      </c>
      <c r="D19314" t="s">
        <v>1133</v>
      </c>
      <c r="E19314">
        <v>11835</v>
      </c>
      <c r="F19314" t="s">
        <v>111962</v>
      </c>
      <c r="G19314" t="s">
        <v>111963</v>
      </c>
      <c r="H19314" t="s">
        <v>111964</v>
      </c>
    </row>
    <row r="19315" spans="1:8" x14ac:dyDescent="0.3">
      <c r="A19315" t="s">
        <v>111965</v>
      </c>
      <c r="B19315" t="s">
        <v>9101</v>
      </c>
      <c r="C19315" t="s">
        <v>111966</v>
      </c>
      <c r="D19315" t="s">
        <v>901</v>
      </c>
      <c r="E19315">
        <v>11835</v>
      </c>
      <c r="F19315" t="s">
        <v>111967</v>
      </c>
      <c r="G19315" t="s">
        <v>42086</v>
      </c>
      <c r="H19315" t="s">
        <v>111968</v>
      </c>
    </row>
    <row r="19316" spans="1:8" x14ac:dyDescent="0.3">
      <c r="A19316" t="s">
        <v>111969</v>
      </c>
      <c r="B19316" t="s">
        <v>9618</v>
      </c>
      <c r="C19316" t="s">
        <v>111970</v>
      </c>
      <c r="D19316" t="s">
        <v>901</v>
      </c>
      <c r="E19316">
        <v>11835</v>
      </c>
      <c r="F19316" t="s">
        <v>111971</v>
      </c>
      <c r="G19316" t="s">
        <v>111972</v>
      </c>
      <c r="H19316" t="s">
        <v>111973</v>
      </c>
    </row>
    <row r="19317" spans="1:8" x14ac:dyDescent="0.3">
      <c r="A19317" t="s">
        <v>111974</v>
      </c>
      <c r="B19317" t="s">
        <v>111975</v>
      </c>
      <c r="C19317" t="s">
        <v>111976</v>
      </c>
      <c r="D19317" t="s">
        <v>427</v>
      </c>
      <c r="E19317">
        <v>11834</v>
      </c>
      <c r="F19317" t="s">
        <v>111977</v>
      </c>
      <c r="G19317" t="s">
        <v>111978</v>
      </c>
      <c r="H19317" t="s">
        <v>111979</v>
      </c>
    </row>
    <row r="19318" spans="1:8" x14ac:dyDescent="0.3">
      <c r="A19318" t="s">
        <v>111980</v>
      </c>
      <c r="B19318" t="s">
        <v>111981</v>
      </c>
      <c r="C19318" t="s">
        <v>111981</v>
      </c>
      <c r="D19318" t="s">
        <v>716</v>
      </c>
      <c r="E19318">
        <v>11830</v>
      </c>
      <c r="F19318" t="s">
        <v>111982</v>
      </c>
      <c r="G19318" t="s">
        <v>111983</v>
      </c>
      <c r="H19318" t="s">
        <v>111984</v>
      </c>
    </row>
    <row r="19319" spans="1:8" x14ac:dyDescent="0.3">
      <c r="A19319" t="s">
        <v>111985</v>
      </c>
      <c r="B19319" t="s">
        <v>111986</v>
      </c>
      <c r="C19319" t="s">
        <v>111987</v>
      </c>
      <c r="D19319" t="s">
        <v>778</v>
      </c>
      <c r="E19319">
        <v>11828</v>
      </c>
      <c r="F19319" t="s">
        <v>111988</v>
      </c>
      <c r="G19319" t="s">
        <v>111989</v>
      </c>
      <c r="H19319" t="s">
        <v>111990</v>
      </c>
    </row>
    <row r="19320" spans="1:8" x14ac:dyDescent="0.3">
      <c r="A19320" t="s">
        <v>111991</v>
      </c>
      <c r="B19320" t="s">
        <v>3977</v>
      </c>
      <c r="D19320" t="s">
        <v>566</v>
      </c>
      <c r="E19320">
        <v>11828</v>
      </c>
      <c r="F19320" t="s">
        <v>111992</v>
      </c>
      <c r="G19320" t="s">
        <v>111993</v>
      </c>
      <c r="H19320" t="s">
        <v>111994</v>
      </c>
    </row>
    <row r="19321" spans="1:8" x14ac:dyDescent="0.3">
      <c r="A19321" t="s">
        <v>111995</v>
      </c>
      <c r="B19321" t="s">
        <v>7753</v>
      </c>
      <c r="C19321" t="s">
        <v>111996</v>
      </c>
      <c r="D19321" t="s">
        <v>427</v>
      </c>
      <c r="E19321">
        <v>11826</v>
      </c>
      <c r="F19321" t="s">
        <v>111997</v>
      </c>
      <c r="G19321" t="s">
        <v>111998</v>
      </c>
      <c r="H19321" t="s">
        <v>111999</v>
      </c>
    </row>
    <row r="19322" spans="1:8" x14ac:dyDescent="0.3">
      <c r="A19322" t="s">
        <v>112000</v>
      </c>
      <c r="B19322" t="s">
        <v>7319</v>
      </c>
      <c r="C19322" t="s">
        <v>112001</v>
      </c>
      <c r="D19322" t="s">
        <v>901</v>
      </c>
      <c r="E19322">
        <v>11824</v>
      </c>
      <c r="F19322" t="s">
        <v>112002</v>
      </c>
      <c r="G19322" t="s">
        <v>112003</v>
      </c>
      <c r="H19322" t="s">
        <v>112004</v>
      </c>
    </row>
    <row r="19323" spans="1:8" x14ac:dyDescent="0.3">
      <c r="A19323" t="s">
        <v>112005</v>
      </c>
      <c r="B19323" t="s">
        <v>112006</v>
      </c>
      <c r="D19323" t="s">
        <v>716</v>
      </c>
      <c r="E19323">
        <v>11823</v>
      </c>
      <c r="F19323" t="s">
        <v>112007</v>
      </c>
      <c r="G19323" t="s">
        <v>112008</v>
      </c>
      <c r="H19323" t="s">
        <v>112009</v>
      </c>
    </row>
    <row r="19324" spans="1:8" x14ac:dyDescent="0.3">
      <c r="A19324" t="s">
        <v>112010</v>
      </c>
      <c r="B19324" t="s">
        <v>112011</v>
      </c>
      <c r="C19324" t="s">
        <v>2142</v>
      </c>
      <c r="D19324" t="s">
        <v>799</v>
      </c>
      <c r="E19324">
        <v>11823</v>
      </c>
      <c r="F19324" t="s">
        <v>112012</v>
      </c>
      <c r="G19324" t="s">
        <v>112013</v>
      </c>
      <c r="H19324" t="s">
        <v>108431</v>
      </c>
    </row>
    <row r="19325" spans="1:8" x14ac:dyDescent="0.3">
      <c r="A19325" t="s">
        <v>112014</v>
      </c>
      <c r="B19325" t="s">
        <v>928</v>
      </c>
      <c r="D19325" t="s">
        <v>901</v>
      </c>
      <c r="E19325">
        <v>11823</v>
      </c>
      <c r="F19325" t="s">
        <v>112015</v>
      </c>
      <c r="G19325" t="s">
        <v>112016</v>
      </c>
      <c r="H19325" t="s">
        <v>112017</v>
      </c>
    </row>
    <row r="19326" spans="1:8" x14ac:dyDescent="0.3">
      <c r="A19326" t="s">
        <v>112018</v>
      </c>
      <c r="B19326" t="s">
        <v>12163</v>
      </c>
      <c r="D19326" t="s">
        <v>612</v>
      </c>
      <c r="E19326">
        <v>11822</v>
      </c>
      <c r="F19326" t="s">
        <v>112019</v>
      </c>
      <c r="G19326" t="s">
        <v>112020</v>
      </c>
      <c r="H19326" t="s">
        <v>112021</v>
      </c>
    </row>
    <row r="19327" spans="1:8" x14ac:dyDescent="0.3">
      <c r="A19327" t="s">
        <v>112022</v>
      </c>
      <c r="B19327" t="s">
        <v>6443</v>
      </c>
      <c r="D19327" t="s">
        <v>612</v>
      </c>
      <c r="E19327">
        <v>11820</v>
      </c>
      <c r="F19327" t="s">
        <v>112023</v>
      </c>
      <c r="G19327" t="s">
        <v>112024</v>
      </c>
      <c r="H19327" t="s">
        <v>112025</v>
      </c>
    </row>
    <row r="19328" spans="1:8" x14ac:dyDescent="0.3">
      <c r="A19328" t="s">
        <v>112026</v>
      </c>
      <c r="B19328" t="s">
        <v>13993</v>
      </c>
      <c r="C19328" t="s">
        <v>112027</v>
      </c>
      <c r="D19328" t="s">
        <v>427</v>
      </c>
      <c r="E19328">
        <v>11820</v>
      </c>
      <c r="F19328" t="s">
        <v>112028</v>
      </c>
      <c r="G19328" t="s">
        <v>112029</v>
      </c>
      <c r="H19328" t="s">
        <v>112030</v>
      </c>
    </row>
    <row r="19329" spans="1:8" x14ac:dyDescent="0.3">
      <c r="A19329" t="s">
        <v>112031</v>
      </c>
      <c r="B19329" t="s">
        <v>3886</v>
      </c>
      <c r="C19329" t="s">
        <v>3886</v>
      </c>
      <c r="D19329" t="s">
        <v>799</v>
      </c>
      <c r="E19329">
        <v>11820</v>
      </c>
      <c r="F19329" t="s">
        <v>112032</v>
      </c>
      <c r="G19329" t="s">
        <v>112033</v>
      </c>
      <c r="H19329" t="s">
        <v>112034</v>
      </c>
    </row>
    <row r="19330" spans="1:8" x14ac:dyDescent="0.3">
      <c r="A19330" t="s">
        <v>112035</v>
      </c>
      <c r="B19330" t="s">
        <v>112036</v>
      </c>
      <c r="C19330" t="s">
        <v>112037</v>
      </c>
      <c r="D19330" t="s">
        <v>778</v>
      </c>
      <c r="E19330">
        <v>11819</v>
      </c>
      <c r="F19330" t="s">
        <v>112038</v>
      </c>
      <c r="G19330" t="s">
        <v>112039</v>
      </c>
      <c r="H19330" t="s">
        <v>112040</v>
      </c>
    </row>
    <row r="19331" spans="1:8" x14ac:dyDescent="0.3">
      <c r="A19331" t="s">
        <v>112041</v>
      </c>
      <c r="B19331" t="s">
        <v>2601</v>
      </c>
      <c r="C19331" t="s">
        <v>112042</v>
      </c>
      <c r="D19331" t="s">
        <v>901</v>
      </c>
      <c r="E19331">
        <v>11819</v>
      </c>
      <c r="F19331" t="s">
        <v>112043</v>
      </c>
      <c r="G19331" t="s">
        <v>112044</v>
      </c>
      <c r="H19331" t="s">
        <v>112045</v>
      </c>
    </row>
    <row r="19332" spans="1:8" x14ac:dyDescent="0.3">
      <c r="A19332" t="s">
        <v>112046</v>
      </c>
      <c r="B19332" t="s">
        <v>14456</v>
      </c>
      <c r="C19332" t="s">
        <v>14456</v>
      </c>
      <c r="D19332" t="s">
        <v>462</v>
      </c>
      <c r="E19332">
        <v>11818</v>
      </c>
      <c r="F19332" t="s">
        <v>112047</v>
      </c>
      <c r="G19332" t="s">
        <v>112048</v>
      </c>
      <c r="H19332" t="s">
        <v>112049</v>
      </c>
    </row>
    <row r="19333" spans="1:8" x14ac:dyDescent="0.3">
      <c r="A19333" t="s">
        <v>112050</v>
      </c>
      <c r="B19333" t="s">
        <v>112051</v>
      </c>
      <c r="C19333" t="s">
        <v>112052</v>
      </c>
      <c r="D19333" t="s">
        <v>17982</v>
      </c>
      <c r="E19333">
        <v>11818</v>
      </c>
      <c r="F19333" t="s">
        <v>112053</v>
      </c>
      <c r="G19333" t="s">
        <v>112054</v>
      </c>
      <c r="H19333" t="s">
        <v>112055</v>
      </c>
    </row>
    <row r="19334" spans="1:8" x14ac:dyDescent="0.3">
      <c r="A19334" t="s">
        <v>112056</v>
      </c>
      <c r="B19334" t="s">
        <v>4419</v>
      </c>
      <c r="C19334" t="s">
        <v>112057</v>
      </c>
      <c r="D19334" t="s">
        <v>901</v>
      </c>
      <c r="E19334">
        <v>11818</v>
      </c>
      <c r="F19334" t="s">
        <v>112058</v>
      </c>
      <c r="G19334" t="s">
        <v>112059</v>
      </c>
      <c r="H19334" t="s">
        <v>112060</v>
      </c>
    </row>
    <row r="19335" spans="1:8" x14ac:dyDescent="0.3">
      <c r="A19335" t="s">
        <v>112061</v>
      </c>
      <c r="B19335" t="s">
        <v>112062</v>
      </c>
      <c r="D19335" t="s">
        <v>665</v>
      </c>
      <c r="E19335">
        <v>11817</v>
      </c>
      <c r="F19335" t="s">
        <v>112063</v>
      </c>
      <c r="G19335" t="s">
        <v>112064</v>
      </c>
      <c r="H19335" t="s">
        <v>112065</v>
      </c>
    </row>
    <row r="19336" spans="1:8" x14ac:dyDescent="0.3">
      <c r="A19336" t="s">
        <v>112066</v>
      </c>
      <c r="B19336" t="s">
        <v>12827</v>
      </c>
      <c r="C19336" t="s">
        <v>112067</v>
      </c>
      <c r="D19336" t="s">
        <v>462</v>
      </c>
      <c r="E19336">
        <v>11817</v>
      </c>
      <c r="F19336" t="s">
        <v>112068</v>
      </c>
      <c r="G19336" t="s">
        <v>112069</v>
      </c>
      <c r="H19336" t="s">
        <v>112070</v>
      </c>
    </row>
    <row r="19337" spans="1:8" x14ac:dyDescent="0.3">
      <c r="A19337" t="s">
        <v>112071</v>
      </c>
      <c r="B19337" t="s">
        <v>5616</v>
      </c>
      <c r="C19337" t="s">
        <v>5616</v>
      </c>
      <c r="D19337" t="s">
        <v>412</v>
      </c>
      <c r="E19337">
        <v>11815</v>
      </c>
      <c r="F19337" t="s">
        <v>112072</v>
      </c>
      <c r="G19337" t="s">
        <v>112073</v>
      </c>
      <c r="H19337" t="s">
        <v>112074</v>
      </c>
    </row>
    <row r="19338" spans="1:8" x14ac:dyDescent="0.3">
      <c r="A19338" t="s">
        <v>112075</v>
      </c>
      <c r="B19338" t="s">
        <v>12771</v>
      </c>
      <c r="C19338" t="s">
        <v>112076</v>
      </c>
      <c r="D19338" t="s">
        <v>464</v>
      </c>
      <c r="E19338">
        <v>11814</v>
      </c>
      <c r="F19338" t="s">
        <v>112077</v>
      </c>
      <c r="G19338" t="s">
        <v>112078</v>
      </c>
      <c r="H19338" t="s">
        <v>112079</v>
      </c>
    </row>
    <row r="19339" spans="1:8" x14ac:dyDescent="0.3">
      <c r="A19339" t="s">
        <v>112080</v>
      </c>
      <c r="B19339" t="s">
        <v>112081</v>
      </c>
      <c r="D19339" t="s">
        <v>716</v>
      </c>
      <c r="E19339">
        <v>11813</v>
      </c>
      <c r="F19339" t="s">
        <v>112082</v>
      </c>
      <c r="G19339" t="s">
        <v>112083</v>
      </c>
      <c r="H19339" t="s">
        <v>112084</v>
      </c>
    </row>
    <row r="19340" spans="1:8" x14ac:dyDescent="0.3">
      <c r="A19340" t="s">
        <v>112085</v>
      </c>
      <c r="B19340" t="s">
        <v>112086</v>
      </c>
      <c r="C19340" t="s">
        <v>112087</v>
      </c>
      <c r="D19340" t="s">
        <v>687</v>
      </c>
      <c r="E19340">
        <v>11813</v>
      </c>
      <c r="F19340" t="s">
        <v>112088</v>
      </c>
      <c r="G19340" t="s">
        <v>112089</v>
      </c>
      <c r="H19340" t="s">
        <v>112090</v>
      </c>
    </row>
    <row r="19341" spans="1:8" x14ac:dyDescent="0.3">
      <c r="A19341" t="s">
        <v>112091</v>
      </c>
      <c r="B19341" t="s">
        <v>3555</v>
      </c>
      <c r="D19341" t="s">
        <v>462</v>
      </c>
      <c r="E19341">
        <v>11813</v>
      </c>
      <c r="F19341" t="s">
        <v>112092</v>
      </c>
      <c r="G19341" t="s">
        <v>112093</v>
      </c>
      <c r="H19341" t="s">
        <v>112094</v>
      </c>
    </row>
    <row r="19342" spans="1:8" x14ac:dyDescent="0.3">
      <c r="A19342" t="s">
        <v>112095</v>
      </c>
      <c r="B19342" t="s">
        <v>3976</v>
      </c>
      <c r="C19342" t="s">
        <v>112096</v>
      </c>
      <c r="D19342" t="s">
        <v>566</v>
      </c>
      <c r="E19342">
        <v>11813</v>
      </c>
      <c r="F19342" t="s">
        <v>112097</v>
      </c>
      <c r="G19342" t="s">
        <v>112098</v>
      </c>
      <c r="H19342" t="s">
        <v>112099</v>
      </c>
    </row>
    <row r="19343" spans="1:8" x14ac:dyDescent="0.3">
      <c r="A19343" t="s">
        <v>112100</v>
      </c>
      <c r="B19343" t="s">
        <v>112101</v>
      </c>
      <c r="C19343" t="s">
        <v>112102</v>
      </c>
      <c r="D19343" t="s">
        <v>574</v>
      </c>
      <c r="E19343">
        <v>11813</v>
      </c>
      <c r="F19343" t="s">
        <v>112103</v>
      </c>
      <c r="G19343" t="s">
        <v>112104</v>
      </c>
      <c r="H19343" t="s">
        <v>112105</v>
      </c>
    </row>
    <row r="19344" spans="1:8" x14ac:dyDescent="0.3">
      <c r="A19344" t="s">
        <v>112106</v>
      </c>
      <c r="B19344" t="s">
        <v>582</v>
      </c>
      <c r="C19344" t="s">
        <v>112107</v>
      </c>
      <c r="D19344" t="s">
        <v>577</v>
      </c>
      <c r="E19344">
        <v>11811</v>
      </c>
      <c r="F19344" t="s">
        <v>112108</v>
      </c>
      <c r="G19344" t="s">
        <v>112109</v>
      </c>
      <c r="H19344" t="s">
        <v>112110</v>
      </c>
    </row>
    <row r="19345" spans="1:8" x14ac:dyDescent="0.3">
      <c r="A19345" t="s">
        <v>112111</v>
      </c>
      <c r="B19345" t="s">
        <v>8516</v>
      </c>
      <c r="C19345" t="s">
        <v>8516</v>
      </c>
      <c r="D19345" t="s">
        <v>462</v>
      </c>
      <c r="E19345">
        <v>11810</v>
      </c>
      <c r="F19345" t="s">
        <v>112112</v>
      </c>
      <c r="G19345" t="s">
        <v>112113</v>
      </c>
      <c r="H19345" t="s">
        <v>112114</v>
      </c>
    </row>
    <row r="19346" spans="1:8" x14ac:dyDescent="0.3">
      <c r="A19346" t="s">
        <v>112115</v>
      </c>
      <c r="B19346" t="s">
        <v>112116</v>
      </c>
      <c r="C19346" t="s">
        <v>112117</v>
      </c>
      <c r="D19346" t="s">
        <v>1133</v>
      </c>
      <c r="E19346">
        <v>11809</v>
      </c>
      <c r="F19346" t="s">
        <v>112118</v>
      </c>
      <c r="G19346" t="s">
        <v>112119</v>
      </c>
      <c r="H19346" t="s">
        <v>112120</v>
      </c>
    </row>
    <row r="19347" spans="1:8" x14ac:dyDescent="0.3">
      <c r="A19347" t="s">
        <v>112121</v>
      </c>
      <c r="B19347" t="s">
        <v>2430</v>
      </c>
      <c r="C19347" t="s">
        <v>112122</v>
      </c>
      <c r="D19347" t="s">
        <v>1133</v>
      </c>
      <c r="E19347">
        <v>11808</v>
      </c>
      <c r="F19347" t="s">
        <v>112123</v>
      </c>
      <c r="G19347" t="s">
        <v>112124</v>
      </c>
      <c r="H19347" t="s">
        <v>112125</v>
      </c>
    </row>
    <row r="19348" spans="1:8" x14ac:dyDescent="0.3">
      <c r="A19348" t="s">
        <v>112126</v>
      </c>
      <c r="B19348" t="s">
        <v>10446</v>
      </c>
      <c r="C19348" t="s">
        <v>112127</v>
      </c>
      <c r="D19348" t="s">
        <v>577</v>
      </c>
      <c r="E19348">
        <v>11806</v>
      </c>
      <c r="F19348" t="s">
        <v>112128</v>
      </c>
      <c r="G19348" t="s">
        <v>112129</v>
      </c>
      <c r="H19348" t="s">
        <v>112130</v>
      </c>
    </row>
    <row r="19349" spans="1:8" x14ac:dyDescent="0.3">
      <c r="A19349" t="s">
        <v>112131</v>
      </c>
      <c r="B19349" t="s">
        <v>112132</v>
      </c>
      <c r="D19349" t="s">
        <v>566</v>
      </c>
      <c r="E19349">
        <v>11806</v>
      </c>
      <c r="F19349" t="s">
        <v>112133</v>
      </c>
      <c r="G19349" t="s">
        <v>92846</v>
      </c>
      <c r="H19349" t="s">
        <v>112134</v>
      </c>
    </row>
    <row r="19350" spans="1:8" x14ac:dyDescent="0.3">
      <c r="A19350" t="s">
        <v>112135</v>
      </c>
      <c r="B19350" t="s">
        <v>6214</v>
      </c>
      <c r="C19350" t="s">
        <v>112136</v>
      </c>
      <c r="D19350" t="s">
        <v>901</v>
      </c>
      <c r="E19350">
        <v>11806</v>
      </c>
      <c r="F19350" t="s">
        <v>112137</v>
      </c>
      <c r="G19350" t="s">
        <v>112138</v>
      </c>
      <c r="H19350" t="s">
        <v>112139</v>
      </c>
    </row>
    <row r="19351" spans="1:8" x14ac:dyDescent="0.3">
      <c r="A19351" t="s">
        <v>112140</v>
      </c>
      <c r="B19351" t="s">
        <v>7440</v>
      </c>
      <c r="C19351" t="s">
        <v>112141</v>
      </c>
      <c r="D19351" t="s">
        <v>486</v>
      </c>
      <c r="E19351">
        <v>11805</v>
      </c>
      <c r="F19351" t="s">
        <v>112142</v>
      </c>
      <c r="G19351" t="s">
        <v>112143</v>
      </c>
      <c r="H19351" t="s">
        <v>112144</v>
      </c>
    </row>
    <row r="19352" spans="1:8" x14ac:dyDescent="0.3">
      <c r="A19352" t="s">
        <v>112145</v>
      </c>
      <c r="B19352" t="s">
        <v>4665</v>
      </c>
      <c r="D19352" t="s">
        <v>612</v>
      </c>
      <c r="E19352">
        <v>11804</v>
      </c>
      <c r="F19352" t="s">
        <v>112146</v>
      </c>
      <c r="G19352" t="s">
        <v>112147</v>
      </c>
      <c r="H19352" t="s">
        <v>112148</v>
      </c>
    </row>
    <row r="19353" spans="1:8" x14ac:dyDescent="0.3">
      <c r="A19353" t="s">
        <v>112149</v>
      </c>
      <c r="B19353" t="s">
        <v>112150</v>
      </c>
      <c r="D19353" t="s">
        <v>491</v>
      </c>
      <c r="E19353">
        <v>11804</v>
      </c>
      <c r="F19353" t="s">
        <v>112151</v>
      </c>
      <c r="G19353" t="s">
        <v>112152</v>
      </c>
      <c r="H19353" t="s">
        <v>112153</v>
      </c>
    </row>
    <row r="19354" spans="1:8" x14ac:dyDescent="0.3">
      <c r="A19354" t="s">
        <v>112154</v>
      </c>
      <c r="B19354" t="s">
        <v>13003</v>
      </c>
      <c r="C19354" t="s">
        <v>112155</v>
      </c>
      <c r="D19354" t="s">
        <v>16106</v>
      </c>
      <c r="E19354">
        <v>11803</v>
      </c>
      <c r="F19354" t="s">
        <v>112156</v>
      </c>
      <c r="G19354" t="s">
        <v>112157</v>
      </c>
      <c r="H19354" t="s">
        <v>112158</v>
      </c>
    </row>
    <row r="19355" spans="1:8" x14ac:dyDescent="0.3">
      <c r="A19355" t="s">
        <v>112159</v>
      </c>
      <c r="B19355" t="s">
        <v>6879</v>
      </c>
      <c r="C19355" t="s">
        <v>112160</v>
      </c>
      <c r="D19355" t="s">
        <v>612</v>
      </c>
      <c r="E19355">
        <v>11802</v>
      </c>
      <c r="F19355" t="s">
        <v>112161</v>
      </c>
      <c r="G19355" t="s">
        <v>112162</v>
      </c>
      <c r="H19355" t="s">
        <v>112163</v>
      </c>
    </row>
    <row r="19356" spans="1:8" x14ac:dyDescent="0.3">
      <c r="A19356" t="s">
        <v>112164</v>
      </c>
      <c r="B19356" t="s">
        <v>1339</v>
      </c>
      <c r="D19356" t="s">
        <v>464</v>
      </c>
      <c r="E19356">
        <v>11800</v>
      </c>
      <c r="F19356" t="s">
        <v>112165</v>
      </c>
      <c r="G19356" t="s">
        <v>112166</v>
      </c>
      <c r="H19356" t="s">
        <v>112167</v>
      </c>
    </row>
    <row r="19357" spans="1:8" x14ac:dyDescent="0.3">
      <c r="A19357" t="s">
        <v>112168</v>
      </c>
      <c r="B19357" t="s">
        <v>112169</v>
      </c>
      <c r="D19357" t="s">
        <v>412</v>
      </c>
      <c r="E19357">
        <v>11800</v>
      </c>
      <c r="F19357" t="s">
        <v>112170</v>
      </c>
      <c r="G19357" t="s">
        <v>86370</v>
      </c>
      <c r="H19357" t="s">
        <v>112171</v>
      </c>
    </row>
    <row r="19358" spans="1:8" x14ac:dyDescent="0.3">
      <c r="A19358" t="s">
        <v>112172</v>
      </c>
      <c r="B19358" t="s">
        <v>4474</v>
      </c>
      <c r="C19358" t="s">
        <v>112173</v>
      </c>
      <c r="D19358" t="s">
        <v>901</v>
      </c>
      <c r="E19358">
        <v>11800</v>
      </c>
      <c r="F19358" t="s">
        <v>112174</v>
      </c>
      <c r="G19358" t="s">
        <v>97066</v>
      </c>
      <c r="H19358" t="s">
        <v>112175</v>
      </c>
    </row>
    <row r="19359" spans="1:8" x14ac:dyDescent="0.3">
      <c r="A19359" t="s">
        <v>112176</v>
      </c>
      <c r="B19359" t="s">
        <v>112177</v>
      </c>
      <c r="C19359" t="s">
        <v>112178</v>
      </c>
      <c r="D19359" t="s">
        <v>687</v>
      </c>
      <c r="E19359">
        <v>11799</v>
      </c>
      <c r="F19359" t="s">
        <v>112179</v>
      </c>
      <c r="G19359" t="s">
        <v>112180</v>
      </c>
      <c r="H19359" t="s">
        <v>112181</v>
      </c>
    </row>
    <row r="19360" spans="1:8" x14ac:dyDescent="0.3">
      <c r="A19360" t="s">
        <v>112182</v>
      </c>
      <c r="B19360" t="s">
        <v>10758</v>
      </c>
      <c r="D19360" t="s">
        <v>901</v>
      </c>
      <c r="E19360">
        <v>11799</v>
      </c>
      <c r="F19360" t="s">
        <v>112183</v>
      </c>
      <c r="G19360" t="s">
        <v>112184</v>
      </c>
      <c r="H19360" t="s">
        <v>112185</v>
      </c>
    </row>
    <row r="19361" spans="1:8" x14ac:dyDescent="0.3">
      <c r="A19361" t="s">
        <v>112186</v>
      </c>
      <c r="B19361" t="s">
        <v>3970</v>
      </c>
      <c r="C19361" t="s">
        <v>112187</v>
      </c>
      <c r="D19361" t="s">
        <v>597</v>
      </c>
      <c r="E19361">
        <v>11798</v>
      </c>
      <c r="F19361" t="s">
        <v>112188</v>
      </c>
      <c r="G19361" t="s">
        <v>112189</v>
      </c>
      <c r="H19361" t="s">
        <v>112190</v>
      </c>
    </row>
    <row r="19362" spans="1:8" x14ac:dyDescent="0.3">
      <c r="A19362" t="s">
        <v>112191</v>
      </c>
      <c r="B19362" t="s">
        <v>4846</v>
      </c>
      <c r="C19362" t="s">
        <v>112192</v>
      </c>
      <c r="D19362" t="s">
        <v>566</v>
      </c>
      <c r="E19362">
        <v>11798</v>
      </c>
      <c r="F19362" t="s">
        <v>112193</v>
      </c>
      <c r="G19362" t="s">
        <v>112194</v>
      </c>
      <c r="H19362" t="s">
        <v>89601</v>
      </c>
    </row>
    <row r="19363" spans="1:8" x14ac:dyDescent="0.3">
      <c r="A19363" t="s">
        <v>112195</v>
      </c>
      <c r="B19363" t="s">
        <v>112196</v>
      </c>
      <c r="D19363" t="s">
        <v>716</v>
      </c>
      <c r="E19363">
        <v>11797</v>
      </c>
      <c r="F19363" t="s">
        <v>112197</v>
      </c>
      <c r="G19363" t="s">
        <v>112198</v>
      </c>
      <c r="H19363" t="s">
        <v>112199</v>
      </c>
    </row>
    <row r="19364" spans="1:8" x14ac:dyDescent="0.3">
      <c r="A19364" t="s">
        <v>112200</v>
      </c>
      <c r="B19364" t="s">
        <v>14220</v>
      </c>
      <c r="C19364" t="s">
        <v>112201</v>
      </c>
      <c r="D19364" t="s">
        <v>464</v>
      </c>
      <c r="E19364">
        <v>11797</v>
      </c>
      <c r="F19364" t="s">
        <v>112202</v>
      </c>
      <c r="G19364" t="s">
        <v>112203</v>
      </c>
      <c r="H19364" t="s">
        <v>112204</v>
      </c>
    </row>
    <row r="19365" spans="1:8" x14ac:dyDescent="0.3">
      <c r="A19365" t="s">
        <v>112205</v>
      </c>
      <c r="B19365" t="s">
        <v>1832</v>
      </c>
      <c r="C19365" t="s">
        <v>112206</v>
      </c>
      <c r="D19365" t="s">
        <v>576</v>
      </c>
      <c r="E19365">
        <v>11796</v>
      </c>
      <c r="F19365" t="s">
        <v>112207</v>
      </c>
      <c r="G19365" t="s">
        <v>112208</v>
      </c>
      <c r="H19365" t="s">
        <v>112209</v>
      </c>
    </row>
    <row r="19366" spans="1:8" x14ac:dyDescent="0.3">
      <c r="A19366" t="s">
        <v>112210</v>
      </c>
      <c r="B19366" t="s">
        <v>13571</v>
      </c>
      <c r="C19366" t="s">
        <v>112211</v>
      </c>
      <c r="D19366" t="s">
        <v>799</v>
      </c>
      <c r="E19366">
        <v>11795</v>
      </c>
      <c r="F19366" t="s">
        <v>112212</v>
      </c>
      <c r="G19366" t="s">
        <v>112213</v>
      </c>
      <c r="H19366" t="s">
        <v>112214</v>
      </c>
    </row>
    <row r="19367" spans="1:8" x14ac:dyDescent="0.3">
      <c r="A19367" t="s">
        <v>112215</v>
      </c>
      <c r="B19367" t="s">
        <v>12845</v>
      </c>
      <c r="C19367" t="s">
        <v>112216</v>
      </c>
      <c r="D19367" t="s">
        <v>799</v>
      </c>
      <c r="E19367">
        <v>11795</v>
      </c>
      <c r="F19367" t="s">
        <v>112217</v>
      </c>
      <c r="G19367" t="s">
        <v>112218</v>
      </c>
      <c r="H19367" t="s">
        <v>112219</v>
      </c>
    </row>
    <row r="19368" spans="1:8" x14ac:dyDescent="0.3">
      <c r="A19368" t="s">
        <v>112220</v>
      </c>
      <c r="B19368" t="s">
        <v>13175</v>
      </c>
      <c r="C19368" t="s">
        <v>112221</v>
      </c>
      <c r="D19368" t="s">
        <v>799</v>
      </c>
      <c r="E19368">
        <v>11794</v>
      </c>
      <c r="F19368" t="s">
        <v>112222</v>
      </c>
      <c r="G19368" t="s">
        <v>112223</v>
      </c>
      <c r="H19368" t="s">
        <v>112224</v>
      </c>
    </row>
    <row r="19369" spans="1:8" x14ac:dyDescent="0.3">
      <c r="A19369" t="s">
        <v>112225</v>
      </c>
      <c r="B19369" t="s">
        <v>9583</v>
      </c>
      <c r="C19369" t="s">
        <v>112226</v>
      </c>
      <c r="D19369" t="s">
        <v>901</v>
      </c>
      <c r="E19369">
        <v>11794</v>
      </c>
      <c r="F19369" t="s">
        <v>112227</v>
      </c>
      <c r="G19369" t="s">
        <v>112228</v>
      </c>
      <c r="H19369" t="s">
        <v>112229</v>
      </c>
    </row>
    <row r="19370" spans="1:8" x14ac:dyDescent="0.3">
      <c r="A19370" t="s">
        <v>112230</v>
      </c>
      <c r="B19370" t="s">
        <v>1298</v>
      </c>
      <c r="C19370" t="s">
        <v>112231</v>
      </c>
      <c r="D19370" t="s">
        <v>486</v>
      </c>
      <c r="E19370">
        <v>11792</v>
      </c>
      <c r="F19370" t="s">
        <v>112232</v>
      </c>
      <c r="G19370" t="s">
        <v>112233</v>
      </c>
      <c r="H19370" t="s">
        <v>112234</v>
      </c>
    </row>
    <row r="19371" spans="1:8" x14ac:dyDescent="0.3">
      <c r="A19371" t="s">
        <v>112235</v>
      </c>
      <c r="B19371" t="s">
        <v>1131</v>
      </c>
      <c r="D19371" t="s">
        <v>716</v>
      </c>
      <c r="E19371">
        <v>11788</v>
      </c>
      <c r="F19371" t="s">
        <v>112236</v>
      </c>
      <c r="G19371" t="s">
        <v>112237</v>
      </c>
      <c r="H19371" t="s">
        <v>112238</v>
      </c>
    </row>
    <row r="19372" spans="1:8" x14ac:dyDescent="0.3">
      <c r="A19372" t="s">
        <v>112239</v>
      </c>
      <c r="B19372" t="s">
        <v>8599</v>
      </c>
      <c r="C19372" t="s">
        <v>112240</v>
      </c>
      <c r="D19372" t="s">
        <v>577</v>
      </c>
      <c r="E19372">
        <v>11787</v>
      </c>
      <c r="F19372" t="s">
        <v>112241</v>
      </c>
      <c r="G19372" t="s">
        <v>112242</v>
      </c>
      <c r="H19372" t="s">
        <v>112243</v>
      </c>
    </row>
    <row r="19373" spans="1:8" x14ac:dyDescent="0.3">
      <c r="A19373" t="s">
        <v>112244</v>
      </c>
      <c r="B19373" t="s">
        <v>5013</v>
      </c>
      <c r="C19373" t="s">
        <v>112245</v>
      </c>
      <c r="D19373" t="s">
        <v>901</v>
      </c>
      <c r="E19373">
        <v>11786</v>
      </c>
      <c r="F19373" t="s">
        <v>112246</v>
      </c>
      <c r="G19373" t="s">
        <v>112247</v>
      </c>
      <c r="H19373" t="s">
        <v>112248</v>
      </c>
    </row>
    <row r="19374" spans="1:8" x14ac:dyDescent="0.3">
      <c r="A19374" t="s">
        <v>112249</v>
      </c>
      <c r="B19374" t="s">
        <v>112250</v>
      </c>
      <c r="D19374" t="s">
        <v>665</v>
      </c>
      <c r="E19374">
        <v>11785</v>
      </c>
      <c r="F19374" t="s">
        <v>112251</v>
      </c>
      <c r="G19374" t="s">
        <v>112252</v>
      </c>
      <c r="H19374" t="s">
        <v>112253</v>
      </c>
    </row>
    <row r="19375" spans="1:8" x14ac:dyDescent="0.3">
      <c r="A19375" t="s">
        <v>112254</v>
      </c>
      <c r="B19375" t="s">
        <v>112255</v>
      </c>
      <c r="C19375" t="s">
        <v>112256</v>
      </c>
      <c r="D19375" t="s">
        <v>464</v>
      </c>
      <c r="E19375">
        <v>11784</v>
      </c>
      <c r="F19375" t="s">
        <v>112257</v>
      </c>
      <c r="G19375" t="s">
        <v>112258</v>
      </c>
      <c r="H19375" t="s">
        <v>112259</v>
      </c>
    </row>
    <row r="19376" spans="1:8" x14ac:dyDescent="0.3">
      <c r="A19376" t="s">
        <v>112260</v>
      </c>
      <c r="B19376" t="s">
        <v>5971</v>
      </c>
      <c r="C19376" t="s">
        <v>5971</v>
      </c>
      <c r="D19376" t="s">
        <v>427</v>
      </c>
      <c r="E19376">
        <v>11783</v>
      </c>
      <c r="F19376" t="s">
        <v>112261</v>
      </c>
      <c r="G19376" t="s">
        <v>112262</v>
      </c>
      <c r="H19376" t="s">
        <v>112263</v>
      </c>
    </row>
    <row r="19377" spans="1:8" x14ac:dyDescent="0.3">
      <c r="A19377" t="s">
        <v>112264</v>
      </c>
      <c r="B19377" t="s">
        <v>13560</v>
      </c>
      <c r="C19377" t="s">
        <v>112265</v>
      </c>
      <c r="D19377" t="s">
        <v>778</v>
      </c>
      <c r="E19377">
        <v>11783</v>
      </c>
      <c r="F19377" t="s">
        <v>112266</v>
      </c>
      <c r="G19377" t="s">
        <v>112267</v>
      </c>
      <c r="H19377" t="s">
        <v>112268</v>
      </c>
    </row>
    <row r="19378" spans="1:8" x14ac:dyDescent="0.3">
      <c r="A19378" t="s">
        <v>112269</v>
      </c>
      <c r="B19378" t="s">
        <v>112270</v>
      </c>
      <c r="D19378" t="s">
        <v>988</v>
      </c>
      <c r="E19378">
        <v>11783</v>
      </c>
      <c r="F19378" t="s">
        <v>112271</v>
      </c>
      <c r="G19378" t="s">
        <v>112272</v>
      </c>
      <c r="H19378" t="s">
        <v>112273</v>
      </c>
    </row>
    <row r="19379" spans="1:8" x14ac:dyDescent="0.3">
      <c r="A19379" t="s">
        <v>112274</v>
      </c>
      <c r="B19379" t="s">
        <v>2380</v>
      </c>
      <c r="C19379" t="s">
        <v>112275</v>
      </c>
      <c r="D19379" t="s">
        <v>901</v>
      </c>
      <c r="E19379">
        <v>11783</v>
      </c>
      <c r="F19379" t="s">
        <v>112276</v>
      </c>
      <c r="G19379" t="s">
        <v>112277</v>
      </c>
      <c r="H19379" t="s">
        <v>112278</v>
      </c>
    </row>
    <row r="19380" spans="1:8" x14ac:dyDescent="0.3">
      <c r="A19380" t="s">
        <v>112279</v>
      </c>
      <c r="B19380" t="s">
        <v>13190</v>
      </c>
      <c r="C19380" t="s">
        <v>112280</v>
      </c>
      <c r="D19380" t="s">
        <v>462</v>
      </c>
      <c r="E19380">
        <v>11782</v>
      </c>
      <c r="F19380" t="s">
        <v>112281</v>
      </c>
      <c r="G19380" t="s">
        <v>112282</v>
      </c>
      <c r="H19380" t="s">
        <v>112283</v>
      </c>
    </row>
    <row r="19381" spans="1:8" x14ac:dyDescent="0.3">
      <c r="A19381" t="s">
        <v>112284</v>
      </c>
      <c r="B19381" t="s">
        <v>11609</v>
      </c>
      <c r="C19381" t="s">
        <v>112285</v>
      </c>
      <c r="D19381" t="s">
        <v>901</v>
      </c>
      <c r="E19381">
        <v>11782</v>
      </c>
      <c r="F19381" t="s">
        <v>112286</v>
      </c>
      <c r="G19381" t="s">
        <v>112287</v>
      </c>
      <c r="H19381" t="s">
        <v>112288</v>
      </c>
    </row>
    <row r="19382" spans="1:8" x14ac:dyDescent="0.3">
      <c r="A19382" t="s">
        <v>112289</v>
      </c>
      <c r="B19382" t="s">
        <v>112290</v>
      </c>
      <c r="C19382" t="s">
        <v>112291</v>
      </c>
      <c r="D19382" t="s">
        <v>778</v>
      </c>
      <c r="E19382">
        <v>11781</v>
      </c>
      <c r="F19382" t="s">
        <v>112292</v>
      </c>
      <c r="G19382" t="s">
        <v>112293</v>
      </c>
      <c r="H19382" t="s">
        <v>112294</v>
      </c>
    </row>
    <row r="19383" spans="1:8" x14ac:dyDescent="0.3">
      <c r="A19383" t="s">
        <v>112295</v>
      </c>
      <c r="B19383" t="s">
        <v>6531</v>
      </c>
      <c r="C19383" t="s">
        <v>112296</v>
      </c>
      <c r="D19383" t="s">
        <v>1133</v>
      </c>
      <c r="E19383">
        <v>11779</v>
      </c>
      <c r="F19383" t="s">
        <v>112297</v>
      </c>
      <c r="G19383" t="s">
        <v>112298</v>
      </c>
      <c r="H19383" t="s">
        <v>112299</v>
      </c>
    </row>
    <row r="19384" spans="1:8" x14ac:dyDescent="0.3">
      <c r="A19384" t="s">
        <v>112300</v>
      </c>
      <c r="B19384" t="s">
        <v>10809</v>
      </c>
      <c r="C19384" t="s">
        <v>10809</v>
      </c>
      <c r="D19384" t="s">
        <v>464</v>
      </c>
      <c r="E19384">
        <v>11777</v>
      </c>
      <c r="F19384" t="s">
        <v>112301</v>
      </c>
      <c r="G19384" t="s">
        <v>112302</v>
      </c>
      <c r="H19384" t="s">
        <v>112303</v>
      </c>
    </row>
    <row r="19385" spans="1:8" x14ac:dyDescent="0.3">
      <c r="A19385" t="s">
        <v>112304</v>
      </c>
      <c r="B19385" t="s">
        <v>1791</v>
      </c>
      <c r="C19385" t="s">
        <v>112305</v>
      </c>
      <c r="D19385" t="s">
        <v>848</v>
      </c>
      <c r="E19385">
        <v>11777</v>
      </c>
      <c r="F19385" t="s">
        <v>112306</v>
      </c>
      <c r="G19385" t="s">
        <v>35598</v>
      </c>
      <c r="H19385" t="s">
        <v>30979</v>
      </c>
    </row>
    <row r="19386" spans="1:8" x14ac:dyDescent="0.3">
      <c r="A19386" t="s">
        <v>112307</v>
      </c>
      <c r="B19386" t="s">
        <v>1241</v>
      </c>
      <c r="C19386" t="s">
        <v>112308</v>
      </c>
      <c r="D19386" t="s">
        <v>679</v>
      </c>
      <c r="E19386">
        <v>11777</v>
      </c>
      <c r="F19386" t="s">
        <v>112309</v>
      </c>
      <c r="G19386" t="s">
        <v>112310</v>
      </c>
      <c r="H19386" t="s">
        <v>112311</v>
      </c>
    </row>
    <row r="19387" spans="1:8" x14ac:dyDescent="0.3">
      <c r="A19387" t="s">
        <v>112312</v>
      </c>
      <c r="B19387" t="s">
        <v>11958</v>
      </c>
      <c r="C19387" t="s">
        <v>112313</v>
      </c>
      <c r="D19387" t="s">
        <v>491</v>
      </c>
      <c r="E19387">
        <v>11773</v>
      </c>
      <c r="F19387" t="s">
        <v>112314</v>
      </c>
      <c r="G19387" t="s">
        <v>112315</v>
      </c>
      <c r="H19387" t="s">
        <v>112316</v>
      </c>
    </row>
    <row r="19388" spans="1:8" x14ac:dyDescent="0.3">
      <c r="A19388" t="s">
        <v>112317</v>
      </c>
      <c r="B19388" t="s">
        <v>11699</v>
      </c>
      <c r="C19388" t="s">
        <v>112318</v>
      </c>
      <c r="D19388" t="s">
        <v>612</v>
      </c>
      <c r="E19388">
        <v>11772</v>
      </c>
      <c r="F19388" t="s">
        <v>112319</v>
      </c>
      <c r="G19388" t="s">
        <v>112320</v>
      </c>
      <c r="H19388" t="s">
        <v>112321</v>
      </c>
    </row>
    <row r="19389" spans="1:8" x14ac:dyDescent="0.3">
      <c r="A19389" t="s">
        <v>112322</v>
      </c>
      <c r="B19389" t="s">
        <v>10459</v>
      </c>
      <c r="C19389" t="s">
        <v>112323</v>
      </c>
      <c r="D19389" t="s">
        <v>597</v>
      </c>
      <c r="E19389">
        <v>11771</v>
      </c>
      <c r="F19389" t="s">
        <v>112324</v>
      </c>
      <c r="G19389" t="s">
        <v>111199</v>
      </c>
      <c r="H19389" t="s">
        <v>112325</v>
      </c>
    </row>
    <row r="19390" spans="1:8" x14ac:dyDescent="0.3">
      <c r="A19390" t="s">
        <v>112326</v>
      </c>
      <c r="B19390" t="s">
        <v>3860</v>
      </c>
      <c r="C19390" t="s">
        <v>3860</v>
      </c>
      <c r="D19390" t="s">
        <v>491</v>
      </c>
      <c r="E19390">
        <v>11770</v>
      </c>
      <c r="F19390" t="s">
        <v>112327</v>
      </c>
      <c r="G19390" t="s">
        <v>27080</v>
      </c>
      <c r="H19390" t="s">
        <v>25561</v>
      </c>
    </row>
    <row r="19391" spans="1:8" x14ac:dyDescent="0.3">
      <c r="A19391" t="s">
        <v>112328</v>
      </c>
      <c r="B19391" t="s">
        <v>9714</v>
      </c>
      <c r="D19391" t="s">
        <v>612</v>
      </c>
      <c r="E19391">
        <v>11769</v>
      </c>
      <c r="F19391" t="s">
        <v>112329</v>
      </c>
      <c r="G19391" t="s">
        <v>112330</v>
      </c>
      <c r="H19391" t="s">
        <v>112331</v>
      </c>
    </row>
    <row r="19392" spans="1:8" x14ac:dyDescent="0.3">
      <c r="A19392" t="s">
        <v>112332</v>
      </c>
      <c r="B19392" t="s">
        <v>2875</v>
      </c>
      <c r="C19392" t="s">
        <v>2875</v>
      </c>
      <c r="D19392" t="s">
        <v>412</v>
      </c>
      <c r="E19392">
        <v>11769</v>
      </c>
      <c r="F19392" t="s">
        <v>112333</v>
      </c>
      <c r="G19392" t="s">
        <v>112334</v>
      </c>
      <c r="H19392" t="s">
        <v>112335</v>
      </c>
    </row>
    <row r="19393" spans="1:8" x14ac:dyDescent="0.3">
      <c r="A19393" t="s">
        <v>112336</v>
      </c>
      <c r="B19393" t="s">
        <v>5767</v>
      </c>
      <c r="C19393" t="s">
        <v>112337</v>
      </c>
      <c r="D19393" t="s">
        <v>901</v>
      </c>
      <c r="E19393">
        <v>11769</v>
      </c>
      <c r="F19393" t="s">
        <v>112338</v>
      </c>
      <c r="G19393" t="s">
        <v>112339</v>
      </c>
      <c r="H19393" t="s">
        <v>112340</v>
      </c>
    </row>
    <row r="19394" spans="1:8" x14ac:dyDescent="0.3">
      <c r="A19394" t="s">
        <v>112341</v>
      </c>
      <c r="B19394" t="s">
        <v>6619</v>
      </c>
      <c r="C19394" t="s">
        <v>112342</v>
      </c>
      <c r="D19394" t="s">
        <v>901</v>
      </c>
      <c r="E19394">
        <v>11769</v>
      </c>
      <c r="F19394" t="s">
        <v>112343</v>
      </c>
      <c r="G19394" t="s">
        <v>112344</v>
      </c>
      <c r="H19394" t="s">
        <v>112345</v>
      </c>
    </row>
    <row r="19395" spans="1:8" x14ac:dyDescent="0.3">
      <c r="A19395" t="s">
        <v>112346</v>
      </c>
      <c r="B19395" t="s">
        <v>3997</v>
      </c>
      <c r="C19395" t="s">
        <v>112347</v>
      </c>
      <c r="D19395" t="s">
        <v>901</v>
      </c>
      <c r="E19395">
        <v>11768</v>
      </c>
      <c r="F19395" t="s">
        <v>112348</v>
      </c>
      <c r="G19395" t="s">
        <v>112349</v>
      </c>
      <c r="H19395" t="s">
        <v>112350</v>
      </c>
    </row>
    <row r="19396" spans="1:8" x14ac:dyDescent="0.3">
      <c r="A19396" t="s">
        <v>112351</v>
      </c>
      <c r="B19396" t="s">
        <v>1075</v>
      </c>
      <c r="D19396" t="s">
        <v>716</v>
      </c>
      <c r="E19396">
        <v>11767</v>
      </c>
      <c r="F19396" t="s">
        <v>112352</v>
      </c>
      <c r="G19396" t="s">
        <v>112353</v>
      </c>
      <c r="H19396" t="s">
        <v>58709</v>
      </c>
    </row>
    <row r="19397" spans="1:8" x14ac:dyDescent="0.3">
      <c r="A19397" t="s">
        <v>112354</v>
      </c>
      <c r="B19397" t="s">
        <v>6638</v>
      </c>
      <c r="C19397" t="s">
        <v>112355</v>
      </c>
      <c r="D19397" t="s">
        <v>901</v>
      </c>
      <c r="E19397">
        <v>11767</v>
      </c>
      <c r="F19397" t="s">
        <v>112356</v>
      </c>
      <c r="G19397" t="s">
        <v>112357</v>
      </c>
      <c r="H19397" t="s">
        <v>112358</v>
      </c>
    </row>
    <row r="19398" spans="1:8" x14ac:dyDescent="0.3">
      <c r="A19398" t="s">
        <v>112359</v>
      </c>
      <c r="B19398" t="s">
        <v>11667</v>
      </c>
      <c r="C19398" t="s">
        <v>112360</v>
      </c>
      <c r="D19398" t="s">
        <v>604</v>
      </c>
      <c r="E19398">
        <v>11766</v>
      </c>
      <c r="F19398" t="s">
        <v>112361</v>
      </c>
      <c r="G19398" t="s">
        <v>112362</v>
      </c>
      <c r="H19398" t="s">
        <v>112363</v>
      </c>
    </row>
    <row r="19399" spans="1:8" x14ac:dyDescent="0.3">
      <c r="A19399" t="s">
        <v>112364</v>
      </c>
      <c r="B19399" t="s">
        <v>112365</v>
      </c>
      <c r="C19399" t="s">
        <v>112366</v>
      </c>
      <c r="D19399" t="s">
        <v>687</v>
      </c>
      <c r="E19399">
        <v>11766</v>
      </c>
      <c r="F19399" t="s">
        <v>112367</v>
      </c>
      <c r="G19399" t="s">
        <v>112368</v>
      </c>
      <c r="H19399" t="s">
        <v>112369</v>
      </c>
    </row>
    <row r="19400" spans="1:8" x14ac:dyDescent="0.3">
      <c r="A19400" t="s">
        <v>112370</v>
      </c>
      <c r="B19400" t="s">
        <v>3751</v>
      </c>
      <c r="C19400" t="s">
        <v>112371</v>
      </c>
      <c r="D19400" t="s">
        <v>879</v>
      </c>
      <c r="E19400">
        <v>11765</v>
      </c>
      <c r="F19400" t="s">
        <v>112372</v>
      </c>
      <c r="G19400" t="s">
        <v>112373</v>
      </c>
      <c r="H19400" t="s">
        <v>112374</v>
      </c>
    </row>
    <row r="19401" spans="1:8" x14ac:dyDescent="0.3">
      <c r="A19401" t="s">
        <v>112375</v>
      </c>
      <c r="B19401" t="s">
        <v>1471</v>
      </c>
      <c r="C19401" t="s">
        <v>112376</v>
      </c>
      <c r="D19401" t="s">
        <v>778</v>
      </c>
      <c r="E19401">
        <v>11765</v>
      </c>
      <c r="F19401" t="s">
        <v>112377</v>
      </c>
      <c r="G19401" t="s">
        <v>112378</v>
      </c>
      <c r="H19401" t="s">
        <v>112379</v>
      </c>
    </row>
    <row r="19402" spans="1:8" x14ac:dyDescent="0.3">
      <c r="A19402" t="s">
        <v>112380</v>
      </c>
      <c r="B19402" t="s">
        <v>6029</v>
      </c>
      <c r="C19402" t="s">
        <v>112381</v>
      </c>
      <c r="D19402" t="s">
        <v>464</v>
      </c>
      <c r="E19402">
        <v>11764</v>
      </c>
      <c r="F19402" t="s">
        <v>112382</v>
      </c>
      <c r="G19402" t="s">
        <v>21873</v>
      </c>
      <c r="H19402" t="s">
        <v>112383</v>
      </c>
    </row>
    <row r="19403" spans="1:8" x14ac:dyDescent="0.3">
      <c r="A19403" t="s">
        <v>112384</v>
      </c>
      <c r="B19403" t="s">
        <v>9190</v>
      </c>
      <c r="D19403" t="s">
        <v>612</v>
      </c>
      <c r="E19403">
        <v>11763</v>
      </c>
      <c r="F19403" t="s">
        <v>112385</v>
      </c>
      <c r="G19403" t="s">
        <v>112386</v>
      </c>
      <c r="H19403" t="s">
        <v>112387</v>
      </c>
    </row>
    <row r="19404" spans="1:8" x14ac:dyDescent="0.3">
      <c r="A19404" t="s">
        <v>112388</v>
      </c>
      <c r="B19404" t="s">
        <v>3057</v>
      </c>
      <c r="C19404" t="s">
        <v>112389</v>
      </c>
      <c r="D19404" t="s">
        <v>901</v>
      </c>
      <c r="E19404">
        <v>11762</v>
      </c>
      <c r="F19404" t="s">
        <v>112390</v>
      </c>
      <c r="G19404" t="s">
        <v>112391</v>
      </c>
      <c r="H19404" t="s">
        <v>112392</v>
      </c>
    </row>
    <row r="19405" spans="1:8" x14ac:dyDescent="0.3">
      <c r="A19405" t="s">
        <v>112393</v>
      </c>
      <c r="B19405" t="s">
        <v>13787</v>
      </c>
      <c r="C19405" t="s">
        <v>112394</v>
      </c>
      <c r="D19405" t="s">
        <v>901</v>
      </c>
      <c r="E19405">
        <v>11761</v>
      </c>
      <c r="F19405" t="s">
        <v>112395</v>
      </c>
      <c r="G19405" t="s">
        <v>112396</v>
      </c>
      <c r="H19405" t="s">
        <v>112397</v>
      </c>
    </row>
    <row r="19406" spans="1:8" x14ac:dyDescent="0.3">
      <c r="A19406" t="s">
        <v>112398</v>
      </c>
      <c r="B19406" t="s">
        <v>14211</v>
      </c>
      <c r="C19406" t="s">
        <v>112399</v>
      </c>
      <c r="D19406" t="s">
        <v>464</v>
      </c>
      <c r="E19406">
        <v>11760</v>
      </c>
      <c r="F19406" t="s">
        <v>112400</v>
      </c>
      <c r="G19406" t="s">
        <v>112401</v>
      </c>
      <c r="H19406" t="s">
        <v>112402</v>
      </c>
    </row>
    <row r="19407" spans="1:8" x14ac:dyDescent="0.3">
      <c r="A19407" t="s">
        <v>112403</v>
      </c>
      <c r="B19407" t="s">
        <v>2589</v>
      </c>
      <c r="D19407" t="s">
        <v>901</v>
      </c>
      <c r="E19407">
        <v>11759</v>
      </c>
      <c r="F19407" t="s">
        <v>112404</v>
      </c>
      <c r="G19407" t="s">
        <v>112405</v>
      </c>
      <c r="H19407" t="s">
        <v>112406</v>
      </c>
    </row>
    <row r="19408" spans="1:8" x14ac:dyDescent="0.3">
      <c r="A19408" t="s">
        <v>112407</v>
      </c>
      <c r="B19408" t="s">
        <v>3045</v>
      </c>
      <c r="C19408" t="s">
        <v>112408</v>
      </c>
      <c r="D19408" t="s">
        <v>901</v>
      </c>
      <c r="E19408">
        <v>11759</v>
      </c>
      <c r="F19408" t="s">
        <v>112409</v>
      </c>
      <c r="G19408" t="s">
        <v>112410</v>
      </c>
      <c r="H19408" t="s">
        <v>112411</v>
      </c>
    </row>
    <row r="19409" spans="1:8" x14ac:dyDescent="0.3">
      <c r="A19409" t="s">
        <v>112412</v>
      </c>
      <c r="B19409" t="s">
        <v>11494</v>
      </c>
      <c r="D19409" t="s">
        <v>612</v>
      </c>
      <c r="E19409">
        <v>11758</v>
      </c>
      <c r="F19409" t="s">
        <v>112413</v>
      </c>
      <c r="G19409" t="s">
        <v>112414</v>
      </c>
      <c r="H19409" t="s">
        <v>112415</v>
      </c>
    </row>
    <row r="19410" spans="1:8" x14ac:dyDescent="0.3">
      <c r="A19410" t="s">
        <v>112416</v>
      </c>
      <c r="B19410" t="s">
        <v>6277</v>
      </c>
      <c r="C19410" t="s">
        <v>112417</v>
      </c>
      <c r="D19410" t="s">
        <v>427</v>
      </c>
      <c r="E19410">
        <v>11758</v>
      </c>
      <c r="F19410" t="s">
        <v>112418</v>
      </c>
      <c r="G19410" t="s">
        <v>112419</v>
      </c>
      <c r="H19410" t="s">
        <v>112420</v>
      </c>
    </row>
    <row r="19411" spans="1:8" x14ac:dyDescent="0.3">
      <c r="A19411" t="s">
        <v>112421</v>
      </c>
      <c r="B19411" t="s">
        <v>112422</v>
      </c>
      <c r="D19411" t="s">
        <v>491</v>
      </c>
      <c r="E19411">
        <v>11758</v>
      </c>
      <c r="F19411" t="s">
        <v>112423</v>
      </c>
      <c r="G19411" t="s">
        <v>112424</v>
      </c>
      <c r="H19411" t="s">
        <v>112425</v>
      </c>
    </row>
    <row r="19412" spans="1:8" x14ac:dyDescent="0.3">
      <c r="A19412" t="s">
        <v>112426</v>
      </c>
      <c r="B19412" t="s">
        <v>112427</v>
      </c>
      <c r="C19412" t="s">
        <v>112428</v>
      </c>
      <c r="D19412" t="s">
        <v>687</v>
      </c>
      <c r="E19412">
        <v>11755</v>
      </c>
      <c r="F19412" t="s">
        <v>112429</v>
      </c>
      <c r="G19412" t="s">
        <v>112430</v>
      </c>
      <c r="H19412" t="s">
        <v>112431</v>
      </c>
    </row>
    <row r="19413" spans="1:8" x14ac:dyDescent="0.3">
      <c r="A19413" t="s">
        <v>112432</v>
      </c>
      <c r="B19413" t="s">
        <v>6809</v>
      </c>
      <c r="D19413" t="s">
        <v>491</v>
      </c>
      <c r="E19413">
        <v>11754</v>
      </c>
      <c r="F19413" t="s">
        <v>112433</v>
      </c>
      <c r="G19413" t="s">
        <v>112434</v>
      </c>
      <c r="H19413" t="s">
        <v>112435</v>
      </c>
    </row>
    <row r="19414" spans="1:8" x14ac:dyDescent="0.3">
      <c r="A19414" t="s">
        <v>112436</v>
      </c>
      <c r="B19414" t="s">
        <v>3257</v>
      </c>
      <c r="C19414" t="s">
        <v>112437</v>
      </c>
      <c r="D19414" t="s">
        <v>16106</v>
      </c>
      <c r="E19414">
        <v>11753</v>
      </c>
      <c r="F19414" t="s">
        <v>112438</v>
      </c>
      <c r="G19414" t="s">
        <v>112439</v>
      </c>
      <c r="H19414" t="s">
        <v>112440</v>
      </c>
    </row>
    <row r="19415" spans="1:8" x14ac:dyDescent="0.3">
      <c r="A19415" t="s">
        <v>112441</v>
      </c>
      <c r="B19415" t="s">
        <v>112442</v>
      </c>
      <c r="C19415" t="s">
        <v>112443</v>
      </c>
      <c r="D19415" t="s">
        <v>464</v>
      </c>
      <c r="E19415">
        <v>11753</v>
      </c>
      <c r="F19415" t="s">
        <v>112444</v>
      </c>
      <c r="G19415" t="s">
        <v>112445</v>
      </c>
      <c r="H19415" t="s">
        <v>112446</v>
      </c>
    </row>
    <row r="19416" spans="1:8" x14ac:dyDescent="0.3">
      <c r="A19416" t="s">
        <v>112447</v>
      </c>
      <c r="B19416" t="s">
        <v>5823</v>
      </c>
      <c r="C19416" t="s">
        <v>112448</v>
      </c>
      <c r="D19416" t="s">
        <v>1133</v>
      </c>
      <c r="E19416">
        <v>11753</v>
      </c>
      <c r="F19416" t="s">
        <v>112449</v>
      </c>
      <c r="G19416" t="s">
        <v>112450</v>
      </c>
      <c r="H19416" t="s">
        <v>112451</v>
      </c>
    </row>
    <row r="19417" spans="1:8" x14ac:dyDescent="0.3">
      <c r="A19417" t="s">
        <v>112452</v>
      </c>
      <c r="B19417" t="s">
        <v>112453</v>
      </c>
      <c r="D19417" t="s">
        <v>412</v>
      </c>
      <c r="E19417">
        <v>11751</v>
      </c>
      <c r="F19417" t="s">
        <v>112454</v>
      </c>
      <c r="G19417" t="s">
        <v>112455</v>
      </c>
      <c r="H19417" t="s">
        <v>112456</v>
      </c>
    </row>
    <row r="19418" spans="1:8" x14ac:dyDescent="0.3">
      <c r="A19418" t="s">
        <v>112457</v>
      </c>
      <c r="B19418" t="s">
        <v>790</v>
      </c>
      <c r="C19418" t="s">
        <v>112458</v>
      </c>
      <c r="D19418" t="s">
        <v>778</v>
      </c>
      <c r="E19418">
        <v>11750</v>
      </c>
      <c r="F19418" t="s">
        <v>112459</v>
      </c>
      <c r="G19418" t="s">
        <v>112460</v>
      </c>
      <c r="H19418" t="s">
        <v>112461</v>
      </c>
    </row>
    <row r="19419" spans="1:8" x14ac:dyDescent="0.3">
      <c r="A19419" t="s">
        <v>112462</v>
      </c>
      <c r="B19419" t="s">
        <v>2707</v>
      </c>
      <c r="C19419" t="s">
        <v>112463</v>
      </c>
      <c r="D19419" t="s">
        <v>721</v>
      </c>
      <c r="E19419">
        <v>11748</v>
      </c>
      <c r="F19419" t="s">
        <v>112464</v>
      </c>
      <c r="G19419" t="s">
        <v>112465</v>
      </c>
      <c r="H19419" t="s">
        <v>112466</v>
      </c>
    </row>
    <row r="19420" spans="1:8" x14ac:dyDescent="0.3">
      <c r="A19420" t="s">
        <v>112467</v>
      </c>
      <c r="B19420" t="s">
        <v>7757</v>
      </c>
      <c r="C19420" t="s">
        <v>112468</v>
      </c>
      <c r="D19420" t="s">
        <v>452</v>
      </c>
      <c r="E19420">
        <v>11745</v>
      </c>
      <c r="F19420" t="s">
        <v>112469</v>
      </c>
      <c r="G19420" t="s">
        <v>112470</v>
      </c>
      <c r="H19420" t="s">
        <v>112471</v>
      </c>
    </row>
    <row r="19421" spans="1:8" x14ac:dyDescent="0.3">
      <c r="A19421" t="s">
        <v>112472</v>
      </c>
      <c r="B19421" t="s">
        <v>12825</v>
      </c>
      <c r="C19421" t="s">
        <v>112473</v>
      </c>
      <c r="D19421" t="s">
        <v>462</v>
      </c>
      <c r="E19421">
        <v>11745</v>
      </c>
      <c r="F19421" t="s">
        <v>112474</v>
      </c>
      <c r="G19421" t="s">
        <v>112475</v>
      </c>
      <c r="H19421" t="s">
        <v>112476</v>
      </c>
    </row>
    <row r="19422" spans="1:8" x14ac:dyDescent="0.3">
      <c r="A19422" t="s">
        <v>112477</v>
      </c>
      <c r="B19422" t="s">
        <v>13394</v>
      </c>
      <c r="C19422" t="s">
        <v>112478</v>
      </c>
      <c r="D19422" t="s">
        <v>412</v>
      </c>
      <c r="E19422">
        <v>11745</v>
      </c>
      <c r="F19422" t="s">
        <v>112479</v>
      </c>
      <c r="G19422" t="s">
        <v>112480</v>
      </c>
      <c r="H19422" t="s">
        <v>112481</v>
      </c>
    </row>
    <row r="19423" spans="1:8" x14ac:dyDescent="0.3">
      <c r="A19423" t="s">
        <v>112482</v>
      </c>
      <c r="B19423" t="s">
        <v>6725</v>
      </c>
      <c r="C19423" t="s">
        <v>6725</v>
      </c>
      <c r="D19423" t="s">
        <v>462</v>
      </c>
      <c r="E19423">
        <v>11743</v>
      </c>
      <c r="F19423" t="s">
        <v>112483</v>
      </c>
      <c r="G19423" t="s">
        <v>112484</v>
      </c>
      <c r="H19423" t="s">
        <v>112485</v>
      </c>
    </row>
    <row r="19424" spans="1:8" x14ac:dyDescent="0.3">
      <c r="A19424" t="s">
        <v>112486</v>
      </c>
      <c r="B19424" t="s">
        <v>8959</v>
      </c>
      <c r="C19424" t="s">
        <v>112487</v>
      </c>
      <c r="D19424" t="s">
        <v>901</v>
      </c>
      <c r="E19424">
        <v>11742</v>
      </c>
      <c r="F19424" t="s">
        <v>112488</v>
      </c>
      <c r="G19424" t="s">
        <v>112489</v>
      </c>
      <c r="H19424" t="s">
        <v>112490</v>
      </c>
    </row>
    <row r="19425" spans="1:8" x14ac:dyDescent="0.3">
      <c r="A19425" t="s">
        <v>112491</v>
      </c>
      <c r="B19425" t="s">
        <v>112492</v>
      </c>
      <c r="C19425" t="s">
        <v>112493</v>
      </c>
      <c r="D19425" t="s">
        <v>687</v>
      </c>
      <c r="E19425">
        <v>11741</v>
      </c>
      <c r="F19425" t="s">
        <v>112494</v>
      </c>
      <c r="G19425" t="s">
        <v>112495</v>
      </c>
      <c r="H19425" t="s">
        <v>112496</v>
      </c>
    </row>
    <row r="19426" spans="1:8" x14ac:dyDescent="0.3">
      <c r="A19426" t="s">
        <v>112497</v>
      </c>
      <c r="B19426" t="s">
        <v>7425</v>
      </c>
      <c r="C19426" t="s">
        <v>112498</v>
      </c>
      <c r="D19426" t="s">
        <v>464</v>
      </c>
      <c r="E19426">
        <v>11741</v>
      </c>
      <c r="F19426" t="s">
        <v>112499</v>
      </c>
      <c r="G19426" t="s">
        <v>112500</v>
      </c>
      <c r="H19426" t="s">
        <v>112501</v>
      </c>
    </row>
    <row r="19427" spans="1:8" x14ac:dyDescent="0.3">
      <c r="A19427" t="s">
        <v>112502</v>
      </c>
      <c r="B19427" t="s">
        <v>112503</v>
      </c>
      <c r="C19427" t="s">
        <v>112504</v>
      </c>
      <c r="D19427" t="s">
        <v>464</v>
      </c>
      <c r="E19427">
        <v>11741</v>
      </c>
      <c r="F19427" t="s">
        <v>112505</v>
      </c>
      <c r="G19427" t="s">
        <v>112506</v>
      </c>
      <c r="H19427" t="s">
        <v>112507</v>
      </c>
    </row>
    <row r="19428" spans="1:8" x14ac:dyDescent="0.3">
      <c r="A19428" t="s">
        <v>112508</v>
      </c>
      <c r="B19428" t="s">
        <v>6279</v>
      </c>
      <c r="C19428" t="s">
        <v>112509</v>
      </c>
      <c r="D19428" t="s">
        <v>427</v>
      </c>
      <c r="E19428">
        <v>11740</v>
      </c>
      <c r="F19428" t="s">
        <v>112510</v>
      </c>
      <c r="G19428" t="s">
        <v>112511</v>
      </c>
      <c r="H19428" t="s">
        <v>112512</v>
      </c>
    </row>
    <row r="19429" spans="1:8" x14ac:dyDescent="0.3">
      <c r="A19429" t="s">
        <v>112513</v>
      </c>
      <c r="B19429" t="s">
        <v>6596</v>
      </c>
      <c r="C19429" t="s">
        <v>112514</v>
      </c>
      <c r="D19429" t="s">
        <v>901</v>
      </c>
      <c r="E19429">
        <v>11740</v>
      </c>
      <c r="F19429" t="s">
        <v>112515</v>
      </c>
      <c r="G19429" t="s">
        <v>112516</v>
      </c>
      <c r="H19429" t="s">
        <v>112517</v>
      </c>
    </row>
    <row r="19430" spans="1:8" x14ac:dyDescent="0.3">
      <c r="A19430" t="s">
        <v>112518</v>
      </c>
      <c r="B19430" t="s">
        <v>112519</v>
      </c>
      <c r="C19430" t="s">
        <v>112520</v>
      </c>
      <c r="D19430" t="s">
        <v>412</v>
      </c>
      <c r="E19430">
        <v>11739</v>
      </c>
      <c r="F19430" t="s">
        <v>112521</v>
      </c>
      <c r="G19430" t="s">
        <v>112522</v>
      </c>
      <c r="H19430" t="s">
        <v>111104</v>
      </c>
    </row>
    <row r="19431" spans="1:8" x14ac:dyDescent="0.3">
      <c r="A19431" t="s">
        <v>112523</v>
      </c>
      <c r="B19431" t="s">
        <v>112524</v>
      </c>
      <c r="C19431" t="s">
        <v>112525</v>
      </c>
      <c r="D19431" t="s">
        <v>848</v>
      </c>
      <c r="E19431">
        <v>11737</v>
      </c>
      <c r="F19431" t="s">
        <v>112526</v>
      </c>
      <c r="G19431" t="s">
        <v>112527</v>
      </c>
      <c r="H19431" t="s">
        <v>112528</v>
      </c>
    </row>
    <row r="19432" spans="1:8" x14ac:dyDescent="0.3">
      <c r="A19432" t="s">
        <v>112529</v>
      </c>
      <c r="B19432" t="s">
        <v>112530</v>
      </c>
      <c r="C19432" t="s">
        <v>112531</v>
      </c>
      <c r="D19432" t="s">
        <v>679</v>
      </c>
      <c r="E19432">
        <v>11737</v>
      </c>
      <c r="F19432" t="s">
        <v>112532</v>
      </c>
      <c r="G19432" t="s">
        <v>112533</v>
      </c>
      <c r="H19432" t="s">
        <v>112534</v>
      </c>
    </row>
    <row r="19433" spans="1:8" x14ac:dyDescent="0.3">
      <c r="A19433" t="s">
        <v>112535</v>
      </c>
      <c r="B19433" t="s">
        <v>4320</v>
      </c>
      <c r="C19433" t="s">
        <v>112536</v>
      </c>
      <c r="D19433" t="s">
        <v>848</v>
      </c>
      <c r="E19433">
        <v>11735</v>
      </c>
      <c r="F19433" t="s">
        <v>112537</v>
      </c>
      <c r="G19433" t="s">
        <v>112538</v>
      </c>
      <c r="H19433" t="s">
        <v>112539</v>
      </c>
    </row>
    <row r="19434" spans="1:8" x14ac:dyDescent="0.3">
      <c r="A19434" t="s">
        <v>112540</v>
      </c>
      <c r="B19434" t="s">
        <v>13038</v>
      </c>
      <c r="C19434" t="s">
        <v>112541</v>
      </c>
      <c r="D19434" t="s">
        <v>577</v>
      </c>
      <c r="E19434">
        <v>11735</v>
      </c>
      <c r="F19434" t="s">
        <v>112542</v>
      </c>
      <c r="G19434" t="s">
        <v>112543</v>
      </c>
      <c r="H19434" t="s">
        <v>112544</v>
      </c>
    </row>
    <row r="19435" spans="1:8" x14ac:dyDescent="0.3">
      <c r="A19435" t="s">
        <v>112545</v>
      </c>
      <c r="B19435" t="s">
        <v>6724</v>
      </c>
      <c r="C19435" t="s">
        <v>112546</v>
      </c>
      <c r="D19435" t="s">
        <v>462</v>
      </c>
      <c r="E19435">
        <v>11734</v>
      </c>
      <c r="F19435" t="s">
        <v>112547</v>
      </c>
      <c r="G19435" t="s">
        <v>112548</v>
      </c>
      <c r="H19435" t="s">
        <v>112549</v>
      </c>
    </row>
    <row r="19436" spans="1:8" x14ac:dyDescent="0.3">
      <c r="A19436" t="s">
        <v>112550</v>
      </c>
      <c r="B19436" t="s">
        <v>112551</v>
      </c>
      <c r="D19436" t="s">
        <v>716</v>
      </c>
      <c r="E19436">
        <v>11733</v>
      </c>
      <c r="F19436" t="s">
        <v>112552</v>
      </c>
      <c r="G19436" t="s">
        <v>112553</v>
      </c>
      <c r="H19436" t="s">
        <v>112554</v>
      </c>
    </row>
    <row r="19437" spans="1:8" x14ac:dyDescent="0.3">
      <c r="A19437" t="s">
        <v>112555</v>
      </c>
      <c r="B19437" t="s">
        <v>639</v>
      </c>
      <c r="D19437" t="s">
        <v>612</v>
      </c>
      <c r="E19437">
        <v>11732</v>
      </c>
      <c r="F19437" t="s">
        <v>112556</v>
      </c>
      <c r="G19437" t="s">
        <v>112557</v>
      </c>
      <c r="H19437" t="s">
        <v>112558</v>
      </c>
    </row>
    <row r="19438" spans="1:8" x14ac:dyDescent="0.3">
      <c r="A19438" t="s">
        <v>112559</v>
      </c>
      <c r="B19438" t="s">
        <v>112560</v>
      </c>
      <c r="D19438" t="s">
        <v>604</v>
      </c>
      <c r="E19438">
        <v>11731</v>
      </c>
      <c r="F19438" t="s">
        <v>112561</v>
      </c>
      <c r="G19438" t="s">
        <v>112562</v>
      </c>
      <c r="H19438" t="s">
        <v>112563</v>
      </c>
    </row>
    <row r="19439" spans="1:8" x14ac:dyDescent="0.3">
      <c r="A19439" t="s">
        <v>112564</v>
      </c>
      <c r="B19439" t="s">
        <v>112565</v>
      </c>
      <c r="D19439" t="s">
        <v>491</v>
      </c>
      <c r="E19439">
        <v>11731</v>
      </c>
      <c r="F19439" t="s">
        <v>112566</v>
      </c>
      <c r="G19439" t="s">
        <v>112567</v>
      </c>
      <c r="H19439" t="s">
        <v>112568</v>
      </c>
    </row>
    <row r="19440" spans="1:8" x14ac:dyDescent="0.3">
      <c r="A19440" t="s">
        <v>112569</v>
      </c>
      <c r="B19440" t="s">
        <v>112570</v>
      </c>
      <c r="D19440" t="s">
        <v>716</v>
      </c>
      <c r="E19440">
        <v>11729</v>
      </c>
      <c r="F19440" t="s">
        <v>112571</v>
      </c>
      <c r="G19440" t="s">
        <v>112572</v>
      </c>
      <c r="H19440" t="s">
        <v>112573</v>
      </c>
    </row>
    <row r="19441" spans="1:8" x14ac:dyDescent="0.3">
      <c r="A19441" t="s">
        <v>112574</v>
      </c>
      <c r="B19441" t="s">
        <v>9823</v>
      </c>
      <c r="C19441" t="s">
        <v>112575</v>
      </c>
      <c r="D19441" t="s">
        <v>716</v>
      </c>
      <c r="E19441">
        <v>11728</v>
      </c>
      <c r="F19441" t="s">
        <v>112576</v>
      </c>
      <c r="G19441" t="s">
        <v>112577</v>
      </c>
      <c r="H19441" t="s">
        <v>112578</v>
      </c>
    </row>
    <row r="19442" spans="1:8" x14ac:dyDescent="0.3">
      <c r="A19442" t="s">
        <v>112579</v>
      </c>
      <c r="B19442" t="s">
        <v>112580</v>
      </c>
      <c r="D19442" t="s">
        <v>716</v>
      </c>
      <c r="E19442">
        <v>11727</v>
      </c>
      <c r="F19442" t="s">
        <v>112581</v>
      </c>
      <c r="G19442" t="s">
        <v>112582</v>
      </c>
      <c r="H19442" t="s">
        <v>112583</v>
      </c>
    </row>
    <row r="19443" spans="1:8" x14ac:dyDescent="0.3">
      <c r="A19443" t="s">
        <v>112584</v>
      </c>
      <c r="B19443" t="s">
        <v>2734</v>
      </c>
      <c r="C19443" t="s">
        <v>112585</v>
      </c>
      <c r="D19443" t="s">
        <v>464</v>
      </c>
      <c r="E19443">
        <v>11726</v>
      </c>
      <c r="F19443" t="s">
        <v>112586</v>
      </c>
      <c r="G19443" t="s">
        <v>112587</v>
      </c>
      <c r="H19443" t="s">
        <v>112588</v>
      </c>
    </row>
    <row r="19444" spans="1:8" x14ac:dyDescent="0.3">
      <c r="A19444" t="s">
        <v>112589</v>
      </c>
      <c r="B19444" t="s">
        <v>112590</v>
      </c>
      <c r="C19444" t="s">
        <v>112590</v>
      </c>
      <c r="D19444" t="s">
        <v>716</v>
      </c>
      <c r="E19444">
        <v>11725</v>
      </c>
      <c r="F19444" t="s">
        <v>112591</v>
      </c>
      <c r="G19444" t="s">
        <v>112592</v>
      </c>
      <c r="H19444" t="s">
        <v>112593</v>
      </c>
    </row>
    <row r="19445" spans="1:8" x14ac:dyDescent="0.3">
      <c r="A19445" t="s">
        <v>112594</v>
      </c>
      <c r="B19445" t="s">
        <v>1237</v>
      </c>
      <c r="C19445" t="s">
        <v>112595</v>
      </c>
      <c r="D19445" t="s">
        <v>665</v>
      </c>
      <c r="E19445">
        <v>11724</v>
      </c>
      <c r="F19445" t="s">
        <v>112596</v>
      </c>
      <c r="G19445" t="s">
        <v>112597</v>
      </c>
      <c r="H19445" t="s">
        <v>112598</v>
      </c>
    </row>
    <row r="19446" spans="1:8" x14ac:dyDescent="0.3">
      <c r="A19446" t="s">
        <v>112599</v>
      </c>
      <c r="B19446" t="s">
        <v>9475</v>
      </c>
      <c r="C19446" t="s">
        <v>112600</v>
      </c>
      <c r="D19446" t="s">
        <v>462</v>
      </c>
      <c r="E19446">
        <v>11724</v>
      </c>
      <c r="F19446" t="s">
        <v>112601</v>
      </c>
      <c r="G19446" t="s">
        <v>112602</v>
      </c>
      <c r="H19446" t="s">
        <v>112603</v>
      </c>
    </row>
    <row r="19447" spans="1:8" x14ac:dyDescent="0.3">
      <c r="A19447" t="s">
        <v>112604</v>
      </c>
      <c r="B19447" t="s">
        <v>112605</v>
      </c>
      <c r="C19447" t="s">
        <v>112606</v>
      </c>
      <c r="D19447" t="s">
        <v>778</v>
      </c>
      <c r="E19447">
        <v>11724</v>
      </c>
      <c r="F19447" t="s">
        <v>112607</v>
      </c>
      <c r="G19447" t="s">
        <v>112608</v>
      </c>
      <c r="H19447" t="s">
        <v>112609</v>
      </c>
    </row>
    <row r="19448" spans="1:8" x14ac:dyDescent="0.3">
      <c r="A19448" t="s">
        <v>112610</v>
      </c>
      <c r="B19448" t="s">
        <v>13837</v>
      </c>
      <c r="C19448" t="s">
        <v>112611</v>
      </c>
      <c r="D19448" t="s">
        <v>612</v>
      </c>
      <c r="E19448">
        <v>11723</v>
      </c>
      <c r="F19448" t="s">
        <v>112612</v>
      </c>
      <c r="G19448" t="s">
        <v>112613</v>
      </c>
      <c r="H19448" t="s">
        <v>112614</v>
      </c>
    </row>
    <row r="19449" spans="1:8" x14ac:dyDescent="0.3">
      <c r="A19449" t="s">
        <v>112615</v>
      </c>
      <c r="B19449" t="s">
        <v>3649</v>
      </c>
      <c r="C19449" t="s">
        <v>112616</v>
      </c>
      <c r="D19449" t="s">
        <v>427</v>
      </c>
      <c r="E19449">
        <v>11722</v>
      </c>
      <c r="F19449" t="s">
        <v>112617</v>
      </c>
      <c r="G19449" t="s">
        <v>112618</v>
      </c>
      <c r="H19449" t="s">
        <v>112619</v>
      </c>
    </row>
    <row r="19450" spans="1:8" x14ac:dyDescent="0.3">
      <c r="A19450" t="s">
        <v>112620</v>
      </c>
      <c r="B19450" t="s">
        <v>8451</v>
      </c>
      <c r="D19450" t="s">
        <v>901</v>
      </c>
      <c r="E19450">
        <v>11722</v>
      </c>
      <c r="F19450" t="s">
        <v>112621</v>
      </c>
      <c r="G19450" t="s">
        <v>78414</v>
      </c>
      <c r="H19450" t="s">
        <v>112622</v>
      </c>
    </row>
    <row r="19451" spans="1:8" x14ac:dyDescent="0.3">
      <c r="A19451" t="s">
        <v>112623</v>
      </c>
      <c r="B19451" t="s">
        <v>6483</v>
      </c>
      <c r="C19451" t="s">
        <v>112624</v>
      </c>
      <c r="D19451" t="s">
        <v>464</v>
      </c>
      <c r="E19451">
        <v>11720</v>
      </c>
      <c r="F19451" t="s">
        <v>112625</v>
      </c>
      <c r="G19451" t="s">
        <v>112626</v>
      </c>
      <c r="H19451" t="s">
        <v>112627</v>
      </c>
    </row>
    <row r="19452" spans="1:8" x14ac:dyDescent="0.3">
      <c r="A19452" t="s">
        <v>112628</v>
      </c>
      <c r="B19452" t="s">
        <v>112629</v>
      </c>
      <c r="C19452" t="s">
        <v>112630</v>
      </c>
      <c r="D19452" t="s">
        <v>778</v>
      </c>
      <c r="E19452">
        <v>11720</v>
      </c>
      <c r="F19452" t="s">
        <v>112631</v>
      </c>
      <c r="G19452" t="s">
        <v>112632</v>
      </c>
      <c r="H19452" t="s">
        <v>112633</v>
      </c>
    </row>
    <row r="19453" spans="1:8" x14ac:dyDescent="0.3">
      <c r="A19453" t="s">
        <v>112634</v>
      </c>
      <c r="B19453" t="s">
        <v>112635</v>
      </c>
      <c r="D19453" t="s">
        <v>814</v>
      </c>
      <c r="E19453">
        <v>11720</v>
      </c>
      <c r="F19453" t="s">
        <v>112636</v>
      </c>
      <c r="G19453" t="s">
        <v>112637</v>
      </c>
      <c r="H19453" t="s">
        <v>112638</v>
      </c>
    </row>
    <row r="19454" spans="1:8" x14ac:dyDescent="0.3">
      <c r="A19454" t="s">
        <v>112639</v>
      </c>
      <c r="B19454" t="s">
        <v>112640</v>
      </c>
      <c r="D19454" t="s">
        <v>716</v>
      </c>
      <c r="E19454">
        <v>11719</v>
      </c>
      <c r="F19454" t="s">
        <v>112641</v>
      </c>
      <c r="G19454" t="s">
        <v>112642</v>
      </c>
      <c r="H19454" t="s">
        <v>112643</v>
      </c>
    </row>
    <row r="19455" spans="1:8" x14ac:dyDescent="0.3">
      <c r="A19455" t="s">
        <v>112644</v>
      </c>
      <c r="B19455" t="s">
        <v>2283</v>
      </c>
      <c r="C19455" t="s">
        <v>112645</v>
      </c>
      <c r="D19455" t="s">
        <v>462</v>
      </c>
      <c r="E19455">
        <v>11719</v>
      </c>
      <c r="F19455" t="s">
        <v>112646</v>
      </c>
      <c r="G19455" t="s">
        <v>112647</v>
      </c>
      <c r="H19455" t="s">
        <v>112648</v>
      </c>
    </row>
    <row r="19456" spans="1:8" x14ac:dyDescent="0.3">
      <c r="A19456" t="s">
        <v>112649</v>
      </c>
      <c r="B19456" t="s">
        <v>112650</v>
      </c>
      <c r="C19456" t="s">
        <v>112650</v>
      </c>
      <c r="D19456" t="s">
        <v>716</v>
      </c>
      <c r="E19456">
        <v>11718</v>
      </c>
      <c r="F19456" t="s">
        <v>112651</v>
      </c>
      <c r="G19456" t="s">
        <v>112652</v>
      </c>
      <c r="H19456" t="s">
        <v>112653</v>
      </c>
    </row>
    <row r="19457" spans="1:8" x14ac:dyDescent="0.3">
      <c r="A19457" t="s">
        <v>112654</v>
      </c>
      <c r="B19457" t="s">
        <v>110499</v>
      </c>
      <c r="C19457" t="s">
        <v>112655</v>
      </c>
      <c r="D19457" t="s">
        <v>687</v>
      </c>
      <c r="E19457">
        <v>11718</v>
      </c>
      <c r="F19457" t="s">
        <v>112656</v>
      </c>
      <c r="G19457" t="s">
        <v>32857</v>
      </c>
      <c r="H19457" t="s">
        <v>112657</v>
      </c>
    </row>
    <row r="19458" spans="1:8" x14ac:dyDescent="0.3">
      <c r="A19458" t="s">
        <v>112658</v>
      </c>
      <c r="B19458" t="s">
        <v>9273</v>
      </c>
      <c r="C19458" t="s">
        <v>112659</v>
      </c>
      <c r="D19458" t="s">
        <v>17188</v>
      </c>
      <c r="E19458">
        <v>11718</v>
      </c>
      <c r="F19458" t="s">
        <v>112660</v>
      </c>
      <c r="G19458" t="s">
        <v>112661</v>
      </c>
      <c r="H19458" t="s">
        <v>112662</v>
      </c>
    </row>
    <row r="19459" spans="1:8" x14ac:dyDescent="0.3">
      <c r="A19459" t="s">
        <v>112663</v>
      </c>
      <c r="B19459" t="s">
        <v>13497</v>
      </c>
      <c r="C19459" t="s">
        <v>112664</v>
      </c>
      <c r="D19459" t="s">
        <v>1133</v>
      </c>
      <c r="E19459">
        <v>11718</v>
      </c>
      <c r="F19459" t="s">
        <v>112665</v>
      </c>
      <c r="G19459" t="s">
        <v>112666</v>
      </c>
      <c r="H19459" t="s">
        <v>112667</v>
      </c>
    </row>
    <row r="19460" spans="1:8" x14ac:dyDescent="0.3">
      <c r="A19460" t="s">
        <v>112668</v>
      </c>
      <c r="B19460" t="s">
        <v>1625</v>
      </c>
      <c r="C19460" t="s">
        <v>112669</v>
      </c>
      <c r="D19460" t="s">
        <v>901</v>
      </c>
      <c r="E19460">
        <v>11718</v>
      </c>
      <c r="F19460" t="s">
        <v>112670</v>
      </c>
      <c r="G19460" t="s">
        <v>112671</v>
      </c>
      <c r="H19460" t="s">
        <v>112672</v>
      </c>
    </row>
    <row r="19461" spans="1:8" x14ac:dyDescent="0.3">
      <c r="A19461" t="s">
        <v>112673</v>
      </c>
      <c r="B19461" t="s">
        <v>1725</v>
      </c>
      <c r="C19461" t="s">
        <v>112674</v>
      </c>
      <c r="D19461" t="s">
        <v>901</v>
      </c>
      <c r="E19461">
        <v>11718</v>
      </c>
      <c r="F19461" t="s">
        <v>112675</v>
      </c>
      <c r="G19461" t="s">
        <v>112676</v>
      </c>
      <c r="H19461" t="s">
        <v>112677</v>
      </c>
    </row>
    <row r="19462" spans="1:8" x14ac:dyDescent="0.3">
      <c r="A19462" t="s">
        <v>112678</v>
      </c>
      <c r="B19462" t="s">
        <v>112679</v>
      </c>
      <c r="C19462" t="s">
        <v>112680</v>
      </c>
      <c r="D19462" t="s">
        <v>574</v>
      </c>
      <c r="E19462">
        <v>11717</v>
      </c>
      <c r="F19462" t="s">
        <v>112681</v>
      </c>
      <c r="G19462" t="s">
        <v>112682</v>
      </c>
      <c r="H19462" t="s">
        <v>112683</v>
      </c>
    </row>
    <row r="19463" spans="1:8" x14ac:dyDescent="0.3">
      <c r="A19463" t="s">
        <v>112684</v>
      </c>
      <c r="B19463" t="s">
        <v>12754</v>
      </c>
      <c r="C19463" t="s">
        <v>112685</v>
      </c>
      <c r="D19463" t="s">
        <v>491</v>
      </c>
      <c r="E19463">
        <v>11717</v>
      </c>
      <c r="F19463" t="s">
        <v>112686</v>
      </c>
      <c r="G19463" t="s">
        <v>112687</v>
      </c>
      <c r="H19463" t="s">
        <v>112688</v>
      </c>
    </row>
    <row r="19464" spans="1:8" x14ac:dyDescent="0.3">
      <c r="A19464" t="s">
        <v>112689</v>
      </c>
      <c r="B19464" t="s">
        <v>112690</v>
      </c>
      <c r="D19464" t="s">
        <v>14981</v>
      </c>
      <c r="E19464">
        <v>11716</v>
      </c>
      <c r="F19464" t="s">
        <v>112691</v>
      </c>
      <c r="G19464" t="s">
        <v>112692</v>
      </c>
      <c r="H19464" t="s">
        <v>112693</v>
      </c>
    </row>
    <row r="19465" spans="1:8" x14ac:dyDescent="0.3">
      <c r="A19465" t="s">
        <v>112694</v>
      </c>
      <c r="B19465" t="s">
        <v>112695</v>
      </c>
      <c r="D19465" t="s">
        <v>412</v>
      </c>
      <c r="E19465">
        <v>11716</v>
      </c>
      <c r="F19465" t="s">
        <v>112696</v>
      </c>
      <c r="G19465" t="s">
        <v>112697</v>
      </c>
      <c r="H19465" t="s">
        <v>112698</v>
      </c>
    </row>
    <row r="19466" spans="1:8" x14ac:dyDescent="0.3">
      <c r="A19466" t="s">
        <v>112699</v>
      </c>
      <c r="B19466" t="s">
        <v>5486</v>
      </c>
      <c r="C19466" t="s">
        <v>112700</v>
      </c>
      <c r="D19466" t="s">
        <v>901</v>
      </c>
      <c r="E19466">
        <v>11716</v>
      </c>
      <c r="F19466" t="s">
        <v>112701</v>
      </c>
      <c r="G19466" t="s">
        <v>112702</v>
      </c>
      <c r="H19466" t="s">
        <v>112703</v>
      </c>
    </row>
    <row r="19467" spans="1:8" x14ac:dyDescent="0.3">
      <c r="A19467" t="s">
        <v>112704</v>
      </c>
      <c r="B19467" t="s">
        <v>3826</v>
      </c>
      <c r="D19467" t="s">
        <v>612</v>
      </c>
      <c r="E19467">
        <v>11714</v>
      </c>
      <c r="F19467" t="s">
        <v>112705</v>
      </c>
      <c r="G19467" t="s">
        <v>112706</v>
      </c>
      <c r="H19467" t="s">
        <v>112707</v>
      </c>
    </row>
    <row r="19468" spans="1:8" x14ac:dyDescent="0.3">
      <c r="A19468" t="s">
        <v>112708</v>
      </c>
      <c r="B19468" t="s">
        <v>3983</v>
      </c>
      <c r="D19468" t="s">
        <v>901</v>
      </c>
      <c r="E19468">
        <v>11710</v>
      </c>
      <c r="F19468" t="s">
        <v>112709</v>
      </c>
      <c r="G19468" t="s">
        <v>112710</v>
      </c>
      <c r="H19468" t="s">
        <v>112711</v>
      </c>
    </row>
    <row r="19469" spans="1:8" x14ac:dyDescent="0.3">
      <c r="A19469" t="s">
        <v>112712</v>
      </c>
      <c r="B19469" t="s">
        <v>1505</v>
      </c>
      <c r="C19469" t="s">
        <v>91814</v>
      </c>
      <c r="D19469" t="s">
        <v>778</v>
      </c>
      <c r="E19469">
        <v>11707</v>
      </c>
      <c r="F19469" t="s">
        <v>112713</v>
      </c>
      <c r="G19469" t="s">
        <v>112714</v>
      </c>
      <c r="H19469" t="s">
        <v>112715</v>
      </c>
    </row>
    <row r="19470" spans="1:8" x14ac:dyDescent="0.3">
      <c r="A19470" t="s">
        <v>112716</v>
      </c>
      <c r="B19470" t="s">
        <v>5338</v>
      </c>
      <c r="C19470" t="s">
        <v>112717</v>
      </c>
      <c r="D19470" t="s">
        <v>901</v>
      </c>
      <c r="E19470">
        <v>11707</v>
      </c>
      <c r="F19470" t="s">
        <v>112718</v>
      </c>
      <c r="G19470" t="s">
        <v>112719</v>
      </c>
      <c r="H19470" t="s">
        <v>112720</v>
      </c>
    </row>
    <row r="19471" spans="1:8" x14ac:dyDescent="0.3">
      <c r="A19471" t="s">
        <v>112721</v>
      </c>
      <c r="B19471" t="s">
        <v>112722</v>
      </c>
      <c r="C19471" t="s">
        <v>112723</v>
      </c>
      <c r="D19471" t="s">
        <v>687</v>
      </c>
      <c r="E19471">
        <v>11706</v>
      </c>
      <c r="F19471" t="s">
        <v>112724</v>
      </c>
      <c r="G19471" t="s">
        <v>112725</v>
      </c>
      <c r="H19471" t="s">
        <v>112726</v>
      </c>
    </row>
    <row r="19472" spans="1:8" x14ac:dyDescent="0.3">
      <c r="A19472" t="s">
        <v>112727</v>
      </c>
      <c r="B19472" t="s">
        <v>13008</v>
      </c>
      <c r="C19472" t="s">
        <v>112728</v>
      </c>
      <c r="D19472" t="s">
        <v>464</v>
      </c>
      <c r="E19472">
        <v>11705</v>
      </c>
      <c r="F19472" t="s">
        <v>112729</v>
      </c>
      <c r="G19472" t="s">
        <v>112730</v>
      </c>
      <c r="H19472" t="s">
        <v>112731</v>
      </c>
    </row>
    <row r="19473" spans="1:8" x14ac:dyDescent="0.3">
      <c r="A19473" t="s">
        <v>112732</v>
      </c>
      <c r="B19473" t="s">
        <v>14552</v>
      </c>
      <c r="C19473" t="s">
        <v>112733</v>
      </c>
      <c r="D19473" t="s">
        <v>679</v>
      </c>
      <c r="E19473">
        <v>11705</v>
      </c>
      <c r="F19473" t="s">
        <v>112734</v>
      </c>
      <c r="G19473" t="s">
        <v>112735</v>
      </c>
      <c r="H19473" t="s">
        <v>112736</v>
      </c>
    </row>
    <row r="19474" spans="1:8" x14ac:dyDescent="0.3">
      <c r="A19474" t="s">
        <v>112737</v>
      </c>
      <c r="B19474" t="s">
        <v>4272</v>
      </c>
      <c r="C19474" t="s">
        <v>4272</v>
      </c>
      <c r="D19474" t="s">
        <v>462</v>
      </c>
      <c r="E19474">
        <v>11704</v>
      </c>
      <c r="F19474" t="s">
        <v>112738</v>
      </c>
      <c r="G19474" t="s">
        <v>112739</v>
      </c>
      <c r="H19474" t="s">
        <v>112740</v>
      </c>
    </row>
    <row r="19475" spans="1:8" x14ac:dyDescent="0.3">
      <c r="A19475" t="s">
        <v>112741</v>
      </c>
      <c r="B19475" t="s">
        <v>8513</v>
      </c>
      <c r="C19475" t="s">
        <v>8513</v>
      </c>
      <c r="D19475" t="s">
        <v>462</v>
      </c>
      <c r="E19475">
        <v>11704</v>
      </c>
      <c r="F19475" t="s">
        <v>112742</v>
      </c>
      <c r="G19475" t="s">
        <v>112743</v>
      </c>
      <c r="H19475" t="s">
        <v>112744</v>
      </c>
    </row>
    <row r="19476" spans="1:8" x14ac:dyDescent="0.3">
      <c r="A19476" t="s">
        <v>112745</v>
      </c>
      <c r="B19476" t="s">
        <v>5762</v>
      </c>
      <c r="C19476" t="s">
        <v>112746</v>
      </c>
      <c r="D19476" t="s">
        <v>901</v>
      </c>
      <c r="E19476">
        <v>11704</v>
      </c>
      <c r="F19476" t="s">
        <v>112747</v>
      </c>
      <c r="G19476" t="s">
        <v>112748</v>
      </c>
      <c r="H19476" t="s">
        <v>112749</v>
      </c>
    </row>
    <row r="19477" spans="1:8" x14ac:dyDescent="0.3">
      <c r="A19477" t="s">
        <v>112750</v>
      </c>
      <c r="B19477" t="s">
        <v>112751</v>
      </c>
      <c r="D19477" t="s">
        <v>597</v>
      </c>
      <c r="E19477">
        <v>11700</v>
      </c>
      <c r="F19477" t="s">
        <v>112752</v>
      </c>
      <c r="G19477" t="s">
        <v>112753</v>
      </c>
      <c r="H19477" t="s">
        <v>112754</v>
      </c>
    </row>
    <row r="19478" spans="1:8" x14ac:dyDescent="0.3">
      <c r="A19478" t="s">
        <v>112755</v>
      </c>
      <c r="B19478" t="s">
        <v>112756</v>
      </c>
      <c r="C19478" t="s">
        <v>112756</v>
      </c>
      <c r="D19478" t="s">
        <v>597</v>
      </c>
      <c r="E19478">
        <v>11700</v>
      </c>
      <c r="F19478" t="s">
        <v>112757</v>
      </c>
      <c r="G19478" t="s">
        <v>112758</v>
      </c>
      <c r="H19478" t="s">
        <v>112759</v>
      </c>
    </row>
    <row r="19479" spans="1:8" x14ac:dyDescent="0.3">
      <c r="A19479" t="s">
        <v>112760</v>
      </c>
      <c r="B19479" t="s">
        <v>5724</v>
      </c>
      <c r="C19479" t="s">
        <v>112761</v>
      </c>
      <c r="D19479" t="s">
        <v>566</v>
      </c>
      <c r="E19479">
        <v>11700</v>
      </c>
      <c r="F19479" t="s">
        <v>112762</v>
      </c>
      <c r="G19479" t="s">
        <v>112763</v>
      </c>
      <c r="H19479" t="s">
        <v>112764</v>
      </c>
    </row>
    <row r="19480" spans="1:8" x14ac:dyDescent="0.3">
      <c r="A19480" t="s">
        <v>112765</v>
      </c>
      <c r="B19480" t="s">
        <v>9416</v>
      </c>
      <c r="D19480" t="s">
        <v>491</v>
      </c>
      <c r="E19480">
        <v>11700</v>
      </c>
      <c r="F19480" t="s">
        <v>112766</v>
      </c>
      <c r="G19480" t="s">
        <v>112767</v>
      </c>
      <c r="H19480" t="s">
        <v>112768</v>
      </c>
    </row>
    <row r="19481" spans="1:8" x14ac:dyDescent="0.3">
      <c r="A19481" t="s">
        <v>112769</v>
      </c>
      <c r="B19481" t="s">
        <v>7132</v>
      </c>
      <c r="D19481" t="s">
        <v>716</v>
      </c>
      <c r="E19481">
        <v>11699</v>
      </c>
      <c r="F19481" t="s">
        <v>112770</v>
      </c>
      <c r="G19481" t="s">
        <v>64885</v>
      </c>
      <c r="H19481" t="s">
        <v>112771</v>
      </c>
    </row>
    <row r="19482" spans="1:8" x14ac:dyDescent="0.3">
      <c r="A19482" t="s">
        <v>112772</v>
      </c>
      <c r="B19482" t="s">
        <v>520</v>
      </c>
      <c r="C19482" t="s">
        <v>112773</v>
      </c>
      <c r="D19482" t="s">
        <v>427</v>
      </c>
      <c r="E19482">
        <v>11699</v>
      </c>
      <c r="F19482" t="s">
        <v>112774</v>
      </c>
      <c r="G19482" t="s">
        <v>112775</v>
      </c>
      <c r="H19482" t="s">
        <v>112776</v>
      </c>
    </row>
    <row r="19483" spans="1:8" x14ac:dyDescent="0.3">
      <c r="A19483" t="s">
        <v>112777</v>
      </c>
      <c r="B19483" t="s">
        <v>13343</v>
      </c>
      <c r="C19483" t="s">
        <v>112778</v>
      </c>
      <c r="D19483" t="s">
        <v>464</v>
      </c>
      <c r="E19483">
        <v>11699</v>
      </c>
      <c r="F19483" t="s">
        <v>112779</v>
      </c>
      <c r="G19483" t="s">
        <v>112780</v>
      </c>
      <c r="H19483" t="s">
        <v>112781</v>
      </c>
    </row>
    <row r="19484" spans="1:8" x14ac:dyDescent="0.3">
      <c r="A19484" t="s">
        <v>112782</v>
      </c>
      <c r="B19484" t="s">
        <v>112783</v>
      </c>
      <c r="D19484" t="s">
        <v>901</v>
      </c>
      <c r="E19484">
        <v>11698</v>
      </c>
      <c r="F19484" t="s">
        <v>112784</v>
      </c>
      <c r="G19484" t="s">
        <v>112785</v>
      </c>
      <c r="H19484" t="s">
        <v>112786</v>
      </c>
    </row>
    <row r="19485" spans="1:8" x14ac:dyDescent="0.3">
      <c r="A19485" t="s">
        <v>112787</v>
      </c>
      <c r="B19485" t="s">
        <v>14228</v>
      </c>
      <c r="C19485" t="s">
        <v>112788</v>
      </c>
      <c r="D19485" t="s">
        <v>464</v>
      </c>
      <c r="E19485">
        <v>11697</v>
      </c>
      <c r="F19485" t="s">
        <v>112789</v>
      </c>
      <c r="G19485" t="s">
        <v>112790</v>
      </c>
      <c r="H19485" t="s">
        <v>112791</v>
      </c>
    </row>
    <row r="19486" spans="1:8" x14ac:dyDescent="0.3">
      <c r="A19486" t="s">
        <v>112792</v>
      </c>
      <c r="B19486" t="s">
        <v>10589</v>
      </c>
      <c r="C19486" t="s">
        <v>112793</v>
      </c>
      <c r="D19486" t="s">
        <v>16106</v>
      </c>
      <c r="E19486">
        <v>11695</v>
      </c>
      <c r="F19486" t="s">
        <v>112794</v>
      </c>
      <c r="G19486" t="s">
        <v>112795</v>
      </c>
      <c r="H19486" t="s">
        <v>112796</v>
      </c>
    </row>
    <row r="19487" spans="1:8" x14ac:dyDescent="0.3">
      <c r="A19487" t="s">
        <v>112797</v>
      </c>
      <c r="B19487" t="s">
        <v>11971</v>
      </c>
      <c r="C19487" t="s">
        <v>112798</v>
      </c>
      <c r="D19487" t="s">
        <v>491</v>
      </c>
      <c r="E19487">
        <v>11694</v>
      </c>
      <c r="F19487" t="s">
        <v>112799</v>
      </c>
      <c r="G19487" t="s">
        <v>112800</v>
      </c>
      <c r="H19487" t="s">
        <v>112801</v>
      </c>
    </row>
    <row r="19488" spans="1:8" x14ac:dyDescent="0.3">
      <c r="A19488" t="s">
        <v>112802</v>
      </c>
      <c r="B19488" t="s">
        <v>1018</v>
      </c>
      <c r="C19488" t="s">
        <v>112803</v>
      </c>
      <c r="D19488" t="s">
        <v>901</v>
      </c>
      <c r="E19488">
        <v>11694</v>
      </c>
      <c r="F19488" t="s">
        <v>112804</v>
      </c>
      <c r="G19488" t="s">
        <v>112805</v>
      </c>
      <c r="H19488" t="s">
        <v>112806</v>
      </c>
    </row>
    <row r="19489" spans="1:8" x14ac:dyDescent="0.3">
      <c r="A19489" t="s">
        <v>112807</v>
      </c>
      <c r="B19489" t="s">
        <v>2783</v>
      </c>
      <c r="C19489" t="s">
        <v>112808</v>
      </c>
      <c r="D19489" t="s">
        <v>421</v>
      </c>
      <c r="E19489">
        <v>11693</v>
      </c>
      <c r="F19489" t="s">
        <v>112809</v>
      </c>
      <c r="G19489" t="s">
        <v>112810</v>
      </c>
      <c r="H19489" t="s">
        <v>18903</v>
      </c>
    </row>
    <row r="19490" spans="1:8" x14ac:dyDescent="0.3">
      <c r="A19490" t="s">
        <v>112811</v>
      </c>
      <c r="B19490" t="s">
        <v>5373</v>
      </c>
      <c r="C19490" t="s">
        <v>112812</v>
      </c>
      <c r="D19490" t="s">
        <v>901</v>
      </c>
      <c r="E19490">
        <v>11693</v>
      </c>
      <c r="F19490" t="s">
        <v>112813</v>
      </c>
      <c r="G19490" t="s">
        <v>112814</v>
      </c>
      <c r="H19490" t="s">
        <v>112815</v>
      </c>
    </row>
    <row r="19491" spans="1:8" x14ac:dyDescent="0.3">
      <c r="A19491" t="s">
        <v>112816</v>
      </c>
      <c r="B19491" t="s">
        <v>2616</v>
      </c>
      <c r="C19491" t="s">
        <v>112817</v>
      </c>
      <c r="D19491" t="s">
        <v>612</v>
      </c>
      <c r="E19491">
        <v>11692</v>
      </c>
      <c r="F19491" t="s">
        <v>112818</v>
      </c>
      <c r="G19491" t="s">
        <v>112819</v>
      </c>
      <c r="H19491" t="s">
        <v>112820</v>
      </c>
    </row>
    <row r="19492" spans="1:8" x14ac:dyDescent="0.3">
      <c r="A19492" t="s">
        <v>112821</v>
      </c>
      <c r="B19492" t="s">
        <v>12516</v>
      </c>
      <c r="C19492" t="s">
        <v>112822</v>
      </c>
      <c r="D19492" t="s">
        <v>901</v>
      </c>
      <c r="E19492">
        <v>11692</v>
      </c>
      <c r="F19492" t="s">
        <v>112823</v>
      </c>
      <c r="G19492" t="s">
        <v>112824</v>
      </c>
      <c r="H19492" t="s">
        <v>112825</v>
      </c>
    </row>
    <row r="19493" spans="1:8" x14ac:dyDescent="0.3">
      <c r="A19493" t="s">
        <v>112826</v>
      </c>
      <c r="B19493" t="s">
        <v>112827</v>
      </c>
      <c r="D19493" t="s">
        <v>716</v>
      </c>
      <c r="E19493">
        <v>11691</v>
      </c>
      <c r="F19493" t="s">
        <v>112828</v>
      </c>
      <c r="G19493" t="s">
        <v>112829</v>
      </c>
      <c r="H19493" t="s">
        <v>112830</v>
      </c>
    </row>
    <row r="19494" spans="1:8" x14ac:dyDescent="0.3">
      <c r="A19494" t="s">
        <v>112831</v>
      </c>
      <c r="B19494" t="s">
        <v>112832</v>
      </c>
      <c r="D19494" t="s">
        <v>901</v>
      </c>
      <c r="E19494">
        <v>11691</v>
      </c>
      <c r="F19494" t="s">
        <v>112833</v>
      </c>
      <c r="G19494" t="s">
        <v>112834</v>
      </c>
      <c r="H19494" t="s">
        <v>112835</v>
      </c>
    </row>
    <row r="19495" spans="1:8" x14ac:dyDescent="0.3">
      <c r="A19495" t="s">
        <v>112836</v>
      </c>
      <c r="B19495" t="s">
        <v>112837</v>
      </c>
      <c r="C19495" t="s">
        <v>112838</v>
      </c>
      <c r="D19495" t="s">
        <v>716</v>
      </c>
      <c r="E19495">
        <v>11690</v>
      </c>
      <c r="F19495" t="s">
        <v>112839</v>
      </c>
      <c r="G19495" t="s">
        <v>112840</v>
      </c>
      <c r="H19495" t="s">
        <v>112841</v>
      </c>
    </row>
    <row r="19496" spans="1:8" x14ac:dyDescent="0.3">
      <c r="A19496" t="s">
        <v>112842</v>
      </c>
      <c r="B19496" t="s">
        <v>12744</v>
      </c>
      <c r="C19496" t="s">
        <v>112843</v>
      </c>
      <c r="D19496" t="s">
        <v>427</v>
      </c>
      <c r="E19496">
        <v>11690</v>
      </c>
      <c r="F19496" t="s">
        <v>112844</v>
      </c>
      <c r="G19496" t="s">
        <v>112845</v>
      </c>
      <c r="H19496" t="s">
        <v>112846</v>
      </c>
    </row>
    <row r="19497" spans="1:8" x14ac:dyDescent="0.3">
      <c r="A19497" t="s">
        <v>112847</v>
      </c>
      <c r="B19497" t="s">
        <v>5038</v>
      </c>
      <c r="C19497" t="s">
        <v>112848</v>
      </c>
      <c r="D19497" t="s">
        <v>814</v>
      </c>
      <c r="E19497">
        <v>11690</v>
      </c>
      <c r="F19497" t="s">
        <v>112849</v>
      </c>
      <c r="G19497" t="s">
        <v>112850</v>
      </c>
      <c r="H19497" t="s">
        <v>112851</v>
      </c>
    </row>
    <row r="19498" spans="1:8" x14ac:dyDescent="0.3">
      <c r="A19498" t="s">
        <v>112852</v>
      </c>
      <c r="B19498" t="s">
        <v>11433</v>
      </c>
      <c r="C19498" t="s">
        <v>112853</v>
      </c>
      <c r="D19498" t="s">
        <v>491</v>
      </c>
      <c r="E19498">
        <v>11690</v>
      </c>
      <c r="F19498" t="s">
        <v>112854</v>
      </c>
      <c r="G19498" t="s">
        <v>112855</v>
      </c>
      <c r="H19498" t="s">
        <v>112856</v>
      </c>
    </row>
    <row r="19499" spans="1:8" x14ac:dyDescent="0.3">
      <c r="A19499" t="s">
        <v>112857</v>
      </c>
      <c r="B19499" t="s">
        <v>1101</v>
      </c>
      <c r="C19499" t="s">
        <v>112858</v>
      </c>
      <c r="D19499" t="s">
        <v>901</v>
      </c>
      <c r="E19499">
        <v>11690</v>
      </c>
      <c r="F19499" t="s">
        <v>112859</v>
      </c>
      <c r="G19499" t="s">
        <v>112860</v>
      </c>
      <c r="H19499" t="s">
        <v>112861</v>
      </c>
    </row>
    <row r="19500" spans="1:8" x14ac:dyDescent="0.3">
      <c r="A19500" t="s">
        <v>112862</v>
      </c>
      <c r="B19500" t="s">
        <v>3061</v>
      </c>
      <c r="D19500" t="s">
        <v>901</v>
      </c>
      <c r="E19500">
        <v>11690</v>
      </c>
      <c r="F19500" t="s">
        <v>112863</v>
      </c>
      <c r="G19500" t="s">
        <v>112864</v>
      </c>
      <c r="H19500" t="s">
        <v>112865</v>
      </c>
    </row>
    <row r="19501" spans="1:8" x14ac:dyDescent="0.3">
      <c r="A19501" t="s">
        <v>112866</v>
      </c>
      <c r="B19501" t="s">
        <v>112867</v>
      </c>
      <c r="D19501" t="s">
        <v>464</v>
      </c>
      <c r="E19501">
        <v>11689</v>
      </c>
      <c r="F19501" t="s">
        <v>112868</v>
      </c>
      <c r="G19501" t="s">
        <v>112869</v>
      </c>
      <c r="H19501" t="s">
        <v>112870</v>
      </c>
    </row>
    <row r="19502" spans="1:8" x14ac:dyDescent="0.3">
      <c r="A19502" t="s">
        <v>112871</v>
      </c>
      <c r="B19502" t="s">
        <v>2119</v>
      </c>
      <c r="C19502" t="s">
        <v>112872</v>
      </c>
      <c r="D19502" t="s">
        <v>665</v>
      </c>
      <c r="E19502">
        <v>11688</v>
      </c>
      <c r="F19502" t="s">
        <v>112873</v>
      </c>
      <c r="G19502" t="s">
        <v>112874</v>
      </c>
      <c r="H19502" t="s">
        <v>112875</v>
      </c>
    </row>
    <row r="19503" spans="1:8" x14ac:dyDescent="0.3">
      <c r="A19503" t="s">
        <v>112876</v>
      </c>
      <c r="B19503" t="s">
        <v>6510</v>
      </c>
      <c r="C19503" t="s">
        <v>112877</v>
      </c>
      <c r="D19503" t="s">
        <v>491</v>
      </c>
      <c r="E19503">
        <v>11687</v>
      </c>
      <c r="F19503" t="s">
        <v>112878</v>
      </c>
      <c r="G19503" t="s">
        <v>112879</v>
      </c>
      <c r="H19503" t="s">
        <v>112880</v>
      </c>
    </row>
    <row r="19504" spans="1:8" x14ac:dyDescent="0.3">
      <c r="A19504" t="s">
        <v>112881</v>
      </c>
      <c r="B19504" t="s">
        <v>14435</v>
      </c>
      <c r="C19504" t="s">
        <v>112882</v>
      </c>
      <c r="D19504" t="s">
        <v>778</v>
      </c>
      <c r="E19504">
        <v>11686</v>
      </c>
      <c r="F19504" t="s">
        <v>112883</v>
      </c>
      <c r="G19504" t="s">
        <v>112884</v>
      </c>
      <c r="H19504" t="s">
        <v>112885</v>
      </c>
    </row>
    <row r="19505" spans="1:8" x14ac:dyDescent="0.3">
      <c r="A19505" t="s">
        <v>112886</v>
      </c>
      <c r="B19505" t="s">
        <v>2251</v>
      </c>
      <c r="C19505" t="s">
        <v>112887</v>
      </c>
      <c r="D19505" t="s">
        <v>901</v>
      </c>
      <c r="E19505">
        <v>11686</v>
      </c>
      <c r="F19505" t="s">
        <v>112888</v>
      </c>
      <c r="G19505" t="s">
        <v>112889</v>
      </c>
      <c r="H19505" t="s">
        <v>112890</v>
      </c>
    </row>
    <row r="19506" spans="1:8" x14ac:dyDescent="0.3">
      <c r="A19506" t="s">
        <v>112891</v>
      </c>
      <c r="B19506" t="s">
        <v>112892</v>
      </c>
      <c r="D19506" t="s">
        <v>462</v>
      </c>
      <c r="E19506">
        <v>11685</v>
      </c>
      <c r="F19506" t="s">
        <v>112893</v>
      </c>
      <c r="G19506" t="s">
        <v>112894</v>
      </c>
      <c r="H19506" t="s">
        <v>112895</v>
      </c>
    </row>
    <row r="19507" spans="1:8" x14ac:dyDescent="0.3">
      <c r="A19507" t="s">
        <v>112896</v>
      </c>
      <c r="B19507" t="s">
        <v>9057</v>
      </c>
      <c r="C19507" t="s">
        <v>112897</v>
      </c>
      <c r="D19507" t="s">
        <v>597</v>
      </c>
      <c r="E19507">
        <v>11685</v>
      </c>
      <c r="F19507" t="s">
        <v>112898</v>
      </c>
      <c r="G19507" t="s">
        <v>112899</v>
      </c>
      <c r="H19507" t="s">
        <v>112900</v>
      </c>
    </row>
    <row r="19508" spans="1:8" x14ac:dyDescent="0.3">
      <c r="A19508" t="s">
        <v>112901</v>
      </c>
      <c r="B19508" t="s">
        <v>112902</v>
      </c>
      <c r="C19508" t="s">
        <v>112902</v>
      </c>
      <c r="D19508" t="s">
        <v>412</v>
      </c>
      <c r="E19508">
        <v>11685</v>
      </c>
      <c r="F19508" t="s">
        <v>112903</v>
      </c>
      <c r="G19508" t="s">
        <v>112904</v>
      </c>
      <c r="H19508" t="s">
        <v>112905</v>
      </c>
    </row>
    <row r="19509" spans="1:8" x14ac:dyDescent="0.3">
      <c r="A19509" t="s">
        <v>112906</v>
      </c>
      <c r="B19509" t="s">
        <v>11551</v>
      </c>
      <c r="C19509" t="s">
        <v>112907</v>
      </c>
      <c r="D19509" t="s">
        <v>464</v>
      </c>
      <c r="E19509">
        <v>11684</v>
      </c>
      <c r="F19509" t="s">
        <v>112908</v>
      </c>
      <c r="G19509" t="s">
        <v>86390</v>
      </c>
      <c r="H19509" t="s">
        <v>112909</v>
      </c>
    </row>
    <row r="19510" spans="1:8" x14ac:dyDescent="0.3">
      <c r="A19510" t="s">
        <v>112910</v>
      </c>
      <c r="B19510" t="s">
        <v>7933</v>
      </c>
      <c r="C19510" t="s">
        <v>112911</v>
      </c>
      <c r="D19510" t="s">
        <v>464</v>
      </c>
      <c r="E19510">
        <v>11682</v>
      </c>
      <c r="F19510" t="s">
        <v>112912</v>
      </c>
      <c r="G19510" t="s">
        <v>112913</v>
      </c>
      <c r="H19510" t="s">
        <v>112914</v>
      </c>
    </row>
    <row r="19511" spans="1:8" x14ac:dyDescent="0.3">
      <c r="A19511" t="s">
        <v>112915</v>
      </c>
      <c r="B19511" t="s">
        <v>8820</v>
      </c>
      <c r="C19511" t="s">
        <v>8820</v>
      </c>
      <c r="D19511" t="s">
        <v>462</v>
      </c>
      <c r="E19511">
        <v>11682</v>
      </c>
      <c r="F19511" t="s">
        <v>112916</v>
      </c>
      <c r="G19511" t="s">
        <v>112917</v>
      </c>
      <c r="H19511" t="s">
        <v>112918</v>
      </c>
    </row>
    <row r="19512" spans="1:8" x14ac:dyDescent="0.3">
      <c r="A19512" t="s">
        <v>112919</v>
      </c>
      <c r="B19512" t="s">
        <v>1236</v>
      </c>
      <c r="C19512" t="s">
        <v>112920</v>
      </c>
      <c r="D19512" t="s">
        <v>901</v>
      </c>
      <c r="E19512">
        <v>11682</v>
      </c>
      <c r="F19512" t="s">
        <v>112921</v>
      </c>
      <c r="G19512" t="s">
        <v>112922</v>
      </c>
      <c r="H19512" t="s">
        <v>112923</v>
      </c>
    </row>
    <row r="19513" spans="1:8" x14ac:dyDescent="0.3">
      <c r="A19513" t="s">
        <v>112924</v>
      </c>
      <c r="B19513" t="s">
        <v>112925</v>
      </c>
      <c r="C19513" t="s">
        <v>112925</v>
      </c>
      <c r="D19513" t="s">
        <v>716</v>
      </c>
      <c r="E19513">
        <v>11681</v>
      </c>
      <c r="F19513" t="s">
        <v>112926</v>
      </c>
      <c r="G19513" t="s">
        <v>112927</v>
      </c>
      <c r="H19513" t="s">
        <v>112928</v>
      </c>
    </row>
    <row r="19514" spans="1:8" x14ac:dyDescent="0.3">
      <c r="A19514" t="s">
        <v>112929</v>
      </c>
      <c r="B19514" t="s">
        <v>10139</v>
      </c>
      <c r="C19514" t="s">
        <v>10139</v>
      </c>
      <c r="D19514" t="s">
        <v>427</v>
      </c>
      <c r="E19514">
        <v>11681</v>
      </c>
      <c r="F19514" t="s">
        <v>112930</v>
      </c>
      <c r="G19514" t="s">
        <v>112931</v>
      </c>
      <c r="H19514" t="s">
        <v>112932</v>
      </c>
    </row>
    <row r="19515" spans="1:8" x14ac:dyDescent="0.3">
      <c r="A19515" t="s">
        <v>112933</v>
      </c>
      <c r="B19515" t="s">
        <v>112934</v>
      </c>
      <c r="D19515" t="s">
        <v>462</v>
      </c>
      <c r="E19515">
        <v>11680</v>
      </c>
      <c r="F19515" t="s">
        <v>112935</v>
      </c>
      <c r="G19515" t="s">
        <v>112936</v>
      </c>
      <c r="H19515" t="s">
        <v>112937</v>
      </c>
    </row>
    <row r="19516" spans="1:8" x14ac:dyDescent="0.3">
      <c r="A19516" t="s">
        <v>112938</v>
      </c>
      <c r="B19516" t="s">
        <v>553</v>
      </c>
      <c r="C19516" t="s">
        <v>112939</v>
      </c>
      <c r="D19516" t="s">
        <v>452</v>
      </c>
      <c r="E19516">
        <v>11679</v>
      </c>
      <c r="F19516" t="s">
        <v>112940</v>
      </c>
      <c r="G19516" t="s">
        <v>27881</v>
      </c>
      <c r="H19516" t="s">
        <v>112941</v>
      </c>
    </row>
    <row r="19517" spans="1:8" x14ac:dyDescent="0.3">
      <c r="A19517" t="s">
        <v>112942</v>
      </c>
      <c r="B19517" t="s">
        <v>6769</v>
      </c>
      <c r="C19517" t="s">
        <v>112943</v>
      </c>
      <c r="D19517" t="s">
        <v>848</v>
      </c>
      <c r="E19517">
        <v>11679</v>
      </c>
      <c r="F19517" t="s">
        <v>112944</v>
      </c>
      <c r="G19517" t="s">
        <v>112945</v>
      </c>
      <c r="H19517" t="s">
        <v>112946</v>
      </c>
    </row>
    <row r="19518" spans="1:8" x14ac:dyDescent="0.3">
      <c r="A19518" t="s">
        <v>112947</v>
      </c>
      <c r="B19518" t="s">
        <v>112948</v>
      </c>
      <c r="D19518" t="s">
        <v>799</v>
      </c>
      <c r="E19518">
        <v>11679</v>
      </c>
      <c r="F19518" t="s">
        <v>112949</v>
      </c>
      <c r="G19518" t="s">
        <v>112950</v>
      </c>
      <c r="H19518" t="s">
        <v>112951</v>
      </c>
    </row>
    <row r="19519" spans="1:8" x14ac:dyDescent="0.3">
      <c r="A19519" t="s">
        <v>112952</v>
      </c>
      <c r="B19519" t="s">
        <v>3266</v>
      </c>
      <c r="C19519" t="s">
        <v>112953</v>
      </c>
      <c r="D19519" t="s">
        <v>464</v>
      </c>
      <c r="E19519">
        <v>11676</v>
      </c>
      <c r="F19519" t="s">
        <v>112954</v>
      </c>
      <c r="G19519" t="s">
        <v>112955</v>
      </c>
      <c r="H19519" t="s">
        <v>112956</v>
      </c>
    </row>
    <row r="19520" spans="1:8" x14ac:dyDescent="0.3">
      <c r="A19520" t="s">
        <v>112957</v>
      </c>
      <c r="B19520" t="s">
        <v>9938</v>
      </c>
      <c r="C19520" t="s">
        <v>112958</v>
      </c>
      <c r="D19520" t="s">
        <v>462</v>
      </c>
      <c r="E19520">
        <v>11676</v>
      </c>
      <c r="F19520" t="s">
        <v>112959</v>
      </c>
      <c r="G19520" t="s">
        <v>112960</v>
      </c>
      <c r="H19520" t="s">
        <v>112961</v>
      </c>
    </row>
    <row r="19521" spans="1:8" x14ac:dyDescent="0.3">
      <c r="A19521" t="s">
        <v>112962</v>
      </c>
      <c r="B19521" t="s">
        <v>4572</v>
      </c>
      <c r="C19521" t="s">
        <v>112963</v>
      </c>
      <c r="D19521" t="s">
        <v>464</v>
      </c>
      <c r="E19521">
        <v>11675</v>
      </c>
      <c r="F19521" t="s">
        <v>112964</v>
      </c>
      <c r="G19521" t="s">
        <v>48275</v>
      </c>
      <c r="H19521" t="s">
        <v>112965</v>
      </c>
    </row>
    <row r="19522" spans="1:8" x14ac:dyDescent="0.3">
      <c r="A19522" t="s">
        <v>112966</v>
      </c>
      <c r="B19522" t="s">
        <v>5764</v>
      </c>
      <c r="C19522" t="s">
        <v>5764</v>
      </c>
      <c r="D19522" t="s">
        <v>901</v>
      </c>
      <c r="E19522">
        <v>11674</v>
      </c>
      <c r="F19522" t="s">
        <v>112967</v>
      </c>
      <c r="G19522" t="s">
        <v>112968</v>
      </c>
      <c r="H19522" t="s">
        <v>112969</v>
      </c>
    </row>
    <row r="19523" spans="1:8" x14ac:dyDescent="0.3">
      <c r="A19523" t="s">
        <v>112970</v>
      </c>
      <c r="B19523" t="s">
        <v>112971</v>
      </c>
      <c r="C19523" t="s">
        <v>112971</v>
      </c>
      <c r="D19523" t="s">
        <v>716</v>
      </c>
      <c r="E19523">
        <v>11673</v>
      </c>
      <c r="F19523" t="s">
        <v>112972</v>
      </c>
      <c r="G19523" t="s">
        <v>60556</v>
      </c>
      <c r="H19523" t="s">
        <v>94023</v>
      </c>
    </row>
    <row r="19524" spans="1:8" x14ac:dyDescent="0.3">
      <c r="A19524" t="s">
        <v>112973</v>
      </c>
      <c r="B19524" t="s">
        <v>112974</v>
      </c>
      <c r="C19524" t="s">
        <v>112974</v>
      </c>
      <c r="D19524" t="s">
        <v>491</v>
      </c>
      <c r="E19524">
        <v>11673</v>
      </c>
      <c r="F19524" t="s">
        <v>112975</v>
      </c>
      <c r="G19524" t="s">
        <v>112976</v>
      </c>
      <c r="H19524" t="s">
        <v>112977</v>
      </c>
    </row>
    <row r="19525" spans="1:8" x14ac:dyDescent="0.3">
      <c r="A19525" t="s">
        <v>112978</v>
      </c>
      <c r="B19525" t="s">
        <v>112979</v>
      </c>
      <c r="D19525" t="s">
        <v>665</v>
      </c>
      <c r="E19525">
        <v>11669</v>
      </c>
      <c r="F19525" t="s">
        <v>112980</v>
      </c>
      <c r="G19525" t="s">
        <v>112981</v>
      </c>
      <c r="H19525" t="s">
        <v>112982</v>
      </c>
    </row>
    <row r="19526" spans="1:8" x14ac:dyDescent="0.3">
      <c r="A19526" t="s">
        <v>112983</v>
      </c>
      <c r="B19526" t="s">
        <v>12377</v>
      </c>
      <c r="C19526" t="s">
        <v>112984</v>
      </c>
      <c r="D19526" t="s">
        <v>776</v>
      </c>
      <c r="E19526">
        <v>11669</v>
      </c>
      <c r="F19526" t="s">
        <v>112985</v>
      </c>
      <c r="G19526" t="s">
        <v>112986</v>
      </c>
      <c r="H19526" t="s">
        <v>112987</v>
      </c>
    </row>
    <row r="19527" spans="1:8" x14ac:dyDescent="0.3">
      <c r="A19527" t="s">
        <v>112988</v>
      </c>
      <c r="B19527" t="s">
        <v>7534</v>
      </c>
      <c r="C19527" t="s">
        <v>112989</v>
      </c>
      <c r="D19527" t="s">
        <v>901</v>
      </c>
      <c r="E19527">
        <v>11669</v>
      </c>
      <c r="F19527" t="s">
        <v>112990</v>
      </c>
      <c r="G19527" t="s">
        <v>112991</v>
      </c>
      <c r="H19527" t="s">
        <v>112992</v>
      </c>
    </row>
    <row r="19528" spans="1:8" x14ac:dyDescent="0.3">
      <c r="A19528" t="s">
        <v>112993</v>
      </c>
      <c r="B19528" t="s">
        <v>2230</v>
      </c>
      <c r="C19528" t="s">
        <v>112994</v>
      </c>
      <c r="D19528" t="s">
        <v>901</v>
      </c>
      <c r="E19528">
        <v>11668</v>
      </c>
      <c r="F19528" t="s">
        <v>112995</v>
      </c>
      <c r="G19528" t="s">
        <v>112996</v>
      </c>
      <c r="H19528" t="s">
        <v>112997</v>
      </c>
    </row>
    <row r="19529" spans="1:8" x14ac:dyDescent="0.3">
      <c r="A19529" t="s">
        <v>112998</v>
      </c>
      <c r="B19529" t="s">
        <v>112999</v>
      </c>
      <c r="D19529" t="s">
        <v>901</v>
      </c>
      <c r="E19529">
        <v>11668</v>
      </c>
      <c r="F19529" t="s">
        <v>113000</v>
      </c>
      <c r="G19529" t="s">
        <v>113001</v>
      </c>
      <c r="H19529" t="s">
        <v>113002</v>
      </c>
    </row>
    <row r="19530" spans="1:8" x14ac:dyDescent="0.3">
      <c r="A19530" t="s">
        <v>113003</v>
      </c>
      <c r="B19530" t="s">
        <v>9609</v>
      </c>
      <c r="C19530" t="s">
        <v>113004</v>
      </c>
      <c r="D19530" t="s">
        <v>901</v>
      </c>
      <c r="E19530">
        <v>11665</v>
      </c>
      <c r="F19530" t="s">
        <v>113005</v>
      </c>
      <c r="G19530" t="s">
        <v>113006</v>
      </c>
      <c r="H19530" t="s">
        <v>113007</v>
      </c>
    </row>
    <row r="19531" spans="1:8" x14ac:dyDescent="0.3">
      <c r="A19531" t="s">
        <v>113008</v>
      </c>
      <c r="B19531" t="s">
        <v>113009</v>
      </c>
      <c r="D19531" t="s">
        <v>716</v>
      </c>
      <c r="E19531">
        <v>11663</v>
      </c>
      <c r="F19531" t="s">
        <v>113010</v>
      </c>
      <c r="G19531" t="s">
        <v>113011</v>
      </c>
      <c r="H19531" t="s">
        <v>113012</v>
      </c>
    </row>
    <row r="19532" spans="1:8" x14ac:dyDescent="0.3">
      <c r="A19532" t="s">
        <v>113013</v>
      </c>
      <c r="B19532" t="s">
        <v>8861</v>
      </c>
      <c r="D19532" t="s">
        <v>427</v>
      </c>
      <c r="E19532">
        <v>11660</v>
      </c>
      <c r="F19532" t="s">
        <v>113014</v>
      </c>
      <c r="G19532" t="s">
        <v>113015</v>
      </c>
      <c r="H19532" t="s">
        <v>113016</v>
      </c>
    </row>
    <row r="19533" spans="1:8" x14ac:dyDescent="0.3">
      <c r="A19533" t="s">
        <v>113017</v>
      </c>
      <c r="B19533" t="s">
        <v>113018</v>
      </c>
      <c r="D19533" t="s">
        <v>814</v>
      </c>
      <c r="E19533">
        <v>11660</v>
      </c>
      <c r="F19533" t="s">
        <v>113019</v>
      </c>
      <c r="G19533" t="s">
        <v>113020</v>
      </c>
      <c r="H19533" t="s">
        <v>78569</v>
      </c>
    </row>
    <row r="19534" spans="1:8" x14ac:dyDescent="0.3">
      <c r="A19534" t="s">
        <v>113021</v>
      </c>
      <c r="B19534" t="s">
        <v>778</v>
      </c>
      <c r="C19534" t="s">
        <v>113022</v>
      </c>
      <c r="D19534" t="s">
        <v>901</v>
      </c>
      <c r="E19534">
        <v>11660</v>
      </c>
      <c r="F19534" t="s">
        <v>113023</v>
      </c>
      <c r="G19534" t="s">
        <v>113024</v>
      </c>
      <c r="H19534" t="s">
        <v>113025</v>
      </c>
    </row>
    <row r="19535" spans="1:8" x14ac:dyDescent="0.3">
      <c r="A19535" t="s">
        <v>113026</v>
      </c>
      <c r="B19535" t="s">
        <v>13346</v>
      </c>
      <c r="C19535" t="s">
        <v>113027</v>
      </c>
      <c r="D19535" t="s">
        <v>464</v>
      </c>
      <c r="E19535">
        <v>11659</v>
      </c>
      <c r="F19535" t="s">
        <v>113028</v>
      </c>
      <c r="G19535" t="s">
        <v>105726</v>
      </c>
      <c r="H19535" t="s">
        <v>98398</v>
      </c>
    </row>
    <row r="19536" spans="1:8" x14ac:dyDescent="0.3">
      <c r="A19536" t="s">
        <v>113029</v>
      </c>
      <c r="B19536" t="s">
        <v>113030</v>
      </c>
      <c r="C19536" t="s">
        <v>113031</v>
      </c>
      <c r="D19536" t="s">
        <v>452</v>
      </c>
      <c r="E19536">
        <v>11658</v>
      </c>
      <c r="F19536" t="s">
        <v>113032</v>
      </c>
      <c r="G19536" t="s">
        <v>113033</v>
      </c>
      <c r="H19536" t="s">
        <v>113034</v>
      </c>
    </row>
    <row r="19537" spans="1:8" x14ac:dyDescent="0.3">
      <c r="A19537" t="s">
        <v>113035</v>
      </c>
      <c r="B19537" t="s">
        <v>9366</v>
      </c>
      <c r="C19537" t="s">
        <v>113036</v>
      </c>
      <c r="D19537" t="s">
        <v>412</v>
      </c>
      <c r="E19537">
        <v>11658</v>
      </c>
      <c r="F19537" t="s">
        <v>113037</v>
      </c>
      <c r="G19537" t="s">
        <v>113038</v>
      </c>
      <c r="H19537" t="s">
        <v>113039</v>
      </c>
    </row>
    <row r="19538" spans="1:8" x14ac:dyDescent="0.3">
      <c r="A19538" t="s">
        <v>113040</v>
      </c>
      <c r="B19538" t="s">
        <v>113041</v>
      </c>
      <c r="C19538" t="s">
        <v>113041</v>
      </c>
      <c r="D19538" t="s">
        <v>778</v>
      </c>
      <c r="E19538">
        <v>11657</v>
      </c>
      <c r="F19538" t="s">
        <v>113042</v>
      </c>
      <c r="G19538" t="s">
        <v>113043</v>
      </c>
      <c r="H19538" t="s">
        <v>113044</v>
      </c>
    </row>
    <row r="19539" spans="1:8" x14ac:dyDescent="0.3">
      <c r="A19539" t="s">
        <v>113045</v>
      </c>
      <c r="B19539" t="s">
        <v>10244</v>
      </c>
      <c r="C19539" t="s">
        <v>113046</v>
      </c>
      <c r="D19539" t="s">
        <v>491</v>
      </c>
      <c r="E19539">
        <v>11657</v>
      </c>
      <c r="F19539" t="s">
        <v>113047</v>
      </c>
      <c r="G19539" t="s">
        <v>113048</v>
      </c>
      <c r="H19539" t="s">
        <v>106680</v>
      </c>
    </row>
    <row r="19540" spans="1:8" x14ac:dyDescent="0.3">
      <c r="A19540" t="s">
        <v>113049</v>
      </c>
      <c r="B19540" t="s">
        <v>11694</v>
      </c>
      <c r="C19540" t="s">
        <v>113050</v>
      </c>
      <c r="D19540" t="s">
        <v>612</v>
      </c>
      <c r="E19540">
        <v>11656</v>
      </c>
      <c r="F19540" t="s">
        <v>113051</v>
      </c>
      <c r="G19540" t="s">
        <v>113052</v>
      </c>
      <c r="H19540" t="s">
        <v>113053</v>
      </c>
    </row>
    <row r="19541" spans="1:8" x14ac:dyDescent="0.3">
      <c r="A19541" t="s">
        <v>113054</v>
      </c>
      <c r="B19541" t="s">
        <v>113055</v>
      </c>
      <c r="C19541" t="s">
        <v>113056</v>
      </c>
      <c r="D19541" t="s">
        <v>17982</v>
      </c>
      <c r="E19541">
        <v>11656</v>
      </c>
      <c r="F19541" t="s">
        <v>113057</v>
      </c>
      <c r="G19541" t="s">
        <v>113058</v>
      </c>
      <c r="H19541" t="s">
        <v>113059</v>
      </c>
    </row>
    <row r="19542" spans="1:8" x14ac:dyDescent="0.3">
      <c r="A19542" t="s">
        <v>113060</v>
      </c>
      <c r="B19542" t="s">
        <v>10891</v>
      </c>
      <c r="D19542" t="s">
        <v>491</v>
      </c>
      <c r="E19542">
        <v>11656</v>
      </c>
      <c r="F19542" t="s">
        <v>113061</v>
      </c>
      <c r="G19542" t="s">
        <v>113062</v>
      </c>
      <c r="H19542" t="s">
        <v>113063</v>
      </c>
    </row>
    <row r="19543" spans="1:8" x14ac:dyDescent="0.3">
      <c r="A19543" t="s">
        <v>113064</v>
      </c>
      <c r="B19543" t="s">
        <v>113065</v>
      </c>
      <c r="C19543" t="s">
        <v>113066</v>
      </c>
      <c r="D19543" t="s">
        <v>687</v>
      </c>
      <c r="E19543">
        <v>11655</v>
      </c>
      <c r="F19543" t="s">
        <v>113067</v>
      </c>
      <c r="G19543" t="s">
        <v>113068</v>
      </c>
      <c r="H19543" t="s">
        <v>113069</v>
      </c>
    </row>
    <row r="19544" spans="1:8" x14ac:dyDescent="0.3">
      <c r="A19544" t="s">
        <v>113070</v>
      </c>
      <c r="B19544" t="s">
        <v>113071</v>
      </c>
      <c r="C19544" t="s">
        <v>113071</v>
      </c>
      <c r="D19544" t="s">
        <v>988</v>
      </c>
      <c r="E19544">
        <v>11655</v>
      </c>
      <c r="F19544" t="s">
        <v>113072</v>
      </c>
      <c r="G19544" t="s">
        <v>113073</v>
      </c>
      <c r="H19544" t="s">
        <v>113074</v>
      </c>
    </row>
    <row r="19545" spans="1:8" x14ac:dyDescent="0.3">
      <c r="A19545" t="s">
        <v>113075</v>
      </c>
      <c r="B19545" t="s">
        <v>113076</v>
      </c>
      <c r="C19545" t="s">
        <v>113077</v>
      </c>
      <c r="D19545" t="s">
        <v>687</v>
      </c>
      <c r="E19545">
        <v>11653</v>
      </c>
      <c r="F19545" t="s">
        <v>113078</v>
      </c>
      <c r="G19545" t="s">
        <v>113079</v>
      </c>
      <c r="H19545" t="s">
        <v>113080</v>
      </c>
    </row>
    <row r="19546" spans="1:8" x14ac:dyDescent="0.3">
      <c r="A19546" t="s">
        <v>113081</v>
      </c>
      <c r="B19546" t="s">
        <v>6667</v>
      </c>
      <c r="D19546" t="s">
        <v>901</v>
      </c>
      <c r="E19546">
        <v>11652</v>
      </c>
      <c r="F19546" t="s">
        <v>113082</v>
      </c>
      <c r="G19546" t="s">
        <v>14966</v>
      </c>
      <c r="H19546" t="s">
        <v>113083</v>
      </c>
    </row>
    <row r="19547" spans="1:8" x14ac:dyDescent="0.3">
      <c r="A19547" t="s">
        <v>113084</v>
      </c>
      <c r="B19547" t="s">
        <v>2637</v>
      </c>
      <c r="C19547" t="s">
        <v>113085</v>
      </c>
      <c r="D19547" t="s">
        <v>612</v>
      </c>
      <c r="E19547">
        <v>11649</v>
      </c>
      <c r="F19547" t="s">
        <v>113086</v>
      </c>
      <c r="G19547" t="s">
        <v>113087</v>
      </c>
      <c r="H19547" t="s">
        <v>113088</v>
      </c>
    </row>
    <row r="19548" spans="1:8" x14ac:dyDescent="0.3">
      <c r="A19548" t="s">
        <v>113089</v>
      </c>
      <c r="B19548" t="s">
        <v>3318</v>
      </c>
      <c r="C19548" t="s">
        <v>113090</v>
      </c>
      <c r="D19548" t="s">
        <v>901</v>
      </c>
      <c r="E19548">
        <v>11647</v>
      </c>
      <c r="F19548" t="s">
        <v>113091</v>
      </c>
      <c r="G19548" t="s">
        <v>113092</v>
      </c>
      <c r="H19548" t="s">
        <v>113093</v>
      </c>
    </row>
    <row r="19549" spans="1:8" x14ac:dyDescent="0.3">
      <c r="A19549" t="s">
        <v>113094</v>
      </c>
      <c r="B19549" t="s">
        <v>113095</v>
      </c>
      <c r="C19549" t="s">
        <v>113096</v>
      </c>
      <c r="D19549" t="s">
        <v>16106</v>
      </c>
      <c r="E19549">
        <v>11646</v>
      </c>
      <c r="F19549" t="s">
        <v>113097</v>
      </c>
      <c r="G19549" t="s">
        <v>113098</v>
      </c>
      <c r="H19549" t="s">
        <v>92428</v>
      </c>
    </row>
    <row r="19550" spans="1:8" x14ac:dyDescent="0.3">
      <c r="A19550" t="s">
        <v>113099</v>
      </c>
      <c r="B19550" t="s">
        <v>113100</v>
      </c>
      <c r="C19550" t="s">
        <v>113101</v>
      </c>
      <c r="D19550" t="s">
        <v>687</v>
      </c>
      <c r="E19550">
        <v>11644</v>
      </c>
      <c r="F19550" t="s">
        <v>113102</v>
      </c>
      <c r="G19550" t="s">
        <v>113103</v>
      </c>
      <c r="H19550" t="s">
        <v>113104</v>
      </c>
    </row>
    <row r="19551" spans="1:8" x14ac:dyDescent="0.3">
      <c r="A19551" t="s">
        <v>113105</v>
      </c>
      <c r="B19551" t="s">
        <v>10396</v>
      </c>
      <c r="C19551" t="s">
        <v>113106</v>
      </c>
      <c r="D19551" t="s">
        <v>679</v>
      </c>
      <c r="E19551">
        <v>11644</v>
      </c>
      <c r="F19551" t="s">
        <v>113107</v>
      </c>
      <c r="G19551" t="s">
        <v>113108</v>
      </c>
      <c r="H19551" t="s">
        <v>113109</v>
      </c>
    </row>
    <row r="19552" spans="1:8" x14ac:dyDescent="0.3">
      <c r="A19552" t="s">
        <v>113110</v>
      </c>
      <c r="B19552" t="s">
        <v>1620</v>
      </c>
      <c r="C19552" t="s">
        <v>113111</v>
      </c>
      <c r="D19552" t="s">
        <v>901</v>
      </c>
      <c r="E19552">
        <v>11644</v>
      </c>
      <c r="F19552" t="s">
        <v>113112</v>
      </c>
      <c r="G19552" t="s">
        <v>113113</v>
      </c>
      <c r="H19552" t="s">
        <v>113114</v>
      </c>
    </row>
    <row r="19553" spans="1:8" x14ac:dyDescent="0.3">
      <c r="A19553" t="s">
        <v>113115</v>
      </c>
      <c r="B19553" t="s">
        <v>11529</v>
      </c>
      <c r="C19553" t="s">
        <v>113116</v>
      </c>
      <c r="D19553" t="s">
        <v>687</v>
      </c>
      <c r="E19553">
        <v>11643</v>
      </c>
      <c r="F19553" t="s">
        <v>113117</v>
      </c>
      <c r="G19553" t="s">
        <v>113118</v>
      </c>
      <c r="H19553" t="s">
        <v>113119</v>
      </c>
    </row>
    <row r="19554" spans="1:8" x14ac:dyDescent="0.3">
      <c r="A19554" t="s">
        <v>113120</v>
      </c>
      <c r="B19554" t="s">
        <v>113121</v>
      </c>
      <c r="D19554" t="s">
        <v>716</v>
      </c>
      <c r="E19554">
        <v>11642</v>
      </c>
      <c r="F19554" t="s">
        <v>113122</v>
      </c>
      <c r="G19554" t="s">
        <v>113123</v>
      </c>
      <c r="H19554" t="s">
        <v>113124</v>
      </c>
    </row>
    <row r="19555" spans="1:8" x14ac:dyDescent="0.3">
      <c r="A19555" t="s">
        <v>113125</v>
      </c>
      <c r="B19555" t="s">
        <v>113126</v>
      </c>
      <c r="C19555" t="s">
        <v>113127</v>
      </c>
      <c r="D19555" t="s">
        <v>464</v>
      </c>
      <c r="E19555">
        <v>11642</v>
      </c>
      <c r="F19555" t="s">
        <v>113128</v>
      </c>
      <c r="G19555" t="s">
        <v>113129</v>
      </c>
      <c r="H19555" t="s">
        <v>113130</v>
      </c>
    </row>
    <row r="19556" spans="1:8" x14ac:dyDescent="0.3">
      <c r="A19556" t="s">
        <v>113131</v>
      </c>
      <c r="B19556" t="s">
        <v>3979</v>
      </c>
      <c r="D19556" t="s">
        <v>566</v>
      </c>
      <c r="E19556">
        <v>11642</v>
      </c>
      <c r="F19556" t="s">
        <v>113132</v>
      </c>
      <c r="G19556" t="s">
        <v>59015</v>
      </c>
      <c r="H19556" t="s">
        <v>113133</v>
      </c>
    </row>
    <row r="19557" spans="1:8" x14ac:dyDescent="0.3">
      <c r="A19557" t="s">
        <v>113134</v>
      </c>
      <c r="B19557" t="s">
        <v>12814</v>
      </c>
      <c r="C19557" t="s">
        <v>113135</v>
      </c>
      <c r="D19557" t="s">
        <v>462</v>
      </c>
      <c r="E19557">
        <v>11638</v>
      </c>
      <c r="F19557" t="s">
        <v>113136</v>
      </c>
      <c r="G19557" t="s">
        <v>113137</v>
      </c>
      <c r="H19557" t="s">
        <v>113138</v>
      </c>
    </row>
    <row r="19558" spans="1:8" x14ac:dyDescent="0.3">
      <c r="A19558" t="s">
        <v>113139</v>
      </c>
      <c r="B19558" t="s">
        <v>1899</v>
      </c>
      <c r="C19558" t="s">
        <v>113140</v>
      </c>
      <c r="D19558" t="s">
        <v>464</v>
      </c>
      <c r="E19558">
        <v>11637</v>
      </c>
      <c r="F19558" t="s">
        <v>113141</v>
      </c>
      <c r="G19558" t="s">
        <v>28860</v>
      </c>
      <c r="H19558" t="s">
        <v>113142</v>
      </c>
    </row>
    <row r="19559" spans="1:8" x14ac:dyDescent="0.3">
      <c r="A19559" t="s">
        <v>113143</v>
      </c>
      <c r="B19559" t="s">
        <v>5081</v>
      </c>
      <c r="D19559" t="s">
        <v>612</v>
      </c>
      <c r="E19559">
        <v>11636</v>
      </c>
      <c r="F19559" t="s">
        <v>113144</v>
      </c>
      <c r="G19559" t="s">
        <v>113145</v>
      </c>
      <c r="H19559" t="s">
        <v>113146</v>
      </c>
    </row>
    <row r="19560" spans="1:8" x14ac:dyDescent="0.3">
      <c r="A19560" t="s">
        <v>113147</v>
      </c>
      <c r="B19560" t="s">
        <v>113148</v>
      </c>
      <c r="C19560" t="s">
        <v>113149</v>
      </c>
      <c r="D19560" t="s">
        <v>778</v>
      </c>
      <c r="E19560">
        <v>11636</v>
      </c>
      <c r="F19560" t="s">
        <v>113150</v>
      </c>
      <c r="G19560" t="s">
        <v>113151</v>
      </c>
      <c r="H19560" t="s">
        <v>113152</v>
      </c>
    </row>
    <row r="19561" spans="1:8" x14ac:dyDescent="0.3">
      <c r="A19561" t="s">
        <v>113153</v>
      </c>
      <c r="B19561" t="s">
        <v>8492</v>
      </c>
      <c r="C19561" t="s">
        <v>113154</v>
      </c>
      <c r="D19561" t="s">
        <v>778</v>
      </c>
      <c r="E19561">
        <v>11636</v>
      </c>
      <c r="F19561" t="s">
        <v>113155</v>
      </c>
      <c r="G19561" t="s">
        <v>113156</v>
      </c>
      <c r="H19561" t="s">
        <v>113157</v>
      </c>
    </row>
    <row r="19562" spans="1:8" x14ac:dyDescent="0.3">
      <c r="A19562" t="s">
        <v>113158</v>
      </c>
      <c r="B19562" t="s">
        <v>7092</v>
      </c>
      <c r="C19562" t="s">
        <v>7092</v>
      </c>
      <c r="D19562" t="s">
        <v>412</v>
      </c>
      <c r="E19562">
        <v>11633</v>
      </c>
      <c r="F19562" t="s">
        <v>113159</v>
      </c>
      <c r="G19562" t="s">
        <v>113160</v>
      </c>
      <c r="H19562" t="s">
        <v>113161</v>
      </c>
    </row>
    <row r="19563" spans="1:8" x14ac:dyDescent="0.3">
      <c r="A19563" t="s">
        <v>113162</v>
      </c>
      <c r="B19563" t="s">
        <v>113163</v>
      </c>
      <c r="C19563" t="s">
        <v>113164</v>
      </c>
      <c r="D19563" t="s">
        <v>464</v>
      </c>
      <c r="E19563">
        <v>11631</v>
      </c>
      <c r="F19563" t="s">
        <v>113165</v>
      </c>
      <c r="G19563" t="s">
        <v>113166</v>
      </c>
      <c r="H19563" t="s">
        <v>113167</v>
      </c>
    </row>
    <row r="19564" spans="1:8" x14ac:dyDescent="0.3">
      <c r="A19564" t="s">
        <v>113168</v>
      </c>
      <c r="B19564" t="s">
        <v>113169</v>
      </c>
      <c r="D19564" t="s">
        <v>716</v>
      </c>
      <c r="E19564">
        <v>11630</v>
      </c>
      <c r="F19564" t="s">
        <v>113170</v>
      </c>
      <c r="G19564" t="s">
        <v>113171</v>
      </c>
      <c r="H19564" t="s">
        <v>113172</v>
      </c>
    </row>
    <row r="19565" spans="1:8" x14ac:dyDescent="0.3">
      <c r="A19565" t="s">
        <v>113173</v>
      </c>
      <c r="B19565" t="s">
        <v>9336</v>
      </c>
      <c r="C19565" t="s">
        <v>113174</v>
      </c>
      <c r="D19565" t="s">
        <v>464</v>
      </c>
      <c r="E19565">
        <v>11630</v>
      </c>
      <c r="F19565" t="s">
        <v>113175</v>
      </c>
      <c r="G19565" t="s">
        <v>113176</v>
      </c>
      <c r="H19565" t="s">
        <v>113177</v>
      </c>
    </row>
    <row r="19566" spans="1:8" x14ac:dyDescent="0.3">
      <c r="A19566" t="s">
        <v>113178</v>
      </c>
      <c r="B19566" t="s">
        <v>2276</v>
      </c>
      <c r="C19566" t="s">
        <v>113179</v>
      </c>
      <c r="D19566" t="s">
        <v>552</v>
      </c>
      <c r="E19566">
        <v>11629</v>
      </c>
      <c r="F19566" t="s">
        <v>113180</v>
      </c>
      <c r="G19566" t="s">
        <v>113181</v>
      </c>
      <c r="H19566" t="s">
        <v>113182</v>
      </c>
    </row>
    <row r="19567" spans="1:8" x14ac:dyDescent="0.3">
      <c r="A19567" t="s">
        <v>113183</v>
      </c>
      <c r="B19567" t="s">
        <v>3917</v>
      </c>
      <c r="C19567" t="s">
        <v>113184</v>
      </c>
      <c r="D19567" t="s">
        <v>1133</v>
      </c>
      <c r="E19567">
        <v>11626</v>
      </c>
      <c r="F19567" t="s">
        <v>113185</v>
      </c>
      <c r="G19567" t="s">
        <v>113186</v>
      </c>
      <c r="H19567" t="s">
        <v>113187</v>
      </c>
    </row>
    <row r="19568" spans="1:8" x14ac:dyDescent="0.3">
      <c r="A19568" t="s">
        <v>113188</v>
      </c>
      <c r="B19568" t="s">
        <v>9620</v>
      </c>
      <c r="C19568" t="s">
        <v>113189</v>
      </c>
      <c r="D19568" t="s">
        <v>901</v>
      </c>
      <c r="E19568">
        <v>11626</v>
      </c>
      <c r="F19568" t="s">
        <v>113190</v>
      </c>
      <c r="G19568" t="s">
        <v>113191</v>
      </c>
      <c r="H19568" t="s">
        <v>113192</v>
      </c>
    </row>
    <row r="19569" spans="1:8" x14ac:dyDescent="0.3">
      <c r="A19569" t="s">
        <v>113193</v>
      </c>
      <c r="B19569" t="s">
        <v>1557</v>
      </c>
      <c r="C19569" t="s">
        <v>113194</v>
      </c>
      <c r="D19569" t="s">
        <v>901</v>
      </c>
      <c r="E19569">
        <v>11625</v>
      </c>
      <c r="F19569" t="s">
        <v>113195</v>
      </c>
      <c r="G19569" t="s">
        <v>113196</v>
      </c>
      <c r="H19569" t="s">
        <v>113197</v>
      </c>
    </row>
    <row r="19570" spans="1:8" x14ac:dyDescent="0.3">
      <c r="A19570" t="s">
        <v>113198</v>
      </c>
      <c r="B19570" t="s">
        <v>113199</v>
      </c>
      <c r="C19570" t="s">
        <v>113200</v>
      </c>
      <c r="D19570" t="s">
        <v>687</v>
      </c>
      <c r="E19570">
        <v>11622</v>
      </c>
      <c r="F19570" t="s">
        <v>113201</v>
      </c>
      <c r="G19570" t="s">
        <v>113202</v>
      </c>
      <c r="H19570" t="s">
        <v>113203</v>
      </c>
    </row>
    <row r="19571" spans="1:8" x14ac:dyDescent="0.3">
      <c r="A19571" t="s">
        <v>113204</v>
      </c>
      <c r="B19571" t="s">
        <v>7610</v>
      </c>
      <c r="C19571" t="s">
        <v>113205</v>
      </c>
      <c r="D19571" t="s">
        <v>721</v>
      </c>
      <c r="E19571">
        <v>11621</v>
      </c>
      <c r="F19571" t="s">
        <v>113206</v>
      </c>
      <c r="G19571" t="s">
        <v>113207</v>
      </c>
      <c r="H19571" t="s">
        <v>113208</v>
      </c>
    </row>
    <row r="19572" spans="1:8" x14ac:dyDescent="0.3">
      <c r="A19572" t="s">
        <v>113209</v>
      </c>
      <c r="B19572" t="s">
        <v>4657</v>
      </c>
      <c r="C19572" t="s">
        <v>113210</v>
      </c>
      <c r="D19572" t="s">
        <v>988</v>
      </c>
      <c r="E19572">
        <v>11621</v>
      </c>
      <c r="F19572" t="s">
        <v>113211</v>
      </c>
      <c r="G19572" t="s">
        <v>113212</v>
      </c>
      <c r="H19572" t="s">
        <v>113213</v>
      </c>
    </row>
    <row r="19573" spans="1:8" x14ac:dyDescent="0.3">
      <c r="A19573" t="s">
        <v>113214</v>
      </c>
      <c r="B19573" t="s">
        <v>6966</v>
      </c>
      <c r="D19573" t="s">
        <v>612</v>
      </c>
      <c r="E19573">
        <v>11619</v>
      </c>
      <c r="F19573" t="s">
        <v>113215</v>
      </c>
      <c r="G19573" t="s">
        <v>113216</v>
      </c>
      <c r="H19573" t="s">
        <v>113217</v>
      </c>
    </row>
    <row r="19574" spans="1:8" x14ac:dyDescent="0.3">
      <c r="A19574" t="s">
        <v>113218</v>
      </c>
      <c r="B19574" t="s">
        <v>10061</v>
      </c>
      <c r="C19574" t="s">
        <v>113219</v>
      </c>
      <c r="D19574" t="s">
        <v>997</v>
      </c>
      <c r="E19574">
        <v>11619</v>
      </c>
      <c r="F19574" t="s">
        <v>113220</v>
      </c>
      <c r="G19574" t="s">
        <v>113221</v>
      </c>
      <c r="H19574" t="s">
        <v>113222</v>
      </c>
    </row>
    <row r="19575" spans="1:8" x14ac:dyDescent="0.3">
      <c r="A19575" t="s">
        <v>113223</v>
      </c>
      <c r="B19575" t="s">
        <v>1677</v>
      </c>
      <c r="C19575" t="s">
        <v>113224</v>
      </c>
      <c r="D19575" t="s">
        <v>901</v>
      </c>
      <c r="E19575">
        <v>11619</v>
      </c>
      <c r="F19575" t="s">
        <v>113225</v>
      </c>
      <c r="G19575" t="s">
        <v>113226</v>
      </c>
      <c r="H19575" t="s">
        <v>113227</v>
      </c>
    </row>
    <row r="19576" spans="1:8" x14ac:dyDescent="0.3">
      <c r="A19576" t="s">
        <v>113228</v>
      </c>
      <c r="B19576" t="s">
        <v>6477</v>
      </c>
      <c r="D19576" t="s">
        <v>612</v>
      </c>
      <c r="E19576">
        <v>11616</v>
      </c>
      <c r="F19576" t="s">
        <v>113229</v>
      </c>
      <c r="G19576" t="s">
        <v>113230</v>
      </c>
      <c r="H19576" t="s">
        <v>113231</v>
      </c>
    </row>
    <row r="19577" spans="1:8" x14ac:dyDescent="0.3">
      <c r="A19577" t="s">
        <v>113232</v>
      </c>
      <c r="B19577" t="s">
        <v>11115</v>
      </c>
      <c r="C19577" t="s">
        <v>113233</v>
      </c>
      <c r="D19577" t="s">
        <v>1133</v>
      </c>
      <c r="E19577">
        <v>11616</v>
      </c>
      <c r="F19577" t="s">
        <v>113234</v>
      </c>
      <c r="G19577" t="s">
        <v>113235</v>
      </c>
      <c r="H19577" t="s">
        <v>113236</v>
      </c>
    </row>
    <row r="19578" spans="1:8" x14ac:dyDescent="0.3">
      <c r="A19578" t="s">
        <v>113237</v>
      </c>
      <c r="B19578" t="s">
        <v>6991</v>
      </c>
      <c r="D19578" t="s">
        <v>665</v>
      </c>
      <c r="E19578">
        <v>11615</v>
      </c>
      <c r="F19578" t="s">
        <v>113238</v>
      </c>
      <c r="G19578" t="s">
        <v>113239</v>
      </c>
      <c r="H19578" t="s">
        <v>113240</v>
      </c>
    </row>
    <row r="19579" spans="1:8" x14ac:dyDescent="0.3">
      <c r="A19579" t="s">
        <v>113241</v>
      </c>
      <c r="B19579" t="s">
        <v>113242</v>
      </c>
      <c r="C19579" t="s">
        <v>113243</v>
      </c>
      <c r="D19579" t="s">
        <v>687</v>
      </c>
      <c r="E19579">
        <v>11613</v>
      </c>
      <c r="F19579" t="s">
        <v>113244</v>
      </c>
      <c r="G19579" t="s">
        <v>113245</v>
      </c>
      <c r="H19579" t="s">
        <v>113246</v>
      </c>
    </row>
    <row r="19580" spans="1:8" x14ac:dyDescent="0.3">
      <c r="A19580" t="s">
        <v>113247</v>
      </c>
      <c r="B19580" t="s">
        <v>113248</v>
      </c>
      <c r="C19580" t="s">
        <v>113249</v>
      </c>
      <c r="D19580" t="s">
        <v>427</v>
      </c>
      <c r="E19580">
        <v>11613</v>
      </c>
      <c r="F19580" t="s">
        <v>113250</v>
      </c>
      <c r="G19580" t="s">
        <v>113251</v>
      </c>
      <c r="H19580" t="s">
        <v>113252</v>
      </c>
    </row>
    <row r="19581" spans="1:8" x14ac:dyDescent="0.3">
      <c r="A19581" t="s">
        <v>113253</v>
      </c>
      <c r="B19581" t="s">
        <v>12674</v>
      </c>
      <c r="C19581" t="s">
        <v>12674</v>
      </c>
      <c r="D19581" t="s">
        <v>427</v>
      </c>
      <c r="E19581">
        <v>11613</v>
      </c>
      <c r="F19581" t="s">
        <v>113254</v>
      </c>
      <c r="G19581" t="s">
        <v>113255</v>
      </c>
      <c r="H19581" t="s">
        <v>113256</v>
      </c>
    </row>
    <row r="19582" spans="1:8" x14ac:dyDescent="0.3">
      <c r="A19582" t="s">
        <v>113257</v>
      </c>
      <c r="B19582" t="s">
        <v>9768</v>
      </c>
      <c r="C19582" t="s">
        <v>113258</v>
      </c>
      <c r="D19582" t="s">
        <v>464</v>
      </c>
      <c r="E19582">
        <v>11613</v>
      </c>
      <c r="F19582" t="s">
        <v>113259</v>
      </c>
      <c r="G19582" t="s">
        <v>113260</v>
      </c>
      <c r="H19582" t="s">
        <v>113261</v>
      </c>
    </row>
    <row r="19583" spans="1:8" x14ac:dyDescent="0.3">
      <c r="A19583" t="s">
        <v>113262</v>
      </c>
      <c r="B19583" t="s">
        <v>13582</v>
      </c>
      <c r="C19583" t="s">
        <v>113263</v>
      </c>
      <c r="D19583" t="s">
        <v>462</v>
      </c>
      <c r="E19583">
        <v>11613</v>
      </c>
      <c r="F19583" t="s">
        <v>113264</v>
      </c>
      <c r="G19583" t="s">
        <v>113265</v>
      </c>
      <c r="H19583" t="s">
        <v>113266</v>
      </c>
    </row>
    <row r="19584" spans="1:8" x14ac:dyDescent="0.3">
      <c r="A19584" t="s">
        <v>113267</v>
      </c>
      <c r="B19584" t="s">
        <v>10556</v>
      </c>
      <c r="C19584" t="s">
        <v>113268</v>
      </c>
      <c r="D19584" t="s">
        <v>464</v>
      </c>
      <c r="E19584">
        <v>11612</v>
      </c>
      <c r="F19584" t="s">
        <v>113269</v>
      </c>
      <c r="G19584" t="s">
        <v>113270</v>
      </c>
      <c r="H19584" t="s">
        <v>113271</v>
      </c>
    </row>
    <row r="19585" spans="1:8" x14ac:dyDescent="0.3">
      <c r="A19585" t="s">
        <v>113272</v>
      </c>
      <c r="B19585" t="s">
        <v>787</v>
      </c>
      <c r="C19585" t="s">
        <v>113273</v>
      </c>
      <c r="D19585" t="s">
        <v>778</v>
      </c>
      <c r="E19585">
        <v>11610</v>
      </c>
      <c r="F19585" t="s">
        <v>113274</v>
      </c>
      <c r="G19585" t="s">
        <v>113275</v>
      </c>
      <c r="H19585" t="s">
        <v>113276</v>
      </c>
    </row>
    <row r="19586" spans="1:8" x14ac:dyDescent="0.3">
      <c r="A19586" t="s">
        <v>113277</v>
      </c>
      <c r="B19586" t="s">
        <v>12116</v>
      </c>
      <c r="C19586" t="s">
        <v>113278</v>
      </c>
      <c r="D19586" t="s">
        <v>716</v>
      </c>
      <c r="E19586">
        <v>11609</v>
      </c>
      <c r="F19586" t="s">
        <v>113279</v>
      </c>
      <c r="G19586" t="s">
        <v>113280</v>
      </c>
      <c r="H19586" t="s">
        <v>113281</v>
      </c>
    </row>
    <row r="19587" spans="1:8" x14ac:dyDescent="0.3">
      <c r="A19587" t="s">
        <v>113282</v>
      </c>
      <c r="B19587" t="s">
        <v>12008</v>
      </c>
      <c r="C19587" t="s">
        <v>12008</v>
      </c>
      <c r="D19587" t="s">
        <v>427</v>
      </c>
      <c r="E19587">
        <v>11609</v>
      </c>
      <c r="F19587" t="s">
        <v>113283</v>
      </c>
      <c r="G19587" t="s">
        <v>113284</v>
      </c>
      <c r="H19587" t="s">
        <v>113285</v>
      </c>
    </row>
    <row r="19588" spans="1:8" x14ac:dyDescent="0.3">
      <c r="A19588" t="s">
        <v>113286</v>
      </c>
      <c r="B19588" t="s">
        <v>113287</v>
      </c>
      <c r="C19588" t="s">
        <v>14843</v>
      </c>
      <c r="D19588" t="s">
        <v>462</v>
      </c>
      <c r="E19588">
        <v>11609</v>
      </c>
      <c r="F19588" t="s">
        <v>113288</v>
      </c>
      <c r="G19588" t="s">
        <v>113289</v>
      </c>
      <c r="H19588" t="s">
        <v>113290</v>
      </c>
    </row>
    <row r="19589" spans="1:8" x14ac:dyDescent="0.3">
      <c r="A19589" t="s">
        <v>113291</v>
      </c>
      <c r="B19589" t="s">
        <v>1048</v>
      </c>
      <c r="C19589" t="s">
        <v>113292</v>
      </c>
      <c r="D19589" t="s">
        <v>901</v>
      </c>
      <c r="E19589">
        <v>11609</v>
      </c>
      <c r="F19589" t="s">
        <v>113293</v>
      </c>
      <c r="G19589" t="s">
        <v>113294</v>
      </c>
      <c r="H19589" t="s">
        <v>113295</v>
      </c>
    </row>
    <row r="19590" spans="1:8" x14ac:dyDescent="0.3">
      <c r="A19590" t="s">
        <v>113296</v>
      </c>
      <c r="B19590" t="s">
        <v>6836</v>
      </c>
      <c r="C19590" t="s">
        <v>6836</v>
      </c>
      <c r="D19590" t="s">
        <v>604</v>
      </c>
      <c r="E19590">
        <v>11608</v>
      </c>
      <c r="F19590" t="s">
        <v>113297</v>
      </c>
      <c r="G19590" t="s">
        <v>113298</v>
      </c>
      <c r="H19590" t="s">
        <v>113299</v>
      </c>
    </row>
    <row r="19591" spans="1:8" x14ac:dyDescent="0.3">
      <c r="A19591" t="s">
        <v>113300</v>
      </c>
      <c r="B19591" t="s">
        <v>9508</v>
      </c>
      <c r="C19591" t="s">
        <v>113301</v>
      </c>
      <c r="D19591" t="s">
        <v>491</v>
      </c>
      <c r="E19591">
        <v>11608</v>
      </c>
      <c r="F19591" t="s">
        <v>113302</v>
      </c>
      <c r="G19591" t="s">
        <v>113303</v>
      </c>
      <c r="H19591" t="s">
        <v>113304</v>
      </c>
    </row>
    <row r="19592" spans="1:8" x14ac:dyDescent="0.3">
      <c r="A19592" t="s">
        <v>113305</v>
      </c>
      <c r="B19592" t="s">
        <v>8626</v>
      </c>
      <c r="C19592" t="s">
        <v>8626</v>
      </c>
      <c r="D19592" t="s">
        <v>566</v>
      </c>
      <c r="E19592">
        <v>11607</v>
      </c>
      <c r="F19592" t="s">
        <v>113306</v>
      </c>
      <c r="G19592" t="s">
        <v>113307</v>
      </c>
      <c r="H19592" t="s">
        <v>76861</v>
      </c>
    </row>
    <row r="19593" spans="1:8" x14ac:dyDescent="0.3">
      <c r="A19593" t="s">
        <v>113308</v>
      </c>
      <c r="B19593" t="s">
        <v>984</v>
      </c>
      <c r="C19593" t="s">
        <v>113309</v>
      </c>
      <c r="D19593" t="s">
        <v>901</v>
      </c>
      <c r="E19593">
        <v>11607</v>
      </c>
      <c r="F19593" t="s">
        <v>113310</v>
      </c>
      <c r="G19593" t="s">
        <v>113311</v>
      </c>
      <c r="H19593" t="s">
        <v>113312</v>
      </c>
    </row>
    <row r="19594" spans="1:8" x14ac:dyDescent="0.3">
      <c r="A19594" t="s">
        <v>113313</v>
      </c>
      <c r="B19594" t="s">
        <v>1055</v>
      </c>
      <c r="C19594" t="s">
        <v>113314</v>
      </c>
      <c r="D19594" t="s">
        <v>901</v>
      </c>
      <c r="E19594">
        <v>11605</v>
      </c>
      <c r="F19594" t="s">
        <v>113315</v>
      </c>
      <c r="G19594" t="s">
        <v>113316</v>
      </c>
      <c r="H19594" t="s">
        <v>113317</v>
      </c>
    </row>
    <row r="19595" spans="1:8" x14ac:dyDescent="0.3">
      <c r="A19595" t="s">
        <v>113318</v>
      </c>
      <c r="B19595" t="s">
        <v>10310</v>
      </c>
      <c r="C19595" t="s">
        <v>113319</v>
      </c>
      <c r="D19595" t="s">
        <v>901</v>
      </c>
      <c r="E19595">
        <v>11604</v>
      </c>
      <c r="F19595" t="s">
        <v>113320</v>
      </c>
      <c r="G19595" t="s">
        <v>113321</v>
      </c>
      <c r="H19595" t="s">
        <v>113322</v>
      </c>
    </row>
    <row r="19596" spans="1:8" x14ac:dyDescent="0.3">
      <c r="A19596" t="s">
        <v>113323</v>
      </c>
      <c r="B19596" t="s">
        <v>529</v>
      </c>
      <c r="D19596" t="s">
        <v>491</v>
      </c>
      <c r="E19596">
        <v>11603</v>
      </c>
      <c r="F19596" t="s">
        <v>113324</v>
      </c>
      <c r="G19596" t="s">
        <v>100565</v>
      </c>
      <c r="H19596" t="s">
        <v>113325</v>
      </c>
    </row>
    <row r="19597" spans="1:8" x14ac:dyDescent="0.3">
      <c r="A19597" t="s">
        <v>113326</v>
      </c>
      <c r="B19597" t="s">
        <v>6507</v>
      </c>
      <c r="C19597" t="s">
        <v>113327</v>
      </c>
      <c r="D19597" t="s">
        <v>604</v>
      </c>
      <c r="E19597">
        <v>11600</v>
      </c>
      <c r="F19597" t="s">
        <v>113328</v>
      </c>
      <c r="G19597" t="s">
        <v>113329</v>
      </c>
      <c r="H19597" t="s">
        <v>113330</v>
      </c>
    </row>
    <row r="19598" spans="1:8" x14ac:dyDescent="0.3">
      <c r="A19598" t="s">
        <v>113331</v>
      </c>
      <c r="B19598" t="s">
        <v>113332</v>
      </c>
      <c r="D19598" t="s">
        <v>491</v>
      </c>
      <c r="E19598">
        <v>11600</v>
      </c>
      <c r="F19598" t="s">
        <v>113333</v>
      </c>
      <c r="G19598" t="s">
        <v>113334</v>
      </c>
      <c r="H19598" t="s">
        <v>113335</v>
      </c>
    </row>
    <row r="19599" spans="1:8" x14ac:dyDescent="0.3">
      <c r="A19599" t="s">
        <v>113336</v>
      </c>
      <c r="B19599" t="s">
        <v>113337</v>
      </c>
      <c r="D19599" t="s">
        <v>491</v>
      </c>
      <c r="E19599">
        <v>11600</v>
      </c>
      <c r="F19599" t="s">
        <v>113338</v>
      </c>
      <c r="G19599" t="s">
        <v>113339</v>
      </c>
      <c r="H19599" t="s">
        <v>113340</v>
      </c>
    </row>
    <row r="19600" spans="1:8" x14ac:dyDescent="0.3">
      <c r="A19600" t="s">
        <v>113341</v>
      </c>
      <c r="B19600" t="s">
        <v>86444</v>
      </c>
      <c r="C19600" t="s">
        <v>86444</v>
      </c>
      <c r="D19600" t="s">
        <v>716</v>
      </c>
      <c r="E19600">
        <v>11599</v>
      </c>
      <c r="F19600" t="s">
        <v>113342</v>
      </c>
      <c r="G19600" t="s">
        <v>99093</v>
      </c>
      <c r="H19600" t="s">
        <v>113343</v>
      </c>
    </row>
    <row r="19601" spans="1:8" x14ac:dyDescent="0.3">
      <c r="A19601" t="s">
        <v>113344</v>
      </c>
      <c r="B19601" t="s">
        <v>5629</v>
      </c>
      <c r="C19601" t="s">
        <v>113345</v>
      </c>
      <c r="D19601" t="s">
        <v>427</v>
      </c>
      <c r="E19601">
        <v>11599</v>
      </c>
      <c r="F19601" t="s">
        <v>113346</v>
      </c>
      <c r="G19601" t="s">
        <v>113347</v>
      </c>
      <c r="H19601" t="s">
        <v>113348</v>
      </c>
    </row>
    <row r="19602" spans="1:8" x14ac:dyDescent="0.3">
      <c r="A19602" t="s">
        <v>113349</v>
      </c>
      <c r="B19602" t="s">
        <v>12283</v>
      </c>
      <c r="C19602" t="s">
        <v>113350</v>
      </c>
      <c r="D19602" t="s">
        <v>464</v>
      </c>
      <c r="E19602">
        <v>11599</v>
      </c>
      <c r="F19602" t="s">
        <v>113351</v>
      </c>
      <c r="G19602" t="s">
        <v>113352</v>
      </c>
      <c r="H19602" t="s">
        <v>113353</v>
      </c>
    </row>
    <row r="19603" spans="1:8" x14ac:dyDescent="0.3">
      <c r="A19603" t="s">
        <v>113354</v>
      </c>
      <c r="B19603" t="s">
        <v>563</v>
      </c>
      <c r="C19603" t="s">
        <v>113355</v>
      </c>
      <c r="D19603" t="s">
        <v>412</v>
      </c>
      <c r="E19603">
        <v>11598</v>
      </c>
      <c r="F19603" t="s">
        <v>113356</v>
      </c>
      <c r="G19603" t="s">
        <v>113357</v>
      </c>
      <c r="H19603" t="s">
        <v>113358</v>
      </c>
    </row>
    <row r="19604" spans="1:8" x14ac:dyDescent="0.3">
      <c r="A19604" t="s">
        <v>113359</v>
      </c>
      <c r="B19604" t="s">
        <v>9145</v>
      </c>
      <c r="C19604" t="s">
        <v>113360</v>
      </c>
      <c r="D19604" t="s">
        <v>604</v>
      </c>
      <c r="E19604">
        <v>11597</v>
      </c>
      <c r="F19604" t="s">
        <v>113361</v>
      </c>
      <c r="G19604" t="s">
        <v>93057</v>
      </c>
      <c r="H19604" t="s">
        <v>113362</v>
      </c>
    </row>
    <row r="19605" spans="1:8" x14ac:dyDescent="0.3">
      <c r="A19605" t="s">
        <v>113363</v>
      </c>
      <c r="B19605" t="s">
        <v>113364</v>
      </c>
      <c r="C19605" t="s">
        <v>113365</v>
      </c>
      <c r="D19605" t="s">
        <v>799</v>
      </c>
      <c r="E19605">
        <v>11597</v>
      </c>
      <c r="F19605" t="s">
        <v>113366</v>
      </c>
      <c r="G19605" t="s">
        <v>46113</v>
      </c>
      <c r="H19605" t="s">
        <v>113367</v>
      </c>
    </row>
    <row r="19606" spans="1:8" x14ac:dyDescent="0.3">
      <c r="A19606" t="s">
        <v>113368</v>
      </c>
      <c r="B19606" t="s">
        <v>13051</v>
      </c>
      <c r="C19606" t="s">
        <v>113369</v>
      </c>
      <c r="D19606" t="s">
        <v>597</v>
      </c>
      <c r="E19606">
        <v>11597</v>
      </c>
      <c r="F19606" t="s">
        <v>113370</v>
      </c>
      <c r="G19606" t="s">
        <v>113371</v>
      </c>
      <c r="H19606" t="s">
        <v>113372</v>
      </c>
    </row>
    <row r="19607" spans="1:8" x14ac:dyDescent="0.3">
      <c r="A19607" t="s">
        <v>113373</v>
      </c>
      <c r="B19607" t="s">
        <v>10158</v>
      </c>
      <c r="C19607" t="s">
        <v>113374</v>
      </c>
      <c r="D19607" t="s">
        <v>464</v>
      </c>
      <c r="E19607">
        <v>11596</v>
      </c>
      <c r="F19607" t="s">
        <v>113375</v>
      </c>
      <c r="G19607" t="s">
        <v>113376</v>
      </c>
      <c r="H19607" t="s">
        <v>113377</v>
      </c>
    </row>
    <row r="19608" spans="1:8" x14ac:dyDescent="0.3">
      <c r="A19608" t="s">
        <v>113378</v>
      </c>
      <c r="B19608" t="s">
        <v>12461</v>
      </c>
      <c r="C19608" t="s">
        <v>113379</v>
      </c>
      <c r="D19608" t="s">
        <v>1133</v>
      </c>
      <c r="E19608">
        <v>11596</v>
      </c>
      <c r="F19608" t="s">
        <v>113380</v>
      </c>
      <c r="G19608" t="s">
        <v>113381</v>
      </c>
      <c r="H19608" t="s">
        <v>113382</v>
      </c>
    </row>
    <row r="19609" spans="1:8" x14ac:dyDescent="0.3">
      <c r="A19609" t="s">
        <v>113383</v>
      </c>
      <c r="B19609" t="s">
        <v>11822</v>
      </c>
      <c r="C19609" t="s">
        <v>113384</v>
      </c>
      <c r="D19609" t="s">
        <v>901</v>
      </c>
      <c r="E19609">
        <v>11596</v>
      </c>
      <c r="F19609" t="s">
        <v>113385</v>
      </c>
      <c r="G19609" t="s">
        <v>113386</v>
      </c>
      <c r="H19609" t="s">
        <v>113387</v>
      </c>
    </row>
    <row r="19610" spans="1:8" x14ac:dyDescent="0.3">
      <c r="A19610" t="s">
        <v>113388</v>
      </c>
      <c r="B19610" t="s">
        <v>3797</v>
      </c>
      <c r="C19610" t="s">
        <v>113389</v>
      </c>
      <c r="D19610" t="s">
        <v>665</v>
      </c>
      <c r="E19610">
        <v>11595</v>
      </c>
      <c r="F19610" t="s">
        <v>113390</v>
      </c>
      <c r="G19610" t="s">
        <v>113391</v>
      </c>
      <c r="H19610" t="s">
        <v>113392</v>
      </c>
    </row>
    <row r="19611" spans="1:8" x14ac:dyDescent="0.3">
      <c r="A19611" t="s">
        <v>113393</v>
      </c>
      <c r="B19611" t="s">
        <v>11128</v>
      </c>
      <c r="C19611" t="s">
        <v>113394</v>
      </c>
      <c r="D19611" t="s">
        <v>901</v>
      </c>
      <c r="E19611">
        <v>11595</v>
      </c>
      <c r="F19611" t="s">
        <v>113395</v>
      </c>
      <c r="G19611" t="s">
        <v>113396</v>
      </c>
      <c r="H19611" t="s">
        <v>113397</v>
      </c>
    </row>
    <row r="19612" spans="1:8" x14ac:dyDescent="0.3">
      <c r="A19612" t="s">
        <v>113398</v>
      </c>
      <c r="B19612" t="s">
        <v>9756</v>
      </c>
      <c r="D19612" t="s">
        <v>464</v>
      </c>
      <c r="E19612">
        <v>11592</v>
      </c>
      <c r="F19612" t="s">
        <v>113399</v>
      </c>
      <c r="G19612" t="s">
        <v>113400</v>
      </c>
      <c r="H19612" t="s">
        <v>113401</v>
      </c>
    </row>
    <row r="19613" spans="1:8" x14ac:dyDescent="0.3">
      <c r="A19613" t="s">
        <v>113402</v>
      </c>
      <c r="B19613" t="s">
        <v>13539</v>
      </c>
      <c r="C19613" t="s">
        <v>113403</v>
      </c>
      <c r="D19613" t="s">
        <v>999</v>
      </c>
      <c r="E19613">
        <v>11591</v>
      </c>
      <c r="F19613" t="s">
        <v>113404</v>
      </c>
      <c r="G19613" t="s">
        <v>113405</v>
      </c>
      <c r="H19613" t="s">
        <v>113406</v>
      </c>
    </row>
    <row r="19614" spans="1:8" x14ac:dyDescent="0.3">
      <c r="A19614" t="s">
        <v>113407</v>
      </c>
      <c r="B19614" t="s">
        <v>13600</v>
      </c>
      <c r="C19614" t="s">
        <v>113408</v>
      </c>
      <c r="D19614" t="s">
        <v>462</v>
      </c>
      <c r="E19614">
        <v>11589</v>
      </c>
      <c r="F19614" t="s">
        <v>113409</v>
      </c>
      <c r="G19614" t="s">
        <v>113410</v>
      </c>
      <c r="H19614" t="s">
        <v>113411</v>
      </c>
    </row>
    <row r="19615" spans="1:8" x14ac:dyDescent="0.3">
      <c r="A19615" t="s">
        <v>113412</v>
      </c>
      <c r="B19615" t="s">
        <v>113413</v>
      </c>
      <c r="D19615" t="s">
        <v>778</v>
      </c>
      <c r="E19615">
        <v>11589</v>
      </c>
      <c r="F19615" t="s">
        <v>113414</v>
      </c>
      <c r="G19615" t="s">
        <v>113415</v>
      </c>
      <c r="H19615" t="s">
        <v>113416</v>
      </c>
    </row>
    <row r="19616" spans="1:8" x14ac:dyDescent="0.3">
      <c r="A19616" t="s">
        <v>113417</v>
      </c>
      <c r="B19616" t="s">
        <v>2607</v>
      </c>
      <c r="C19616" t="s">
        <v>113418</v>
      </c>
      <c r="D19616" t="s">
        <v>604</v>
      </c>
      <c r="E19616">
        <v>11588</v>
      </c>
      <c r="F19616" t="s">
        <v>113419</v>
      </c>
      <c r="G19616" t="s">
        <v>113420</v>
      </c>
      <c r="H19616" t="s">
        <v>113421</v>
      </c>
    </row>
    <row r="19617" spans="1:8" x14ac:dyDescent="0.3">
      <c r="A19617" t="s">
        <v>113422</v>
      </c>
      <c r="B19617" t="s">
        <v>6502</v>
      </c>
      <c r="C19617" t="s">
        <v>113423</v>
      </c>
      <c r="D19617" t="s">
        <v>604</v>
      </c>
      <c r="E19617">
        <v>11587</v>
      </c>
      <c r="F19617" t="s">
        <v>113424</v>
      </c>
      <c r="G19617" t="s">
        <v>113425</v>
      </c>
      <c r="H19617" t="s">
        <v>113426</v>
      </c>
    </row>
    <row r="19618" spans="1:8" x14ac:dyDescent="0.3">
      <c r="A19618" t="s">
        <v>113427</v>
      </c>
      <c r="B19618" t="s">
        <v>927</v>
      </c>
      <c r="C19618" t="s">
        <v>113428</v>
      </c>
      <c r="D19618" t="s">
        <v>901</v>
      </c>
      <c r="E19618">
        <v>11586</v>
      </c>
      <c r="F19618" t="s">
        <v>113429</v>
      </c>
      <c r="G19618" t="s">
        <v>113430</v>
      </c>
      <c r="H19618" t="s">
        <v>113431</v>
      </c>
    </row>
    <row r="19619" spans="1:8" x14ac:dyDescent="0.3">
      <c r="A19619" t="s">
        <v>113432</v>
      </c>
      <c r="B19619" t="s">
        <v>10306</v>
      </c>
      <c r="D19619" t="s">
        <v>901</v>
      </c>
      <c r="E19619">
        <v>11585</v>
      </c>
      <c r="F19619" t="s">
        <v>113433</v>
      </c>
      <c r="G19619" t="s">
        <v>113434</v>
      </c>
      <c r="H19619" t="s">
        <v>113435</v>
      </c>
    </row>
    <row r="19620" spans="1:8" x14ac:dyDescent="0.3">
      <c r="A19620" t="s">
        <v>113436</v>
      </c>
      <c r="B19620" t="s">
        <v>113437</v>
      </c>
      <c r="D19620" t="s">
        <v>716</v>
      </c>
      <c r="E19620">
        <v>11584</v>
      </c>
      <c r="F19620" t="s">
        <v>113438</v>
      </c>
      <c r="G19620" t="s">
        <v>113439</v>
      </c>
      <c r="H19620" t="s">
        <v>113440</v>
      </c>
    </row>
    <row r="19621" spans="1:8" x14ac:dyDescent="0.3">
      <c r="A19621" t="s">
        <v>113441</v>
      </c>
      <c r="B19621" t="s">
        <v>13492</v>
      </c>
      <c r="C19621" t="s">
        <v>113442</v>
      </c>
      <c r="D19621" t="s">
        <v>1133</v>
      </c>
      <c r="E19621">
        <v>11584</v>
      </c>
      <c r="F19621" t="s">
        <v>113443</v>
      </c>
      <c r="G19621" t="s">
        <v>113444</v>
      </c>
      <c r="H19621" t="s">
        <v>113445</v>
      </c>
    </row>
    <row r="19622" spans="1:8" x14ac:dyDescent="0.3">
      <c r="A19622" t="s">
        <v>113446</v>
      </c>
      <c r="B19622" t="s">
        <v>113447</v>
      </c>
      <c r="C19622" t="s">
        <v>113448</v>
      </c>
      <c r="D19622" t="s">
        <v>687</v>
      </c>
      <c r="E19622">
        <v>11583</v>
      </c>
      <c r="F19622" t="s">
        <v>113449</v>
      </c>
      <c r="G19622" t="s">
        <v>113450</v>
      </c>
      <c r="H19622" t="s">
        <v>113451</v>
      </c>
    </row>
    <row r="19623" spans="1:8" x14ac:dyDescent="0.3">
      <c r="A19623" t="s">
        <v>113452</v>
      </c>
      <c r="B19623" t="s">
        <v>1886</v>
      </c>
      <c r="C19623" t="s">
        <v>1886</v>
      </c>
      <c r="D19623" t="s">
        <v>427</v>
      </c>
      <c r="E19623">
        <v>11582</v>
      </c>
      <c r="F19623" t="s">
        <v>113453</v>
      </c>
      <c r="G19623" t="s">
        <v>113454</v>
      </c>
      <c r="H19623" t="s">
        <v>113455</v>
      </c>
    </row>
    <row r="19624" spans="1:8" x14ac:dyDescent="0.3">
      <c r="A19624" t="s">
        <v>113456</v>
      </c>
      <c r="B19624" t="s">
        <v>13640</v>
      </c>
      <c r="D19624" t="s">
        <v>412</v>
      </c>
      <c r="E19624">
        <v>11582</v>
      </c>
      <c r="F19624" t="s">
        <v>113457</v>
      </c>
      <c r="G19624" t="s">
        <v>113458</v>
      </c>
      <c r="H19624" t="s">
        <v>113459</v>
      </c>
    </row>
    <row r="19625" spans="1:8" x14ac:dyDescent="0.3">
      <c r="A19625" t="s">
        <v>113460</v>
      </c>
      <c r="B19625" t="s">
        <v>8937</v>
      </c>
      <c r="C19625" t="s">
        <v>113461</v>
      </c>
      <c r="D19625" t="s">
        <v>604</v>
      </c>
      <c r="E19625">
        <v>11581</v>
      </c>
      <c r="F19625" t="s">
        <v>113462</v>
      </c>
      <c r="G19625" t="s">
        <v>113463</v>
      </c>
      <c r="H19625" t="s">
        <v>113464</v>
      </c>
    </row>
    <row r="19626" spans="1:8" x14ac:dyDescent="0.3">
      <c r="A19626" t="s">
        <v>113465</v>
      </c>
      <c r="B19626" t="s">
        <v>113466</v>
      </c>
      <c r="C19626" t="s">
        <v>113467</v>
      </c>
      <c r="D19626" t="s">
        <v>687</v>
      </c>
      <c r="E19626">
        <v>11581</v>
      </c>
      <c r="F19626" t="s">
        <v>113468</v>
      </c>
      <c r="G19626" t="s">
        <v>113469</v>
      </c>
      <c r="H19626" t="s">
        <v>113470</v>
      </c>
    </row>
    <row r="19627" spans="1:8" x14ac:dyDescent="0.3">
      <c r="A19627" t="s">
        <v>113471</v>
      </c>
      <c r="B19627" t="s">
        <v>113472</v>
      </c>
      <c r="C19627" t="s">
        <v>113473</v>
      </c>
      <c r="D19627" t="s">
        <v>687</v>
      </c>
      <c r="E19627">
        <v>11581</v>
      </c>
      <c r="F19627" t="s">
        <v>113474</v>
      </c>
      <c r="G19627" t="s">
        <v>113475</v>
      </c>
      <c r="H19627" t="s">
        <v>113476</v>
      </c>
    </row>
    <row r="19628" spans="1:8" x14ac:dyDescent="0.3">
      <c r="A19628" t="s">
        <v>113477</v>
      </c>
      <c r="B19628" t="s">
        <v>9454</v>
      </c>
      <c r="C19628" t="s">
        <v>113478</v>
      </c>
      <c r="D19628" t="s">
        <v>427</v>
      </c>
      <c r="E19628">
        <v>11580</v>
      </c>
      <c r="F19628" t="s">
        <v>113479</v>
      </c>
      <c r="G19628" t="s">
        <v>113480</v>
      </c>
      <c r="H19628" t="s">
        <v>113481</v>
      </c>
    </row>
    <row r="19629" spans="1:8" x14ac:dyDescent="0.3">
      <c r="A19629" t="s">
        <v>113482</v>
      </c>
      <c r="B19629" t="s">
        <v>113483</v>
      </c>
      <c r="C19629" t="s">
        <v>113484</v>
      </c>
      <c r="D19629" t="s">
        <v>799</v>
      </c>
      <c r="E19629">
        <v>11580</v>
      </c>
      <c r="F19629" t="s">
        <v>113485</v>
      </c>
      <c r="G19629" t="s">
        <v>113486</v>
      </c>
      <c r="H19629" t="s">
        <v>113487</v>
      </c>
    </row>
    <row r="19630" spans="1:8" x14ac:dyDescent="0.3">
      <c r="A19630" t="s">
        <v>113488</v>
      </c>
      <c r="B19630" t="s">
        <v>14029</v>
      </c>
      <c r="C19630" t="s">
        <v>113489</v>
      </c>
      <c r="D19630" t="s">
        <v>427</v>
      </c>
      <c r="E19630">
        <v>11577</v>
      </c>
      <c r="F19630" t="s">
        <v>113490</v>
      </c>
      <c r="G19630" t="s">
        <v>113491</v>
      </c>
      <c r="H19630" t="s">
        <v>113492</v>
      </c>
    </row>
    <row r="19631" spans="1:8" x14ac:dyDescent="0.3">
      <c r="A19631" t="s">
        <v>113493</v>
      </c>
      <c r="B19631" t="s">
        <v>12672</v>
      </c>
      <c r="C19631" t="s">
        <v>113494</v>
      </c>
      <c r="D19631" t="s">
        <v>427</v>
      </c>
      <c r="E19631">
        <v>11577</v>
      </c>
      <c r="F19631" t="s">
        <v>113495</v>
      </c>
      <c r="G19631" t="s">
        <v>113496</v>
      </c>
      <c r="H19631" t="s">
        <v>113497</v>
      </c>
    </row>
    <row r="19632" spans="1:8" x14ac:dyDescent="0.3">
      <c r="A19632" t="s">
        <v>113498</v>
      </c>
      <c r="B19632" t="s">
        <v>4802</v>
      </c>
      <c r="C19632" t="s">
        <v>4802</v>
      </c>
      <c r="D19632" t="s">
        <v>597</v>
      </c>
      <c r="E19632">
        <v>11577</v>
      </c>
      <c r="F19632" t="s">
        <v>113499</v>
      </c>
      <c r="G19632" t="s">
        <v>113500</v>
      </c>
      <c r="H19632" t="s">
        <v>113501</v>
      </c>
    </row>
    <row r="19633" spans="1:8" x14ac:dyDescent="0.3">
      <c r="A19633" t="s">
        <v>113502</v>
      </c>
      <c r="B19633" t="s">
        <v>113503</v>
      </c>
      <c r="D19633" t="s">
        <v>491</v>
      </c>
      <c r="E19633">
        <v>11576</v>
      </c>
      <c r="F19633" t="s">
        <v>113504</v>
      </c>
      <c r="G19633" t="s">
        <v>113505</v>
      </c>
      <c r="H19633" t="s">
        <v>113506</v>
      </c>
    </row>
    <row r="19634" spans="1:8" x14ac:dyDescent="0.3">
      <c r="A19634" t="s">
        <v>113507</v>
      </c>
      <c r="B19634" t="s">
        <v>5871</v>
      </c>
      <c r="C19634" t="s">
        <v>113508</v>
      </c>
      <c r="D19634" t="s">
        <v>901</v>
      </c>
      <c r="E19634">
        <v>11576</v>
      </c>
      <c r="F19634" t="s">
        <v>113509</v>
      </c>
      <c r="G19634" t="s">
        <v>113510</v>
      </c>
      <c r="H19634" t="s">
        <v>113511</v>
      </c>
    </row>
    <row r="19635" spans="1:8" x14ac:dyDescent="0.3">
      <c r="A19635" t="s">
        <v>113512</v>
      </c>
      <c r="B19635" t="s">
        <v>2157</v>
      </c>
      <c r="C19635" t="s">
        <v>113513</v>
      </c>
      <c r="D19635" t="s">
        <v>901</v>
      </c>
      <c r="E19635">
        <v>11576</v>
      </c>
      <c r="F19635" t="s">
        <v>113514</v>
      </c>
      <c r="G19635" t="s">
        <v>113515</v>
      </c>
      <c r="H19635" t="s">
        <v>113516</v>
      </c>
    </row>
    <row r="19636" spans="1:8" x14ac:dyDescent="0.3">
      <c r="A19636" t="s">
        <v>113517</v>
      </c>
      <c r="B19636" t="s">
        <v>9245</v>
      </c>
      <c r="C19636" t="s">
        <v>113518</v>
      </c>
      <c r="D19636" t="s">
        <v>464</v>
      </c>
      <c r="E19636">
        <v>11575</v>
      </c>
      <c r="F19636" t="s">
        <v>113519</v>
      </c>
      <c r="G19636" t="s">
        <v>113520</v>
      </c>
      <c r="H19636" t="s">
        <v>113521</v>
      </c>
    </row>
    <row r="19637" spans="1:8" x14ac:dyDescent="0.3">
      <c r="A19637" t="s">
        <v>113522</v>
      </c>
      <c r="B19637" t="s">
        <v>9394</v>
      </c>
      <c r="C19637" t="s">
        <v>113523</v>
      </c>
      <c r="D19637" t="s">
        <v>453</v>
      </c>
      <c r="E19637">
        <v>11575</v>
      </c>
      <c r="F19637" t="s">
        <v>113524</v>
      </c>
      <c r="G19637" t="s">
        <v>113525</v>
      </c>
      <c r="H19637" t="s">
        <v>113526</v>
      </c>
    </row>
    <row r="19638" spans="1:8" x14ac:dyDescent="0.3">
      <c r="A19638" t="s">
        <v>113527</v>
      </c>
      <c r="B19638" t="s">
        <v>9088</v>
      </c>
      <c r="C19638" t="s">
        <v>113528</v>
      </c>
      <c r="D19638" t="s">
        <v>901</v>
      </c>
      <c r="E19638">
        <v>11574</v>
      </c>
      <c r="F19638" t="s">
        <v>113529</v>
      </c>
      <c r="G19638" t="s">
        <v>113530</v>
      </c>
      <c r="H19638" t="s">
        <v>113531</v>
      </c>
    </row>
    <row r="19639" spans="1:8" x14ac:dyDescent="0.3">
      <c r="A19639" t="s">
        <v>113532</v>
      </c>
      <c r="B19639" t="s">
        <v>113533</v>
      </c>
      <c r="D19639" t="s">
        <v>716</v>
      </c>
      <c r="E19639">
        <v>11572</v>
      </c>
      <c r="F19639" t="s">
        <v>113534</v>
      </c>
      <c r="G19639" t="s">
        <v>113535</v>
      </c>
      <c r="H19639" t="s">
        <v>113536</v>
      </c>
    </row>
    <row r="19640" spans="1:8" x14ac:dyDescent="0.3">
      <c r="A19640" t="s">
        <v>113537</v>
      </c>
      <c r="B19640" t="s">
        <v>6906</v>
      </c>
      <c r="C19640" t="s">
        <v>113538</v>
      </c>
      <c r="D19640" t="s">
        <v>602</v>
      </c>
      <c r="E19640">
        <v>11572</v>
      </c>
      <c r="F19640" t="s">
        <v>113539</v>
      </c>
      <c r="G19640" t="s">
        <v>113540</v>
      </c>
      <c r="H19640" t="s">
        <v>113541</v>
      </c>
    </row>
    <row r="19641" spans="1:8" x14ac:dyDescent="0.3">
      <c r="A19641" t="s">
        <v>113542</v>
      </c>
      <c r="B19641" t="s">
        <v>7288</v>
      </c>
      <c r="C19641" t="s">
        <v>113543</v>
      </c>
      <c r="D19641" t="s">
        <v>848</v>
      </c>
      <c r="E19641">
        <v>11572</v>
      </c>
      <c r="F19641" t="s">
        <v>113544</v>
      </c>
      <c r="G19641" t="s">
        <v>113545</v>
      </c>
      <c r="H19641" t="s">
        <v>113546</v>
      </c>
    </row>
    <row r="19642" spans="1:8" x14ac:dyDescent="0.3">
      <c r="A19642" t="s">
        <v>113547</v>
      </c>
      <c r="B19642" t="s">
        <v>9692</v>
      </c>
      <c r="C19642" t="s">
        <v>9692</v>
      </c>
      <c r="D19642" t="s">
        <v>604</v>
      </c>
      <c r="E19642">
        <v>11570</v>
      </c>
      <c r="F19642" t="s">
        <v>113548</v>
      </c>
      <c r="G19642" t="s">
        <v>113549</v>
      </c>
      <c r="H19642" t="s">
        <v>113550</v>
      </c>
    </row>
    <row r="19643" spans="1:8" x14ac:dyDescent="0.3">
      <c r="A19643" t="s">
        <v>113551</v>
      </c>
      <c r="B19643" t="s">
        <v>2165</v>
      </c>
      <c r="C19643" t="s">
        <v>113552</v>
      </c>
      <c r="D19643" t="s">
        <v>901</v>
      </c>
      <c r="E19643">
        <v>11570</v>
      </c>
      <c r="F19643" t="s">
        <v>113553</v>
      </c>
      <c r="G19643" t="s">
        <v>113554</v>
      </c>
      <c r="H19643" t="s">
        <v>113555</v>
      </c>
    </row>
    <row r="19644" spans="1:8" x14ac:dyDescent="0.3">
      <c r="A19644" t="s">
        <v>113556</v>
      </c>
      <c r="B19644" t="s">
        <v>1450</v>
      </c>
      <c r="C19644" t="s">
        <v>113557</v>
      </c>
      <c r="D19644" t="s">
        <v>412</v>
      </c>
      <c r="E19644">
        <v>11569</v>
      </c>
      <c r="F19644" t="s">
        <v>113558</v>
      </c>
      <c r="G19644" t="s">
        <v>113559</v>
      </c>
      <c r="H19644" t="s">
        <v>113560</v>
      </c>
    </row>
    <row r="19645" spans="1:8" x14ac:dyDescent="0.3">
      <c r="A19645" t="s">
        <v>113561</v>
      </c>
      <c r="B19645" t="s">
        <v>954</v>
      </c>
      <c r="D19645" t="s">
        <v>901</v>
      </c>
      <c r="E19645">
        <v>11569</v>
      </c>
      <c r="F19645" t="s">
        <v>113562</v>
      </c>
      <c r="G19645" t="s">
        <v>113563</v>
      </c>
      <c r="H19645" t="s">
        <v>113564</v>
      </c>
    </row>
    <row r="19646" spans="1:8" x14ac:dyDescent="0.3">
      <c r="A19646" t="s">
        <v>113565</v>
      </c>
      <c r="B19646" t="s">
        <v>3205</v>
      </c>
      <c r="C19646" t="s">
        <v>113566</v>
      </c>
      <c r="D19646" t="s">
        <v>464</v>
      </c>
      <c r="E19646">
        <v>11567</v>
      </c>
      <c r="F19646" t="s">
        <v>113567</v>
      </c>
      <c r="G19646" t="s">
        <v>113568</v>
      </c>
      <c r="H19646" t="s">
        <v>113569</v>
      </c>
    </row>
    <row r="19647" spans="1:8" x14ac:dyDescent="0.3">
      <c r="A19647" t="s">
        <v>113570</v>
      </c>
      <c r="B19647" t="s">
        <v>12059</v>
      </c>
      <c r="C19647" t="s">
        <v>113571</v>
      </c>
      <c r="D19647" t="s">
        <v>462</v>
      </c>
      <c r="E19647">
        <v>11567</v>
      </c>
      <c r="F19647" t="s">
        <v>113572</v>
      </c>
      <c r="G19647" t="s">
        <v>113573</v>
      </c>
      <c r="H19647" t="s">
        <v>113574</v>
      </c>
    </row>
    <row r="19648" spans="1:8" x14ac:dyDescent="0.3">
      <c r="A19648" t="s">
        <v>113575</v>
      </c>
      <c r="B19648" t="s">
        <v>11952</v>
      </c>
      <c r="C19648" t="s">
        <v>113576</v>
      </c>
      <c r="D19648" t="s">
        <v>604</v>
      </c>
      <c r="E19648">
        <v>11566</v>
      </c>
      <c r="F19648" t="s">
        <v>113577</v>
      </c>
      <c r="G19648" t="s">
        <v>72215</v>
      </c>
      <c r="H19648" t="s">
        <v>113578</v>
      </c>
    </row>
    <row r="19649" spans="1:8" x14ac:dyDescent="0.3">
      <c r="A19649" t="s">
        <v>113579</v>
      </c>
      <c r="B19649" t="s">
        <v>7676</v>
      </c>
      <c r="C19649" t="s">
        <v>113580</v>
      </c>
      <c r="D19649" t="s">
        <v>612</v>
      </c>
      <c r="E19649">
        <v>11566</v>
      </c>
      <c r="F19649" t="s">
        <v>113581</v>
      </c>
      <c r="G19649" t="s">
        <v>113582</v>
      </c>
      <c r="H19649" t="s">
        <v>113583</v>
      </c>
    </row>
    <row r="19650" spans="1:8" x14ac:dyDescent="0.3">
      <c r="A19650" t="s">
        <v>113584</v>
      </c>
      <c r="B19650" t="s">
        <v>4617</v>
      </c>
      <c r="C19650" t="s">
        <v>113585</v>
      </c>
      <c r="D19650" t="s">
        <v>464</v>
      </c>
      <c r="E19650">
        <v>11566</v>
      </c>
      <c r="F19650" t="s">
        <v>113586</v>
      </c>
      <c r="G19650" t="s">
        <v>113587</v>
      </c>
      <c r="H19650" t="s">
        <v>113588</v>
      </c>
    </row>
    <row r="19651" spans="1:8" x14ac:dyDescent="0.3">
      <c r="A19651" t="s">
        <v>113589</v>
      </c>
      <c r="B19651" t="s">
        <v>6253</v>
      </c>
      <c r="D19651" t="s">
        <v>901</v>
      </c>
      <c r="E19651">
        <v>11565</v>
      </c>
      <c r="F19651" t="s">
        <v>113590</v>
      </c>
      <c r="G19651" t="s">
        <v>113591</v>
      </c>
      <c r="H19651" t="s">
        <v>113592</v>
      </c>
    </row>
    <row r="19652" spans="1:8" x14ac:dyDescent="0.3">
      <c r="A19652" t="s">
        <v>113593</v>
      </c>
      <c r="B19652" t="s">
        <v>12617</v>
      </c>
      <c r="D19652" t="s">
        <v>901</v>
      </c>
      <c r="E19652">
        <v>11565</v>
      </c>
      <c r="F19652" t="s">
        <v>113594</v>
      </c>
      <c r="G19652" t="s">
        <v>113595</v>
      </c>
      <c r="H19652" t="s">
        <v>113596</v>
      </c>
    </row>
    <row r="19653" spans="1:8" x14ac:dyDescent="0.3">
      <c r="A19653" t="s">
        <v>113597</v>
      </c>
      <c r="B19653" t="s">
        <v>11829</v>
      </c>
      <c r="C19653" t="s">
        <v>113598</v>
      </c>
      <c r="D19653" t="s">
        <v>901</v>
      </c>
      <c r="E19653">
        <v>11565</v>
      </c>
      <c r="F19653" t="s">
        <v>113599</v>
      </c>
      <c r="G19653" t="s">
        <v>113600</v>
      </c>
      <c r="H19653" t="s">
        <v>113601</v>
      </c>
    </row>
    <row r="19654" spans="1:8" x14ac:dyDescent="0.3">
      <c r="A19654" t="s">
        <v>113602</v>
      </c>
      <c r="B19654" t="s">
        <v>6364</v>
      </c>
      <c r="C19654" t="s">
        <v>113603</v>
      </c>
      <c r="D19654" t="s">
        <v>513</v>
      </c>
      <c r="E19654">
        <v>11564</v>
      </c>
      <c r="F19654" t="s">
        <v>113604</v>
      </c>
      <c r="G19654" t="s">
        <v>113605</v>
      </c>
      <c r="H19654" t="s">
        <v>113606</v>
      </c>
    </row>
    <row r="19655" spans="1:8" x14ac:dyDescent="0.3">
      <c r="A19655" t="s">
        <v>113607</v>
      </c>
      <c r="B19655" t="s">
        <v>10302</v>
      </c>
      <c r="C19655" t="s">
        <v>113608</v>
      </c>
      <c r="D19655" t="s">
        <v>901</v>
      </c>
      <c r="E19655">
        <v>11564</v>
      </c>
      <c r="F19655" t="s">
        <v>113609</v>
      </c>
      <c r="G19655" t="s">
        <v>113610</v>
      </c>
      <c r="H19655" t="s">
        <v>113611</v>
      </c>
    </row>
    <row r="19656" spans="1:8" x14ac:dyDescent="0.3">
      <c r="A19656" t="s">
        <v>113612</v>
      </c>
      <c r="B19656" t="s">
        <v>5172</v>
      </c>
      <c r="C19656" t="s">
        <v>113613</v>
      </c>
      <c r="D19656" t="s">
        <v>464</v>
      </c>
      <c r="E19656">
        <v>11563</v>
      </c>
      <c r="F19656" t="s">
        <v>113614</v>
      </c>
      <c r="G19656" t="s">
        <v>113615</v>
      </c>
      <c r="H19656" t="s">
        <v>113616</v>
      </c>
    </row>
    <row r="19657" spans="1:8" x14ac:dyDescent="0.3">
      <c r="A19657" t="s">
        <v>113617</v>
      </c>
      <c r="B19657" t="s">
        <v>113618</v>
      </c>
      <c r="C19657" t="s">
        <v>113618</v>
      </c>
      <c r="D19657" t="s">
        <v>716</v>
      </c>
      <c r="E19657">
        <v>11562</v>
      </c>
      <c r="F19657" t="s">
        <v>113619</v>
      </c>
      <c r="G19657" t="s">
        <v>113620</v>
      </c>
      <c r="H19657" t="s">
        <v>113621</v>
      </c>
    </row>
    <row r="19658" spans="1:8" x14ac:dyDescent="0.3">
      <c r="A19658" t="s">
        <v>113622</v>
      </c>
      <c r="B19658" t="s">
        <v>4240</v>
      </c>
      <c r="C19658" t="s">
        <v>4240</v>
      </c>
      <c r="D19658" t="s">
        <v>778</v>
      </c>
      <c r="E19658">
        <v>11562</v>
      </c>
      <c r="F19658" t="s">
        <v>113623</v>
      </c>
      <c r="G19658" t="s">
        <v>113624</v>
      </c>
      <c r="H19658" t="s">
        <v>113625</v>
      </c>
    </row>
    <row r="19659" spans="1:8" x14ac:dyDescent="0.3">
      <c r="A19659" t="s">
        <v>113626</v>
      </c>
      <c r="B19659" t="s">
        <v>13044</v>
      </c>
      <c r="C19659" t="s">
        <v>113627</v>
      </c>
      <c r="D19659" t="s">
        <v>577</v>
      </c>
      <c r="E19659">
        <v>11562</v>
      </c>
      <c r="F19659" t="s">
        <v>113628</v>
      </c>
      <c r="G19659" t="s">
        <v>113629</v>
      </c>
      <c r="H19659" t="s">
        <v>113630</v>
      </c>
    </row>
    <row r="19660" spans="1:8" x14ac:dyDescent="0.3">
      <c r="A19660" t="s">
        <v>113631</v>
      </c>
      <c r="B19660" t="s">
        <v>12310</v>
      </c>
      <c r="C19660" t="s">
        <v>113632</v>
      </c>
      <c r="D19660" t="s">
        <v>427</v>
      </c>
      <c r="E19660">
        <v>11561</v>
      </c>
      <c r="F19660" t="s">
        <v>113633</v>
      </c>
      <c r="G19660" t="s">
        <v>113634</v>
      </c>
      <c r="H19660" t="s">
        <v>113635</v>
      </c>
    </row>
    <row r="19661" spans="1:8" x14ac:dyDescent="0.3">
      <c r="A19661" t="s">
        <v>113636</v>
      </c>
      <c r="B19661" t="s">
        <v>6130</v>
      </c>
      <c r="C19661" t="s">
        <v>113637</v>
      </c>
      <c r="D19661" t="s">
        <v>811</v>
      </c>
      <c r="E19661">
        <v>11561</v>
      </c>
      <c r="F19661" t="s">
        <v>113638</v>
      </c>
      <c r="G19661" t="s">
        <v>113639</v>
      </c>
      <c r="H19661" t="s">
        <v>113640</v>
      </c>
    </row>
    <row r="19662" spans="1:8" x14ac:dyDescent="0.3">
      <c r="A19662" t="s">
        <v>113641</v>
      </c>
      <c r="B19662" t="s">
        <v>3661</v>
      </c>
      <c r="C19662" t="s">
        <v>3661</v>
      </c>
      <c r="D19662" t="s">
        <v>462</v>
      </c>
      <c r="E19662">
        <v>11560</v>
      </c>
      <c r="F19662" t="s">
        <v>113642</v>
      </c>
      <c r="G19662" t="s">
        <v>113643</v>
      </c>
      <c r="H19662" t="s">
        <v>113644</v>
      </c>
    </row>
    <row r="19663" spans="1:8" x14ac:dyDescent="0.3">
      <c r="A19663" t="s">
        <v>113645</v>
      </c>
      <c r="B19663" t="s">
        <v>113646</v>
      </c>
      <c r="C19663" t="s">
        <v>113647</v>
      </c>
      <c r="D19663" t="s">
        <v>462</v>
      </c>
      <c r="E19663">
        <v>11560</v>
      </c>
      <c r="F19663" t="s">
        <v>113648</v>
      </c>
      <c r="G19663" t="s">
        <v>113649</v>
      </c>
      <c r="H19663" t="s">
        <v>113650</v>
      </c>
    </row>
    <row r="19664" spans="1:8" x14ac:dyDescent="0.3">
      <c r="A19664" t="s">
        <v>113651</v>
      </c>
      <c r="B19664" t="s">
        <v>2488</v>
      </c>
      <c r="C19664" t="s">
        <v>113652</v>
      </c>
      <c r="D19664" t="s">
        <v>597</v>
      </c>
      <c r="E19664">
        <v>11560</v>
      </c>
      <c r="F19664" t="s">
        <v>113653</v>
      </c>
      <c r="G19664" t="s">
        <v>113654</v>
      </c>
      <c r="H19664" t="s">
        <v>113655</v>
      </c>
    </row>
    <row r="19665" spans="1:8" x14ac:dyDescent="0.3">
      <c r="A19665" t="s">
        <v>113656</v>
      </c>
      <c r="B19665" t="s">
        <v>11835</v>
      </c>
      <c r="C19665" t="s">
        <v>113657</v>
      </c>
      <c r="D19665" t="s">
        <v>901</v>
      </c>
      <c r="E19665">
        <v>11560</v>
      </c>
      <c r="F19665" t="s">
        <v>113658</v>
      </c>
      <c r="G19665" t="s">
        <v>113659</v>
      </c>
      <c r="H19665" t="s">
        <v>113660</v>
      </c>
    </row>
    <row r="19666" spans="1:8" x14ac:dyDescent="0.3">
      <c r="A19666" t="s">
        <v>113661</v>
      </c>
      <c r="B19666" t="s">
        <v>8911</v>
      </c>
      <c r="C19666" t="s">
        <v>113662</v>
      </c>
      <c r="D19666" t="s">
        <v>612</v>
      </c>
      <c r="E19666">
        <v>11559</v>
      </c>
      <c r="F19666" t="s">
        <v>113663</v>
      </c>
      <c r="G19666" t="s">
        <v>113664</v>
      </c>
      <c r="H19666" t="s">
        <v>113665</v>
      </c>
    </row>
    <row r="19667" spans="1:8" x14ac:dyDescent="0.3">
      <c r="A19667" t="s">
        <v>113666</v>
      </c>
      <c r="B19667" t="s">
        <v>13701</v>
      </c>
      <c r="C19667" t="s">
        <v>113667</v>
      </c>
      <c r="D19667" t="s">
        <v>464</v>
      </c>
      <c r="E19667">
        <v>11559</v>
      </c>
      <c r="F19667" t="s">
        <v>113668</v>
      </c>
      <c r="G19667" t="s">
        <v>45712</v>
      </c>
      <c r="H19667" t="s">
        <v>100600</v>
      </c>
    </row>
    <row r="19668" spans="1:8" x14ac:dyDescent="0.3">
      <c r="A19668" t="s">
        <v>113669</v>
      </c>
      <c r="B19668" t="s">
        <v>113670</v>
      </c>
      <c r="C19668" t="s">
        <v>113671</v>
      </c>
      <c r="D19668" t="s">
        <v>464</v>
      </c>
      <c r="E19668">
        <v>11559</v>
      </c>
      <c r="F19668" t="s">
        <v>113672</v>
      </c>
      <c r="G19668" t="s">
        <v>113673</v>
      </c>
      <c r="H19668" t="s">
        <v>113674</v>
      </c>
    </row>
    <row r="19669" spans="1:8" x14ac:dyDescent="0.3">
      <c r="A19669" t="s">
        <v>113675</v>
      </c>
      <c r="B19669" t="s">
        <v>113676</v>
      </c>
      <c r="C19669" t="s">
        <v>113677</v>
      </c>
      <c r="D19669" t="s">
        <v>462</v>
      </c>
      <c r="E19669">
        <v>11558</v>
      </c>
      <c r="F19669" t="s">
        <v>113678</v>
      </c>
      <c r="G19669" t="s">
        <v>113679</v>
      </c>
      <c r="H19669" t="s">
        <v>113680</v>
      </c>
    </row>
    <row r="19670" spans="1:8" x14ac:dyDescent="0.3">
      <c r="A19670" t="s">
        <v>113681</v>
      </c>
      <c r="B19670" t="s">
        <v>3185</v>
      </c>
      <c r="C19670" t="s">
        <v>113682</v>
      </c>
      <c r="D19670" t="s">
        <v>464</v>
      </c>
      <c r="E19670">
        <v>11557</v>
      </c>
      <c r="F19670" t="s">
        <v>113683</v>
      </c>
      <c r="G19670" t="s">
        <v>113684</v>
      </c>
      <c r="H19670" t="s">
        <v>113685</v>
      </c>
    </row>
    <row r="19671" spans="1:8" x14ac:dyDescent="0.3">
      <c r="A19671" t="s">
        <v>113686</v>
      </c>
      <c r="B19671" t="s">
        <v>11684</v>
      </c>
      <c r="C19671" t="s">
        <v>11684</v>
      </c>
      <c r="D19671" t="s">
        <v>597</v>
      </c>
      <c r="E19671">
        <v>11557</v>
      </c>
      <c r="F19671" t="s">
        <v>113687</v>
      </c>
      <c r="G19671" t="s">
        <v>113688</v>
      </c>
      <c r="H19671" t="s">
        <v>113689</v>
      </c>
    </row>
    <row r="19672" spans="1:8" x14ac:dyDescent="0.3">
      <c r="A19672" t="s">
        <v>113690</v>
      </c>
      <c r="B19672" t="s">
        <v>4484</v>
      </c>
      <c r="D19672" t="s">
        <v>901</v>
      </c>
      <c r="E19672">
        <v>11557</v>
      </c>
      <c r="F19672" t="s">
        <v>113691</v>
      </c>
      <c r="G19672" t="s">
        <v>113692</v>
      </c>
      <c r="H19672" t="s">
        <v>113693</v>
      </c>
    </row>
    <row r="19673" spans="1:8" x14ac:dyDescent="0.3">
      <c r="A19673" t="s">
        <v>113694</v>
      </c>
      <c r="B19673" t="s">
        <v>2102</v>
      </c>
      <c r="D19673" t="s">
        <v>612</v>
      </c>
      <c r="E19673">
        <v>11555</v>
      </c>
      <c r="F19673" t="s">
        <v>113695</v>
      </c>
      <c r="G19673" t="s">
        <v>113696</v>
      </c>
      <c r="H19673" t="s">
        <v>113697</v>
      </c>
    </row>
    <row r="19674" spans="1:8" x14ac:dyDescent="0.3">
      <c r="A19674" t="s">
        <v>113698</v>
      </c>
      <c r="B19674" t="s">
        <v>5223</v>
      </c>
      <c r="C19674" t="s">
        <v>113699</v>
      </c>
      <c r="D19674" t="s">
        <v>427</v>
      </c>
      <c r="E19674">
        <v>11555</v>
      </c>
      <c r="F19674" t="s">
        <v>113700</v>
      </c>
      <c r="G19674" t="s">
        <v>113701</v>
      </c>
      <c r="H19674" t="s">
        <v>113702</v>
      </c>
    </row>
    <row r="19675" spans="1:8" x14ac:dyDescent="0.3">
      <c r="A19675" t="s">
        <v>113703</v>
      </c>
      <c r="B19675" t="s">
        <v>8571</v>
      </c>
      <c r="C19675" t="s">
        <v>113704</v>
      </c>
      <c r="D19675" t="s">
        <v>879</v>
      </c>
      <c r="E19675">
        <v>11555</v>
      </c>
      <c r="F19675" t="s">
        <v>113705</v>
      </c>
      <c r="G19675" t="s">
        <v>113706</v>
      </c>
      <c r="H19675" t="s">
        <v>113707</v>
      </c>
    </row>
    <row r="19676" spans="1:8" x14ac:dyDescent="0.3">
      <c r="A19676" t="s">
        <v>113708</v>
      </c>
      <c r="B19676" t="s">
        <v>5622</v>
      </c>
      <c r="C19676" t="s">
        <v>113709</v>
      </c>
      <c r="D19676" t="s">
        <v>427</v>
      </c>
      <c r="E19676">
        <v>11554</v>
      </c>
      <c r="F19676" t="s">
        <v>113710</v>
      </c>
      <c r="G19676" t="s">
        <v>113711</v>
      </c>
      <c r="H19676" t="s">
        <v>113712</v>
      </c>
    </row>
    <row r="19677" spans="1:8" x14ac:dyDescent="0.3">
      <c r="A19677" t="s">
        <v>113713</v>
      </c>
      <c r="B19677" t="s">
        <v>6033</v>
      </c>
      <c r="C19677" t="s">
        <v>113714</v>
      </c>
      <c r="D19677" t="s">
        <v>464</v>
      </c>
      <c r="E19677">
        <v>11554</v>
      </c>
      <c r="F19677" t="s">
        <v>113715</v>
      </c>
      <c r="G19677" t="s">
        <v>113716</v>
      </c>
      <c r="H19677" t="s">
        <v>113717</v>
      </c>
    </row>
    <row r="19678" spans="1:8" x14ac:dyDescent="0.3">
      <c r="A19678" t="s">
        <v>113718</v>
      </c>
      <c r="B19678" t="s">
        <v>8330</v>
      </c>
      <c r="D19678" t="s">
        <v>901</v>
      </c>
      <c r="E19678">
        <v>11554</v>
      </c>
      <c r="F19678" t="s">
        <v>113719</v>
      </c>
      <c r="G19678" t="s">
        <v>113720</v>
      </c>
      <c r="H19678" t="s">
        <v>113721</v>
      </c>
    </row>
    <row r="19679" spans="1:8" x14ac:dyDescent="0.3">
      <c r="A19679" t="s">
        <v>113722</v>
      </c>
      <c r="B19679" t="s">
        <v>5624</v>
      </c>
      <c r="C19679" t="s">
        <v>113723</v>
      </c>
      <c r="D19679" t="s">
        <v>427</v>
      </c>
      <c r="E19679">
        <v>11553</v>
      </c>
      <c r="F19679" t="s">
        <v>113724</v>
      </c>
      <c r="G19679" t="s">
        <v>113725</v>
      </c>
      <c r="H19679" t="s">
        <v>113726</v>
      </c>
    </row>
    <row r="19680" spans="1:8" x14ac:dyDescent="0.3">
      <c r="A19680" t="s">
        <v>113727</v>
      </c>
      <c r="B19680" t="s">
        <v>5208</v>
      </c>
      <c r="C19680" t="s">
        <v>5208</v>
      </c>
      <c r="D19680" t="s">
        <v>412</v>
      </c>
      <c r="E19680">
        <v>11553</v>
      </c>
      <c r="F19680" t="s">
        <v>113728</v>
      </c>
      <c r="G19680" t="s">
        <v>113729</v>
      </c>
      <c r="H19680" t="s">
        <v>113730</v>
      </c>
    </row>
    <row r="19681" spans="1:8" x14ac:dyDescent="0.3">
      <c r="A19681" t="s">
        <v>113731</v>
      </c>
      <c r="B19681" t="s">
        <v>113732</v>
      </c>
      <c r="C19681" t="s">
        <v>113733</v>
      </c>
      <c r="D19681" t="s">
        <v>778</v>
      </c>
      <c r="E19681">
        <v>11552</v>
      </c>
      <c r="F19681" t="s">
        <v>113734</v>
      </c>
      <c r="G19681" t="s">
        <v>113735</v>
      </c>
      <c r="H19681" t="s">
        <v>113736</v>
      </c>
    </row>
    <row r="19682" spans="1:8" x14ac:dyDescent="0.3">
      <c r="A19682" t="s">
        <v>113737</v>
      </c>
      <c r="B19682" t="s">
        <v>1561</v>
      </c>
      <c r="C19682" t="s">
        <v>113738</v>
      </c>
      <c r="D19682" t="s">
        <v>901</v>
      </c>
      <c r="E19682">
        <v>11552</v>
      </c>
      <c r="F19682" t="s">
        <v>113739</v>
      </c>
      <c r="G19682" t="s">
        <v>113740</v>
      </c>
      <c r="H19682" t="s">
        <v>113741</v>
      </c>
    </row>
    <row r="19683" spans="1:8" x14ac:dyDescent="0.3">
      <c r="A19683" t="s">
        <v>113742</v>
      </c>
      <c r="B19683" t="s">
        <v>113743</v>
      </c>
      <c r="D19683" t="s">
        <v>716</v>
      </c>
      <c r="E19683">
        <v>11551</v>
      </c>
      <c r="F19683" t="s">
        <v>113744</v>
      </c>
      <c r="G19683" t="s">
        <v>113745</v>
      </c>
      <c r="H19683" t="s">
        <v>113746</v>
      </c>
    </row>
    <row r="19684" spans="1:8" x14ac:dyDescent="0.3">
      <c r="A19684" t="s">
        <v>113747</v>
      </c>
      <c r="B19684" t="s">
        <v>3542</v>
      </c>
      <c r="C19684" t="s">
        <v>113748</v>
      </c>
      <c r="D19684" t="s">
        <v>778</v>
      </c>
      <c r="E19684">
        <v>11551</v>
      </c>
      <c r="F19684" t="s">
        <v>113749</v>
      </c>
      <c r="G19684" t="s">
        <v>113750</v>
      </c>
      <c r="H19684" t="s">
        <v>113751</v>
      </c>
    </row>
    <row r="19685" spans="1:8" x14ac:dyDescent="0.3">
      <c r="A19685" t="s">
        <v>113752</v>
      </c>
      <c r="B19685" t="s">
        <v>3354</v>
      </c>
      <c r="C19685" t="s">
        <v>113753</v>
      </c>
      <c r="D19685" t="s">
        <v>901</v>
      </c>
      <c r="E19685">
        <v>11550</v>
      </c>
      <c r="F19685" t="s">
        <v>113754</v>
      </c>
      <c r="G19685" t="s">
        <v>113755</v>
      </c>
      <c r="H19685" t="s">
        <v>113756</v>
      </c>
    </row>
    <row r="19686" spans="1:8" x14ac:dyDescent="0.3">
      <c r="A19686" t="s">
        <v>113757</v>
      </c>
      <c r="B19686" t="s">
        <v>677</v>
      </c>
      <c r="D19686" t="s">
        <v>665</v>
      </c>
      <c r="E19686">
        <v>11549</v>
      </c>
      <c r="F19686" t="s">
        <v>113758</v>
      </c>
      <c r="G19686" t="s">
        <v>113759</v>
      </c>
      <c r="H19686" t="s">
        <v>113760</v>
      </c>
    </row>
    <row r="19687" spans="1:8" x14ac:dyDescent="0.3">
      <c r="A19687" t="s">
        <v>113761</v>
      </c>
      <c r="B19687" t="s">
        <v>2261</v>
      </c>
      <c r="C19687" t="s">
        <v>113762</v>
      </c>
      <c r="D19687" t="s">
        <v>776</v>
      </c>
      <c r="E19687">
        <v>11549</v>
      </c>
      <c r="F19687" t="s">
        <v>113763</v>
      </c>
      <c r="G19687" t="s">
        <v>113764</v>
      </c>
      <c r="H19687" t="s">
        <v>113765</v>
      </c>
    </row>
    <row r="19688" spans="1:8" x14ac:dyDescent="0.3">
      <c r="A19688" t="s">
        <v>113766</v>
      </c>
      <c r="B19688" t="s">
        <v>113767</v>
      </c>
      <c r="C19688" t="s">
        <v>113768</v>
      </c>
      <c r="D19688" t="s">
        <v>716</v>
      </c>
      <c r="E19688">
        <v>11548</v>
      </c>
      <c r="F19688" t="s">
        <v>113769</v>
      </c>
      <c r="G19688" t="s">
        <v>75851</v>
      </c>
      <c r="H19688" t="s">
        <v>64774</v>
      </c>
    </row>
    <row r="19689" spans="1:8" x14ac:dyDescent="0.3">
      <c r="A19689" t="s">
        <v>113770</v>
      </c>
      <c r="B19689" t="s">
        <v>113771</v>
      </c>
      <c r="C19689" t="s">
        <v>113772</v>
      </c>
      <c r="D19689" t="s">
        <v>464</v>
      </c>
      <c r="E19689">
        <v>11547</v>
      </c>
      <c r="F19689" t="s">
        <v>113773</v>
      </c>
      <c r="G19689" t="s">
        <v>113774</v>
      </c>
      <c r="H19689" t="s">
        <v>113775</v>
      </c>
    </row>
    <row r="19690" spans="1:8" x14ac:dyDescent="0.3">
      <c r="A19690" t="s">
        <v>113776</v>
      </c>
      <c r="B19690" t="s">
        <v>4404</v>
      </c>
      <c r="C19690" t="s">
        <v>113777</v>
      </c>
      <c r="D19690" t="s">
        <v>901</v>
      </c>
      <c r="E19690">
        <v>11547</v>
      </c>
      <c r="F19690" t="s">
        <v>113778</v>
      </c>
      <c r="G19690" t="s">
        <v>113779</v>
      </c>
      <c r="H19690" t="s">
        <v>113780</v>
      </c>
    </row>
    <row r="19691" spans="1:8" x14ac:dyDescent="0.3">
      <c r="A19691" t="s">
        <v>113781</v>
      </c>
      <c r="B19691" t="s">
        <v>961</v>
      </c>
      <c r="D19691" t="s">
        <v>901</v>
      </c>
      <c r="E19691">
        <v>11547</v>
      </c>
      <c r="F19691" t="s">
        <v>113782</v>
      </c>
      <c r="G19691" t="s">
        <v>113783</v>
      </c>
      <c r="H19691" t="s">
        <v>113784</v>
      </c>
    </row>
    <row r="19692" spans="1:8" x14ac:dyDescent="0.3">
      <c r="A19692" t="s">
        <v>113785</v>
      </c>
      <c r="B19692" t="s">
        <v>14742</v>
      </c>
      <c r="D19692" t="s">
        <v>901</v>
      </c>
      <c r="E19692">
        <v>11545</v>
      </c>
      <c r="F19692" t="s">
        <v>113786</v>
      </c>
      <c r="G19692" t="s">
        <v>113787</v>
      </c>
      <c r="H19692" t="s">
        <v>113788</v>
      </c>
    </row>
    <row r="19693" spans="1:8" x14ac:dyDescent="0.3">
      <c r="A19693" t="s">
        <v>113789</v>
      </c>
      <c r="B19693" t="s">
        <v>5656</v>
      </c>
      <c r="C19693" t="s">
        <v>113790</v>
      </c>
      <c r="D19693" t="s">
        <v>464</v>
      </c>
      <c r="E19693">
        <v>11544</v>
      </c>
      <c r="F19693" t="s">
        <v>113791</v>
      </c>
      <c r="G19693" t="s">
        <v>113792</v>
      </c>
      <c r="H19693" t="s">
        <v>113793</v>
      </c>
    </row>
    <row r="19694" spans="1:8" x14ac:dyDescent="0.3">
      <c r="A19694" t="s">
        <v>113794</v>
      </c>
      <c r="B19694" t="s">
        <v>113795</v>
      </c>
      <c r="C19694" t="s">
        <v>113796</v>
      </c>
      <c r="D19694" t="s">
        <v>687</v>
      </c>
      <c r="E19694">
        <v>11543</v>
      </c>
      <c r="F19694" t="s">
        <v>113797</v>
      </c>
      <c r="G19694" t="s">
        <v>113798</v>
      </c>
      <c r="H19694" t="s">
        <v>113799</v>
      </c>
    </row>
    <row r="19695" spans="1:8" x14ac:dyDescent="0.3">
      <c r="A19695" t="s">
        <v>113800</v>
      </c>
      <c r="B19695" t="s">
        <v>2679</v>
      </c>
      <c r="C19695" t="s">
        <v>113801</v>
      </c>
      <c r="D19695" t="s">
        <v>687</v>
      </c>
      <c r="E19695">
        <v>11543</v>
      </c>
      <c r="F19695" t="s">
        <v>113802</v>
      </c>
      <c r="G19695" t="s">
        <v>113803</v>
      </c>
      <c r="H19695" t="s">
        <v>113804</v>
      </c>
    </row>
    <row r="19696" spans="1:8" x14ac:dyDescent="0.3">
      <c r="A19696" t="s">
        <v>113805</v>
      </c>
      <c r="B19696" t="s">
        <v>12009</v>
      </c>
      <c r="C19696" t="s">
        <v>113806</v>
      </c>
      <c r="D19696" t="s">
        <v>491</v>
      </c>
      <c r="E19696">
        <v>11543</v>
      </c>
      <c r="F19696" t="s">
        <v>113807</v>
      </c>
      <c r="G19696" t="s">
        <v>113808</v>
      </c>
      <c r="H19696" t="s">
        <v>113809</v>
      </c>
    </row>
    <row r="19697" spans="1:8" x14ac:dyDescent="0.3">
      <c r="A19697" t="s">
        <v>113810</v>
      </c>
      <c r="B19697" t="s">
        <v>7455</v>
      </c>
      <c r="D19697" t="s">
        <v>491</v>
      </c>
      <c r="E19697">
        <v>11542</v>
      </c>
      <c r="F19697" t="s">
        <v>113811</v>
      </c>
      <c r="G19697" t="s">
        <v>113812</v>
      </c>
      <c r="H19697" t="s">
        <v>113813</v>
      </c>
    </row>
    <row r="19698" spans="1:8" x14ac:dyDescent="0.3">
      <c r="A19698" t="s">
        <v>113814</v>
      </c>
      <c r="B19698" t="s">
        <v>1078</v>
      </c>
      <c r="C19698" t="s">
        <v>113815</v>
      </c>
      <c r="D19698" t="s">
        <v>901</v>
      </c>
      <c r="E19698">
        <v>11542</v>
      </c>
      <c r="F19698" t="s">
        <v>113816</v>
      </c>
      <c r="G19698" t="s">
        <v>113817</v>
      </c>
      <c r="H19698" t="s">
        <v>113818</v>
      </c>
    </row>
    <row r="19699" spans="1:8" x14ac:dyDescent="0.3">
      <c r="A19699" t="s">
        <v>113819</v>
      </c>
      <c r="B19699" t="s">
        <v>11420</v>
      </c>
      <c r="C19699" t="s">
        <v>113820</v>
      </c>
      <c r="D19699" t="s">
        <v>513</v>
      </c>
      <c r="E19699">
        <v>11541</v>
      </c>
      <c r="F19699" t="s">
        <v>113821</v>
      </c>
      <c r="G19699" t="s">
        <v>113822</v>
      </c>
      <c r="H19699" t="s">
        <v>113823</v>
      </c>
    </row>
    <row r="19700" spans="1:8" x14ac:dyDescent="0.3">
      <c r="A19700" t="s">
        <v>113824</v>
      </c>
      <c r="B19700" t="s">
        <v>2993</v>
      </c>
      <c r="D19700" t="s">
        <v>901</v>
      </c>
      <c r="E19700">
        <v>11541</v>
      </c>
      <c r="F19700" t="s">
        <v>113825</v>
      </c>
      <c r="G19700" t="s">
        <v>113826</v>
      </c>
      <c r="H19700" t="s">
        <v>113827</v>
      </c>
    </row>
    <row r="19701" spans="1:8" x14ac:dyDescent="0.3">
      <c r="A19701" t="s">
        <v>113828</v>
      </c>
      <c r="B19701" t="s">
        <v>2085</v>
      </c>
      <c r="C19701" t="s">
        <v>113829</v>
      </c>
      <c r="D19701" t="s">
        <v>612</v>
      </c>
      <c r="E19701">
        <v>11540</v>
      </c>
      <c r="F19701" t="s">
        <v>113830</v>
      </c>
      <c r="G19701" t="s">
        <v>113831</v>
      </c>
      <c r="H19701" t="s">
        <v>113832</v>
      </c>
    </row>
    <row r="19702" spans="1:8" x14ac:dyDescent="0.3">
      <c r="A19702" t="s">
        <v>113833</v>
      </c>
      <c r="B19702" t="s">
        <v>3700</v>
      </c>
      <c r="C19702" t="s">
        <v>113834</v>
      </c>
      <c r="D19702" t="s">
        <v>462</v>
      </c>
      <c r="E19702">
        <v>11540</v>
      </c>
      <c r="F19702" t="s">
        <v>113835</v>
      </c>
      <c r="G19702" t="s">
        <v>113836</v>
      </c>
      <c r="H19702" t="s">
        <v>113837</v>
      </c>
    </row>
    <row r="19703" spans="1:8" x14ac:dyDescent="0.3">
      <c r="A19703" t="s">
        <v>113838</v>
      </c>
      <c r="B19703" t="s">
        <v>3546</v>
      </c>
      <c r="C19703" t="s">
        <v>3546</v>
      </c>
      <c r="D19703" t="s">
        <v>778</v>
      </c>
      <c r="E19703">
        <v>11540</v>
      </c>
      <c r="F19703" t="s">
        <v>113839</v>
      </c>
      <c r="G19703" t="s">
        <v>113840</v>
      </c>
      <c r="H19703" t="s">
        <v>113841</v>
      </c>
    </row>
    <row r="19704" spans="1:8" x14ac:dyDescent="0.3">
      <c r="A19704" t="s">
        <v>113842</v>
      </c>
      <c r="B19704" t="s">
        <v>5377</v>
      </c>
      <c r="C19704" t="s">
        <v>113843</v>
      </c>
      <c r="D19704" t="s">
        <v>901</v>
      </c>
      <c r="E19704">
        <v>11540</v>
      </c>
      <c r="F19704" t="s">
        <v>113844</v>
      </c>
      <c r="G19704" t="s">
        <v>113845</v>
      </c>
      <c r="H19704" t="s">
        <v>113846</v>
      </c>
    </row>
    <row r="19705" spans="1:8" x14ac:dyDescent="0.3">
      <c r="A19705" t="s">
        <v>113847</v>
      </c>
      <c r="B19705" t="s">
        <v>3687</v>
      </c>
      <c r="C19705" t="s">
        <v>113848</v>
      </c>
      <c r="D19705" t="s">
        <v>462</v>
      </c>
      <c r="E19705">
        <v>11538</v>
      </c>
      <c r="F19705" t="s">
        <v>113849</v>
      </c>
      <c r="G19705" t="s">
        <v>113850</v>
      </c>
      <c r="H19705" t="s">
        <v>113851</v>
      </c>
    </row>
    <row r="19706" spans="1:8" x14ac:dyDescent="0.3">
      <c r="A19706" t="s">
        <v>113852</v>
      </c>
      <c r="B19706" t="s">
        <v>113853</v>
      </c>
      <c r="D19706" t="s">
        <v>901</v>
      </c>
      <c r="E19706">
        <v>11538</v>
      </c>
      <c r="F19706" t="s">
        <v>113854</v>
      </c>
      <c r="G19706" t="s">
        <v>113855</v>
      </c>
      <c r="H19706" t="s">
        <v>113856</v>
      </c>
    </row>
    <row r="19707" spans="1:8" x14ac:dyDescent="0.3">
      <c r="A19707" t="s">
        <v>113857</v>
      </c>
      <c r="B19707" t="s">
        <v>113858</v>
      </c>
      <c r="C19707" t="s">
        <v>113859</v>
      </c>
      <c r="D19707" t="s">
        <v>412</v>
      </c>
      <c r="E19707">
        <v>11537</v>
      </c>
      <c r="F19707" t="s">
        <v>113860</v>
      </c>
      <c r="G19707" t="s">
        <v>113861</v>
      </c>
      <c r="H19707" t="s">
        <v>113862</v>
      </c>
    </row>
    <row r="19708" spans="1:8" x14ac:dyDescent="0.3">
      <c r="A19708" t="s">
        <v>113863</v>
      </c>
      <c r="B19708" t="s">
        <v>1183</v>
      </c>
      <c r="C19708" t="s">
        <v>113864</v>
      </c>
      <c r="D19708" t="s">
        <v>612</v>
      </c>
      <c r="E19708">
        <v>11535</v>
      </c>
      <c r="F19708" t="s">
        <v>113865</v>
      </c>
      <c r="G19708" t="s">
        <v>113866</v>
      </c>
      <c r="H19708" t="s">
        <v>113867</v>
      </c>
    </row>
    <row r="19709" spans="1:8" x14ac:dyDescent="0.3">
      <c r="A19709" t="s">
        <v>113868</v>
      </c>
      <c r="B19709" t="s">
        <v>7541</v>
      </c>
      <c r="D19709" t="s">
        <v>901</v>
      </c>
      <c r="E19709">
        <v>11535</v>
      </c>
      <c r="F19709" t="s">
        <v>113869</v>
      </c>
      <c r="G19709" t="s">
        <v>113870</v>
      </c>
      <c r="H19709" t="s">
        <v>113871</v>
      </c>
    </row>
    <row r="19710" spans="1:8" x14ac:dyDescent="0.3">
      <c r="A19710" t="s">
        <v>113872</v>
      </c>
      <c r="B19710" t="s">
        <v>13066</v>
      </c>
      <c r="C19710" t="s">
        <v>113873</v>
      </c>
      <c r="D19710" t="s">
        <v>901</v>
      </c>
      <c r="E19710">
        <v>11535</v>
      </c>
      <c r="F19710" t="s">
        <v>113874</v>
      </c>
      <c r="G19710" t="s">
        <v>113875</v>
      </c>
      <c r="H19710" t="s">
        <v>113876</v>
      </c>
    </row>
    <row r="19711" spans="1:8" x14ac:dyDescent="0.3">
      <c r="A19711" t="s">
        <v>113877</v>
      </c>
      <c r="B19711" t="s">
        <v>5246</v>
      </c>
      <c r="C19711" t="s">
        <v>113878</v>
      </c>
      <c r="D19711" t="s">
        <v>462</v>
      </c>
      <c r="E19711">
        <v>11534</v>
      </c>
      <c r="F19711" t="s">
        <v>113879</v>
      </c>
      <c r="G19711" t="s">
        <v>113880</v>
      </c>
      <c r="H19711" t="s">
        <v>113881</v>
      </c>
    </row>
    <row r="19712" spans="1:8" x14ac:dyDescent="0.3">
      <c r="A19712" t="s">
        <v>113882</v>
      </c>
      <c r="B19712" t="s">
        <v>113883</v>
      </c>
      <c r="C19712" t="s">
        <v>113884</v>
      </c>
      <c r="D19712" t="s">
        <v>17982</v>
      </c>
      <c r="E19712">
        <v>11534</v>
      </c>
      <c r="F19712" t="s">
        <v>113885</v>
      </c>
      <c r="G19712" t="s">
        <v>113886</v>
      </c>
      <c r="H19712" t="s">
        <v>113887</v>
      </c>
    </row>
    <row r="19713" spans="1:8" x14ac:dyDescent="0.3">
      <c r="A19713" t="s">
        <v>113888</v>
      </c>
      <c r="B19713" t="s">
        <v>8385</v>
      </c>
      <c r="C19713" t="s">
        <v>113889</v>
      </c>
      <c r="D19713" t="s">
        <v>901</v>
      </c>
      <c r="E19713">
        <v>11534</v>
      </c>
      <c r="F19713" t="s">
        <v>113890</v>
      </c>
      <c r="G19713" t="s">
        <v>113891</v>
      </c>
      <c r="H19713" t="s">
        <v>113892</v>
      </c>
    </row>
    <row r="19714" spans="1:8" x14ac:dyDescent="0.3">
      <c r="A19714" t="s">
        <v>113893</v>
      </c>
      <c r="B19714" t="s">
        <v>12926</v>
      </c>
      <c r="D19714" t="s">
        <v>612</v>
      </c>
      <c r="E19714">
        <v>11533</v>
      </c>
      <c r="F19714" t="s">
        <v>113894</v>
      </c>
      <c r="G19714" t="s">
        <v>113895</v>
      </c>
      <c r="H19714" t="s">
        <v>113896</v>
      </c>
    </row>
    <row r="19715" spans="1:8" x14ac:dyDescent="0.3">
      <c r="A19715" t="s">
        <v>113897</v>
      </c>
      <c r="B19715" t="s">
        <v>6294</v>
      </c>
      <c r="C19715" t="s">
        <v>6294</v>
      </c>
      <c r="D19715" t="s">
        <v>716</v>
      </c>
      <c r="E19715">
        <v>11531</v>
      </c>
      <c r="F19715" t="s">
        <v>113898</v>
      </c>
      <c r="G19715" t="s">
        <v>113899</v>
      </c>
      <c r="H19715" t="s">
        <v>113900</v>
      </c>
    </row>
    <row r="19716" spans="1:8" x14ac:dyDescent="0.3">
      <c r="A19716" t="s">
        <v>113901</v>
      </c>
      <c r="B19716" t="s">
        <v>4169</v>
      </c>
      <c r="D19716" t="s">
        <v>901</v>
      </c>
      <c r="E19716">
        <v>11530</v>
      </c>
      <c r="F19716" t="s">
        <v>113902</v>
      </c>
      <c r="G19716" t="s">
        <v>113903</v>
      </c>
      <c r="H19716" t="s">
        <v>113904</v>
      </c>
    </row>
    <row r="19717" spans="1:8" x14ac:dyDescent="0.3">
      <c r="A19717" t="s">
        <v>113905</v>
      </c>
      <c r="B19717" t="s">
        <v>113906</v>
      </c>
      <c r="D19717" t="s">
        <v>716</v>
      </c>
      <c r="E19717">
        <v>11528</v>
      </c>
      <c r="F19717" t="s">
        <v>113907</v>
      </c>
      <c r="G19717" t="s">
        <v>113908</v>
      </c>
      <c r="H19717" t="s">
        <v>113909</v>
      </c>
    </row>
    <row r="19718" spans="1:8" x14ac:dyDescent="0.3">
      <c r="A19718" t="s">
        <v>113910</v>
      </c>
      <c r="B19718" t="s">
        <v>8635</v>
      </c>
      <c r="C19718" t="s">
        <v>113911</v>
      </c>
      <c r="D19718" t="s">
        <v>901</v>
      </c>
      <c r="E19718">
        <v>11528</v>
      </c>
      <c r="F19718" t="s">
        <v>113912</v>
      </c>
      <c r="G19718" t="s">
        <v>113913</v>
      </c>
      <c r="H19718" t="s">
        <v>113914</v>
      </c>
    </row>
    <row r="19719" spans="1:8" x14ac:dyDescent="0.3">
      <c r="A19719" t="s">
        <v>113915</v>
      </c>
      <c r="B19719" t="s">
        <v>3272</v>
      </c>
      <c r="C19719" t="s">
        <v>113916</v>
      </c>
      <c r="D19719" t="s">
        <v>427</v>
      </c>
      <c r="E19719">
        <v>11527</v>
      </c>
      <c r="F19719" t="s">
        <v>113917</v>
      </c>
      <c r="G19719" t="s">
        <v>113918</v>
      </c>
      <c r="H19719" t="s">
        <v>113919</v>
      </c>
    </row>
    <row r="19720" spans="1:8" x14ac:dyDescent="0.3">
      <c r="A19720" t="s">
        <v>113920</v>
      </c>
      <c r="B19720" t="s">
        <v>113921</v>
      </c>
      <c r="D19720" t="s">
        <v>427</v>
      </c>
      <c r="E19720">
        <v>11527</v>
      </c>
      <c r="F19720" t="s">
        <v>113922</v>
      </c>
      <c r="G19720" t="s">
        <v>113923</v>
      </c>
      <c r="H19720" t="s">
        <v>113924</v>
      </c>
    </row>
    <row r="19721" spans="1:8" x14ac:dyDescent="0.3">
      <c r="A19721" t="s">
        <v>113925</v>
      </c>
      <c r="B19721" t="s">
        <v>6679</v>
      </c>
      <c r="C19721" t="s">
        <v>113926</v>
      </c>
      <c r="D19721" t="s">
        <v>1133</v>
      </c>
      <c r="E19721">
        <v>11527</v>
      </c>
      <c r="F19721" t="s">
        <v>113927</v>
      </c>
      <c r="G19721" t="s">
        <v>113928</v>
      </c>
      <c r="H19721" t="s">
        <v>113929</v>
      </c>
    </row>
    <row r="19722" spans="1:8" x14ac:dyDescent="0.3">
      <c r="A19722" t="s">
        <v>113930</v>
      </c>
      <c r="B19722" t="s">
        <v>2227</v>
      </c>
      <c r="C19722" t="s">
        <v>113931</v>
      </c>
      <c r="D19722" t="s">
        <v>901</v>
      </c>
      <c r="E19722">
        <v>11527</v>
      </c>
      <c r="F19722" t="s">
        <v>113932</v>
      </c>
      <c r="G19722" t="s">
        <v>113933</v>
      </c>
      <c r="H19722" t="s">
        <v>113934</v>
      </c>
    </row>
    <row r="19723" spans="1:8" x14ac:dyDescent="0.3">
      <c r="A19723" t="s">
        <v>113935</v>
      </c>
      <c r="B19723" t="s">
        <v>3125</v>
      </c>
      <c r="D19723" t="s">
        <v>665</v>
      </c>
      <c r="E19723">
        <v>11526</v>
      </c>
      <c r="F19723" t="s">
        <v>113936</v>
      </c>
      <c r="G19723" t="s">
        <v>113937</v>
      </c>
      <c r="H19723" t="s">
        <v>113938</v>
      </c>
    </row>
    <row r="19724" spans="1:8" x14ac:dyDescent="0.3">
      <c r="A19724" t="s">
        <v>113939</v>
      </c>
      <c r="B19724" t="s">
        <v>113940</v>
      </c>
      <c r="C19724" t="s">
        <v>113941</v>
      </c>
      <c r="D19724" t="s">
        <v>14981</v>
      </c>
      <c r="E19724">
        <v>11526</v>
      </c>
      <c r="F19724" t="s">
        <v>113942</v>
      </c>
      <c r="G19724" t="s">
        <v>113943</v>
      </c>
      <c r="H19724" t="s">
        <v>113944</v>
      </c>
    </row>
    <row r="19725" spans="1:8" x14ac:dyDescent="0.3">
      <c r="A19725" t="s">
        <v>113945</v>
      </c>
      <c r="B19725" t="s">
        <v>113946</v>
      </c>
      <c r="C19725" t="s">
        <v>113947</v>
      </c>
      <c r="D19725" t="s">
        <v>716</v>
      </c>
      <c r="E19725">
        <v>11525</v>
      </c>
      <c r="F19725" t="s">
        <v>113948</v>
      </c>
      <c r="G19725" t="s">
        <v>113949</v>
      </c>
      <c r="H19725" t="s">
        <v>113950</v>
      </c>
    </row>
    <row r="19726" spans="1:8" x14ac:dyDescent="0.3">
      <c r="A19726" t="s">
        <v>113951</v>
      </c>
      <c r="B19726" t="s">
        <v>113952</v>
      </c>
      <c r="C19726" t="s">
        <v>113953</v>
      </c>
      <c r="D19726" t="s">
        <v>679</v>
      </c>
      <c r="E19726">
        <v>11525</v>
      </c>
      <c r="F19726" t="s">
        <v>113954</v>
      </c>
      <c r="G19726" t="s">
        <v>113955</v>
      </c>
      <c r="H19726" t="s">
        <v>113956</v>
      </c>
    </row>
    <row r="19727" spans="1:8" x14ac:dyDescent="0.3">
      <c r="A19727" t="s">
        <v>113957</v>
      </c>
      <c r="B19727" t="s">
        <v>113958</v>
      </c>
      <c r="C19727" t="s">
        <v>113959</v>
      </c>
      <c r="D19727" t="s">
        <v>576</v>
      </c>
      <c r="E19727">
        <v>11524</v>
      </c>
      <c r="F19727" t="s">
        <v>113960</v>
      </c>
      <c r="G19727" t="s">
        <v>113961</v>
      </c>
      <c r="H19727" t="s">
        <v>113962</v>
      </c>
    </row>
    <row r="19728" spans="1:8" x14ac:dyDescent="0.3">
      <c r="A19728" t="s">
        <v>113963</v>
      </c>
      <c r="B19728" t="s">
        <v>113964</v>
      </c>
      <c r="D19728" t="s">
        <v>716</v>
      </c>
      <c r="E19728">
        <v>11523</v>
      </c>
      <c r="F19728" t="s">
        <v>113965</v>
      </c>
      <c r="G19728" t="s">
        <v>113966</v>
      </c>
      <c r="H19728" t="s">
        <v>113967</v>
      </c>
    </row>
    <row r="19729" spans="1:8" x14ac:dyDescent="0.3">
      <c r="A19729" t="s">
        <v>113968</v>
      </c>
      <c r="B19729" t="s">
        <v>113969</v>
      </c>
      <c r="C19729" t="s">
        <v>113970</v>
      </c>
      <c r="D19729" t="s">
        <v>464</v>
      </c>
      <c r="E19729">
        <v>11523</v>
      </c>
      <c r="F19729" t="s">
        <v>113971</v>
      </c>
      <c r="G19729" t="s">
        <v>113972</v>
      </c>
      <c r="H19729" t="s">
        <v>113973</v>
      </c>
    </row>
    <row r="19730" spans="1:8" x14ac:dyDescent="0.3">
      <c r="A19730" t="s">
        <v>113974</v>
      </c>
      <c r="B19730" t="s">
        <v>113975</v>
      </c>
      <c r="C19730" t="s">
        <v>113976</v>
      </c>
      <c r="D19730" t="s">
        <v>778</v>
      </c>
      <c r="E19730">
        <v>11523</v>
      </c>
      <c r="F19730" t="s">
        <v>113977</v>
      </c>
      <c r="G19730" t="s">
        <v>113978</v>
      </c>
      <c r="H19730" t="s">
        <v>113979</v>
      </c>
    </row>
    <row r="19731" spans="1:8" x14ac:dyDescent="0.3">
      <c r="A19731" t="s">
        <v>113980</v>
      </c>
      <c r="B19731" t="s">
        <v>2461</v>
      </c>
      <c r="D19731" t="s">
        <v>901</v>
      </c>
      <c r="E19731">
        <v>11523</v>
      </c>
      <c r="F19731" t="s">
        <v>113981</v>
      </c>
      <c r="G19731" t="s">
        <v>113982</v>
      </c>
      <c r="H19731" t="s">
        <v>113983</v>
      </c>
    </row>
    <row r="19732" spans="1:8" x14ac:dyDescent="0.3">
      <c r="A19732" t="s">
        <v>113984</v>
      </c>
      <c r="B19732" t="s">
        <v>1436</v>
      </c>
      <c r="D19732" t="s">
        <v>901</v>
      </c>
      <c r="E19732">
        <v>11523</v>
      </c>
      <c r="F19732" t="s">
        <v>113985</v>
      </c>
      <c r="G19732" t="s">
        <v>113986</v>
      </c>
      <c r="H19732" t="s">
        <v>113987</v>
      </c>
    </row>
    <row r="19733" spans="1:8" x14ac:dyDescent="0.3">
      <c r="A19733" t="s">
        <v>113988</v>
      </c>
      <c r="B19733" t="s">
        <v>8477</v>
      </c>
      <c r="C19733" t="s">
        <v>113989</v>
      </c>
      <c r="D19733" t="s">
        <v>602</v>
      </c>
      <c r="E19733">
        <v>11521</v>
      </c>
      <c r="F19733" t="s">
        <v>113990</v>
      </c>
      <c r="G19733" t="s">
        <v>106979</v>
      </c>
      <c r="H19733" t="s">
        <v>113991</v>
      </c>
    </row>
    <row r="19734" spans="1:8" x14ac:dyDescent="0.3">
      <c r="A19734" t="s">
        <v>113992</v>
      </c>
      <c r="B19734" t="s">
        <v>113993</v>
      </c>
      <c r="D19734" t="s">
        <v>687</v>
      </c>
      <c r="E19734">
        <v>11521</v>
      </c>
      <c r="F19734" t="s">
        <v>113994</v>
      </c>
      <c r="G19734" t="s">
        <v>113995</v>
      </c>
      <c r="H19734" t="s">
        <v>113996</v>
      </c>
    </row>
    <row r="19735" spans="1:8" x14ac:dyDescent="0.3">
      <c r="A19735" t="s">
        <v>113997</v>
      </c>
      <c r="B19735" t="s">
        <v>8323</v>
      </c>
      <c r="C19735" t="s">
        <v>113998</v>
      </c>
      <c r="D19735" t="s">
        <v>901</v>
      </c>
      <c r="E19735">
        <v>11521</v>
      </c>
      <c r="F19735" t="s">
        <v>113999</v>
      </c>
      <c r="G19735" t="s">
        <v>114000</v>
      </c>
      <c r="H19735" t="s">
        <v>114001</v>
      </c>
    </row>
    <row r="19736" spans="1:8" x14ac:dyDescent="0.3">
      <c r="A19736" t="s">
        <v>114002</v>
      </c>
      <c r="B19736" t="s">
        <v>5614</v>
      </c>
      <c r="C19736" t="s">
        <v>5614</v>
      </c>
      <c r="D19736" t="s">
        <v>612</v>
      </c>
      <c r="E19736">
        <v>11519</v>
      </c>
      <c r="F19736" t="s">
        <v>114003</v>
      </c>
      <c r="G19736" t="s">
        <v>114004</v>
      </c>
      <c r="H19736" t="s">
        <v>114005</v>
      </c>
    </row>
    <row r="19737" spans="1:8" x14ac:dyDescent="0.3">
      <c r="A19737" t="s">
        <v>114006</v>
      </c>
      <c r="B19737" t="s">
        <v>114007</v>
      </c>
      <c r="D19737" t="s">
        <v>988</v>
      </c>
      <c r="E19737">
        <v>11519</v>
      </c>
      <c r="F19737" t="s">
        <v>114008</v>
      </c>
      <c r="G19737" t="s">
        <v>114009</v>
      </c>
      <c r="H19737" t="s">
        <v>114010</v>
      </c>
    </row>
    <row r="19738" spans="1:8" x14ac:dyDescent="0.3">
      <c r="A19738" t="s">
        <v>114011</v>
      </c>
      <c r="B19738" t="s">
        <v>7394</v>
      </c>
      <c r="C19738" t="s">
        <v>114012</v>
      </c>
      <c r="D19738" t="s">
        <v>412</v>
      </c>
      <c r="E19738">
        <v>11519</v>
      </c>
      <c r="F19738" t="s">
        <v>114013</v>
      </c>
      <c r="G19738" t="s">
        <v>114014</v>
      </c>
      <c r="H19738" t="s">
        <v>114015</v>
      </c>
    </row>
    <row r="19739" spans="1:8" x14ac:dyDescent="0.3">
      <c r="A19739" t="s">
        <v>114016</v>
      </c>
      <c r="B19739" t="s">
        <v>114017</v>
      </c>
      <c r="D19739" t="s">
        <v>716</v>
      </c>
      <c r="E19739">
        <v>11517</v>
      </c>
      <c r="F19739" t="s">
        <v>114018</v>
      </c>
      <c r="G19739" t="s">
        <v>114019</v>
      </c>
      <c r="H19739" t="s">
        <v>114020</v>
      </c>
    </row>
    <row r="19740" spans="1:8" x14ac:dyDescent="0.3">
      <c r="A19740" t="s">
        <v>114021</v>
      </c>
      <c r="B19740" t="s">
        <v>5222</v>
      </c>
      <c r="C19740" t="s">
        <v>114022</v>
      </c>
      <c r="D19740" t="s">
        <v>427</v>
      </c>
      <c r="E19740">
        <v>11517</v>
      </c>
      <c r="F19740" t="s">
        <v>114023</v>
      </c>
      <c r="G19740" t="s">
        <v>114024</v>
      </c>
      <c r="H19740" t="s">
        <v>114025</v>
      </c>
    </row>
    <row r="19741" spans="1:8" x14ac:dyDescent="0.3">
      <c r="A19741" t="s">
        <v>114026</v>
      </c>
      <c r="B19741" t="s">
        <v>114027</v>
      </c>
      <c r="C19741" t="s">
        <v>114028</v>
      </c>
      <c r="D19741" t="s">
        <v>778</v>
      </c>
      <c r="E19741">
        <v>11517</v>
      </c>
      <c r="F19741" t="s">
        <v>114029</v>
      </c>
      <c r="G19741" t="s">
        <v>114030</v>
      </c>
      <c r="H19741" t="s">
        <v>114031</v>
      </c>
    </row>
    <row r="19742" spans="1:8" x14ac:dyDescent="0.3">
      <c r="A19742" t="s">
        <v>114032</v>
      </c>
      <c r="B19742" t="s">
        <v>826</v>
      </c>
      <c r="C19742" t="s">
        <v>114033</v>
      </c>
      <c r="D19742" t="s">
        <v>462</v>
      </c>
      <c r="E19742">
        <v>11516</v>
      </c>
      <c r="F19742" t="s">
        <v>114034</v>
      </c>
      <c r="G19742" t="s">
        <v>114035</v>
      </c>
      <c r="H19742" t="s">
        <v>114036</v>
      </c>
    </row>
    <row r="19743" spans="1:8" x14ac:dyDescent="0.3">
      <c r="A19743" t="s">
        <v>114037</v>
      </c>
      <c r="B19743" t="s">
        <v>7188</v>
      </c>
      <c r="C19743" t="s">
        <v>114038</v>
      </c>
      <c r="D19743" t="s">
        <v>778</v>
      </c>
      <c r="E19743">
        <v>11513</v>
      </c>
      <c r="F19743" t="s">
        <v>114039</v>
      </c>
      <c r="G19743" t="s">
        <v>114040</v>
      </c>
      <c r="H19743" t="s">
        <v>114041</v>
      </c>
    </row>
    <row r="19744" spans="1:8" x14ac:dyDescent="0.3">
      <c r="A19744" t="s">
        <v>114042</v>
      </c>
      <c r="B19744" t="s">
        <v>11673</v>
      </c>
      <c r="C19744" t="s">
        <v>114043</v>
      </c>
      <c r="D19744" t="s">
        <v>612</v>
      </c>
      <c r="E19744">
        <v>11512</v>
      </c>
      <c r="F19744" t="s">
        <v>114044</v>
      </c>
      <c r="G19744" t="s">
        <v>114045</v>
      </c>
      <c r="H19744" t="s">
        <v>114046</v>
      </c>
    </row>
    <row r="19745" spans="1:8" x14ac:dyDescent="0.3">
      <c r="A19745" t="s">
        <v>114047</v>
      </c>
      <c r="B19745" t="s">
        <v>4718</v>
      </c>
      <c r="C19745" t="s">
        <v>114048</v>
      </c>
      <c r="D19745" t="s">
        <v>612</v>
      </c>
      <c r="E19745">
        <v>11511</v>
      </c>
      <c r="F19745" t="s">
        <v>114049</v>
      </c>
      <c r="G19745" t="s">
        <v>114050</v>
      </c>
      <c r="H19745" t="s">
        <v>114051</v>
      </c>
    </row>
    <row r="19746" spans="1:8" x14ac:dyDescent="0.3">
      <c r="A19746" t="s">
        <v>114052</v>
      </c>
      <c r="B19746" t="s">
        <v>3674</v>
      </c>
      <c r="C19746" t="s">
        <v>114053</v>
      </c>
      <c r="D19746" t="s">
        <v>778</v>
      </c>
      <c r="E19746">
        <v>11511</v>
      </c>
      <c r="F19746" t="s">
        <v>114054</v>
      </c>
      <c r="G19746" t="s">
        <v>114055</v>
      </c>
      <c r="H19746" t="s">
        <v>114056</v>
      </c>
    </row>
    <row r="19747" spans="1:8" x14ac:dyDescent="0.3">
      <c r="A19747" t="s">
        <v>114057</v>
      </c>
      <c r="B19747" t="s">
        <v>6446</v>
      </c>
      <c r="C19747" t="s">
        <v>114058</v>
      </c>
      <c r="D19747" t="s">
        <v>612</v>
      </c>
      <c r="E19747">
        <v>11510</v>
      </c>
      <c r="F19747" t="s">
        <v>114059</v>
      </c>
      <c r="G19747" t="s">
        <v>114060</v>
      </c>
      <c r="H19747" t="s">
        <v>114061</v>
      </c>
    </row>
    <row r="19748" spans="1:8" x14ac:dyDescent="0.3">
      <c r="A19748" t="s">
        <v>114062</v>
      </c>
      <c r="B19748" t="s">
        <v>4042</v>
      </c>
      <c r="C19748" t="s">
        <v>114063</v>
      </c>
      <c r="D19748" t="s">
        <v>464</v>
      </c>
      <c r="E19748">
        <v>11510</v>
      </c>
      <c r="F19748" t="s">
        <v>114064</v>
      </c>
      <c r="G19748" t="s">
        <v>114065</v>
      </c>
      <c r="H19748" t="s">
        <v>114066</v>
      </c>
    </row>
    <row r="19749" spans="1:8" x14ac:dyDescent="0.3">
      <c r="A19749" t="s">
        <v>114067</v>
      </c>
      <c r="B19749" t="s">
        <v>2917</v>
      </c>
      <c r="C19749" t="s">
        <v>114068</v>
      </c>
      <c r="D19749" t="s">
        <v>462</v>
      </c>
      <c r="E19749">
        <v>11509</v>
      </c>
      <c r="F19749" t="s">
        <v>114069</v>
      </c>
      <c r="G19749" t="s">
        <v>114070</v>
      </c>
      <c r="H19749" t="s">
        <v>114071</v>
      </c>
    </row>
    <row r="19750" spans="1:8" x14ac:dyDescent="0.3">
      <c r="A19750" t="s">
        <v>114072</v>
      </c>
      <c r="B19750" t="s">
        <v>3371</v>
      </c>
      <c r="D19750" t="s">
        <v>901</v>
      </c>
      <c r="E19750">
        <v>11509</v>
      </c>
      <c r="F19750" t="s">
        <v>114073</v>
      </c>
      <c r="G19750" t="s">
        <v>114074</v>
      </c>
      <c r="H19750" t="s">
        <v>114075</v>
      </c>
    </row>
    <row r="19751" spans="1:8" x14ac:dyDescent="0.3">
      <c r="A19751" t="s">
        <v>114076</v>
      </c>
      <c r="B19751" t="s">
        <v>11330</v>
      </c>
      <c r="C19751" t="s">
        <v>114077</v>
      </c>
      <c r="D19751" t="s">
        <v>464</v>
      </c>
      <c r="E19751">
        <v>11508</v>
      </c>
      <c r="F19751" t="s">
        <v>114078</v>
      </c>
      <c r="G19751" t="s">
        <v>114079</v>
      </c>
      <c r="H19751" t="s">
        <v>114080</v>
      </c>
    </row>
    <row r="19752" spans="1:8" x14ac:dyDescent="0.3">
      <c r="A19752" t="s">
        <v>114081</v>
      </c>
      <c r="B19752" t="s">
        <v>5896</v>
      </c>
      <c r="C19752" t="s">
        <v>114082</v>
      </c>
      <c r="D19752" t="s">
        <v>799</v>
      </c>
      <c r="E19752">
        <v>11508</v>
      </c>
      <c r="F19752" t="s">
        <v>114083</v>
      </c>
      <c r="G19752" t="s">
        <v>114084</v>
      </c>
      <c r="H19752" t="s">
        <v>64427</v>
      </c>
    </row>
    <row r="19753" spans="1:8" x14ac:dyDescent="0.3">
      <c r="A19753" t="s">
        <v>114085</v>
      </c>
      <c r="B19753" t="s">
        <v>14676</v>
      </c>
      <c r="C19753" t="s">
        <v>114086</v>
      </c>
      <c r="D19753" t="s">
        <v>491</v>
      </c>
      <c r="E19753">
        <v>11508</v>
      </c>
      <c r="F19753" t="s">
        <v>114087</v>
      </c>
      <c r="G19753" t="s">
        <v>77174</v>
      </c>
      <c r="H19753" t="s">
        <v>67879</v>
      </c>
    </row>
    <row r="19754" spans="1:8" x14ac:dyDescent="0.3">
      <c r="A19754" t="s">
        <v>114088</v>
      </c>
      <c r="B19754" t="s">
        <v>11635</v>
      </c>
      <c r="D19754" t="s">
        <v>901</v>
      </c>
      <c r="E19754">
        <v>11507</v>
      </c>
      <c r="F19754" t="s">
        <v>114089</v>
      </c>
      <c r="G19754" t="s">
        <v>114090</v>
      </c>
      <c r="H19754" t="s">
        <v>114091</v>
      </c>
    </row>
    <row r="19755" spans="1:8" x14ac:dyDescent="0.3">
      <c r="A19755" t="s">
        <v>114092</v>
      </c>
      <c r="B19755" t="s">
        <v>114093</v>
      </c>
      <c r="C19755" t="s">
        <v>114094</v>
      </c>
      <c r="D19755" t="s">
        <v>576</v>
      </c>
      <c r="E19755">
        <v>11505</v>
      </c>
      <c r="F19755" t="s">
        <v>114095</v>
      </c>
      <c r="G19755" t="s">
        <v>114096</v>
      </c>
      <c r="H19755" t="s">
        <v>114097</v>
      </c>
    </row>
    <row r="19756" spans="1:8" x14ac:dyDescent="0.3">
      <c r="A19756" t="s">
        <v>114098</v>
      </c>
      <c r="B19756" t="s">
        <v>8216</v>
      </c>
      <c r="C19756" t="s">
        <v>8216</v>
      </c>
      <c r="D19756" t="s">
        <v>462</v>
      </c>
      <c r="E19756">
        <v>11504</v>
      </c>
      <c r="F19756" t="s">
        <v>114099</v>
      </c>
      <c r="G19756" t="s">
        <v>114100</v>
      </c>
      <c r="H19756" t="s">
        <v>114101</v>
      </c>
    </row>
    <row r="19757" spans="1:8" x14ac:dyDescent="0.3">
      <c r="A19757" t="s">
        <v>114102</v>
      </c>
      <c r="B19757" t="s">
        <v>12342</v>
      </c>
      <c r="C19757" t="s">
        <v>12342</v>
      </c>
      <c r="D19757" t="s">
        <v>462</v>
      </c>
      <c r="E19757">
        <v>11503</v>
      </c>
      <c r="F19757" t="s">
        <v>114103</v>
      </c>
      <c r="G19757" t="s">
        <v>114104</v>
      </c>
      <c r="H19757" t="s">
        <v>114105</v>
      </c>
    </row>
    <row r="19758" spans="1:8" x14ac:dyDescent="0.3">
      <c r="A19758" t="s">
        <v>114106</v>
      </c>
      <c r="B19758" t="s">
        <v>114107</v>
      </c>
      <c r="C19758" t="s">
        <v>114108</v>
      </c>
      <c r="D19758" t="s">
        <v>901</v>
      </c>
      <c r="E19758">
        <v>11503</v>
      </c>
      <c r="F19758" t="s">
        <v>114109</v>
      </c>
      <c r="G19758" t="s">
        <v>114110</v>
      </c>
      <c r="H19758" t="s">
        <v>114111</v>
      </c>
    </row>
    <row r="19759" spans="1:8" x14ac:dyDescent="0.3">
      <c r="A19759" t="s">
        <v>114112</v>
      </c>
      <c r="B19759" t="s">
        <v>10273</v>
      </c>
      <c r="C19759" t="s">
        <v>114113</v>
      </c>
      <c r="D19759" t="s">
        <v>1133</v>
      </c>
      <c r="E19759">
        <v>11502</v>
      </c>
      <c r="F19759" t="s">
        <v>114114</v>
      </c>
      <c r="G19759" t="s">
        <v>114115</v>
      </c>
      <c r="H19759" t="s">
        <v>114116</v>
      </c>
    </row>
    <row r="19760" spans="1:8" x14ac:dyDescent="0.3">
      <c r="A19760" t="s">
        <v>114117</v>
      </c>
      <c r="B19760" t="s">
        <v>4262</v>
      </c>
      <c r="C19760" t="s">
        <v>114118</v>
      </c>
      <c r="D19760" t="s">
        <v>452</v>
      </c>
      <c r="E19760">
        <v>11500</v>
      </c>
      <c r="F19760" t="s">
        <v>114119</v>
      </c>
      <c r="G19760" t="s">
        <v>114120</v>
      </c>
      <c r="H19760" t="s">
        <v>114121</v>
      </c>
    </row>
    <row r="19761" spans="1:8" x14ac:dyDescent="0.3">
      <c r="A19761" t="s">
        <v>114122</v>
      </c>
      <c r="B19761" t="s">
        <v>114123</v>
      </c>
      <c r="D19761" t="s">
        <v>799</v>
      </c>
      <c r="E19761">
        <v>11500</v>
      </c>
      <c r="F19761" t="s">
        <v>114124</v>
      </c>
      <c r="G19761" t="s">
        <v>114125</v>
      </c>
      <c r="H19761" t="s">
        <v>114126</v>
      </c>
    </row>
    <row r="19762" spans="1:8" x14ac:dyDescent="0.3">
      <c r="A19762" t="s">
        <v>114127</v>
      </c>
      <c r="B19762" t="s">
        <v>114128</v>
      </c>
      <c r="D19762" t="s">
        <v>665</v>
      </c>
      <c r="E19762">
        <v>11499</v>
      </c>
      <c r="F19762" t="s">
        <v>114129</v>
      </c>
      <c r="G19762" t="s">
        <v>114130</v>
      </c>
      <c r="H19762" t="s">
        <v>114131</v>
      </c>
    </row>
    <row r="19763" spans="1:8" x14ac:dyDescent="0.3">
      <c r="A19763" t="s">
        <v>114132</v>
      </c>
      <c r="B19763" t="s">
        <v>11479</v>
      </c>
      <c r="C19763" t="s">
        <v>114133</v>
      </c>
      <c r="D19763" t="s">
        <v>612</v>
      </c>
      <c r="E19763">
        <v>11498</v>
      </c>
      <c r="F19763" t="s">
        <v>114134</v>
      </c>
      <c r="G19763" t="s">
        <v>114135</v>
      </c>
      <c r="H19763" t="s">
        <v>114136</v>
      </c>
    </row>
    <row r="19764" spans="1:8" x14ac:dyDescent="0.3">
      <c r="A19764" t="s">
        <v>114137</v>
      </c>
      <c r="B19764" t="s">
        <v>6071</v>
      </c>
      <c r="C19764" t="s">
        <v>114138</v>
      </c>
      <c r="D19764" t="s">
        <v>464</v>
      </c>
      <c r="E19764">
        <v>11498</v>
      </c>
      <c r="F19764" t="s">
        <v>114139</v>
      </c>
      <c r="G19764" t="s">
        <v>114140</v>
      </c>
      <c r="H19764" t="s">
        <v>114141</v>
      </c>
    </row>
    <row r="19765" spans="1:8" x14ac:dyDescent="0.3">
      <c r="A19765" t="s">
        <v>114142</v>
      </c>
      <c r="B19765" t="s">
        <v>8883</v>
      </c>
      <c r="C19765" t="s">
        <v>114143</v>
      </c>
      <c r="D19765" t="s">
        <v>612</v>
      </c>
      <c r="E19765">
        <v>11497</v>
      </c>
      <c r="F19765" t="s">
        <v>114144</v>
      </c>
      <c r="G19765" t="s">
        <v>114145</v>
      </c>
      <c r="H19765" t="s">
        <v>114146</v>
      </c>
    </row>
    <row r="19766" spans="1:8" x14ac:dyDescent="0.3">
      <c r="A19766" t="s">
        <v>114147</v>
      </c>
      <c r="B19766" t="s">
        <v>11427</v>
      </c>
      <c r="C19766" t="s">
        <v>114148</v>
      </c>
      <c r="D19766" t="s">
        <v>427</v>
      </c>
      <c r="E19766">
        <v>11496</v>
      </c>
      <c r="F19766" t="s">
        <v>114149</v>
      </c>
      <c r="G19766" t="s">
        <v>114150</v>
      </c>
      <c r="H19766" t="s">
        <v>114151</v>
      </c>
    </row>
    <row r="19767" spans="1:8" x14ac:dyDescent="0.3">
      <c r="A19767" t="s">
        <v>114152</v>
      </c>
      <c r="B19767" t="s">
        <v>9452</v>
      </c>
      <c r="C19767" t="s">
        <v>114153</v>
      </c>
      <c r="D19767" t="s">
        <v>427</v>
      </c>
      <c r="E19767">
        <v>11495</v>
      </c>
      <c r="F19767" t="s">
        <v>114154</v>
      </c>
      <c r="G19767" t="s">
        <v>114155</v>
      </c>
      <c r="H19767" t="s">
        <v>114156</v>
      </c>
    </row>
    <row r="19768" spans="1:8" x14ac:dyDescent="0.3">
      <c r="A19768" t="s">
        <v>114157</v>
      </c>
      <c r="B19768" t="s">
        <v>8194</v>
      </c>
      <c r="C19768" t="s">
        <v>114158</v>
      </c>
      <c r="D19768" t="s">
        <v>778</v>
      </c>
      <c r="E19768">
        <v>11495</v>
      </c>
      <c r="F19768" t="s">
        <v>114159</v>
      </c>
      <c r="G19768" t="s">
        <v>114160</v>
      </c>
      <c r="H19768" t="s">
        <v>114161</v>
      </c>
    </row>
    <row r="19769" spans="1:8" x14ac:dyDescent="0.3">
      <c r="A19769" t="s">
        <v>114162</v>
      </c>
      <c r="B19769" t="s">
        <v>11270</v>
      </c>
      <c r="C19769" t="s">
        <v>114163</v>
      </c>
      <c r="D19769" t="s">
        <v>848</v>
      </c>
      <c r="E19769">
        <v>11494</v>
      </c>
      <c r="F19769" t="s">
        <v>114164</v>
      </c>
      <c r="G19769" t="s">
        <v>29165</v>
      </c>
      <c r="H19769" t="s">
        <v>41159</v>
      </c>
    </row>
    <row r="19770" spans="1:8" x14ac:dyDescent="0.3">
      <c r="A19770" t="s">
        <v>114165</v>
      </c>
      <c r="B19770" t="s">
        <v>114166</v>
      </c>
      <c r="C19770" t="s">
        <v>14853</v>
      </c>
      <c r="D19770" t="s">
        <v>491</v>
      </c>
      <c r="E19770">
        <v>11494</v>
      </c>
      <c r="F19770" t="s">
        <v>114167</v>
      </c>
      <c r="G19770" t="s">
        <v>38540</v>
      </c>
      <c r="H19770" t="s">
        <v>114168</v>
      </c>
    </row>
    <row r="19771" spans="1:8" x14ac:dyDescent="0.3">
      <c r="A19771" t="s">
        <v>114169</v>
      </c>
      <c r="B19771" t="s">
        <v>11386</v>
      </c>
      <c r="C19771" t="s">
        <v>11386</v>
      </c>
      <c r="D19771" t="s">
        <v>462</v>
      </c>
      <c r="E19771">
        <v>11493</v>
      </c>
      <c r="F19771" t="s">
        <v>114170</v>
      </c>
      <c r="G19771" t="s">
        <v>114171</v>
      </c>
      <c r="H19771" t="s">
        <v>114172</v>
      </c>
    </row>
    <row r="19772" spans="1:8" x14ac:dyDescent="0.3">
      <c r="A19772" t="s">
        <v>114173</v>
      </c>
      <c r="B19772" t="s">
        <v>748</v>
      </c>
      <c r="C19772" t="s">
        <v>114174</v>
      </c>
      <c r="D19772" t="s">
        <v>464</v>
      </c>
      <c r="E19772">
        <v>11492</v>
      </c>
      <c r="F19772" t="s">
        <v>114175</v>
      </c>
      <c r="G19772" t="s">
        <v>114176</v>
      </c>
      <c r="H19772" t="s">
        <v>114177</v>
      </c>
    </row>
    <row r="19773" spans="1:8" x14ac:dyDescent="0.3">
      <c r="A19773" t="s">
        <v>114178</v>
      </c>
      <c r="B19773" t="s">
        <v>1449</v>
      </c>
      <c r="C19773" t="s">
        <v>114179</v>
      </c>
      <c r="D19773" t="s">
        <v>427</v>
      </c>
      <c r="E19773">
        <v>11491</v>
      </c>
      <c r="F19773" t="s">
        <v>114180</v>
      </c>
      <c r="G19773" t="s">
        <v>114181</v>
      </c>
      <c r="H19773" t="s">
        <v>114182</v>
      </c>
    </row>
    <row r="19774" spans="1:8" x14ac:dyDescent="0.3">
      <c r="A19774" t="s">
        <v>114183</v>
      </c>
      <c r="B19774" t="s">
        <v>12503</v>
      </c>
      <c r="C19774" t="s">
        <v>114184</v>
      </c>
      <c r="D19774" t="s">
        <v>597</v>
      </c>
      <c r="E19774">
        <v>11491</v>
      </c>
      <c r="F19774" t="s">
        <v>114185</v>
      </c>
      <c r="G19774" t="s">
        <v>114186</v>
      </c>
      <c r="H19774" t="s">
        <v>114187</v>
      </c>
    </row>
    <row r="19775" spans="1:8" x14ac:dyDescent="0.3">
      <c r="A19775" t="s">
        <v>114188</v>
      </c>
      <c r="B19775" t="s">
        <v>4471</v>
      </c>
      <c r="D19775" t="s">
        <v>901</v>
      </c>
      <c r="E19775">
        <v>11491</v>
      </c>
      <c r="F19775" t="s">
        <v>114189</v>
      </c>
      <c r="G19775" t="s">
        <v>114190</v>
      </c>
      <c r="H19775" t="s">
        <v>114191</v>
      </c>
    </row>
    <row r="19776" spans="1:8" x14ac:dyDescent="0.3">
      <c r="A19776" t="s">
        <v>114192</v>
      </c>
      <c r="B19776" t="s">
        <v>20571</v>
      </c>
      <c r="D19776" t="s">
        <v>716</v>
      </c>
      <c r="E19776">
        <v>11490</v>
      </c>
      <c r="F19776" t="s">
        <v>114193</v>
      </c>
      <c r="G19776" t="s">
        <v>114194</v>
      </c>
      <c r="H19776" t="s">
        <v>114195</v>
      </c>
    </row>
    <row r="19777" spans="1:8" x14ac:dyDescent="0.3">
      <c r="A19777" t="s">
        <v>114196</v>
      </c>
      <c r="B19777" t="s">
        <v>2317</v>
      </c>
      <c r="C19777" t="s">
        <v>114197</v>
      </c>
      <c r="D19777" t="s">
        <v>778</v>
      </c>
      <c r="E19777">
        <v>11489</v>
      </c>
      <c r="F19777" t="s">
        <v>114198</v>
      </c>
      <c r="G19777" t="s">
        <v>114199</v>
      </c>
      <c r="H19777" t="s">
        <v>114200</v>
      </c>
    </row>
    <row r="19778" spans="1:8" x14ac:dyDescent="0.3">
      <c r="A19778" t="s">
        <v>114201</v>
      </c>
      <c r="B19778" t="s">
        <v>12482</v>
      </c>
      <c r="C19778" t="s">
        <v>114202</v>
      </c>
      <c r="D19778" t="s">
        <v>577</v>
      </c>
      <c r="E19778">
        <v>11489</v>
      </c>
      <c r="F19778" t="s">
        <v>114203</v>
      </c>
      <c r="G19778" t="s">
        <v>114204</v>
      </c>
      <c r="H19778" t="s">
        <v>114205</v>
      </c>
    </row>
    <row r="19779" spans="1:8" x14ac:dyDescent="0.3">
      <c r="A19779" t="s">
        <v>114206</v>
      </c>
      <c r="B19779" t="s">
        <v>1166</v>
      </c>
      <c r="C19779" t="s">
        <v>114207</v>
      </c>
      <c r="D19779" t="s">
        <v>604</v>
      </c>
      <c r="E19779">
        <v>11488</v>
      </c>
      <c r="F19779" t="s">
        <v>114208</v>
      </c>
      <c r="G19779" t="s">
        <v>114209</v>
      </c>
      <c r="H19779" t="s">
        <v>114210</v>
      </c>
    </row>
    <row r="19780" spans="1:8" x14ac:dyDescent="0.3">
      <c r="A19780" t="s">
        <v>114211</v>
      </c>
      <c r="B19780" t="s">
        <v>12063</v>
      </c>
      <c r="D19780" t="s">
        <v>462</v>
      </c>
      <c r="E19780">
        <v>11488</v>
      </c>
      <c r="F19780" t="s">
        <v>114212</v>
      </c>
      <c r="G19780" t="s">
        <v>114213</v>
      </c>
      <c r="H19780" t="s">
        <v>114214</v>
      </c>
    </row>
    <row r="19781" spans="1:8" x14ac:dyDescent="0.3">
      <c r="A19781" t="s">
        <v>114215</v>
      </c>
      <c r="B19781" t="s">
        <v>7570</v>
      </c>
      <c r="C19781" t="s">
        <v>114216</v>
      </c>
      <c r="D19781" t="s">
        <v>901</v>
      </c>
      <c r="E19781">
        <v>11486</v>
      </c>
      <c r="F19781" t="s">
        <v>114217</v>
      </c>
      <c r="G19781" t="s">
        <v>114218</v>
      </c>
      <c r="H19781" t="s">
        <v>114219</v>
      </c>
    </row>
    <row r="19782" spans="1:8" x14ac:dyDescent="0.3">
      <c r="A19782" t="s">
        <v>114220</v>
      </c>
      <c r="B19782" t="s">
        <v>6644</v>
      </c>
      <c r="C19782" t="s">
        <v>114221</v>
      </c>
      <c r="D19782" t="s">
        <v>901</v>
      </c>
      <c r="E19782">
        <v>11486</v>
      </c>
      <c r="F19782" t="s">
        <v>114222</v>
      </c>
      <c r="G19782" t="s">
        <v>114223</v>
      </c>
      <c r="H19782" t="s">
        <v>114224</v>
      </c>
    </row>
    <row r="19783" spans="1:8" x14ac:dyDescent="0.3">
      <c r="A19783" t="s">
        <v>114225</v>
      </c>
      <c r="B19783" t="s">
        <v>114226</v>
      </c>
      <c r="D19783" t="s">
        <v>687</v>
      </c>
      <c r="E19783">
        <v>11485</v>
      </c>
      <c r="F19783" t="s">
        <v>114227</v>
      </c>
      <c r="G19783" t="s">
        <v>114228</v>
      </c>
      <c r="H19783" t="s">
        <v>114229</v>
      </c>
    </row>
    <row r="19784" spans="1:8" x14ac:dyDescent="0.3">
      <c r="A19784" t="s">
        <v>114230</v>
      </c>
      <c r="B19784" t="s">
        <v>9774</v>
      </c>
      <c r="C19784" t="s">
        <v>114231</v>
      </c>
      <c r="D19784" t="s">
        <v>464</v>
      </c>
      <c r="E19784">
        <v>11484</v>
      </c>
      <c r="F19784" t="s">
        <v>114232</v>
      </c>
      <c r="G19784" t="s">
        <v>114233</v>
      </c>
      <c r="H19784" t="s">
        <v>114234</v>
      </c>
    </row>
    <row r="19785" spans="1:8" x14ac:dyDescent="0.3">
      <c r="A19785" t="s">
        <v>114235</v>
      </c>
      <c r="B19785" t="s">
        <v>4476</v>
      </c>
      <c r="C19785" t="s">
        <v>114236</v>
      </c>
      <c r="D19785" t="s">
        <v>901</v>
      </c>
      <c r="E19785">
        <v>11484</v>
      </c>
      <c r="F19785" t="s">
        <v>114237</v>
      </c>
      <c r="G19785" t="s">
        <v>114238</v>
      </c>
      <c r="H19785" t="s">
        <v>114239</v>
      </c>
    </row>
    <row r="19786" spans="1:8" x14ac:dyDescent="0.3">
      <c r="A19786" t="s">
        <v>114240</v>
      </c>
      <c r="B19786" t="s">
        <v>13894</v>
      </c>
      <c r="C19786" t="s">
        <v>114241</v>
      </c>
      <c r="D19786" t="s">
        <v>16106</v>
      </c>
      <c r="E19786">
        <v>11483</v>
      </c>
      <c r="F19786" t="s">
        <v>114242</v>
      </c>
      <c r="G19786" t="s">
        <v>114243</v>
      </c>
      <c r="H19786" t="s">
        <v>114244</v>
      </c>
    </row>
    <row r="19787" spans="1:8" x14ac:dyDescent="0.3">
      <c r="A19787" t="s">
        <v>114245</v>
      </c>
      <c r="B19787" t="s">
        <v>4332</v>
      </c>
      <c r="C19787" t="s">
        <v>114246</v>
      </c>
      <c r="D19787" t="s">
        <v>491</v>
      </c>
      <c r="E19787">
        <v>11483</v>
      </c>
      <c r="F19787" t="s">
        <v>114247</v>
      </c>
      <c r="G19787" t="s">
        <v>114248</v>
      </c>
      <c r="H19787" t="s">
        <v>114249</v>
      </c>
    </row>
    <row r="19788" spans="1:8" x14ac:dyDescent="0.3">
      <c r="A19788" t="s">
        <v>114250</v>
      </c>
      <c r="B19788" t="s">
        <v>13034</v>
      </c>
      <c r="C19788" t="s">
        <v>114251</v>
      </c>
      <c r="D19788" t="s">
        <v>716</v>
      </c>
      <c r="E19788">
        <v>11482</v>
      </c>
      <c r="F19788" t="s">
        <v>114252</v>
      </c>
      <c r="G19788" t="s">
        <v>114253</v>
      </c>
      <c r="H19788" t="s">
        <v>114254</v>
      </c>
    </row>
    <row r="19789" spans="1:8" x14ac:dyDescent="0.3">
      <c r="A19789" t="s">
        <v>114255</v>
      </c>
      <c r="B19789" t="s">
        <v>114256</v>
      </c>
      <c r="C19789" t="s">
        <v>114257</v>
      </c>
      <c r="D19789" t="s">
        <v>566</v>
      </c>
      <c r="E19789">
        <v>11482</v>
      </c>
      <c r="F19789" t="s">
        <v>114258</v>
      </c>
      <c r="G19789" t="s">
        <v>114259</v>
      </c>
      <c r="H19789" t="s">
        <v>114260</v>
      </c>
    </row>
    <row r="19790" spans="1:8" x14ac:dyDescent="0.3">
      <c r="A19790" t="s">
        <v>114261</v>
      </c>
      <c r="B19790" t="s">
        <v>3330</v>
      </c>
      <c r="C19790" t="s">
        <v>114262</v>
      </c>
      <c r="D19790" t="s">
        <v>901</v>
      </c>
      <c r="E19790">
        <v>11482</v>
      </c>
      <c r="F19790" t="s">
        <v>114263</v>
      </c>
      <c r="G19790" t="s">
        <v>114264</v>
      </c>
      <c r="H19790" t="s">
        <v>114265</v>
      </c>
    </row>
    <row r="19791" spans="1:8" x14ac:dyDescent="0.3">
      <c r="A19791" t="s">
        <v>114266</v>
      </c>
      <c r="B19791" t="s">
        <v>7643</v>
      </c>
      <c r="C19791" t="s">
        <v>114267</v>
      </c>
      <c r="D19791" t="s">
        <v>464</v>
      </c>
      <c r="E19791">
        <v>11481</v>
      </c>
      <c r="F19791" t="s">
        <v>114268</v>
      </c>
      <c r="G19791" t="s">
        <v>114269</v>
      </c>
      <c r="H19791" t="s">
        <v>114270</v>
      </c>
    </row>
    <row r="19792" spans="1:8" x14ac:dyDescent="0.3">
      <c r="A19792" t="s">
        <v>114271</v>
      </c>
      <c r="B19792" t="s">
        <v>5408</v>
      </c>
      <c r="C19792" t="s">
        <v>114272</v>
      </c>
      <c r="D19792" t="s">
        <v>462</v>
      </c>
      <c r="E19792">
        <v>11481</v>
      </c>
      <c r="F19792" t="s">
        <v>114273</v>
      </c>
      <c r="G19792" t="s">
        <v>114274</v>
      </c>
      <c r="H19792" t="s">
        <v>114275</v>
      </c>
    </row>
    <row r="19793" spans="1:8" x14ac:dyDescent="0.3">
      <c r="A19793" t="s">
        <v>114276</v>
      </c>
      <c r="B19793" t="s">
        <v>3747</v>
      </c>
      <c r="C19793" t="s">
        <v>114277</v>
      </c>
      <c r="D19793" t="s">
        <v>848</v>
      </c>
      <c r="E19793">
        <v>11481</v>
      </c>
      <c r="F19793" t="s">
        <v>114278</v>
      </c>
      <c r="G19793" t="s">
        <v>114279</v>
      </c>
      <c r="H19793" t="s">
        <v>114280</v>
      </c>
    </row>
    <row r="19794" spans="1:8" x14ac:dyDescent="0.3">
      <c r="A19794" t="s">
        <v>114281</v>
      </c>
      <c r="B19794" t="s">
        <v>2524</v>
      </c>
      <c r="C19794" t="s">
        <v>114282</v>
      </c>
      <c r="D19794" t="s">
        <v>901</v>
      </c>
      <c r="E19794">
        <v>11481</v>
      </c>
      <c r="F19794" t="s">
        <v>114283</v>
      </c>
      <c r="G19794" t="s">
        <v>114284</v>
      </c>
      <c r="H19794" t="s">
        <v>114285</v>
      </c>
    </row>
    <row r="19795" spans="1:8" x14ac:dyDescent="0.3">
      <c r="A19795" t="s">
        <v>114286</v>
      </c>
      <c r="B19795" t="s">
        <v>807</v>
      </c>
      <c r="D19795" t="s">
        <v>799</v>
      </c>
      <c r="E19795">
        <v>11480</v>
      </c>
      <c r="F19795" t="s">
        <v>114287</v>
      </c>
      <c r="G19795" t="s">
        <v>114288</v>
      </c>
      <c r="H19795" t="s">
        <v>114289</v>
      </c>
    </row>
    <row r="19796" spans="1:8" x14ac:dyDescent="0.3">
      <c r="A19796" t="s">
        <v>114290</v>
      </c>
      <c r="B19796" t="s">
        <v>3403</v>
      </c>
      <c r="C19796" t="s">
        <v>114291</v>
      </c>
      <c r="D19796" t="s">
        <v>901</v>
      </c>
      <c r="E19796">
        <v>11480</v>
      </c>
      <c r="F19796" t="s">
        <v>114292</v>
      </c>
      <c r="G19796" t="s">
        <v>114293</v>
      </c>
      <c r="H19796" t="s">
        <v>114294</v>
      </c>
    </row>
    <row r="19797" spans="1:8" x14ac:dyDescent="0.3">
      <c r="A19797" t="s">
        <v>114295</v>
      </c>
      <c r="B19797" t="s">
        <v>11450</v>
      </c>
      <c r="C19797" t="s">
        <v>114296</v>
      </c>
      <c r="D19797" t="s">
        <v>612</v>
      </c>
      <c r="E19797">
        <v>11479</v>
      </c>
      <c r="F19797" t="s">
        <v>114297</v>
      </c>
      <c r="G19797" t="s">
        <v>114298</v>
      </c>
      <c r="H19797" t="s">
        <v>114299</v>
      </c>
    </row>
    <row r="19798" spans="1:8" x14ac:dyDescent="0.3">
      <c r="A19798" t="s">
        <v>114300</v>
      </c>
      <c r="B19798" t="s">
        <v>5230</v>
      </c>
      <c r="C19798" t="s">
        <v>114301</v>
      </c>
      <c r="D19798" t="s">
        <v>427</v>
      </c>
      <c r="E19798">
        <v>11479</v>
      </c>
      <c r="F19798" t="s">
        <v>114302</v>
      </c>
      <c r="G19798" t="s">
        <v>114303</v>
      </c>
      <c r="H19798" t="s">
        <v>114304</v>
      </c>
    </row>
    <row r="19799" spans="1:8" x14ac:dyDescent="0.3">
      <c r="A19799" t="s">
        <v>114305</v>
      </c>
      <c r="B19799" t="s">
        <v>114306</v>
      </c>
      <c r="C19799" t="s">
        <v>114307</v>
      </c>
      <c r="D19799" t="s">
        <v>464</v>
      </c>
      <c r="E19799">
        <v>11479</v>
      </c>
      <c r="F19799" t="s">
        <v>114308</v>
      </c>
      <c r="G19799" t="s">
        <v>114309</v>
      </c>
      <c r="H19799" t="s">
        <v>114310</v>
      </c>
    </row>
    <row r="19800" spans="1:8" x14ac:dyDescent="0.3">
      <c r="A19800" t="s">
        <v>114311</v>
      </c>
      <c r="B19800" t="s">
        <v>3190</v>
      </c>
      <c r="C19800" t="s">
        <v>114312</v>
      </c>
      <c r="D19800" t="s">
        <v>464</v>
      </c>
      <c r="E19800">
        <v>11479</v>
      </c>
      <c r="F19800" t="s">
        <v>114313</v>
      </c>
      <c r="G19800" t="s">
        <v>114314</v>
      </c>
      <c r="H19800" t="s">
        <v>114315</v>
      </c>
    </row>
    <row r="19801" spans="1:8" x14ac:dyDescent="0.3">
      <c r="A19801" t="s">
        <v>114316</v>
      </c>
      <c r="B19801" t="s">
        <v>114317</v>
      </c>
      <c r="C19801" t="s">
        <v>114318</v>
      </c>
      <c r="D19801" t="s">
        <v>687</v>
      </c>
      <c r="E19801">
        <v>11477</v>
      </c>
      <c r="F19801" t="s">
        <v>114319</v>
      </c>
      <c r="G19801" t="s">
        <v>114320</v>
      </c>
      <c r="H19801" t="s">
        <v>114321</v>
      </c>
    </row>
    <row r="19802" spans="1:8" x14ac:dyDescent="0.3">
      <c r="A19802" t="s">
        <v>114322</v>
      </c>
      <c r="B19802" t="s">
        <v>114323</v>
      </c>
      <c r="C19802" t="s">
        <v>114324</v>
      </c>
      <c r="D19802" t="s">
        <v>602</v>
      </c>
      <c r="E19802">
        <v>11473</v>
      </c>
      <c r="F19802" t="s">
        <v>114325</v>
      </c>
      <c r="G19802" t="s">
        <v>114326</v>
      </c>
      <c r="H19802" t="s">
        <v>114327</v>
      </c>
    </row>
    <row r="19803" spans="1:8" x14ac:dyDescent="0.3">
      <c r="A19803" t="s">
        <v>114328</v>
      </c>
      <c r="B19803" t="s">
        <v>14462</v>
      </c>
      <c r="C19803" t="s">
        <v>114329</v>
      </c>
      <c r="D19803" t="s">
        <v>462</v>
      </c>
      <c r="E19803">
        <v>11473</v>
      </c>
      <c r="F19803" t="s">
        <v>114330</v>
      </c>
      <c r="G19803" t="s">
        <v>114331</v>
      </c>
      <c r="H19803" t="s">
        <v>114332</v>
      </c>
    </row>
    <row r="19804" spans="1:8" x14ac:dyDescent="0.3">
      <c r="A19804" t="s">
        <v>114333</v>
      </c>
      <c r="B19804" t="s">
        <v>114334</v>
      </c>
      <c r="C19804" t="s">
        <v>114334</v>
      </c>
      <c r="D19804" t="s">
        <v>778</v>
      </c>
      <c r="E19804">
        <v>11472</v>
      </c>
      <c r="F19804" t="s">
        <v>114335</v>
      </c>
      <c r="G19804" t="s">
        <v>114336</v>
      </c>
      <c r="H19804" t="s">
        <v>114337</v>
      </c>
    </row>
    <row r="19805" spans="1:8" x14ac:dyDescent="0.3">
      <c r="A19805" t="s">
        <v>114338</v>
      </c>
      <c r="B19805" t="s">
        <v>114339</v>
      </c>
      <c r="C19805" t="s">
        <v>114340</v>
      </c>
      <c r="D19805" t="s">
        <v>679</v>
      </c>
      <c r="E19805">
        <v>11471</v>
      </c>
      <c r="F19805" t="s">
        <v>114341</v>
      </c>
      <c r="G19805" t="s">
        <v>114342</v>
      </c>
      <c r="H19805" t="s">
        <v>114343</v>
      </c>
    </row>
    <row r="19806" spans="1:8" x14ac:dyDescent="0.3">
      <c r="A19806" t="s">
        <v>114344</v>
      </c>
      <c r="B19806" t="s">
        <v>114345</v>
      </c>
      <c r="C19806" t="s">
        <v>114346</v>
      </c>
      <c r="D19806" t="s">
        <v>1133</v>
      </c>
      <c r="E19806">
        <v>11470</v>
      </c>
      <c r="F19806" t="s">
        <v>114347</v>
      </c>
      <c r="G19806" t="s">
        <v>114348</v>
      </c>
      <c r="H19806" t="s">
        <v>114349</v>
      </c>
    </row>
    <row r="19807" spans="1:8" x14ac:dyDescent="0.3">
      <c r="A19807" t="s">
        <v>114350</v>
      </c>
      <c r="B19807" t="s">
        <v>3668</v>
      </c>
      <c r="C19807" t="s">
        <v>3668</v>
      </c>
      <c r="D19807" t="s">
        <v>778</v>
      </c>
      <c r="E19807">
        <v>11469</v>
      </c>
      <c r="F19807" t="s">
        <v>114351</v>
      </c>
      <c r="G19807" t="s">
        <v>114352</v>
      </c>
      <c r="H19807" t="s">
        <v>114353</v>
      </c>
    </row>
    <row r="19808" spans="1:8" x14ac:dyDescent="0.3">
      <c r="A19808" t="s">
        <v>114354</v>
      </c>
      <c r="B19808" t="s">
        <v>6205</v>
      </c>
      <c r="C19808" t="s">
        <v>6205</v>
      </c>
      <c r="D19808" t="s">
        <v>778</v>
      </c>
      <c r="E19808">
        <v>11468</v>
      </c>
      <c r="F19808" t="s">
        <v>114355</v>
      </c>
      <c r="G19808" t="s">
        <v>114356</v>
      </c>
      <c r="H19808" t="s">
        <v>114357</v>
      </c>
    </row>
    <row r="19809" spans="1:8" x14ac:dyDescent="0.3">
      <c r="A19809" t="s">
        <v>114358</v>
      </c>
      <c r="B19809" t="s">
        <v>3075</v>
      </c>
      <c r="C19809" t="s">
        <v>114359</v>
      </c>
      <c r="D19809" t="s">
        <v>609</v>
      </c>
      <c r="E19809">
        <v>11467</v>
      </c>
      <c r="F19809" t="s">
        <v>114360</v>
      </c>
      <c r="G19809" t="s">
        <v>114361</v>
      </c>
      <c r="H19809" t="s">
        <v>114362</v>
      </c>
    </row>
    <row r="19810" spans="1:8" x14ac:dyDescent="0.3">
      <c r="A19810" t="s">
        <v>114363</v>
      </c>
      <c r="B19810" t="s">
        <v>6343</v>
      </c>
      <c r="C19810" t="s">
        <v>114364</v>
      </c>
      <c r="D19810" t="s">
        <v>412</v>
      </c>
      <c r="E19810">
        <v>11467</v>
      </c>
      <c r="F19810" t="s">
        <v>114365</v>
      </c>
      <c r="G19810" t="s">
        <v>114366</v>
      </c>
      <c r="H19810" t="s">
        <v>114367</v>
      </c>
    </row>
    <row r="19811" spans="1:8" x14ac:dyDescent="0.3">
      <c r="A19811" t="s">
        <v>114368</v>
      </c>
      <c r="B19811" t="s">
        <v>7896</v>
      </c>
      <c r="C19811" t="s">
        <v>114369</v>
      </c>
      <c r="D19811" t="s">
        <v>679</v>
      </c>
      <c r="E19811">
        <v>11467</v>
      </c>
      <c r="F19811" t="s">
        <v>114370</v>
      </c>
      <c r="G19811" t="s">
        <v>114371</v>
      </c>
      <c r="H19811" t="s">
        <v>114372</v>
      </c>
    </row>
    <row r="19812" spans="1:8" x14ac:dyDescent="0.3">
      <c r="A19812" t="s">
        <v>114373</v>
      </c>
      <c r="B19812" t="s">
        <v>5282</v>
      </c>
      <c r="C19812" t="s">
        <v>114374</v>
      </c>
      <c r="D19812" t="s">
        <v>491</v>
      </c>
      <c r="E19812">
        <v>11467</v>
      </c>
      <c r="F19812" t="s">
        <v>114375</v>
      </c>
      <c r="G19812" t="s">
        <v>114376</v>
      </c>
      <c r="H19812" t="s">
        <v>114377</v>
      </c>
    </row>
    <row r="19813" spans="1:8" x14ac:dyDescent="0.3">
      <c r="A19813" t="s">
        <v>114378</v>
      </c>
      <c r="B19813" t="s">
        <v>114379</v>
      </c>
      <c r="C19813" t="s">
        <v>114380</v>
      </c>
      <c r="D19813" t="s">
        <v>464</v>
      </c>
      <c r="E19813">
        <v>11465</v>
      </c>
      <c r="F19813" t="s">
        <v>114381</v>
      </c>
      <c r="G19813" t="s">
        <v>114382</v>
      </c>
      <c r="H19813" t="s">
        <v>114383</v>
      </c>
    </row>
    <row r="19814" spans="1:8" x14ac:dyDescent="0.3">
      <c r="A19814" t="s">
        <v>114384</v>
      </c>
      <c r="B19814" t="s">
        <v>12576</v>
      </c>
      <c r="C19814" t="s">
        <v>114385</v>
      </c>
      <c r="D19814" t="s">
        <v>566</v>
      </c>
      <c r="E19814">
        <v>11465</v>
      </c>
      <c r="F19814" t="s">
        <v>114386</v>
      </c>
      <c r="G19814" t="s">
        <v>15638</v>
      </c>
      <c r="H19814" t="s">
        <v>114387</v>
      </c>
    </row>
    <row r="19815" spans="1:8" x14ac:dyDescent="0.3">
      <c r="A19815" t="s">
        <v>114388</v>
      </c>
      <c r="B19815" t="s">
        <v>14783</v>
      </c>
      <c r="D19815" t="s">
        <v>901</v>
      </c>
      <c r="E19815">
        <v>11465</v>
      </c>
      <c r="F19815" t="s">
        <v>114389</v>
      </c>
      <c r="G19815" t="s">
        <v>114390</v>
      </c>
      <c r="H19815" t="s">
        <v>114391</v>
      </c>
    </row>
    <row r="19816" spans="1:8" x14ac:dyDescent="0.3">
      <c r="A19816" t="s">
        <v>114392</v>
      </c>
      <c r="B19816" t="s">
        <v>10248</v>
      </c>
      <c r="D19816" t="s">
        <v>901</v>
      </c>
      <c r="E19816">
        <v>11464</v>
      </c>
      <c r="F19816" t="s">
        <v>114393</v>
      </c>
      <c r="G19816" t="s">
        <v>114394</v>
      </c>
      <c r="H19816" t="s">
        <v>114395</v>
      </c>
    </row>
    <row r="19817" spans="1:8" x14ac:dyDescent="0.3">
      <c r="A19817" t="s">
        <v>114396</v>
      </c>
      <c r="B19817" t="s">
        <v>114397</v>
      </c>
      <c r="D19817" t="s">
        <v>665</v>
      </c>
      <c r="E19817">
        <v>11463</v>
      </c>
      <c r="F19817" t="s">
        <v>114398</v>
      </c>
      <c r="G19817" t="s">
        <v>114399</v>
      </c>
      <c r="H19817" t="s">
        <v>114400</v>
      </c>
    </row>
    <row r="19818" spans="1:8" x14ac:dyDescent="0.3">
      <c r="A19818" t="s">
        <v>114401</v>
      </c>
      <c r="B19818" t="s">
        <v>43568</v>
      </c>
      <c r="C19818" t="s">
        <v>114402</v>
      </c>
      <c r="D19818" t="s">
        <v>687</v>
      </c>
      <c r="E19818">
        <v>11463</v>
      </c>
      <c r="F19818" t="s">
        <v>114403</v>
      </c>
      <c r="G19818" t="s">
        <v>114404</v>
      </c>
      <c r="H19818" t="s">
        <v>114405</v>
      </c>
    </row>
    <row r="19819" spans="1:8" x14ac:dyDescent="0.3">
      <c r="A19819" t="s">
        <v>114406</v>
      </c>
      <c r="B19819" t="s">
        <v>3319</v>
      </c>
      <c r="D19819" t="s">
        <v>901</v>
      </c>
      <c r="E19819">
        <v>11463</v>
      </c>
      <c r="F19819" t="s">
        <v>114407</v>
      </c>
      <c r="G19819" t="s">
        <v>114408</v>
      </c>
      <c r="H19819" t="s">
        <v>114409</v>
      </c>
    </row>
    <row r="19820" spans="1:8" x14ac:dyDescent="0.3">
      <c r="A19820" t="s">
        <v>114410</v>
      </c>
      <c r="B19820" t="s">
        <v>6089</v>
      </c>
      <c r="C19820" t="s">
        <v>114411</v>
      </c>
      <c r="D19820" t="s">
        <v>464</v>
      </c>
      <c r="E19820">
        <v>11462</v>
      </c>
      <c r="F19820" t="s">
        <v>114412</v>
      </c>
      <c r="G19820" t="s">
        <v>70550</v>
      </c>
      <c r="H19820" t="s">
        <v>114413</v>
      </c>
    </row>
    <row r="19821" spans="1:8" x14ac:dyDescent="0.3">
      <c r="A19821" t="s">
        <v>114414</v>
      </c>
      <c r="B19821" t="s">
        <v>1847</v>
      </c>
      <c r="C19821" t="s">
        <v>114415</v>
      </c>
      <c r="D19821" t="s">
        <v>577</v>
      </c>
      <c r="E19821">
        <v>11462</v>
      </c>
      <c r="F19821" t="s">
        <v>114416</v>
      </c>
      <c r="G19821" t="s">
        <v>114417</v>
      </c>
      <c r="H19821" t="s">
        <v>114418</v>
      </c>
    </row>
    <row r="19822" spans="1:8" x14ac:dyDescent="0.3">
      <c r="A19822" t="s">
        <v>114419</v>
      </c>
      <c r="B19822" t="s">
        <v>5363</v>
      </c>
      <c r="C19822" t="s">
        <v>114420</v>
      </c>
      <c r="D19822" t="s">
        <v>901</v>
      </c>
      <c r="E19822">
        <v>11462</v>
      </c>
      <c r="F19822" t="s">
        <v>114421</v>
      </c>
      <c r="G19822" t="s">
        <v>114422</v>
      </c>
      <c r="H19822" t="s">
        <v>114423</v>
      </c>
    </row>
    <row r="19823" spans="1:8" x14ac:dyDescent="0.3">
      <c r="A19823" t="s">
        <v>114424</v>
      </c>
      <c r="B19823" t="s">
        <v>6088</v>
      </c>
      <c r="C19823" t="s">
        <v>6088</v>
      </c>
      <c r="D19823" t="s">
        <v>602</v>
      </c>
      <c r="E19823">
        <v>11461</v>
      </c>
      <c r="F19823" t="s">
        <v>114425</v>
      </c>
      <c r="G19823" t="s">
        <v>114426</v>
      </c>
      <c r="H19823" t="s">
        <v>114427</v>
      </c>
    </row>
    <row r="19824" spans="1:8" x14ac:dyDescent="0.3">
      <c r="A19824" t="s">
        <v>114428</v>
      </c>
      <c r="B19824" t="s">
        <v>114429</v>
      </c>
      <c r="C19824" t="s">
        <v>114430</v>
      </c>
      <c r="D19824" t="s">
        <v>799</v>
      </c>
      <c r="E19824">
        <v>11460</v>
      </c>
      <c r="F19824" t="s">
        <v>114431</v>
      </c>
      <c r="G19824" t="s">
        <v>98397</v>
      </c>
      <c r="H19824" t="s">
        <v>114432</v>
      </c>
    </row>
    <row r="19825" spans="1:8" x14ac:dyDescent="0.3">
      <c r="A19825" t="s">
        <v>114433</v>
      </c>
      <c r="B19825" t="s">
        <v>12445</v>
      </c>
      <c r="C19825" t="s">
        <v>114434</v>
      </c>
      <c r="D19825" t="s">
        <v>566</v>
      </c>
      <c r="E19825">
        <v>11460</v>
      </c>
      <c r="F19825" t="s">
        <v>114435</v>
      </c>
      <c r="G19825" t="s">
        <v>79376</v>
      </c>
      <c r="H19825" t="s">
        <v>110627</v>
      </c>
    </row>
    <row r="19826" spans="1:8" x14ac:dyDescent="0.3">
      <c r="A19826" t="s">
        <v>114436</v>
      </c>
      <c r="B19826" t="s">
        <v>13527</v>
      </c>
      <c r="C19826" t="s">
        <v>114437</v>
      </c>
      <c r="D19826" t="s">
        <v>574</v>
      </c>
      <c r="E19826">
        <v>11460</v>
      </c>
      <c r="F19826" t="s">
        <v>114438</v>
      </c>
      <c r="G19826" t="s">
        <v>114439</v>
      </c>
      <c r="H19826" t="s">
        <v>114440</v>
      </c>
    </row>
    <row r="19827" spans="1:8" x14ac:dyDescent="0.3">
      <c r="A19827" t="s">
        <v>114441</v>
      </c>
      <c r="B19827" t="s">
        <v>14011</v>
      </c>
      <c r="C19827" t="s">
        <v>114442</v>
      </c>
      <c r="D19827" t="s">
        <v>491</v>
      </c>
      <c r="E19827">
        <v>11460</v>
      </c>
      <c r="F19827" t="s">
        <v>114443</v>
      </c>
      <c r="G19827" t="s">
        <v>114444</v>
      </c>
      <c r="H19827" t="s">
        <v>114445</v>
      </c>
    </row>
    <row r="19828" spans="1:8" x14ac:dyDescent="0.3">
      <c r="A19828" t="s">
        <v>114446</v>
      </c>
      <c r="B19828" t="s">
        <v>114447</v>
      </c>
      <c r="C19828" t="s">
        <v>114448</v>
      </c>
      <c r="D19828" t="s">
        <v>901</v>
      </c>
      <c r="E19828">
        <v>11460</v>
      </c>
      <c r="F19828" t="s">
        <v>114449</v>
      </c>
      <c r="G19828" t="s">
        <v>114450</v>
      </c>
      <c r="H19828" t="s">
        <v>114451</v>
      </c>
    </row>
    <row r="19829" spans="1:8" x14ac:dyDescent="0.3">
      <c r="A19829" t="s">
        <v>114452</v>
      </c>
      <c r="B19829" t="s">
        <v>114453</v>
      </c>
      <c r="D19829" t="s">
        <v>716</v>
      </c>
      <c r="E19829">
        <v>11456</v>
      </c>
      <c r="F19829" t="s">
        <v>114454</v>
      </c>
      <c r="G19829" t="s">
        <v>114455</v>
      </c>
      <c r="H19829" t="s">
        <v>114456</v>
      </c>
    </row>
    <row r="19830" spans="1:8" x14ac:dyDescent="0.3">
      <c r="A19830" t="s">
        <v>114457</v>
      </c>
      <c r="B19830" t="s">
        <v>114458</v>
      </c>
      <c r="C19830" t="s">
        <v>114458</v>
      </c>
      <c r="D19830" t="s">
        <v>778</v>
      </c>
      <c r="E19830">
        <v>11456</v>
      </c>
      <c r="F19830" t="s">
        <v>114459</v>
      </c>
      <c r="G19830" t="s">
        <v>114460</v>
      </c>
      <c r="H19830" t="s">
        <v>114461</v>
      </c>
    </row>
    <row r="19831" spans="1:8" x14ac:dyDescent="0.3">
      <c r="A19831" t="s">
        <v>114462</v>
      </c>
      <c r="B19831" t="s">
        <v>114463</v>
      </c>
      <c r="D19831" t="s">
        <v>577</v>
      </c>
      <c r="E19831">
        <v>11456</v>
      </c>
      <c r="F19831" t="s">
        <v>114464</v>
      </c>
      <c r="G19831" t="s">
        <v>114465</v>
      </c>
      <c r="H19831" t="s">
        <v>114466</v>
      </c>
    </row>
    <row r="19832" spans="1:8" x14ac:dyDescent="0.3">
      <c r="A19832" t="s">
        <v>114467</v>
      </c>
      <c r="B19832" t="s">
        <v>1599</v>
      </c>
      <c r="C19832" t="s">
        <v>1599</v>
      </c>
      <c r="D19832" t="s">
        <v>462</v>
      </c>
      <c r="E19832">
        <v>11455</v>
      </c>
      <c r="F19832" t="s">
        <v>114468</v>
      </c>
      <c r="G19832" t="s">
        <v>114469</v>
      </c>
      <c r="H19832" t="s">
        <v>114470</v>
      </c>
    </row>
    <row r="19833" spans="1:8" x14ac:dyDescent="0.3">
      <c r="A19833" t="s">
        <v>114471</v>
      </c>
      <c r="B19833" t="s">
        <v>1503</v>
      </c>
      <c r="C19833" t="s">
        <v>114472</v>
      </c>
      <c r="D19833" t="s">
        <v>778</v>
      </c>
      <c r="E19833">
        <v>11455</v>
      </c>
      <c r="F19833" t="s">
        <v>114473</v>
      </c>
      <c r="G19833" t="s">
        <v>114474</v>
      </c>
      <c r="H19833" t="s">
        <v>114475</v>
      </c>
    </row>
    <row r="19834" spans="1:8" x14ac:dyDescent="0.3">
      <c r="A19834" t="s">
        <v>114476</v>
      </c>
      <c r="B19834" t="s">
        <v>114477</v>
      </c>
      <c r="C19834" t="s">
        <v>114477</v>
      </c>
      <c r="D19834" t="s">
        <v>716</v>
      </c>
      <c r="E19834">
        <v>11453</v>
      </c>
      <c r="F19834" t="s">
        <v>114478</v>
      </c>
      <c r="G19834" t="s">
        <v>114479</v>
      </c>
      <c r="H19834" t="s">
        <v>114480</v>
      </c>
    </row>
    <row r="19835" spans="1:8" x14ac:dyDescent="0.3">
      <c r="A19835" t="s">
        <v>114481</v>
      </c>
      <c r="B19835" t="s">
        <v>13314</v>
      </c>
      <c r="C19835" t="s">
        <v>114482</v>
      </c>
      <c r="D19835" t="s">
        <v>679</v>
      </c>
      <c r="E19835">
        <v>11451</v>
      </c>
      <c r="F19835" t="s">
        <v>114483</v>
      </c>
      <c r="G19835" t="s">
        <v>114484</v>
      </c>
      <c r="H19835" t="s">
        <v>114485</v>
      </c>
    </row>
    <row r="19836" spans="1:8" x14ac:dyDescent="0.3">
      <c r="A19836" t="s">
        <v>114486</v>
      </c>
      <c r="B19836" t="s">
        <v>2911</v>
      </c>
      <c r="D19836" t="s">
        <v>901</v>
      </c>
      <c r="E19836">
        <v>11451</v>
      </c>
      <c r="F19836" t="s">
        <v>114487</v>
      </c>
      <c r="G19836" t="s">
        <v>114488</v>
      </c>
      <c r="H19836" t="s">
        <v>114489</v>
      </c>
    </row>
    <row r="19837" spans="1:8" x14ac:dyDescent="0.3">
      <c r="A19837" t="s">
        <v>114490</v>
      </c>
      <c r="B19837" t="s">
        <v>1021</v>
      </c>
      <c r="C19837" t="s">
        <v>114491</v>
      </c>
      <c r="D19837" t="s">
        <v>901</v>
      </c>
      <c r="E19837">
        <v>11449</v>
      </c>
      <c r="F19837" t="s">
        <v>114492</v>
      </c>
      <c r="G19837" t="s">
        <v>114493</v>
      </c>
      <c r="H19837" t="s">
        <v>114494</v>
      </c>
    </row>
    <row r="19838" spans="1:8" x14ac:dyDescent="0.3">
      <c r="A19838" t="s">
        <v>114495</v>
      </c>
      <c r="B19838" t="s">
        <v>812</v>
      </c>
      <c r="C19838" t="s">
        <v>114496</v>
      </c>
      <c r="D19838" t="s">
        <v>811</v>
      </c>
      <c r="E19838">
        <v>11448</v>
      </c>
      <c r="F19838" t="s">
        <v>114497</v>
      </c>
      <c r="G19838" t="s">
        <v>114498</v>
      </c>
      <c r="H19838" t="s">
        <v>114499</v>
      </c>
    </row>
    <row r="19839" spans="1:8" x14ac:dyDescent="0.3">
      <c r="A19839" t="s">
        <v>114500</v>
      </c>
      <c r="B19839" t="s">
        <v>4994</v>
      </c>
      <c r="C19839" t="s">
        <v>114501</v>
      </c>
      <c r="D19839" t="s">
        <v>901</v>
      </c>
      <c r="E19839">
        <v>11446</v>
      </c>
      <c r="F19839" t="s">
        <v>114502</v>
      </c>
      <c r="G19839" t="s">
        <v>114503</v>
      </c>
      <c r="H19839" t="s">
        <v>114504</v>
      </c>
    </row>
    <row r="19840" spans="1:8" x14ac:dyDescent="0.3">
      <c r="A19840" t="s">
        <v>114505</v>
      </c>
      <c r="B19840" t="s">
        <v>1761</v>
      </c>
      <c r="D19840" t="s">
        <v>901</v>
      </c>
      <c r="E19840">
        <v>11446</v>
      </c>
      <c r="F19840" t="s">
        <v>114506</v>
      </c>
      <c r="G19840" t="s">
        <v>114507</v>
      </c>
      <c r="H19840" t="s">
        <v>114508</v>
      </c>
    </row>
    <row r="19841" spans="1:8" x14ac:dyDescent="0.3">
      <c r="A19841" t="s">
        <v>114509</v>
      </c>
      <c r="B19841" t="s">
        <v>2724</v>
      </c>
      <c r="C19841" t="s">
        <v>114510</v>
      </c>
      <c r="D19841" t="s">
        <v>464</v>
      </c>
      <c r="E19841">
        <v>11445</v>
      </c>
      <c r="F19841" t="s">
        <v>114511</v>
      </c>
      <c r="G19841" t="s">
        <v>114512</v>
      </c>
      <c r="H19841" t="s">
        <v>114513</v>
      </c>
    </row>
    <row r="19842" spans="1:8" x14ac:dyDescent="0.3">
      <c r="A19842" t="s">
        <v>114514</v>
      </c>
      <c r="B19842" t="s">
        <v>12504</v>
      </c>
      <c r="C19842" t="s">
        <v>114515</v>
      </c>
      <c r="D19842" t="s">
        <v>597</v>
      </c>
      <c r="E19842">
        <v>11445</v>
      </c>
      <c r="F19842" t="s">
        <v>114516</v>
      </c>
      <c r="G19842" t="s">
        <v>114517</v>
      </c>
      <c r="H19842" t="s">
        <v>114518</v>
      </c>
    </row>
    <row r="19843" spans="1:8" x14ac:dyDescent="0.3">
      <c r="A19843" t="s">
        <v>114519</v>
      </c>
      <c r="B19843" t="s">
        <v>10763</v>
      </c>
      <c r="C19843" t="s">
        <v>114520</v>
      </c>
      <c r="D19843" t="s">
        <v>988</v>
      </c>
      <c r="E19843">
        <v>11445</v>
      </c>
      <c r="F19843" t="s">
        <v>114521</v>
      </c>
      <c r="G19843" t="s">
        <v>114522</v>
      </c>
      <c r="H19843" t="s">
        <v>114523</v>
      </c>
    </row>
    <row r="19844" spans="1:8" x14ac:dyDescent="0.3">
      <c r="A19844" t="s">
        <v>114524</v>
      </c>
      <c r="B19844" t="s">
        <v>4507</v>
      </c>
      <c r="C19844" t="s">
        <v>114525</v>
      </c>
      <c r="D19844" t="s">
        <v>901</v>
      </c>
      <c r="E19844">
        <v>11444</v>
      </c>
      <c r="F19844" t="s">
        <v>114526</v>
      </c>
      <c r="G19844" t="s">
        <v>114527</v>
      </c>
      <c r="H19844" t="s">
        <v>114528</v>
      </c>
    </row>
    <row r="19845" spans="1:8" x14ac:dyDescent="0.3">
      <c r="A19845" t="s">
        <v>114529</v>
      </c>
      <c r="B19845" t="s">
        <v>1637</v>
      </c>
      <c r="C19845" t="s">
        <v>114530</v>
      </c>
      <c r="D19845" t="s">
        <v>901</v>
      </c>
      <c r="E19845">
        <v>11442</v>
      </c>
      <c r="F19845" t="s">
        <v>114531</v>
      </c>
      <c r="G19845" t="s">
        <v>114532</v>
      </c>
      <c r="H19845" t="s">
        <v>114533</v>
      </c>
    </row>
    <row r="19846" spans="1:8" x14ac:dyDescent="0.3">
      <c r="A19846" t="s">
        <v>114534</v>
      </c>
      <c r="B19846" t="s">
        <v>14212</v>
      </c>
      <c r="C19846" t="s">
        <v>14212</v>
      </c>
      <c r="D19846" t="s">
        <v>464</v>
      </c>
      <c r="E19846">
        <v>11440</v>
      </c>
      <c r="F19846" t="s">
        <v>114535</v>
      </c>
      <c r="G19846" t="s">
        <v>114536</v>
      </c>
      <c r="H19846" t="s">
        <v>114537</v>
      </c>
    </row>
    <row r="19847" spans="1:8" x14ac:dyDescent="0.3">
      <c r="A19847" t="s">
        <v>114538</v>
      </c>
      <c r="B19847" t="s">
        <v>1354</v>
      </c>
      <c r="C19847" t="s">
        <v>114539</v>
      </c>
      <c r="D19847" t="s">
        <v>901</v>
      </c>
      <c r="E19847">
        <v>11439</v>
      </c>
      <c r="F19847" t="s">
        <v>114540</v>
      </c>
      <c r="G19847" t="s">
        <v>114541</v>
      </c>
      <c r="H19847" t="s">
        <v>114542</v>
      </c>
    </row>
    <row r="19848" spans="1:8" x14ac:dyDescent="0.3">
      <c r="A19848" t="s">
        <v>114543</v>
      </c>
      <c r="B19848" t="s">
        <v>8712</v>
      </c>
      <c r="C19848" t="s">
        <v>114544</v>
      </c>
      <c r="D19848" t="s">
        <v>464</v>
      </c>
      <c r="E19848">
        <v>11438</v>
      </c>
      <c r="F19848" t="s">
        <v>114545</v>
      </c>
      <c r="G19848" t="s">
        <v>114546</v>
      </c>
      <c r="H19848" t="s">
        <v>114547</v>
      </c>
    </row>
    <row r="19849" spans="1:8" x14ac:dyDescent="0.3">
      <c r="A19849" t="s">
        <v>114548</v>
      </c>
      <c r="B19849" t="s">
        <v>7034</v>
      </c>
      <c r="C19849" t="s">
        <v>114549</v>
      </c>
      <c r="D19849" t="s">
        <v>464</v>
      </c>
      <c r="E19849">
        <v>11438</v>
      </c>
      <c r="F19849" t="s">
        <v>114550</v>
      </c>
      <c r="G19849" t="s">
        <v>114551</v>
      </c>
      <c r="H19849" t="s">
        <v>114552</v>
      </c>
    </row>
    <row r="19850" spans="1:8" x14ac:dyDescent="0.3">
      <c r="A19850" t="s">
        <v>114553</v>
      </c>
      <c r="B19850" t="s">
        <v>4908</v>
      </c>
      <c r="C19850" t="s">
        <v>114554</v>
      </c>
      <c r="D19850" t="s">
        <v>576</v>
      </c>
      <c r="E19850">
        <v>11437</v>
      </c>
      <c r="F19850" t="s">
        <v>114555</v>
      </c>
      <c r="G19850" t="s">
        <v>114556</v>
      </c>
      <c r="H19850" t="s">
        <v>114557</v>
      </c>
    </row>
    <row r="19851" spans="1:8" x14ac:dyDescent="0.3">
      <c r="A19851" t="s">
        <v>114558</v>
      </c>
      <c r="B19851" t="s">
        <v>68505</v>
      </c>
      <c r="C19851" t="s">
        <v>114559</v>
      </c>
      <c r="D19851" t="s">
        <v>491</v>
      </c>
      <c r="E19851">
        <v>11436</v>
      </c>
      <c r="F19851" t="s">
        <v>114560</v>
      </c>
      <c r="G19851" t="s">
        <v>18614</v>
      </c>
      <c r="H19851" t="s">
        <v>114561</v>
      </c>
    </row>
    <row r="19852" spans="1:8" x14ac:dyDescent="0.3">
      <c r="A19852" t="s">
        <v>114562</v>
      </c>
      <c r="B19852" t="s">
        <v>114563</v>
      </c>
      <c r="C19852" t="s">
        <v>114563</v>
      </c>
      <c r="D19852" t="s">
        <v>462</v>
      </c>
      <c r="E19852">
        <v>11434</v>
      </c>
      <c r="F19852" t="s">
        <v>114564</v>
      </c>
      <c r="G19852" t="s">
        <v>114565</v>
      </c>
      <c r="H19852" t="s">
        <v>114566</v>
      </c>
    </row>
    <row r="19853" spans="1:8" x14ac:dyDescent="0.3">
      <c r="A19853" t="s">
        <v>114567</v>
      </c>
      <c r="B19853" t="s">
        <v>14448</v>
      </c>
      <c r="C19853" t="s">
        <v>114568</v>
      </c>
      <c r="D19853" t="s">
        <v>811</v>
      </c>
      <c r="E19853">
        <v>11433</v>
      </c>
      <c r="F19853" t="s">
        <v>114569</v>
      </c>
      <c r="G19853" t="s">
        <v>114570</v>
      </c>
      <c r="H19853" t="s">
        <v>114571</v>
      </c>
    </row>
    <row r="19854" spans="1:8" x14ac:dyDescent="0.3">
      <c r="A19854" t="s">
        <v>114572</v>
      </c>
      <c r="B19854" t="s">
        <v>1372</v>
      </c>
      <c r="C19854" t="s">
        <v>1372</v>
      </c>
      <c r="D19854" t="s">
        <v>427</v>
      </c>
      <c r="E19854">
        <v>11431</v>
      </c>
      <c r="F19854" t="s">
        <v>114573</v>
      </c>
      <c r="G19854" t="s">
        <v>114574</v>
      </c>
      <c r="H19854" t="s">
        <v>114575</v>
      </c>
    </row>
    <row r="19855" spans="1:8" x14ac:dyDescent="0.3">
      <c r="A19855" t="s">
        <v>114576</v>
      </c>
      <c r="B19855" t="s">
        <v>114577</v>
      </c>
      <c r="C19855" t="s">
        <v>114578</v>
      </c>
      <c r="D19855" t="s">
        <v>412</v>
      </c>
      <c r="E19855">
        <v>11431</v>
      </c>
      <c r="F19855" t="s">
        <v>114579</v>
      </c>
      <c r="G19855" t="s">
        <v>114580</v>
      </c>
      <c r="H19855" t="s">
        <v>114581</v>
      </c>
    </row>
    <row r="19856" spans="1:8" x14ac:dyDescent="0.3">
      <c r="A19856" t="s">
        <v>114582</v>
      </c>
      <c r="B19856" t="s">
        <v>9513</v>
      </c>
      <c r="C19856" t="s">
        <v>114583</v>
      </c>
      <c r="D19856" t="s">
        <v>491</v>
      </c>
      <c r="E19856">
        <v>11431</v>
      </c>
      <c r="F19856" t="s">
        <v>114584</v>
      </c>
      <c r="G19856" t="s">
        <v>114585</v>
      </c>
      <c r="H19856" t="s">
        <v>114586</v>
      </c>
    </row>
    <row r="19857" spans="1:8" x14ac:dyDescent="0.3">
      <c r="A19857" t="s">
        <v>114587</v>
      </c>
      <c r="B19857" t="s">
        <v>8370</v>
      </c>
      <c r="C19857" t="s">
        <v>114588</v>
      </c>
      <c r="D19857" t="s">
        <v>901</v>
      </c>
      <c r="E19857">
        <v>11431</v>
      </c>
      <c r="F19857" t="s">
        <v>114589</v>
      </c>
      <c r="G19857" t="s">
        <v>114590</v>
      </c>
      <c r="H19857" t="s">
        <v>114591</v>
      </c>
    </row>
    <row r="19858" spans="1:8" x14ac:dyDescent="0.3">
      <c r="A19858" t="s">
        <v>114592</v>
      </c>
      <c r="B19858" t="s">
        <v>2367</v>
      </c>
      <c r="C19858" t="s">
        <v>114593</v>
      </c>
      <c r="D19858" t="s">
        <v>901</v>
      </c>
      <c r="E19858">
        <v>11431</v>
      </c>
      <c r="F19858" t="s">
        <v>114594</v>
      </c>
      <c r="G19858" t="s">
        <v>114595</v>
      </c>
      <c r="H19858" t="s">
        <v>114596</v>
      </c>
    </row>
    <row r="19859" spans="1:8" x14ac:dyDescent="0.3">
      <c r="A19859" t="s">
        <v>114597</v>
      </c>
      <c r="B19859" t="s">
        <v>6357</v>
      </c>
      <c r="C19859" t="s">
        <v>114598</v>
      </c>
      <c r="D19859" t="s">
        <v>491</v>
      </c>
      <c r="E19859">
        <v>11430</v>
      </c>
      <c r="F19859" t="s">
        <v>114599</v>
      </c>
      <c r="G19859" t="s">
        <v>114600</v>
      </c>
      <c r="H19859" t="s">
        <v>114601</v>
      </c>
    </row>
    <row r="19860" spans="1:8" x14ac:dyDescent="0.3">
      <c r="A19860" t="s">
        <v>114602</v>
      </c>
      <c r="B19860" t="s">
        <v>6250</v>
      </c>
      <c r="C19860" t="s">
        <v>114603</v>
      </c>
      <c r="D19860" t="s">
        <v>901</v>
      </c>
      <c r="E19860">
        <v>11430</v>
      </c>
      <c r="F19860" t="s">
        <v>114604</v>
      </c>
      <c r="G19860" t="s">
        <v>114605</v>
      </c>
      <c r="H19860" t="s">
        <v>114606</v>
      </c>
    </row>
    <row r="19861" spans="1:8" x14ac:dyDescent="0.3">
      <c r="A19861" t="s">
        <v>114607</v>
      </c>
      <c r="B19861" t="s">
        <v>114608</v>
      </c>
      <c r="C19861" t="s">
        <v>114609</v>
      </c>
      <c r="D19861" t="s">
        <v>687</v>
      </c>
      <c r="E19861">
        <v>11429</v>
      </c>
      <c r="F19861" t="s">
        <v>114610</v>
      </c>
      <c r="G19861" t="s">
        <v>114611</v>
      </c>
      <c r="H19861" t="s">
        <v>114612</v>
      </c>
    </row>
    <row r="19862" spans="1:8" x14ac:dyDescent="0.3">
      <c r="A19862" t="s">
        <v>114613</v>
      </c>
      <c r="B19862" t="s">
        <v>9697</v>
      </c>
      <c r="D19862" t="s">
        <v>612</v>
      </c>
      <c r="E19862">
        <v>11425</v>
      </c>
      <c r="F19862" t="s">
        <v>114614</v>
      </c>
      <c r="G19862" t="s">
        <v>114615</v>
      </c>
      <c r="H19862" t="s">
        <v>114616</v>
      </c>
    </row>
    <row r="19863" spans="1:8" x14ac:dyDescent="0.3">
      <c r="A19863" t="s">
        <v>114617</v>
      </c>
      <c r="B19863" t="s">
        <v>114618</v>
      </c>
      <c r="C19863" t="s">
        <v>114619</v>
      </c>
      <c r="D19863" t="s">
        <v>14981</v>
      </c>
      <c r="E19863">
        <v>11425</v>
      </c>
      <c r="F19863" t="s">
        <v>114620</v>
      </c>
      <c r="G19863" t="s">
        <v>114621</v>
      </c>
      <c r="H19863" t="s">
        <v>114622</v>
      </c>
    </row>
    <row r="19864" spans="1:8" x14ac:dyDescent="0.3">
      <c r="A19864" t="s">
        <v>114623</v>
      </c>
      <c r="B19864" t="s">
        <v>1387</v>
      </c>
      <c r="C19864" t="s">
        <v>114624</v>
      </c>
      <c r="D19864" t="s">
        <v>427</v>
      </c>
      <c r="E19864">
        <v>11424</v>
      </c>
      <c r="F19864" t="s">
        <v>114625</v>
      </c>
      <c r="G19864" t="s">
        <v>114626</v>
      </c>
      <c r="H19864" t="s">
        <v>114627</v>
      </c>
    </row>
    <row r="19865" spans="1:8" x14ac:dyDescent="0.3">
      <c r="A19865" t="s">
        <v>114628</v>
      </c>
      <c r="B19865" t="s">
        <v>11321</v>
      </c>
      <c r="C19865" t="s">
        <v>114629</v>
      </c>
      <c r="D19865" t="s">
        <v>464</v>
      </c>
      <c r="E19865">
        <v>11422</v>
      </c>
      <c r="F19865" t="s">
        <v>114630</v>
      </c>
      <c r="G19865" t="s">
        <v>114631</v>
      </c>
      <c r="H19865" t="s">
        <v>114632</v>
      </c>
    </row>
    <row r="19866" spans="1:8" x14ac:dyDescent="0.3">
      <c r="A19866" t="s">
        <v>114633</v>
      </c>
      <c r="B19866" t="s">
        <v>114634</v>
      </c>
      <c r="D19866" t="s">
        <v>901</v>
      </c>
      <c r="E19866">
        <v>11422</v>
      </c>
      <c r="F19866" t="s">
        <v>114635</v>
      </c>
      <c r="G19866" t="s">
        <v>114636</v>
      </c>
      <c r="H19866" t="s">
        <v>114637</v>
      </c>
    </row>
    <row r="19867" spans="1:8" x14ac:dyDescent="0.3">
      <c r="A19867" t="s">
        <v>114638</v>
      </c>
      <c r="B19867" t="s">
        <v>9529</v>
      </c>
      <c r="C19867" t="s">
        <v>114639</v>
      </c>
      <c r="D19867" t="s">
        <v>513</v>
      </c>
      <c r="E19867">
        <v>11421</v>
      </c>
      <c r="F19867" t="s">
        <v>114640</v>
      </c>
      <c r="G19867" t="s">
        <v>114641</v>
      </c>
      <c r="H19867" t="s">
        <v>114642</v>
      </c>
    </row>
    <row r="19868" spans="1:8" x14ac:dyDescent="0.3">
      <c r="A19868" t="s">
        <v>114643</v>
      </c>
      <c r="B19868" t="s">
        <v>6750</v>
      </c>
      <c r="C19868" t="s">
        <v>114644</v>
      </c>
      <c r="D19868" t="s">
        <v>452</v>
      </c>
      <c r="E19868">
        <v>11421</v>
      </c>
      <c r="F19868" t="s">
        <v>114645</v>
      </c>
      <c r="G19868" t="s">
        <v>114646</v>
      </c>
      <c r="H19868" t="s">
        <v>114647</v>
      </c>
    </row>
    <row r="19869" spans="1:8" x14ac:dyDescent="0.3">
      <c r="A19869" t="s">
        <v>114648</v>
      </c>
      <c r="B19869" t="s">
        <v>11193</v>
      </c>
      <c r="D19869" t="s">
        <v>901</v>
      </c>
      <c r="E19869">
        <v>11420</v>
      </c>
      <c r="F19869" t="s">
        <v>114649</v>
      </c>
      <c r="G19869" t="s">
        <v>114650</v>
      </c>
      <c r="H19869" t="s">
        <v>114651</v>
      </c>
    </row>
    <row r="19870" spans="1:8" x14ac:dyDescent="0.3">
      <c r="A19870" t="s">
        <v>114652</v>
      </c>
      <c r="B19870" t="s">
        <v>11714</v>
      </c>
      <c r="C19870" t="s">
        <v>114653</v>
      </c>
      <c r="D19870" t="s">
        <v>612</v>
      </c>
      <c r="E19870">
        <v>11419</v>
      </c>
      <c r="F19870" t="s">
        <v>114654</v>
      </c>
      <c r="G19870" t="s">
        <v>114655</v>
      </c>
      <c r="H19870" t="s">
        <v>114656</v>
      </c>
    </row>
    <row r="19871" spans="1:8" x14ac:dyDescent="0.3">
      <c r="A19871" t="s">
        <v>114657</v>
      </c>
      <c r="B19871" t="s">
        <v>9427</v>
      </c>
      <c r="C19871" t="s">
        <v>114658</v>
      </c>
      <c r="D19871" t="s">
        <v>427</v>
      </c>
      <c r="E19871">
        <v>11419</v>
      </c>
      <c r="F19871" t="s">
        <v>114659</v>
      </c>
      <c r="G19871" t="s">
        <v>114660</v>
      </c>
      <c r="H19871" t="s">
        <v>114661</v>
      </c>
    </row>
    <row r="19872" spans="1:8" x14ac:dyDescent="0.3">
      <c r="A19872" t="s">
        <v>114662</v>
      </c>
      <c r="B19872" t="s">
        <v>10868</v>
      </c>
      <c r="C19872" t="s">
        <v>10868</v>
      </c>
      <c r="D19872" t="s">
        <v>462</v>
      </c>
      <c r="E19872">
        <v>11419</v>
      </c>
      <c r="F19872" t="s">
        <v>114663</v>
      </c>
      <c r="G19872" t="s">
        <v>114664</v>
      </c>
      <c r="H19872" t="s">
        <v>114665</v>
      </c>
    </row>
    <row r="19873" spans="1:8" x14ac:dyDescent="0.3">
      <c r="A19873" t="s">
        <v>114666</v>
      </c>
      <c r="B19873" t="s">
        <v>11325</v>
      </c>
      <c r="C19873" t="s">
        <v>114667</v>
      </c>
      <c r="D19873" t="s">
        <v>464</v>
      </c>
      <c r="E19873">
        <v>11418</v>
      </c>
      <c r="F19873" t="s">
        <v>114668</v>
      </c>
      <c r="G19873" t="s">
        <v>114669</v>
      </c>
      <c r="H19873" t="s">
        <v>114670</v>
      </c>
    </row>
    <row r="19874" spans="1:8" x14ac:dyDescent="0.3">
      <c r="A19874" t="s">
        <v>114671</v>
      </c>
      <c r="B19874" t="s">
        <v>1360</v>
      </c>
      <c r="C19874" t="s">
        <v>114672</v>
      </c>
      <c r="D19874" t="s">
        <v>716</v>
      </c>
      <c r="E19874">
        <v>11417</v>
      </c>
      <c r="F19874" t="s">
        <v>114673</v>
      </c>
      <c r="G19874" t="s">
        <v>114674</v>
      </c>
      <c r="H19874" t="s">
        <v>114675</v>
      </c>
    </row>
    <row r="19875" spans="1:8" x14ac:dyDescent="0.3">
      <c r="A19875" t="s">
        <v>114676</v>
      </c>
      <c r="B19875" t="s">
        <v>114677</v>
      </c>
      <c r="C19875" t="s">
        <v>114678</v>
      </c>
      <c r="D19875" t="s">
        <v>604</v>
      </c>
      <c r="E19875">
        <v>11417</v>
      </c>
      <c r="F19875" t="s">
        <v>114679</v>
      </c>
      <c r="G19875" t="s">
        <v>114680</v>
      </c>
      <c r="H19875" t="s">
        <v>114681</v>
      </c>
    </row>
    <row r="19876" spans="1:8" x14ac:dyDescent="0.3">
      <c r="A19876" t="s">
        <v>114682</v>
      </c>
      <c r="B19876" t="s">
        <v>114683</v>
      </c>
      <c r="C19876" t="s">
        <v>114684</v>
      </c>
      <c r="D19876" t="s">
        <v>464</v>
      </c>
      <c r="E19876">
        <v>11417</v>
      </c>
      <c r="F19876" t="s">
        <v>114685</v>
      </c>
      <c r="G19876" t="s">
        <v>114686</v>
      </c>
      <c r="H19876" t="s">
        <v>114687</v>
      </c>
    </row>
    <row r="19877" spans="1:8" x14ac:dyDescent="0.3">
      <c r="A19877" t="s">
        <v>114688</v>
      </c>
      <c r="B19877" t="s">
        <v>9491</v>
      </c>
      <c r="C19877" t="s">
        <v>114689</v>
      </c>
      <c r="D19877" t="s">
        <v>462</v>
      </c>
      <c r="E19877">
        <v>11417</v>
      </c>
      <c r="F19877" t="s">
        <v>114690</v>
      </c>
      <c r="G19877" t="s">
        <v>114691</v>
      </c>
      <c r="H19877" t="s">
        <v>114692</v>
      </c>
    </row>
    <row r="19878" spans="1:8" x14ac:dyDescent="0.3">
      <c r="A19878" t="s">
        <v>114693</v>
      </c>
      <c r="B19878" t="s">
        <v>114694</v>
      </c>
      <c r="C19878" t="s">
        <v>114694</v>
      </c>
      <c r="D19878" t="s">
        <v>462</v>
      </c>
      <c r="E19878">
        <v>11417</v>
      </c>
      <c r="F19878" t="s">
        <v>114695</v>
      </c>
      <c r="G19878" t="s">
        <v>114696</v>
      </c>
      <c r="H19878" t="s">
        <v>100450</v>
      </c>
    </row>
    <row r="19879" spans="1:8" x14ac:dyDescent="0.3">
      <c r="A19879" t="s">
        <v>114697</v>
      </c>
      <c r="B19879" t="s">
        <v>14259</v>
      </c>
      <c r="C19879" t="s">
        <v>114698</v>
      </c>
      <c r="D19879" t="s">
        <v>464</v>
      </c>
      <c r="E19879">
        <v>11416</v>
      </c>
      <c r="F19879" t="s">
        <v>114699</v>
      </c>
      <c r="G19879" t="s">
        <v>114700</v>
      </c>
      <c r="H19879" t="s">
        <v>114701</v>
      </c>
    </row>
    <row r="19880" spans="1:8" x14ac:dyDescent="0.3">
      <c r="A19880" t="s">
        <v>114702</v>
      </c>
      <c r="B19880" t="s">
        <v>10945</v>
      </c>
      <c r="D19880" t="s">
        <v>811</v>
      </c>
      <c r="E19880">
        <v>11416</v>
      </c>
      <c r="F19880" t="s">
        <v>114703</v>
      </c>
      <c r="G19880" t="s">
        <v>114704</v>
      </c>
      <c r="H19880" t="s">
        <v>114705</v>
      </c>
    </row>
    <row r="19881" spans="1:8" x14ac:dyDescent="0.3">
      <c r="A19881" t="s">
        <v>114706</v>
      </c>
      <c r="B19881" t="s">
        <v>907</v>
      </c>
      <c r="C19881" t="s">
        <v>114707</v>
      </c>
      <c r="D19881" t="s">
        <v>901</v>
      </c>
      <c r="E19881">
        <v>11416</v>
      </c>
      <c r="F19881" t="s">
        <v>114708</v>
      </c>
      <c r="G19881" t="s">
        <v>114709</v>
      </c>
      <c r="H19881" t="s">
        <v>114710</v>
      </c>
    </row>
    <row r="19882" spans="1:8" x14ac:dyDescent="0.3">
      <c r="A19882" t="s">
        <v>114711</v>
      </c>
      <c r="B19882" t="s">
        <v>12495</v>
      </c>
      <c r="C19882" t="s">
        <v>114712</v>
      </c>
      <c r="D19882" t="s">
        <v>577</v>
      </c>
      <c r="E19882">
        <v>11415</v>
      </c>
      <c r="F19882" t="s">
        <v>114713</v>
      </c>
      <c r="G19882" t="s">
        <v>114714</v>
      </c>
      <c r="H19882" t="s">
        <v>114715</v>
      </c>
    </row>
    <row r="19883" spans="1:8" x14ac:dyDescent="0.3">
      <c r="A19883" t="s">
        <v>114716</v>
      </c>
      <c r="B19883" t="s">
        <v>114717</v>
      </c>
      <c r="C19883" t="s">
        <v>114718</v>
      </c>
      <c r="D19883" t="s">
        <v>687</v>
      </c>
      <c r="E19883">
        <v>11414</v>
      </c>
      <c r="F19883" t="s">
        <v>114719</v>
      </c>
      <c r="G19883" t="s">
        <v>114720</v>
      </c>
      <c r="H19883" t="s">
        <v>114721</v>
      </c>
    </row>
    <row r="19884" spans="1:8" x14ac:dyDescent="0.3">
      <c r="A19884" t="s">
        <v>114722</v>
      </c>
      <c r="B19884" t="s">
        <v>14569</v>
      </c>
      <c r="C19884" t="s">
        <v>114723</v>
      </c>
      <c r="D19884" t="s">
        <v>16106</v>
      </c>
      <c r="E19884">
        <v>11414</v>
      </c>
      <c r="F19884" t="s">
        <v>114724</v>
      </c>
      <c r="G19884" t="s">
        <v>114725</v>
      </c>
      <c r="H19884" t="s">
        <v>114726</v>
      </c>
    </row>
    <row r="19885" spans="1:8" x14ac:dyDescent="0.3">
      <c r="A19885" t="s">
        <v>114727</v>
      </c>
      <c r="B19885" t="s">
        <v>10747</v>
      </c>
      <c r="C19885" t="s">
        <v>114728</v>
      </c>
      <c r="D19885" t="s">
        <v>901</v>
      </c>
      <c r="E19885">
        <v>11414</v>
      </c>
      <c r="F19885" t="s">
        <v>114729</v>
      </c>
      <c r="G19885" t="s">
        <v>114730</v>
      </c>
      <c r="H19885" t="s">
        <v>114731</v>
      </c>
    </row>
    <row r="19886" spans="1:8" x14ac:dyDescent="0.3">
      <c r="A19886" t="s">
        <v>114732</v>
      </c>
      <c r="B19886" t="s">
        <v>4955</v>
      </c>
      <c r="C19886" t="s">
        <v>114733</v>
      </c>
      <c r="D19886" t="s">
        <v>901</v>
      </c>
      <c r="E19886">
        <v>11413</v>
      </c>
      <c r="F19886" t="s">
        <v>114734</v>
      </c>
      <c r="G19886" t="s">
        <v>114735</v>
      </c>
      <c r="H19886" t="s">
        <v>114736</v>
      </c>
    </row>
    <row r="19887" spans="1:8" x14ac:dyDescent="0.3">
      <c r="A19887" t="s">
        <v>114737</v>
      </c>
      <c r="B19887" t="s">
        <v>2213</v>
      </c>
      <c r="C19887" t="s">
        <v>114738</v>
      </c>
      <c r="D19887" t="s">
        <v>901</v>
      </c>
      <c r="E19887">
        <v>11412</v>
      </c>
      <c r="F19887" t="s">
        <v>114739</v>
      </c>
      <c r="G19887" t="s">
        <v>92679</v>
      </c>
      <c r="H19887" t="s">
        <v>114740</v>
      </c>
    </row>
    <row r="19888" spans="1:8" x14ac:dyDescent="0.3">
      <c r="A19888" t="s">
        <v>114741</v>
      </c>
      <c r="B19888" t="s">
        <v>12594</v>
      </c>
      <c r="C19888" t="s">
        <v>114742</v>
      </c>
      <c r="D19888" t="s">
        <v>901</v>
      </c>
      <c r="E19888">
        <v>11411</v>
      </c>
      <c r="F19888" t="s">
        <v>114743</v>
      </c>
      <c r="G19888" t="s">
        <v>114744</v>
      </c>
      <c r="H19888" t="s">
        <v>114745</v>
      </c>
    </row>
    <row r="19889" spans="1:8" x14ac:dyDescent="0.3">
      <c r="A19889" t="s">
        <v>114746</v>
      </c>
      <c r="B19889" t="s">
        <v>114747</v>
      </c>
      <c r="C19889" t="s">
        <v>114748</v>
      </c>
      <c r="D19889" t="s">
        <v>811</v>
      </c>
      <c r="E19889">
        <v>11410</v>
      </c>
      <c r="F19889" t="s">
        <v>114749</v>
      </c>
      <c r="G19889" t="s">
        <v>114750</v>
      </c>
      <c r="H19889" t="s">
        <v>114751</v>
      </c>
    </row>
    <row r="19890" spans="1:8" x14ac:dyDescent="0.3">
      <c r="A19890" t="s">
        <v>114752</v>
      </c>
      <c r="B19890" t="s">
        <v>114753</v>
      </c>
      <c r="C19890" t="s">
        <v>114754</v>
      </c>
      <c r="D19890" t="s">
        <v>604</v>
      </c>
      <c r="E19890">
        <v>11409</v>
      </c>
      <c r="F19890" t="s">
        <v>114755</v>
      </c>
      <c r="G19890" t="s">
        <v>114756</v>
      </c>
      <c r="H19890" t="s">
        <v>114757</v>
      </c>
    </row>
    <row r="19891" spans="1:8" x14ac:dyDescent="0.3">
      <c r="A19891" t="s">
        <v>114758</v>
      </c>
      <c r="B19891" t="s">
        <v>5576</v>
      </c>
      <c r="D19891" t="s">
        <v>612</v>
      </c>
      <c r="E19891">
        <v>11407</v>
      </c>
      <c r="F19891" t="s">
        <v>114759</v>
      </c>
      <c r="G19891" t="s">
        <v>114760</v>
      </c>
      <c r="H19891" t="s">
        <v>114761</v>
      </c>
    </row>
    <row r="19892" spans="1:8" x14ac:dyDescent="0.3">
      <c r="A19892" t="s">
        <v>114762</v>
      </c>
      <c r="B19892" t="s">
        <v>114763</v>
      </c>
      <c r="C19892" t="s">
        <v>114764</v>
      </c>
      <c r="D19892" t="s">
        <v>481</v>
      </c>
      <c r="E19892">
        <v>11406</v>
      </c>
      <c r="F19892" t="s">
        <v>114765</v>
      </c>
      <c r="G19892" t="s">
        <v>114766</v>
      </c>
      <c r="H19892" t="s">
        <v>114767</v>
      </c>
    </row>
    <row r="19893" spans="1:8" x14ac:dyDescent="0.3">
      <c r="A19893" t="s">
        <v>114768</v>
      </c>
      <c r="B19893" t="s">
        <v>7925</v>
      </c>
      <c r="C19893" t="s">
        <v>114769</v>
      </c>
      <c r="D19893" t="s">
        <v>464</v>
      </c>
      <c r="E19893">
        <v>11406</v>
      </c>
      <c r="F19893" t="s">
        <v>114770</v>
      </c>
      <c r="G19893" t="s">
        <v>114771</v>
      </c>
      <c r="H19893" t="s">
        <v>114772</v>
      </c>
    </row>
    <row r="19894" spans="1:8" x14ac:dyDescent="0.3">
      <c r="A19894" t="s">
        <v>114773</v>
      </c>
      <c r="B19894" t="s">
        <v>114774</v>
      </c>
      <c r="D19894" t="s">
        <v>412</v>
      </c>
      <c r="E19894">
        <v>11405</v>
      </c>
      <c r="F19894" t="s">
        <v>114775</v>
      </c>
      <c r="G19894" t="s">
        <v>114776</v>
      </c>
      <c r="H19894" t="s">
        <v>114777</v>
      </c>
    </row>
    <row r="19895" spans="1:8" x14ac:dyDescent="0.3">
      <c r="A19895" t="s">
        <v>114778</v>
      </c>
      <c r="B19895" t="s">
        <v>114779</v>
      </c>
      <c r="C19895" t="s">
        <v>114780</v>
      </c>
      <c r="D19895" t="s">
        <v>602</v>
      </c>
      <c r="E19895">
        <v>11404</v>
      </c>
      <c r="F19895" t="s">
        <v>114781</v>
      </c>
      <c r="G19895" t="s">
        <v>114782</v>
      </c>
      <c r="H19895" t="s">
        <v>114783</v>
      </c>
    </row>
    <row r="19896" spans="1:8" x14ac:dyDescent="0.3">
      <c r="A19896" t="s">
        <v>114784</v>
      </c>
      <c r="B19896" t="s">
        <v>12294</v>
      </c>
      <c r="C19896" t="s">
        <v>114785</v>
      </c>
      <c r="D19896" t="s">
        <v>412</v>
      </c>
      <c r="E19896">
        <v>11404</v>
      </c>
      <c r="F19896" t="s">
        <v>114786</v>
      </c>
      <c r="G19896" t="s">
        <v>114787</v>
      </c>
      <c r="H19896" t="s">
        <v>114788</v>
      </c>
    </row>
    <row r="19897" spans="1:8" x14ac:dyDescent="0.3">
      <c r="A19897" t="s">
        <v>114789</v>
      </c>
      <c r="B19897" t="s">
        <v>5441</v>
      </c>
      <c r="C19897" t="s">
        <v>5441</v>
      </c>
      <c r="D19897" t="s">
        <v>491</v>
      </c>
      <c r="E19897">
        <v>11404</v>
      </c>
      <c r="F19897" t="s">
        <v>114790</v>
      </c>
      <c r="G19897" t="s">
        <v>106287</v>
      </c>
      <c r="H19897" t="s">
        <v>96286</v>
      </c>
    </row>
    <row r="19898" spans="1:8" x14ac:dyDescent="0.3">
      <c r="A19898" t="s">
        <v>114791</v>
      </c>
      <c r="B19898" t="s">
        <v>9879</v>
      </c>
      <c r="D19898" t="s">
        <v>901</v>
      </c>
      <c r="E19898">
        <v>11404</v>
      </c>
      <c r="F19898" t="s">
        <v>114792</v>
      </c>
      <c r="G19898" t="s">
        <v>114793</v>
      </c>
      <c r="H19898" t="s">
        <v>114794</v>
      </c>
    </row>
    <row r="19899" spans="1:8" x14ac:dyDescent="0.3">
      <c r="A19899" t="s">
        <v>114795</v>
      </c>
      <c r="B19899" t="s">
        <v>8036</v>
      </c>
      <c r="C19899" t="s">
        <v>114796</v>
      </c>
      <c r="D19899" t="s">
        <v>1133</v>
      </c>
      <c r="E19899">
        <v>11403</v>
      </c>
      <c r="F19899" t="s">
        <v>114797</v>
      </c>
      <c r="G19899" t="s">
        <v>114798</v>
      </c>
      <c r="H19899" t="s">
        <v>114799</v>
      </c>
    </row>
    <row r="19900" spans="1:8" x14ac:dyDescent="0.3">
      <c r="A19900" t="s">
        <v>114800</v>
      </c>
      <c r="B19900" t="s">
        <v>12338</v>
      </c>
      <c r="C19900" t="s">
        <v>12338</v>
      </c>
      <c r="D19900" t="s">
        <v>452</v>
      </c>
      <c r="E19900">
        <v>11402</v>
      </c>
      <c r="F19900" t="s">
        <v>114801</v>
      </c>
      <c r="G19900" t="s">
        <v>114802</v>
      </c>
      <c r="H19900" t="s">
        <v>114803</v>
      </c>
    </row>
    <row r="19901" spans="1:8" x14ac:dyDescent="0.3">
      <c r="A19901" t="s">
        <v>114804</v>
      </c>
      <c r="B19901" t="s">
        <v>13929</v>
      </c>
      <c r="C19901" t="s">
        <v>114805</v>
      </c>
      <c r="D19901" t="s">
        <v>604</v>
      </c>
      <c r="E19901">
        <v>11401</v>
      </c>
      <c r="F19901" t="s">
        <v>114806</v>
      </c>
      <c r="G19901" t="s">
        <v>114807</v>
      </c>
      <c r="H19901" t="s">
        <v>114808</v>
      </c>
    </row>
    <row r="19902" spans="1:8" x14ac:dyDescent="0.3">
      <c r="A19902" t="s">
        <v>114809</v>
      </c>
      <c r="B19902" t="s">
        <v>114810</v>
      </c>
      <c r="D19902" t="s">
        <v>576</v>
      </c>
      <c r="E19902">
        <v>11400</v>
      </c>
      <c r="F19902" t="s">
        <v>114811</v>
      </c>
      <c r="G19902" t="s">
        <v>114812</v>
      </c>
      <c r="H19902" t="s">
        <v>114813</v>
      </c>
    </row>
    <row r="19903" spans="1:8" x14ac:dyDescent="0.3">
      <c r="A19903" t="s">
        <v>114814</v>
      </c>
      <c r="B19903" t="s">
        <v>7573</v>
      </c>
      <c r="C19903" t="s">
        <v>114815</v>
      </c>
      <c r="D19903" t="s">
        <v>901</v>
      </c>
      <c r="E19903">
        <v>11400</v>
      </c>
      <c r="F19903" t="s">
        <v>114816</v>
      </c>
      <c r="G19903" t="s">
        <v>114817</v>
      </c>
      <c r="H19903" t="s">
        <v>114818</v>
      </c>
    </row>
    <row r="19904" spans="1:8" x14ac:dyDescent="0.3">
      <c r="A19904" t="s">
        <v>114819</v>
      </c>
      <c r="B19904" t="s">
        <v>2867</v>
      </c>
      <c r="C19904" t="s">
        <v>114820</v>
      </c>
      <c r="D19904" t="s">
        <v>427</v>
      </c>
      <c r="E19904">
        <v>11397</v>
      </c>
      <c r="F19904" t="s">
        <v>114821</v>
      </c>
      <c r="G19904" t="s">
        <v>114822</v>
      </c>
      <c r="H19904" t="s">
        <v>114823</v>
      </c>
    </row>
    <row r="19905" spans="1:8" x14ac:dyDescent="0.3">
      <c r="A19905" t="s">
        <v>114824</v>
      </c>
      <c r="B19905" t="s">
        <v>8737</v>
      </c>
      <c r="C19905" t="s">
        <v>114825</v>
      </c>
      <c r="D19905" t="s">
        <v>464</v>
      </c>
      <c r="E19905">
        <v>11397</v>
      </c>
      <c r="F19905" t="s">
        <v>114826</v>
      </c>
      <c r="G19905" t="s">
        <v>92822</v>
      </c>
      <c r="H19905" t="s">
        <v>102519</v>
      </c>
    </row>
    <row r="19906" spans="1:8" x14ac:dyDescent="0.3">
      <c r="A19906" t="s">
        <v>114827</v>
      </c>
      <c r="B19906" t="s">
        <v>6116</v>
      </c>
      <c r="C19906" t="s">
        <v>114828</v>
      </c>
      <c r="D19906" t="s">
        <v>412</v>
      </c>
      <c r="E19906">
        <v>11394</v>
      </c>
      <c r="F19906" t="s">
        <v>114829</v>
      </c>
      <c r="G19906" t="s">
        <v>114830</v>
      </c>
      <c r="H19906" t="s">
        <v>114831</v>
      </c>
    </row>
    <row r="19907" spans="1:8" x14ac:dyDescent="0.3">
      <c r="A19907" t="s">
        <v>114832</v>
      </c>
      <c r="B19907" t="s">
        <v>14712</v>
      </c>
      <c r="C19907" t="s">
        <v>114833</v>
      </c>
      <c r="D19907" t="s">
        <v>597</v>
      </c>
      <c r="E19907">
        <v>11393</v>
      </c>
      <c r="F19907" t="s">
        <v>114834</v>
      </c>
      <c r="G19907" t="s">
        <v>114835</v>
      </c>
      <c r="H19907" t="s">
        <v>114836</v>
      </c>
    </row>
    <row r="19908" spans="1:8" x14ac:dyDescent="0.3">
      <c r="A19908" t="s">
        <v>114837</v>
      </c>
      <c r="B19908" t="s">
        <v>114838</v>
      </c>
      <c r="C19908" t="s">
        <v>114839</v>
      </c>
      <c r="D19908" t="s">
        <v>687</v>
      </c>
      <c r="E19908">
        <v>11392</v>
      </c>
      <c r="F19908" t="s">
        <v>114840</v>
      </c>
      <c r="G19908" t="s">
        <v>114841</v>
      </c>
      <c r="H19908" t="s">
        <v>114842</v>
      </c>
    </row>
    <row r="19909" spans="1:8" x14ac:dyDescent="0.3">
      <c r="A19909" t="s">
        <v>114843</v>
      </c>
      <c r="B19909" t="s">
        <v>11024</v>
      </c>
      <c r="C19909" t="s">
        <v>114844</v>
      </c>
      <c r="D19909" t="s">
        <v>612</v>
      </c>
      <c r="E19909">
        <v>11391</v>
      </c>
      <c r="F19909" t="s">
        <v>114845</v>
      </c>
      <c r="G19909" t="s">
        <v>114846</v>
      </c>
      <c r="H19909" t="s">
        <v>114847</v>
      </c>
    </row>
    <row r="19910" spans="1:8" x14ac:dyDescent="0.3">
      <c r="A19910" t="s">
        <v>114848</v>
      </c>
      <c r="B19910" t="s">
        <v>631</v>
      </c>
      <c r="C19910" t="s">
        <v>114849</v>
      </c>
      <c r="D19910" t="s">
        <v>612</v>
      </c>
      <c r="E19910">
        <v>11390</v>
      </c>
      <c r="F19910" t="s">
        <v>114850</v>
      </c>
      <c r="G19910" t="s">
        <v>114851</v>
      </c>
      <c r="H19910" t="s">
        <v>114852</v>
      </c>
    </row>
    <row r="19911" spans="1:8" x14ac:dyDescent="0.3">
      <c r="A19911" t="s">
        <v>114853</v>
      </c>
      <c r="B19911" t="s">
        <v>10964</v>
      </c>
      <c r="C19911" t="s">
        <v>114854</v>
      </c>
      <c r="D19911" t="s">
        <v>776</v>
      </c>
      <c r="E19911">
        <v>11389</v>
      </c>
      <c r="F19911" t="s">
        <v>114855</v>
      </c>
      <c r="G19911" t="s">
        <v>114856</v>
      </c>
      <c r="H19911" t="s">
        <v>114857</v>
      </c>
    </row>
    <row r="19912" spans="1:8" x14ac:dyDescent="0.3">
      <c r="A19912" t="s">
        <v>114858</v>
      </c>
      <c r="B19912" t="s">
        <v>3305</v>
      </c>
      <c r="D19912" t="s">
        <v>901</v>
      </c>
      <c r="E19912">
        <v>11389</v>
      </c>
      <c r="F19912" t="s">
        <v>114859</v>
      </c>
      <c r="G19912" t="s">
        <v>114860</v>
      </c>
      <c r="H19912" t="s">
        <v>114861</v>
      </c>
    </row>
    <row r="19913" spans="1:8" x14ac:dyDescent="0.3">
      <c r="A19913" t="s">
        <v>114862</v>
      </c>
      <c r="B19913" t="s">
        <v>11960</v>
      </c>
      <c r="C19913" t="s">
        <v>114863</v>
      </c>
      <c r="D19913" t="s">
        <v>491</v>
      </c>
      <c r="E19913">
        <v>11388</v>
      </c>
      <c r="F19913" t="s">
        <v>114864</v>
      </c>
      <c r="G19913" t="s">
        <v>114865</v>
      </c>
      <c r="H19913" t="s">
        <v>114866</v>
      </c>
    </row>
    <row r="19914" spans="1:8" x14ac:dyDescent="0.3">
      <c r="A19914" t="s">
        <v>114867</v>
      </c>
      <c r="B19914" t="s">
        <v>4107</v>
      </c>
      <c r="C19914" t="s">
        <v>114868</v>
      </c>
      <c r="D19914" t="s">
        <v>421</v>
      </c>
      <c r="E19914">
        <v>11386</v>
      </c>
      <c r="F19914" t="s">
        <v>114869</v>
      </c>
      <c r="G19914" t="s">
        <v>114870</v>
      </c>
      <c r="H19914" t="s">
        <v>114871</v>
      </c>
    </row>
    <row r="19915" spans="1:8" x14ac:dyDescent="0.3">
      <c r="A19915" t="s">
        <v>114872</v>
      </c>
      <c r="B19915" t="s">
        <v>13984</v>
      </c>
      <c r="C19915" t="s">
        <v>13984</v>
      </c>
      <c r="D19915" t="s">
        <v>427</v>
      </c>
      <c r="E19915">
        <v>11384</v>
      </c>
      <c r="F19915" t="s">
        <v>114873</v>
      </c>
      <c r="G19915" t="s">
        <v>114874</v>
      </c>
      <c r="H19915" t="s">
        <v>114875</v>
      </c>
    </row>
    <row r="19916" spans="1:8" x14ac:dyDescent="0.3">
      <c r="A19916" t="s">
        <v>114876</v>
      </c>
      <c r="B19916" t="s">
        <v>9754</v>
      </c>
      <c r="C19916" t="s">
        <v>114877</v>
      </c>
      <c r="D19916" t="s">
        <v>464</v>
      </c>
      <c r="E19916">
        <v>11382</v>
      </c>
      <c r="F19916" t="s">
        <v>114878</v>
      </c>
      <c r="G19916" t="s">
        <v>114879</v>
      </c>
      <c r="H19916" t="s">
        <v>114880</v>
      </c>
    </row>
    <row r="19917" spans="1:8" x14ac:dyDescent="0.3">
      <c r="A19917" t="s">
        <v>114881</v>
      </c>
      <c r="B19917" t="s">
        <v>11755</v>
      </c>
      <c r="C19917" t="s">
        <v>114882</v>
      </c>
      <c r="D19917" t="s">
        <v>577</v>
      </c>
      <c r="E19917">
        <v>11379</v>
      </c>
      <c r="F19917" t="s">
        <v>114883</v>
      </c>
      <c r="G19917" t="s">
        <v>114884</v>
      </c>
      <c r="H19917" t="s">
        <v>114885</v>
      </c>
    </row>
    <row r="19918" spans="1:8" x14ac:dyDescent="0.3">
      <c r="A19918" t="s">
        <v>114886</v>
      </c>
      <c r="B19918" t="s">
        <v>12146</v>
      </c>
      <c r="C19918" t="s">
        <v>114887</v>
      </c>
      <c r="D19918" t="s">
        <v>612</v>
      </c>
      <c r="E19918">
        <v>11377</v>
      </c>
      <c r="F19918" t="s">
        <v>114888</v>
      </c>
      <c r="G19918" t="s">
        <v>114889</v>
      </c>
      <c r="H19918" t="s">
        <v>114890</v>
      </c>
    </row>
    <row r="19919" spans="1:8" x14ac:dyDescent="0.3">
      <c r="A19919" t="s">
        <v>114891</v>
      </c>
      <c r="B19919" t="s">
        <v>13167</v>
      </c>
      <c r="C19919" t="s">
        <v>114892</v>
      </c>
      <c r="D19919" t="s">
        <v>776</v>
      </c>
      <c r="E19919">
        <v>11377</v>
      </c>
      <c r="F19919" t="s">
        <v>114893</v>
      </c>
      <c r="G19919" t="s">
        <v>114894</v>
      </c>
      <c r="H19919" t="s">
        <v>114895</v>
      </c>
    </row>
    <row r="19920" spans="1:8" x14ac:dyDescent="0.3">
      <c r="A19920" t="s">
        <v>114896</v>
      </c>
      <c r="B19920" t="s">
        <v>8043</v>
      </c>
      <c r="C19920" t="s">
        <v>8043</v>
      </c>
      <c r="D19920" t="s">
        <v>1133</v>
      </c>
      <c r="E19920">
        <v>11377</v>
      </c>
      <c r="F19920" t="s">
        <v>114897</v>
      </c>
      <c r="G19920" t="s">
        <v>114898</v>
      </c>
      <c r="H19920" t="s">
        <v>114899</v>
      </c>
    </row>
    <row r="19921" spans="1:8" x14ac:dyDescent="0.3">
      <c r="A19921" t="s">
        <v>114900</v>
      </c>
      <c r="B19921" t="s">
        <v>114901</v>
      </c>
      <c r="C19921" t="s">
        <v>114901</v>
      </c>
      <c r="D19921" t="s">
        <v>716</v>
      </c>
      <c r="E19921">
        <v>11376</v>
      </c>
      <c r="F19921" t="s">
        <v>114902</v>
      </c>
      <c r="G19921" t="s">
        <v>114903</v>
      </c>
      <c r="H19921" t="s">
        <v>114904</v>
      </c>
    </row>
    <row r="19922" spans="1:8" x14ac:dyDescent="0.3">
      <c r="A19922" t="s">
        <v>114905</v>
      </c>
      <c r="B19922" t="s">
        <v>2352</v>
      </c>
      <c r="C19922" t="s">
        <v>114906</v>
      </c>
      <c r="D19922" t="s">
        <v>901</v>
      </c>
      <c r="E19922">
        <v>11376</v>
      </c>
      <c r="F19922" t="s">
        <v>114907</v>
      </c>
      <c r="G19922" t="s">
        <v>114908</v>
      </c>
      <c r="H19922" t="s">
        <v>114909</v>
      </c>
    </row>
    <row r="19923" spans="1:8" x14ac:dyDescent="0.3">
      <c r="A19923" t="s">
        <v>114910</v>
      </c>
      <c r="B19923" t="s">
        <v>114911</v>
      </c>
      <c r="C19923" t="s">
        <v>114912</v>
      </c>
      <c r="D19923" t="s">
        <v>464</v>
      </c>
      <c r="E19923">
        <v>11375</v>
      </c>
      <c r="F19923" t="s">
        <v>114913</v>
      </c>
      <c r="G19923" t="s">
        <v>114914</v>
      </c>
      <c r="H19923" t="s">
        <v>114915</v>
      </c>
    </row>
    <row r="19924" spans="1:8" x14ac:dyDescent="0.3">
      <c r="A19924" t="s">
        <v>114916</v>
      </c>
      <c r="B19924" t="s">
        <v>114917</v>
      </c>
      <c r="C19924" t="s">
        <v>114918</v>
      </c>
      <c r="D19924" t="s">
        <v>464</v>
      </c>
      <c r="E19924">
        <v>11375</v>
      </c>
      <c r="F19924" t="s">
        <v>114919</v>
      </c>
      <c r="G19924" t="s">
        <v>114920</v>
      </c>
      <c r="H19924" t="s">
        <v>114921</v>
      </c>
    </row>
    <row r="19925" spans="1:8" x14ac:dyDescent="0.3">
      <c r="A19925" t="s">
        <v>114922</v>
      </c>
      <c r="B19925" t="s">
        <v>114923</v>
      </c>
      <c r="D19925" t="s">
        <v>602</v>
      </c>
      <c r="E19925">
        <v>11374</v>
      </c>
      <c r="F19925" t="s">
        <v>114924</v>
      </c>
      <c r="G19925" t="s">
        <v>57162</v>
      </c>
      <c r="H19925" t="s">
        <v>114925</v>
      </c>
    </row>
    <row r="19926" spans="1:8" x14ac:dyDescent="0.3">
      <c r="A19926" t="s">
        <v>114926</v>
      </c>
      <c r="B19926" t="s">
        <v>114927</v>
      </c>
      <c r="C19926" t="s">
        <v>114928</v>
      </c>
      <c r="D19926" t="s">
        <v>464</v>
      </c>
      <c r="E19926">
        <v>11374</v>
      </c>
      <c r="F19926" t="s">
        <v>114929</v>
      </c>
      <c r="G19926" t="s">
        <v>114930</v>
      </c>
      <c r="H19926" t="s">
        <v>114931</v>
      </c>
    </row>
    <row r="19927" spans="1:8" x14ac:dyDescent="0.3">
      <c r="A19927" t="s">
        <v>114932</v>
      </c>
      <c r="B19927" t="s">
        <v>5417</v>
      </c>
      <c r="C19927" t="s">
        <v>114933</v>
      </c>
      <c r="D19927" t="s">
        <v>462</v>
      </c>
      <c r="E19927">
        <v>11374</v>
      </c>
      <c r="F19927" t="s">
        <v>114934</v>
      </c>
      <c r="G19927" t="s">
        <v>114935</v>
      </c>
      <c r="H19927" t="s">
        <v>114936</v>
      </c>
    </row>
    <row r="19928" spans="1:8" x14ac:dyDescent="0.3">
      <c r="A19928" t="s">
        <v>114937</v>
      </c>
      <c r="B19928" t="s">
        <v>4338</v>
      </c>
      <c r="C19928" t="s">
        <v>4338</v>
      </c>
      <c r="D19928" t="s">
        <v>491</v>
      </c>
      <c r="E19928">
        <v>11373</v>
      </c>
      <c r="F19928" t="s">
        <v>114938</v>
      </c>
      <c r="G19928" t="s">
        <v>114939</v>
      </c>
      <c r="H19928" t="s">
        <v>114940</v>
      </c>
    </row>
    <row r="19929" spans="1:8" x14ac:dyDescent="0.3">
      <c r="A19929" t="s">
        <v>114941</v>
      </c>
      <c r="B19929" t="s">
        <v>1052</v>
      </c>
      <c r="C19929" t="s">
        <v>114942</v>
      </c>
      <c r="D19929" t="s">
        <v>901</v>
      </c>
      <c r="E19929">
        <v>11373</v>
      </c>
      <c r="F19929" t="s">
        <v>114943</v>
      </c>
      <c r="G19929" t="s">
        <v>114944</v>
      </c>
      <c r="H19929" t="s">
        <v>114945</v>
      </c>
    </row>
    <row r="19930" spans="1:8" x14ac:dyDescent="0.3">
      <c r="A19930" t="s">
        <v>114946</v>
      </c>
      <c r="B19930" t="s">
        <v>1778</v>
      </c>
      <c r="C19930" t="s">
        <v>114947</v>
      </c>
      <c r="D19930" t="s">
        <v>901</v>
      </c>
      <c r="E19930">
        <v>11372</v>
      </c>
      <c r="F19930" t="s">
        <v>114948</v>
      </c>
      <c r="G19930" t="s">
        <v>114949</v>
      </c>
      <c r="H19930" t="s">
        <v>114950</v>
      </c>
    </row>
    <row r="19931" spans="1:8" x14ac:dyDescent="0.3">
      <c r="A19931" t="s">
        <v>114951</v>
      </c>
      <c r="B19931" t="s">
        <v>8450</v>
      </c>
      <c r="C19931" t="s">
        <v>114952</v>
      </c>
      <c r="D19931" t="s">
        <v>901</v>
      </c>
      <c r="E19931">
        <v>11372</v>
      </c>
      <c r="F19931" t="s">
        <v>114953</v>
      </c>
      <c r="G19931" t="s">
        <v>114954</v>
      </c>
      <c r="H19931" t="s">
        <v>114955</v>
      </c>
    </row>
    <row r="19932" spans="1:8" x14ac:dyDescent="0.3">
      <c r="A19932" t="s">
        <v>114956</v>
      </c>
      <c r="B19932" t="s">
        <v>9881</v>
      </c>
      <c r="C19932" t="s">
        <v>114957</v>
      </c>
      <c r="D19932" t="s">
        <v>901</v>
      </c>
      <c r="E19932">
        <v>11372</v>
      </c>
      <c r="F19932" t="s">
        <v>114958</v>
      </c>
      <c r="G19932" t="s">
        <v>114959</v>
      </c>
      <c r="H19932" t="s">
        <v>114960</v>
      </c>
    </row>
    <row r="19933" spans="1:8" x14ac:dyDescent="0.3">
      <c r="A19933" t="s">
        <v>114961</v>
      </c>
      <c r="B19933" t="s">
        <v>9436</v>
      </c>
      <c r="C19933" t="s">
        <v>114962</v>
      </c>
      <c r="D19933" t="s">
        <v>491</v>
      </c>
      <c r="E19933">
        <v>11370</v>
      </c>
      <c r="F19933" t="s">
        <v>114963</v>
      </c>
      <c r="G19933" t="s">
        <v>114964</v>
      </c>
      <c r="H19933" t="s">
        <v>114965</v>
      </c>
    </row>
    <row r="19934" spans="1:8" x14ac:dyDescent="0.3">
      <c r="A19934" t="s">
        <v>114966</v>
      </c>
      <c r="B19934" t="s">
        <v>342</v>
      </c>
      <c r="C19934" t="s">
        <v>114967</v>
      </c>
      <c r="D19934" t="s">
        <v>901</v>
      </c>
      <c r="E19934">
        <v>11370</v>
      </c>
      <c r="F19934" t="s">
        <v>114968</v>
      </c>
      <c r="G19934" t="s">
        <v>114969</v>
      </c>
      <c r="H19934" t="s">
        <v>114970</v>
      </c>
    </row>
    <row r="19935" spans="1:8" x14ac:dyDescent="0.3">
      <c r="A19935" t="s">
        <v>114971</v>
      </c>
      <c r="B19935" t="s">
        <v>13268</v>
      </c>
      <c r="C19935" t="s">
        <v>114972</v>
      </c>
      <c r="D19935" t="s">
        <v>612</v>
      </c>
      <c r="E19935">
        <v>11369</v>
      </c>
      <c r="F19935" t="s">
        <v>114973</v>
      </c>
      <c r="G19935" t="s">
        <v>114974</v>
      </c>
      <c r="H19935" t="s">
        <v>114975</v>
      </c>
    </row>
    <row r="19936" spans="1:8" x14ac:dyDescent="0.3">
      <c r="A19936" t="s">
        <v>114976</v>
      </c>
      <c r="B19936" t="s">
        <v>5631</v>
      </c>
      <c r="C19936" t="s">
        <v>5631</v>
      </c>
      <c r="D19936" t="s">
        <v>427</v>
      </c>
      <c r="E19936">
        <v>11369</v>
      </c>
      <c r="F19936" t="s">
        <v>114977</v>
      </c>
      <c r="G19936" t="s">
        <v>114978</v>
      </c>
      <c r="H19936" t="s">
        <v>114979</v>
      </c>
    </row>
    <row r="19937" spans="1:8" x14ac:dyDescent="0.3">
      <c r="A19937" t="s">
        <v>114980</v>
      </c>
      <c r="B19937" t="s">
        <v>10740</v>
      </c>
      <c r="C19937" t="s">
        <v>114981</v>
      </c>
      <c r="D19937" t="s">
        <v>901</v>
      </c>
      <c r="E19937">
        <v>11368</v>
      </c>
      <c r="F19937" t="s">
        <v>114982</v>
      </c>
      <c r="G19937" t="s">
        <v>114983</v>
      </c>
      <c r="H19937" t="s">
        <v>114984</v>
      </c>
    </row>
    <row r="19938" spans="1:8" x14ac:dyDescent="0.3">
      <c r="A19938" t="s">
        <v>114985</v>
      </c>
      <c r="B19938" t="s">
        <v>10075</v>
      </c>
      <c r="C19938" t="s">
        <v>114986</v>
      </c>
      <c r="D19938" t="s">
        <v>604</v>
      </c>
      <c r="E19938">
        <v>11367</v>
      </c>
      <c r="F19938" t="s">
        <v>114987</v>
      </c>
      <c r="G19938" t="s">
        <v>114988</v>
      </c>
      <c r="H19938" t="s">
        <v>114989</v>
      </c>
    </row>
    <row r="19939" spans="1:8" x14ac:dyDescent="0.3">
      <c r="A19939" t="s">
        <v>114990</v>
      </c>
      <c r="B19939" t="s">
        <v>5020</v>
      </c>
      <c r="D19939" t="s">
        <v>901</v>
      </c>
      <c r="E19939">
        <v>11367</v>
      </c>
      <c r="F19939" t="s">
        <v>114991</v>
      </c>
      <c r="G19939" t="s">
        <v>114992</v>
      </c>
      <c r="H19939" t="s">
        <v>114993</v>
      </c>
    </row>
    <row r="19940" spans="1:8" x14ac:dyDescent="0.3">
      <c r="A19940" t="s">
        <v>114994</v>
      </c>
      <c r="B19940" t="s">
        <v>114995</v>
      </c>
      <c r="C19940" t="s">
        <v>114996</v>
      </c>
      <c r="D19940" t="s">
        <v>901</v>
      </c>
      <c r="E19940">
        <v>11366</v>
      </c>
      <c r="F19940" t="s">
        <v>114997</v>
      </c>
      <c r="G19940" t="s">
        <v>114998</v>
      </c>
      <c r="H19940" t="s">
        <v>114999</v>
      </c>
    </row>
    <row r="19941" spans="1:8" x14ac:dyDescent="0.3">
      <c r="A19941" t="s">
        <v>115000</v>
      </c>
      <c r="B19941" t="s">
        <v>115001</v>
      </c>
      <c r="C19941" t="s">
        <v>115002</v>
      </c>
      <c r="D19941" t="s">
        <v>604</v>
      </c>
      <c r="E19941">
        <v>11365</v>
      </c>
      <c r="F19941" t="s">
        <v>115003</v>
      </c>
      <c r="G19941" t="s">
        <v>115004</v>
      </c>
      <c r="H19941" t="s">
        <v>115005</v>
      </c>
    </row>
    <row r="19942" spans="1:8" x14ac:dyDescent="0.3">
      <c r="A19942" t="s">
        <v>115006</v>
      </c>
      <c r="B19942" t="s">
        <v>115007</v>
      </c>
      <c r="C19942" t="s">
        <v>115008</v>
      </c>
      <c r="D19942" t="s">
        <v>427</v>
      </c>
      <c r="E19942">
        <v>11365</v>
      </c>
      <c r="F19942" t="s">
        <v>115009</v>
      </c>
      <c r="G19942" t="s">
        <v>115010</v>
      </c>
      <c r="H19942" t="s">
        <v>115011</v>
      </c>
    </row>
    <row r="19943" spans="1:8" x14ac:dyDescent="0.3">
      <c r="A19943" t="s">
        <v>115012</v>
      </c>
      <c r="B19943" t="s">
        <v>14074</v>
      </c>
      <c r="C19943" t="s">
        <v>14074</v>
      </c>
      <c r="D19943" t="s">
        <v>462</v>
      </c>
      <c r="E19943">
        <v>11363</v>
      </c>
      <c r="F19943" t="s">
        <v>115013</v>
      </c>
      <c r="G19943" t="s">
        <v>115014</v>
      </c>
      <c r="H19943" t="s">
        <v>115015</v>
      </c>
    </row>
    <row r="19944" spans="1:8" x14ac:dyDescent="0.3">
      <c r="A19944" t="s">
        <v>115016</v>
      </c>
      <c r="B19944" t="s">
        <v>5951</v>
      </c>
      <c r="C19944" t="s">
        <v>115017</v>
      </c>
      <c r="D19944" t="s">
        <v>811</v>
      </c>
      <c r="E19944">
        <v>11363</v>
      </c>
      <c r="F19944" t="s">
        <v>115018</v>
      </c>
      <c r="G19944" t="s">
        <v>115019</v>
      </c>
      <c r="H19944" t="s">
        <v>115020</v>
      </c>
    </row>
    <row r="19945" spans="1:8" x14ac:dyDescent="0.3">
      <c r="A19945" t="s">
        <v>115021</v>
      </c>
      <c r="B19945" t="s">
        <v>115022</v>
      </c>
      <c r="D19945" t="s">
        <v>491</v>
      </c>
      <c r="E19945">
        <v>11363</v>
      </c>
      <c r="F19945" t="s">
        <v>115023</v>
      </c>
      <c r="G19945" t="s">
        <v>115024</v>
      </c>
      <c r="H19945" t="s">
        <v>115025</v>
      </c>
    </row>
    <row r="19946" spans="1:8" x14ac:dyDescent="0.3">
      <c r="A19946" t="s">
        <v>115026</v>
      </c>
      <c r="B19946" t="s">
        <v>115027</v>
      </c>
      <c r="D19946" t="s">
        <v>716</v>
      </c>
      <c r="E19946">
        <v>11362</v>
      </c>
      <c r="F19946" t="s">
        <v>115028</v>
      </c>
      <c r="G19946" t="s">
        <v>115029</v>
      </c>
      <c r="H19946" t="s">
        <v>115030</v>
      </c>
    </row>
    <row r="19947" spans="1:8" x14ac:dyDescent="0.3">
      <c r="A19947" t="s">
        <v>115031</v>
      </c>
      <c r="B19947" t="s">
        <v>115032</v>
      </c>
      <c r="D19947" t="s">
        <v>901</v>
      </c>
      <c r="E19947">
        <v>11361</v>
      </c>
      <c r="F19947" t="s">
        <v>115033</v>
      </c>
      <c r="G19947" t="s">
        <v>115034</v>
      </c>
      <c r="H19947" t="s">
        <v>115035</v>
      </c>
    </row>
    <row r="19948" spans="1:8" x14ac:dyDescent="0.3">
      <c r="A19948" t="s">
        <v>115036</v>
      </c>
      <c r="B19948" t="s">
        <v>12428</v>
      </c>
      <c r="C19948" t="s">
        <v>12428</v>
      </c>
      <c r="D19948" t="s">
        <v>491</v>
      </c>
      <c r="E19948">
        <v>11360</v>
      </c>
      <c r="F19948" t="s">
        <v>115037</v>
      </c>
      <c r="G19948" t="s">
        <v>115038</v>
      </c>
      <c r="H19948" t="s">
        <v>115039</v>
      </c>
    </row>
    <row r="19949" spans="1:8" x14ac:dyDescent="0.3">
      <c r="A19949" t="s">
        <v>115040</v>
      </c>
      <c r="B19949" t="s">
        <v>12917</v>
      </c>
      <c r="C19949" t="s">
        <v>115041</v>
      </c>
      <c r="D19949" t="s">
        <v>901</v>
      </c>
      <c r="E19949">
        <v>11360</v>
      </c>
      <c r="F19949" t="s">
        <v>115042</v>
      </c>
      <c r="G19949" t="s">
        <v>115043</v>
      </c>
      <c r="H19949" t="s">
        <v>115044</v>
      </c>
    </row>
    <row r="19950" spans="1:8" x14ac:dyDescent="0.3">
      <c r="A19950" t="s">
        <v>115045</v>
      </c>
      <c r="B19950" t="s">
        <v>115046</v>
      </c>
      <c r="C19950" t="s">
        <v>115047</v>
      </c>
      <c r="D19950" t="s">
        <v>481</v>
      </c>
      <c r="E19950">
        <v>11358</v>
      </c>
      <c r="F19950" t="s">
        <v>115048</v>
      </c>
      <c r="G19950" t="s">
        <v>115049</v>
      </c>
      <c r="H19950" t="s">
        <v>115050</v>
      </c>
    </row>
    <row r="19951" spans="1:8" x14ac:dyDescent="0.3">
      <c r="A19951" t="s">
        <v>115051</v>
      </c>
      <c r="B19951" t="s">
        <v>9339</v>
      </c>
      <c r="C19951" t="s">
        <v>115052</v>
      </c>
      <c r="D19951" t="s">
        <v>464</v>
      </c>
      <c r="E19951">
        <v>11358</v>
      </c>
      <c r="F19951" t="s">
        <v>115053</v>
      </c>
      <c r="G19951" t="s">
        <v>115054</v>
      </c>
      <c r="H19951" t="s">
        <v>115055</v>
      </c>
    </row>
    <row r="19952" spans="1:8" x14ac:dyDescent="0.3">
      <c r="A19952" t="s">
        <v>115056</v>
      </c>
      <c r="B19952" t="s">
        <v>115057</v>
      </c>
      <c r="C19952" t="s">
        <v>115058</v>
      </c>
      <c r="D19952" t="s">
        <v>597</v>
      </c>
      <c r="E19952">
        <v>11357</v>
      </c>
      <c r="F19952" t="s">
        <v>115059</v>
      </c>
      <c r="G19952" t="s">
        <v>115060</v>
      </c>
      <c r="H19952" t="s">
        <v>115061</v>
      </c>
    </row>
    <row r="19953" spans="1:8" x14ac:dyDescent="0.3">
      <c r="A19953" t="s">
        <v>115062</v>
      </c>
      <c r="B19953" t="s">
        <v>2984</v>
      </c>
      <c r="C19953" t="s">
        <v>115063</v>
      </c>
      <c r="D19953" t="s">
        <v>491</v>
      </c>
      <c r="E19953">
        <v>11357</v>
      </c>
      <c r="F19953" t="s">
        <v>115064</v>
      </c>
      <c r="G19953" t="s">
        <v>25355</v>
      </c>
      <c r="H19953" t="s">
        <v>115065</v>
      </c>
    </row>
    <row r="19954" spans="1:8" x14ac:dyDescent="0.3">
      <c r="A19954" t="s">
        <v>115066</v>
      </c>
      <c r="B19954" t="s">
        <v>5245</v>
      </c>
      <c r="C19954" t="s">
        <v>5245</v>
      </c>
      <c r="D19954" t="s">
        <v>462</v>
      </c>
      <c r="E19954">
        <v>11356</v>
      </c>
      <c r="F19954" t="s">
        <v>115067</v>
      </c>
      <c r="G19954" t="s">
        <v>115068</v>
      </c>
      <c r="H19954" t="s">
        <v>115069</v>
      </c>
    </row>
    <row r="19955" spans="1:8" x14ac:dyDescent="0.3">
      <c r="A19955" t="s">
        <v>115070</v>
      </c>
      <c r="B19955" t="s">
        <v>12319</v>
      </c>
      <c r="C19955" t="s">
        <v>115071</v>
      </c>
      <c r="D19955" t="s">
        <v>491</v>
      </c>
      <c r="E19955">
        <v>11356</v>
      </c>
      <c r="F19955" t="s">
        <v>115072</v>
      </c>
      <c r="G19955" t="s">
        <v>115073</v>
      </c>
      <c r="H19955" t="s">
        <v>115074</v>
      </c>
    </row>
    <row r="19956" spans="1:8" x14ac:dyDescent="0.3">
      <c r="A19956" t="s">
        <v>115075</v>
      </c>
      <c r="B19956" t="s">
        <v>115076</v>
      </c>
      <c r="D19956" t="s">
        <v>716</v>
      </c>
      <c r="E19956">
        <v>11355</v>
      </c>
      <c r="F19956" t="s">
        <v>115077</v>
      </c>
      <c r="G19956" t="s">
        <v>115078</v>
      </c>
      <c r="H19956" t="s">
        <v>113343</v>
      </c>
    </row>
    <row r="19957" spans="1:8" x14ac:dyDescent="0.3">
      <c r="A19957" t="s">
        <v>115079</v>
      </c>
      <c r="B19957" t="s">
        <v>3213</v>
      </c>
      <c r="C19957" t="s">
        <v>3213</v>
      </c>
      <c r="D19957" t="s">
        <v>464</v>
      </c>
      <c r="E19957">
        <v>11355</v>
      </c>
      <c r="F19957" t="s">
        <v>115080</v>
      </c>
      <c r="G19957" t="s">
        <v>115081</v>
      </c>
      <c r="H19957" t="s">
        <v>115082</v>
      </c>
    </row>
    <row r="19958" spans="1:8" x14ac:dyDescent="0.3">
      <c r="A19958" t="s">
        <v>115083</v>
      </c>
      <c r="B19958" t="s">
        <v>115084</v>
      </c>
      <c r="D19958" t="s">
        <v>491</v>
      </c>
      <c r="E19958">
        <v>11355</v>
      </c>
      <c r="F19958" t="s">
        <v>115085</v>
      </c>
      <c r="G19958" t="s">
        <v>115086</v>
      </c>
      <c r="H19958" t="s">
        <v>115087</v>
      </c>
    </row>
    <row r="19959" spans="1:8" x14ac:dyDescent="0.3">
      <c r="A19959" t="s">
        <v>115088</v>
      </c>
      <c r="B19959" t="s">
        <v>916</v>
      </c>
      <c r="C19959" t="s">
        <v>115089</v>
      </c>
      <c r="D19959" t="s">
        <v>901</v>
      </c>
      <c r="E19959">
        <v>11355</v>
      </c>
      <c r="F19959" t="s">
        <v>115090</v>
      </c>
      <c r="G19959" t="s">
        <v>115091</v>
      </c>
      <c r="H19959" t="s">
        <v>115092</v>
      </c>
    </row>
    <row r="19960" spans="1:8" x14ac:dyDescent="0.3">
      <c r="A19960" t="s">
        <v>115093</v>
      </c>
      <c r="B19960" t="s">
        <v>4025</v>
      </c>
      <c r="C19960" t="s">
        <v>115094</v>
      </c>
      <c r="D19960" t="s">
        <v>464</v>
      </c>
      <c r="E19960">
        <v>11354</v>
      </c>
      <c r="F19960" t="s">
        <v>115095</v>
      </c>
      <c r="G19960" t="s">
        <v>115096</v>
      </c>
      <c r="H19960" t="s">
        <v>115097</v>
      </c>
    </row>
    <row r="19961" spans="1:8" x14ac:dyDescent="0.3">
      <c r="A19961" t="s">
        <v>115098</v>
      </c>
      <c r="B19961" t="s">
        <v>10574</v>
      </c>
      <c r="C19961" t="s">
        <v>115099</v>
      </c>
      <c r="D19961" t="s">
        <v>848</v>
      </c>
      <c r="E19961">
        <v>11352</v>
      </c>
      <c r="F19961" t="s">
        <v>115100</v>
      </c>
      <c r="G19961" t="s">
        <v>115101</v>
      </c>
      <c r="H19961" t="s">
        <v>115102</v>
      </c>
    </row>
    <row r="19962" spans="1:8" x14ac:dyDescent="0.3">
      <c r="A19962" t="s">
        <v>115103</v>
      </c>
      <c r="B19962" t="s">
        <v>115104</v>
      </c>
      <c r="C19962" t="s">
        <v>115105</v>
      </c>
      <c r="D19962" t="s">
        <v>513</v>
      </c>
      <c r="E19962">
        <v>11351</v>
      </c>
      <c r="F19962" t="s">
        <v>115106</v>
      </c>
      <c r="G19962" t="s">
        <v>115107</v>
      </c>
      <c r="H19962" t="s">
        <v>115108</v>
      </c>
    </row>
    <row r="19963" spans="1:8" x14ac:dyDescent="0.3">
      <c r="A19963" t="s">
        <v>115109</v>
      </c>
      <c r="B19963" t="s">
        <v>10142</v>
      </c>
      <c r="C19963" t="s">
        <v>115110</v>
      </c>
      <c r="D19963" t="s">
        <v>679</v>
      </c>
      <c r="E19963">
        <v>11351</v>
      </c>
      <c r="F19963" t="s">
        <v>115111</v>
      </c>
      <c r="G19963" t="s">
        <v>115112</v>
      </c>
      <c r="H19963" t="s">
        <v>115113</v>
      </c>
    </row>
    <row r="19964" spans="1:8" x14ac:dyDescent="0.3">
      <c r="A19964" t="s">
        <v>115114</v>
      </c>
      <c r="B19964" t="s">
        <v>115115</v>
      </c>
      <c r="D19964" t="s">
        <v>491</v>
      </c>
      <c r="E19964">
        <v>11351</v>
      </c>
      <c r="F19964" t="s">
        <v>115116</v>
      </c>
      <c r="G19964" t="s">
        <v>115117</v>
      </c>
      <c r="H19964" t="s">
        <v>115118</v>
      </c>
    </row>
    <row r="19965" spans="1:8" x14ac:dyDescent="0.3">
      <c r="A19965" t="s">
        <v>115119</v>
      </c>
      <c r="B19965" t="s">
        <v>2438</v>
      </c>
      <c r="C19965" t="s">
        <v>2438</v>
      </c>
      <c r="D19965" t="s">
        <v>566</v>
      </c>
      <c r="E19965">
        <v>11350</v>
      </c>
      <c r="F19965" t="s">
        <v>115120</v>
      </c>
      <c r="G19965" t="s">
        <v>47046</v>
      </c>
      <c r="H19965" t="s">
        <v>60496</v>
      </c>
    </row>
    <row r="19966" spans="1:8" x14ac:dyDescent="0.3">
      <c r="A19966" t="s">
        <v>115121</v>
      </c>
      <c r="B19966" t="s">
        <v>115122</v>
      </c>
      <c r="C19966" t="s">
        <v>115123</v>
      </c>
      <c r="D19966" t="s">
        <v>464</v>
      </c>
      <c r="E19966">
        <v>11349</v>
      </c>
      <c r="F19966" t="s">
        <v>115124</v>
      </c>
      <c r="G19966" t="s">
        <v>115125</v>
      </c>
      <c r="H19966" t="s">
        <v>115126</v>
      </c>
    </row>
    <row r="19967" spans="1:8" x14ac:dyDescent="0.3">
      <c r="A19967" t="s">
        <v>115127</v>
      </c>
      <c r="B19967" t="s">
        <v>7816</v>
      </c>
      <c r="C19967" t="s">
        <v>115128</v>
      </c>
      <c r="D19967" t="s">
        <v>462</v>
      </c>
      <c r="E19967">
        <v>11347</v>
      </c>
      <c r="F19967" t="s">
        <v>115129</v>
      </c>
      <c r="G19967" t="s">
        <v>115130</v>
      </c>
      <c r="H19967" t="s">
        <v>115131</v>
      </c>
    </row>
    <row r="19968" spans="1:8" x14ac:dyDescent="0.3">
      <c r="A19968" t="s">
        <v>115132</v>
      </c>
      <c r="B19968" t="s">
        <v>1753</v>
      </c>
      <c r="C19968" t="s">
        <v>115133</v>
      </c>
      <c r="D19968" t="s">
        <v>901</v>
      </c>
      <c r="E19968">
        <v>11347</v>
      </c>
      <c r="F19968" t="s">
        <v>115134</v>
      </c>
      <c r="G19968" t="s">
        <v>115135</v>
      </c>
      <c r="H19968" t="s">
        <v>115136</v>
      </c>
    </row>
    <row r="19969" spans="1:8" x14ac:dyDescent="0.3">
      <c r="A19969" t="s">
        <v>115137</v>
      </c>
      <c r="B19969" t="s">
        <v>13500</v>
      </c>
      <c r="C19969" t="s">
        <v>115138</v>
      </c>
      <c r="D19969" t="s">
        <v>1133</v>
      </c>
      <c r="E19969">
        <v>11346</v>
      </c>
      <c r="F19969" t="s">
        <v>115139</v>
      </c>
      <c r="G19969" t="s">
        <v>115140</v>
      </c>
      <c r="H19969" t="s">
        <v>115141</v>
      </c>
    </row>
    <row r="19970" spans="1:8" x14ac:dyDescent="0.3">
      <c r="A19970" t="s">
        <v>115142</v>
      </c>
      <c r="B19970" t="s">
        <v>115143</v>
      </c>
      <c r="D19970" t="s">
        <v>716</v>
      </c>
      <c r="E19970">
        <v>11345</v>
      </c>
      <c r="F19970" t="s">
        <v>115144</v>
      </c>
      <c r="G19970" t="s">
        <v>103722</v>
      </c>
      <c r="H19970" t="s">
        <v>115145</v>
      </c>
    </row>
    <row r="19971" spans="1:8" x14ac:dyDescent="0.3">
      <c r="A19971" t="s">
        <v>115146</v>
      </c>
      <c r="B19971" t="s">
        <v>3032</v>
      </c>
      <c r="C19971" t="s">
        <v>115147</v>
      </c>
      <c r="D19971" t="s">
        <v>901</v>
      </c>
      <c r="E19971">
        <v>11345</v>
      </c>
      <c r="F19971" t="s">
        <v>115148</v>
      </c>
      <c r="G19971" t="s">
        <v>115149</v>
      </c>
      <c r="H19971" t="s">
        <v>115150</v>
      </c>
    </row>
    <row r="19972" spans="1:8" x14ac:dyDescent="0.3">
      <c r="A19972" t="s">
        <v>115151</v>
      </c>
      <c r="B19972" t="s">
        <v>4619</v>
      </c>
      <c r="C19972" t="s">
        <v>4619</v>
      </c>
      <c r="D19972" t="s">
        <v>464</v>
      </c>
      <c r="E19972">
        <v>11344</v>
      </c>
      <c r="F19972" t="s">
        <v>115152</v>
      </c>
      <c r="G19972" t="s">
        <v>51287</v>
      </c>
      <c r="H19972" t="s">
        <v>115153</v>
      </c>
    </row>
    <row r="19973" spans="1:8" x14ac:dyDescent="0.3">
      <c r="A19973" t="s">
        <v>115154</v>
      </c>
      <c r="B19973" t="s">
        <v>3802</v>
      </c>
      <c r="C19973" t="s">
        <v>115155</v>
      </c>
      <c r="D19973" t="s">
        <v>491</v>
      </c>
      <c r="E19973">
        <v>11343</v>
      </c>
      <c r="F19973" t="s">
        <v>115156</v>
      </c>
      <c r="G19973" t="s">
        <v>115157</v>
      </c>
      <c r="H19973" t="s">
        <v>115158</v>
      </c>
    </row>
    <row r="19974" spans="1:8" x14ac:dyDescent="0.3">
      <c r="A19974" t="s">
        <v>115159</v>
      </c>
      <c r="B19974" t="s">
        <v>1012</v>
      </c>
      <c r="C19974" t="s">
        <v>115160</v>
      </c>
      <c r="D19974" t="s">
        <v>901</v>
      </c>
      <c r="E19974">
        <v>11343</v>
      </c>
      <c r="F19974" t="s">
        <v>115161</v>
      </c>
      <c r="G19974" t="s">
        <v>115162</v>
      </c>
      <c r="H19974" t="s">
        <v>115163</v>
      </c>
    </row>
    <row r="19975" spans="1:8" x14ac:dyDescent="0.3">
      <c r="A19975" t="s">
        <v>115164</v>
      </c>
      <c r="B19975" t="s">
        <v>13848</v>
      </c>
      <c r="C19975" t="s">
        <v>115165</v>
      </c>
      <c r="D19975" t="s">
        <v>612</v>
      </c>
      <c r="E19975">
        <v>11340</v>
      </c>
      <c r="F19975" t="s">
        <v>115166</v>
      </c>
      <c r="G19975" t="s">
        <v>115167</v>
      </c>
      <c r="H19975" t="s">
        <v>115168</v>
      </c>
    </row>
    <row r="19976" spans="1:8" x14ac:dyDescent="0.3">
      <c r="A19976" t="s">
        <v>115169</v>
      </c>
      <c r="B19976" t="s">
        <v>8481</v>
      </c>
      <c r="C19976" t="s">
        <v>115170</v>
      </c>
      <c r="D19976" t="s">
        <v>491</v>
      </c>
      <c r="E19976">
        <v>11340</v>
      </c>
      <c r="F19976" t="s">
        <v>115171</v>
      </c>
      <c r="G19976" t="s">
        <v>115172</v>
      </c>
      <c r="H19976" t="s">
        <v>115173</v>
      </c>
    </row>
    <row r="19977" spans="1:8" x14ac:dyDescent="0.3">
      <c r="A19977" t="s">
        <v>115174</v>
      </c>
      <c r="B19977" t="s">
        <v>3151</v>
      </c>
      <c r="C19977" t="s">
        <v>115175</v>
      </c>
      <c r="D19977" t="s">
        <v>716</v>
      </c>
      <c r="E19977">
        <v>11339</v>
      </c>
      <c r="F19977" t="s">
        <v>115176</v>
      </c>
      <c r="G19977" t="s">
        <v>115177</v>
      </c>
      <c r="H19977" t="s">
        <v>115178</v>
      </c>
    </row>
    <row r="19978" spans="1:8" x14ac:dyDescent="0.3">
      <c r="A19978" t="s">
        <v>115179</v>
      </c>
      <c r="B19978" t="s">
        <v>9401</v>
      </c>
      <c r="C19978" t="s">
        <v>115180</v>
      </c>
      <c r="D19978" t="s">
        <v>491</v>
      </c>
      <c r="E19978">
        <v>11338</v>
      </c>
      <c r="F19978" t="s">
        <v>115181</v>
      </c>
      <c r="G19978" t="s">
        <v>115182</v>
      </c>
      <c r="H19978" t="s">
        <v>115183</v>
      </c>
    </row>
    <row r="19979" spans="1:8" x14ac:dyDescent="0.3">
      <c r="A19979" t="s">
        <v>115184</v>
      </c>
      <c r="B19979" t="s">
        <v>115185</v>
      </c>
      <c r="C19979" t="s">
        <v>115186</v>
      </c>
      <c r="D19979" t="s">
        <v>716</v>
      </c>
      <c r="E19979">
        <v>11336</v>
      </c>
      <c r="F19979" t="s">
        <v>115187</v>
      </c>
      <c r="G19979" t="s">
        <v>115188</v>
      </c>
      <c r="H19979" t="s">
        <v>115189</v>
      </c>
    </row>
    <row r="19980" spans="1:8" x14ac:dyDescent="0.3">
      <c r="A19980" t="s">
        <v>115190</v>
      </c>
      <c r="B19980" t="s">
        <v>1270</v>
      </c>
      <c r="C19980" t="s">
        <v>115191</v>
      </c>
      <c r="D19980" t="s">
        <v>687</v>
      </c>
      <c r="E19980">
        <v>11336</v>
      </c>
      <c r="F19980" t="s">
        <v>115192</v>
      </c>
      <c r="G19980" t="s">
        <v>115193</v>
      </c>
      <c r="H19980" t="s">
        <v>115194</v>
      </c>
    </row>
    <row r="19981" spans="1:8" x14ac:dyDescent="0.3">
      <c r="A19981" t="s">
        <v>115195</v>
      </c>
      <c r="B19981" t="s">
        <v>3495</v>
      </c>
      <c r="C19981" t="s">
        <v>3495</v>
      </c>
      <c r="D19981" t="s">
        <v>597</v>
      </c>
      <c r="E19981">
        <v>11336</v>
      </c>
      <c r="F19981" t="s">
        <v>115196</v>
      </c>
      <c r="G19981" t="s">
        <v>115197</v>
      </c>
      <c r="H19981" t="s">
        <v>115198</v>
      </c>
    </row>
    <row r="19982" spans="1:8" x14ac:dyDescent="0.3">
      <c r="A19982" t="s">
        <v>115199</v>
      </c>
      <c r="B19982" t="s">
        <v>115200</v>
      </c>
      <c r="D19982" t="s">
        <v>14981</v>
      </c>
      <c r="E19982">
        <v>11335</v>
      </c>
      <c r="F19982" t="s">
        <v>115201</v>
      </c>
      <c r="G19982" t="s">
        <v>115202</v>
      </c>
      <c r="H19982" t="s">
        <v>115203</v>
      </c>
    </row>
    <row r="19983" spans="1:8" x14ac:dyDescent="0.3">
      <c r="A19983" t="s">
        <v>115204</v>
      </c>
      <c r="B19983" t="s">
        <v>115205</v>
      </c>
      <c r="C19983" t="s">
        <v>115206</v>
      </c>
      <c r="D19983" t="s">
        <v>566</v>
      </c>
      <c r="E19983">
        <v>11335</v>
      </c>
      <c r="F19983" t="s">
        <v>115207</v>
      </c>
      <c r="G19983" t="s">
        <v>115208</v>
      </c>
      <c r="H19983" t="s">
        <v>115209</v>
      </c>
    </row>
    <row r="19984" spans="1:8" x14ac:dyDescent="0.3">
      <c r="A19984" t="s">
        <v>115210</v>
      </c>
      <c r="B19984" t="s">
        <v>115211</v>
      </c>
      <c r="C19984" t="s">
        <v>115212</v>
      </c>
      <c r="D19984" t="s">
        <v>679</v>
      </c>
      <c r="E19984">
        <v>11335</v>
      </c>
      <c r="F19984" t="s">
        <v>115213</v>
      </c>
      <c r="G19984" t="s">
        <v>115214</v>
      </c>
      <c r="H19984" t="s">
        <v>115215</v>
      </c>
    </row>
    <row r="19985" spans="1:8" x14ac:dyDescent="0.3">
      <c r="A19985" t="s">
        <v>115216</v>
      </c>
      <c r="B19985" t="s">
        <v>1184</v>
      </c>
      <c r="D19985" t="s">
        <v>612</v>
      </c>
      <c r="E19985">
        <v>11334</v>
      </c>
      <c r="F19985" t="s">
        <v>115217</v>
      </c>
      <c r="G19985" t="s">
        <v>115218</v>
      </c>
      <c r="H19985" t="s">
        <v>115219</v>
      </c>
    </row>
    <row r="19986" spans="1:8" x14ac:dyDescent="0.3">
      <c r="A19986" t="s">
        <v>115220</v>
      </c>
      <c r="B19986" t="s">
        <v>13005</v>
      </c>
      <c r="C19986" t="s">
        <v>115221</v>
      </c>
      <c r="D19986" t="s">
        <v>16106</v>
      </c>
      <c r="E19986">
        <v>11334</v>
      </c>
      <c r="F19986" t="s">
        <v>115222</v>
      </c>
      <c r="G19986" t="s">
        <v>115223</v>
      </c>
      <c r="H19986" t="s">
        <v>115224</v>
      </c>
    </row>
    <row r="19987" spans="1:8" x14ac:dyDescent="0.3">
      <c r="A19987" t="s">
        <v>115225</v>
      </c>
      <c r="B19987" t="s">
        <v>7331</v>
      </c>
      <c r="D19987" t="s">
        <v>901</v>
      </c>
      <c r="E19987">
        <v>11333</v>
      </c>
      <c r="F19987" t="s">
        <v>115226</v>
      </c>
      <c r="G19987" t="s">
        <v>115227</v>
      </c>
      <c r="H19987" t="s">
        <v>115228</v>
      </c>
    </row>
    <row r="19988" spans="1:8" x14ac:dyDescent="0.3">
      <c r="A19988" t="s">
        <v>115229</v>
      </c>
      <c r="B19988" t="s">
        <v>1119</v>
      </c>
      <c r="C19988" t="s">
        <v>115230</v>
      </c>
      <c r="D19988" t="s">
        <v>901</v>
      </c>
      <c r="E19988">
        <v>11333</v>
      </c>
      <c r="F19988" t="s">
        <v>115231</v>
      </c>
      <c r="G19988" t="s">
        <v>115232</v>
      </c>
      <c r="H19988" t="s">
        <v>115233</v>
      </c>
    </row>
    <row r="19989" spans="1:8" x14ac:dyDescent="0.3">
      <c r="A19989" t="s">
        <v>115234</v>
      </c>
      <c r="B19989" t="s">
        <v>6677</v>
      </c>
      <c r="D19989" t="s">
        <v>901</v>
      </c>
      <c r="E19989">
        <v>11333</v>
      </c>
      <c r="F19989" t="s">
        <v>115235</v>
      </c>
      <c r="G19989" t="s">
        <v>115236</v>
      </c>
      <c r="H19989" t="s">
        <v>115237</v>
      </c>
    </row>
    <row r="19990" spans="1:8" x14ac:dyDescent="0.3">
      <c r="A19990" t="s">
        <v>115238</v>
      </c>
      <c r="B19990" t="s">
        <v>12582</v>
      </c>
      <c r="C19990" t="s">
        <v>115239</v>
      </c>
      <c r="D19990" t="s">
        <v>999</v>
      </c>
      <c r="E19990">
        <v>11332</v>
      </c>
      <c r="F19990" t="s">
        <v>115240</v>
      </c>
      <c r="G19990" t="s">
        <v>115241</v>
      </c>
      <c r="H19990" t="s">
        <v>115242</v>
      </c>
    </row>
    <row r="19991" spans="1:8" x14ac:dyDescent="0.3">
      <c r="A19991" t="s">
        <v>115243</v>
      </c>
      <c r="B19991" t="s">
        <v>3642</v>
      </c>
      <c r="C19991" t="s">
        <v>115244</v>
      </c>
      <c r="D19991" t="s">
        <v>513</v>
      </c>
      <c r="E19991">
        <v>11331</v>
      </c>
      <c r="F19991" t="s">
        <v>115245</v>
      </c>
      <c r="G19991" t="s">
        <v>115246</v>
      </c>
      <c r="H19991" t="s">
        <v>115247</v>
      </c>
    </row>
    <row r="19992" spans="1:8" x14ac:dyDescent="0.3">
      <c r="A19992" t="s">
        <v>115248</v>
      </c>
      <c r="B19992" t="s">
        <v>115249</v>
      </c>
      <c r="C19992" t="s">
        <v>115250</v>
      </c>
      <c r="D19992" t="s">
        <v>778</v>
      </c>
      <c r="E19992">
        <v>11331</v>
      </c>
      <c r="F19992" t="s">
        <v>115251</v>
      </c>
      <c r="G19992" t="s">
        <v>115252</v>
      </c>
      <c r="H19992" t="s">
        <v>115253</v>
      </c>
    </row>
    <row r="19993" spans="1:8" x14ac:dyDescent="0.3">
      <c r="A19993" t="s">
        <v>115254</v>
      </c>
      <c r="B19993" t="s">
        <v>1691</v>
      </c>
      <c r="C19993" t="s">
        <v>115255</v>
      </c>
      <c r="D19993" t="s">
        <v>901</v>
      </c>
      <c r="E19993">
        <v>11331</v>
      </c>
      <c r="F19993" t="s">
        <v>115256</v>
      </c>
      <c r="G19993" t="s">
        <v>115257</v>
      </c>
      <c r="H19993" t="s">
        <v>115258</v>
      </c>
    </row>
    <row r="19994" spans="1:8" x14ac:dyDescent="0.3">
      <c r="A19994" t="s">
        <v>115259</v>
      </c>
      <c r="B19994" t="s">
        <v>4604</v>
      </c>
      <c r="C19994" t="s">
        <v>115260</v>
      </c>
      <c r="D19994" t="s">
        <v>16106</v>
      </c>
      <c r="E19994">
        <v>11329</v>
      </c>
      <c r="F19994" t="s">
        <v>115261</v>
      </c>
      <c r="G19994" t="s">
        <v>115262</v>
      </c>
      <c r="H19994" t="s">
        <v>115263</v>
      </c>
    </row>
    <row r="19995" spans="1:8" x14ac:dyDescent="0.3">
      <c r="A19995" t="s">
        <v>115264</v>
      </c>
      <c r="B19995" t="s">
        <v>7131</v>
      </c>
      <c r="D19995" t="s">
        <v>491</v>
      </c>
      <c r="E19995">
        <v>11329</v>
      </c>
      <c r="F19995" t="s">
        <v>115265</v>
      </c>
      <c r="G19995" t="s">
        <v>115266</v>
      </c>
      <c r="H19995" t="s">
        <v>115267</v>
      </c>
    </row>
    <row r="19996" spans="1:8" x14ac:dyDescent="0.3">
      <c r="A19996" t="s">
        <v>115268</v>
      </c>
      <c r="B19996" t="s">
        <v>13733</v>
      </c>
      <c r="C19996" t="s">
        <v>115269</v>
      </c>
      <c r="D19996" t="s">
        <v>491</v>
      </c>
      <c r="E19996">
        <v>11329</v>
      </c>
      <c r="F19996" t="s">
        <v>115270</v>
      </c>
      <c r="G19996" t="s">
        <v>115271</v>
      </c>
      <c r="H19996" t="s">
        <v>115272</v>
      </c>
    </row>
    <row r="19997" spans="1:8" x14ac:dyDescent="0.3">
      <c r="A19997" t="s">
        <v>115273</v>
      </c>
      <c r="B19997" t="s">
        <v>7581</v>
      </c>
      <c r="C19997" t="s">
        <v>115274</v>
      </c>
      <c r="D19997" t="s">
        <v>901</v>
      </c>
      <c r="E19997">
        <v>11329</v>
      </c>
      <c r="F19997" t="s">
        <v>115275</v>
      </c>
      <c r="G19997" t="s">
        <v>115276</v>
      </c>
      <c r="H19997" t="s">
        <v>115277</v>
      </c>
    </row>
    <row r="19998" spans="1:8" x14ac:dyDescent="0.3">
      <c r="A19998" t="s">
        <v>115278</v>
      </c>
      <c r="B19998" t="s">
        <v>115279</v>
      </c>
      <c r="C19998" t="s">
        <v>115280</v>
      </c>
      <c r="D19998" t="s">
        <v>716</v>
      </c>
      <c r="E19998">
        <v>11328</v>
      </c>
      <c r="F19998" t="s">
        <v>115281</v>
      </c>
      <c r="G19998" t="s">
        <v>115282</v>
      </c>
      <c r="H19998" t="s">
        <v>115283</v>
      </c>
    </row>
    <row r="19999" spans="1:8" x14ac:dyDescent="0.3">
      <c r="A19999" t="s">
        <v>115284</v>
      </c>
      <c r="B19999" t="s">
        <v>115285</v>
      </c>
      <c r="C19999" t="s">
        <v>115285</v>
      </c>
      <c r="D19999" t="s">
        <v>716</v>
      </c>
      <c r="E19999">
        <v>11328</v>
      </c>
      <c r="F19999" t="s">
        <v>115286</v>
      </c>
      <c r="G19999" t="s">
        <v>115287</v>
      </c>
      <c r="H19999" t="s">
        <v>115288</v>
      </c>
    </row>
    <row r="20000" spans="1:8" x14ac:dyDescent="0.3">
      <c r="A20000" t="s">
        <v>115289</v>
      </c>
      <c r="B20000" t="s">
        <v>10463</v>
      </c>
      <c r="C20000" t="s">
        <v>115290</v>
      </c>
      <c r="D20000" t="s">
        <v>462</v>
      </c>
      <c r="E20000">
        <v>11328</v>
      </c>
      <c r="F20000" t="s">
        <v>115291</v>
      </c>
      <c r="G20000" t="s">
        <v>115292</v>
      </c>
      <c r="H20000" t="s">
        <v>115293</v>
      </c>
    </row>
    <row r="20001" spans="1:8" x14ac:dyDescent="0.3">
      <c r="A20001" t="s">
        <v>115294</v>
      </c>
      <c r="B20001" t="s">
        <v>115295</v>
      </c>
      <c r="D20001" t="s">
        <v>716</v>
      </c>
      <c r="E20001">
        <v>11327</v>
      </c>
      <c r="F20001" t="s">
        <v>115296</v>
      </c>
      <c r="G20001" t="s">
        <v>115297</v>
      </c>
      <c r="H20001" t="s">
        <v>115298</v>
      </c>
    </row>
    <row r="20002" spans="1:8" x14ac:dyDescent="0.3">
      <c r="A20002" t="s">
        <v>115299</v>
      </c>
      <c r="B20002" t="s">
        <v>712</v>
      </c>
      <c r="C20002" t="s">
        <v>81828</v>
      </c>
      <c r="D20002" t="s">
        <v>687</v>
      </c>
      <c r="E20002">
        <v>11327</v>
      </c>
      <c r="F20002" t="s">
        <v>115300</v>
      </c>
      <c r="G20002" t="s">
        <v>115301</v>
      </c>
      <c r="H20002" t="s">
        <v>115302</v>
      </c>
    </row>
    <row r="20003" spans="1:8" x14ac:dyDescent="0.3">
      <c r="A20003" t="s">
        <v>115303</v>
      </c>
      <c r="B20003" t="s">
        <v>5910</v>
      </c>
      <c r="C20003" t="s">
        <v>115304</v>
      </c>
      <c r="D20003" t="s">
        <v>513</v>
      </c>
      <c r="E20003">
        <v>11327</v>
      </c>
      <c r="F20003" t="s">
        <v>115305</v>
      </c>
      <c r="G20003" t="s">
        <v>115306</v>
      </c>
      <c r="H20003" t="s">
        <v>61693</v>
      </c>
    </row>
    <row r="20004" spans="1:8" x14ac:dyDescent="0.3">
      <c r="A20004" t="s">
        <v>115307</v>
      </c>
      <c r="B20004" t="s">
        <v>115308</v>
      </c>
      <c r="D20004" t="s">
        <v>716</v>
      </c>
      <c r="E20004">
        <v>11326</v>
      </c>
      <c r="F20004" t="s">
        <v>115309</v>
      </c>
      <c r="G20004" t="s">
        <v>115310</v>
      </c>
      <c r="H20004" t="s">
        <v>115311</v>
      </c>
    </row>
    <row r="20005" spans="1:8" x14ac:dyDescent="0.3">
      <c r="A20005" t="s">
        <v>115312</v>
      </c>
      <c r="B20005" t="s">
        <v>115313</v>
      </c>
      <c r="C20005" t="s">
        <v>115314</v>
      </c>
      <c r="D20005" t="s">
        <v>687</v>
      </c>
      <c r="E20005">
        <v>11324</v>
      </c>
      <c r="F20005" t="s">
        <v>115315</v>
      </c>
      <c r="G20005" t="s">
        <v>115316</v>
      </c>
      <c r="H20005" t="s">
        <v>115317</v>
      </c>
    </row>
    <row r="20006" spans="1:8" x14ac:dyDescent="0.3">
      <c r="A20006" t="s">
        <v>115318</v>
      </c>
      <c r="B20006" t="s">
        <v>6104</v>
      </c>
      <c r="C20006" t="s">
        <v>115319</v>
      </c>
      <c r="D20006" t="s">
        <v>412</v>
      </c>
      <c r="E20006">
        <v>11324</v>
      </c>
      <c r="F20006" t="s">
        <v>115320</v>
      </c>
      <c r="G20006" t="s">
        <v>115321</v>
      </c>
      <c r="H20006" t="s">
        <v>115322</v>
      </c>
    </row>
    <row r="20007" spans="1:8" x14ac:dyDescent="0.3">
      <c r="A20007" t="s">
        <v>115323</v>
      </c>
      <c r="B20007" t="s">
        <v>9030</v>
      </c>
      <c r="D20007" t="s">
        <v>901</v>
      </c>
      <c r="E20007">
        <v>11323</v>
      </c>
      <c r="F20007" t="s">
        <v>115324</v>
      </c>
      <c r="G20007" t="s">
        <v>115325</v>
      </c>
      <c r="H20007" t="s">
        <v>115326</v>
      </c>
    </row>
    <row r="20008" spans="1:8" x14ac:dyDescent="0.3">
      <c r="A20008" t="s">
        <v>115327</v>
      </c>
      <c r="B20008" t="s">
        <v>115328</v>
      </c>
      <c r="C20008" t="s">
        <v>115329</v>
      </c>
      <c r="D20008" t="s">
        <v>464</v>
      </c>
      <c r="E20008">
        <v>11322</v>
      </c>
      <c r="F20008" t="s">
        <v>115330</v>
      </c>
      <c r="G20008" t="s">
        <v>115331</v>
      </c>
      <c r="H20008" t="s">
        <v>115332</v>
      </c>
    </row>
    <row r="20009" spans="1:8" x14ac:dyDescent="0.3">
      <c r="A20009" t="s">
        <v>115333</v>
      </c>
      <c r="B20009" t="s">
        <v>11603</v>
      </c>
      <c r="C20009" t="s">
        <v>115334</v>
      </c>
      <c r="D20009" t="s">
        <v>901</v>
      </c>
      <c r="E20009">
        <v>11319</v>
      </c>
      <c r="F20009" t="s">
        <v>115335</v>
      </c>
      <c r="G20009" t="s">
        <v>115336</v>
      </c>
      <c r="H20009" t="s">
        <v>115337</v>
      </c>
    </row>
    <row r="20010" spans="1:8" x14ac:dyDescent="0.3">
      <c r="A20010" t="s">
        <v>115338</v>
      </c>
      <c r="B20010" t="s">
        <v>3461</v>
      </c>
      <c r="C20010" t="s">
        <v>115339</v>
      </c>
      <c r="D20010" t="s">
        <v>901</v>
      </c>
      <c r="E20010">
        <v>11319</v>
      </c>
      <c r="F20010" t="s">
        <v>115340</v>
      </c>
      <c r="G20010" t="s">
        <v>115341</v>
      </c>
      <c r="H20010" t="s">
        <v>115342</v>
      </c>
    </row>
    <row r="20011" spans="1:8" x14ac:dyDescent="0.3">
      <c r="A20011" t="s">
        <v>115343</v>
      </c>
      <c r="B20011" t="s">
        <v>115344</v>
      </c>
      <c r="D20011" t="s">
        <v>427</v>
      </c>
      <c r="E20011">
        <v>11318</v>
      </c>
      <c r="F20011" t="s">
        <v>115345</v>
      </c>
      <c r="G20011" t="s">
        <v>115346</v>
      </c>
      <c r="H20011" t="s">
        <v>115347</v>
      </c>
    </row>
    <row r="20012" spans="1:8" x14ac:dyDescent="0.3">
      <c r="A20012" t="s">
        <v>115348</v>
      </c>
      <c r="B20012" t="s">
        <v>8718</v>
      </c>
      <c r="C20012" t="s">
        <v>115349</v>
      </c>
      <c r="D20012" t="s">
        <v>481</v>
      </c>
      <c r="E20012">
        <v>11317</v>
      </c>
      <c r="F20012" t="s">
        <v>115350</v>
      </c>
      <c r="G20012" t="s">
        <v>115351</v>
      </c>
      <c r="H20012" t="s">
        <v>115352</v>
      </c>
    </row>
    <row r="20013" spans="1:8" x14ac:dyDescent="0.3">
      <c r="A20013" t="s">
        <v>115353</v>
      </c>
      <c r="B20013" t="s">
        <v>10397</v>
      </c>
      <c r="C20013" t="s">
        <v>115354</v>
      </c>
      <c r="D20013" t="s">
        <v>679</v>
      </c>
      <c r="E20013">
        <v>11315</v>
      </c>
      <c r="F20013" t="s">
        <v>115355</v>
      </c>
      <c r="G20013" t="s">
        <v>115356</v>
      </c>
      <c r="H20013" t="s">
        <v>115357</v>
      </c>
    </row>
    <row r="20014" spans="1:8" x14ac:dyDescent="0.3">
      <c r="A20014" t="s">
        <v>115358</v>
      </c>
      <c r="B20014" t="s">
        <v>3564</v>
      </c>
      <c r="D20014" t="s">
        <v>901</v>
      </c>
      <c r="E20014">
        <v>11313</v>
      </c>
      <c r="F20014" t="s">
        <v>115359</v>
      </c>
      <c r="G20014" t="s">
        <v>115360</v>
      </c>
      <c r="H20014" t="s">
        <v>115361</v>
      </c>
    </row>
    <row r="20015" spans="1:8" x14ac:dyDescent="0.3">
      <c r="A20015" t="s">
        <v>115362</v>
      </c>
      <c r="B20015" t="s">
        <v>115363</v>
      </c>
      <c r="C20015" t="s">
        <v>115364</v>
      </c>
      <c r="D20015" t="s">
        <v>604</v>
      </c>
      <c r="E20015">
        <v>11312</v>
      </c>
      <c r="F20015" t="s">
        <v>115365</v>
      </c>
      <c r="G20015" t="s">
        <v>115366</v>
      </c>
      <c r="H20015" t="s">
        <v>115367</v>
      </c>
    </row>
    <row r="20016" spans="1:8" x14ac:dyDescent="0.3">
      <c r="A20016" t="s">
        <v>115368</v>
      </c>
      <c r="B20016" t="s">
        <v>12728</v>
      </c>
      <c r="C20016" t="s">
        <v>115369</v>
      </c>
      <c r="D20016" t="s">
        <v>491</v>
      </c>
      <c r="E20016">
        <v>11312</v>
      </c>
      <c r="F20016" t="s">
        <v>115370</v>
      </c>
      <c r="G20016" t="s">
        <v>115371</v>
      </c>
      <c r="H20016" t="s">
        <v>115372</v>
      </c>
    </row>
    <row r="20017" spans="1:8" x14ac:dyDescent="0.3">
      <c r="A20017" t="s">
        <v>115373</v>
      </c>
      <c r="B20017" t="s">
        <v>12633</v>
      </c>
      <c r="D20017" t="s">
        <v>901</v>
      </c>
      <c r="E20017">
        <v>11312</v>
      </c>
      <c r="F20017" t="s">
        <v>115374</v>
      </c>
      <c r="G20017" t="s">
        <v>115375</v>
      </c>
      <c r="H20017" t="s">
        <v>115376</v>
      </c>
    </row>
    <row r="20018" spans="1:8" x14ac:dyDescent="0.3">
      <c r="A20018" t="s">
        <v>115377</v>
      </c>
      <c r="B20018" t="s">
        <v>12194</v>
      </c>
      <c r="D20018" t="s">
        <v>665</v>
      </c>
      <c r="E20018">
        <v>11311</v>
      </c>
      <c r="F20018" t="s">
        <v>115378</v>
      </c>
      <c r="G20018" t="s">
        <v>93299</v>
      </c>
      <c r="H20018" t="s">
        <v>115379</v>
      </c>
    </row>
    <row r="20019" spans="1:8" x14ac:dyDescent="0.3">
      <c r="A20019" t="s">
        <v>115380</v>
      </c>
      <c r="B20019" t="s">
        <v>115381</v>
      </c>
      <c r="C20019" t="s">
        <v>115382</v>
      </c>
      <c r="D20019" t="s">
        <v>464</v>
      </c>
      <c r="E20019">
        <v>11311</v>
      </c>
      <c r="F20019" t="s">
        <v>115383</v>
      </c>
      <c r="G20019" t="s">
        <v>115384</v>
      </c>
      <c r="H20019" t="s">
        <v>115385</v>
      </c>
    </row>
    <row r="20020" spans="1:8" x14ac:dyDescent="0.3">
      <c r="A20020" t="s">
        <v>115386</v>
      </c>
      <c r="B20020" t="s">
        <v>5396</v>
      </c>
      <c r="C20020" t="s">
        <v>115387</v>
      </c>
      <c r="D20020" t="s">
        <v>452</v>
      </c>
      <c r="E20020">
        <v>11311</v>
      </c>
      <c r="F20020" t="s">
        <v>115388</v>
      </c>
      <c r="G20020" t="s">
        <v>115389</v>
      </c>
      <c r="H20020" t="s">
        <v>115390</v>
      </c>
    </row>
    <row r="20021" spans="1:8" x14ac:dyDescent="0.3">
      <c r="A20021" t="s">
        <v>115391</v>
      </c>
      <c r="B20021" t="s">
        <v>6652</v>
      </c>
      <c r="C20021" t="s">
        <v>115392</v>
      </c>
      <c r="D20021" t="s">
        <v>901</v>
      </c>
      <c r="E20021">
        <v>11311</v>
      </c>
      <c r="F20021" t="s">
        <v>115393</v>
      </c>
      <c r="G20021" t="s">
        <v>115394</v>
      </c>
      <c r="H20021" t="s">
        <v>115395</v>
      </c>
    </row>
    <row r="20022" spans="1:8" x14ac:dyDescent="0.3">
      <c r="A20022" t="s">
        <v>115396</v>
      </c>
      <c r="B20022" t="s">
        <v>8960</v>
      </c>
      <c r="C20022" t="s">
        <v>115397</v>
      </c>
      <c r="D20022" t="s">
        <v>901</v>
      </c>
      <c r="E20022">
        <v>11310</v>
      </c>
      <c r="F20022" t="s">
        <v>115398</v>
      </c>
      <c r="G20022" t="s">
        <v>115399</v>
      </c>
      <c r="H20022" t="s">
        <v>115400</v>
      </c>
    </row>
    <row r="20023" spans="1:8" x14ac:dyDescent="0.3">
      <c r="A20023" t="s">
        <v>115401</v>
      </c>
      <c r="B20023" t="s">
        <v>115402</v>
      </c>
      <c r="C20023" t="s">
        <v>115402</v>
      </c>
      <c r="D20023" t="s">
        <v>716</v>
      </c>
      <c r="E20023">
        <v>11309</v>
      </c>
      <c r="F20023" t="s">
        <v>115403</v>
      </c>
      <c r="G20023" t="s">
        <v>115404</v>
      </c>
      <c r="H20023" t="s">
        <v>115405</v>
      </c>
    </row>
    <row r="20024" spans="1:8" x14ac:dyDescent="0.3">
      <c r="A20024" t="s">
        <v>115406</v>
      </c>
      <c r="B20024" t="s">
        <v>2296</v>
      </c>
      <c r="C20024" t="s">
        <v>2296</v>
      </c>
      <c r="D20024" t="s">
        <v>462</v>
      </c>
      <c r="E20024">
        <v>11308</v>
      </c>
      <c r="F20024" t="s">
        <v>115407</v>
      </c>
      <c r="G20024" t="s">
        <v>115408</v>
      </c>
      <c r="H20024" t="s">
        <v>115409</v>
      </c>
    </row>
    <row r="20025" spans="1:8" x14ac:dyDescent="0.3">
      <c r="A20025" t="s">
        <v>115410</v>
      </c>
      <c r="B20025" t="s">
        <v>4610</v>
      </c>
      <c r="C20025" t="s">
        <v>115411</v>
      </c>
      <c r="D20025" t="s">
        <v>464</v>
      </c>
      <c r="E20025">
        <v>11306</v>
      </c>
      <c r="F20025" t="s">
        <v>115412</v>
      </c>
      <c r="G20025" t="s">
        <v>115413</v>
      </c>
      <c r="H20025" t="s">
        <v>115414</v>
      </c>
    </row>
    <row r="20026" spans="1:8" x14ac:dyDescent="0.3">
      <c r="A20026" t="s">
        <v>115415</v>
      </c>
      <c r="B20026" t="s">
        <v>3791</v>
      </c>
      <c r="C20026" t="s">
        <v>115416</v>
      </c>
      <c r="D20026" t="s">
        <v>452</v>
      </c>
      <c r="E20026">
        <v>11306</v>
      </c>
      <c r="F20026" t="s">
        <v>115417</v>
      </c>
      <c r="G20026" t="s">
        <v>115418</v>
      </c>
      <c r="H20026" t="s">
        <v>115419</v>
      </c>
    </row>
    <row r="20027" spans="1:8" x14ac:dyDescent="0.3">
      <c r="A20027" t="s">
        <v>115420</v>
      </c>
      <c r="B20027" t="s">
        <v>13566</v>
      </c>
      <c r="D20027" t="s">
        <v>799</v>
      </c>
      <c r="E20027">
        <v>11305</v>
      </c>
      <c r="F20027" t="s">
        <v>115421</v>
      </c>
      <c r="G20027" t="s">
        <v>115422</v>
      </c>
      <c r="H20027" t="s">
        <v>110467</v>
      </c>
    </row>
    <row r="20028" spans="1:8" x14ac:dyDescent="0.3">
      <c r="A20028" t="s">
        <v>115423</v>
      </c>
      <c r="B20028" t="s">
        <v>3479</v>
      </c>
      <c r="C20028" t="s">
        <v>115424</v>
      </c>
      <c r="D20028" t="s">
        <v>577</v>
      </c>
      <c r="E20028">
        <v>11304</v>
      </c>
      <c r="F20028" t="s">
        <v>115425</v>
      </c>
      <c r="G20028" t="s">
        <v>115426</v>
      </c>
      <c r="H20028" t="s">
        <v>115427</v>
      </c>
    </row>
    <row r="20029" spans="1:8" x14ac:dyDescent="0.3">
      <c r="A20029" t="s">
        <v>115428</v>
      </c>
      <c r="B20029" t="s">
        <v>10673</v>
      </c>
      <c r="C20029" t="s">
        <v>115429</v>
      </c>
      <c r="D20029" t="s">
        <v>427</v>
      </c>
      <c r="E20029">
        <v>11303</v>
      </c>
      <c r="F20029" t="s">
        <v>115430</v>
      </c>
      <c r="G20029" t="s">
        <v>115431</v>
      </c>
      <c r="H20029" t="s">
        <v>115432</v>
      </c>
    </row>
    <row r="20030" spans="1:8" x14ac:dyDescent="0.3">
      <c r="A20030" t="s">
        <v>115433</v>
      </c>
      <c r="B20030" t="s">
        <v>9617</v>
      </c>
      <c r="C20030" t="s">
        <v>115434</v>
      </c>
      <c r="D20030" t="s">
        <v>901</v>
      </c>
      <c r="E20030">
        <v>11303</v>
      </c>
      <c r="F20030" t="s">
        <v>115435</v>
      </c>
      <c r="G20030" t="s">
        <v>115436</v>
      </c>
      <c r="H20030" t="s">
        <v>115437</v>
      </c>
    </row>
    <row r="20031" spans="1:8" x14ac:dyDescent="0.3">
      <c r="A20031" t="s">
        <v>115438</v>
      </c>
      <c r="B20031" t="s">
        <v>10137</v>
      </c>
      <c r="C20031" t="s">
        <v>115439</v>
      </c>
      <c r="D20031" t="s">
        <v>665</v>
      </c>
      <c r="E20031">
        <v>11302</v>
      </c>
      <c r="F20031" t="s">
        <v>115440</v>
      </c>
      <c r="G20031" t="s">
        <v>115441</v>
      </c>
      <c r="H20031" t="s">
        <v>115442</v>
      </c>
    </row>
    <row r="20032" spans="1:8" x14ac:dyDescent="0.3">
      <c r="A20032" t="s">
        <v>115443</v>
      </c>
      <c r="B20032" t="s">
        <v>2729</v>
      </c>
      <c r="C20032" t="s">
        <v>115444</v>
      </c>
      <c r="D20032" t="s">
        <v>464</v>
      </c>
      <c r="E20032">
        <v>11302</v>
      </c>
      <c r="F20032" t="s">
        <v>115445</v>
      </c>
      <c r="G20032" t="s">
        <v>115446</v>
      </c>
      <c r="H20032" t="s">
        <v>115447</v>
      </c>
    </row>
    <row r="20033" spans="1:8" x14ac:dyDescent="0.3">
      <c r="A20033" t="s">
        <v>115448</v>
      </c>
      <c r="B20033" t="s">
        <v>115449</v>
      </c>
      <c r="C20033" t="s">
        <v>115450</v>
      </c>
      <c r="D20033" t="s">
        <v>412</v>
      </c>
      <c r="E20033">
        <v>11302</v>
      </c>
      <c r="F20033" t="s">
        <v>115451</v>
      </c>
      <c r="G20033" t="s">
        <v>115452</v>
      </c>
      <c r="H20033" t="s">
        <v>115453</v>
      </c>
    </row>
    <row r="20034" spans="1:8" x14ac:dyDescent="0.3">
      <c r="A20034" t="s">
        <v>115454</v>
      </c>
      <c r="B20034" t="s">
        <v>13070</v>
      </c>
      <c r="D20034" t="s">
        <v>901</v>
      </c>
      <c r="E20034">
        <v>11302</v>
      </c>
      <c r="F20034" t="s">
        <v>115455</v>
      </c>
      <c r="G20034" t="s">
        <v>115456</v>
      </c>
      <c r="H20034" t="s">
        <v>115457</v>
      </c>
    </row>
    <row r="20035" spans="1:8" x14ac:dyDescent="0.3">
      <c r="A20035" t="s">
        <v>115458</v>
      </c>
      <c r="B20035" t="s">
        <v>115459</v>
      </c>
      <c r="C20035" t="s">
        <v>115460</v>
      </c>
      <c r="D20035" t="s">
        <v>464</v>
      </c>
      <c r="E20035">
        <v>11299</v>
      </c>
      <c r="F20035" t="s">
        <v>115461</v>
      </c>
      <c r="G20035" t="s">
        <v>115462</v>
      </c>
      <c r="H20035" t="s">
        <v>115463</v>
      </c>
    </row>
    <row r="20036" spans="1:8" x14ac:dyDescent="0.3">
      <c r="A20036" t="s">
        <v>115464</v>
      </c>
      <c r="B20036" t="s">
        <v>115465</v>
      </c>
      <c r="D20036" t="s">
        <v>464</v>
      </c>
      <c r="E20036">
        <v>11299</v>
      </c>
      <c r="F20036" t="s">
        <v>115466</v>
      </c>
      <c r="G20036" t="s">
        <v>115467</v>
      </c>
      <c r="H20036" t="s">
        <v>115468</v>
      </c>
    </row>
    <row r="20037" spans="1:8" x14ac:dyDescent="0.3">
      <c r="A20037" t="s">
        <v>115469</v>
      </c>
      <c r="B20037" t="s">
        <v>115470</v>
      </c>
      <c r="D20037" t="s">
        <v>901</v>
      </c>
      <c r="E20037">
        <v>11299</v>
      </c>
      <c r="F20037" t="s">
        <v>115471</v>
      </c>
      <c r="G20037" t="s">
        <v>115472</v>
      </c>
      <c r="H20037" t="s">
        <v>115473</v>
      </c>
    </row>
    <row r="20038" spans="1:8" x14ac:dyDescent="0.3">
      <c r="A20038" t="s">
        <v>115474</v>
      </c>
      <c r="B20038" t="s">
        <v>8089</v>
      </c>
      <c r="D20038" t="s">
        <v>901</v>
      </c>
      <c r="E20038">
        <v>11297</v>
      </c>
      <c r="F20038" t="s">
        <v>115475</v>
      </c>
      <c r="G20038" t="s">
        <v>115476</v>
      </c>
      <c r="H20038" t="s">
        <v>115477</v>
      </c>
    </row>
    <row r="20039" spans="1:8" x14ac:dyDescent="0.3">
      <c r="A20039" t="s">
        <v>115478</v>
      </c>
      <c r="B20039" t="s">
        <v>11085</v>
      </c>
      <c r="C20039" t="s">
        <v>115479</v>
      </c>
      <c r="D20039" t="s">
        <v>687</v>
      </c>
      <c r="E20039">
        <v>11295</v>
      </c>
      <c r="F20039" t="s">
        <v>115480</v>
      </c>
      <c r="G20039" t="s">
        <v>115481</v>
      </c>
      <c r="H20039" t="s">
        <v>115482</v>
      </c>
    </row>
    <row r="20040" spans="1:8" x14ac:dyDescent="0.3">
      <c r="A20040" t="s">
        <v>115483</v>
      </c>
      <c r="B20040" t="s">
        <v>6573</v>
      </c>
      <c r="C20040" t="s">
        <v>115484</v>
      </c>
      <c r="D20040" t="s">
        <v>566</v>
      </c>
      <c r="E20040">
        <v>11295</v>
      </c>
      <c r="F20040" t="s">
        <v>115485</v>
      </c>
      <c r="G20040" t="s">
        <v>115486</v>
      </c>
      <c r="H20040" t="s">
        <v>115487</v>
      </c>
    </row>
    <row r="20041" spans="1:8" x14ac:dyDescent="0.3">
      <c r="A20041" t="s">
        <v>115488</v>
      </c>
      <c r="B20041" t="s">
        <v>115489</v>
      </c>
      <c r="C20041" t="s">
        <v>115490</v>
      </c>
      <c r="D20041" t="s">
        <v>453</v>
      </c>
      <c r="E20041">
        <v>11294</v>
      </c>
      <c r="F20041" t="s">
        <v>115491</v>
      </c>
      <c r="G20041" t="s">
        <v>115492</v>
      </c>
      <c r="H20041" t="s">
        <v>115493</v>
      </c>
    </row>
    <row r="20042" spans="1:8" x14ac:dyDescent="0.3">
      <c r="A20042" t="s">
        <v>115494</v>
      </c>
      <c r="B20042" t="s">
        <v>7052</v>
      </c>
      <c r="C20042" t="s">
        <v>115495</v>
      </c>
      <c r="D20042" t="s">
        <v>412</v>
      </c>
      <c r="E20042">
        <v>11294</v>
      </c>
      <c r="F20042" t="s">
        <v>115496</v>
      </c>
      <c r="G20042" t="s">
        <v>115497</v>
      </c>
      <c r="H20042" t="s">
        <v>115498</v>
      </c>
    </row>
    <row r="20043" spans="1:8" x14ac:dyDescent="0.3">
      <c r="A20043" t="s">
        <v>115499</v>
      </c>
      <c r="B20043" t="s">
        <v>11011</v>
      </c>
      <c r="C20043" t="s">
        <v>115500</v>
      </c>
      <c r="D20043" t="s">
        <v>604</v>
      </c>
      <c r="E20043">
        <v>11292</v>
      </c>
      <c r="F20043" t="s">
        <v>115501</v>
      </c>
      <c r="G20043" t="s">
        <v>115502</v>
      </c>
      <c r="H20043" t="s">
        <v>115503</v>
      </c>
    </row>
    <row r="20044" spans="1:8" x14ac:dyDescent="0.3">
      <c r="A20044" t="s">
        <v>115504</v>
      </c>
      <c r="B20044" t="s">
        <v>115505</v>
      </c>
      <c r="D20044" t="s">
        <v>577</v>
      </c>
      <c r="E20044">
        <v>11292</v>
      </c>
      <c r="F20044" t="s">
        <v>115506</v>
      </c>
      <c r="G20044" t="s">
        <v>115507</v>
      </c>
      <c r="H20044" t="s">
        <v>115508</v>
      </c>
    </row>
    <row r="20045" spans="1:8" x14ac:dyDescent="0.3">
      <c r="A20045" t="s">
        <v>115509</v>
      </c>
      <c r="B20045" t="s">
        <v>8532</v>
      </c>
      <c r="C20045" t="s">
        <v>115510</v>
      </c>
      <c r="D20045" t="s">
        <v>462</v>
      </c>
      <c r="E20045">
        <v>11291</v>
      </c>
      <c r="F20045" t="s">
        <v>115511</v>
      </c>
      <c r="G20045" t="s">
        <v>115512</v>
      </c>
      <c r="H20045" t="s">
        <v>115513</v>
      </c>
    </row>
    <row r="20046" spans="1:8" x14ac:dyDescent="0.3">
      <c r="A20046" t="s">
        <v>115514</v>
      </c>
      <c r="B20046" t="s">
        <v>14698</v>
      </c>
      <c r="C20046" t="s">
        <v>115515</v>
      </c>
      <c r="D20046" t="s">
        <v>577</v>
      </c>
      <c r="E20046">
        <v>11291</v>
      </c>
      <c r="F20046" t="s">
        <v>115516</v>
      </c>
      <c r="G20046" t="s">
        <v>115517</v>
      </c>
      <c r="H20046" t="s">
        <v>115518</v>
      </c>
    </row>
    <row r="20047" spans="1:8" x14ac:dyDescent="0.3">
      <c r="A20047" t="s">
        <v>115519</v>
      </c>
      <c r="B20047" t="s">
        <v>13378</v>
      </c>
      <c r="C20047" t="s">
        <v>115520</v>
      </c>
      <c r="D20047" t="s">
        <v>464</v>
      </c>
      <c r="E20047">
        <v>11290</v>
      </c>
      <c r="F20047" t="s">
        <v>115521</v>
      </c>
      <c r="G20047" t="s">
        <v>23306</v>
      </c>
      <c r="H20047" t="s">
        <v>115522</v>
      </c>
    </row>
    <row r="20048" spans="1:8" x14ac:dyDescent="0.3">
      <c r="A20048" t="s">
        <v>115523</v>
      </c>
      <c r="B20048" t="s">
        <v>115524</v>
      </c>
      <c r="C20048" t="s">
        <v>115525</v>
      </c>
      <c r="D20048" t="s">
        <v>464</v>
      </c>
      <c r="E20048">
        <v>11290</v>
      </c>
      <c r="F20048" t="s">
        <v>115526</v>
      </c>
      <c r="G20048" t="s">
        <v>115527</v>
      </c>
      <c r="H20048" t="s">
        <v>115528</v>
      </c>
    </row>
    <row r="20049" spans="1:8" x14ac:dyDescent="0.3">
      <c r="A20049" t="s">
        <v>115529</v>
      </c>
      <c r="B20049" t="s">
        <v>1966</v>
      </c>
      <c r="C20049" t="s">
        <v>115530</v>
      </c>
      <c r="D20049" t="s">
        <v>799</v>
      </c>
      <c r="E20049">
        <v>11290</v>
      </c>
      <c r="F20049" t="s">
        <v>115531</v>
      </c>
      <c r="G20049" t="s">
        <v>115532</v>
      </c>
      <c r="H20049" t="s">
        <v>66567</v>
      </c>
    </row>
    <row r="20050" spans="1:8" x14ac:dyDescent="0.3">
      <c r="A20050" t="s">
        <v>115533</v>
      </c>
      <c r="B20050" t="s">
        <v>7185</v>
      </c>
      <c r="C20050" t="s">
        <v>115534</v>
      </c>
      <c r="D20050" t="s">
        <v>778</v>
      </c>
      <c r="E20050">
        <v>11289</v>
      </c>
      <c r="F20050" t="s">
        <v>115535</v>
      </c>
      <c r="G20050" t="s">
        <v>115536</v>
      </c>
      <c r="H20050" t="s">
        <v>115537</v>
      </c>
    </row>
    <row r="20051" spans="1:8" x14ac:dyDescent="0.3">
      <c r="A20051" t="s">
        <v>115538</v>
      </c>
      <c r="B20051" t="s">
        <v>115539</v>
      </c>
      <c r="C20051" t="s">
        <v>115540</v>
      </c>
      <c r="D20051" t="s">
        <v>778</v>
      </c>
      <c r="E20051">
        <v>11289</v>
      </c>
      <c r="F20051" t="s">
        <v>115541</v>
      </c>
      <c r="G20051" t="s">
        <v>115542</v>
      </c>
      <c r="H20051" t="s">
        <v>115543</v>
      </c>
    </row>
    <row r="20052" spans="1:8" x14ac:dyDescent="0.3">
      <c r="A20052" t="s">
        <v>115544</v>
      </c>
      <c r="B20052" t="s">
        <v>10349</v>
      </c>
      <c r="C20052" t="s">
        <v>115545</v>
      </c>
      <c r="D20052" t="s">
        <v>612</v>
      </c>
      <c r="E20052">
        <v>11288</v>
      </c>
      <c r="F20052" t="s">
        <v>115546</v>
      </c>
      <c r="G20052" t="s">
        <v>115547</v>
      </c>
      <c r="H20052" t="s">
        <v>115548</v>
      </c>
    </row>
    <row r="20053" spans="1:8" x14ac:dyDescent="0.3">
      <c r="A20053" t="s">
        <v>115549</v>
      </c>
      <c r="B20053" t="s">
        <v>6645</v>
      </c>
      <c r="C20053" t="s">
        <v>115550</v>
      </c>
      <c r="D20053" t="s">
        <v>901</v>
      </c>
      <c r="E20053">
        <v>11288</v>
      </c>
      <c r="F20053" t="s">
        <v>115551</v>
      </c>
      <c r="G20053" t="s">
        <v>115552</v>
      </c>
      <c r="H20053" t="s">
        <v>115553</v>
      </c>
    </row>
    <row r="20054" spans="1:8" x14ac:dyDescent="0.3">
      <c r="A20054" t="s">
        <v>115554</v>
      </c>
      <c r="B20054" t="s">
        <v>7355</v>
      </c>
      <c r="C20054" t="s">
        <v>115555</v>
      </c>
      <c r="D20054" t="s">
        <v>464</v>
      </c>
      <c r="E20054">
        <v>11287</v>
      </c>
      <c r="F20054" t="s">
        <v>115556</v>
      </c>
      <c r="G20054" t="s">
        <v>115557</v>
      </c>
      <c r="H20054" t="s">
        <v>115558</v>
      </c>
    </row>
    <row r="20055" spans="1:8" x14ac:dyDescent="0.3">
      <c r="A20055" t="s">
        <v>115559</v>
      </c>
      <c r="B20055" t="s">
        <v>13062</v>
      </c>
      <c r="C20055" t="s">
        <v>13062</v>
      </c>
      <c r="D20055" t="s">
        <v>566</v>
      </c>
      <c r="E20055">
        <v>11287</v>
      </c>
      <c r="F20055" t="s">
        <v>115560</v>
      </c>
      <c r="G20055" t="s">
        <v>115561</v>
      </c>
      <c r="H20055" t="s">
        <v>21746</v>
      </c>
    </row>
    <row r="20056" spans="1:8" x14ac:dyDescent="0.3">
      <c r="A20056" t="s">
        <v>115562</v>
      </c>
      <c r="B20056" t="s">
        <v>11967</v>
      </c>
      <c r="C20056" t="s">
        <v>11967</v>
      </c>
      <c r="D20056" t="s">
        <v>491</v>
      </c>
      <c r="E20056">
        <v>11286</v>
      </c>
      <c r="F20056" t="s">
        <v>115563</v>
      </c>
      <c r="G20056" t="s">
        <v>115564</v>
      </c>
      <c r="H20056" t="s">
        <v>115565</v>
      </c>
    </row>
    <row r="20057" spans="1:8" x14ac:dyDescent="0.3">
      <c r="A20057" t="s">
        <v>115566</v>
      </c>
      <c r="B20057" t="s">
        <v>1995</v>
      </c>
      <c r="C20057" t="s">
        <v>115567</v>
      </c>
      <c r="D20057" t="s">
        <v>427</v>
      </c>
      <c r="E20057">
        <v>11285</v>
      </c>
      <c r="F20057" t="s">
        <v>115568</v>
      </c>
      <c r="G20057" t="s">
        <v>115569</v>
      </c>
      <c r="H20057" t="s">
        <v>115570</v>
      </c>
    </row>
    <row r="20058" spans="1:8" x14ac:dyDescent="0.3">
      <c r="A20058" t="s">
        <v>115571</v>
      </c>
      <c r="B20058" t="s">
        <v>13777</v>
      </c>
      <c r="D20058" t="s">
        <v>901</v>
      </c>
      <c r="E20058">
        <v>11285</v>
      </c>
      <c r="F20058" t="s">
        <v>115572</v>
      </c>
      <c r="G20058" t="s">
        <v>115573</v>
      </c>
      <c r="H20058" t="s">
        <v>115574</v>
      </c>
    </row>
    <row r="20059" spans="1:8" x14ac:dyDescent="0.3">
      <c r="A20059" t="s">
        <v>115575</v>
      </c>
      <c r="B20059" t="s">
        <v>6024</v>
      </c>
      <c r="C20059" t="s">
        <v>115576</v>
      </c>
      <c r="D20059" t="s">
        <v>464</v>
      </c>
      <c r="E20059">
        <v>11284</v>
      </c>
      <c r="F20059" t="s">
        <v>115577</v>
      </c>
      <c r="G20059" t="s">
        <v>115578</v>
      </c>
      <c r="H20059" t="s">
        <v>115579</v>
      </c>
    </row>
    <row r="20060" spans="1:8" x14ac:dyDescent="0.3">
      <c r="A20060" t="s">
        <v>115580</v>
      </c>
      <c r="B20060" t="s">
        <v>13968</v>
      </c>
      <c r="C20060" t="s">
        <v>115581</v>
      </c>
      <c r="D20060" t="s">
        <v>901</v>
      </c>
      <c r="E20060">
        <v>11284</v>
      </c>
      <c r="F20060" t="s">
        <v>115582</v>
      </c>
      <c r="G20060" t="s">
        <v>115583</v>
      </c>
      <c r="H20060" t="s">
        <v>115584</v>
      </c>
    </row>
    <row r="20061" spans="1:8" x14ac:dyDescent="0.3">
      <c r="A20061" t="s">
        <v>115585</v>
      </c>
      <c r="B20061" t="s">
        <v>9079</v>
      </c>
      <c r="C20061" t="s">
        <v>115586</v>
      </c>
      <c r="D20061" t="s">
        <v>901</v>
      </c>
      <c r="E20061">
        <v>11283</v>
      </c>
      <c r="F20061" t="s">
        <v>115587</v>
      </c>
      <c r="G20061" t="s">
        <v>115588</v>
      </c>
      <c r="H20061" t="s">
        <v>115589</v>
      </c>
    </row>
    <row r="20062" spans="1:8" x14ac:dyDescent="0.3">
      <c r="A20062" t="s">
        <v>115590</v>
      </c>
      <c r="B20062" t="s">
        <v>3287</v>
      </c>
      <c r="C20062" t="s">
        <v>115591</v>
      </c>
      <c r="D20062" t="s">
        <v>901</v>
      </c>
      <c r="E20062">
        <v>11282</v>
      </c>
      <c r="F20062" t="s">
        <v>115592</v>
      </c>
      <c r="G20062" t="s">
        <v>115593</v>
      </c>
      <c r="H20062" t="s">
        <v>115594</v>
      </c>
    </row>
    <row r="20063" spans="1:8" x14ac:dyDescent="0.3">
      <c r="A20063" t="s">
        <v>115595</v>
      </c>
      <c r="B20063" t="s">
        <v>115596</v>
      </c>
      <c r="D20063" t="s">
        <v>464</v>
      </c>
      <c r="E20063">
        <v>11281</v>
      </c>
      <c r="F20063" t="s">
        <v>115597</v>
      </c>
      <c r="G20063" t="s">
        <v>115598</v>
      </c>
      <c r="H20063" t="s">
        <v>78607</v>
      </c>
    </row>
    <row r="20064" spans="1:8" x14ac:dyDescent="0.3">
      <c r="A20064" t="s">
        <v>115599</v>
      </c>
      <c r="B20064" t="s">
        <v>909</v>
      </c>
      <c r="C20064" t="s">
        <v>115600</v>
      </c>
      <c r="D20064" t="s">
        <v>901</v>
      </c>
      <c r="E20064">
        <v>11280</v>
      </c>
      <c r="F20064" t="s">
        <v>115601</v>
      </c>
      <c r="G20064" t="s">
        <v>115602</v>
      </c>
      <c r="H20064" t="s">
        <v>115603</v>
      </c>
    </row>
    <row r="20065" spans="1:8" x14ac:dyDescent="0.3">
      <c r="A20065" t="s">
        <v>115604</v>
      </c>
      <c r="B20065" t="s">
        <v>11184</v>
      </c>
      <c r="C20065" t="s">
        <v>115605</v>
      </c>
      <c r="D20065" t="s">
        <v>999</v>
      </c>
      <c r="E20065">
        <v>11279</v>
      </c>
      <c r="F20065" t="s">
        <v>115606</v>
      </c>
      <c r="G20065" t="s">
        <v>115607</v>
      </c>
      <c r="H20065" t="s">
        <v>115608</v>
      </c>
    </row>
    <row r="20066" spans="1:8" x14ac:dyDescent="0.3">
      <c r="A20066" t="s">
        <v>115609</v>
      </c>
      <c r="B20066" t="s">
        <v>5603</v>
      </c>
      <c r="C20066" t="s">
        <v>115610</v>
      </c>
      <c r="D20066" t="s">
        <v>412</v>
      </c>
      <c r="E20066">
        <v>11279</v>
      </c>
      <c r="F20066" t="s">
        <v>115611</v>
      </c>
      <c r="G20066" t="s">
        <v>115612</v>
      </c>
      <c r="H20066" t="s">
        <v>115613</v>
      </c>
    </row>
    <row r="20067" spans="1:8" x14ac:dyDescent="0.3">
      <c r="A20067" t="s">
        <v>115614</v>
      </c>
      <c r="B20067" t="s">
        <v>7810</v>
      </c>
      <c r="C20067" t="s">
        <v>115615</v>
      </c>
      <c r="D20067" t="s">
        <v>491</v>
      </c>
      <c r="E20067">
        <v>11279</v>
      </c>
      <c r="F20067" t="s">
        <v>115616</v>
      </c>
      <c r="G20067" t="s">
        <v>115617</v>
      </c>
      <c r="H20067" t="s">
        <v>115618</v>
      </c>
    </row>
    <row r="20068" spans="1:8" x14ac:dyDescent="0.3">
      <c r="A20068" t="s">
        <v>115619</v>
      </c>
      <c r="B20068" t="s">
        <v>4839</v>
      </c>
      <c r="C20068" t="s">
        <v>115620</v>
      </c>
      <c r="D20068" t="s">
        <v>577</v>
      </c>
      <c r="E20068">
        <v>11275</v>
      </c>
      <c r="F20068" t="s">
        <v>115621</v>
      </c>
      <c r="G20068" t="s">
        <v>115622</v>
      </c>
      <c r="H20068" t="s">
        <v>115623</v>
      </c>
    </row>
    <row r="20069" spans="1:8" x14ac:dyDescent="0.3">
      <c r="A20069" t="s">
        <v>115624</v>
      </c>
      <c r="B20069" t="s">
        <v>11102</v>
      </c>
      <c r="C20069" t="s">
        <v>115625</v>
      </c>
      <c r="D20069" t="s">
        <v>716</v>
      </c>
      <c r="E20069">
        <v>11274</v>
      </c>
      <c r="F20069" t="s">
        <v>115626</v>
      </c>
      <c r="G20069" t="s">
        <v>115627</v>
      </c>
      <c r="H20069" t="s">
        <v>115628</v>
      </c>
    </row>
    <row r="20070" spans="1:8" x14ac:dyDescent="0.3">
      <c r="A20070" t="s">
        <v>115629</v>
      </c>
      <c r="B20070" t="s">
        <v>14155</v>
      </c>
      <c r="D20070" t="s">
        <v>612</v>
      </c>
      <c r="E20070">
        <v>11274</v>
      </c>
      <c r="F20070" t="s">
        <v>115630</v>
      </c>
      <c r="G20070" t="s">
        <v>115631</v>
      </c>
      <c r="H20070" t="s">
        <v>115632</v>
      </c>
    </row>
    <row r="20071" spans="1:8" x14ac:dyDescent="0.3">
      <c r="A20071" t="s">
        <v>115633</v>
      </c>
      <c r="B20071" t="s">
        <v>3770</v>
      </c>
      <c r="C20071" t="s">
        <v>115634</v>
      </c>
      <c r="D20071" t="s">
        <v>491</v>
      </c>
      <c r="E20071">
        <v>11273</v>
      </c>
      <c r="F20071" t="s">
        <v>115635</v>
      </c>
      <c r="G20071" t="s">
        <v>106287</v>
      </c>
      <c r="H20071" t="s">
        <v>115636</v>
      </c>
    </row>
    <row r="20072" spans="1:8" x14ac:dyDescent="0.3">
      <c r="A20072" t="s">
        <v>115637</v>
      </c>
      <c r="B20072" t="s">
        <v>2566</v>
      </c>
      <c r="D20072" t="s">
        <v>901</v>
      </c>
      <c r="E20072">
        <v>11272</v>
      </c>
      <c r="F20072" t="s">
        <v>115638</v>
      </c>
      <c r="G20072" t="s">
        <v>115639</v>
      </c>
      <c r="H20072" t="s">
        <v>115640</v>
      </c>
    </row>
    <row r="20073" spans="1:8" x14ac:dyDescent="0.3">
      <c r="A20073" t="s">
        <v>115641</v>
      </c>
      <c r="B20073" t="s">
        <v>6726</v>
      </c>
      <c r="C20073" t="s">
        <v>115642</v>
      </c>
      <c r="D20073" t="s">
        <v>1133</v>
      </c>
      <c r="E20073">
        <v>11271</v>
      </c>
      <c r="F20073" t="s">
        <v>115643</v>
      </c>
      <c r="G20073" t="s">
        <v>115644</v>
      </c>
      <c r="H20073" t="s">
        <v>115645</v>
      </c>
    </row>
    <row r="20074" spans="1:8" x14ac:dyDescent="0.3">
      <c r="A20074" t="s">
        <v>115646</v>
      </c>
      <c r="B20074" t="s">
        <v>6646</v>
      </c>
      <c r="C20074" t="s">
        <v>115647</v>
      </c>
      <c r="D20074" t="s">
        <v>901</v>
      </c>
      <c r="E20074">
        <v>11270</v>
      </c>
      <c r="F20074" t="s">
        <v>115648</v>
      </c>
      <c r="G20074" t="s">
        <v>115649</v>
      </c>
      <c r="H20074" t="s">
        <v>115650</v>
      </c>
    </row>
    <row r="20075" spans="1:8" x14ac:dyDescent="0.3">
      <c r="A20075" t="s">
        <v>115651</v>
      </c>
      <c r="B20075" t="s">
        <v>12034</v>
      </c>
      <c r="C20075" t="s">
        <v>115652</v>
      </c>
      <c r="D20075" t="s">
        <v>778</v>
      </c>
      <c r="E20075">
        <v>11269</v>
      </c>
      <c r="F20075" t="s">
        <v>115653</v>
      </c>
      <c r="G20075" t="s">
        <v>115654</v>
      </c>
      <c r="H20075" t="s">
        <v>115655</v>
      </c>
    </row>
    <row r="20076" spans="1:8" x14ac:dyDescent="0.3">
      <c r="A20076" t="s">
        <v>115656</v>
      </c>
      <c r="B20076" t="s">
        <v>1346</v>
      </c>
      <c r="C20076" t="s">
        <v>1346</v>
      </c>
      <c r="D20076" t="s">
        <v>464</v>
      </c>
      <c r="E20076">
        <v>11268</v>
      </c>
      <c r="F20076" t="s">
        <v>115657</v>
      </c>
      <c r="G20076" t="s">
        <v>115658</v>
      </c>
      <c r="H20076" t="s">
        <v>115659</v>
      </c>
    </row>
    <row r="20077" spans="1:8" x14ac:dyDescent="0.3">
      <c r="A20077" t="s">
        <v>115660</v>
      </c>
      <c r="B20077" t="s">
        <v>6905</v>
      </c>
      <c r="D20077" t="s">
        <v>602</v>
      </c>
      <c r="E20077">
        <v>11267</v>
      </c>
      <c r="F20077" t="s">
        <v>115661</v>
      </c>
      <c r="G20077" t="s">
        <v>115662</v>
      </c>
      <c r="H20077" t="s">
        <v>115663</v>
      </c>
    </row>
    <row r="20078" spans="1:8" x14ac:dyDescent="0.3">
      <c r="A20078" t="s">
        <v>115664</v>
      </c>
      <c r="B20078" t="s">
        <v>1394</v>
      </c>
      <c r="C20078" t="s">
        <v>115665</v>
      </c>
      <c r="D20078" t="s">
        <v>452</v>
      </c>
      <c r="E20078">
        <v>11267</v>
      </c>
      <c r="F20078" t="s">
        <v>115666</v>
      </c>
      <c r="G20078" t="s">
        <v>115667</v>
      </c>
      <c r="H20078" t="s">
        <v>115668</v>
      </c>
    </row>
    <row r="20079" spans="1:8" x14ac:dyDescent="0.3">
      <c r="A20079" t="s">
        <v>115669</v>
      </c>
      <c r="B20079" t="s">
        <v>4995</v>
      </c>
      <c r="C20079" t="s">
        <v>115670</v>
      </c>
      <c r="D20079" t="s">
        <v>901</v>
      </c>
      <c r="E20079">
        <v>11267</v>
      </c>
      <c r="F20079" t="s">
        <v>115671</v>
      </c>
      <c r="G20079" t="s">
        <v>115672</v>
      </c>
      <c r="H20079" t="s">
        <v>115673</v>
      </c>
    </row>
    <row r="20080" spans="1:8" x14ac:dyDescent="0.3">
      <c r="A20080" t="s">
        <v>115674</v>
      </c>
      <c r="B20080" t="s">
        <v>115675</v>
      </c>
      <c r="D20080" t="s">
        <v>901</v>
      </c>
      <c r="E20080">
        <v>11267</v>
      </c>
      <c r="F20080" t="s">
        <v>115676</v>
      </c>
      <c r="G20080" t="s">
        <v>115677</v>
      </c>
      <c r="H20080" t="s">
        <v>115678</v>
      </c>
    </row>
    <row r="20081" spans="1:8" x14ac:dyDescent="0.3">
      <c r="A20081" t="s">
        <v>115679</v>
      </c>
      <c r="B20081" t="s">
        <v>2535</v>
      </c>
      <c r="C20081" t="s">
        <v>115680</v>
      </c>
      <c r="D20081" t="s">
        <v>901</v>
      </c>
      <c r="E20081">
        <v>11267</v>
      </c>
      <c r="F20081" t="s">
        <v>115681</v>
      </c>
      <c r="G20081" t="s">
        <v>115682</v>
      </c>
      <c r="H20081" t="s">
        <v>115683</v>
      </c>
    </row>
    <row r="20082" spans="1:8" x14ac:dyDescent="0.3">
      <c r="A20082" t="s">
        <v>115684</v>
      </c>
      <c r="B20082" t="s">
        <v>13700</v>
      </c>
      <c r="C20082" t="s">
        <v>115685</v>
      </c>
      <c r="D20082" t="s">
        <v>464</v>
      </c>
      <c r="E20082">
        <v>11266</v>
      </c>
      <c r="F20082" t="s">
        <v>115686</v>
      </c>
      <c r="G20082" t="s">
        <v>115687</v>
      </c>
      <c r="H20082" t="s">
        <v>115688</v>
      </c>
    </row>
    <row r="20083" spans="1:8" x14ac:dyDescent="0.3">
      <c r="A20083" t="s">
        <v>115689</v>
      </c>
      <c r="B20083" t="s">
        <v>115690</v>
      </c>
      <c r="C20083" t="s">
        <v>115691</v>
      </c>
      <c r="D20083" t="s">
        <v>412</v>
      </c>
      <c r="E20083">
        <v>11266</v>
      </c>
      <c r="F20083" t="s">
        <v>115692</v>
      </c>
      <c r="G20083" t="s">
        <v>115693</v>
      </c>
      <c r="H20083" t="s">
        <v>115694</v>
      </c>
    </row>
    <row r="20084" spans="1:8" x14ac:dyDescent="0.3">
      <c r="A20084" t="s">
        <v>115695</v>
      </c>
      <c r="B20084" t="s">
        <v>1923</v>
      </c>
      <c r="C20084" t="s">
        <v>115696</v>
      </c>
      <c r="D20084" t="s">
        <v>412</v>
      </c>
      <c r="E20084">
        <v>11265</v>
      </c>
      <c r="F20084" t="s">
        <v>115697</v>
      </c>
      <c r="G20084" t="s">
        <v>115698</v>
      </c>
      <c r="H20084" t="s">
        <v>115699</v>
      </c>
    </row>
    <row r="20085" spans="1:8" x14ac:dyDescent="0.3">
      <c r="A20085" t="s">
        <v>115700</v>
      </c>
      <c r="B20085" t="s">
        <v>1998</v>
      </c>
      <c r="C20085" t="s">
        <v>115701</v>
      </c>
      <c r="D20085" t="s">
        <v>491</v>
      </c>
      <c r="E20085">
        <v>11265</v>
      </c>
      <c r="F20085" t="s">
        <v>115702</v>
      </c>
      <c r="G20085" t="s">
        <v>115703</v>
      </c>
      <c r="H20085" t="s">
        <v>115704</v>
      </c>
    </row>
    <row r="20086" spans="1:8" x14ac:dyDescent="0.3">
      <c r="A20086" t="s">
        <v>115705</v>
      </c>
      <c r="B20086" t="s">
        <v>115706</v>
      </c>
      <c r="D20086" t="s">
        <v>462</v>
      </c>
      <c r="E20086">
        <v>11262</v>
      </c>
      <c r="F20086" t="s">
        <v>115707</v>
      </c>
      <c r="G20086" t="s">
        <v>115708</v>
      </c>
      <c r="H20086" t="s">
        <v>115709</v>
      </c>
    </row>
    <row r="20087" spans="1:8" x14ac:dyDescent="0.3">
      <c r="A20087" t="s">
        <v>115710</v>
      </c>
      <c r="B20087" t="s">
        <v>11308</v>
      </c>
      <c r="C20087" t="s">
        <v>11308</v>
      </c>
      <c r="D20087" t="s">
        <v>427</v>
      </c>
      <c r="E20087">
        <v>11261</v>
      </c>
      <c r="F20087" t="s">
        <v>115711</v>
      </c>
      <c r="G20087" t="s">
        <v>115712</v>
      </c>
      <c r="H20087" t="s">
        <v>115713</v>
      </c>
    </row>
    <row r="20088" spans="1:8" x14ac:dyDescent="0.3">
      <c r="A20088" t="s">
        <v>115714</v>
      </c>
      <c r="B20088" t="s">
        <v>115715</v>
      </c>
      <c r="C20088" t="s">
        <v>115716</v>
      </c>
      <c r="D20088" t="s">
        <v>901</v>
      </c>
      <c r="E20088">
        <v>11261</v>
      </c>
      <c r="F20088" t="s">
        <v>115717</v>
      </c>
      <c r="G20088" t="s">
        <v>115718</v>
      </c>
      <c r="H20088" t="s">
        <v>115719</v>
      </c>
    </row>
    <row r="20089" spans="1:8" x14ac:dyDescent="0.3">
      <c r="A20089" t="s">
        <v>115720</v>
      </c>
      <c r="B20089" t="s">
        <v>115721</v>
      </c>
      <c r="C20089" t="s">
        <v>115722</v>
      </c>
      <c r="D20089" t="s">
        <v>687</v>
      </c>
      <c r="E20089">
        <v>11260</v>
      </c>
      <c r="F20089" t="s">
        <v>115723</v>
      </c>
      <c r="G20089" t="s">
        <v>115724</v>
      </c>
      <c r="H20089" t="s">
        <v>115725</v>
      </c>
    </row>
    <row r="20090" spans="1:8" x14ac:dyDescent="0.3">
      <c r="A20090" t="s">
        <v>115726</v>
      </c>
      <c r="B20090" t="s">
        <v>11212</v>
      </c>
      <c r="C20090" t="s">
        <v>11212</v>
      </c>
      <c r="D20090" t="s">
        <v>988</v>
      </c>
      <c r="E20090">
        <v>11260</v>
      </c>
      <c r="F20090" t="s">
        <v>115727</v>
      </c>
      <c r="G20090" t="s">
        <v>115728</v>
      </c>
      <c r="H20090" t="s">
        <v>115729</v>
      </c>
    </row>
    <row r="20091" spans="1:8" x14ac:dyDescent="0.3">
      <c r="A20091" t="s">
        <v>115730</v>
      </c>
      <c r="B20091" t="s">
        <v>14760</v>
      </c>
      <c r="C20091" t="s">
        <v>115731</v>
      </c>
      <c r="D20091" t="s">
        <v>1133</v>
      </c>
      <c r="E20091">
        <v>11260</v>
      </c>
      <c r="F20091" t="s">
        <v>115732</v>
      </c>
      <c r="G20091" t="s">
        <v>115733</v>
      </c>
      <c r="H20091" t="s">
        <v>115734</v>
      </c>
    </row>
    <row r="20092" spans="1:8" x14ac:dyDescent="0.3">
      <c r="A20092" t="s">
        <v>115735</v>
      </c>
      <c r="B20092" t="s">
        <v>13024</v>
      </c>
      <c r="C20092" t="s">
        <v>115736</v>
      </c>
      <c r="D20092" t="s">
        <v>604</v>
      </c>
      <c r="E20092">
        <v>11259</v>
      </c>
      <c r="F20092" t="s">
        <v>115737</v>
      </c>
      <c r="G20092" t="s">
        <v>115738</v>
      </c>
      <c r="H20092" t="s">
        <v>115739</v>
      </c>
    </row>
    <row r="20093" spans="1:8" x14ac:dyDescent="0.3">
      <c r="A20093" t="s">
        <v>115740</v>
      </c>
      <c r="B20093" t="s">
        <v>115741</v>
      </c>
      <c r="D20093" t="s">
        <v>14981</v>
      </c>
      <c r="E20093">
        <v>11259</v>
      </c>
      <c r="F20093" t="s">
        <v>115742</v>
      </c>
      <c r="G20093" t="s">
        <v>115743</v>
      </c>
      <c r="H20093" t="s">
        <v>115744</v>
      </c>
    </row>
    <row r="20094" spans="1:8" x14ac:dyDescent="0.3">
      <c r="A20094" t="s">
        <v>115745</v>
      </c>
      <c r="B20094" t="s">
        <v>11261</v>
      </c>
      <c r="C20094" t="s">
        <v>115746</v>
      </c>
      <c r="D20094" t="s">
        <v>848</v>
      </c>
      <c r="E20094">
        <v>11259</v>
      </c>
      <c r="F20094" t="s">
        <v>115747</v>
      </c>
      <c r="G20094" t="s">
        <v>115748</v>
      </c>
      <c r="H20094" t="s">
        <v>115749</v>
      </c>
    </row>
    <row r="20095" spans="1:8" x14ac:dyDescent="0.3">
      <c r="A20095" t="s">
        <v>115750</v>
      </c>
      <c r="B20095" t="s">
        <v>7667</v>
      </c>
      <c r="D20095" t="s">
        <v>612</v>
      </c>
      <c r="E20095">
        <v>11258</v>
      </c>
      <c r="F20095" t="s">
        <v>115751</v>
      </c>
      <c r="G20095" t="s">
        <v>115752</v>
      </c>
      <c r="H20095" t="s">
        <v>115753</v>
      </c>
    </row>
    <row r="20096" spans="1:8" x14ac:dyDescent="0.3">
      <c r="A20096" t="s">
        <v>115754</v>
      </c>
      <c r="B20096" t="s">
        <v>4724</v>
      </c>
      <c r="C20096" t="s">
        <v>115755</v>
      </c>
      <c r="D20096" t="s">
        <v>665</v>
      </c>
      <c r="E20096">
        <v>11258</v>
      </c>
      <c r="F20096" t="s">
        <v>115756</v>
      </c>
      <c r="G20096" t="s">
        <v>115757</v>
      </c>
      <c r="H20096" t="s">
        <v>115758</v>
      </c>
    </row>
    <row r="20097" spans="1:8" x14ac:dyDescent="0.3">
      <c r="A20097" t="s">
        <v>115759</v>
      </c>
      <c r="B20097" t="s">
        <v>8887</v>
      </c>
      <c r="D20097" t="s">
        <v>612</v>
      </c>
      <c r="E20097">
        <v>11257</v>
      </c>
      <c r="F20097" t="s">
        <v>115760</v>
      </c>
      <c r="G20097" t="s">
        <v>115761</v>
      </c>
      <c r="H20097" t="s">
        <v>115762</v>
      </c>
    </row>
    <row r="20098" spans="1:8" x14ac:dyDescent="0.3">
      <c r="A20098" t="s">
        <v>115763</v>
      </c>
      <c r="B20098" t="s">
        <v>7035</v>
      </c>
      <c r="C20098" t="s">
        <v>115764</v>
      </c>
      <c r="D20098" t="s">
        <v>464</v>
      </c>
      <c r="E20098">
        <v>11257</v>
      </c>
      <c r="F20098" t="s">
        <v>115765</v>
      </c>
      <c r="G20098" t="s">
        <v>115766</v>
      </c>
      <c r="H20098" t="s">
        <v>115767</v>
      </c>
    </row>
    <row r="20099" spans="1:8" x14ac:dyDescent="0.3">
      <c r="A20099" t="s">
        <v>115768</v>
      </c>
      <c r="B20099" t="s">
        <v>10873</v>
      </c>
      <c r="C20099" t="s">
        <v>10873</v>
      </c>
      <c r="D20099" t="s">
        <v>462</v>
      </c>
      <c r="E20099">
        <v>11256</v>
      </c>
      <c r="F20099" t="s">
        <v>115769</v>
      </c>
      <c r="G20099" t="s">
        <v>115770</v>
      </c>
      <c r="H20099" t="s">
        <v>115771</v>
      </c>
    </row>
    <row r="20100" spans="1:8" x14ac:dyDescent="0.3">
      <c r="A20100" t="s">
        <v>115772</v>
      </c>
      <c r="B20100" t="s">
        <v>115773</v>
      </c>
      <c r="C20100" t="s">
        <v>115774</v>
      </c>
      <c r="D20100" t="s">
        <v>602</v>
      </c>
      <c r="E20100">
        <v>11255</v>
      </c>
      <c r="F20100" t="s">
        <v>115775</v>
      </c>
      <c r="G20100" t="s">
        <v>115776</v>
      </c>
      <c r="H20100" t="s">
        <v>115777</v>
      </c>
    </row>
    <row r="20101" spans="1:8" x14ac:dyDescent="0.3">
      <c r="A20101" t="s">
        <v>115778</v>
      </c>
      <c r="B20101" t="s">
        <v>14449</v>
      </c>
      <c r="C20101" t="s">
        <v>115779</v>
      </c>
      <c r="D20101" t="s">
        <v>462</v>
      </c>
      <c r="E20101">
        <v>11255</v>
      </c>
      <c r="F20101" t="s">
        <v>115780</v>
      </c>
      <c r="G20101" t="s">
        <v>115781</v>
      </c>
      <c r="H20101" t="s">
        <v>115782</v>
      </c>
    </row>
    <row r="20102" spans="1:8" x14ac:dyDescent="0.3">
      <c r="A20102" t="s">
        <v>115783</v>
      </c>
      <c r="B20102" t="s">
        <v>713</v>
      </c>
      <c r="C20102" t="s">
        <v>115784</v>
      </c>
      <c r="D20102" t="s">
        <v>687</v>
      </c>
      <c r="E20102">
        <v>11254</v>
      </c>
      <c r="F20102" t="s">
        <v>115785</v>
      </c>
      <c r="G20102" t="s">
        <v>115786</v>
      </c>
      <c r="H20102" t="s">
        <v>115787</v>
      </c>
    </row>
    <row r="20103" spans="1:8" x14ac:dyDescent="0.3">
      <c r="A20103" t="s">
        <v>115788</v>
      </c>
      <c r="B20103" t="s">
        <v>13292</v>
      </c>
      <c r="D20103" t="s">
        <v>612</v>
      </c>
      <c r="E20103">
        <v>11252</v>
      </c>
      <c r="F20103" t="s">
        <v>115789</v>
      </c>
      <c r="G20103" t="s">
        <v>105873</v>
      </c>
      <c r="H20103" t="s">
        <v>115790</v>
      </c>
    </row>
    <row r="20104" spans="1:8" x14ac:dyDescent="0.3">
      <c r="A20104" t="s">
        <v>115791</v>
      </c>
      <c r="B20104" t="s">
        <v>2088</v>
      </c>
      <c r="C20104" t="s">
        <v>115792</v>
      </c>
      <c r="D20104" t="s">
        <v>612</v>
      </c>
      <c r="E20104">
        <v>11251</v>
      </c>
      <c r="F20104" t="s">
        <v>115793</v>
      </c>
      <c r="G20104" t="s">
        <v>115794</v>
      </c>
      <c r="H20104" t="s">
        <v>115795</v>
      </c>
    </row>
    <row r="20105" spans="1:8" x14ac:dyDescent="0.3">
      <c r="A20105" t="s">
        <v>115796</v>
      </c>
      <c r="B20105" t="s">
        <v>14313</v>
      </c>
      <c r="C20105" t="s">
        <v>115797</v>
      </c>
      <c r="D20105" t="s">
        <v>901</v>
      </c>
      <c r="E20105">
        <v>11251</v>
      </c>
      <c r="F20105" t="s">
        <v>115798</v>
      </c>
      <c r="G20105" t="s">
        <v>115799</v>
      </c>
      <c r="H20105" t="s">
        <v>115800</v>
      </c>
    </row>
    <row r="20106" spans="1:8" x14ac:dyDescent="0.3">
      <c r="A20106" t="s">
        <v>115801</v>
      </c>
      <c r="B20106" t="s">
        <v>5993</v>
      </c>
      <c r="C20106" t="s">
        <v>5993</v>
      </c>
      <c r="D20106" t="s">
        <v>597</v>
      </c>
      <c r="E20106">
        <v>11248</v>
      </c>
      <c r="F20106" t="s">
        <v>115802</v>
      </c>
      <c r="G20106" t="s">
        <v>115803</v>
      </c>
      <c r="H20106" t="s">
        <v>115804</v>
      </c>
    </row>
    <row r="20107" spans="1:8" x14ac:dyDescent="0.3">
      <c r="A20107" t="s">
        <v>115805</v>
      </c>
      <c r="B20107" t="s">
        <v>9135</v>
      </c>
      <c r="C20107" t="s">
        <v>115806</v>
      </c>
      <c r="D20107" t="s">
        <v>901</v>
      </c>
      <c r="E20107">
        <v>11248</v>
      </c>
      <c r="F20107" t="s">
        <v>115807</v>
      </c>
      <c r="G20107" t="s">
        <v>115808</v>
      </c>
      <c r="H20107" t="s">
        <v>115809</v>
      </c>
    </row>
    <row r="20108" spans="1:8" x14ac:dyDescent="0.3">
      <c r="A20108" t="s">
        <v>115810</v>
      </c>
      <c r="B20108" t="s">
        <v>7374</v>
      </c>
      <c r="C20108" t="s">
        <v>115811</v>
      </c>
      <c r="D20108" t="s">
        <v>901</v>
      </c>
      <c r="E20108">
        <v>11247</v>
      </c>
      <c r="F20108" t="s">
        <v>115812</v>
      </c>
      <c r="G20108" t="s">
        <v>115813</v>
      </c>
      <c r="H20108" t="s">
        <v>115814</v>
      </c>
    </row>
    <row r="20109" spans="1:8" x14ac:dyDescent="0.3">
      <c r="A20109" t="s">
        <v>115815</v>
      </c>
      <c r="B20109" t="s">
        <v>3293</v>
      </c>
      <c r="C20109" t="s">
        <v>115816</v>
      </c>
      <c r="D20109" t="s">
        <v>901</v>
      </c>
      <c r="E20109">
        <v>11247</v>
      </c>
      <c r="F20109" t="s">
        <v>115817</v>
      </c>
      <c r="G20109" t="s">
        <v>115818</v>
      </c>
      <c r="H20109" t="s">
        <v>115819</v>
      </c>
    </row>
    <row r="20110" spans="1:8" x14ac:dyDescent="0.3">
      <c r="A20110" t="s">
        <v>115820</v>
      </c>
      <c r="B20110" t="s">
        <v>9603</v>
      </c>
      <c r="C20110" t="s">
        <v>115821</v>
      </c>
      <c r="D20110" t="s">
        <v>901</v>
      </c>
      <c r="E20110">
        <v>11245</v>
      </c>
      <c r="F20110" t="s">
        <v>115822</v>
      </c>
      <c r="G20110" t="s">
        <v>115823</v>
      </c>
      <c r="H20110" t="s">
        <v>115824</v>
      </c>
    </row>
    <row r="20111" spans="1:8" x14ac:dyDescent="0.3">
      <c r="A20111" t="s">
        <v>115825</v>
      </c>
      <c r="B20111" t="s">
        <v>13772</v>
      </c>
      <c r="D20111" t="s">
        <v>901</v>
      </c>
      <c r="E20111">
        <v>11243</v>
      </c>
      <c r="F20111" t="s">
        <v>115826</v>
      </c>
      <c r="G20111" t="s">
        <v>115827</v>
      </c>
      <c r="H20111" t="s">
        <v>115828</v>
      </c>
    </row>
    <row r="20112" spans="1:8" x14ac:dyDescent="0.3">
      <c r="A20112" t="s">
        <v>115829</v>
      </c>
      <c r="B20112" t="s">
        <v>115830</v>
      </c>
      <c r="C20112" t="s">
        <v>115831</v>
      </c>
      <c r="D20112" t="s">
        <v>612</v>
      </c>
      <c r="E20112">
        <v>11242</v>
      </c>
      <c r="F20112" t="s">
        <v>115832</v>
      </c>
      <c r="G20112" t="s">
        <v>115833</v>
      </c>
      <c r="H20112" t="s">
        <v>115834</v>
      </c>
    </row>
    <row r="20113" spans="1:8" x14ac:dyDescent="0.3">
      <c r="A20113" t="s">
        <v>115835</v>
      </c>
      <c r="B20113" t="s">
        <v>7197</v>
      </c>
      <c r="C20113" t="s">
        <v>115836</v>
      </c>
      <c r="D20113" t="s">
        <v>687</v>
      </c>
      <c r="E20113">
        <v>11242</v>
      </c>
      <c r="F20113" t="s">
        <v>115837</v>
      </c>
      <c r="G20113" t="s">
        <v>115838</v>
      </c>
      <c r="H20113" t="s">
        <v>115839</v>
      </c>
    </row>
    <row r="20114" spans="1:8" x14ac:dyDescent="0.3">
      <c r="A20114" t="s">
        <v>115840</v>
      </c>
      <c r="B20114" t="s">
        <v>115841</v>
      </c>
      <c r="C20114" t="s">
        <v>115842</v>
      </c>
      <c r="D20114" t="s">
        <v>778</v>
      </c>
      <c r="E20114">
        <v>11241</v>
      </c>
      <c r="F20114" t="s">
        <v>115843</v>
      </c>
      <c r="G20114" t="s">
        <v>115844</v>
      </c>
      <c r="H20114" t="s">
        <v>115845</v>
      </c>
    </row>
    <row r="20115" spans="1:8" x14ac:dyDescent="0.3">
      <c r="A20115" t="s">
        <v>115846</v>
      </c>
      <c r="B20115" t="s">
        <v>9884</v>
      </c>
      <c r="C20115" t="s">
        <v>9884</v>
      </c>
      <c r="D20115" t="s">
        <v>988</v>
      </c>
      <c r="E20115">
        <v>11240</v>
      </c>
      <c r="F20115" t="s">
        <v>115847</v>
      </c>
      <c r="G20115" t="s">
        <v>115848</v>
      </c>
      <c r="H20115" t="s">
        <v>115849</v>
      </c>
    </row>
    <row r="20116" spans="1:8" x14ac:dyDescent="0.3">
      <c r="A20116" t="s">
        <v>115850</v>
      </c>
      <c r="B20116" t="s">
        <v>7078</v>
      </c>
      <c r="C20116" t="s">
        <v>115851</v>
      </c>
      <c r="D20116" t="s">
        <v>464</v>
      </c>
      <c r="E20116">
        <v>11239</v>
      </c>
      <c r="F20116" t="s">
        <v>115852</v>
      </c>
      <c r="G20116" t="s">
        <v>115853</v>
      </c>
      <c r="H20116" t="s">
        <v>115854</v>
      </c>
    </row>
    <row r="20117" spans="1:8" x14ac:dyDescent="0.3">
      <c r="A20117" t="s">
        <v>115855</v>
      </c>
      <c r="B20117" t="s">
        <v>6308</v>
      </c>
      <c r="C20117" t="s">
        <v>115856</v>
      </c>
      <c r="D20117" t="s">
        <v>464</v>
      </c>
      <c r="E20117">
        <v>11239</v>
      </c>
      <c r="F20117" t="s">
        <v>115857</v>
      </c>
      <c r="G20117" t="s">
        <v>115858</v>
      </c>
      <c r="H20117" t="s">
        <v>115859</v>
      </c>
    </row>
    <row r="20118" spans="1:8" x14ac:dyDescent="0.3">
      <c r="A20118" t="s">
        <v>115860</v>
      </c>
      <c r="B20118" t="s">
        <v>12437</v>
      </c>
      <c r="C20118" t="s">
        <v>12437</v>
      </c>
      <c r="D20118" t="s">
        <v>491</v>
      </c>
      <c r="E20118">
        <v>11237</v>
      </c>
      <c r="F20118" t="s">
        <v>115861</v>
      </c>
      <c r="G20118" t="s">
        <v>115862</v>
      </c>
      <c r="H20118" t="s">
        <v>115863</v>
      </c>
    </row>
    <row r="20119" spans="1:8" x14ac:dyDescent="0.3">
      <c r="A20119" t="s">
        <v>115864</v>
      </c>
      <c r="B20119" t="s">
        <v>14360</v>
      </c>
      <c r="C20119" t="s">
        <v>115865</v>
      </c>
      <c r="D20119" t="s">
        <v>901</v>
      </c>
      <c r="E20119">
        <v>11237</v>
      </c>
      <c r="F20119" t="s">
        <v>115866</v>
      </c>
      <c r="G20119" t="s">
        <v>115867</v>
      </c>
      <c r="H20119" t="s">
        <v>115868</v>
      </c>
    </row>
    <row r="20120" spans="1:8" x14ac:dyDescent="0.3">
      <c r="A20120" t="s">
        <v>115869</v>
      </c>
      <c r="B20120" t="s">
        <v>2627</v>
      </c>
      <c r="D20120" t="s">
        <v>612</v>
      </c>
      <c r="E20120">
        <v>11236</v>
      </c>
      <c r="F20120" t="s">
        <v>115870</v>
      </c>
      <c r="G20120" t="s">
        <v>115871</v>
      </c>
      <c r="H20120" t="s">
        <v>115872</v>
      </c>
    </row>
    <row r="20121" spans="1:8" x14ac:dyDescent="0.3">
      <c r="A20121" t="s">
        <v>115873</v>
      </c>
      <c r="B20121" t="s">
        <v>9896</v>
      </c>
      <c r="C20121" t="s">
        <v>115874</v>
      </c>
      <c r="D20121" t="s">
        <v>778</v>
      </c>
      <c r="E20121">
        <v>11236</v>
      </c>
      <c r="F20121" t="s">
        <v>115875</v>
      </c>
      <c r="G20121" t="s">
        <v>115876</v>
      </c>
      <c r="H20121" t="s">
        <v>115877</v>
      </c>
    </row>
    <row r="20122" spans="1:8" x14ac:dyDescent="0.3">
      <c r="A20122" t="s">
        <v>115878</v>
      </c>
      <c r="B20122" t="s">
        <v>8429</v>
      </c>
      <c r="C20122" t="s">
        <v>115879</v>
      </c>
      <c r="D20122" t="s">
        <v>988</v>
      </c>
      <c r="E20122">
        <v>11236</v>
      </c>
      <c r="F20122" t="s">
        <v>115880</v>
      </c>
      <c r="G20122" t="s">
        <v>115881</v>
      </c>
      <c r="H20122" t="s">
        <v>115882</v>
      </c>
    </row>
    <row r="20123" spans="1:8" x14ac:dyDescent="0.3">
      <c r="A20123" t="s">
        <v>115883</v>
      </c>
      <c r="B20123" t="s">
        <v>2728</v>
      </c>
      <c r="C20123" t="s">
        <v>115884</v>
      </c>
      <c r="D20123" t="s">
        <v>464</v>
      </c>
      <c r="E20123">
        <v>11235</v>
      </c>
      <c r="F20123" t="s">
        <v>115885</v>
      </c>
      <c r="G20123" t="s">
        <v>115886</v>
      </c>
      <c r="H20123" t="s">
        <v>115887</v>
      </c>
    </row>
    <row r="20124" spans="1:8" x14ac:dyDescent="0.3">
      <c r="A20124" t="s">
        <v>115888</v>
      </c>
      <c r="B20124" t="s">
        <v>8095</v>
      </c>
      <c r="C20124" t="s">
        <v>115889</v>
      </c>
      <c r="D20124" t="s">
        <v>901</v>
      </c>
      <c r="E20124">
        <v>11235</v>
      </c>
      <c r="F20124" t="s">
        <v>115890</v>
      </c>
      <c r="G20124" t="s">
        <v>115891</v>
      </c>
      <c r="H20124" t="s">
        <v>115892</v>
      </c>
    </row>
    <row r="20125" spans="1:8" x14ac:dyDescent="0.3">
      <c r="A20125" t="s">
        <v>115893</v>
      </c>
      <c r="B20125" t="s">
        <v>12685</v>
      </c>
      <c r="C20125" t="s">
        <v>115894</v>
      </c>
      <c r="D20125" t="s">
        <v>464</v>
      </c>
      <c r="E20125">
        <v>11234</v>
      </c>
      <c r="F20125" t="s">
        <v>115895</v>
      </c>
      <c r="G20125" t="s">
        <v>115896</v>
      </c>
      <c r="H20125" t="s">
        <v>115897</v>
      </c>
    </row>
    <row r="20126" spans="1:8" x14ac:dyDescent="0.3">
      <c r="A20126" t="s">
        <v>115898</v>
      </c>
      <c r="B20126" t="s">
        <v>13649</v>
      </c>
      <c r="C20126" t="s">
        <v>115899</v>
      </c>
      <c r="D20126" t="s">
        <v>427</v>
      </c>
      <c r="E20126">
        <v>11232</v>
      </c>
      <c r="F20126" t="s">
        <v>115900</v>
      </c>
      <c r="G20126" t="s">
        <v>115901</v>
      </c>
      <c r="H20126" t="s">
        <v>115902</v>
      </c>
    </row>
    <row r="20127" spans="1:8" x14ac:dyDescent="0.3">
      <c r="A20127" t="s">
        <v>115903</v>
      </c>
      <c r="B20127" t="s">
        <v>12811</v>
      </c>
      <c r="C20127" t="s">
        <v>115904</v>
      </c>
      <c r="D20127" t="s">
        <v>462</v>
      </c>
      <c r="E20127">
        <v>11231</v>
      </c>
      <c r="F20127" t="s">
        <v>115905</v>
      </c>
      <c r="G20127" t="s">
        <v>115906</v>
      </c>
      <c r="H20127" t="s">
        <v>115907</v>
      </c>
    </row>
    <row r="20128" spans="1:8" x14ac:dyDescent="0.3">
      <c r="A20128" t="s">
        <v>115908</v>
      </c>
      <c r="B20128" t="s">
        <v>1566</v>
      </c>
      <c r="D20128" t="s">
        <v>901</v>
      </c>
      <c r="E20128">
        <v>11231</v>
      </c>
      <c r="F20128" t="s">
        <v>115909</v>
      </c>
      <c r="G20128" t="s">
        <v>115910</v>
      </c>
      <c r="H20128" t="s">
        <v>115911</v>
      </c>
    </row>
    <row r="20129" spans="1:8" x14ac:dyDescent="0.3">
      <c r="A20129" t="s">
        <v>115912</v>
      </c>
      <c r="B20129" t="s">
        <v>115913</v>
      </c>
      <c r="C20129" t="s">
        <v>115914</v>
      </c>
      <c r="D20129" t="s">
        <v>462</v>
      </c>
      <c r="E20129">
        <v>11230</v>
      </c>
      <c r="F20129" t="s">
        <v>115915</v>
      </c>
      <c r="G20129" t="s">
        <v>115916</v>
      </c>
      <c r="H20129" t="s">
        <v>115917</v>
      </c>
    </row>
    <row r="20130" spans="1:8" x14ac:dyDescent="0.3">
      <c r="A20130" t="s">
        <v>115918</v>
      </c>
      <c r="B20130" t="s">
        <v>9504</v>
      </c>
      <c r="C20130" t="s">
        <v>115919</v>
      </c>
      <c r="D20130" t="s">
        <v>491</v>
      </c>
      <c r="E20130">
        <v>11230</v>
      </c>
      <c r="F20130" t="s">
        <v>115920</v>
      </c>
      <c r="G20130" t="s">
        <v>115921</v>
      </c>
      <c r="H20130" t="s">
        <v>115922</v>
      </c>
    </row>
    <row r="20131" spans="1:8" x14ac:dyDescent="0.3">
      <c r="A20131" t="s">
        <v>115923</v>
      </c>
      <c r="B20131" t="s">
        <v>7237</v>
      </c>
      <c r="C20131" t="s">
        <v>115924</v>
      </c>
      <c r="D20131" t="s">
        <v>462</v>
      </c>
      <c r="E20131">
        <v>11227</v>
      </c>
      <c r="F20131" t="s">
        <v>115925</v>
      </c>
      <c r="G20131" t="s">
        <v>115926</v>
      </c>
      <c r="H20131" t="s">
        <v>115927</v>
      </c>
    </row>
    <row r="20132" spans="1:8" x14ac:dyDescent="0.3">
      <c r="A20132" t="s">
        <v>115928</v>
      </c>
      <c r="B20132" t="s">
        <v>115929</v>
      </c>
      <c r="C20132" t="s">
        <v>115930</v>
      </c>
      <c r="D20132" t="s">
        <v>1133</v>
      </c>
      <c r="E20132">
        <v>11227</v>
      </c>
      <c r="F20132" t="s">
        <v>115931</v>
      </c>
      <c r="G20132" t="s">
        <v>115932</v>
      </c>
      <c r="H20132" t="s">
        <v>115933</v>
      </c>
    </row>
    <row r="20133" spans="1:8" x14ac:dyDescent="0.3">
      <c r="A20133" t="s">
        <v>115934</v>
      </c>
      <c r="B20133" t="s">
        <v>12361</v>
      </c>
      <c r="C20133" t="s">
        <v>115935</v>
      </c>
      <c r="D20133" t="s">
        <v>462</v>
      </c>
      <c r="E20133">
        <v>11226</v>
      </c>
      <c r="F20133" t="s">
        <v>115936</v>
      </c>
      <c r="G20133" t="s">
        <v>115937</v>
      </c>
      <c r="H20133" t="s">
        <v>115938</v>
      </c>
    </row>
    <row r="20134" spans="1:8" x14ac:dyDescent="0.3">
      <c r="A20134" t="s">
        <v>115939</v>
      </c>
      <c r="B20134" t="s">
        <v>8127</v>
      </c>
      <c r="C20134" t="s">
        <v>115940</v>
      </c>
      <c r="D20134" t="s">
        <v>901</v>
      </c>
      <c r="E20134">
        <v>11226</v>
      </c>
      <c r="F20134" t="s">
        <v>115941</v>
      </c>
      <c r="G20134" t="s">
        <v>115942</v>
      </c>
      <c r="H20134" t="s">
        <v>115943</v>
      </c>
    </row>
    <row r="20135" spans="1:8" x14ac:dyDescent="0.3">
      <c r="A20135" t="s">
        <v>115944</v>
      </c>
      <c r="B20135" t="s">
        <v>3618</v>
      </c>
      <c r="C20135" t="s">
        <v>115945</v>
      </c>
      <c r="D20135" t="s">
        <v>883</v>
      </c>
      <c r="E20135">
        <v>11225</v>
      </c>
      <c r="F20135" t="s">
        <v>115946</v>
      </c>
      <c r="G20135" t="s">
        <v>115947</v>
      </c>
      <c r="H20135" t="s">
        <v>115948</v>
      </c>
    </row>
    <row r="20136" spans="1:8" x14ac:dyDescent="0.3">
      <c r="A20136" t="s">
        <v>115949</v>
      </c>
      <c r="B20136" t="s">
        <v>115950</v>
      </c>
      <c r="C20136" t="s">
        <v>115951</v>
      </c>
      <c r="D20136" t="s">
        <v>799</v>
      </c>
      <c r="E20136">
        <v>11225</v>
      </c>
      <c r="F20136" t="s">
        <v>115952</v>
      </c>
      <c r="G20136" t="s">
        <v>115953</v>
      </c>
      <c r="H20136" t="s">
        <v>115954</v>
      </c>
    </row>
    <row r="20137" spans="1:8" x14ac:dyDescent="0.3">
      <c r="A20137" t="s">
        <v>115955</v>
      </c>
      <c r="B20137" t="s">
        <v>5005</v>
      </c>
      <c r="C20137" t="s">
        <v>115956</v>
      </c>
      <c r="D20137" t="s">
        <v>997</v>
      </c>
      <c r="E20137">
        <v>11223</v>
      </c>
      <c r="F20137" t="s">
        <v>115957</v>
      </c>
      <c r="G20137" t="s">
        <v>115958</v>
      </c>
      <c r="H20137" t="s">
        <v>115959</v>
      </c>
    </row>
    <row r="20138" spans="1:8" x14ac:dyDescent="0.3">
      <c r="A20138" t="s">
        <v>115960</v>
      </c>
      <c r="B20138" t="s">
        <v>5800</v>
      </c>
      <c r="C20138" t="s">
        <v>115961</v>
      </c>
      <c r="D20138" t="s">
        <v>901</v>
      </c>
      <c r="E20138">
        <v>11223</v>
      </c>
      <c r="F20138" t="s">
        <v>115962</v>
      </c>
      <c r="G20138" t="s">
        <v>115963</v>
      </c>
      <c r="H20138" t="s">
        <v>115964</v>
      </c>
    </row>
    <row r="20139" spans="1:8" x14ac:dyDescent="0.3">
      <c r="A20139" t="s">
        <v>115965</v>
      </c>
      <c r="B20139" t="s">
        <v>3381</v>
      </c>
      <c r="C20139" t="s">
        <v>115966</v>
      </c>
      <c r="D20139" t="s">
        <v>901</v>
      </c>
      <c r="E20139">
        <v>11223</v>
      </c>
      <c r="F20139" t="s">
        <v>115967</v>
      </c>
      <c r="G20139" t="s">
        <v>115968</v>
      </c>
      <c r="H20139" t="s">
        <v>115969</v>
      </c>
    </row>
    <row r="20140" spans="1:8" x14ac:dyDescent="0.3">
      <c r="A20140" t="s">
        <v>115970</v>
      </c>
      <c r="B20140" t="s">
        <v>115971</v>
      </c>
      <c r="C20140" t="s">
        <v>115972</v>
      </c>
      <c r="D20140" t="s">
        <v>687</v>
      </c>
      <c r="E20140">
        <v>11222</v>
      </c>
      <c r="F20140" t="s">
        <v>115973</v>
      </c>
      <c r="G20140" t="s">
        <v>115974</v>
      </c>
      <c r="H20140" t="s">
        <v>115975</v>
      </c>
    </row>
    <row r="20141" spans="1:8" x14ac:dyDescent="0.3">
      <c r="A20141" t="s">
        <v>115976</v>
      </c>
      <c r="B20141" t="s">
        <v>81186</v>
      </c>
      <c r="C20141" t="s">
        <v>115977</v>
      </c>
      <c r="D20141" t="s">
        <v>687</v>
      </c>
      <c r="E20141">
        <v>11222</v>
      </c>
      <c r="F20141" t="s">
        <v>115978</v>
      </c>
      <c r="G20141" t="s">
        <v>115979</v>
      </c>
      <c r="H20141" t="s">
        <v>115980</v>
      </c>
    </row>
    <row r="20142" spans="1:8" x14ac:dyDescent="0.3">
      <c r="A20142" t="s">
        <v>115981</v>
      </c>
      <c r="B20142" t="s">
        <v>13289</v>
      </c>
      <c r="C20142" t="s">
        <v>115982</v>
      </c>
      <c r="D20142" t="s">
        <v>612</v>
      </c>
      <c r="E20142">
        <v>11221</v>
      </c>
      <c r="F20142" t="s">
        <v>115983</v>
      </c>
      <c r="G20142" t="s">
        <v>115984</v>
      </c>
      <c r="H20142" t="s">
        <v>115985</v>
      </c>
    </row>
    <row r="20143" spans="1:8" x14ac:dyDescent="0.3">
      <c r="A20143" t="s">
        <v>115986</v>
      </c>
      <c r="B20143" t="s">
        <v>115987</v>
      </c>
      <c r="D20143" t="s">
        <v>716</v>
      </c>
      <c r="E20143">
        <v>11220</v>
      </c>
      <c r="F20143" t="s">
        <v>115988</v>
      </c>
      <c r="G20143" t="s">
        <v>115989</v>
      </c>
      <c r="H20143" t="s">
        <v>115990</v>
      </c>
    </row>
    <row r="20144" spans="1:8" x14ac:dyDescent="0.3">
      <c r="A20144" t="s">
        <v>115991</v>
      </c>
      <c r="B20144" t="s">
        <v>7742</v>
      </c>
      <c r="C20144" t="s">
        <v>115992</v>
      </c>
      <c r="D20144" t="s">
        <v>427</v>
      </c>
      <c r="E20144">
        <v>11220</v>
      </c>
      <c r="F20144" t="s">
        <v>115993</v>
      </c>
      <c r="G20144" t="s">
        <v>115994</v>
      </c>
      <c r="H20144" t="s">
        <v>115995</v>
      </c>
    </row>
    <row r="20145" spans="1:8" x14ac:dyDescent="0.3">
      <c r="A20145" t="s">
        <v>115996</v>
      </c>
      <c r="B20145" t="s">
        <v>115997</v>
      </c>
      <c r="D20145" t="s">
        <v>462</v>
      </c>
      <c r="E20145">
        <v>11220</v>
      </c>
      <c r="F20145" t="s">
        <v>115998</v>
      </c>
      <c r="G20145" t="s">
        <v>115999</v>
      </c>
      <c r="H20145" t="s">
        <v>116000</v>
      </c>
    </row>
    <row r="20146" spans="1:8" x14ac:dyDescent="0.3">
      <c r="A20146" t="s">
        <v>116001</v>
      </c>
      <c r="B20146" t="s">
        <v>416</v>
      </c>
      <c r="C20146" t="s">
        <v>116002</v>
      </c>
      <c r="D20146" t="s">
        <v>412</v>
      </c>
      <c r="E20146">
        <v>11220</v>
      </c>
      <c r="F20146" t="s">
        <v>116003</v>
      </c>
      <c r="G20146" t="s">
        <v>116004</v>
      </c>
      <c r="H20146" t="s">
        <v>116005</v>
      </c>
    </row>
    <row r="20147" spans="1:8" x14ac:dyDescent="0.3">
      <c r="A20147" t="s">
        <v>116006</v>
      </c>
      <c r="B20147" t="s">
        <v>10724</v>
      </c>
      <c r="C20147" t="s">
        <v>116007</v>
      </c>
      <c r="D20147" t="s">
        <v>901</v>
      </c>
      <c r="E20147">
        <v>11220</v>
      </c>
      <c r="F20147" t="s">
        <v>116008</v>
      </c>
      <c r="G20147" t="s">
        <v>116009</v>
      </c>
      <c r="H20147" t="s">
        <v>116010</v>
      </c>
    </row>
    <row r="20148" spans="1:8" x14ac:dyDescent="0.3">
      <c r="A20148" t="s">
        <v>116011</v>
      </c>
      <c r="B20148" t="s">
        <v>116012</v>
      </c>
      <c r="C20148" t="s">
        <v>116012</v>
      </c>
      <c r="D20148" t="s">
        <v>716</v>
      </c>
      <c r="E20148">
        <v>11219</v>
      </c>
      <c r="F20148" t="s">
        <v>116013</v>
      </c>
      <c r="G20148" t="s">
        <v>66957</v>
      </c>
      <c r="H20148" t="s">
        <v>82544</v>
      </c>
    </row>
    <row r="20149" spans="1:8" x14ac:dyDescent="0.3">
      <c r="A20149" t="s">
        <v>116014</v>
      </c>
      <c r="B20149" t="s">
        <v>3201</v>
      </c>
      <c r="C20149" t="s">
        <v>116015</v>
      </c>
      <c r="D20149" t="s">
        <v>464</v>
      </c>
      <c r="E20149">
        <v>11219</v>
      </c>
      <c r="F20149" t="s">
        <v>116016</v>
      </c>
      <c r="G20149" t="s">
        <v>116017</v>
      </c>
      <c r="H20149" t="s">
        <v>116018</v>
      </c>
    </row>
    <row r="20150" spans="1:8" x14ac:dyDescent="0.3">
      <c r="A20150" t="s">
        <v>116019</v>
      </c>
      <c r="B20150" t="s">
        <v>10801</v>
      </c>
      <c r="C20150" t="s">
        <v>116020</v>
      </c>
      <c r="D20150" t="s">
        <v>464</v>
      </c>
      <c r="E20150">
        <v>11218</v>
      </c>
      <c r="F20150" t="s">
        <v>116021</v>
      </c>
      <c r="G20150" t="s">
        <v>116022</v>
      </c>
      <c r="H20150" t="s">
        <v>86135</v>
      </c>
    </row>
    <row r="20151" spans="1:8" x14ac:dyDescent="0.3">
      <c r="A20151" t="s">
        <v>116023</v>
      </c>
      <c r="B20151" t="s">
        <v>2566</v>
      </c>
      <c r="D20151" t="s">
        <v>901</v>
      </c>
      <c r="E20151">
        <v>11218</v>
      </c>
      <c r="F20151" t="s">
        <v>116024</v>
      </c>
      <c r="G20151" t="s">
        <v>116025</v>
      </c>
      <c r="H20151" t="s">
        <v>116026</v>
      </c>
    </row>
    <row r="20152" spans="1:8" x14ac:dyDescent="0.3">
      <c r="A20152" t="s">
        <v>116027</v>
      </c>
      <c r="B20152" t="s">
        <v>10274</v>
      </c>
      <c r="C20152" t="s">
        <v>116028</v>
      </c>
      <c r="D20152" t="s">
        <v>1133</v>
      </c>
      <c r="E20152">
        <v>11217</v>
      </c>
      <c r="F20152" t="s">
        <v>116029</v>
      </c>
      <c r="G20152" t="s">
        <v>116030</v>
      </c>
      <c r="H20152" t="s">
        <v>116031</v>
      </c>
    </row>
    <row r="20153" spans="1:8" x14ac:dyDescent="0.3">
      <c r="A20153" t="s">
        <v>116032</v>
      </c>
      <c r="B20153" t="s">
        <v>2566</v>
      </c>
      <c r="D20153" t="s">
        <v>901</v>
      </c>
      <c r="E20153">
        <v>11217</v>
      </c>
      <c r="F20153" t="s">
        <v>116033</v>
      </c>
      <c r="G20153" t="s">
        <v>116034</v>
      </c>
      <c r="H20153" t="s">
        <v>116035</v>
      </c>
    </row>
    <row r="20154" spans="1:8" x14ac:dyDescent="0.3">
      <c r="A20154" t="s">
        <v>116036</v>
      </c>
      <c r="B20154" t="s">
        <v>14347</v>
      </c>
      <c r="D20154" t="s">
        <v>901</v>
      </c>
      <c r="E20154">
        <v>11217</v>
      </c>
      <c r="F20154" t="s">
        <v>116037</v>
      </c>
      <c r="G20154" t="s">
        <v>116038</v>
      </c>
      <c r="H20154" t="s">
        <v>116039</v>
      </c>
    </row>
    <row r="20155" spans="1:8" x14ac:dyDescent="0.3">
      <c r="A20155" t="s">
        <v>116040</v>
      </c>
      <c r="B20155" t="s">
        <v>14521</v>
      </c>
      <c r="D20155" t="s">
        <v>612</v>
      </c>
      <c r="E20155">
        <v>11216</v>
      </c>
      <c r="F20155" t="s">
        <v>116041</v>
      </c>
      <c r="G20155" t="s">
        <v>116042</v>
      </c>
      <c r="H20155" t="s">
        <v>116043</v>
      </c>
    </row>
    <row r="20156" spans="1:8" x14ac:dyDescent="0.3">
      <c r="A20156" t="s">
        <v>116044</v>
      </c>
      <c r="B20156" t="s">
        <v>12802</v>
      </c>
      <c r="C20156" t="s">
        <v>12802</v>
      </c>
      <c r="D20156" t="s">
        <v>452</v>
      </c>
      <c r="E20156">
        <v>11216</v>
      </c>
      <c r="F20156" t="s">
        <v>116045</v>
      </c>
      <c r="G20156" t="s">
        <v>116046</v>
      </c>
      <c r="H20156" t="s">
        <v>116047</v>
      </c>
    </row>
    <row r="20157" spans="1:8" x14ac:dyDescent="0.3">
      <c r="A20157" t="s">
        <v>116048</v>
      </c>
      <c r="B20157" t="s">
        <v>5555</v>
      </c>
      <c r="D20157" t="s">
        <v>612</v>
      </c>
      <c r="E20157">
        <v>11214</v>
      </c>
      <c r="F20157" t="s">
        <v>116049</v>
      </c>
      <c r="G20157" t="s">
        <v>116050</v>
      </c>
      <c r="H20157" t="s">
        <v>116051</v>
      </c>
    </row>
    <row r="20158" spans="1:8" x14ac:dyDescent="0.3">
      <c r="A20158" t="s">
        <v>116052</v>
      </c>
      <c r="B20158" t="s">
        <v>3057</v>
      </c>
      <c r="C20158" t="s">
        <v>116053</v>
      </c>
      <c r="D20158" t="s">
        <v>901</v>
      </c>
      <c r="E20158">
        <v>11214</v>
      </c>
      <c r="F20158" t="s">
        <v>116054</v>
      </c>
      <c r="G20158" t="s">
        <v>116055</v>
      </c>
      <c r="H20158" t="s">
        <v>116056</v>
      </c>
    </row>
    <row r="20159" spans="1:8" x14ac:dyDescent="0.3">
      <c r="A20159" t="s">
        <v>116057</v>
      </c>
      <c r="B20159" t="s">
        <v>598</v>
      </c>
      <c r="C20159" t="s">
        <v>116058</v>
      </c>
      <c r="D20159" t="s">
        <v>597</v>
      </c>
      <c r="E20159">
        <v>11213</v>
      </c>
      <c r="F20159" t="s">
        <v>116059</v>
      </c>
      <c r="G20159" t="s">
        <v>116060</v>
      </c>
      <c r="H20159" t="s">
        <v>116061</v>
      </c>
    </row>
    <row r="20160" spans="1:8" x14ac:dyDescent="0.3">
      <c r="A20160" t="s">
        <v>116062</v>
      </c>
      <c r="B20160" t="s">
        <v>5773</v>
      </c>
      <c r="C20160" t="s">
        <v>116063</v>
      </c>
      <c r="D20160" t="s">
        <v>778</v>
      </c>
      <c r="E20160">
        <v>11212</v>
      </c>
      <c r="F20160" t="s">
        <v>116064</v>
      </c>
      <c r="G20160" t="s">
        <v>116065</v>
      </c>
      <c r="H20160" t="s">
        <v>116066</v>
      </c>
    </row>
    <row r="20161" spans="1:8" x14ac:dyDescent="0.3">
      <c r="A20161" t="s">
        <v>116067</v>
      </c>
      <c r="B20161" t="s">
        <v>5347</v>
      </c>
      <c r="C20161" t="s">
        <v>116068</v>
      </c>
      <c r="D20161" t="s">
        <v>901</v>
      </c>
      <c r="E20161">
        <v>11212</v>
      </c>
      <c r="F20161" t="s">
        <v>116069</v>
      </c>
      <c r="G20161" t="s">
        <v>116070</v>
      </c>
      <c r="H20161" t="s">
        <v>116071</v>
      </c>
    </row>
    <row r="20162" spans="1:8" x14ac:dyDescent="0.3">
      <c r="A20162" t="s">
        <v>116072</v>
      </c>
      <c r="B20162" t="s">
        <v>13946</v>
      </c>
      <c r="C20162" t="s">
        <v>116073</v>
      </c>
      <c r="D20162" t="s">
        <v>901</v>
      </c>
      <c r="E20162">
        <v>11212</v>
      </c>
      <c r="F20162" t="s">
        <v>116074</v>
      </c>
      <c r="G20162" t="s">
        <v>54374</v>
      </c>
      <c r="H20162" t="s">
        <v>74336</v>
      </c>
    </row>
    <row r="20163" spans="1:8" x14ac:dyDescent="0.3">
      <c r="A20163" t="s">
        <v>116075</v>
      </c>
      <c r="B20163" t="s">
        <v>969</v>
      </c>
      <c r="C20163" t="s">
        <v>116076</v>
      </c>
      <c r="D20163" t="s">
        <v>901</v>
      </c>
      <c r="E20163">
        <v>11212</v>
      </c>
      <c r="F20163" t="s">
        <v>116077</v>
      </c>
      <c r="G20163" t="s">
        <v>116078</v>
      </c>
      <c r="H20163" t="s">
        <v>116079</v>
      </c>
    </row>
    <row r="20164" spans="1:8" x14ac:dyDescent="0.3">
      <c r="A20164" t="s">
        <v>116080</v>
      </c>
      <c r="B20164" t="s">
        <v>116081</v>
      </c>
      <c r="C20164" t="s">
        <v>116082</v>
      </c>
      <c r="D20164" t="s">
        <v>462</v>
      </c>
      <c r="E20164">
        <v>11211</v>
      </c>
      <c r="F20164" t="s">
        <v>116083</v>
      </c>
      <c r="G20164" t="s">
        <v>116084</v>
      </c>
      <c r="H20164" t="s">
        <v>116085</v>
      </c>
    </row>
    <row r="20165" spans="1:8" x14ac:dyDescent="0.3">
      <c r="A20165" t="s">
        <v>116086</v>
      </c>
      <c r="B20165" t="s">
        <v>116087</v>
      </c>
      <c r="C20165" t="s">
        <v>116088</v>
      </c>
      <c r="D20165" t="s">
        <v>412</v>
      </c>
      <c r="E20165">
        <v>11211</v>
      </c>
      <c r="F20165" t="s">
        <v>116089</v>
      </c>
      <c r="G20165" t="s">
        <v>116090</v>
      </c>
      <c r="H20165" t="s">
        <v>116091</v>
      </c>
    </row>
    <row r="20166" spans="1:8" x14ac:dyDescent="0.3">
      <c r="A20166" t="s">
        <v>116092</v>
      </c>
      <c r="B20166" t="s">
        <v>116093</v>
      </c>
      <c r="D20166" t="s">
        <v>462</v>
      </c>
      <c r="E20166">
        <v>11210</v>
      </c>
      <c r="F20166" t="s">
        <v>116094</v>
      </c>
      <c r="G20166" t="s">
        <v>116095</v>
      </c>
      <c r="H20166" t="s">
        <v>116096</v>
      </c>
    </row>
    <row r="20167" spans="1:8" x14ac:dyDescent="0.3">
      <c r="A20167" t="s">
        <v>116097</v>
      </c>
      <c r="B20167" t="s">
        <v>10656</v>
      </c>
      <c r="C20167" t="s">
        <v>116098</v>
      </c>
      <c r="D20167" t="s">
        <v>901</v>
      </c>
      <c r="E20167">
        <v>11210</v>
      </c>
      <c r="F20167" t="s">
        <v>116099</v>
      </c>
      <c r="G20167" t="s">
        <v>116100</v>
      </c>
      <c r="H20167" t="s">
        <v>116101</v>
      </c>
    </row>
    <row r="20168" spans="1:8" x14ac:dyDescent="0.3">
      <c r="A20168" t="s">
        <v>116102</v>
      </c>
      <c r="B20168" t="s">
        <v>116103</v>
      </c>
      <c r="D20168" t="s">
        <v>716</v>
      </c>
      <c r="E20168">
        <v>11209</v>
      </c>
      <c r="F20168" t="s">
        <v>116104</v>
      </c>
      <c r="G20168" t="s">
        <v>116105</v>
      </c>
      <c r="H20168" t="s">
        <v>116106</v>
      </c>
    </row>
    <row r="20169" spans="1:8" x14ac:dyDescent="0.3">
      <c r="A20169" t="s">
        <v>116107</v>
      </c>
      <c r="B20169" t="s">
        <v>1516</v>
      </c>
      <c r="C20169" t="s">
        <v>1516</v>
      </c>
      <c r="D20169" t="s">
        <v>566</v>
      </c>
      <c r="E20169">
        <v>11209</v>
      </c>
      <c r="F20169" t="s">
        <v>116108</v>
      </c>
      <c r="G20169" t="s">
        <v>116109</v>
      </c>
      <c r="H20169" t="s">
        <v>116110</v>
      </c>
    </row>
    <row r="20170" spans="1:8" x14ac:dyDescent="0.3">
      <c r="A20170" t="s">
        <v>116111</v>
      </c>
      <c r="B20170" t="s">
        <v>3031</v>
      </c>
      <c r="D20170" t="s">
        <v>901</v>
      </c>
      <c r="E20170">
        <v>11207</v>
      </c>
      <c r="F20170" t="s">
        <v>116112</v>
      </c>
      <c r="G20170" t="s">
        <v>116113</v>
      </c>
      <c r="H20170" t="s">
        <v>116114</v>
      </c>
    </row>
    <row r="20171" spans="1:8" x14ac:dyDescent="0.3">
      <c r="A20171" t="s">
        <v>116115</v>
      </c>
      <c r="B20171" t="s">
        <v>11672</v>
      </c>
      <c r="C20171" t="s">
        <v>116116</v>
      </c>
      <c r="D20171" t="s">
        <v>609</v>
      </c>
      <c r="E20171">
        <v>11205</v>
      </c>
      <c r="F20171" t="s">
        <v>116117</v>
      </c>
      <c r="G20171" t="s">
        <v>116118</v>
      </c>
      <c r="H20171" t="s">
        <v>116119</v>
      </c>
    </row>
    <row r="20172" spans="1:8" x14ac:dyDescent="0.3">
      <c r="A20172" t="s">
        <v>116120</v>
      </c>
      <c r="B20172" t="s">
        <v>116121</v>
      </c>
      <c r="C20172" t="s">
        <v>116122</v>
      </c>
      <c r="D20172" t="s">
        <v>778</v>
      </c>
      <c r="E20172">
        <v>11204</v>
      </c>
      <c r="F20172" t="s">
        <v>116123</v>
      </c>
      <c r="G20172" t="s">
        <v>116124</v>
      </c>
      <c r="H20172" t="s">
        <v>116125</v>
      </c>
    </row>
    <row r="20173" spans="1:8" x14ac:dyDescent="0.3">
      <c r="A20173" t="s">
        <v>116126</v>
      </c>
      <c r="B20173" t="s">
        <v>10938</v>
      </c>
      <c r="C20173" t="s">
        <v>116127</v>
      </c>
      <c r="D20173" t="s">
        <v>799</v>
      </c>
      <c r="E20173">
        <v>11204</v>
      </c>
      <c r="F20173" t="s">
        <v>116128</v>
      </c>
      <c r="G20173" t="s">
        <v>26283</v>
      </c>
      <c r="H20173" t="s">
        <v>116129</v>
      </c>
    </row>
    <row r="20174" spans="1:8" x14ac:dyDescent="0.3">
      <c r="A20174" t="s">
        <v>116130</v>
      </c>
      <c r="B20174" t="s">
        <v>12671</v>
      </c>
      <c r="C20174" t="s">
        <v>116131</v>
      </c>
      <c r="D20174" t="s">
        <v>427</v>
      </c>
      <c r="E20174">
        <v>11203</v>
      </c>
      <c r="F20174" t="s">
        <v>116132</v>
      </c>
      <c r="G20174" t="s">
        <v>116133</v>
      </c>
      <c r="H20174" t="s">
        <v>116134</v>
      </c>
    </row>
    <row r="20175" spans="1:8" x14ac:dyDescent="0.3">
      <c r="A20175" t="s">
        <v>116135</v>
      </c>
      <c r="B20175" t="s">
        <v>3050</v>
      </c>
      <c r="C20175" t="s">
        <v>116136</v>
      </c>
      <c r="D20175" t="s">
        <v>901</v>
      </c>
      <c r="E20175">
        <v>11202</v>
      </c>
      <c r="F20175" t="s">
        <v>116137</v>
      </c>
      <c r="G20175" t="s">
        <v>116138</v>
      </c>
      <c r="H20175" t="s">
        <v>116139</v>
      </c>
    </row>
    <row r="20176" spans="1:8" x14ac:dyDescent="0.3">
      <c r="A20176" t="s">
        <v>116140</v>
      </c>
      <c r="B20176" t="s">
        <v>6090</v>
      </c>
      <c r="C20176" t="s">
        <v>116141</v>
      </c>
      <c r="D20176" t="s">
        <v>464</v>
      </c>
      <c r="E20176">
        <v>11201</v>
      </c>
      <c r="F20176" t="s">
        <v>116142</v>
      </c>
      <c r="G20176" t="s">
        <v>116143</v>
      </c>
      <c r="H20176" t="s">
        <v>116144</v>
      </c>
    </row>
    <row r="20177" spans="1:8" x14ac:dyDescent="0.3">
      <c r="A20177" t="s">
        <v>116145</v>
      </c>
      <c r="B20177" t="s">
        <v>116146</v>
      </c>
      <c r="D20177" t="s">
        <v>716</v>
      </c>
      <c r="E20177">
        <v>11200</v>
      </c>
      <c r="F20177" t="s">
        <v>116147</v>
      </c>
      <c r="G20177" t="s">
        <v>116148</v>
      </c>
      <c r="H20177" t="s">
        <v>116149</v>
      </c>
    </row>
    <row r="20178" spans="1:8" x14ac:dyDescent="0.3">
      <c r="A20178" t="s">
        <v>116150</v>
      </c>
      <c r="B20178" t="s">
        <v>12979</v>
      </c>
      <c r="C20178" t="s">
        <v>114849</v>
      </c>
      <c r="D20178" t="s">
        <v>612</v>
      </c>
      <c r="E20178">
        <v>11200</v>
      </c>
      <c r="F20178" t="s">
        <v>116151</v>
      </c>
      <c r="G20178" t="s">
        <v>116152</v>
      </c>
      <c r="H20178" t="s">
        <v>116153</v>
      </c>
    </row>
    <row r="20179" spans="1:8" x14ac:dyDescent="0.3">
      <c r="A20179" t="s">
        <v>116154</v>
      </c>
      <c r="B20179" t="s">
        <v>980</v>
      </c>
      <c r="C20179" t="s">
        <v>116155</v>
      </c>
      <c r="D20179" t="s">
        <v>491</v>
      </c>
      <c r="E20179">
        <v>11200</v>
      </c>
      <c r="F20179" t="s">
        <v>116156</v>
      </c>
      <c r="G20179" t="s">
        <v>116157</v>
      </c>
      <c r="H20179" t="s">
        <v>116158</v>
      </c>
    </row>
    <row r="20180" spans="1:8" x14ac:dyDescent="0.3">
      <c r="A20180" t="s">
        <v>116159</v>
      </c>
      <c r="B20180" t="s">
        <v>4958</v>
      </c>
      <c r="C20180" t="s">
        <v>116160</v>
      </c>
      <c r="D20180" t="s">
        <v>901</v>
      </c>
      <c r="E20180">
        <v>11200</v>
      </c>
      <c r="F20180" t="s">
        <v>116161</v>
      </c>
      <c r="G20180" t="s">
        <v>116162</v>
      </c>
      <c r="H20180" t="s">
        <v>116163</v>
      </c>
    </row>
    <row r="20181" spans="1:8" x14ac:dyDescent="0.3">
      <c r="A20181" t="s">
        <v>116164</v>
      </c>
      <c r="B20181" t="s">
        <v>116165</v>
      </c>
      <c r="C20181" t="s">
        <v>116166</v>
      </c>
      <c r="D20181" t="s">
        <v>687</v>
      </c>
      <c r="E20181">
        <v>11199</v>
      </c>
      <c r="F20181" t="s">
        <v>116167</v>
      </c>
      <c r="G20181" t="s">
        <v>116168</v>
      </c>
      <c r="H20181" t="s">
        <v>116169</v>
      </c>
    </row>
    <row r="20182" spans="1:8" x14ac:dyDescent="0.3">
      <c r="A20182" t="s">
        <v>116170</v>
      </c>
      <c r="B20182" t="s">
        <v>1064</v>
      </c>
      <c r="C20182" t="s">
        <v>116171</v>
      </c>
      <c r="D20182" t="s">
        <v>901</v>
      </c>
      <c r="E20182">
        <v>11199</v>
      </c>
      <c r="F20182" t="s">
        <v>116172</v>
      </c>
      <c r="G20182" t="s">
        <v>116173</v>
      </c>
      <c r="H20182" t="s">
        <v>116174</v>
      </c>
    </row>
    <row r="20183" spans="1:8" x14ac:dyDescent="0.3">
      <c r="A20183" t="s">
        <v>116175</v>
      </c>
      <c r="B20183" t="s">
        <v>116176</v>
      </c>
      <c r="C20183" t="s">
        <v>116177</v>
      </c>
      <c r="D20183" t="s">
        <v>14981</v>
      </c>
      <c r="E20183">
        <v>11198</v>
      </c>
      <c r="F20183" t="s">
        <v>116178</v>
      </c>
      <c r="G20183" t="s">
        <v>116179</v>
      </c>
      <c r="H20183" t="s">
        <v>116180</v>
      </c>
    </row>
    <row r="20184" spans="1:8" x14ac:dyDescent="0.3">
      <c r="A20184" t="s">
        <v>116181</v>
      </c>
      <c r="B20184" t="s">
        <v>11731</v>
      </c>
      <c r="D20184" t="s">
        <v>665</v>
      </c>
      <c r="E20184">
        <v>11197</v>
      </c>
      <c r="F20184" t="s">
        <v>116182</v>
      </c>
      <c r="G20184" t="s">
        <v>47976</v>
      </c>
      <c r="H20184" t="s">
        <v>116183</v>
      </c>
    </row>
    <row r="20185" spans="1:8" x14ac:dyDescent="0.3">
      <c r="A20185" t="s">
        <v>116184</v>
      </c>
      <c r="B20185" t="s">
        <v>116185</v>
      </c>
      <c r="D20185" t="s">
        <v>491</v>
      </c>
      <c r="E20185">
        <v>11197</v>
      </c>
      <c r="F20185" t="s">
        <v>116186</v>
      </c>
      <c r="G20185" t="s">
        <v>116187</v>
      </c>
      <c r="H20185" t="s">
        <v>116188</v>
      </c>
    </row>
    <row r="20186" spans="1:8" x14ac:dyDescent="0.3">
      <c r="A20186" t="s">
        <v>116189</v>
      </c>
      <c r="B20186" t="s">
        <v>13828</v>
      </c>
      <c r="D20186" t="s">
        <v>612</v>
      </c>
      <c r="E20186">
        <v>11196</v>
      </c>
      <c r="F20186" t="s">
        <v>116190</v>
      </c>
      <c r="G20186" t="s">
        <v>116191</v>
      </c>
      <c r="H20186" t="s">
        <v>116192</v>
      </c>
    </row>
    <row r="20187" spans="1:8" x14ac:dyDescent="0.3">
      <c r="A20187" t="s">
        <v>116193</v>
      </c>
      <c r="B20187" t="s">
        <v>13794</v>
      </c>
      <c r="C20187" t="s">
        <v>116194</v>
      </c>
      <c r="D20187" t="s">
        <v>687</v>
      </c>
      <c r="E20187">
        <v>11196</v>
      </c>
      <c r="F20187" t="s">
        <v>116195</v>
      </c>
      <c r="G20187" t="s">
        <v>116196</v>
      </c>
      <c r="H20187" t="s">
        <v>116197</v>
      </c>
    </row>
    <row r="20188" spans="1:8" x14ac:dyDescent="0.3">
      <c r="A20188" t="s">
        <v>116198</v>
      </c>
      <c r="B20188" t="s">
        <v>116199</v>
      </c>
      <c r="C20188" t="s">
        <v>116200</v>
      </c>
      <c r="D20188" t="s">
        <v>901</v>
      </c>
      <c r="E20188">
        <v>11196</v>
      </c>
      <c r="F20188" t="s">
        <v>116201</v>
      </c>
      <c r="G20188" t="s">
        <v>116202</v>
      </c>
      <c r="H20188" t="s">
        <v>116203</v>
      </c>
    </row>
    <row r="20189" spans="1:8" x14ac:dyDescent="0.3">
      <c r="A20189" t="s">
        <v>116204</v>
      </c>
      <c r="B20189" t="s">
        <v>4293</v>
      </c>
      <c r="C20189" t="s">
        <v>116205</v>
      </c>
      <c r="D20189" t="s">
        <v>462</v>
      </c>
      <c r="E20189">
        <v>11194</v>
      </c>
      <c r="F20189" t="s">
        <v>116206</v>
      </c>
      <c r="G20189" t="s">
        <v>116207</v>
      </c>
      <c r="H20189" t="s">
        <v>116208</v>
      </c>
    </row>
    <row r="20190" spans="1:8" x14ac:dyDescent="0.3">
      <c r="A20190" t="s">
        <v>116209</v>
      </c>
      <c r="B20190" t="s">
        <v>2344</v>
      </c>
      <c r="C20190" t="s">
        <v>116210</v>
      </c>
      <c r="D20190" t="s">
        <v>901</v>
      </c>
      <c r="E20190">
        <v>11193</v>
      </c>
      <c r="F20190" t="s">
        <v>116211</v>
      </c>
      <c r="G20190" t="s">
        <v>116212</v>
      </c>
      <c r="H20190" t="s">
        <v>116213</v>
      </c>
    </row>
    <row r="20191" spans="1:8" x14ac:dyDescent="0.3">
      <c r="A20191" t="s">
        <v>116214</v>
      </c>
      <c r="B20191" t="s">
        <v>1779</v>
      </c>
      <c r="C20191" t="s">
        <v>116215</v>
      </c>
      <c r="D20191" t="s">
        <v>848</v>
      </c>
      <c r="E20191">
        <v>11192</v>
      </c>
      <c r="F20191" t="s">
        <v>116216</v>
      </c>
      <c r="G20191" t="s">
        <v>116217</v>
      </c>
      <c r="H20191" t="s">
        <v>116218</v>
      </c>
    </row>
    <row r="20192" spans="1:8" x14ac:dyDescent="0.3">
      <c r="A20192" t="s">
        <v>116219</v>
      </c>
      <c r="B20192" t="s">
        <v>13353</v>
      </c>
      <c r="C20192" t="s">
        <v>116220</v>
      </c>
      <c r="D20192" t="s">
        <v>412</v>
      </c>
      <c r="E20192">
        <v>11191</v>
      </c>
      <c r="F20192" t="s">
        <v>116221</v>
      </c>
      <c r="G20192" t="s">
        <v>116222</v>
      </c>
      <c r="H20192" t="s">
        <v>116223</v>
      </c>
    </row>
    <row r="20193" spans="1:8" x14ac:dyDescent="0.3">
      <c r="A20193" t="s">
        <v>116224</v>
      </c>
      <c r="B20193" t="s">
        <v>13211</v>
      </c>
      <c r="C20193" t="s">
        <v>116225</v>
      </c>
      <c r="D20193" t="s">
        <v>462</v>
      </c>
      <c r="E20193">
        <v>11190</v>
      </c>
      <c r="F20193" t="s">
        <v>116226</v>
      </c>
      <c r="G20193" t="s">
        <v>116227</v>
      </c>
      <c r="H20193" t="s">
        <v>116228</v>
      </c>
    </row>
    <row r="20194" spans="1:8" x14ac:dyDescent="0.3">
      <c r="A20194" t="s">
        <v>116229</v>
      </c>
      <c r="B20194" t="s">
        <v>4766</v>
      </c>
      <c r="D20194" t="s">
        <v>814</v>
      </c>
      <c r="E20194">
        <v>11190</v>
      </c>
      <c r="F20194" t="s">
        <v>116230</v>
      </c>
      <c r="G20194" t="s">
        <v>116231</v>
      </c>
      <c r="H20194" t="s">
        <v>107167</v>
      </c>
    </row>
    <row r="20195" spans="1:8" x14ac:dyDescent="0.3">
      <c r="A20195" t="s">
        <v>116232</v>
      </c>
      <c r="B20195" t="s">
        <v>116233</v>
      </c>
      <c r="D20195" t="s">
        <v>464</v>
      </c>
      <c r="E20195">
        <v>11188</v>
      </c>
      <c r="F20195" t="s">
        <v>116234</v>
      </c>
      <c r="G20195" t="s">
        <v>116235</v>
      </c>
      <c r="H20195" t="s">
        <v>116236</v>
      </c>
    </row>
    <row r="20196" spans="1:8" x14ac:dyDescent="0.3">
      <c r="A20196" t="s">
        <v>116237</v>
      </c>
      <c r="B20196" t="s">
        <v>7833</v>
      </c>
      <c r="C20196" t="s">
        <v>116238</v>
      </c>
      <c r="D20196" t="s">
        <v>597</v>
      </c>
      <c r="E20196">
        <v>11187</v>
      </c>
      <c r="F20196" t="s">
        <v>116239</v>
      </c>
      <c r="G20196" t="s">
        <v>116240</v>
      </c>
      <c r="H20196" t="s">
        <v>116241</v>
      </c>
    </row>
    <row r="20197" spans="1:8" x14ac:dyDescent="0.3">
      <c r="A20197" t="s">
        <v>116242</v>
      </c>
      <c r="B20197" t="s">
        <v>13879</v>
      </c>
      <c r="C20197" t="s">
        <v>116243</v>
      </c>
      <c r="D20197" t="s">
        <v>612</v>
      </c>
      <c r="E20197">
        <v>11185</v>
      </c>
      <c r="F20197" t="s">
        <v>116244</v>
      </c>
      <c r="G20197" t="s">
        <v>116245</v>
      </c>
      <c r="H20197" t="s">
        <v>116246</v>
      </c>
    </row>
    <row r="20198" spans="1:8" x14ac:dyDescent="0.3">
      <c r="A20198" t="s">
        <v>116247</v>
      </c>
      <c r="B20198" t="s">
        <v>3771</v>
      </c>
      <c r="C20198" t="s">
        <v>116248</v>
      </c>
      <c r="D20198" t="s">
        <v>491</v>
      </c>
      <c r="E20198">
        <v>11185</v>
      </c>
      <c r="F20198" t="s">
        <v>116249</v>
      </c>
      <c r="G20198" t="s">
        <v>54383</v>
      </c>
      <c r="H20198" t="s">
        <v>55478</v>
      </c>
    </row>
    <row r="20199" spans="1:8" x14ac:dyDescent="0.3">
      <c r="A20199" t="s">
        <v>116250</v>
      </c>
      <c r="B20199" t="s">
        <v>2834</v>
      </c>
      <c r="C20199" t="s">
        <v>116251</v>
      </c>
      <c r="D20199" t="s">
        <v>491</v>
      </c>
      <c r="E20199">
        <v>11184</v>
      </c>
      <c r="F20199" t="s">
        <v>116252</v>
      </c>
      <c r="G20199" t="s">
        <v>116253</v>
      </c>
      <c r="H20199" t="s">
        <v>116254</v>
      </c>
    </row>
    <row r="20200" spans="1:8" x14ac:dyDescent="0.3">
      <c r="A20200" t="s">
        <v>116255</v>
      </c>
      <c r="B20200" t="s">
        <v>3941</v>
      </c>
      <c r="C20200" t="s">
        <v>116256</v>
      </c>
      <c r="D20200" t="s">
        <v>901</v>
      </c>
      <c r="E20200">
        <v>11184</v>
      </c>
      <c r="F20200" t="s">
        <v>116257</v>
      </c>
      <c r="G20200" t="s">
        <v>116258</v>
      </c>
      <c r="H20200" t="s">
        <v>116259</v>
      </c>
    </row>
    <row r="20201" spans="1:8" x14ac:dyDescent="0.3">
      <c r="A20201" t="s">
        <v>116260</v>
      </c>
      <c r="B20201" t="s">
        <v>12840</v>
      </c>
      <c r="C20201" t="s">
        <v>116261</v>
      </c>
      <c r="D20201" t="s">
        <v>799</v>
      </c>
      <c r="E20201">
        <v>11183</v>
      </c>
      <c r="F20201" t="s">
        <v>116262</v>
      </c>
      <c r="G20201" t="s">
        <v>116263</v>
      </c>
      <c r="H20201" t="s">
        <v>116264</v>
      </c>
    </row>
    <row r="20202" spans="1:8" x14ac:dyDescent="0.3">
      <c r="A20202" t="s">
        <v>116265</v>
      </c>
      <c r="B20202" t="s">
        <v>6096</v>
      </c>
      <c r="C20202" t="s">
        <v>116266</v>
      </c>
      <c r="D20202" t="s">
        <v>566</v>
      </c>
      <c r="E20202">
        <v>11183</v>
      </c>
      <c r="F20202" t="s">
        <v>116267</v>
      </c>
      <c r="G20202" t="s">
        <v>116268</v>
      </c>
      <c r="H20202" t="s">
        <v>116269</v>
      </c>
    </row>
    <row r="20203" spans="1:8" x14ac:dyDescent="0.3">
      <c r="A20203" t="s">
        <v>116270</v>
      </c>
      <c r="B20203" t="s">
        <v>5864</v>
      </c>
      <c r="C20203" t="s">
        <v>116271</v>
      </c>
      <c r="D20203" t="s">
        <v>901</v>
      </c>
      <c r="E20203">
        <v>11182</v>
      </c>
      <c r="F20203" t="s">
        <v>116272</v>
      </c>
      <c r="G20203" t="s">
        <v>116273</v>
      </c>
      <c r="H20203" t="s">
        <v>116274</v>
      </c>
    </row>
    <row r="20204" spans="1:8" x14ac:dyDescent="0.3">
      <c r="A20204" t="s">
        <v>116275</v>
      </c>
      <c r="B20204" t="s">
        <v>6316</v>
      </c>
      <c r="C20204" t="s">
        <v>116276</v>
      </c>
      <c r="D20204" t="s">
        <v>464</v>
      </c>
      <c r="E20204">
        <v>11181</v>
      </c>
      <c r="F20204" t="s">
        <v>116277</v>
      </c>
      <c r="G20204" t="s">
        <v>116278</v>
      </c>
      <c r="H20204" t="s">
        <v>116279</v>
      </c>
    </row>
    <row r="20205" spans="1:8" x14ac:dyDescent="0.3">
      <c r="A20205" t="s">
        <v>116280</v>
      </c>
      <c r="B20205" t="s">
        <v>116281</v>
      </c>
      <c r="D20205" t="s">
        <v>462</v>
      </c>
      <c r="E20205">
        <v>11181</v>
      </c>
      <c r="F20205" t="s">
        <v>116282</v>
      </c>
      <c r="G20205" t="s">
        <v>116283</v>
      </c>
      <c r="H20205" t="s">
        <v>116284</v>
      </c>
    </row>
    <row r="20206" spans="1:8" x14ac:dyDescent="0.3">
      <c r="A20206" t="s">
        <v>116285</v>
      </c>
      <c r="B20206" t="s">
        <v>2655</v>
      </c>
      <c r="C20206" t="s">
        <v>116286</v>
      </c>
      <c r="D20206" t="s">
        <v>612</v>
      </c>
      <c r="E20206">
        <v>11180</v>
      </c>
      <c r="F20206" t="s">
        <v>116287</v>
      </c>
      <c r="G20206" t="s">
        <v>116288</v>
      </c>
      <c r="H20206" t="s">
        <v>116289</v>
      </c>
    </row>
    <row r="20207" spans="1:8" x14ac:dyDescent="0.3">
      <c r="A20207" t="s">
        <v>116290</v>
      </c>
      <c r="B20207" t="s">
        <v>10543</v>
      </c>
      <c r="C20207" t="s">
        <v>116291</v>
      </c>
      <c r="D20207" t="s">
        <v>455</v>
      </c>
      <c r="E20207">
        <v>11180</v>
      </c>
      <c r="F20207" t="s">
        <v>116292</v>
      </c>
      <c r="G20207" t="s">
        <v>116293</v>
      </c>
      <c r="H20207" t="s">
        <v>116294</v>
      </c>
    </row>
    <row r="20208" spans="1:8" x14ac:dyDescent="0.3">
      <c r="A20208" t="s">
        <v>116295</v>
      </c>
      <c r="B20208" t="s">
        <v>12110</v>
      </c>
      <c r="C20208" t="s">
        <v>116296</v>
      </c>
      <c r="D20208" t="s">
        <v>778</v>
      </c>
      <c r="E20208">
        <v>11180</v>
      </c>
      <c r="F20208" t="s">
        <v>116297</v>
      </c>
      <c r="G20208" t="s">
        <v>116298</v>
      </c>
      <c r="H20208" t="s">
        <v>116299</v>
      </c>
    </row>
    <row r="20209" spans="1:8" x14ac:dyDescent="0.3">
      <c r="A20209" t="s">
        <v>116300</v>
      </c>
      <c r="B20209" t="s">
        <v>116301</v>
      </c>
      <c r="C20209" t="s">
        <v>116302</v>
      </c>
      <c r="D20209" t="s">
        <v>1133</v>
      </c>
      <c r="E20209">
        <v>11180</v>
      </c>
      <c r="F20209" t="s">
        <v>116303</v>
      </c>
      <c r="G20209" t="s">
        <v>116304</v>
      </c>
      <c r="H20209" t="s">
        <v>116305</v>
      </c>
    </row>
    <row r="20210" spans="1:8" x14ac:dyDescent="0.3">
      <c r="A20210" t="s">
        <v>116306</v>
      </c>
      <c r="B20210" t="s">
        <v>12297</v>
      </c>
      <c r="D20210" t="s">
        <v>412</v>
      </c>
      <c r="E20210">
        <v>11178</v>
      </c>
      <c r="F20210" t="s">
        <v>116307</v>
      </c>
      <c r="G20210" t="s">
        <v>116308</v>
      </c>
      <c r="H20210" t="s">
        <v>116309</v>
      </c>
    </row>
    <row r="20211" spans="1:8" x14ac:dyDescent="0.3">
      <c r="A20211" t="s">
        <v>116310</v>
      </c>
      <c r="B20211" t="s">
        <v>116311</v>
      </c>
      <c r="D20211" t="s">
        <v>716</v>
      </c>
      <c r="E20211">
        <v>11177</v>
      </c>
      <c r="F20211" t="s">
        <v>116312</v>
      </c>
      <c r="G20211" t="s">
        <v>54847</v>
      </c>
      <c r="H20211" t="s">
        <v>116313</v>
      </c>
    </row>
    <row r="20212" spans="1:8" x14ac:dyDescent="0.3">
      <c r="A20212" t="s">
        <v>116314</v>
      </c>
      <c r="B20212" t="s">
        <v>14219</v>
      </c>
      <c r="C20212" t="s">
        <v>116315</v>
      </c>
      <c r="D20212" t="s">
        <v>464</v>
      </c>
      <c r="E20212">
        <v>11177</v>
      </c>
      <c r="F20212" t="s">
        <v>116316</v>
      </c>
      <c r="G20212" t="s">
        <v>116317</v>
      </c>
      <c r="H20212" t="s">
        <v>116318</v>
      </c>
    </row>
    <row r="20213" spans="1:8" x14ac:dyDescent="0.3">
      <c r="A20213" t="s">
        <v>116319</v>
      </c>
      <c r="B20213" t="s">
        <v>7251</v>
      </c>
      <c r="C20213" t="s">
        <v>116320</v>
      </c>
      <c r="D20213" t="s">
        <v>462</v>
      </c>
      <c r="E20213">
        <v>11177</v>
      </c>
      <c r="F20213" t="s">
        <v>116321</v>
      </c>
      <c r="G20213" t="s">
        <v>116322</v>
      </c>
      <c r="H20213" t="s">
        <v>116323</v>
      </c>
    </row>
    <row r="20214" spans="1:8" x14ac:dyDescent="0.3">
      <c r="A20214" t="s">
        <v>116324</v>
      </c>
      <c r="B20214" t="s">
        <v>1109</v>
      </c>
      <c r="D20214" t="s">
        <v>901</v>
      </c>
      <c r="E20214">
        <v>11177</v>
      </c>
      <c r="F20214" t="s">
        <v>116325</v>
      </c>
      <c r="G20214" t="s">
        <v>71998</v>
      </c>
      <c r="H20214" t="s">
        <v>116326</v>
      </c>
    </row>
    <row r="20215" spans="1:8" x14ac:dyDescent="0.3">
      <c r="A20215" t="s">
        <v>116327</v>
      </c>
      <c r="B20215" t="s">
        <v>6456</v>
      </c>
      <c r="C20215" t="s">
        <v>12139</v>
      </c>
      <c r="D20215" t="s">
        <v>612</v>
      </c>
      <c r="E20215">
        <v>11176</v>
      </c>
      <c r="F20215" t="s">
        <v>116328</v>
      </c>
      <c r="G20215" t="s">
        <v>116329</v>
      </c>
      <c r="H20215" t="s">
        <v>116330</v>
      </c>
    </row>
    <row r="20216" spans="1:8" x14ac:dyDescent="0.3">
      <c r="A20216" t="s">
        <v>116331</v>
      </c>
      <c r="B20216" t="s">
        <v>3383</v>
      </c>
      <c r="D20216" t="s">
        <v>901</v>
      </c>
      <c r="E20216">
        <v>11176</v>
      </c>
      <c r="F20216" t="s">
        <v>116332</v>
      </c>
      <c r="G20216" t="s">
        <v>116333</v>
      </c>
      <c r="H20216" t="s">
        <v>116334</v>
      </c>
    </row>
    <row r="20217" spans="1:8" x14ac:dyDescent="0.3">
      <c r="A20217" t="s">
        <v>116335</v>
      </c>
      <c r="B20217" t="s">
        <v>116336</v>
      </c>
      <c r="C20217" t="s">
        <v>116337</v>
      </c>
      <c r="D20217" t="s">
        <v>412</v>
      </c>
      <c r="E20217">
        <v>11175</v>
      </c>
      <c r="F20217" t="s">
        <v>116338</v>
      </c>
      <c r="G20217" t="s">
        <v>116339</v>
      </c>
      <c r="H20217" t="s">
        <v>116340</v>
      </c>
    </row>
    <row r="20218" spans="1:8" x14ac:dyDescent="0.3">
      <c r="A20218" t="s">
        <v>116341</v>
      </c>
      <c r="B20218" t="s">
        <v>7516</v>
      </c>
      <c r="C20218" t="s">
        <v>116342</v>
      </c>
      <c r="D20218" t="s">
        <v>1133</v>
      </c>
      <c r="E20218">
        <v>11175</v>
      </c>
      <c r="F20218" t="s">
        <v>116343</v>
      </c>
      <c r="G20218" t="s">
        <v>116344</v>
      </c>
      <c r="H20218" t="s">
        <v>116345</v>
      </c>
    </row>
    <row r="20219" spans="1:8" x14ac:dyDescent="0.3">
      <c r="A20219" t="s">
        <v>116346</v>
      </c>
      <c r="B20219" t="s">
        <v>11873</v>
      </c>
      <c r="C20219" t="s">
        <v>116347</v>
      </c>
      <c r="D20219" t="s">
        <v>999</v>
      </c>
      <c r="E20219">
        <v>11174</v>
      </c>
      <c r="F20219" t="s">
        <v>116348</v>
      </c>
      <c r="G20219" t="s">
        <v>116349</v>
      </c>
      <c r="H20219" t="s">
        <v>116350</v>
      </c>
    </row>
    <row r="20220" spans="1:8" x14ac:dyDescent="0.3">
      <c r="A20220" t="s">
        <v>116351</v>
      </c>
      <c r="B20220" t="s">
        <v>14376</v>
      </c>
      <c r="D20220" t="s">
        <v>901</v>
      </c>
      <c r="E20220">
        <v>11174</v>
      </c>
      <c r="F20220" t="s">
        <v>116352</v>
      </c>
      <c r="G20220" t="s">
        <v>116353</v>
      </c>
      <c r="H20220" t="s">
        <v>116354</v>
      </c>
    </row>
    <row r="20221" spans="1:8" x14ac:dyDescent="0.3">
      <c r="A20221" t="s">
        <v>116355</v>
      </c>
      <c r="B20221" t="s">
        <v>12668</v>
      </c>
      <c r="C20221" t="s">
        <v>116356</v>
      </c>
      <c r="D20221" t="s">
        <v>427</v>
      </c>
      <c r="E20221">
        <v>11172</v>
      </c>
      <c r="F20221" t="s">
        <v>116357</v>
      </c>
      <c r="G20221" t="s">
        <v>116358</v>
      </c>
      <c r="H20221" t="s">
        <v>116359</v>
      </c>
    </row>
    <row r="20222" spans="1:8" x14ac:dyDescent="0.3">
      <c r="A20222" t="s">
        <v>116360</v>
      </c>
      <c r="B20222" t="s">
        <v>11018</v>
      </c>
      <c r="C20222" t="s">
        <v>116361</v>
      </c>
      <c r="D20222" t="s">
        <v>612</v>
      </c>
      <c r="E20222">
        <v>11171</v>
      </c>
      <c r="F20222" t="s">
        <v>116362</v>
      </c>
      <c r="G20222" t="s">
        <v>116363</v>
      </c>
      <c r="H20222" t="s">
        <v>116364</v>
      </c>
    </row>
    <row r="20223" spans="1:8" x14ac:dyDescent="0.3">
      <c r="A20223" t="s">
        <v>116365</v>
      </c>
      <c r="B20223" t="s">
        <v>116366</v>
      </c>
      <c r="C20223" t="s">
        <v>116367</v>
      </c>
      <c r="D20223" t="s">
        <v>901</v>
      </c>
      <c r="E20223">
        <v>11171</v>
      </c>
      <c r="F20223" t="s">
        <v>116368</v>
      </c>
      <c r="G20223" t="s">
        <v>116369</v>
      </c>
      <c r="H20223" t="s">
        <v>116370</v>
      </c>
    </row>
    <row r="20224" spans="1:8" x14ac:dyDescent="0.3">
      <c r="A20224" t="s">
        <v>116371</v>
      </c>
      <c r="B20224" t="s">
        <v>7847</v>
      </c>
      <c r="C20224" t="s">
        <v>7847</v>
      </c>
      <c r="D20224" t="s">
        <v>612</v>
      </c>
      <c r="E20224">
        <v>11169</v>
      </c>
      <c r="F20224" t="s">
        <v>116372</v>
      </c>
      <c r="G20224" t="s">
        <v>116373</v>
      </c>
      <c r="H20224" t="s">
        <v>116374</v>
      </c>
    </row>
    <row r="20225" spans="1:8" x14ac:dyDescent="0.3">
      <c r="A20225" t="s">
        <v>116375</v>
      </c>
      <c r="B20225" t="s">
        <v>116376</v>
      </c>
      <c r="D20225" t="s">
        <v>778</v>
      </c>
      <c r="E20225">
        <v>11168</v>
      </c>
      <c r="F20225" t="s">
        <v>116377</v>
      </c>
      <c r="G20225" t="s">
        <v>116378</v>
      </c>
      <c r="H20225" t="s">
        <v>116379</v>
      </c>
    </row>
    <row r="20226" spans="1:8" x14ac:dyDescent="0.3">
      <c r="A20226" t="s">
        <v>116380</v>
      </c>
      <c r="B20226" t="s">
        <v>8614</v>
      </c>
      <c r="C20226" t="s">
        <v>116381</v>
      </c>
      <c r="D20226" t="s">
        <v>1133</v>
      </c>
      <c r="E20226">
        <v>11168</v>
      </c>
      <c r="F20226" t="s">
        <v>116382</v>
      </c>
      <c r="G20226" t="s">
        <v>116383</v>
      </c>
      <c r="H20226" t="s">
        <v>116384</v>
      </c>
    </row>
    <row r="20227" spans="1:8" x14ac:dyDescent="0.3">
      <c r="A20227" t="s">
        <v>116385</v>
      </c>
      <c r="B20227" t="s">
        <v>116386</v>
      </c>
      <c r="C20227" t="s">
        <v>116387</v>
      </c>
      <c r="D20227" t="s">
        <v>687</v>
      </c>
      <c r="E20227">
        <v>11166</v>
      </c>
      <c r="F20227" t="s">
        <v>116388</v>
      </c>
      <c r="G20227" t="s">
        <v>116389</v>
      </c>
      <c r="H20227" t="s">
        <v>116390</v>
      </c>
    </row>
    <row r="20228" spans="1:8" x14ac:dyDescent="0.3">
      <c r="A20228" t="s">
        <v>116391</v>
      </c>
      <c r="B20228" t="s">
        <v>116392</v>
      </c>
      <c r="D20228" t="s">
        <v>687</v>
      </c>
      <c r="E20228">
        <v>11166</v>
      </c>
      <c r="F20228" t="s">
        <v>116393</v>
      </c>
      <c r="G20228" t="s">
        <v>116394</v>
      </c>
      <c r="H20228" t="s">
        <v>116395</v>
      </c>
    </row>
    <row r="20229" spans="1:8" x14ac:dyDescent="0.3">
      <c r="A20229" t="s">
        <v>116396</v>
      </c>
      <c r="B20229" t="s">
        <v>116397</v>
      </c>
      <c r="D20229" t="s">
        <v>462</v>
      </c>
      <c r="E20229">
        <v>11165</v>
      </c>
      <c r="F20229" t="s">
        <v>116398</v>
      </c>
      <c r="G20229" t="s">
        <v>116399</v>
      </c>
      <c r="H20229" t="s">
        <v>116400</v>
      </c>
    </row>
    <row r="20230" spans="1:8" x14ac:dyDescent="0.3">
      <c r="A20230" t="s">
        <v>116401</v>
      </c>
      <c r="B20230" t="s">
        <v>4251</v>
      </c>
      <c r="C20230" t="s">
        <v>116402</v>
      </c>
      <c r="D20230" t="s">
        <v>778</v>
      </c>
      <c r="E20230">
        <v>11165</v>
      </c>
      <c r="F20230" t="s">
        <v>116403</v>
      </c>
      <c r="G20230" t="s">
        <v>116404</v>
      </c>
      <c r="H20230" t="s">
        <v>116405</v>
      </c>
    </row>
    <row r="20231" spans="1:8" x14ac:dyDescent="0.3">
      <c r="A20231" t="s">
        <v>116406</v>
      </c>
      <c r="B20231" t="s">
        <v>4492</v>
      </c>
      <c r="C20231" t="s">
        <v>116407</v>
      </c>
      <c r="D20231" t="s">
        <v>901</v>
      </c>
      <c r="E20231">
        <v>11165</v>
      </c>
      <c r="F20231" t="s">
        <v>116408</v>
      </c>
      <c r="G20231" t="s">
        <v>116409</v>
      </c>
      <c r="H20231" t="s">
        <v>116410</v>
      </c>
    </row>
    <row r="20232" spans="1:8" x14ac:dyDescent="0.3">
      <c r="A20232" t="s">
        <v>116411</v>
      </c>
      <c r="B20232" t="s">
        <v>9226</v>
      </c>
      <c r="C20232" t="s">
        <v>116412</v>
      </c>
      <c r="D20232" t="s">
        <v>901</v>
      </c>
      <c r="E20232">
        <v>11165</v>
      </c>
      <c r="F20232" t="s">
        <v>116413</v>
      </c>
      <c r="G20232" t="s">
        <v>116414</v>
      </c>
      <c r="H20232" t="s">
        <v>116415</v>
      </c>
    </row>
    <row r="20233" spans="1:8" x14ac:dyDescent="0.3">
      <c r="A20233" t="s">
        <v>116416</v>
      </c>
      <c r="B20233" t="s">
        <v>116417</v>
      </c>
      <c r="C20233" t="s">
        <v>116418</v>
      </c>
      <c r="D20233" t="s">
        <v>687</v>
      </c>
      <c r="E20233">
        <v>11164</v>
      </c>
      <c r="F20233" t="s">
        <v>116419</v>
      </c>
      <c r="G20233" t="s">
        <v>116420</v>
      </c>
      <c r="H20233" t="s">
        <v>116421</v>
      </c>
    </row>
    <row r="20234" spans="1:8" x14ac:dyDescent="0.3">
      <c r="A20234" t="s">
        <v>116422</v>
      </c>
      <c r="B20234" t="s">
        <v>907</v>
      </c>
      <c r="C20234" t="s">
        <v>116423</v>
      </c>
      <c r="D20234" t="s">
        <v>464</v>
      </c>
      <c r="E20234">
        <v>11164</v>
      </c>
      <c r="F20234" t="s">
        <v>116424</v>
      </c>
      <c r="G20234" t="s">
        <v>116425</v>
      </c>
      <c r="H20234" t="s">
        <v>116426</v>
      </c>
    </row>
    <row r="20235" spans="1:8" x14ac:dyDescent="0.3">
      <c r="A20235" t="s">
        <v>116427</v>
      </c>
      <c r="B20235" t="s">
        <v>3993</v>
      </c>
      <c r="C20235" t="s">
        <v>116428</v>
      </c>
      <c r="D20235" t="s">
        <v>901</v>
      </c>
      <c r="E20235">
        <v>11164</v>
      </c>
      <c r="F20235" t="s">
        <v>116429</v>
      </c>
      <c r="G20235" t="s">
        <v>116430</v>
      </c>
      <c r="H20235" t="s">
        <v>116431</v>
      </c>
    </row>
    <row r="20236" spans="1:8" x14ac:dyDescent="0.3">
      <c r="A20236" t="s">
        <v>116432</v>
      </c>
      <c r="B20236" t="s">
        <v>14400</v>
      </c>
      <c r="C20236" t="s">
        <v>116433</v>
      </c>
      <c r="D20236" t="s">
        <v>901</v>
      </c>
      <c r="E20236">
        <v>11163</v>
      </c>
      <c r="F20236" t="s">
        <v>116434</v>
      </c>
      <c r="G20236" t="s">
        <v>116435</v>
      </c>
      <c r="H20236" t="s">
        <v>116436</v>
      </c>
    </row>
    <row r="20237" spans="1:8" x14ac:dyDescent="0.3">
      <c r="A20237" t="s">
        <v>116437</v>
      </c>
      <c r="B20237" t="s">
        <v>6085</v>
      </c>
      <c r="C20237" t="s">
        <v>116438</v>
      </c>
      <c r="D20237" t="s">
        <v>464</v>
      </c>
      <c r="E20237">
        <v>11162</v>
      </c>
      <c r="F20237" t="s">
        <v>116439</v>
      </c>
      <c r="G20237" t="s">
        <v>116440</v>
      </c>
      <c r="H20237" t="s">
        <v>116441</v>
      </c>
    </row>
    <row r="20238" spans="1:8" x14ac:dyDescent="0.3">
      <c r="A20238" t="s">
        <v>116442</v>
      </c>
      <c r="B20238" t="s">
        <v>6624</v>
      </c>
      <c r="C20238" t="s">
        <v>116443</v>
      </c>
      <c r="D20238" t="s">
        <v>901</v>
      </c>
      <c r="E20238">
        <v>11162</v>
      </c>
      <c r="F20238" t="s">
        <v>116444</v>
      </c>
      <c r="G20238" t="s">
        <v>116445</v>
      </c>
      <c r="H20238" t="s">
        <v>116446</v>
      </c>
    </row>
    <row r="20239" spans="1:8" x14ac:dyDescent="0.3">
      <c r="A20239" t="s">
        <v>116447</v>
      </c>
      <c r="B20239" t="s">
        <v>7415</v>
      </c>
      <c r="C20239" t="s">
        <v>7415</v>
      </c>
      <c r="D20239" t="s">
        <v>427</v>
      </c>
      <c r="E20239">
        <v>11160</v>
      </c>
      <c r="F20239" t="s">
        <v>116448</v>
      </c>
      <c r="G20239" t="s">
        <v>116449</v>
      </c>
      <c r="H20239" t="s">
        <v>116450</v>
      </c>
    </row>
    <row r="20240" spans="1:8" x14ac:dyDescent="0.3">
      <c r="A20240" t="s">
        <v>116451</v>
      </c>
      <c r="B20240" t="s">
        <v>116452</v>
      </c>
      <c r="D20240" t="s">
        <v>814</v>
      </c>
      <c r="E20240">
        <v>11160</v>
      </c>
      <c r="F20240" t="s">
        <v>116453</v>
      </c>
      <c r="G20240" t="s">
        <v>116454</v>
      </c>
      <c r="H20240" t="s">
        <v>116455</v>
      </c>
    </row>
    <row r="20241" spans="1:8" x14ac:dyDescent="0.3">
      <c r="A20241" t="s">
        <v>116456</v>
      </c>
      <c r="B20241" t="s">
        <v>3625</v>
      </c>
      <c r="C20241" t="s">
        <v>116457</v>
      </c>
      <c r="D20241" t="s">
        <v>491</v>
      </c>
      <c r="E20241">
        <v>11160</v>
      </c>
      <c r="F20241" t="s">
        <v>116458</v>
      </c>
      <c r="G20241" t="s">
        <v>116459</v>
      </c>
      <c r="H20241" t="s">
        <v>116460</v>
      </c>
    </row>
    <row r="20242" spans="1:8" x14ac:dyDescent="0.3">
      <c r="A20242" t="s">
        <v>116461</v>
      </c>
      <c r="B20242" t="s">
        <v>116462</v>
      </c>
      <c r="D20242" t="s">
        <v>716</v>
      </c>
      <c r="E20242">
        <v>11158</v>
      </c>
      <c r="F20242" t="s">
        <v>116463</v>
      </c>
      <c r="G20242" t="s">
        <v>116464</v>
      </c>
      <c r="H20242" t="s">
        <v>116465</v>
      </c>
    </row>
    <row r="20243" spans="1:8" x14ac:dyDescent="0.3">
      <c r="A20243" t="s">
        <v>116466</v>
      </c>
      <c r="B20243" t="s">
        <v>116467</v>
      </c>
      <c r="C20243" t="s">
        <v>116468</v>
      </c>
      <c r="D20243" t="s">
        <v>716</v>
      </c>
      <c r="E20243">
        <v>11157</v>
      </c>
      <c r="F20243" t="s">
        <v>116469</v>
      </c>
      <c r="G20243" t="s">
        <v>116470</v>
      </c>
      <c r="H20243" t="s">
        <v>116471</v>
      </c>
    </row>
    <row r="20244" spans="1:8" x14ac:dyDescent="0.3">
      <c r="A20244" t="s">
        <v>116472</v>
      </c>
      <c r="B20244" t="s">
        <v>12254</v>
      </c>
      <c r="C20244" t="s">
        <v>116473</v>
      </c>
      <c r="D20244" t="s">
        <v>427</v>
      </c>
      <c r="E20244">
        <v>11157</v>
      </c>
      <c r="F20244" t="s">
        <v>116474</v>
      </c>
      <c r="G20244" t="s">
        <v>116475</v>
      </c>
      <c r="H20244" t="s">
        <v>116476</v>
      </c>
    </row>
    <row r="20245" spans="1:8" x14ac:dyDescent="0.3">
      <c r="A20245" t="s">
        <v>116477</v>
      </c>
      <c r="B20245" t="s">
        <v>116478</v>
      </c>
      <c r="C20245" t="s">
        <v>116479</v>
      </c>
      <c r="D20245" t="s">
        <v>576</v>
      </c>
      <c r="E20245">
        <v>11157</v>
      </c>
      <c r="F20245" t="s">
        <v>116480</v>
      </c>
      <c r="G20245" t="s">
        <v>116481</v>
      </c>
      <c r="H20245" t="s">
        <v>116482</v>
      </c>
    </row>
    <row r="20246" spans="1:8" x14ac:dyDescent="0.3">
      <c r="A20246" t="s">
        <v>116483</v>
      </c>
      <c r="B20246" t="s">
        <v>2985</v>
      </c>
      <c r="C20246" t="s">
        <v>116484</v>
      </c>
      <c r="D20246" t="s">
        <v>901</v>
      </c>
      <c r="E20246">
        <v>11155</v>
      </c>
      <c r="F20246" t="s">
        <v>116485</v>
      </c>
      <c r="G20246" t="s">
        <v>116486</v>
      </c>
      <c r="H20246" t="s">
        <v>116487</v>
      </c>
    </row>
    <row r="20247" spans="1:8" x14ac:dyDescent="0.3">
      <c r="A20247" t="s">
        <v>116488</v>
      </c>
      <c r="B20247" t="s">
        <v>116489</v>
      </c>
      <c r="C20247" t="s">
        <v>116489</v>
      </c>
      <c r="D20247" t="s">
        <v>716</v>
      </c>
      <c r="E20247">
        <v>11154</v>
      </c>
      <c r="F20247" t="s">
        <v>116490</v>
      </c>
      <c r="G20247" t="s">
        <v>116491</v>
      </c>
      <c r="H20247" t="s">
        <v>116492</v>
      </c>
    </row>
    <row r="20248" spans="1:8" x14ac:dyDescent="0.3">
      <c r="A20248" t="s">
        <v>116493</v>
      </c>
      <c r="B20248" t="s">
        <v>7615</v>
      </c>
      <c r="C20248" t="s">
        <v>7615</v>
      </c>
      <c r="D20248" t="s">
        <v>604</v>
      </c>
      <c r="E20248">
        <v>11153</v>
      </c>
      <c r="F20248" t="s">
        <v>116494</v>
      </c>
      <c r="G20248" t="s">
        <v>116495</v>
      </c>
      <c r="H20248" t="s">
        <v>116496</v>
      </c>
    </row>
    <row r="20249" spans="1:8" x14ac:dyDescent="0.3">
      <c r="A20249" t="s">
        <v>116497</v>
      </c>
      <c r="B20249" t="s">
        <v>5913</v>
      </c>
      <c r="C20249" t="s">
        <v>116498</v>
      </c>
      <c r="D20249" t="s">
        <v>597</v>
      </c>
      <c r="E20249">
        <v>11153</v>
      </c>
      <c r="F20249" t="s">
        <v>116499</v>
      </c>
      <c r="G20249" t="s">
        <v>116500</v>
      </c>
      <c r="H20249" t="s">
        <v>116501</v>
      </c>
    </row>
    <row r="20250" spans="1:8" x14ac:dyDescent="0.3">
      <c r="A20250" t="s">
        <v>116502</v>
      </c>
      <c r="B20250" t="s">
        <v>3074</v>
      </c>
      <c r="C20250" t="s">
        <v>116503</v>
      </c>
      <c r="D20250" t="s">
        <v>609</v>
      </c>
      <c r="E20250">
        <v>11151</v>
      </c>
      <c r="F20250" t="s">
        <v>116504</v>
      </c>
      <c r="G20250" t="s">
        <v>116505</v>
      </c>
      <c r="H20250" t="s">
        <v>116506</v>
      </c>
    </row>
    <row r="20251" spans="1:8" x14ac:dyDescent="0.3">
      <c r="A20251" t="s">
        <v>116507</v>
      </c>
      <c r="B20251" t="s">
        <v>12272</v>
      </c>
      <c r="D20251" t="s">
        <v>464</v>
      </c>
      <c r="E20251">
        <v>11150</v>
      </c>
      <c r="F20251" t="s">
        <v>116508</v>
      </c>
      <c r="G20251" t="s">
        <v>116509</v>
      </c>
      <c r="H20251" t="s">
        <v>116510</v>
      </c>
    </row>
    <row r="20252" spans="1:8" x14ac:dyDescent="0.3">
      <c r="A20252" t="s">
        <v>116511</v>
      </c>
      <c r="B20252" t="s">
        <v>116512</v>
      </c>
      <c r="C20252" t="s">
        <v>116512</v>
      </c>
      <c r="D20252" t="s">
        <v>814</v>
      </c>
      <c r="E20252">
        <v>11150</v>
      </c>
      <c r="F20252" t="s">
        <v>116513</v>
      </c>
      <c r="G20252" t="s">
        <v>116514</v>
      </c>
      <c r="H20252" t="s">
        <v>116515</v>
      </c>
    </row>
    <row r="20253" spans="1:8" x14ac:dyDescent="0.3">
      <c r="A20253" t="s">
        <v>116516</v>
      </c>
      <c r="B20253" t="s">
        <v>13294</v>
      </c>
      <c r="D20253" t="s">
        <v>612</v>
      </c>
      <c r="E20253">
        <v>11149</v>
      </c>
      <c r="F20253" t="s">
        <v>116517</v>
      </c>
      <c r="G20253" t="s">
        <v>116518</v>
      </c>
      <c r="H20253" t="s">
        <v>116519</v>
      </c>
    </row>
    <row r="20254" spans="1:8" x14ac:dyDescent="0.3">
      <c r="A20254" t="s">
        <v>116520</v>
      </c>
      <c r="B20254" t="s">
        <v>13383</v>
      </c>
      <c r="C20254" t="s">
        <v>13383</v>
      </c>
      <c r="D20254" t="s">
        <v>464</v>
      </c>
      <c r="E20254">
        <v>11149</v>
      </c>
      <c r="F20254" t="s">
        <v>116521</v>
      </c>
      <c r="G20254" t="s">
        <v>116522</v>
      </c>
      <c r="H20254" t="s">
        <v>116523</v>
      </c>
    </row>
    <row r="20255" spans="1:8" x14ac:dyDescent="0.3">
      <c r="A20255" t="s">
        <v>116524</v>
      </c>
      <c r="B20255" t="s">
        <v>116525</v>
      </c>
      <c r="D20255" t="s">
        <v>427</v>
      </c>
      <c r="E20255">
        <v>11148</v>
      </c>
      <c r="F20255" t="s">
        <v>116526</v>
      </c>
      <c r="G20255" t="s">
        <v>116527</v>
      </c>
      <c r="H20255" t="s">
        <v>116528</v>
      </c>
    </row>
    <row r="20256" spans="1:8" x14ac:dyDescent="0.3">
      <c r="A20256" t="s">
        <v>116529</v>
      </c>
      <c r="B20256" t="s">
        <v>12311</v>
      </c>
      <c r="C20256" t="s">
        <v>116530</v>
      </c>
      <c r="D20256" t="s">
        <v>427</v>
      </c>
      <c r="E20256">
        <v>11148</v>
      </c>
      <c r="F20256" t="s">
        <v>116531</v>
      </c>
      <c r="G20256" t="s">
        <v>116532</v>
      </c>
      <c r="H20256" t="s">
        <v>116533</v>
      </c>
    </row>
    <row r="20257" spans="1:8" x14ac:dyDescent="0.3">
      <c r="A20257" t="s">
        <v>116534</v>
      </c>
      <c r="B20257" t="s">
        <v>1128</v>
      </c>
      <c r="D20257" t="s">
        <v>901</v>
      </c>
      <c r="E20257">
        <v>11148</v>
      </c>
      <c r="F20257" t="s">
        <v>116535</v>
      </c>
      <c r="G20257" t="s">
        <v>116536</v>
      </c>
      <c r="H20257" t="s">
        <v>116537</v>
      </c>
    </row>
    <row r="20258" spans="1:8" x14ac:dyDescent="0.3">
      <c r="A20258" t="s">
        <v>116538</v>
      </c>
      <c r="B20258" t="s">
        <v>9054</v>
      </c>
      <c r="C20258" t="s">
        <v>9054</v>
      </c>
      <c r="D20258" t="s">
        <v>597</v>
      </c>
      <c r="E20258">
        <v>11146</v>
      </c>
      <c r="F20258" t="s">
        <v>116539</v>
      </c>
      <c r="G20258" t="s">
        <v>116540</v>
      </c>
      <c r="H20258" t="s">
        <v>116541</v>
      </c>
    </row>
    <row r="20259" spans="1:8" x14ac:dyDescent="0.3">
      <c r="A20259" t="s">
        <v>116542</v>
      </c>
      <c r="B20259" t="s">
        <v>12777</v>
      </c>
      <c r="C20259" t="s">
        <v>116543</v>
      </c>
      <c r="D20259" t="s">
        <v>412</v>
      </c>
      <c r="E20259">
        <v>11146</v>
      </c>
      <c r="F20259" t="s">
        <v>116544</v>
      </c>
      <c r="G20259" t="s">
        <v>116545</v>
      </c>
      <c r="H20259" t="s">
        <v>116546</v>
      </c>
    </row>
    <row r="20260" spans="1:8" x14ac:dyDescent="0.3">
      <c r="A20260" t="s">
        <v>116547</v>
      </c>
      <c r="B20260" t="s">
        <v>8219</v>
      </c>
      <c r="C20260" t="s">
        <v>116548</v>
      </c>
      <c r="D20260" t="s">
        <v>462</v>
      </c>
      <c r="E20260">
        <v>11145</v>
      </c>
      <c r="F20260" t="s">
        <v>116549</v>
      </c>
      <c r="G20260" t="s">
        <v>116550</v>
      </c>
      <c r="H20260" t="s">
        <v>116551</v>
      </c>
    </row>
    <row r="20261" spans="1:8" x14ac:dyDescent="0.3">
      <c r="A20261" t="s">
        <v>116552</v>
      </c>
      <c r="B20261" t="s">
        <v>116553</v>
      </c>
      <c r="D20261" t="s">
        <v>577</v>
      </c>
      <c r="E20261">
        <v>11145</v>
      </c>
      <c r="F20261" t="s">
        <v>116554</v>
      </c>
      <c r="G20261" t="s">
        <v>116555</v>
      </c>
      <c r="H20261" t="s">
        <v>116556</v>
      </c>
    </row>
    <row r="20262" spans="1:8" x14ac:dyDescent="0.3">
      <c r="A20262" t="s">
        <v>116557</v>
      </c>
      <c r="B20262" t="s">
        <v>2237</v>
      </c>
      <c r="C20262" t="s">
        <v>116558</v>
      </c>
      <c r="D20262" t="s">
        <v>901</v>
      </c>
      <c r="E20262">
        <v>11145</v>
      </c>
      <c r="F20262" t="s">
        <v>116559</v>
      </c>
      <c r="G20262" t="s">
        <v>116560</v>
      </c>
      <c r="H20262" t="s">
        <v>116561</v>
      </c>
    </row>
    <row r="20263" spans="1:8" x14ac:dyDescent="0.3">
      <c r="A20263" t="s">
        <v>116562</v>
      </c>
      <c r="B20263" t="s">
        <v>1267</v>
      </c>
      <c r="C20263" t="s">
        <v>116563</v>
      </c>
      <c r="D20263" t="s">
        <v>687</v>
      </c>
      <c r="E20263">
        <v>11144</v>
      </c>
      <c r="F20263" t="s">
        <v>116564</v>
      </c>
      <c r="G20263" t="s">
        <v>116565</v>
      </c>
      <c r="H20263" t="s">
        <v>116566</v>
      </c>
    </row>
    <row r="20264" spans="1:8" x14ac:dyDescent="0.3">
      <c r="A20264" t="s">
        <v>116567</v>
      </c>
      <c r="B20264" t="s">
        <v>116568</v>
      </c>
      <c r="C20264" t="s">
        <v>116569</v>
      </c>
      <c r="D20264" t="s">
        <v>687</v>
      </c>
      <c r="E20264">
        <v>11143</v>
      </c>
      <c r="F20264" t="s">
        <v>116570</v>
      </c>
      <c r="G20264" t="s">
        <v>116571</v>
      </c>
      <c r="H20264" t="s">
        <v>116572</v>
      </c>
    </row>
    <row r="20265" spans="1:8" x14ac:dyDescent="0.3">
      <c r="A20265" t="s">
        <v>116573</v>
      </c>
      <c r="B20265" t="s">
        <v>116574</v>
      </c>
      <c r="C20265" t="s">
        <v>116575</v>
      </c>
      <c r="D20265" t="s">
        <v>464</v>
      </c>
      <c r="E20265">
        <v>11143</v>
      </c>
      <c r="F20265" t="s">
        <v>116576</v>
      </c>
      <c r="G20265" t="s">
        <v>116577</v>
      </c>
      <c r="H20265" t="s">
        <v>116578</v>
      </c>
    </row>
    <row r="20266" spans="1:8" x14ac:dyDescent="0.3">
      <c r="A20266" t="s">
        <v>116579</v>
      </c>
      <c r="B20266" t="s">
        <v>116580</v>
      </c>
      <c r="C20266" t="s">
        <v>116581</v>
      </c>
      <c r="D20266" t="s">
        <v>597</v>
      </c>
      <c r="E20266">
        <v>11143</v>
      </c>
      <c r="F20266" t="s">
        <v>116582</v>
      </c>
      <c r="G20266" t="s">
        <v>116583</v>
      </c>
      <c r="H20266" t="s">
        <v>116584</v>
      </c>
    </row>
    <row r="20267" spans="1:8" x14ac:dyDescent="0.3">
      <c r="A20267" t="s">
        <v>116585</v>
      </c>
      <c r="B20267" t="s">
        <v>116586</v>
      </c>
      <c r="D20267" t="s">
        <v>814</v>
      </c>
      <c r="E20267">
        <v>11142</v>
      </c>
      <c r="F20267" t="s">
        <v>116587</v>
      </c>
      <c r="G20267" t="s">
        <v>116588</v>
      </c>
      <c r="H20267" t="s">
        <v>116589</v>
      </c>
    </row>
    <row r="20268" spans="1:8" x14ac:dyDescent="0.3">
      <c r="A20268" t="s">
        <v>116590</v>
      </c>
      <c r="B20268" t="s">
        <v>116591</v>
      </c>
      <c r="C20268" t="s">
        <v>116592</v>
      </c>
      <c r="D20268" t="s">
        <v>462</v>
      </c>
      <c r="E20268">
        <v>11141</v>
      </c>
      <c r="F20268" t="s">
        <v>116593</v>
      </c>
      <c r="G20268" t="s">
        <v>116594</v>
      </c>
      <c r="H20268" t="s">
        <v>116595</v>
      </c>
    </row>
    <row r="20269" spans="1:8" x14ac:dyDescent="0.3">
      <c r="A20269" t="s">
        <v>116596</v>
      </c>
      <c r="B20269" t="s">
        <v>116597</v>
      </c>
      <c r="C20269" t="s">
        <v>116598</v>
      </c>
      <c r="D20269" t="s">
        <v>778</v>
      </c>
      <c r="E20269">
        <v>11141</v>
      </c>
      <c r="F20269" t="s">
        <v>116599</v>
      </c>
      <c r="G20269" t="s">
        <v>116600</v>
      </c>
      <c r="H20269" t="s">
        <v>116601</v>
      </c>
    </row>
    <row r="20270" spans="1:8" x14ac:dyDescent="0.3">
      <c r="A20270" t="s">
        <v>116602</v>
      </c>
      <c r="B20270" t="s">
        <v>10915</v>
      </c>
      <c r="C20270" t="s">
        <v>116603</v>
      </c>
      <c r="D20270" t="s">
        <v>513</v>
      </c>
      <c r="E20270">
        <v>11140</v>
      </c>
      <c r="F20270" t="s">
        <v>116604</v>
      </c>
      <c r="G20270" t="s">
        <v>116605</v>
      </c>
      <c r="H20270" t="s">
        <v>116606</v>
      </c>
    </row>
    <row r="20271" spans="1:8" x14ac:dyDescent="0.3">
      <c r="A20271" t="s">
        <v>116607</v>
      </c>
      <c r="B20271" t="s">
        <v>8973</v>
      </c>
      <c r="D20271" t="s">
        <v>901</v>
      </c>
      <c r="E20271">
        <v>11140</v>
      </c>
      <c r="F20271" t="s">
        <v>116608</v>
      </c>
      <c r="G20271" t="s">
        <v>116609</v>
      </c>
      <c r="H20271" t="s">
        <v>116610</v>
      </c>
    </row>
    <row r="20272" spans="1:8" x14ac:dyDescent="0.3">
      <c r="A20272" t="s">
        <v>116611</v>
      </c>
      <c r="B20272" t="s">
        <v>8390</v>
      </c>
      <c r="C20272" t="s">
        <v>116612</v>
      </c>
      <c r="D20272" t="s">
        <v>901</v>
      </c>
      <c r="E20272">
        <v>11139</v>
      </c>
      <c r="F20272" t="s">
        <v>116613</v>
      </c>
      <c r="G20272" t="s">
        <v>116614</v>
      </c>
      <c r="H20272" t="s">
        <v>116615</v>
      </c>
    </row>
    <row r="20273" spans="1:8" x14ac:dyDescent="0.3">
      <c r="A20273" t="s">
        <v>116616</v>
      </c>
      <c r="B20273" t="s">
        <v>116617</v>
      </c>
      <c r="C20273" t="s">
        <v>116618</v>
      </c>
      <c r="D20273" t="s">
        <v>799</v>
      </c>
      <c r="E20273">
        <v>11138</v>
      </c>
      <c r="F20273" t="s">
        <v>116619</v>
      </c>
      <c r="G20273" t="s">
        <v>116620</v>
      </c>
      <c r="H20273" t="s">
        <v>116621</v>
      </c>
    </row>
    <row r="20274" spans="1:8" x14ac:dyDescent="0.3">
      <c r="A20274" t="s">
        <v>116622</v>
      </c>
      <c r="B20274" t="s">
        <v>14385</v>
      </c>
      <c r="C20274" t="s">
        <v>116623</v>
      </c>
      <c r="D20274" t="s">
        <v>901</v>
      </c>
      <c r="E20274">
        <v>11137</v>
      </c>
      <c r="F20274" t="s">
        <v>116624</v>
      </c>
      <c r="G20274" t="s">
        <v>116625</v>
      </c>
      <c r="H20274" t="s">
        <v>116626</v>
      </c>
    </row>
    <row r="20275" spans="1:8" x14ac:dyDescent="0.3">
      <c r="A20275" t="s">
        <v>116627</v>
      </c>
      <c r="B20275" t="s">
        <v>4927</v>
      </c>
      <c r="C20275" t="s">
        <v>116628</v>
      </c>
      <c r="D20275" t="s">
        <v>901</v>
      </c>
      <c r="E20275">
        <v>11136</v>
      </c>
      <c r="F20275" t="s">
        <v>116629</v>
      </c>
      <c r="G20275" t="s">
        <v>116630</v>
      </c>
      <c r="H20275" t="s">
        <v>116631</v>
      </c>
    </row>
    <row r="20276" spans="1:8" x14ac:dyDescent="0.3">
      <c r="A20276" t="s">
        <v>116632</v>
      </c>
      <c r="B20276" t="s">
        <v>7447</v>
      </c>
      <c r="C20276" t="s">
        <v>7447</v>
      </c>
      <c r="D20276" t="s">
        <v>412</v>
      </c>
      <c r="E20276">
        <v>11135</v>
      </c>
      <c r="F20276" t="s">
        <v>116633</v>
      </c>
      <c r="G20276" t="s">
        <v>116634</v>
      </c>
      <c r="H20276" t="s">
        <v>116635</v>
      </c>
    </row>
    <row r="20277" spans="1:8" x14ac:dyDescent="0.3">
      <c r="A20277" t="s">
        <v>116636</v>
      </c>
      <c r="B20277" t="s">
        <v>6406</v>
      </c>
      <c r="C20277" t="s">
        <v>116637</v>
      </c>
      <c r="D20277" t="s">
        <v>665</v>
      </c>
      <c r="E20277">
        <v>11134</v>
      </c>
      <c r="F20277" t="s">
        <v>116638</v>
      </c>
      <c r="G20277" t="s">
        <v>116639</v>
      </c>
      <c r="H20277" t="s">
        <v>116640</v>
      </c>
    </row>
    <row r="20278" spans="1:8" x14ac:dyDescent="0.3">
      <c r="A20278" t="s">
        <v>116641</v>
      </c>
      <c r="B20278" t="s">
        <v>13398</v>
      </c>
      <c r="C20278" t="s">
        <v>116642</v>
      </c>
      <c r="D20278" t="s">
        <v>412</v>
      </c>
      <c r="E20278">
        <v>11134</v>
      </c>
      <c r="F20278" t="s">
        <v>116643</v>
      </c>
      <c r="G20278" t="s">
        <v>116644</v>
      </c>
      <c r="H20278" t="s">
        <v>116645</v>
      </c>
    </row>
    <row r="20279" spans="1:8" x14ac:dyDescent="0.3">
      <c r="A20279" t="s">
        <v>116646</v>
      </c>
      <c r="B20279" t="s">
        <v>11650</v>
      </c>
      <c r="C20279" t="s">
        <v>116647</v>
      </c>
      <c r="D20279" t="s">
        <v>901</v>
      </c>
      <c r="E20279">
        <v>11134</v>
      </c>
      <c r="F20279" t="s">
        <v>116648</v>
      </c>
      <c r="G20279" t="s">
        <v>116649</v>
      </c>
      <c r="H20279" t="s">
        <v>116650</v>
      </c>
    </row>
    <row r="20280" spans="1:8" x14ac:dyDescent="0.3">
      <c r="A20280" t="s">
        <v>116651</v>
      </c>
      <c r="B20280" t="s">
        <v>3275</v>
      </c>
      <c r="C20280" t="s">
        <v>116652</v>
      </c>
      <c r="D20280" t="s">
        <v>427</v>
      </c>
      <c r="E20280">
        <v>11133</v>
      </c>
      <c r="F20280" t="s">
        <v>116653</v>
      </c>
      <c r="G20280" t="s">
        <v>116654</v>
      </c>
      <c r="H20280" t="s">
        <v>116655</v>
      </c>
    </row>
    <row r="20281" spans="1:8" x14ac:dyDescent="0.3">
      <c r="A20281" t="s">
        <v>116656</v>
      </c>
      <c r="B20281" t="s">
        <v>116657</v>
      </c>
      <c r="C20281" t="s">
        <v>116658</v>
      </c>
      <c r="D20281" t="s">
        <v>412</v>
      </c>
      <c r="E20281">
        <v>11133</v>
      </c>
      <c r="F20281" t="s">
        <v>116659</v>
      </c>
      <c r="G20281" t="s">
        <v>116660</v>
      </c>
      <c r="H20281" t="s">
        <v>116661</v>
      </c>
    </row>
    <row r="20282" spans="1:8" x14ac:dyDescent="0.3">
      <c r="A20282" t="s">
        <v>116662</v>
      </c>
      <c r="B20282" t="s">
        <v>5438</v>
      </c>
      <c r="C20282" t="s">
        <v>5438</v>
      </c>
      <c r="D20282" t="s">
        <v>491</v>
      </c>
      <c r="E20282">
        <v>11133</v>
      </c>
      <c r="F20282" t="s">
        <v>116663</v>
      </c>
      <c r="G20282" t="s">
        <v>115598</v>
      </c>
      <c r="H20282" t="s">
        <v>67879</v>
      </c>
    </row>
    <row r="20283" spans="1:8" x14ac:dyDescent="0.3">
      <c r="A20283" t="s">
        <v>116664</v>
      </c>
      <c r="B20283" t="s">
        <v>14589</v>
      </c>
      <c r="C20283" t="s">
        <v>116665</v>
      </c>
      <c r="D20283" t="s">
        <v>464</v>
      </c>
      <c r="E20283">
        <v>11132</v>
      </c>
      <c r="F20283" t="s">
        <v>116666</v>
      </c>
      <c r="G20283" t="s">
        <v>116667</v>
      </c>
      <c r="H20283" t="s">
        <v>116668</v>
      </c>
    </row>
    <row r="20284" spans="1:8" x14ac:dyDescent="0.3">
      <c r="A20284" t="s">
        <v>116669</v>
      </c>
      <c r="B20284" t="s">
        <v>1106</v>
      </c>
      <c r="C20284" t="s">
        <v>116670</v>
      </c>
      <c r="D20284" t="s">
        <v>901</v>
      </c>
      <c r="E20284">
        <v>11131</v>
      </c>
      <c r="F20284" t="s">
        <v>116671</v>
      </c>
      <c r="G20284" t="s">
        <v>116672</v>
      </c>
      <c r="H20284" t="s">
        <v>116673</v>
      </c>
    </row>
    <row r="20285" spans="1:8" x14ac:dyDescent="0.3">
      <c r="A20285" t="s">
        <v>116674</v>
      </c>
      <c r="B20285" t="s">
        <v>8631</v>
      </c>
      <c r="C20285" t="s">
        <v>116675</v>
      </c>
      <c r="D20285" t="s">
        <v>901</v>
      </c>
      <c r="E20285">
        <v>11131</v>
      </c>
      <c r="F20285" t="s">
        <v>116676</v>
      </c>
      <c r="G20285" t="s">
        <v>116677</v>
      </c>
      <c r="H20285" t="s">
        <v>116678</v>
      </c>
    </row>
    <row r="20286" spans="1:8" x14ac:dyDescent="0.3">
      <c r="A20286" t="s">
        <v>116679</v>
      </c>
      <c r="B20286" t="s">
        <v>116680</v>
      </c>
      <c r="D20286" t="s">
        <v>453</v>
      </c>
      <c r="E20286">
        <v>11130</v>
      </c>
      <c r="F20286" t="s">
        <v>116681</v>
      </c>
      <c r="G20286" t="s">
        <v>116682</v>
      </c>
      <c r="H20286" t="s">
        <v>116683</v>
      </c>
    </row>
    <row r="20287" spans="1:8" x14ac:dyDescent="0.3">
      <c r="A20287" t="s">
        <v>116684</v>
      </c>
      <c r="B20287" t="s">
        <v>9703</v>
      </c>
      <c r="C20287" t="s">
        <v>116685</v>
      </c>
      <c r="D20287" t="s">
        <v>612</v>
      </c>
      <c r="E20287">
        <v>11128</v>
      </c>
      <c r="F20287" t="s">
        <v>116686</v>
      </c>
      <c r="G20287" t="s">
        <v>116687</v>
      </c>
      <c r="H20287" t="s">
        <v>116688</v>
      </c>
    </row>
    <row r="20288" spans="1:8" x14ac:dyDescent="0.3">
      <c r="A20288" t="s">
        <v>116689</v>
      </c>
      <c r="B20288" t="s">
        <v>116690</v>
      </c>
      <c r="C20288" t="s">
        <v>116691</v>
      </c>
      <c r="D20288" t="s">
        <v>687</v>
      </c>
      <c r="E20288">
        <v>11128</v>
      </c>
      <c r="F20288" t="s">
        <v>116692</v>
      </c>
      <c r="G20288" t="s">
        <v>116693</v>
      </c>
      <c r="H20288" t="s">
        <v>116694</v>
      </c>
    </row>
    <row r="20289" spans="1:8" x14ac:dyDescent="0.3">
      <c r="A20289" t="s">
        <v>116695</v>
      </c>
      <c r="B20289" t="s">
        <v>2940</v>
      </c>
      <c r="C20289" t="s">
        <v>2940</v>
      </c>
      <c r="D20289" t="s">
        <v>462</v>
      </c>
      <c r="E20289">
        <v>11128</v>
      </c>
      <c r="F20289" t="s">
        <v>116696</v>
      </c>
      <c r="G20289" t="s">
        <v>116697</v>
      </c>
      <c r="H20289" t="s">
        <v>116698</v>
      </c>
    </row>
    <row r="20290" spans="1:8" x14ac:dyDescent="0.3">
      <c r="A20290" t="s">
        <v>116699</v>
      </c>
      <c r="B20290" t="s">
        <v>9021</v>
      </c>
      <c r="C20290" t="s">
        <v>116700</v>
      </c>
      <c r="D20290" t="s">
        <v>1133</v>
      </c>
      <c r="E20290">
        <v>11128</v>
      </c>
      <c r="F20290" t="s">
        <v>116701</v>
      </c>
      <c r="G20290" t="s">
        <v>116702</v>
      </c>
      <c r="H20290" t="s">
        <v>116703</v>
      </c>
    </row>
    <row r="20291" spans="1:8" x14ac:dyDescent="0.3">
      <c r="A20291" t="s">
        <v>116704</v>
      </c>
      <c r="B20291" t="s">
        <v>9533</v>
      </c>
      <c r="C20291" t="s">
        <v>116705</v>
      </c>
      <c r="D20291" t="s">
        <v>427</v>
      </c>
      <c r="E20291">
        <v>11127</v>
      </c>
      <c r="F20291" t="s">
        <v>116706</v>
      </c>
      <c r="G20291" t="s">
        <v>116707</v>
      </c>
      <c r="H20291" t="s">
        <v>116708</v>
      </c>
    </row>
    <row r="20292" spans="1:8" x14ac:dyDescent="0.3">
      <c r="A20292" t="s">
        <v>116709</v>
      </c>
      <c r="B20292" t="s">
        <v>11160</v>
      </c>
      <c r="C20292" t="s">
        <v>116710</v>
      </c>
      <c r="D20292" t="s">
        <v>901</v>
      </c>
      <c r="E20292">
        <v>11127</v>
      </c>
      <c r="F20292" t="s">
        <v>116711</v>
      </c>
      <c r="G20292" t="s">
        <v>116712</v>
      </c>
      <c r="H20292" t="s">
        <v>116713</v>
      </c>
    </row>
    <row r="20293" spans="1:8" x14ac:dyDescent="0.3">
      <c r="A20293" t="s">
        <v>116714</v>
      </c>
      <c r="B20293" t="s">
        <v>11300</v>
      </c>
      <c r="C20293" t="s">
        <v>116715</v>
      </c>
      <c r="D20293" t="s">
        <v>427</v>
      </c>
      <c r="E20293">
        <v>11126</v>
      </c>
      <c r="F20293" t="s">
        <v>116716</v>
      </c>
      <c r="G20293" t="s">
        <v>116717</v>
      </c>
      <c r="H20293" t="s">
        <v>116718</v>
      </c>
    </row>
    <row r="20294" spans="1:8" x14ac:dyDescent="0.3">
      <c r="A20294" t="s">
        <v>116719</v>
      </c>
      <c r="B20294" t="s">
        <v>6285</v>
      </c>
      <c r="C20294" t="s">
        <v>116720</v>
      </c>
      <c r="D20294" t="s">
        <v>427</v>
      </c>
      <c r="E20294">
        <v>11125</v>
      </c>
      <c r="F20294" t="s">
        <v>116721</v>
      </c>
      <c r="G20294" t="s">
        <v>116722</v>
      </c>
      <c r="H20294" t="s">
        <v>116723</v>
      </c>
    </row>
    <row r="20295" spans="1:8" x14ac:dyDescent="0.3">
      <c r="A20295" t="s">
        <v>116724</v>
      </c>
      <c r="B20295" t="s">
        <v>12141</v>
      </c>
      <c r="C20295" t="s">
        <v>116725</v>
      </c>
      <c r="D20295" t="s">
        <v>612</v>
      </c>
      <c r="E20295">
        <v>11124</v>
      </c>
      <c r="F20295" t="s">
        <v>116726</v>
      </c>
      <c r="G20295" t="s">
        <v>116727</v>
      </c>
      <c r="H20295" t="s">
        <v>116728</v>
      </c>
    </row>
    <row r="20296" spans="1:8" x14ac:dyDescent="0.3">
      <c r="A20296" t="s">
        <v>116729</v>
      </c>
      <c r="B20296" t="s">
        <v>13404</v>
      </c>
      <c r="C20296" t="s">
        <v>116730</v>
      </c>
      <c r="D20296" t="s">
        <v>427</v>
      </c>
      <c r="E20296">
        <v>11123</v>
      </c>
      <c r="F20296" t="s">
        <v>116731</v>
      </c>
      <c r="G20296" t="s">
        <v>116732</v>
      </c>
      <c r="H20296" t="s">
        <v>116733</v>
      </c>
    </row>
    <row r="20297" spans="1:8" x14ac:dyDescent="0.3">
      <c r="A20297" t="s">
        <v>116734</v>
      </c>
      <c r="B20297" t="s">
        <v>13006</v>
      </c>
      <c r="C20297" t="s">
        <v>116735</v>
      </c>
      <c r="D20297" t="s">
        <v>16106</v>
      </c>
      <c r="E20297">
        <v>11121</v>
      </c>
      <c r="F20297" t="s">
        <v>116736</v>
      </c>
      <c r="G20297" t="s">
        <v>116737</v>
      </c>
      <c r="H20297" t="s">
        <v>116738</v>
      </c>
    </row>
    <row r="20298" spans="1:8" x14ac:dyDescent="0.3">
      <c r="A20298" t="s">
        <v>116739</v>
      </c>
      <c r="B20298" t="s">
        <v>1115</v>
      </c>
      <c r="C20298" t="s">
        <v>116740</v>
      </c>
      <c r="D20298" t="s">
        <v>901</v>
      </c>
      <c r="E20298">
        <v>11121</v>
      </c>
      <c r="F20298" t="s">
        <v>116741</v>
      </c>
      <c r="G20298" t="s">
        <v>116742</v>
      </c>
      <c r="H20298" t="s">
        <v>116743</v>
      </c>
    </row>
    <row r="20299" spans="1:8" x14ac:dyDescent="0.3">
      <c r="A20299" t="s">
        <v>116744</v>
      </c>
      <c r="B20299" t="s">
        <v>6265</v>
      </c>
      <c r="D20299" t="s">
        <v>901</v>
      </c>
      <c r="E20299">
        <v>11120</v>
      </c>
      <c r="F20299" t="s">
        <v>116745</v>
      </c>
      <c r="G20299" t="s">
        <v>116746</v>
      </c>
      <c r="H20299" t="s">
        <v>116747</v>
      </c>
    </row>
    <row r="20300" spans="1:8" x14ac:dyDescent="0.3">
      <c r="A20300" t="s">
        <v>116748</v>
      </c>
      <c r="B20300" t="s">
        <v>10127</v>
      </c>
      <c r="C20300" t="s">
        <v>116749</v>
      </c>
      <c r="D20300" t="s">
        <v>612</v>
      </c>
      <c r="E20300">
        <v>11118</v>
      </c>
      <c r="F20300" t="s">
        <v>116750</v>
      </c>
      <c r="G20300" t="s">
        <v>116751</v>
      </c>
      <c r="H20300" t="s">
        <v>116752</v>
      </c>
    </row>
    <row r="20301" spans="1:8" x14ac:dyDescent="0.3">
      <c r="A20301" t="s">
        <v>116753</v>
      </c>
      <c r="B20301" t="s">
        <v>2213</v>
      </c>
      <c r="C20301" t="s">
        <v>116754</v>
      </c>
      <c r="D20301" t="s">
        <v>901</v>
      </c>
      <c r="E20301">
        <v>11116</v>
      </c>
      <c r="F20301" t="s">
        <v>116755</v>
      </c>
      <c r="G20301" t="s">
        <v>116756</v>
      </c>
      <c r="H20301" t="s">
        <v>116757</v>
      </c>
    </row>
    <row r="20302" spans="1:8" x14ac:dyDescent="0.3">
      <c r="A20302" t="s">
        <v>116758</v>
      </c>
      <c r="B20302" t="s">
        <v>4363</v>
      </c>
      <c r="D20302" t="s">
        <v>612</v>
      </c>
      <c r="E20302">
        <v>11113</v>
      </c>
      <c r="F20302" t="s">
        <v>116759</v>
      </c>
      <c r="G20302" t="s">
        <v>116760</v>
      </c>
      <c r="H20302" t="s">
        <v>116761</v>
      </c>
    </row>
    <row r="20303" spans="1:8" x14ac:dyDescent="0.3">
      <c r="A20303" t="s">
        <v>116762</v>
      </c>
      <c r="B20303" t="s">
        <v>881</v>
      </c>
      <c r="C20303" t="s">
        <v>116763</v>
      </c>
      <c r="D20303" t="s">
        <v>879</v>
      </c>
      <c r="E20303">
        <v>11113</v>
      </c>
      <c r="F20303" t="s">
        <v>116764</v>
      </c>
      <c r="G20303" t="s">
        <v>116765</v>
      </c>
      <c r="H20303" t="s">
        <v>116766</v>
      </c>
    </row>
    <row r="20304" spans="1:8" x14ac:dyDescent="0.3">
      <c r="A20304" t="s">
        <v>116767</v>
      </c>
      <c r="B20304" t="s">
        <v>11891</v>
      </c>
      <c r="C20304" t="s">
        <v>116768</v>
      </c>
      <c r="D20304" t="s">
        <v>464</v>
      </c>
      <c r="E20304">
        <v>11112</v>
      </c>
      <c r="F20304" t="s">
        <v>116769</v>
      </c>
      <c r="G20304" t="s">
        <v>116770</v>
      </c>
      <c r="H20304" t="s">
        <v>116771</v>
      </c>
    </row>
    <row r="20305" spans="1:8" x14ac:dyDescent="0.3">
      <c r="A20305" t="s">
        <v>116772</v>
      </c>
      <c r="B20305" t="s">
        <v>116773</v>
      </c>
      <c r="C20305" t="s">
        <v>116773</v>
      </c>
      <c r="D20305" t="s">
        <v>462</v>
      </c>
      <c r="E20305">
        <v>11112</v>
      </c>
      <c r="F20305" t="s">
        <v>116774</v>
      </c>
      <c r="G20305" t="s">
        <v>116775</v>
      </c>
      <c r="H20305" t="s">
        <v>116776</v>
      </c>
    </row>
    <row r="20306" spans="1:8" x14ac:dyDescent="0.3">
      <c r="A20306" t="s">
        <v>116777</v>
      </c>
      <c r="B20306" t="s">
        <v>12290</v>
      </c>
      <c r="C20306" t="s">
        <v>116778</v>
      </c>
      <c r="D20306" t="s">
        <v>412</v>
      </c>
      <c r="E20306">
        <v>11112</v>
      </c>
      <c r="F20306" t="s">
        <v>116779</v>
      </c>
      <c r="G20306" t="s">
        <v>116780</v>
      </c>
      <c r="H20306" t="s">
        <v>116781</v>
      </c>
    </row>
    <row r="20307" spans="1:8" x14ac:dyDescent="0.3">
      <c r="A20307" t="s">
        <v>116782</v>
      </c>
      <c r="B20307" t="s">
        <v>12765</v>
      </c>
      <c r="C20307" t="s">
        <v>116783</v>
      </c>
      <c r="D20307" t="s">
        <v>464</v>
      </c>
      <c r="E20307">
        <v>11111</v>
      </c>
      <c r="F20307" t="s">
        <v>116784</v>
      </c>
      <c r="G20307" t="s">
        <v>116785</v>
      </c>
      <c r="H20307" t="s">
        <v>116786</v>
      </c>
    </row>
    <row r="20308" spans="1:8" x14ac:dyDescent="0.3">
      <c r="A20308" t="s">
        <v>116787</v>
      </c>
      <c r="B20308" t="s">
        <v>116788</v>
      </c>
      <c r="D20308" t="s">
        <v>814</v>
      </c>
      <c r="E20308">
        <v>11110</v>
      </c>
      <c r="F20308" t="s">
        <v>116789</v>
      </c>
      <c r="G20308" t="s">
        <v>116790</v>
      </c>
      <c r="H20308" t="s">
        <v>116791</v>
      </c>
    </row>
    <row r="20309" spans="1:8" x14ac:dyDescent="0.3">
      <c r="A20309" t="s">
        <v>116792</v>
      </c>
      <c r="B20309" t="s">
        <v>9796</v>
      </c>
      <c r="D20309" t="s">
        <v>412</v>
      </c>
      <c r="E20309">
        <v>11109</v>
      </c>
      <c r="F20309" t="s">
        <v>116793</v>
      </c>
      <c r="G20309" t="s">
        <v>116794</v>
      </c>
      <c r="H20309" t="s">
        <v>116795</v>
      </c>
    </row>
    <row r="20310" spans="1:8" x14ac:dyDescent="0.3">
      <c r="A20310" t="s">
        <v>116796</v>
      </c>
      <c r="B20310" t="s">
        <v>14415</v>
      </c>
      <c r="C20310" t="s">
        <v>116797</v>
      </c>
      <c r="D20310" t="s">
        <v>901</v>
      </c>
      <c r="E20310">
        <v>11109</v>
      </c>
      <c r="F20310" t="s">
        <v>116798</v>
      </c>
      <c r="G20310" t="s">
        <v>116799</v>
      </c>
      <c r="H20310" t="s">
        <v>116800</v>
      </c>
    </row>
    <row r="20311" spans="1:8" x14ac:dyDescent="0.3">
      <c r="A20311" t="s">
        <v>116801</v>
      </c>
      <c r="B20311" t="s">
        <v>116802</v>
      </c>
      <c r="C20311" t="s">
        <v>116803</v>
      </c>
      <c r="D20311" t="s">
        <v>481</v>
      </c>
      <c r="E20311">
        <v>11108</v>
      </c>
      <c r="F20311" t="s">
        <v>116804</v>
      </c>
      <c r="G20311" t="s">
        <v>116805</v>
      </c>
      <c r="H20311" t="s">
        <v>116806</v>
      </c>
    </row>
    <row r="20312" spans="1:8" x14ac:dyDescent="0.3">
      <c r="A20312" t="s">
        <v>116807</v>
      </c>
      <c r="B20312" t="s">
        <v>8643</v>
      </c>
      <c r="C20312" t="s">
        <v>116808</v>
      </c>
      <c r="D20312" t="s">
        <v>997</v>
      </c>
      <c r="E20312">
        <v>11107</v>
      </c>
      <c r="F20312" t="s">
        <v>116809</v>
      </c>
      <c r="G20312" t="s">
        <v>116810</v>
      </c>
      <c r="H20312" t="s">
        <v>116811</v>
      </c>
    </row>
    <row r="20313" spans="1:8" x14ac:dyDescent="0.3">
      <c r="A20313" t="s">
        <v>116812</v>
      </c>
      <c r="B20313" t="s">
        <v>13907</v>
      </c>
      <c r="C20313" t="s">
        <v>116813</v>
      </c>
      <c r="D20313" t="s">
        <v>464</v>
      </c>
      <c r="E20313">
        <v>11106</v>
      </c>
      <c r="F20313" t="s">
        <v>116814</v>
      </c>
      <c r="G20313" t="s">
        <v>116815</v>
      </c>
      <c r="H20313" t="s">
        <v>116816</v>
      </c>
    </row>
    <row r="20314" spans="1:8" x14ac:dyDescent="0.3">
      <c r="A20314" t="s">
        <v>116817</v>
      </c>
      <c r="B20314" t="s">
        <v>11195</v>
      </c>
      <c r="C20314" t="s">
        <v>116818</v>
      </c>
      <c r="D20314" t="s">
        <v>901</v>
      </c>
      <c r="E20314">
        <v>11106</v>
      </c>
      <c r="F20314" t="s">
        <v>116819</v>
      </c>
      <c r="G20314" t="s">
        <v>116820</v>
      </c>
      <c r="H20314" t="s">
        <v>116821</v>
      </c>
    </row>
    <row r="20315" spans="1:8" x14ac:dyDescent="0.3">
      <c r="A20315" t="s">
        <v>116822</v>
      </c>
      <c r="B20315" t="s">
        <v>7871</v>
      </c>
      <c r="D20315" t="s">
        <v>612</v>
      </c>
      <c r="E20315">
        <v>11104</v>
      </c>
      <c r="F20315" t="s">
        <v>116823</v>
      </c>
      <c r="G20315" t="s">
        <v>41290</v>
      </c>
      <c r="H20315" t="s">
        <v>116824</v>
      </c>
    </row>
    <row r="20316" spans="1:8" x14ac:dyDescent="0.3">
      <c r="A20316" t="s">
        <v>116825</v>
      </c>
      <c r="B20316" t="s">
        <v>2458</v>
      </c>
      <c r="C20316" t="s">
        <v>116826</v>
      </c>
      <c r="D20316" t="s">
        <v>901</v>
      </c>
      <c r="E20316">
        <v>11104</v>
      </c>
      <c r="F20316" t="s">
        <v>116827</v>
      </c>
      <c r="G20316" t="s">
        <v>116828</v>
      </c>
      <c r="H20316" t="s">
        <v>116829</v>
      </c>
    </row>
    <row r="20317" spans="1:8" x14ac:dyDescent="0.3">
      <c r="A20317" t="s">
        <v>116830</v>
      </c>
      <c r="B20317" t="s">
        <v>5007</v>
      </c>
      <c r="C20317" t="s">
        <v>116831</v>
      </c>
      <c r="D20317" t="s">
        <v>901</v>
      </c>
      <c r="E20317">
        <v>11103</v>
      </c>
      <c r="F20317" t="s">
        <v>116832</v>
      </c>
      <c r="G20317" t="s">
        <v>116833</v>
      </c>
      <c r="H20317" t="s">
        <v>116834</v>
      </c>
    </row>
    <row r="20318" spans="1:8" x14ac:dyDescent="0.3">
      <c r="A20318" t="s">
        <v>116835</v>
      </c>
      <c r="B20318" t="s">
        <v>14624</v>
      </c>
      <c r="C20318" t="s">
        <v>14624</v>
      </c>
      <c r="D20318" t="s">
        <v>452</v>
      </c>
      <c r="E20318">
        <v>11102</v>
      </c>
      <c r="F20318" t="s">
        <v>116836</v>
      </c>
      <c r="G20318" t="s">
        <v>116837</v>
      </c>
      <c r="H20318" t="s">
        <v>116838</v>
      </c>
    </row>
    <row r="20319" spans="1:8" x14ac:dyDescent="0.3">
      <c r="A20319" t="s">
        <v>116839</v>
      </c>
      <c r="B20319" t="s">
        <v>10590</v>
      </c>
      <c r="C20319" t="s">
        <v>116840</v>
      </c>
      <c r="D20319" t="s">
        <v>16106</v>
      </c>
      <c r="E20319">
        <v>11101</v>
      </c>
      <c r="F20319" t="s">
        <v>116841</v>
      </c>
      <c r="G20319" t="s">
        <v>116842</v>
      </c>
      <c r="H20319" t="s">
        <v>116843</v>
      </c>
    </row>
    <row r="20320" spans="1:8" x14ac:dyDescent="0.3">
      <c r="A20320" t="s">
        <v>116844</v>
      </c>
      <c r="B20320" t="s">
        <v>451</v>
      </c>
      <c r="C20320" t="s">
        <v>116845</v>
      </c>
      <c r="D20320" t="s">
        <v>427</v>
      </c>
      <c r="E20320">
        <v>11100</v>
      </c>
      <c r="F20320" t="s">
        <v>116846</v>
      </c>
      <c r="G20320" t="s">
        <v>116847</v>
      </c>
      <c r="H20320" t="s">
        <v>116848</v>
      </c>
    </row>
    <row r="20321" spans="1:8" x14ac:dyDescent="0.3">
      <c r="A20321" t="s">
        <v>116849</v>
      </c>
      <c r="B20321" t="s">
        <v>6034</v>
      </c>
      <c r="C20321" t="s">
        <v>116850</v>
      </c>
      <c r="D20321" t="s">
        <v>464</v>
      </c>
      <c r="E20321">
        <v>11099</v>
      </c>
      <c r="F20321" t="s">
        <v>116851</v>
      </c>
      <c r="G20321" t="s">
        <v>116852</v>
      </c>
      <c r="H20321" t="s">
        <v>116853</v>
      </c>
    </row>
    <row r="20322" spans="1:8" x14ac:dyDescent="0.3">
      <c r="A20322" t="s">
        <v>116854</v>
      </c>
      <c r="B20322" t="s">
        <v>116855</v>
      </c>
      <c r="D20322" t="s">
        <v>901</v>
      </c>
      <c r="E20322">
        <v>11099</v>
      </c>
      <c r="F20322" t="s">
        <v>116856</v>
      </c>
      <c r="G20322" t="s">
        <v>116857</v>
      </c>
      <c r="H20322" t="s">
        <v>116858</v>
      </c>
    </row>
    <row r="20323" spans="1:8" x14ac:dyDescent="0.3">
      <c r="A20323" t="s">
        <v>116859</v>
      </c>
      <c r="B20323" t="s">
        <v>116860</v>
      </c>
      <c r="D20323" t="s">
        <v>665</v>
      </c>
      <c r="E20323">
        <v>11098</v>
      </c>
      <c r="F20323" t="s">
        <v>116861</v>
      </c>
      <c r="G20323" t="s">
        <v>116862</v>
      </c>
      <c r="H20323" t="s">
        <v>116863</v>
      </c>
    </row>
    <row r="20324" spans="1:8" x14ac:dyDescent="0.3">
      <c r="A20324" t="s">
        <v>116864</v>
      </c>
      <c r="B20324" t="s">
        <v>6464</v>
      </c>
      <c r="D20324" t="s">
        <v>612</v>
      </c>
      <c r="E20324">
        <v>11097</v>
      </c>
      <c r="F20324" t="s">
        <v>116865</v>
      </c>
      <c r="G20324" t="s">
        <v>116866</v>
      </c>
      <c r="H20324" t="s">
        <v>116867</v>
      </c>
    </row>
    <row r="20325" spans="1:8" x14ac:dyDescent="0.3">
      <c r="A20325" t="s">
        <v>116868</v>
      </c>
      <c r="B20325" t="s">
        <v>116869</v>
      </c>
      <c r="C20325" t="s">
        <v>116870</v>
      </c>
      <c r="D20325" t="s">
        <v>687</v>
      </c>
      <c r="E20325">
        <v>11097</v>
      </c>
      <c r="F20325" t="s">
        <v>116871</v>
      </c>
      <c r="G20325" t="s">
        <v>116872</v>
      </c>
      <c r="H20325" t="s">
        <v>116873</v>
      </c>
    </row>
    <row r="20326" spans="1:8" x14ac:dyDescent="0.3">
      <c r="A20326" t="s">
        <v>116874</v>
      </c>
      <c r="B20326" t="s">
        <v>7756</v>
      </c>
      <c r="C20326" t="s">
        <v>116875</v>
      </c>
      <c r="D20326" t="s">
        <v>552</v>
      </c>
      <c r="E20326">
        <v>11097</v>
      </c>
      <c r="F20326" t="s">
        <v>116876</v>
      </c>
      <c r="G20326" t="s">
        <v>116877</v>
      </c>
      <c r="H20326" t="s">
        <v>116878</v>
      </c>
    </row>
    <row r="20327" spans="1:8" x14ac:dyDescent="0.3">
      <c r="A20327" t="s">
        <v>116879</v>
      </c>
      <c r="B20327" t="s">
        <v>9716</v>
      </c>
      <c r="D20327" t="s">
        <v>612</v>
      </c>
      <c r="E20327">
        <v>11096</v>
      </c>
      <c r="F20327" t="s">
        <v>116880</v>
      </c>
      <c r="G20327" t="s">
        <v>116881</v>
      </c>
      <c r="H20327" t="s">
        <v>116882</v>
      </c>
    </row>
    <row r="20328" spans="1:8" x14ac:dyDescent="0.3">
      <c r="A20328" t="s">
        <v>116883</v>
      </c>
      <c r="B20328" t="s">
        <v>4098</v>
      </c>
      <c r="D20328" t="s">
        <v>687</v>
      </c>
      <c r="E20328">
        <v>11096</v>
      </c>
      <c r="F20328" t="s">
        <v>116884</v>
      </c>
      <c r="G20328" t="s">
        <v>116885</v>
      </c>
      <c r="H20328" t="s">
        <v>116886</v>
      </c>
    </row>
    <row r="20329" spans="1:8" x14ac:dyDescent="0.3">
      <c r="A20329" t="s">
        <v>116887</v>
      </c>
      <c r="B20329" t="s">
        <v>116888</v>
      </c>
      <c r="C20329" t="s">
        <v>116889</v>
      </c>
      <c r="D20329" t="s">
        <v>778</v>
      </c>
      <c r="E20329">
        <v>11096</v>
      </c>
      <c r="F20329" t="s">
        <v>116890</v>
      </c>
      <c r="G20329" t="s">
        <v>116891</v>
      </c>
      <c r="H20329" t="s">
        <v>116892</v>
      </c>
    </row>
    <row r="20330" spans="1:8" x14ac:dyDescent="0.3">
      <c r="A20330" t="s">
        <v>116893</v>
      </c>
      <c r="B20330" t="s">
        <v>977</v>
      </c>
      <c r="C20330" t="s">
        <v>116894</v>
      </c>
      <c r="D20330" t="s">
        <v>901</v>
      </c>
      <c r="E20330">
        <v>11094</v>
      </c>
      <c r="F20330" t="s">
        <v>116895</v>
      </c>
      <c r="G20330" t="s">
        <v>116896</v>
      </c>
      <c r="H20330" t="s">
        <v>116897</v>
      </c>
    </row>
    <row r="20331" spans="1:8" x14ac:dyDescent="0.3">
      <c r="A20331" t="s">
        <v>116898</v>
      </c>
      <c r="B20331" t="s">
        <v>784</v>
      </c>
      <c r="C20331" t="s">
        <v>116899</v>
      </c>
      <c r="D20331" t="s">
        <v>778</v>
      </c>
      <c r="E20331">
        <v>11093</v>
      </c>
      <c r="F20331" t="s">
        <v>116900</v>
      </c>
      <c r="G20331" t="s">
        <v>116901</v>
      </c>
      <c r="H20331" t="s">
        <v>116902</v>
      </c>
    </row>
    <row r="20332" spans="1:8" x14ac:dyDescent="0.3">
      <c r="A20332" t="s">
        <v>116903</v>
      </c>
      <c r="B20332" t="s">
        <v>11823</v>
      </c>
      <c r="D20332" t="s">
        <v>901</v>
      </c>
      <c r="E20332">
        <v>11092</v>
      </c>
      <c r="F20332" t="s">
        <v>116904</v>
      </c>
      <c r="G20332" t="s">
        <v>116905</v>
      </c>
      <c r="H20332" t="s">
        <v>116906</v>
      </c>
    </row>
    <row r="20333" spans="1:8" x14ac:dyDescent="0.3">
      <c r="A20333" t="s">
        <v>116907</v>
      </c>
      <c r="B20333" t="s">
        <v>6866</v>
      </c>
      <c r="D20333" t="s">
        <v>612</v>
      </c>
      <c r="E20333">
        <v>11089</v>
      </c>
      <c r="F20333" t="s">
        <v>116908</v>
      </c>
      <c r="G20333" t="s">
        <v>116909</v>
      </c>
      <c r="H20333" t="s">
        <v>116910</v>
      </c>
    </row>
    <row r="20334" spans="1:8" x14ac:dyDescent="0.3">
      <c r="A20334" t="s">
        <v>116911</v>
      </c>
      <c r="B20334" t="s">
        <v>6894</v>
      </c>
      <c r="D20334" t="s">
        <v>665</v>
      </c>
      <c r="E20334">
        <v>11089</v>
      </c>
      <c r="F20334" t="s">
        <v>116912</v>
      </c>
      <c r="G20334" t="s">
        <v>116913</v>
      </c>
      <c r="H20334" t="s">
        <v>116914</v>
      </c>
    </row>
    <row r="20335" spans="1:8" x14ac:dyDescent="0.3">
      <c r="A20335" t="s">
        <v>116915</v>
      </c>
      <c r="B20335" t="s">
        <v>116916</v>
      </c>
      <c r="D20335" t="s">
        <v>464</v>
      </c>
      <c r="E20335">
        <v>11088</v>
      </c>
      <c r="F20335" t="s">
        <v>116917</v>
      </c>
      <c r="G20335" t="s">
        <v>116918</v>
      </c>
      <c r="H20335" t="s">
        <v>116919</v>
      </c>
    </row>
    <row r="20336" spans="1:8" x14ac:dyDescent="0.3">
      <c r="A20336" t="s">
        <v>116920</v>
      </c>
      <c r="B20336" t="s">
        <v>9686</v>
      </c>
      <c r="C20336" t="s">
        <v>116921</v>
      </c>
      <c r="D20336" t="s">
        <v>883</v>
      </c>
      <c r="E20336">
        <v>11088</v>
      </c>
      <c r="F20336" t="s">
        <v>116922</v>
      </c>
      <c r="G20336" t="s">
        <v>116923</v>
      </c>
      <c r="H20336" t="s">
        <v>116924</v>
      </c>
    </row>
    <row r="20337" spans="1:8" x14ac:dyDescent="0.3">
      <c r="A20337" t="s">
        <v>116925</v>
      </c>
      <c r="B20337" t="s">
        <v>9763</v>
      </c>
      <c r="C20337" t="s">
        <v>116926</v>
      </c>
      <c r="D20337" t="s">
        <v>464</v>
      </c>
      <c r="E20337">
        <v>11087</v>
      </c>
      <c r="F20337" t="s">
        <v>116927</v>
      </c>
      <c r="G20337" t="s">
        <v>116928</v>
      </c>
      <c r="H20337" t="s">
        <v>116929</v>
      </c>
    </row>
    <row r="20338" spans="1:8" x14ac:dyDescent="0.3">
      <c r="A20338" t="s">
        <v>116930</v>
      </c>
      <c r="B20338" t="s">
        <v>116931</v>
      </c>
      <c r="C20338" t="s">
        <v>116932</v>
      </c>
      <c r="D20338" t="s">
        <v>597</v>
      </c>
      <c r="E20338">
        <v>11087</v>
      </c>
      <c r="F20338" t="s">
        <v>116933</v>
      </c>
      <c r="G20338" t="s">
        <v>116934</v>
      </c>
      <c r="H20338" t="s">
        <v>116935</v>
      </c>
    </row>
    <row r="20339" spans="1:8" x14ac:dyDescent="0.3">
      <c r="A20339" t="s">
        <v>116936</v>
      </c>
      <c r="B20339" t="s">
        <v>8777</v>
      </c>
      <c r="C20339" t="s">
        <v>116937</v>
      </c>
      <c r="D20339" t="s">
        <v>412</v>
      </c>
      <c r="E20339">
        <v>11086</v>
      </c>
      <c r="F20339" t="s">
        <v>116938</v>
      </c>
      <c r="G20339" t="s">
        <v>116939</v>
      </c>
      <c r="H20339" t="s">
        <v>116940</v>
      </c>
    </row>
    <row r="20340" spans="1:8" x14ac:dyDescent="0.3">
      <c r="A20340" t="s">
        <v>116941</v>
      </c>
      <c r="B20340" t="s">
        <v>548</v>
      </c>
      <c r="C20340" t="s">
        <v>116942</v>
      </c>
      <c r="D20340" t="s">
        <v>427</v>
      </c>
      <c r="E20340">
        <v>11085</v>
      </c>
      <c r="F20340" t="s">
        <v>116943</v>
      </c>
      <c r="G20340" t="s">
        <v>116944</v>
      </c>
      <c r="H20340" t="s">
        <v>116945</v>
      </c>
    </row>
    <row r="20341" spans="1:8" x14ac:dyDescent="0.3">
      <c r="A20341" t="s">
        <v>116946</v>
      </c>
      <c r="B20341" t="s">
        <v>5065</v>
      </c>
      <c r="C20341" t="s">
        <v>116947</v>
      </c>
      <c r="D20341" t="s">
        <v>604</v>
      </c>
      <c r="E20341">
        <v>11084</v>
      </c>
      <c r="F20341" t="s">
        <v>116948</v>
      </c>
      <c r="G20341" t="s">
        <v>116949</v>
      </c>
      <c r="H20341" t="s">
        <v>116950</v>
      </c>
    </row>
    <row r="20342" spans="1:8" x14ac:dyDescent="0.3">
      <c r="A20342" t="s">
        <v>116951</v>
      </c>
      <c r="B20342" t="s">
        <v>116952</v>
      </c>
      <c r="C20342" t="s">
        <v>116953</v>
      </c>
      <c r="D20342" t="s">
        <v>778</v>
      </c>
      <c r="E20342">
        <v>11084</v>
      </c>
      <c r="F20342" t="s">
        <v>116954</v>
      </c>
      <c r="G20342" t="s">
        <v>116955</v>
      </c>
      <c r="H20342" t="s">
        <v>116956</v>
      </c>
    </row>
    <row r="20343" spans="1:8" x14ac:dyDescent="0.3">
      <c r="A20343" t="s">
        <v>116957</v>
      </c>
      <c r="B20343" t="s">
        <v>116958</v>
      </c>
      <c r="C20343" t="s">
        <v>116959</v>
      </c>
      <c r="D20343" t="s">
        <v>1133</v>
      </c>
      <c r="E20343">
        <v>11083</v>
      </c>
      <c r="F20343" t="s">
        <v>116960</v>
      </c>
      <c r="G20343" t="s">
        <v>116961</v>
      </c>
      <c r="H20343" t="s">
        <v>116962</v>
      </c>
    </row>
    <row r="20344" spans="1:8" x14ac:dyDescent="0.3">
      <c r="A20344" t="s">
        <v>116963</v>
      </c>
      <c r="B20344" t="s">
        <v>116964</v>
      </c>
      <c r="D20344" t="s">
        <v>602</v>
      </c>
      <c r="E20344">
        <v>11082</v>
      </c>
      <c r="F20344" t="s">
        <v>116965</v>
      </c>
      <c r="G20344" t="s">
        <v>103404</v>
      </c>
      <c r="H20344" t="s">
        <v>116966</v>
      </c>
    </row>
    <row r="20345" spans="1:8" x14ac:dyDescent="0.3">
      <c r="A20345" t="s">
        <v>116967</v>
      </c>
      <c r="B20345" t="s">
        <v>9996</v>
      </c>
      <c r="D20345" t="s">
        <v>491</v>
      </c>
      <c r="E20345">
        <v>11082</v>
      </c>
      <c r="F20345" t="s">
        <v>116968</v>
      </c>
      <c r="G20345" t="s">
        <v>116969</v>
      </c>
      <c r="H20345" t="s">
        <v>116970</v>
      </c>
    </row>
    <row r="20346" spans="1:8" x14ac:dyDescent="0.3">
      <c r="A20346" t="s">
        <v>116971</v>
      </c>
      <c r="B20346" t="s">
        <v>12072</v>
      </c>
      <c r="C20346" t="s">
        <v>116972</v>
      </c>
      <c r="D20346" t="s">
        <v>462</v>
      </c>
      <c r="E20346">
        <v>11081</v>
      </c>
      <c r="F20346" t="s">
        <v>116973</v>
      </c>
      <c r="G20346" t="s">
        <v>116974</v>
      </c>
      <c r="H20346" t="s">
        <v>116975</v>
      </c>
    </row>
    <row r="20347" spans="1:8" x14ac:dyDescent="0.3">
      <c r="A20347" t="s">
        <v>116976</v>
      </c>
      <c r="B20347" t="s">
        <v>8925</v>
      </c>
      <c r="C20347" t="s">
        <v>116977</v>
      </c>
      <c r="D20347" t="s">
        <v>491</v>
      </c>
      <c r="E20347">
        <v>11081</v>
      </c>
      <c r="F20347" t="s">
        <v>116978</v>
      </c>
      <c r="G20347" t="s">
        <v>116979</v>
      </c>
      <c r="H20347" t="s">
        <v>116980</v>
      </c>
    </row>
    <row r="20348" spans="1:8" x14ac:dyDescent="0.3">
      <c r="A20348" t="s">
        <v>116981</v>
      </c>
      <c r="B20348" t="s">
        <v>116982</v>
      </c>
      <c r="D20348" t="s">
        <v>716</v>
      </c>
      <c r="E20348">
        <v>11080</v>
      </c>
      <c r="F20348" t="s">
        <v>116983</v>
      </c>
      <c r="G20348" t="s">
        <v>116984</v>
      </c>
      <c r="H20348" t="s">
        <v>116985</v>
      </c>
    </row>
    <row r="20349" spans="1:8" x14ac:dyDescent="0.3">
      <c r="A20349" t="s">
        <v>116986</v>
      </c>
      <c r="B20349" t="s">
        <v>1696</v>
      </c>
      <c r="C20349" t="s">
        <v>116987</v>
      </c>
      <c r="D20349" t="s">
        <v>901</v>
      </c>
      <c r="E20349">
        <v>11080</v>
      </c>
      <c r="F20349" t="s">
        <v>116988</v>
      </c>
      <c r="G20349" t="s">
        <v>116989</v>
      </c>
      <c r="H20349" t="s">
        <v>116990</v>
      </c>
    </row>
    <row r="20350" spans="1:8" x14ac:dyDescent="0.3">
      <c r="A20350" t="s">
        <v>116991</v>
      </c>
      <c r="B20350" t="s">
        <v>116992</v>
      </c>
      <c r="C20350" t="s">
        <v>116993</v>
      </c>
      <c r="D20350" t="s">
        <v>776</v>
      </c>
      <c r="E20350">
        <v>11079</v>
      </c>
      <c r="F20350" t="s">
        <v>116994</v>
      </c>
      <c r="G20350" t="s">
        <v>116995</v>
      </c>
      <c r="H20350" t="s">
        <v>116996</v>
      </c>
    </row>
    <row r="20351" spans="1:8" x14ac:dyDescent="0.3">
      <c r="A20351" t="s">
        <v>116997</v>
      </c>
      <c r="B20351" t="s">
        <v>8745</v>
      </c>
      <c r="C20351" t="s">
        <v>116998</v>
      </c>
      <c r="D20351" t="s">
        <v>464</v>
      </c>
      <c r="E20351">
        <v>11078</v>
      </c>
      <c r="F20351" t="s">
        <v>116999</v>
      </c>
      <c r="G20351" t="s">
        <v>117000</v>
      </c>
      <c r="H20351" t="s">
        <v>98398</v>
      </c>
    </row>
    <row r="20352" spans="1:8" x14ac:dyDescent="0.3">
      <c r="A20352" t="s">
        <v>117001</v>
      </c>
      <c r="B20352" t="s">
        <v>117002</v>
      </c>
      <c r="C20352" t="s">
        <v>117002</v>
      </c>
      <c r="D20352" t="s">
        <v>778</v>
      </c>
      <c r="E20352">
        <v>11078</v>
      </c>
      <c r="F20352" t="s">
        <v>117003</v>
      </c>
      <c r="G20352" t="s">
        <v>117004</v>
      </c>
      <c r="H20352" t="s">
        <v>117005</v>
      </c>
    </row>
    <row r="20353" spans="1:8" x14ac:dyDescent="0.3">
      <c r="A20353" t="s">
        <v>117006</v>
      </c>
      <c r="B20353" t="s">
        <v>117007</v>
      </c>
      <c r="C20353" t="s">
        <v>117008</v>
      </c>
      <c r="D20353" t="s">
        <v>687</v>
      </c>
      <c r="E20353">
        <v>11077</v>
      </c>
      <c r="F20353" t="s">
        <v>117009</v>
      </c>
      <c r="G20353" t="s">
        <v>117010</v>
      </c>
      <c r="H20353" t="s">
        <v>117011</v>
      </c>
    </row>
    <row r="20354" spans="1:8" x14ac:dyDescent="0.3">
      <c r="A20354" t="s">
        <v>117012</v>
      </c>
      <c r="B20354" t="s">
        <v>551</v>
      </c>
      <c r="C20354" t="s">
        <v>117013</v>
      </c>
      <c r="D20354" t="s">
        <v>14981</v>
      </c>
      <c r="E20354">
        <v>11077</v>
      </c>
      <c r="F20354" t="s">
        <v>117014</v>
      </c>
      <c r="G20354" t="s">
        <v>117015</v>
      </c>
      <c r="H20354" t="s">
        <v>117016</v>
      </c>
    </row>
    <row r="20355" spans="1:8" x14ac:dyDescent="0.3">
      <c r="A20355" t="s">
        <v>117017</v>
      </c>
      <c r="B20355" t="s">
        <v>117018</v>
      </c>
      <c r="C20355" t="s">
        <v>117019</v>
      </c>
      <c r="D20355" t="s">
        <v>464</v>
      </c>
      <c r="E20355">
        <v>11076</v>
      </c>
      <c r="F20355" t="s">
        <v>117020</v>
      </c>
      <c r="G20355" t="s">
        <v>117021</v>
      </c>
      <c r="H20355" t="s">
        <v>84977</v>
      </c>
    </row>
    <row r="20356" spans="1:8" x14ac:dyDescent="0.3">
      <c r="A20356" t="s">
        <v>117022</v>
      </c>
      <c r="B20356" t="s">
        <v>117023</v>
      </c>
      <c r="C20356" t="s">
        <v>117024</v>
      </c>
      <c r="D20356" t="s">
        <v>778</v>
      </c>
      <c r="E20356">
        <v>11076</v>
      </c>
      <c r="F20356" t="s">
        <v>117025</v>
      </c>
      <c r="G20356" t="s">
        <v>117026</v>
      </c>
      <c r="H20356" t="s">
        <v>117027</v>
      </c>
    </row>
    <row r="20357" spans="1:8" x14ac:dyDescent="0.3">
      <c r="A20357" t="s">
        <v>117028</v>
      </c>
      <c r="B20357" t="s">
        <v>13139</v>
      </c>
      <c r="C20357" t="s">
        <v>117029</v>
      </c>
      <c r="D20357" t="s">
        <v>901</v>
      </c>
      <c r="E20357">
        <v>11075</v>
      </c>
      <c r="F20357" t="s">
        <v>117030</v>
      </c>
      <c r="G20357" t="s">
        <v>117031</v>
      </c>
      <c r="H20357" t="s">
        <v>117032</v>
      </c>
    </row>
    <row r="20358" spans="1:8" x14ac:dyDescent="0.3">
      <c r="A20358" t="s">
        <v>117033</v>
      </c>
      <c r="B20358" t="s">
        <v>7540</v>
      </c>
      <c r="D20358" t="s">
        <v>901</v>
      </c>
      <c r="E20358">
        <v>11074</v>
      </c>
      <c r="F20358" t="s">
        <v>117034</v>
      </c>
      <c r="G20358" t="s">
        <v>117035</v>
      </c>
      <c r="H20358" t="s">
        <v>117036</v>
      </c>
    </row>
    <row r="20359" spans="1:8" x14ac:dyDescent="0.3">
      <c r="A20359" t="s">
        <v>117037</v>
      </c>
      <c r="B20359" t="s">
        <v>3269</v>
      </c>
      <c r="D20359" t="s">
        <v>464</v>
      </c>
      <c r="E20359">
        <v>11073</v>
      </c>
      <c r="F20359" t="s">
        <v>117038</v>
      </c>
      <c r="G20359" t="s">
        <v>117039</v>
      </c>
      <c r="H20359" t="s">
        <v>117040</v>
      </c>
    </row>
    <row r="20360" spans="1:8" x14ac:dyDescent="0.3">
      <c r="A20360" t="s">
        <v>117041</v>
      </c>
      <c r="B20360" t="s">
        <v>12375</v>
      </c>
      <c r="C20360" t="s">
        <v>117042</v>
      </c>
      <c r="D20360" t="s">
        <v>773</v>
      </c>
      <c r="E20360">
        <v>11073</v>
      </c>
      <c r="F20360" t="s">
        <v>117043</v>
      </c>
      <c r="G20360" t="s">
        <v>117044</v>
      </c>
      <c r="H20360" t="s">
        <v>117045</v>
      </c>
    </row>
    <row r="20361" spans="1:8" x14ac:dyDescent="0.3">
      <c r="A20361" t="s">
        <v>117046</v>
      </c>
      <c r="B20361" t="s">
        <v>9738</v>
      </c>
      <c r="C20361" t="s">
        <v>117047</v>
      </c>
      <c r="D20361" t="s">
        <v>612</v>
      </c>
      <c r="E20361">
        <v>11072</v>
      </c>
      <c r="F20361" t="s">
        <v>117048</v>
      </c>
      <c r="G20361" t="s">
        <v>117049</v>
      </c>
      <c r="H20361" t="s">
        <v>117050</v>
      </c>
    </row>
    <row r="20362" spans="1:8" x14ac:dyDescent="0.3">
      <c r="A20362" t="s">
        <v>117051</v>
      </c>
      <c r="B20362" t="s">
        <v>117052</v>
      </c>
      <c r="C20362" t="s">
        <v>117053</v>
      </c>
      <c r="D20362" t="s">
        <v>687</v>
      </c>
      <c r="E20362">
        <v>11072</v>
      </c>
      <c r="F20362" t="s">
        <v>117054</v>
      </c>
      <c r="G20362" t="s">
        <v>117055</v>
      </c>
      <c r="H20362" t="s">
        <v>117056</v>
      </c>
    </row>
    <row r="20363" spans="1:8" x14ac:dyDescent="0.3">
      <c r="A20363" t="s">
        <v>117057</v>
      </c>
      <c r="B20363" t="s">
        <v>11372</v>
      </c>
      <c r="C20363" t="s">
        <v>11372</v>
      </c>
      <c r="D20363" t="s">
        <v>452</v>
      </c>
      <c r="E20363">
        <v>11072</v>
      </c>
      <c r="F20363" t="s">
        <v>117058</v>
      </c>
      <c r="G20363" t="s">
        <v>117059</v>
      </c>
      <c r="H20363" t="s">
        <v>117060</v>
      </c>
    </row>
    <row r="20364" spans="1:8" x14ac:dyDescent="0.3">
      <c r="A20364" t="s">
        <v>117061</v>
      </c>
      <c r="B20364" t="s">
        <v>7174</v>
      </c>
      <c r="C20364" t="s">
        <v>117062</v>
      </c>
      <c r="D20364" t="s">
        <v>17188</v>
      </c>
      <c r="E20364">
        <v>11072</v>
      </c>
      <c r="F20364" t="s">
        <v>117063</v>
      </c>
      <c r="G20364" t="s">
        <v>117064</v>
      </c>
      <c r="H20364" t="s">
        <v>117065</v>
      </c>
    </row>
    <row r="20365" spans="1:8" x14ac:dyDescent="0.3">
      <c r="A20365" t="s">
        <v>117066</v>
      </c>
      <c r="B20365" t="s">
        <v>117067</v>
      </c>
      <c r="C20365" t="s">
        <v>117067</v>
      </c>
      <c r="D20365" t="s">
        <v>988</v>
      </c>
      <c r="E20365">
        <v>11072</v>
      </c>
      <c r="F20365" t="s">
        <v>117068</v>
      </c>
      <c r="G20365" t="s">
        <v>117069</v>
      </c>
      <c r="H20365" t="s">
        <v>117070</v>
      </c>
    </row>
    <row r="20366" spans="1:8" x14ac:dyDescent="0.3">
      <c r="A20366" t="s">
        <v>117071</v>
      </c>
      <c r="B20366" t="s">
        <v>6317</v>
      </c>
      <c r="C20366" t="s">
        <v>117072</v>
      </c>
      <c r="D20366" t="s">
        <v>464</v>
      </c>
      <c r="E20366">
        <v>11070</v>
      </c>
      <c r="F20366" t="s">
        <v>117073</v>
      </c>
      <c r="G20366" t="s">
        <v>117074</v>
      </c>
      <c r="H20366" t="s">
        <v>117075</v>
      </c>
    </row>
    <row r="20367" spans="1:8" x14ac:dyDescent="0.3">
      <c r="A20367" t="s">
        <v>117076</v>
      </c>
      <c r="B20367" t="s">
        <v>10055</v>
      </c>
      <c r="D20367" t="s">
        <v>814</v>
      </c>
      <c r="E20367">
        <v>11070</v>
      </c>
      <c r="F20367" t="s">
        <v>117077</v>
      </c>
      <c r="G20367" t="s">
        <v>117078</v>
      </c>
      <c r="H20367" t="s">
        <v>117079</v>
      </c>
    </row>
    <row r="20368" spans="1:8" x14ac:dyDescent="0.3">
      <c r="A20368" t="s">
        <v>117080</v>
      </c>
      <c r="B20368" t="s">
        <v>117081</v>
      </c>
      <c r="C20368" t="s">
        <v>117081</v>
      </c>
      <c r="D20368" t="s">
        <v>716</v>
      </c>
      <c r="E20368">
        <v>11069</v>
      </c>
      <c r="F20368" t="s">
        <v>117082</v>
      </c>
      <c r="G20368" t="s">
        <v>117083</v>
      </c>
      <c r="H20368" t="s">
        <v>117084</v>
      </c>
    </row>
    <row r="20369" spans="1:8" x14ac:dyDescent="0.3">
      <c r="A20369" t="s">
        <v>117085</v>
      </c>
      <c r="B20369" t="s">
        <v>117086</v>
      </c>
      <c r="C20369" t="s">
        <v>117087</v>
      </c>
      <c r="D20369" t="s">
        <v>687</v>
      </c>
      <c r="E20369">
        <v>11069</v>
      </c>
      <c r="F20369" t="s">
        <v>117088</v>
      </c>
      <c r="G20369" t="s">
        <v>117089</v>
      </c>
      <c r="H20369" t="s">
        <v>117090</v>
      </c>
    </row>
    <row r="20370" spans="1:8" x14ac:dyDescent="0.3">
      <c r="A20370" t="s">
        <v>117091</v>
      </c>
      <c r="B20370" t="s">
        <v>3646</v>
      </c>
      <c r="C20370" t="s">
        <v>117092</v>
      </c>
      <c r="D20370" t="s">
        <v>427</v>
      </c>
      <c r="E20370">
        <v>11069</v>
      </c>
      <c r="F20370" t="s">
        <v>117093</v>
      </c>
      <c r="G20370" t="s">
        <v>117094</v>
      </c>
      <c r="H20370" t="s">
        <v>117095</v>
      </c>
    </row>
    <row r="20371" spans="1:8" x14ac:dyDescent="0.3">
      <c r="A20371" t="s">
        <v>117096</v>
      </c>
      <c r="B20371" t="s">
        <v>753</v>
      </c>
      <c r="C20371" t="s">
        <v>117097</v>
      </c>
      <c r="D20371" t="s">
        <v>464</v>
      </c>
      <c r="E20371">
        <v>11068</v>
      </c>
      <c r="F20371" t="s">
        <v>117098</v>
      </c>
      <c r="G20371" t="s">
        <v>117099</v>
      </c>
      <c r="H20371" t="s">
        <v>117100</v>
      </c>
    </row>
    <row r="20372" spans="1:8" x14ac:dyDescent="0.3">
      <c r="A20372" t="s">
        <v>117101</v>
      </c>
      <c r="B20372" t="s">
        <v>12270</v>
      </c>
      <c r="C20372" t="s">
        <v>117102</v>
      </c>
      <c r="D20372" t="s">
        <v>464</v>
      </c>
      <c r="E20372">
        <v>11068</v>
      </c>
      <c r="F20372" t="s">
        <v>117103</v>
      </c>
      <c r="G20372" t="s">
        <v>117104</v>
      </c>
      <c r="H20372" t="s">
        <v>117105</v>
      </c>
    </row>
    <row r="20373" spans="1:8" x14ac:dyDescent="0.3">
      <c r="A20373" t="s">
        <v>117106</v>
      </c>
      <c r="B20373" t="s">
        <v>1838</v>
      </c>
      <c r="C20373" t="s">
        <v>117107</v>
      </c>
      <c r="D20373" t="s">
        <v>570</v>
      </c>
      <c r="E20373">
        <v>11067</v>
      </c>
      <c r="F20373" t="s">
        <v>117108</v>
      </c>
      <c r="G20373" t="s">
        <v>117109</v>
      </c>
      <c r="H20373" t="s">
        <v>117110</v>
      </c>
    </row>
    <row r="20374" spans="1:8" x14ac:dyDescent="0.3">
      <c r="A20374" t="s">
        <v>117111</v>
      </c>
      <c r="B20374" t="s">
        <v>9999</v>
      </c>
      <c r="C20374" t="s">
        <v>117112</v>
      </c>
      <c r="D20374" t="s">
        <v>491</v>
      </c>
      <c r="E20374">
        <v>11066</v>
      </c>
      <c r="F20374" t="s">
        <v>117113</v>
      </c>
      <c r="G20374" t="s">
        <v>117114</v>
      </c>
      <c r="H20374" t="s">
        <v>117115</v>
      </c>
    </row>
    <row r="20375" spans="1:8" x14ac:dyDescent="0.3">
      <c r="A20375" t="s">
        <v>117116</v>
      </c>
      <c r="B20375" t="s">
        <v>117117</v>
      </c>
      <c r="C20375" t="s">
        <v>117117</v>
      </c>
      <c r="D20375" t="s">
        <v>464</v>
      </c>
      <c r="E20375">
        <v>11065</v>
      </c>
      <c r="F20375" t="s">
        <v>117118</v>
      </c>
      <c r="G20375" t="s">
        <v>117119</v>
      </c>
      <c r="H20375" t="s">
        <v>117120</v>
      </c>
    </row>
    <row r="20376" spans="1:8" x14ac:dyDescent="0.3">
      <c r="A20376" t="s">
        <v>117121</v>
      </c>
      <c r="B20376" t="s">
        <v>9059</v>
      </c>
      <c r="C20376" t="s">
        <v>117122</v>
      </c>
      <c r="D20376" t="s">
        <v>901</v>
      </c>
      <c r="E20376">
        <v>11064</v>
      </c>
      <c r="F20376" t="s">
        <v>117123</v>
      </c>
      <c r="G20376" t="s">
        <v>117124</v>
      </c>
      <c r="H20376" t="s">
        <v>117125</v>
      </c>
    </row>
    <row r="20377" spans="1:8" x14ac:dyDescent="0.3">
      <c r="A20377" t="s">
        <v>117126</v>
      </c>
      <c r="B20377" t="s">
        <v>5964</v>
      </c>
      <c r="C20377" t="s">
        <v>117127</v>
      </c>
      <c r="D20377" t="s">
        <v>687</v>
      </c>
      <c r="E20377">
        <v>11063</v>
      </c>
      <c r="F20377" t="s">
        <v>117128</v>
      </c>
      <c r="G20377" t="s">
        <v>117129</v>
      </c>
      <c r="H20377" t="s">
        <v>117130</v>
      </c>
    </row>
    <row r="20378" spans="1:8" x14ac:dyDescent="0.3">
      <c r="A20378" t="s">
        <v>117131</v>
      </c>
      <c r="B20378" t="s">
        <v>117132</v>
      </c>
      <c r="C20378" t="s">
        <v>117133</v>
      </c>
      <c r="D20378" t="s">
        <v>687</v>
      </c>
      <c r="E20378">
        <v>11063</v>
      </c>
      <c r="F20378" t="s">
        <v>117134</v>
      </c>
      <c r="G20378" t="s">
        <v>117135</v>
      </c>
      <c r="H20378" t="s">
        <v>117136</v>
      </c>
    </row>
    <row r="20379" spans="1:8" x14ac:dyDescent="0.3">
      <c r="A20379" t="s">
        <v>117137</v>
      </c>
      <c r="B20379" t="s">
        <v>10456</v>
      </c>
      <c r="C20379" t="s">
        <v>117138</v>
      </c>
      <c r="D20379" t="s">
        <v>597</v>
      </c>
      <c r="E20379">
        <v>11062</v>
      </c>
      <c r="F20379" t="s">
        <v>117139</v>
      </c>
      <c r="G20379" t="s">
        <v>117140</v>
      </c>
      <c r="H20379" t="s">
        <v>117141</v>
      </c>
    </row>
    <row r="20380" spans="1:8" x14ac:dyDescent="0.3">
      <c r="A20380" t="s">
        <v>117142</v>
      </c>
      <c r="B20380" t="s">
        <v>1638</v>
      </c>
      <c r="C20380" t="s">
        <v>117143</v>
      </c>
      <c r="D20380" t="s">
        <v>901</v>
      </c>
      <c r="E20380">
        <v>11062</v>
      </c>
      <c r="F20380" t="s">
        <v>117144</v>
      </c>
      <c r="G20380" t="s">
        <v>117145</v>
      </c>
      <c r="H20380" t="s">
        <v>117146</v>
      </c>
    </row>
    <row r="20381" spans="1:8" x14ac:dyDescent="0.3">
      <c r="A20381" t="s">
        <v>117147</v>
      </c>
      <c r="B20381" t="s">
        <v>1415</v>
      </c>
      <c r="C20381" t="s">
        <v>117148</v>
      </c>
      <c r="D20381" t="s">
        <v>491</v>
      </c>
      <c r="E20381">
        <v>11060</v>
      </c>
      <c r="F20381" t="s">
        <v>117149</v>
      </c>
      <c r="G20381" t="s">
        <v>117150</v>
      </c>
      <c r="H20381" t="s">
        <v>117151</v>
      </c>
    </row>
    <row r="20382" spans="1:8" x14ac:dyDescent="0.3">
      <c r="A20382" t="s">
        <v>117152</v>
      </c>
      <c r="B20382" t="s">
        <v>4228</v>
      </c>
      <c r="C20382" t="s">
        <v>117153</v>
      </c>
      <c r="D20382" t="s">
        <v>901</v>
      </c>
      <c r="E20382">
        <v>11060</v>
      </c>
      <c r="F20382" t="s">
        <v>117154</v>
      </c>
      <c r="G20382" t="s">
        <v>117155</v>
      </c>
      <c r="H20382" t="s">
        <v>117156</v>
      </c>
    </row>
    <row r="20383" spans="1:8" x14ac:dyDescent="0.3">
      <c r="A20383" t="s">
        <v>117157</v>
      </c>
      <c r="B20383" t="s">
        <v>117158</v>
      </c>
      <c r="D20383" t="s">
        <v>665</v>
      </c>
      <c r="E20383">
        <v>11058</v>
      </c>
      <c r="F20383" t="s">
        <v>117159</v>
      </c>
      <c r="G20383" t="s">
        <v>117160</v>
      </c>
      <c r="H20383" t="s">
        <v>98580</v>
      </c>
    </row>
    <row r="20384" spans="1:8" x14ac:dyDescent="0.3">
      <c r="A20384" t="s">
        <v>117161</v>
      </c>
      <c r="B20384" t="s">
        <v>5209</v>
      </c>
      <c r="C20384" t="s">
        <v>117162</v>
      </c>
      <c r="D20384" t="s">
        <v>412</v>
      </c>
      <c r="E20384">
        <v>11057</v>
      </c>
      <c r="F20384" t="s">
        <v>117163</v>
      </c>
      <c r="G20384" t="s">
        <v>117164</v>
      </c>
      <c r="H20384" t="s">
        <v>117165</v>
      </c>
    </row>
    <row r="20385" spans="1:8" x14ac:dyDescent="0.3">
      <c r="A20385" t="s">
        <v>117166</v>
      </c>
      <c r="B20385" t="s">
        <v>8779</v>
      </c>
      <c r="C20385" t="s">
        <v>117167</v>
      </c>
      <c r="D20385" t="s">
        <v>412</v>
      </c>
      <c r="E20385">
        <v>11057</v>
      </c>
      <c r="F20385" t="s">
        <v>117168</v>
      </c>
      <c r="G20385" t="s">
        <v>117169</v>
      </c>
      <c r="H20385" t="s">
        <v>117170</v>
      </c>
    </row>
    <row r="20386" spans="1:8" x14ac:dyDescent="0.3">
      <c r="A20386" t="s">
        <v>117171</v>
      </c>
      <c r="B20386" t="s">
        <v>13514</v>
      </c>
      <c r="D20386" t="s">
        <v>901</v>
      </c>
      <c r="E20386">
        <v>11056</v>
      </c>
      <c r="F20386" t="s">
        <v>117172</v>
      </c>
      <c r="G20386" t="s">
        <v>117173</v>
      </c>
      <c r="H20386" t="s">
        <v>117174</v>
      </c>
    </row>
    <row r="20387" spans="1:8" x14ac:dyDescent="0.3">
      <c r="A20387" t="s">
        <v>117175</v>
      </c>
      <c r="B20387" t="s">
        <v>8038</v>
      </c>
      <c r="C20387" t="s">
        <v>8038</v>
      </c>
      <c r="D20387" t="s">
        <v>1133</v>
      </c>
      <c r="E20387">
        <v>11055</v>
      </c>
      <c r="F20387" t="s">
        <v>117176</v>
      </c>
      <c r="G20387" t="s">
        <v>117177</v>
      </c>
      <c r="H20387" t="s">
        <v>117178</v>
      </c>
    </row>
    <row r="20388" spans="1:8" x14ac:dyDescent="0.3">
      <c r="A20388" t="s">
        <v>117179</v>
      </c>
      <c r="B20388" t="s">
        <v>10013</v>
      </c>
      <c r="C20388" t="s">
        <v>117180</v>
      </c>
      <c r="D20388" t="s">
        <v>427</v>
      </c>
      <c r="E20388">
        <v>11054</v>
      </c>
      <c r="F20388" t="s">
        <v>117181</v>
      </c>
      <c r="G20388" t="s">
        <v>117182</v>
      </c>
      <c r="H20388" t="s">
        <v>117183</v>
      </c>
    </row>
    <row r="20389" spans="1:8" x14ac:dyDescent="0.3">
      <c r="A20389" t="s">
        <v>117184</v>
      </c>
      <c r="B20389" t="s">
        <v>5898</v>
      </c>
      <c r="C20389" t="s">
        <v>117185</v>
      </c>
      <c r="D20389" t="s">
        <v>811</v>
      </c>
      <c r="E20389">
        <v>11053</v>
      </c>
      <c r="F20389" t="s">
        <v>117186</v>
      </c>
      <c r="G20389" t="s">
        <v>117187</v>
      </c>
      <c r="H20389" t="s">
        <v>117188</v>
      </c>
    </row>
    <row r="20390" spans="1:8" x14ac:dyDescent="0.3">
      <c r="A20390" t="s">
        <v>117189</v>
      </c>
      <c r="B20390" t="s">
        <v>117190</v>
      </c>
      <c r="C20390" t="s">
        <v>117191</v>
      </c>
      <c r="D20390" t="s">
        <v>412</v>
      </c>
      <c r="E20390">
        <v>11053</v>
      </c>
      <c r="F20390" t="s">
        <v>117192</v>
      </c>
      <c r="G20390" t="s">
        <v>117193</v>
      </c>
      <c r="H20390" t="s">
        <v>46718</v>
      </c>
    </row>
    <row r="20391" spans="1:8" x14ac:dyDescent="0.3">
      <c r="A20391" t="s">
        <v>117194</v>
      </c>
      <c r="B20391" t="s">
        <v>5600</v>
      </c>
      <c r="C20391" t="s">
        <v>117195</v>
      </c>
      <c r="D20391" t="s">
        <v>679</v>
      </c>
      <c r="E20391">
        <v>11053</v>
      </c>
      <c r="F20391" t="s">
        <v>117196</v>
      </c>
      <c r="G20391" t="s">
        <v>117197</v>
      </c>
      <c r="H20391" t="s">
        <v>117198</v>
      </c>
    </row>
    <row r="20392" spans="1:8" x14ac:dyDescent="0.3">
      <c r="A20392" t="s">
        <v>117199</v>
      </c>
      <c r="B20392" t="s">
        <v>13267</v>
      </c>
      <c r="C20392" t="s">
        <v>117200</v>
      </c>
      <c r="D20392" t="s">
        <v>612</v>
      </c>
      <c r="E20392">
        <v>11052</v>
      </c>
      <c r="F20392" t="s">
        <v>117201</v>
      </c>
      <c r="G20392" t="s">
        <v>117202</v>
      </c>
      <c r="H20392" t="s">
        <v>117203</v>
      </c>
    </row>
    <row r="20393" spans="1:8" x14ac:dyDescent="0.3">
      <c r="A20393" t="s">
        <v>117204</v>
      </c>
      <c r="B20393" t="s">
        <v>117205</v>
      </c>
      <c r="D20393" t="s">
        <v>665</v>
      </c>
      <c r="E20393">
        <v>11051</v>
      </c>
      <c r="F20393" t="s">
        <v>117206</v>
      </c>
      <c r="G20393" t="s">
        <v>117207</v>
      </c>
      <c r="H20393" t="s">
        <v>117208</v>
      </c>
    </row>
    <row r="20394" spans="1:8" x14ac:dyDescent="0.3">
      <c r="A20394" t="s">
        <v>117209</v>
      </c>
      <c r="B20394" t="s">
        <v>6321</v>
      </c>
      <c r="C20394" t="s">
        <v>117210</v>
      </c>
      <c r="D20394" t="s">
        <v>464</v>
      </c>
      <c r="E20394">
        <v>11051</v>
      </c>
      <c r="F20394" t="s">
        <v>117211</v>
      </c>
      <c r="G20394" t="s">
        <v>117212</v>
      </c>
      <c r="H20394" t="s">
        <v>117213</v>
      </c>
    </row>
    <row r="20395" spans="1:8" x14ac:dyDescent="0.3">
      <c r="A20395" t="s">
        <v>117214</v>
      </c>
      <c r="B20395" t="s">
        <v>3972</v>
      </c>
      <c r="C20395" t="s">
        <v>117215</v>
      </c>
      <c r="D20395" t="s">
        <v>612</v>
      </c>
      <c r="E20395">
        <v>11050</v>
      </c>
      <c r="F20395" t="s">
        <v>117216</v>
      </c>
      <c r="G20395" t="s">
        <v>117217</v>
      </c>
      <c r="H20395" t="s">
        <v>117218</v>
      </c>
    </row>
    <row r="20396" spans="1:8" x14ac:dyDescent="0.3">
      <c r="A20396" t="s">
        <v>117219</v>
      </c>
      <c r="B20396" t="s">
        <v>4451</v>
      </c>
      <c r="C20396" t="s">
        <v>4451</v>
      </c>
      <c r="D20396" t="s">
        <v>1133</v>
      </c>
      <c r="E20396">
        <v>11050</v>
      </c>
      <c r="F20396" t="s">
        <v>117220</v>
      </c>
      <c r="G20396" t="s">
        <v>117221</v>
      </c>
      <c r="H20396" t="s">
        <v>117222</v>
      </c>
    </row>
    <row r="20397" spans="1:8" x14ac:dyDescent="0.3">
      <c r="A20397" t="s">
        <v>117223</v>
      </c>
      <c r="B20397" t="s">
        <v>14033</v>
      </c>
      <c r="C20397" t="s">
        <v>14033</v>
      </c>
      <c r="D20397" t="s">
        <v>491</v>
      </c>
      <c r="E20397">
        <v>11049</v>
      </c>
      <c r="F20397" t="s">
        <v>117224</v>
      </c>
      <c r="G20397" t="s">
        <v>49019</v>
      </c>
      <c r="H20397" t="s">
        <v>52160</v>
      </c>
    </row>
    <row r="20398" spans="1:8" x14ac:dyDescent="0.3">
      <c r="A20398" t="s">
        <v>117225</v>
      </c>
      <c r="B20398" t="s">
        <v>13470</v>
      </c>
      <c r="C20398" t="s">
        <v>117226</v>
      </c>
      <c r="D20398" t="s">
        <v>577</v>
      </c>
      <c r="E20398">
        <v>11048</v>
      </c>
      <c r="F20398" t="s">
        <v>117227</v>
      </c>
      <c r="G20398" t="s">
        <v>117228</v>
      </c>
      <c r="H20398" t="s">
        <v>117229</v>
      </c>
    </row>
    <row r="20399" spans="1:8" x14ac:dyDescent="0.3">
      <c r="A20399" t="s">
        <v>117230</v>
      </c>
      <c r="B20399" t="s">
        <v>7067</v>
      </c>
      <c r="C20399" t="s">
        <v>117231</v>
      </c>
      <c r="D20399" t="s">
        <v>464</v>
      </c>
      <c r="E20399">
        <v>11047</v>
      </c>
      <c r="F20399" t="s">
        <v>117232</v>
      </c>
      <c r="G20399" t="s">
        <v>117233</v>
      </c>
      <c r="H20399" t="s">
        <v>117234</v>
      </c>
    </row>
    <row r="20400" spans="1:8" x14ac:dyDescent="0.3">
      <c r="A20400" t="s">
        <v>117235</v>
      </c>
      <c r="B20400" t="s">
        <v>117236</v>
      </c>
      <c r="D20400" t="s">
        <v>716</v>
      </c>
      <c r="E20400">
        <v>11046</v>
      </c>
      <c r="F20400" t="s">
        <v>117237</v>
      </c>
      <c r="G20400" t="s">
        <v>117238</v>
      </c>
      <c r="H20400" t="s">
        <v>117239</v>
      </c>
    </row>
    <row r="20401" spans="1:8" x14ac:dyDescent="0.3">
      <c r="A20401" t="s">
        <v>117240</v>
      </c>
      <c r="B20401" t="s">
        <v>117241</v>
      </c>
      <c r="C20401" t="s">
        <v>117242</v>
      </c>
      <c r="D20401" t="s">
        <v>901</v>
      </c>
      <c r="E20401">
        <v>11046</v>
      </c>
      <c r="F20401" t="s">
        <v>117243</v>
      </c>
      <c r="G20401" t="s">
        <v>117244</v>
      </c>
      <c r="H20401" t="s">
        <v>117245</v>
      </c>
    </row>
    <row r="20402" spans="1:8" x14ac:dyDescent="0.3">
      <c r="A20402" t="s">
        <v>117246</v>
      </c>
      <c r="B20402" t="s">
        <v>117247</v>
      </c>
      <c r="C20402" t="s">
        <v>117248</v>
      </c>
      <c r="D20402" t="s">
        <v>687</v>
      </c>
      <c r="E20402">
        <v>11045</v>
      </c>
      <c r="F20402" t="s">
        <v>117249</v>
      </c>
      <c r="G20402" t="s">
        <v>117250</v>
      </c>
      <c r="H20402" t="s">
        <v>117251</v>
      </c>
    </row>
    <row r="20403" spans="1:8" x14ac:dyDescent="0.3">
      <c r="A20403" t="s">
        <v>117252</v>
      </c>
      <c r="B20403" t="s">
        <v>117253</v>
      </c>
      <c r="C20403" t="s">
        <v>117254</v>
      </c>
      <c r="D20403" t="s">
        <v>462</v>
      </c>
      <c r="E20403">
        <v>11045</v>
      </c>
      <c r="F20403" t="s">
        <v>117255</v>
      </c>
      <c r="G20403" t="s">
        <v>117256</v>
      </c>
      <c r="H20403" t="s">
        <v>117257</v>
      </c>
    </row>
    <row r="20404" spans="1:8" x14ac:dyDescent="0.3">
      <c r="A20404" t="s">
        <v>117258</v>
      </c>
      <c r="B20404" t="s">
        <v>7484</v>
      </c>
      <c r="C20404" t="s">
        <v>7484</v>
      </c>
      <c r="D20404" t="s">
        <v>412</v>
      </c>
      <c r="E20404">
        <v>11045</v>
      </c>
      <c r="F20404" t="s">
        <v>117259</v>
      </c>
      <c r="G20404" t="s">
        <v>117260</v>
      </c>
      <c r="H20404" t="s">
        <v>117261</v>
      </c>
    </row>
    <row r="20405" spans="1:8" x14ac:dyDescent="0.3">
      <c r="A20405" t="s">
        <v>117262</v>
      </c>
      <c r="B20405" t="s">
        <v>2653</v>
      </c>
      <c r="C20405" t="s">
        <v>117263</v>
      </c>
      <c r="D20405" t="s">
        <v>612</v>
      </c>
      <c r="E20405">
        <v>11044</v>
      </c>
      <c r="F20405" t="s">
        <v>117264</v>
      </c>
      <c r="G20405" t="s">
        <v>117265</v>
      </c>
      <c r="H20405" t="s">
        <v>117266</v>
      </c>
    </row>
    <row r="20406" spans="1:8" x14ac:dyDescent="0.3">
      <c r="A20406" t="s">
        <v>117267</v>
      </c>
      <c r="B20406" t="s">
        <v>117268</v>
      </c>
      <c r="C20406" t="s">
        <v>117269</v>
      </c>
      <c r="D20406" t="s">
        <v>453</v>
      </c>
      <c r="E20406">
        <v>11044</v>
      </c>
      <c r="F20406" t="s">
        <v>117270</v>
      </c>
      <c r="G20406" t="s">
        <v>117271</v>
      </c>
      <c r="H20406" t="s">
        <v>117272</v>
      </c>
    </row>
    <row r="20407" spans="1:8" x14ac:dyDescent="0.3">
      <c r="A20407" t="s">
        <v>117273</v>
      </c>
      <c r="B20407" t="s">
        <v>1633</v>
      </c>
      <c r="C20407" t="s">
        <v>117274</v>
      </c>
      <c r="D20407" t="s">
        <v>901</v>
      </c>
      <c r="E20407">
        <v>11044</v>
      </c>
      <c r="F20407" t="s">
        <v>117275</v>
      </c>
      <c r="G20407" t="s">
        <v>117276</v>
      </c>
      <c r="H20407" t="s">
        <v>117277</v>
      </c>
    </row>
    <row r="20408" spans="1:8" x14ac:dyDescent="0.3">
      <c r="A20408" t="s">
        <v>117278</v>
      </c>
      <c r="B20408" t="s">
        <v>117279</v>
      </c>
      <c r="D20408" t="s">
        <v>679</v>
      </c>
      <c r="E20408">
        <v>11043</v>
      </c>
      <c r="F20408" t="s">
        <v>117280</v>
      </c>
      <c r="G20408" t="s">
        <v>117281</v>
      </c>
      <c r="H20408" t="s">
        <v>117282</v>
      </c>
    </row>
    <row r="20409" spans="1:8" x14ac:dyDescent="0.3">
      <c r="A20409" t="s">
        <v>117283</v>
      </c>
      <c r="B20409" t="s">
        <v>12596</v>
      </c>
      <c r="C20409" t="s">
        <v>117284</v>
      </c>
      <c r="D20409" t="s">
        <v>901</v>
      </c>
      <c r="E20409">
        <v>11043</v>
      </c>
      <c r="F20409" t="s">
        <v>117285</v>
      </c>
      <c r="G20409" t="s">
        <v>117286</v>
      </c>
      <c r="H20409" t="s">
        <v>117287</v>
      </c>
    </row>
    <row r="20410" spans="1:8" x14ac:dyDescent="0.3">
      <c r="A20410" t="s">
        <v>117288</v>
      </c>
      <c r="B20410" t="s">
        <v>117289</v>
      </c>
      <c r="C20410" t="s">
        <v>117289</v>
      </c>
      <c r="D20410" t="s">
        <v>716</v>
      </c>
      <c r="E20410">
        <v>11042</v>
      </c>
      <c r="F20410" t="s">
        <v>117290</v>
      </c>
      <c r="G20410" t="s">
        <v>117291</v>
      </c>
      <c r="H20410" t="s">
        <v>117292</v>
      </c>
    </row>
    <row r="20411" spans="1:8" x14ac:dyDescent="0.3">
      <c r="A20411" t="s">
        <v>117293</v>
      </c>
      <c r="B20411" t="s">
        <v>12158</v>
      </c>
      <c r="D20411" t="s">
        <v>612</v>
      </c>
      <c r="E20411">
        <v>11042</v>
      </c>
      <c r="F20411" t="s">
        <v>117294</v>
      </c>
      <c r="G20411" t="s">
        <v>117295</v>
      </c>
      <c r="H20411" t="s">
        <v>117296</v>
      </c>
    </row>
    <row r="20412" spans="1:8" x14ac:dyDescent="0.3">
      <c r="A20412" t="s">
        <v>117297</v>
      </c>
      <c r="B20412" t="s">
        <v>12690</v>
      </c>
      <c r="C20412" t="s">
        <v>117298</v>
      </c>
      <c r="D20412" t="s">
        <v>464</v>
      </c>
      <c r="E20412">
        <v>11042</v>
      </c>
      <c r="F20412" t="s">
        <v>117299</v>
      </c>
      <c r="G20412" t="s">
        <v>117300</v>
      </c>
      <c r="H20412" t="s">
        <v>117301</v>
      </c>
    </row>
    <row r="20413" spans="1:8" x14ac:dyDescent="0.3">
      <c r="A20413" t="s">
        <v>117302</v>
      </c>
      <c r="B20413" t="s">
        <v>843</v>
      </c>
      <c r="C20413" t="s">
        <v>117303</v>
      </c>
      <c r="D20413" t="s">
        <v>462</v>
      </c>
      <c r="E20413">
        <v>11042</v>
      </c>
      <c r="F20413" t="s">
        <v>117304</v>
      </c>
      <c r="G20413" t="s">
        <v>117305</v>
      </c>
      <c r="H20413" t="s">
        <v>117306</v>
      </c>
    </row>
    <row r="20414" spans="1:8" x14ac:dyDescent="0.3">
      <c r="A20414" t="s">
        <v>117307</v>
      </c>
      <c r="B20414" t="s">
        <v>8922</v>
      </c>
      <c r="D20414" t="s">
        <v>612</v>
      </c>
      <c r="E20414">
        <v>11041</v>
      </c>
      <c r="F20414" t="s">
        <v>117308</v>
      </c>
      <c r="G20414" t="s">
        <v>117309</v>
      </c>
      <c r="H20414" t="s">
        <v>117310</v>
      </c>
    </row>
    <row r="20415" spans="1:8" x14ac:dyDescent="0.3">
      <c r="A20415" t="s">
        <v>117311</v>
      </c>
      <c r="B20415" t="s">
        <v>7426</v>
      </c>
      <c r="C20415" t="s">
        <v>117312</v>
      </c>
      <c r="D20415" t="s">
        <v>464</v>
      </c>
      <c r="E20415">
        <v>11041</v>
      </c>
      <c r="F20415" t="s">
        <v>117313</v>
      </c>
      <c r="G20415" t="s">
        <v>106641</v>
      </c>
      <c r="H20415" t="s">
        <v>117314</v>
      </c>
    </row>
    <row r="20416" spans="1:8" x14ac:dyDescent="0.3">
      <c r="A20416" t="s">
        <v>117315</v>
      </c>
      <c r="B20416" t="s">
        <v>8108</v>
      </c>
      <c r="C20416" t="s">
        <v>117316</v>
      </c>
      <c r="D20416" t="s">
        <v>566</v>
      </c>
      <c r="E20416">
        <v>11041</v>
      </c>
      <c r="F20416" t="s">
        <v>117317</v>
      </c>
      <c r="G20416" t="s">
        <v>117318</v>
      </c>
      <c r="H20416" t="s">
        <v>117319</v>
      </c>
    </row>
    <row r="20417" spans="1:8" x14ac:dyDescent="0.3">
      <c r="A20417" t="s">
        <v>117320</v>
      </c>
      <c r="B20417" t="s">
        <v>9478</v>
      </c>
      <c r="C20417" t="s">
        <v>9478</v>
      </c>
      <c r="D20417" t="s">
        <v>462</v>
      </c>
      <c r="E20417">
        <v>11040</v>
      </c>
      <c r="F20417" t="s">
        <v>117321</v>
      </c>
      <c r="G20417" t="s">
        <v>117322</v>
      </c>
      <c r="H20417" t="s">
        <v>117323</v>
      </c>
    </row>
    <row r="20418" spans="1:8" x14ac:dyDescent="0.3">
      <c r="A20418" t="s">
        <v>117324</v>
      </c>
      <c r="B20418" t="s">
        <v>2753</v>
      </c>
      <c r="C20418" t="s">
        <v>2753</v>
      </c>
      <c r="D20418" t="s">
        <v>716</v>
      </c>
      <c r="E20418">
        <v>11039</v>
      </c>
      <c r="F20418" t="s">
        <v>117325</v>
      </c>
      <c r="G20418" t="s">
        <v>117326</v>
      </c>
      <c r="H20418" t="s">
        <v>117327</v>
      </c>
    </row>
    <row r="20419" spans="1:8" x14ac:dyDescent="0.3">
      <c r="A20419" t="s">
        <v>117328</v>
      </c>
      <c r="B20419" t="s">
        <v>11001</v>
      </c>
      <c r="C20419" t="s">
        <v>117329</v>
      </c>
      <c r="D20419" t="s">
        <v>566</v>
      </c>
      <c r="E20419">
        <v>11039</v>
      </c>
      <c r="F20419" t="s">
        <v>117330</v>
      </c>
      <c r="G20419" t="s">
        <v>117331</v>
      </c>
      <c r="H20419" t="s">
        <v>113707</v>
      </c>
    </row>
    <row r="20420" spans="1:8" x14ac:dyDescent="0.3">
      <c r="A20420" t="s">
        <v>117332</v>
      </c>
      <c r="B20420" t="s">
        <v>3591</v>
      </c>
      <c r="C20420" t="s">
        <v>117333</v>
      </c>
      <c r="D20420" t="s">
        <v>452</v>
      </c>
      <c r="E20420">
        <v>11037</v>
      </c>
      <c r="F20420" t="s">
        <v>117334</v>
      </c>
      <c r="G20420" t="s">
        <v>106224</v>
      </c>
      <c r="H20420" t="s">
        <v>117335</v>
      </c>
    </row>
    <row r="20421" spans="1:8" x14ac:dyDescent="0.3">
      <c r="A20421" t="s">
        <v>117336</v>
      </c>
      <c r="B20421" t="s">
        <v>1015</v>
      </c>
      <c r="C20421" t="s">
        <v>117337</v>
      </c>
      <c r="D20421" t="s">
        <v>901</v>
      </c>
      <c r="E20421">
        <v>11037</v>
      </c>
      <c r="F20421" t="s">
        <v>117338</v>
      </c>
      <c r="G20421" t="s">
        <v>117339</v>
      </c>
      <c r="H20421" t="s">
        <v>117340</v>
      </c>
    </row>
    <row r="20422" spans="1:8" x14ac:dyDescent="0.3">
      <c r="A20422" t="s">
        <v>117341</v>
      </c>
      <c r="B20422" t="s">
        <v>770</v>
      </c>
      <c r="C20422" t="s">
        <v>117342</v>
      </c>
      <c r="D20422" t="s">
        <v>901</v>
      </c>
      <c r="E20422">
        <v>11037</v>
      </c>
      <c r="F20422" t="s">
        <v>117343</v>
      </c>
      <c r="G20422" t="s">
        <v>64509</v>
      </c>
      <c r="H20422" t="s">
        <v>117344</v>
      </c>
    </row>
    <row r="20423" spans="1:8" x14ac:dyDescent="0.3">
      <c r="A20423" t="s">
        <v>117345</v>
      </c>
      <c r="B20423" t="s">
        <v>14401</v>
      </c>
      <c r="C20423" t="s">
        <v>117346</v>
      </c>
      <c r="D20423" t="s">
        <v>901</v>
      </c>
      <c r="E20423">
        <v>11037</v>
      </c>
      <c r="F20423" t="s">
        <v>117347</v>
      </c>
      <c r="G20423" t="s">
        <v>117348</v>
      </c>
      <c r="H20423" t="s">
        <v>117349</v>
      </c>
    </row>
    <row r="20424" spans="1:8" x14ac:dyDescent="0.3">
      <c r="A20424" t="s">
        <v>117350</v>
      </c>
      <c r="B20424" t="s">
        <v>117351</v>
      </c>
      <c r="C20424" t="s">
        <v>117352</v>
      </c>
      <c r="D20424" t="s">
        <v>687</v>
      </c>
      <c r="E20424">
        <v>11036</v>
      </c>
      <c r="F20424" t="s">
        <v>117353</v>
      </c>
      <c r="G20424" t="s">
        <v>117354</v>
      </c>
      <c r="H20424" t="s">
        <v>117355</v>
      </c>
    </row>
    <row r="20425" spans="1:8" x14ac:dyDescent="0.3">
      <c r="A20425" t="s">
        <v>117356</v>
      </c>
      <c r="B20425" t="s">
        <v>3583</v>
      </c>
      <c r="C20425" t="s">
        <v>117357</v>
      </c>
      <c r="D20425" t="s">
        <v>848</v>
      </c>
      <c r="E20425">
        <v>11036</v>
      </c>
      <c r="F20425" t="s">
        <v>117358</v>
      </c>
      <c r="G20425" t="s">
        <v>117359</v>
      </c>
      <c r="H20425" t="s">
        <v>18325</v>
      </c>
    </row>
    <row r="20426" spans="1:8" x14ac:dyDescent="0.3">
      <c r="A20426" t="s">
        <v>117360</v>
      </c>
      <c r="B20426" t="s">
        <v>3150</v>
      </c>
      <c r="C20426" t="s">
        <v>117361</v>
      </c>
      <c r="D20426" t="s">
        <v>716</v>
      </c>
      <c r="E20426">
        <v>11035</v>
      </c>
      <c r="F20426" t="s">
        <v>117362</v>
      </c>
      <c r="G20426" t="s">
        <v>117363</v>
      </c>
      <c r="H20426" t="s">
        <v>117364</v>
      </c>
    </row>
    <row r="20427" spans="1:8" x14ac:dyDescent="0.3">
      <c r="A20427" t="s">
        <v>117365</v>
      </c>
      <c r="B20427" t="s">
        <v>117366</v>
      </c>
      <c r="C20427" t="s">
        <v>117366</v>
      </c>
      <c r="D20427" t="s">
        <v>716</v>
      </c>
      <c r="E20427">
        <v>11035</v>
      </c>
      <c r="F20427" t="s">
        <v>117367</v>
      </c>
      <c r="G20427" t="s">
        <v>117368</v>
      </c>
      <c r="H20427" t="s">
        <v>117369</v>
      </c>
    </row>
    <row r="20428" spans="1:8" x14ac:dyDescent="0.3">
      <c r="A20428" t="s">
        <v>117370</v>
      </c>
      <c r="B20428" t="s">
        <v>2035</v>
      </c>
      <c r="C20428" t="s">
        <v>117371</v>
      </c>
      <c r="D20428" t="s">
        <v>687</v>
      </c>
      <c r="E20428">
        <v>11034</v>
      </c>
      <c r="F20428" t="s">
        <v>117372</v>
      </c>
      <c r="G20428" t="s">
        <v>117373</v>
      </c>
      <c r="H20428" t="s">
        <v>117374</v>
      </c>
    </row>
    <row r="20429" spans="1:8" x14ac:dyDescent="0.3">
      <c r="A20429" t="s">
        <v>117375</v>
      </c>
      <c r="B20429" t="s">
        <v>14625</v>
      </c>
      <c r="C20429" t="s">
        <v>14625</v>
      </c>
      <c r="D20429" t="s">
        <v>452</v>
      </c>
      <c r="E20429">
        <v>11034</v>
      </c>
      <c r="F20429" t="s">
        <v>117376</v>
      </c>
      <c r="G20429" t="s">
        <v>117377</v>
      </c>
      <c r="H20429" t="s">
        <v>117378</v>
      </c>
    </row>
    <row r="20430" spans="1:8" x14ac:dyDescent="0.3">
      <c r="A20430" t="s">
        <v>117379</v>
      </c>
      <c r="B20430" t="s">
        <v>13688</v>
      </c>
      <c r="C20430" t="s">
        <v>117380</v>
      </c>
      <c r="D20430" t="s">
        <v>464</v>
      </c>
      <c r="E20430">
        <v>11033</v>
      </c>
      <c r="F20430" t="s">
        <v>117381</v>
      </c>
      <c r="G20430" t="s">
        <v>117382</v>
      </c>
      <c r="H20430" t="s">
        <v>117383</v>
      </c>
    </row>
    <row r="20431" spans="1:8" x14ac:dyDescent="0.3">
      <c r="A20431" t="s">
        <v>117384</v>
      </c>
      <c r="B20431" t="s">
        <v>10536</v>
      </c>
      <c r="C20431" t="s">
        <v>117385</v>
      </c>
      <c r="D20431" t="s">
        <v>412</v>
      </c>
      <c r="E20431">
        <v>11033</v>
      </c>
      <c r="F20431" t="s">
        <v>117386</v>
      </c>
      <c r="G20431" t="s">
        <v>117387</v>
      </c>
      <c r="H20431" t="s">
        <v>117388</v>
      </c>
    </row>
    <row r="20432" spans="1:8" x14ac:dyDescent="0.3">
      <c r="A20432" t="s">
        <v>117389</v>
      </c>
      <c r="B20432" t="s">
        <v>117390</v>
      </c>
      <c r="C20432" t="s">
        <v>117391</v>
      </c>
      <c r="D20432" t="s">
        <v>687</v>
      </c>
      <c r="E20432">
        <v>11032</v>
      </c>
      <c r="F20432" t="s">
        <v>117392</v>
      </c>
      <c r="G20432" t="s">
        <v>49601</v>
      </c>
      <c r="H20432" t="s">
        <v>117393</v>
      </c>
    </row>
    <row r="20433" spans="1:8" x14ac:dyDescent="0.3">
      <c r="A20433" t="s">
        <v>117394</v>
      </c>
      <c r="B20433" t="s">
        <v>11882</v>
      </c>
      <c r="C20433" t="s">
        <v>117395</v>
      </c>
      <c r="D20433" t="s">
        <v>464</v>
      </c>
      <c r="E20433">
        <v>11032</v>
      </c>
      <c r="F20433" t="s">
        <v>117396</v>
      </c>
      <c r="G20433" t="s">
        <v>117397</v>
      </c>
      <c r="H20433" t="s">
        <v>117398</v>
      </c>
    </row>
    <row r="20434" spans="1:8" x14ac:dyDescent="0.3">
      <c r="A20434" t="s">
        <v>117399</v>
      </c>
      <c r="B20434" t="s">
        <v>11440</v>
      </c>
      <c r="C20434" t="s">
        <v>117400</v>
      </c>
      <c r="D20434" t="s">
        <v>609</v>
      </c>
      <c r="E20434">
        <v>11031</v>
      </c>
      <c r="F20434" t="s">
        <v>117401</v>
      </c>
      <c r="G20434" t="s">
        <v>117402</v>
      </c>
      <c r="H20434" t="s">
        <v>117403</v>
      </c>
    </row>
    <row r="20435" spans="1:8" x14ac:dyDescent="0.3">
      <c r="A20435" t="s">
        <v>117404</v>
      </c>
      <c r="B20435" t="s">
        <v>1777</v>
      </c>
      <c r="D20435" t="s">
        <v>814</v>
      </c>
      <c r="E20435">
        <v>11030</v>
      </c>
      <c r="F20435" t="s">
        <v>117405</v>
      </c>
      <c r="G20435" t="s">
        <v>117406</v>
      </c>
      <c r="H20435" t="s">
        <v>78574</v>
      </c>
    </row>
    <row r="20436" spans="1:8" x14ac:dyDescent="0.3">
      <c r="A20436" t="s">
        <v>117407</v>
      </c>
      <c r="B20436" t="s">
        <v>11869</v>
      </c>
      <c r="C20436" t="s">
        <v>117408</v>
      </c>
      <c r="D20436" t="s">
        <v>1133</v>
      </c>
      <c r="E20436">
        <v>11027</v>
      </c>
      <c r="F20436" t="s">
        <v>117409</v>
      </c>
      <c r="G20436" t="s">
        <v>117410</v>
      </c>
      <c r="H20436" t="s">
        <v>117411</v>
      </c>
    </row>
    <row r="20437" spans="1:8" x14ac:dyDescent="0.3">
      <c r="A20437" t="s">
        <v>117412</v>
      </c>
      <c r="B20437" t="s">
        <v>3767</v>
      </c>
      <c r="C20437" t="s">
        <v>117413</v>
      </c>
      <c r="D20437" t="s">
        <v>901</v>
      </c>
      <c r="E20437">
        <v>11027</v>
      </c>
      <c r="F20437" t="s">
        <v>117414</v>
      </c>
      <c r="G20437" t="s">
        <v>117415</v>
      </c>
      <c r="H20437" t="s">
        <v>117416</v>
      </c>
    </row>
    <row r="20438" spans="1:8" x14ac:dyDescent="0.3">
      <c r="A20438" t="s">
        <v>117417</v>
      </c>
      <c r="B20438" t="s">
        <v>12620</v>
      </c>
      <c r="C20438" t="s">
        <v>117418</v>
      </c>
      <c r="D20438" t="s">
        <v>901</v>
      </c>
      <c r="E20438">
        <v>11026</v>
      </c>
      <c r="F20438" t="s">
        <v>117419</v>
      </c>
      <c r="G20438" t="s">
        <v>117420</v>
      </c>
      <c r="H20438" t="s">
        <v>117421</v>
      </c>
    </row>
    <row r="20439" spans="1:8" x14ac:dyDescent="0.3">
      <c r="A20439" t="s">
        <v>117422</v>
      </c>
      <c r="B20439" t="s">
        <v>3138</v>
      </c>
      <c r="C20439" t="s">
        <v>117423</v>
      </c>
      <c r="D20439" t="s">
        <v>604</v>
      </c>
      <c r="E20439">
        <v>11025</v>
      </c>
      <c r="F20439" t="s">
        <v>117424</v>
      </c>
      <c r="G20439" t="s">
        <v>117425</v>
      </c>
      <c r="H20439" t="s">
        <v>117426</v>
      </c>
    </row>
    <row r="20440" spans="1:8" x14ac:dyDescent="0.3">
      <c r="A20440" t="s">
        <v>117427</v>
      </c>
      <c r="B20440" t="s">
        <v>6922</v>
      </c>
      <c r="C20440" t="s">
        <v>117428</v>
      </c>
      <c r="D20440" t="s">
        <v>427</v>
      </c>
      <c r="E20440">
        <v>11025</v>
      </c>
      <c r="F20440" t="s">
        <v>117429</v>
      </c>
      <c r="G20440" t="s">
        <v>117430</v>
      </c>
      <c r="H20440" t="s">
        <v>117431</v>
      </c>
    </row>
    <row r="20441" spans="1:8" x14ac:dyDescent="0.3">
      <c r="A20441" t="s">
        <v>117432</v>
      </c>
      <c r="B20441" t="s">
        <v>3524</v>
      </c>
      <c r="C20441" t="s">
        <v>3524</v>
      </c>
      <c r="D20441" t="s">
        <v>566</v>
      </c>
      <c r="E20441">
        <v>11025</v>
      </c>
      <c r="F20441" t="s">
        <v>117433</v>
      </c>
      <c r="G20441" t="s">
        <v>115486</v>
      </c>
      <c r="H20441" t="s">
        <v>117434</v>
      </c>
    </row>
    <row r="20442" spans="1:8" x14ac:dyDescent="0.3">
      <c r="A20442" t="s">
        <v>117435</v>
      </c>
      <c r="B20442" t="s">
        <v>9340</v>
      </c>
      <c r="C20442" t="s">
        <v>117436</v>
      </c>
      <c r="D20442" t="s">
        <v>464</v>
      </c>
      <c r="E20442">
        <v>11024</v>
      </c>
      <c r="F20442" t="s">
        <v>117437</v>
      </c>
      <c r="G20442" t="s">
        <v>117438</v>
      </c>
      <c r="H20442" t="s">
        <v>117439</v>
      </c>
    </row>
    <row r="20443" spans="1:8" x14ac:dyDescent="0.3">
      <c r="A20443" t="s">
        <v>117440</v>
      </c>
      <c r="B20443" t="s">
        <v>3663</v>
      </c>
      <c r="C20443" t="s">
        <v>117441</v>
      </c>
      <c r="D20443" t="s">
        <v>453</v>
      </c>
      <c r="E20443">
        <v>11023</v>
      </c>
      <c r="F20443" t="s">
        <v>117442</v>
      </c>
      <c r="G20443" t="s">
        <v>117443</v>
      </c>
      <c r="H20443" t="s">
        <v>117444</v>
      </c>
    </row>
    <row r="20444" spans="1:8" x14ac:dyDescent="0.3">
      <c r="A20444" t="s">
        <v>117445</v>
      </c>
      <c r="B20444" t="s">
        <v>117446</v>
      </c>
      <c r="D20444" t="s">
        <v>491</v>
      </c>
      <c r="E20444">
        <v>11020</v>
      </c>
      <c r="F20444" t="s">
        <v>117447</v>
      </c>
      <c r="G20444" t="s">
        <v>117448</v>
      </c>
      <c r="H20444" t="s">
        <v>117449</v>
      </c>
    </row>
    <row r="20445" spans="1:8" x14ac:dyDescent="0.3">
      <c r="A20445" t="s">
        <v>117450</v>
      </c>
      <c r="B20445" t="s">
        <v>4826</v>
      </c>
      <c r="C20445" t="s">
        <v>117451</v>
      </c>
      <c r="D20445" t="s">
        <v>811</v>
      </c>
      <c r="E20445">
        <v>11019</v>
      </c>
      <c r="F20445" t="s">
        <v>117452</v>
      </c>
      <c r="G20445" t="s">
        <v>117453</v>
      </c>
      <c r="H20445" t="s">
        <v>117454</v>
      </c>
    </row>
    <row r="20446" spans="1:8" x14ac:dyDescent="0.3">
      <c r="A20446" t="s">
        <v>117455</v>
      </c>
      <c r="B20446" t="s">
        <v>117456</v>
      </c>
      <c r="C20446" t="s">
        <v>117457</v>
      </c>
      <c r="D20446" t="s">
        <v>604</v>
      </c>
      <c r="E20446">
        <v>11017</v>
      </c>
      <c r="F20446" t="s">
        <v>117458</v>
      </c>
      <c r="G20446" t="s">
        <v>117459</v>
      </c>
      <c r="H20446" t="s">
        <v>117460</v>
      </c>
    </row>
    <row r="20447" spans="1:8" x14ac:dyDescent="0.3">
      <c r="A20447" t="s">
        <v>117461</v>
      </c>
      <c r="B20447" t="s">
        <v>4085</v>
      </c>
      <c r="C20447" t="s">
        <v>117462</v>
      </c>
      <c r="D20447" t="s">
        <v>687</v>
      </c>
      <c r="E20447">
        <v>11015</v>
      </c>
      <c r="F20447" t="s">
        <v>117463</v>
      </c>
      <c r="G20447" t="s">
        <v>29498</v>
      </c>
      <c r="H20447" t="s">
        <v>117464</v>
      </c>
    </row>
    <row r="20448" spans="1:8" x14ac:dyDescent="0.3">
      <c r="A20448" t="s">
        <v>117465</v>
      </c>
      <c r="B20448" t="s">
        <v>2888</v>
      </c>
      <c r="C20448" t="s">
        <v>117466</v>
      </c>
      <c r="D20448" t="s">
        <v>778</v>
      </c>
      <c r="E20448">
        <v>11015</v>
      </c>
      <c r="F20448" t="s">
        <v>117467</v>
      </c>
      <c r="G20448" t="s">
        <v>117468</v>
      </c>
      <c r="H20448" t="s">
        <v>117469</v>
      </c>
    </row>
    <row r="20449" spans="1:8" x14ac:dyDescent="0.3">
      <c r="A20449" t="s">
        <v>117470</v>
      </c>
      <c r="B20449" t="s">
        <v>10420</v>
      </c>
      <c r="C20449" t="s">
        <v>10420</v>
      </c>
      <c r="D20449" t="s">
        <v>604</v>
      </c>
      <c r="E20449">
        <v>11014</v>
      </c>
      <c r="F20449" t="s">
        <v>117471</v>
      </c>
      <c r="G20449" t="s">
        <v>71912</v>
      </c>
      <c r="H20449" t="s">
        <v>117472</v>
      </c>
    </row>
    <row r="20450" spans="1:8" x14ac:dyDescent="0.3">
      <c r="A20450" t="s">
        <v>117473</v>
      </c>
      <c r="B20450" t="s">
        <v>5256</v>
      </c>
      <c r="C20450" t="s">
        <v>117474</v>
      </c>
      <c r="D20450" t="s">
        <v>462</v>
      </c>
      <c r="E20450">
        <v>11014</v>
      </c>
      <c r="F20450" t="s">
        <v>117475</v>
      </c>
      <c r="G20450" t="s">
        <v>117476</v>
      </c>
      <c r="H20450" t="s">
        <v>117477</v>
      </c>
    </row>
    <row r="20451" spans="1:8" x14ac:dyDescent="0.3">
      <c r="A20451" t="s">
        <v>117478</v>
      </c>
      <c r="B20451" t="s">
        <v>117479</v>
      </c>
      <c r="C20451" t="s">
        <v>117480</v>
      </c>
      <c r="D20451" t="s">
        <v>412</v>
      </c>
      <c r="E20451">
        <v>11011</v>
      </c>
      <c r="F20451" t="s">
        <v>117481</v>
      </c>
      <c r="G20451" t="s">
        <v>117482</v>
      </c>
      <c r="H20451" t="s">
        <v>117483</v>
      </c>
    </row>
    <row r="20452" spans="1:8" x14ac:dyDescent="0.3">
      <c r="A20452" t="s">
        <v>117484</v>
      </c>
      <c r="B20452" t="s">
        <v>4248</v>
      </c>
      <c r="C20452" t="s">
        <v>117485</v>
      </c>
      <c r="D20452" t="s">
        <v>778</v>
      </c>
      <c r="E20452">
        <v>11010</v>
      </c>
      <c r="F20452" t="s">
        <v>117486</v>
      </c>
      <c r="G20452" t="s">
        <v>117487</v>
      </c>
      <c r="H20452" t="s">
        <v>117488</v>
      </c>
    </row>
    <row r="20453" spans="1:8" x14ac:dyDescent="0.3">
      <c r="A20453" t="s">
        <v>117489</v>
      </c>
      <c r="B20453" t="s">
        <v>8296</v>
      </c>
      <c r="C20453" t="s">
        <v>117490</v>
      </c>
      <c r="D20453" t="s">
        <v>778</v>
      </c>
      <c r="E20453">
        <v>11006</v>
      </c>
      <c r="F20453" t="s">
        <v>117491</v>
      </c>
      <c r="G20453" t="s">
        <v>117492</v>
      </c>
      <c r="H20453" t="s">
        <v>117493</v>
      </c>
    </row>
    <row r="20454" spans="1:8" x14ac:dyDescent="0.3">
      <c r="A20454" t="s">
        <v>117494</v>
      </c>
      <c r="B20454" t="s">
        <v>117495</v>
      </c>
      <c r="D20454" t="s">
        <v>901</v>
      </c>
      <c r="E20454">
        <v>11006</v>
      </c>
      <c r="F20454" t="s">
        <v>117496</v>
      </c>
      <c r="G20454" t="s">
        <v>117497</v>
      </c>
      <c r="H20454" t="s">
        <v>117498</v>
      </c>
    </row>
    <row r="20455" spans="1:8" x14ac:dyDescent="0.3">
      <c r="A20455" t="s">
        <v>117499</v>
      </c>
      <c r="B20455" t="s">
        <v>9284</v>
      </c>
      <c r="C20455" t="s">
        <v>9284</v>
      </c>
      <c r="D20455" t="s">
        <v>778</v>
      </c>
      <c r="E20455">
        <v>11004</v>
      </c>
      <c r="F20455" t="s">
        <v>117500</v>
      </c>
      <c r="G20455" t="s">
        <v>117501</v>
      </c>
      <c r="H20455" t="s">
        <v>117502</v>
      </c>
    </row>
    <row r="20456" spans="1:8" x14ac:dyDescent="0.3">
      <c r="A20456" t="s">
        <v>117503</v>
      </c>
      <c r="B20456" t="s">
        <v>117504</v>
      </c>
      <c r="C20456" t="s">
        <v>117505</v>
      </c>
      <c r="D20456" t="s">
        <v>464</v>
      </c>
      <c r="E20456">
        <v>11003</v>
      </c>
      <c r="F20456" t="s">
        <v>117506</v>
      </c>
      <c r="G20456" t="s">
        <v>117507</v>
      </c>
      <c r="H20456" t="s">
        <v>117508</v>
      </c>
    </row>
    <row r="20457" spans="1:8" x14ac:dyDescent="0.3">
      <c r="A20457" t="s">
        <v>117509</v>
      </c>
      <c r="B20457" t="s">
        <v>6891</v>
      </c>
      <c r="C20457" t="s">
        <v>117510</v>
      </c>
      <c r="D20457" t="s">
        <v>665</v>
      </c>
      <c r="E20457">
        <v>11001</v>
      </c>
      <c r="F20457" t="s">
        <v>117511</v>
      </c>
      <c r="G20457" t="s">
        <v>117512</v>
      </c>
      <c r="H20457" t="s">
        <v>117513</v>
      </c>
    </row>
    <row r="20458" spans="1:8" x14ac:dyDescent="0.3">
      <c r="A20458" t="s">
        <v>117514</v>
      </c>
      <c r="B20458" t="s">
        <v>117515</v>
      </c>
      <c r="C20458" t="s">
        <v>117516</v>
      </c>
      <c r="D20458" t="s">
        <v>455</v>
      </c>
      <c r="E20458">
        <v>11001</v>
      </c>
      <c r="F20458" t="s">
        <v>117517</v>
      </c>
      <c r="G20458" t="s">
        <v>117518</v>
      </c>
      <c r="H20458" t="s">
        <v>117519</v>
      </c>
    </row>
    <row r="20459" spans="1:8" x14ac:dyDescent="0.3">
      <c r="A20459" t="s">
        <v>117520</v>
      </c>
      <c r="B20459" t="s">
        <v>12523</v>
      </c>
      <c r="C20459" t="s">
        <v>117521</v>
      </c>
      <c r="D20459" t="s">
        <v>901</v>
      </c>
      <c r="E20459">
        <v>11001</v>
      </c>
      <c r="F20459" t="s">
        <v>117522</v>
      </c>
      <c r="G20459" t="s">
        <v>117523</v>
      </c>
      <c r="H20459" t="s">
        <v>117524</v>
      </c>
    </row>
    <row r="20460" spans="1:8" x14ac:dyDescent="0.3">
      <c r="A20460" t="s">
        <v>117525</v>
      </c>
      <c r="B20460" t="s">
        <v>117526</v>
      </c>
      <c r="C20460" t="s">
        <v>117527</v>
      </c>
      <c r="D20460" t="s">
        <v>464</v>
      </c>
      <c r="E20460">
        <v>11000</v>
      </c>
      <c r="F20460" t="s">
        <v>117528</v>
      </c>
      <c r="G20460" t="s">
        <v>117529</v>
      </c>
      <c r="H20460" t="s">
        <v>117530</v>
      </c>
    </row>
    <row r="20461" spans="1:8" x14ac:dyDescent="0.3">
      <c r="A20461" t="s">
        <v>117531</v>
      </c>
      <c r="B20461" t="s">
        <v>11424</v>
      </c>
      <c r="C20461" t="s">
        <v>117532</v>
      </c>
      <c r="D20461" t="s">
        <v>513</v>
      </c>
      <c r="E20461">
        <v>11000</v>
      </c>
      <c r="F20461" t="s">
        <v>117533</v>
      </c>
      <c r="G20461" t="s">
        <v>117534</v>
      </c>
      <c r="H20461" t="s">
        <v>117535</v>
      </c>
    </row>
    <row r="20462" spans="1:8" x14ac:dyDescent="0.3">
      <c r="A20462" t="s">
        <v>117536</v>
      </c>
      <c r="B20462" t="s">
        <v>117537</v>
      </c>
      <c r="C20462" t="s">
        <v>117538</v>
      </c>
      <c r="D20462" t="s">
        <v>570</v>
      </c>
      <c r="E20462">
        <v>11000</v>
      </c>
      <c r="F20462" t="s">
        <v>117539</v>
      </c>
      <c r="G20462" t="s">
        <v>117540</v>
      </c>
      <c r="H20462" t="s">
        <v>117541</v>
      </c>
    </row>
    <row r="20463" spans="1:8" x14ac:dyDescent="0.3">
      <c r="A20463" t="s">
        <v>117542</v>
      </c>
      <c r="B20463" t="s">
        <v>117543</v>
      </c>
      <c r="D20463" t="s">
        <v>412</v>
      </c>
      <c r="E20463">
        <v>11000</v>
      </c>
      <c r="F20463" t="s">
        <v>117544</v>
      </c>
      <c r="G20463" t="s">
        <v>117545</v>
      </c>
      <c r="H20463" t="s">
        <v>117546</v>
      </c>
    </row>
    <row r="20464" spans="1:8" x14ac:dyDescent="0.3">
      <c r="A20464" t="s">
        <v>117547</v>
      </c>
      <c r="B20464" t="s">
        <v>4913</v>
      </c>
      <c r="C20464" t="s">
        <v>117548</v>
      </c>
      <c r="D20464" t="s">
        <v>1133</v>
      </c>
      <c r="E20464">
        <v>11000</v>
      </c>
      <c r="F20464" t="s">
        <v>117549</v>
      </c>
      <c r="G20464" t="s">
        <v>117550</v>
      </c>
      <c r="H20464" t="s">
        <v>117551</v>
      </c>
    </row>
    <row r="20465" spans="1:8" x14ac:dyDescent="0.3">
      <c r="A20465" t="s">
        <v>117552</v>
      </c>
      <c r="B20465" t="s">
        <v>117553</v>
      </c>
      <c r="C20465" t="s">
        <v>117553</v>
      </c>
      <c r="D20465" t="s">
        <v>491</v>
      </c>
      <c r="E20465">
        <v>11000</v>
      </c>
      <c r="F20465" t="s">
        <v>117554</v>
      </c>
      <c r="G20465" t="s">
        <v>117555</v>
      </c>
      <c r="H20465" t="s">
        <v>117556</v>
      </c>
    </row>
    <row r="20466" spans="1:8" x14ac:dyDescent="0.3">
      <c r="A20466" t="s">
        <v>117557</v>
      </c>
      <c r="B20466" t="s">
        <v>12725</v>
      </c>
      <c r="C20466" t="s">
        <v>12725</v>
      </c>
      <c r="D20466" t="s">
        <v>491</v>
      </c>
      <c r="E20466">
        <v>11000</v>
      </c>
      <c r="F20466" t="s">
        <v>117558</v>
      </c>
      <c r="G20466" t="s">
        <v>117559</v>
      </c>
      <c r="H20466" t="s">
        <v>117560</v>
      </c>
    </row>
    <row r="20467" spans="1:8" x14ac:dyDescent="0.3">
      <c r="A20467" t="s">
        <v>117561</v>
      </c>
      <c r="B20467" t="s">
        <v>2651</v>
      </c>
      <c r="C20467" t="s">
        <v>117562</v>
      </c>
      <c r="D20467" t="s">
        <v>612</v>
      </c>
      <c r="E20467">
        <v>10999</v>
      </c>
      <c r="F20467" t="s">
        <v>117563</v>
      </c>
      <c r="G20467" t="s">
        <v>117564</v>
      </c>
      <c r="H20467" t="s">
        <v>117565</v>
      </c>
    </row>
    <row r="20468" spans="1:8" x14ac:dyDescent="0.3">
      <c r="A20468" t="s">
        <v>117566</v>
      </c>
      <c r="B20468" t="s">
        <v>1022</v>
      </c>
      <c r="C20468" t="s">
        <v>117567</v>
      </c>
      <c r="D20468" t="s">
        <v>901</v>
      </c>
      <c r="E20468">
        <v>10999</v>
      </c>
      <c r="F20468" t="s">
        <v>117568</v>
      </c>
      <c r="G20468" t="s">
        <v>117569</v>
      </c>
      <c r="H20468" t="s">
        <v>117570</v>
      </c>
    </row>
    <row r="20469" spans="1:8" x14ac:dyDescent="0.3">
      <c r="A20469" t="s">
        <v>117571</v>
      </c>
      <c r="B20469" t="s">
        <v>10139</v>
      </c>
      <c r="C20469" t="s">
        <v>117572</v>
      </c>
      <c r="D20469" t="s">
        <v>427</v>
      </c>
      <c r="E20469">
        <v>10997</v>
      </c>
      <c r="F20469" t="s">
        <v>117573</v>
      </c>
      <c r="G20469" t="s">
        <v>117574</v>
      </c>
      <c r="H20469" t="s">
        <v>117575</v>
      </c>
    </row>
    <row r="20470" spans="1:8" x14ac:dyDescent="0.3">
      <c r="A20470" t="s">
        <v>117576</v>
      </c>
      <c r="B20470" t="s">
        <v>9780</v>
      </c>
      <c r="C20470" t="s">
        <v>117577</v>
      </c>
      <c r="D20470" t="s">
        <v>464</v>
      </c>
      <c r="E20470">
        <v>10997</v>
      </c>
      <c r="F20470" t="s">
        <v>117578</v>
      </c>
      <c r="G20470" t="s">
        <v>117579</v>
      </c>
      <c r="H20470" t="s">
        <v>117580</v>
      </c>
    </row>
    <row r="20471" spans="1:8" x14ac:dyDescent="0.3">
      <c r="A20471" t="s">
        <v>117581</v>
      </c>
      <c r="B20471" t="s">
        <v>7815</v>
      </c>
      <c r="C20471" t="s">
        <v>117582</v>
      </c>
      <c r="D20471" t="s">
        <v>462</v>
      </c>
      <c r="E20471">
        <v>10997</v>
      </c>
      <c r="F20471" t="s">
        <v>117583</v>
      </c>
      <c r="G20471" t="s">
        <v>117584</v>
      </c>
      <c r="H20471" t="s">
        <v>117585</v>
      </c>
    </row>
    <row r="20472" spans="1:8" x14ac:dyDescent="0.3">
      <c r="A20472" t="s">
        <v>117586</v>
      </c>
      <c r="B20472" t="s">
        <v>14298</v>
      </c>
      <c r="C20472" t="s">
        <v>117587</v>
      </c>
      <c r="D20472" t="s">
        <v>577</v>
      </c>
      <c r="E20472">
        <v>10997</v>
      </c>
      <c r="F20472" t="s">
        <v>117588</v>
      </c>
      <c r="G20472" t="s">
        <v>117589</v>
      </c>
      <c r="H20472" t="s">
        <v>117590</v>
      </c>
    </row>
    <row r="20473" spans="1:8" x14ac:dyDescent="0.3">
      <c r="A20473" t="s">
        <v>117591</v>
      </c>
      <c r="B20473" t="s">
        <v>117592</v>
      </c>
      <c r="C20473" t="s">
        <v>117593</v>
      </c>
      <c r="D20473" t="s">
        <v>597</v>
      </c>
      <c r="E20473">
        <v>10997</v>
      </c>
      <c r="F20473" t="s">
        <v>117594</v>
      </c>
      <c r="G20473" t="s">
        <v>117595</v>
      </c>
      <c r="H20473" t="s">
        <v>117596</v>
      </c>
    </row>
    <row r="20474" spans="1:8" x14ac:dyDescent="0.3">
      <c r="A20474" t="s">
        <v>117597</v>
      </c>
      <c r="B20474" t="s">
        <v>14300</v>
      </c>
      <c r="C20474" t="s">
        <v>117598</v>
      </c>
      <c r="D20474" t="s">
        <v>577</v>
      </c>
      <c r="E20474">
        <v>10994</v>
      </c>
      <c r="F20474" t="s">
        <v>117599</v>
      </c>
      <c r="G20474" t="s">
        <v>117600</v>
      </c>
      <c r="H20474" t="s">
        <v>117601</v>
      </c>
    </row>
    <row r="20475" spans="1:8" x14ac:dyDescent="0.3">
      <c r="A20475" t="s">
        <v>117602</v>
      </c>
      <c r="B20475" t="s">
        <v>11163</v>
      </c>
      <c r="D20475" t="s">
        <v>901</v>
      </c>
      <c r="E20475">
        <v>10994</v>
      </c>
      <c r="F20475" t="s">
        <v>117603</v>
      </c>
      <c r="G20475" t="s">
        <v>88279</v>
      </c>
      <c r="H20475" t="s">
        <v>117604</v>
      </c>
    </row>
    <row r="20476" spans="1:8" x14ac:dyDescent="0.3">
      <c r="A20476" t="s">
        <v>117605</v>
      </c>
      <c r="B20476" t="s">
        <v>117606</v>
      </c>
      <c r="D20476" t="s">
        <v>716</v>
      </c>
      <c r="E20476">
        <v>10993</v>
      </c>
      <c r="F20476" t="s">
        <v>117607</v>
      </c>
      <c r="G20476" t="s">
        <v>117608</v>
      </c>
      <c r="H20476" t="s">
        <v>117609</v>
      </c>
    </row>
    <row r="20477" spans="1:8" x14ac:dyDescent="0.3">
      <c r="A20477" t="s">
        <v>117610</v>
      </c>
      <c r="B20477" t="s">
        <v>117611</v>
      </c>
      <c r="C20477" t="s">
        <v>117612</v>
      </c>
      <c r="D20477" t="s">
        <v>687</v>
      </c>
      <c r="E20477">
        <v>10992</v>
      </c>
      <c r="F20477" t="s">
        <v>117613</v>
      </c>
      <c r="G20477" t="s">
        <v>117614</v>
      </c>
      <c r="H20477" t="s">
        <v>117615</v>
      </c>
    </row>
    <row r="20478" spans="1:8" x14ac:dyDescent="0.3">
      <c r="A20478" t="s">
        <v>117616</v>
      </c>
      <c r="B20478" t="s">
        <v>7046</v>
      </c>
      <c r="C20478" t="s">
        <v>117617</v>
      </c>
      <c r="D20478" t="s">
        <v>464</v>
      </c>
      <c r="E20478">
        <v>10992</v>
      </c>
      <c r="F20478" t="s">
        <v>117618</v>
      </c>
      <c r="G20478" t="s">
        <v>117619</v>
      </c>
      <c r="H20478" t="s">
        <v>117620</v>
      </c>
    </row>
    <row r="20479" spans="1:8" x14ac:dyDescent="0.3">
      <c r="A20479" t="s">
        <v>117621</v>
      </c>
      <c r="B20479" t="s">
        <v>2294</v>
      </c>
      <c r="C20479" t="s">
        <v>2294</v>
      </c>
      <c r="D20479" t="s">
        <v>462</v>
      </c>
      <c r="E20479">
        <v>10992</v>
      </c>
      <c r="F20479" t="s">
        <v>117622</v>
      </c>
      <c r="G20479" t="s">
        <v>117623</v>
      </c>
      <c r="H20479" t="s">
        <v>117624</v>
      </c>
    </row>
    <row r="20480" spans="1:8" x14ac:dyDescent="0.3">
      <c r="A20480" t="s">
        <v>117625</v>
      </c>
      <c r="B20480" t="s">
        <v>2470</v>
      </c>
      <c r="C20480" t="s">
        <v>117626</v>
      </c>
      <c r="D20480" t="s">
        <v>901</v>
      </c>
      <c r="E20480">
        <v>10990</v>
      </c>
      <c r="F20480" t="s">
        <v>117627</v>
      </c>
      <c r="G20480" t="s">
        <v>117628</v>
      </c>
      <c r="H20480" t="s">
        <v>117629</v>
      </c>
    </row>
    <row r="20481" spans="1:8" x14ac:dyDescent="0.3">
      <c r="A20481" t="s">
        <v>117630</v>
      </c>
      <c r="B20481" t="s">
        <v>117631</v>
      </c>
      <c r="D20481" t="s">
        <v>462</v>
      </c>
      <c r="E20481">
        <v>10989</v>
      </c>
      <c r="F20481" t="s">
        <v>117632</v>
      </c>
      <c r="G20481" t="s">
        <v>117633</v>
      </c>
      <c r="H20481" t="s">
        <v>117634</v>
      </c>
    </row>
    <row r="20482" spans="1:8" x14ac:dyDescent="0.3">
      <c r="A20482" t="s">
        <v>117635</v>
      </c>
      <c r="B20482" t="s">
        <v>117636</v>
      </c>
      <c r="C20482" t="s">
        <v>117637</v>
      </c>
      <c r="D20482" t="s">
        <v>778</v>
      </c>
      <c r="E20482">
        <v>10989</v>
      </c>
      <c r="F20482" t="s">
        <v>117638</v>
      </c>
      <c r="G20482" t="s">
        <v>117639</v>
      </c>
      <c r="H20482" t="s">
        <v>117640</v>
      </c>
    </row>
    <row r="20483" spans="1:8" x14ac:dyDescent="0.3">
      <c r="A20483" t="s">
        <v>117641</v>
      </c>
      <c r="B20483" t="s">
        <v>5511</v>
      </c>
      <c r="C20483" t="s">
        <v>117642</v>
      </c>
      <c r="D20483" t="s">
        <v>687</v>
      </c>
      <c r="E20483">
        <v>10988</v>
      </c>
      <c r="F20483" t="s">
        <v>117643</v>
      </c>
      <c r="G20483" t="s">
        <v>117644</v>
      </c>
      <c r="H20483" t="s">
        <v>117645</v>
      </c>
    </row>
    <row r="20484" spans="1:8" x14ac:dyDescent="0.3">
      <c r="A20484" t="s">
        <v>117646</v>
      </c>
      <c r="B20484" t="s">
        <v>9657</v>
      </c>
      <c r="C20484" t="s">
        <v>117647</v>
      </c>
      <c r="D20484" t="s">
        <v>778</v>
      </c>
      <c r="E20484">
        <v>10986</v>
      </c>
      <c r="F20484" t="s">
        <v>117648</v>
      </c>
      <c r="G20484" t="s">
        <v>117649</v>
      </c>
      <c r="H20484" t="s">
        <v>117650</v>
      </c>
    </row>
    <row r="20485" spans="1:8" x14ac:dyDescent="0.3">
      <c r="A20485" t="s">
        <v>117651</v>
      </c>
      <c r="B20485" t="s">
        <v>537</v>
      </c>
      <c r="C20485" t="s">
        <v>117652</v>
      </c>
      <c r="D20485" t="s">
        <v>427</v>
      </c>
      <c r="E20485">
        <v>10985</v>
      </c>
      <c r="F20485" t="s">
        <v>117653</v>
      </c>
      <c r="G20485" t="s">
        <v>117654</v>
      </c>
      <c r="H20485" t="s">
        <v>117655</v>
      </c>
    </row>
    <row r="20486" spans="1:8" x14ac:dyDescent="0.3">
      <c r="A20486" t="s">
        <v>117656</v>
      </c>
      <c r="B20486" t="s">
        <v>4364</v>
      </c>
      <c r="C20486" t="s">
        <v>117657</v>
      </c>
      <c r="D20486" t="s">
        <v>901</v>
      </c>
      <c r="E20486">
        <v>10984</v>
      </c>
      <c r="F20486" t="s">
        <v>117658</v>
      </c>
      <c r="G20486" t="s">
        <v>117659</v>
      </c>
      <c r="H20486" t="s">
        <v>117660</v>
      </c>
    </row>
    <row r="20487" spans="1:8" x14ac:dyDescent="0.3">
      <c r="A20487" t="s">
        <v>117661</v>
      </c>
      <c r="B20487" t="s">
        <v>10559</v>
      </c>
      <c r="C20487" t="s">
        <v>117662</v>
      </c>
      <c r="D20487" t="s">
        <v>464</v>
      </c>
      <c r="E20487">
        <v>10982</v>
      </c>
      <c r="F20487" t="s">
        <v>117663</v>
      </c>
      <c r="G20487" t="s">
        <v>25355</v>
      </c>
      <c r="H20487" t="s">
        <v>117664</v>
      </c>
    </row>
    <row r="20488" spans="1:8" x14ac:dyDescent="0.3">
      <c r="A20488" t="s">
        <v>117665</v>
      </c>
      <c r="B20488" t="s">
        <v>12919</v>
      </c>
      <c r="C20488" t="s">
        <v>117666</v>
      </c>
      <c r="D20488" t="s">
        <v>901</v>
      </c>
      <c r="E20488">
        <v>10982</v>
      </c>
      <c r="F20488" t="s">
        <v>117667</v>
      </c>
      <c r="G20488" t="s">
        <v>117668</v>
      </c>
      <c r="H20488" t="s">
        <v>117669</v>
      </c>
    </row>
    <row r="20489" spans="1:8" x14ac:dyDescent="0.3">
      <c r="A20489" t="s">
        <v>117670</v>
      </c>
      <c r="B20489" t="s">
        <v>12821</v>
      </c>
      <c r="C20489" t="s">
        <v>117671</v>
      </c>
      <c r="D20489" t="s">
        <v>462</v>
      </c>
      <c r="E20489">
        <v>10981</v>
      </c>
      <c r="F20489" t="s">
        <v>117672</v>
      </c>
      <c r="G20489" t="s">
        <v>117673</v>
      </c>
      <c r="H20489" t="s">
        <v>117674</v>
      </c>
    </row>
    <row r="20490" spans="1:8" x14ac:dyDescent="0.3">
      <c r="A20490" t="s">
        <v>117675</v>
      </c>
      <c r="B20490" t="s">
        <v>3449</v>
      </c>
      <c r="D20490" t="s">
        <v>901</v>
      </c>
      <c r="E20490">
        <v>10981</v>
      </c>
      <c r="F20490" t="s">
        <v>117676</v>
      </c>
      <c r="G20490" t="s">
        <v>117677</v>
      </c>
      <c r="H20490" t="s">
        <v>117678</v>
      </c>
    </row>
    <row r="20491" spans="1:8" x14ac:dyDescent="0.3">
      <c r="A20491" t="s">
        <v>117679</v>
      </c>
      <c r="B20491" t="s">
        <v>1161</v>
      </c>
      <c r="C20491" t="s">
        <v>117680</v>
      </c>
      <c r="D20491" t="s">
        <v>566</v>
      </c>
      <c r="E20491">
        <v>10979</v>
      </c>
      <c r="F20491" t="s">
        <v>117681</v>
      </c>
      <c r="G20491" t="s">
        <v>59015</v>
      </c>
      <c r="H20491" t="s">
        <v>117682</v>
      </c>
    </row>
    <row r="20492" spans="1:8" x14ac:dyDescent="0.3">
      <c r="A20492" t="s">
        <v>117683</v>
      </c>
      <c r="B20492" t="s">
        <v>117684</v>
      </c>
      <c r="C20492" t="s">
        <v>117685</v>
      </c>
      <c r="D20492" t="s">
        <v>716</v>
      </c>
      <c r="E20492">
        <v>10978</v>
      </c>
      <c r="F20492" t="s">
        <v>117686</v>
      </c>
      <c r="G20492" t="s">
        <v>117687</v>
      </c>
      <c r="H20492" t="s">
        <v>117688</v>
      </c>
    </row>
    <row r="20493" spans="1:8" x14ac:dyDescent="0.3">
      <c r="A20493" t="s">
        <v>117689</v>
      </c>
      <c r="B20493" t="s">
        <v>11382</v>
      </c>
      <c r="C20493" t="s">
        <v>117690</v>
      </c>
      <c r="D20493" t="s">
        <v>462</v>
      </c>
      <c r="E20493">
        <v>10978</v>
      </c>
      <c r="F20493" t="s">
        <v>117691</v>
      </c>
      <c r="G20493" t="s">
        <v>117692</v>
      </c>
      <c r="H20493" t="s">
        <v>117693</v>
      </c>
    </row>
    <row r="20494" spans="1:8" x14ac:dyDescent="0.3">
      <c r="A20494" t="s">
        <v>117694</v>
      </c>
      <c r="B20494" t="s">
        <v>117695</v>
      </c>
      <c r="C20494" t="s">
        <v>117696</v>
      </c>
      <c r="D20494" t="s">
        <v>597</v>
      </c>
      <c r="E20494">
        <v>10978</v>
      </c>
      <c r="F20494" t="s">
        <v>117697</v>
      </c>
      <c r="G20494" t="s">
        <v>117698</v>
      </c>
      <c r="H20494" t="s">
        <v>117699</v>
      </c>
    </row>
    <row r="20495" spans="1:8" x14ac:dyDescent="0.3">
      <c r="A20495" t="s">
        <v>117700</v>
      </c>
      <c r="B20495" t="s">
        <v>9780</v>
      </c>
      <c r="D20495" t="s">
        <v>464</v>
      </c>
      <c r="E20495">
        <v>10976</v>
      </c>
      <c r="F20495" t="s">
        <v>117701</v>
      </c>
      <c r="G20495" t="s">
        <v>117702</v>
      </c>
      <c r="H20495" t="s">
        <v>117703</v>
      </c>
    </row>
    <row r="20496" spans="1:8" x14ac:dyDescent="0.3">
      <c r="A20496" t="s">
        <v>117704</v>
      </c>
      <c r="B20496" t="s">
        <v>117705</v>
      </c>
      <c r="C20496" t="s">
        <v>117706</v>
      </c>
      <c r="D20496" t="s">
        <v>464</v>
      </c>
      <c r="E20496">
        <v>10975</v>
      </c>
      <c r="F20496" t="s">
        <v>117707</v>
      </c>
      <c r="G20496" t="s">
        <v>117708</v>
      </c>
      <c r="H20496" t="s">
        <v>117709</v>
      </c>
    </row>
    <row r="20497" spans="1:8" x14ac:dyDescent="0.3">
      <c r="A20497" t="s">
        <v>117710</v>
      </c>
      <c r="B20497" t="s">
        <v>2719</v>
      </c>
      <c r="C20497" t="s">
        <v>117711</v>
      </c>
      <c r="D20497" t="s">
        <v>464</v>
      </c>
      <c r="E20497">
        <v>10973</v>
      </c>
      <c r="F20497" t="s">
        <v>117712</v>
      </c>
      <c r="G20497" t="s">
        <v>117713</v>
      </c>
      <c r="H20497" t="s">
        <v>117714</v>
      </c>
    </row>
    <row r="20498" spans="1:8" x14ac:dyDescent="0.3">
      <c r="A20498" t="s">
        <v>117715</v>
      </c>
      <c r="B20498" t="s">
        <v>8090</v>
      </c>
      <c r="C20498" t="s">
        <v>117716</v>
      </c>
      <c r="D20498" t="s">
        <v>901</v>
      </c>
      <c r="E20498">
        <v>10973</v>
      </c>
      <c r="F20498" t="s">
        <v>117717</v>
      </c>
      <c r="G20498" t="s">
        <v>117718</v>
      </c>
      <c r="H20498" t="s">
        <v>117719</v>
      </c>
    </row>
    <row r="20499" spans="1:8" x14ac:dyDescent="0.3">
      <c r="A20499" t="s">
        <v>117720</v>
      </c>
      <c r="B20499" t="s">
        <v>117721</v>
      </c>
      <c r="C20499" t="s">
        <v>117722</v>
      </c>
      <c r="D20499" t="s">
        <v>512</v>
      </c>
      <c r="E20499">
        <v>10972</v>
      </c>
      <c r="F20499" t="s">
        <v>117723</v>
      </c>
      <c r="G20499" t="s">
        <v>117724</v>
      </c>
      <c r="H20499" t="s">
        <v>117725</v>
      </c>
    </row>
    <row r="20500" spans="1:8" x14ac:dyDescent="0.3">
      <c r="A20500" t="s">
        <v>117726</v>
      </c>
      <c r="B20500" t="s">
        <v>12293</v>
      </c>
      <c r="C20500" t="s">
        <v>12293</v>
      </c>
      <c r="D20500" t="s">
        <v>412</v>
      </c>
      <c r="E20500">
        <v>10972</v>
      </c>
      <c r="F20500" t="s">
        <v>117727</v>
      </c>
      <c r="G20500" t="s">
        <v>117728</v>
      </c>
      <c r="H20500" t="s">
        <v>117729</v>
      </c>
    </row>
    <row r="20501" spans="1:8" x14ac:dyDescent="0.3">
      <c r="A20501" t="s">
        <v>117730</v>
      </c>
      <c r="B20501" t="s">
        <v>117731</v>
      </c>
      <c r="D20501" t="s">
        <v>901</v>
      </c>
      <c r="E20501">
        <v>10971</v>
      </c>
      <c r="F20501" t="s">
        <v>117732</v>
      </c>
      <c r="G20501" t="s">
        <v>117733</v>
      </c>
      <c r="H20501" t="s">
        <v>117734</v>
      </c>
    </row>
    <row r="20502" spans="1:8" x14ac:dyDescent="0.3">
      <c r="A20502" t="s">
        <v>117735</v>
      </c>
      <c r="B20502" t="s">
        <v>117736</v>
      </c>
      <c r="D20502" t="s">
        <v>665</v>
      </c>
      <c r="E20502">
        <v>10968</v>
      </c>
      <c r="F20502" t="s">
        <v>117737</v>
      </c>
      <c r="G20502" t="s">
        <v>117738</v>
      </c>
      <c r="H20502" t="s">
        <v>117739</v>
      </c>
    </row>
    <row r="20503" spans="1:8" x14ac:dyDescent="0.3">
      <c r="A20503" t="s">
        <v>117740</v>
      </c>
      <c r="B20503" t="s">
        <v>3665</v>
      </c>
      <c r="C20503" t="s">
        <v>117741</v>
      </c>
      <c r="D20503" t="s">
        <v>778</v>
      </c>
      <c r="E20503">
        <v>10968</v>
      </c>
      <c r="F20503" t="s">
        <v>117742</v>
      </c>
      <c r="G20503" t="s">
        <v>117743</v>
      </c>
      <c r="H20503" t="s">
        <v>117744</v>
      </c>
    </row>
    <row r="20504" spans="1:8" x14ac:dyDescent="0.3">
      <c r="A20504" t="s">
        <v>117745</v>
      </c>
      <c r="B20504" t="s">
        <v>12037</v>
      </c>
      <c r="C20504" t="s">
        <v>12037</v>
      </c>
      <c r="D20504" t="s">
        <v>778</v>
      </c>
      <c r="E20504">
        <v>10968</v>
      </c>
      <c r="F20504" t="s">
        <v>117746</v>
      </c>
      <c r="G20504" t="s">
        <v>117747</v>
      </c>
      <c r="H20504" t="s">
        <v>117748</v>
      </c>
    </row>
    <row r="20505" spans="1:8" x14ac:dyDescent="0.3">
      <c r="A20505" t="s">
        <v>117749</v>
      </c>
      <c r="B20505" t="s">
        <v>12828</v>
      </c>
      <c r="C20505" t="s">
        <v>12828</v>
      </c>
      <c r="D20505" t="s">
        <v>462</v>
      </c>
      <c r="E20505">
        <v>10967</v>
      </c>
      <c r="F20505" t="s">
        <v>117750</v>
      </c>
      <c r="G20505" t="s">
        <v>117751</v>
      </c>
      <c r="H20505" t="s">
        <v>117752</v>
      </c>
    </row>
    <row r="20506" spans="1:8" x14ac:dyDescent="0.3">
      <c r="A20506" t="s">
        <v>117753</v>
      </c>
      <c r="B20506" t="s">
        <v>117754</v>
      </c>
      <c r="C20506" t="s">
        <v>117754</v>
      </c>
      <c r="D20506" t="s">
        <v>778</v>
      </c>
      <c r="E20506">
        <v>10967</v>
      </c>
      <c r="F20506" t="s">
        <v>117755</v>
      </c>
      <c r="G20506" t="s">
        <v>117756</v>
      </c>
      <c r="H20506" t="s">
        <v>117757</v>
      </c>
    </row>
    <row r="20507" spans="1:8" x14ac:dyDescent="0.3">
      <c r="A20507" t="s">
        <v>117758</v>
      </c>
      <c r="B20507" t="s">
        <v>7189</v>
      </c>
      <c r="C20507" t="s">
        <v>117759</v>
      </c>
      <c r="D20507" t="s">
        <v>778</v>
      </c>
      <c r="E20507">
        <v>10967</v>
      </c>
      <c r="F20507" t="s">
        <v>117760</v>
      </c>
      <c r="G20507" t="s">
        <v>117761</v>
      </c>
      <c r="H20507" t="s">
        <v>117762</v>
      </c>
    </row>
    <row r="20508" spans="1:8" x14ac:dyDescent="0.3">
      <c r="A20508" t="s">
        <v>117763</v>
      </c>
      <c r="B20508" t="s">
        <v>2777</v>
      </c>
      <c r="C20508" t="s">
        <v>2777</v>
      </c>
      <c r="D20508" t="s">
        <v>412</v>
      </c>
      <c r="E20508">
        <v>10967</v>
      </c>
      <c r="F20508" t="s">
        <v>117764</v>
      </c>
      <c r="G20508" t="s">
        <v>117765</v>
      </c>
      <c r="H20508" t="s">
        <v>117766</v>
      </c>
    </row>
    <row r="20509" spans="1:8" x14ac:dyDescent="0.3">
      <c r="A20509" t="s">
        <v>117767</v>
      </c>
      <c r="B20509" t="s">
        <v>4487</v>
      </c>
      <c r="C20509" t="s">
        <v>117768</v>
      </c>
      <c r="D20509" t="s">
        <v>901</v>
      </c>
      <c r="E20509">
        <v>10967</v>
      </c>
      <c r="F20509" t="s">
        <v>117769</v>
      </c>
      <c r="G20509" t="s">
        <v>117770</v>
      </c>
      <c r="H20509" t="s">
        <v>117771</v>
      </c>
    </row>
    <row r="20510" spans="1:8" x14ac:dyDescent="0.3">
      <c r="A20510" t="s">
        <v>117772</v>
      </c>
      <c r="B20510" t="s">
        <v>3693</v>
      </c>
      <c r="C20510" t="s">
        <v>3693</v>
      </c>
      <c r="D20510" t="s">
        <v>462</v>
      </c>
      <c r="E20510">
        <v>10966</v>
      </c>
      <c r="F20510" t="s">
        <v>117773</v>
      </c>
      <c r="G20510" t="s">
        <v>117774</v>
      </c>
      <c r="H20510" t="s">
        <v>117775</v>
      </c>
    </row>
    <row r="20511" spans="1:8" x14ac:dyDescent="0.3">
      <c r="A20511" t="s">
        <v>117776</v>
      </c>
      <c r="B20511" t="s">
        <v>593</v>
      </c>
      <c r="C20511" t="s">
        <v>117777</v>
      </c>
      <c r="D20511" t="s">
        <v>577</v>
      </c>
      <c r="E20511">
        <v>10965</v>
      </c>
      <c r="F20511" t="s">
        <v>117778</v>
      </c>
      <c r="G20511" t="s">
        <v>117779</v>
      </c>
      <c r="H20511" t="s">
        <v>117780</v>
      </c>
    </row>
    <row r="20512" spans="1:8" x14ac:dyDescent="0.3">
      <c r="A20512" t="s">
        <v>117781</v>
      </c>
      <c r="B20512" t="s">
        <v>11993</v>
      </c>
      <c r="C20512" t="s">
        <v>117782</v>
      </c>
      <c r="D20512" t="s">
        <v>427</v>
      </c>
      <c r="E20512">
        <v>10964</v>
      </c>
      <c r="F20512" t="s">
        <v>117783</v>
      </c>
      <c r="G20512" t="s">
        <v>117784</v>
      </c>
      <c r="H20512" t="s">
        <v>117785</v>
      </c>
    </row>
    <row r="20513" spans="1:8" x14ac:dyDescent="0.3">
      <c r="A20513" t="s">
        <v>117786</v>
      </c>
      <c r="B20513" t="s">
        <v>1147</v>
      </c>
      <c r="C20513" t="s">
        <v>117787</v>
      </c>
      <c r="D20513" t="s">
        <v>1133</v>
      </c>
      <c r="E20513">
        <v>10964</v>
      </c>
      <c r="F20513" t="s">
        <v>117788</v>
      </c>
      <c r="G20513" t="s">
        <v>117789</v>
      </c>
      <c r="H20513" t="s">
        <v>117790</v>
      </c>
    </row>
    <row r="20514" spans="1:8" x14ac:dyDescent="0.3">
      <c r="A20514" t="s">
        <v>117791</v>
      </c>
      <c r="B20514" t="s">
        <v>4220</v>
      </c>
      <c r="C20514" t="s">
        <v>117792</v>
      </c>
      <c r="D20514" t="s">
        <v>901</v>
      </c>
      <c r="E20514">
        <v>10963</v>
      </c>
      <c r="F20514" t="s">
        <v>117793</v>
      </c>
      <c r="G20514" t="s">
        <v>115891</v>
      </c>
      <c r="H20514" t="s">
        <v>117794</v>
      </c>
    </row>
    <row r="20515" spans="1:8" x14ac:dyDescent="0.3">
      <c r="A20515" t="s">
        <v>117795</v>
      </c>
      <c r="B20515" t="s">
        <v>49750</v>
      </c>
      <c r="C20515" t="s">
        <v>49751</v>
      </c>
      <c r="D20515" t="s">
        <v>687</v>
      </c>
      <c r="E20515">
        <v>10962</v>
      </c>
      <c r="F20515" t="s">
        <v>117796</v>
      </c>
      <c r="G20515" t="s">
        <v>117797</v>
      </c>
      <c r="H20515" t="s">
        <v>117798</v>
      </c>
    </row>
    <row r="20516" spans="1:8" x14ac:dyDescent="0.3">
      <c r="A20516" t="s">
        <v>117799</v>
      </c>
      <c r="B20516" t="s">
        <v>1453</v>
      </c>
      <c r="C20516" t="s">
        <v>117800</v>
      </c>
      <c r="D20516" t="s">
        <v>776</v>
      </c>
      <c r="E20516">
        <v>10962</v>
      </c>
      <c r="F20516" t="s">
        <v>117801</v>
      </c>
      <c r="G20516" t="s">
        <v>117802</v>
      </c>
      <c r="H20516" t="s">
        <v>117803</v>
      </c>
    </row>
    <row r="20517" spans="1:8" x14ac:dyDescent="0.3">
      <c r="A20517" t="s">
        <v>117804</v>
      </c>
      <c r="B20517" t="s">
        <v>3131</v>
      </c>
      <c r="C20517" t="s">
        <v>117805</v>
      </c>
      <c r="D20517" t="s">
        <v>665</v>
      </c>
      <c r="E20517">
        <v>10961</v>
      </c>
      <c r="F20517" t="s">
        <v>117806</v>
      </c>
      <c r="G20517" t="s">
        <v>117807</v>
      </c>
      <c r="H20517" t="s">
        <v>117808</v>
      </c>
    </row>
    <row r="20518" spans="1:8" x14ac:dyDescent="0.3">
      <c r="A20518" t="s">
        <v>117809</v>
      </c>
      <c r="B20518" t="s">
        <v>9776</v>
      </c>
      <c r="C20518" t="s">
        <v>117810</v>
      </c>
      <c r="D20518" t="s">
        <v>464</v>
      </c>
      <c r="E20518">
        <v>10959</v>
      </c>
      <c r="F20518" t="s">
        <v>117811</v>
      </c>
      <c r="G20518" t="s">
        <v>117812</v>
      </c>
      <c r="H20518" t="s">
        <v>117813</v>
      </c>
    </row>
    <row r="20519" spans="1:8" x14ac:dyDescent="0.3">
      <c r="A20519" t="s">
        <v>117814</v>
      </c>
      <c r="B20519" t="s">
        <v>8106</v>
      </c>
      <c r="C20519" t="s">
        <v>117815</v>
      </c>
      <c r="D20519" t="s">
        <v>901</v>
      </c>
      <c r="E20519">
        <v>10959</v>
      </c>
      <c r="F20519" t="s">
        <v>117816</v>
      </c>
      <c r="G20519" t="s">
        <v>117817</v>
      </c>
      <c r="H20519" t="s">
        <v>117818</v>
      </c>
    </row>
    <row r="20520" spans="1:8" x14ac:dyDescent="0.3">
      <c r="A20520" t="s">
        <v>117819</v>
      </c>
      <c r="B20520" t="s">
        <v>2930</v>
      </c>
      <c r="C20520" t="s">
        <v>2930</v>
      </c>
      <c r="D20520" t="s">
        <v>462</v>
      </c>
      <c r="E20520">
        <v>10958</v>
      </c>
      <c r="F20520" t="s">
        <v>117820</v>
      </c>
      <c r="G20520" t="s">
        <v>117821</v>
      </c>
      <c r="H20520" t="s">
        <v>117822</v>
      </c>
    </row>
    <row r="20521" spans="1:8" x14ac:dyDescent="0.3">
      <c r="A20521" t="s">
        <v>117823</v>
      </c>
      <c r="B20521" t="s">
        <v>1144</v>
      </c>
      <c r="C20521" t="s">
        <v>117824</v>
      </c>
      <c r="D20521" t="s">
        <v>1133</v>
      </c>
      <c r="E20521">
        <v>10958</v>
      </c>
      <c r="F20521" t="s">
        <v>117825</v>
      </c>
      <c r="G20521" t="s">
        <v>117826</v>
      </c>
      <c r="H20521" t="s">
        <v>117827</v>
      </c>
    </row>
    <row r="20522" spans="1:8" x14ac:dyDescent="0.3">
      <c r="A20522" t="s">
        <v>117828</v>
      </c>
      <c r="B20522" t="s">
        <v>117829</v>
      </c>
      <c r="D20522" t="s">
        <v>716</v>
      </c>
      <c r="E20522">
        <v>10957</v>
      </c>
      <c r="F20522" t="s">
        <v>117830</v>
      </c>
      <c r="G20522" t="s">
        <v>117831</v>
      </c>
      <c r="H20522" t="s">
        <v>117832</v>
      </c>
    </row>
    <row r="20523" spans="1:8" x14ac:dyDescent="0.3">
      <c r="A20523" t="s">
        <v>117833</v>
      </c>
      <c r="B20523" t="s">
        <v>7602</v>
      </c>
      <c r="C20523" t="s">
        <v>117834</v>
      </c>
      <c r="D20523" t="s">
        <v>901</v>
      </c>
      <c r="E20523">
        <v>10957</v>
      </c>
      <c r="F20523" t="s">
        <v>117835</v>
      </c>
      <c r="G20523" t="s">
        <v>117836</v>
      </c>
      <c r="H20523" t="s">
        <v>117837</v>
      </c>
    </row>
    <row r="20524" spans="1:8" x14ac:dyDescent="0.3">
      <c r="A20524" t="s">
        <v>117838</v>
      </c>
      <c r="B20524" t="s">
        <v>7559</v>
      </c>
      <c r="C20524" t="s">
        <v>117839</v>
      </c>
      <c r="D20524" t="s">
        <v>566</v>
      </c>
      <c r="E20524">
        <v>10956</v>
      </c>
      <c r="F20524" t="s">
        <v>117840</v>
      </c>
      <c r="G20524" t="s">
        <v>117841</v>
      </c>
      <c r="H20524" t="s">
        <v>117842</v>
      </c>
    </row>
    <row r="20525" spans="1:8" x14ac:dyDescent="0.3">
      <c r="A20525" t="s">
        <v>117843</v>
      </c>
      <c r="B20525" t="s">
        <v>8048</v>
      </c>
      <c r="C20525" t="s">
        <v>117844</v>
      </c>
      <c r="D20525" t="s">
        <v>1133</v>
      </c>
      <c r="E20525">
        <v>10956</v>
      </c>
      <c r="F20525" t="s">
        <v>117845</v>
      </c>
      <c r="G20525" t="s">
        <v>117846</v>
      </c>
      <c r="H20525" t="s">
        <v>117847</v>
      </c>
    </row>
    <row r="20526" spans="1:8" x14ac:dyDescent="0.3">
      <c r="A20526" t="s">
        <v>117848</v>
      </c>
      <c r="B20526" t="s">
        <v>10022</v>
      </c>
      <c r="C20526" t="s">
        <v>117849</v>
      </c>
      <c r="D20526" t="s">
        <v>491</v>
      </c>
      <c r="E20526">
        <v>10956</v>
      </c>
      <c r="F20526" t="s">
        <v>117850</v>
      </c>
      <c r="G20526" t="s">
        <v>117851</v>
      </c>
      <c r="H20526" t="s">
        <v>117852</v>
      </c>
    </row>
    <row r="20527" spans="1:8" x14ac:dyDescent="0.3">
      <c r="A20527" t="s">
        <v>117853</v>
      </c>
      <c r="B20527" t="s">
        <v>117854</v>
      </c>
      <c r="C20527" t="s">
        <v>117855</v>
      </c>
      <c r="D20527" t="s">
        <v>687</v>
      </c>
      <c r="E20527">
        <v>10955</v>
      </c>
      <c r="F20527" t="s">
        <v>117856</v>
      </c>
      <c r="G20527" t="s">
        <v>117857</v>
      </c>
      <c r="H20527" t="s">
        <v>117858</v>
      </c>
    </row>
    <row r="20528" spans="1:8" x14ac:dyDescent="0.3">
      <c r="A20528" t="s">
        <v>117859</v>
      </c>
      <c r="B20528" t="s">
        <v>8469</v>
      </c>
      <c r="C20528" t="s">
        <v>117860</v>
      </c>
      <c r="D20528" t="s">
        <v>491</v>
      </c>
      <c r="E20528">
        <v>10955</v>
      </c>
      <c r="F20528" t="s">
        <v>117861</v>
      </c>
      <c r="G20528" t="s">
        <v>117862</v>
      </c>
      <c r="H20528" t="s">
        <v>117863</v>
      </c>
    </row>
    <row r="20529" spans="1:8" x14ac:dyDescent="0.3">
      <c r="A20529" t="s">
        <v>117864</v>
      </c>
      <c r="B20529" t="s">
        <v>14702</v>
      </c>
      <c r="C20529" t="s">
        <v>117865</v>
      </c>
      <c r="D20529" t="s">
        <v>577</v>
      </c>
      <c r="E20529">
        <v>10954</v>
      </c>
      <c r="F20529" t="s">
        <v>117866</v>
      </c>
      <c r="G20529" t="s">
        <v>117867</v>
      </c>
      <c r="H20529" t="s">
        <v>117868</v>
      </c>
    </row>
    <row r="20530" spans="1:8" x14ac:dyDescent="0.3">
      <c r="A20530" t="s">
        <v>117869</v>
      </c>
      <c r="B20530" t="s">
        <v>5927</v>
      </c>
      <c r="C20530" t="s">
        <v>117870</v>
      </c>
      <c r="D20530" t="s">
        <v>716</v>
      </c>
      <c r="E20530">
        <v>10953</v>
      </c>
      <c r="F20530" t="s">
        <v>117871</v>
      </c>
      <c r="G20530" t="s">
        <v>117872</v>
      </c>
      <c r="H20530" t="s">
        <v>117873</v>
      </c>
    </row>
    <row r="20531" spans="1:8" x14ac:dyDescent="0.3">
      <c r="A20531" t="s">
        <v>117874</v>
      </c>
      <c r="B20531" t="s">
        <v>8112</v>
      </c>
      <c r="C20531" t="s">
        <v>117875</v>
      </c>
      <c r="D20531" t="s">
        <v>901</v>
      </c>
      <c r="E20531">
        <v>10952</v>
      </c>
      <c r="F20531" t="s">
        <v>117876</v>
      </c>
      <c r="G20531" t="s">
        <v>117877</v>
      </c>
      <c r="H20531" t="s">
        <v>117878</v>
      </c>
    </row>
    <row r="20532" spans="1:8" x14ac:dyDescent="0.3">
      <c r="A20532" t="s">
        <v>117879</v>
      </c>
      <c r="B20532" t="s">
        <v>117880</v>
      </c>
      <c r="C20532" t="s">
        <v>117881</v>
      </c>
      <c r="D20532" t="s">
        <v>687</v>
      </c>
      <c r="E20532">
        <v>10951</v>
      </c>
      <c r="F20532" t="s">
        <v>117882</v>
      </c>
      <c r="G20532" t="s">
        <v>117883</v>
      </c>
      <c r="H20532" t="s">
        <v>117884</v>
      </c>
    </row>
    <row r="20533" spans="1:8" x14ac:dyDescent="0.3">
      <c r="A20533" t="s">
        <v>117885</v>
      </c>
      <c r="B20533" t="s">
        <v>3280</v>
      </c>
      <c r="C20533" t="s">
        <v>117886</v>
      </c>
      <c r="D20533" t="s">
        <v>427</v>
      </c>
      <c r="E20533">
        <v>10951</v>
      </c>
      <c r="F20533" t="s">
        <v>117887</v>
      </c>
      <c r="G20533" t="s">
        <v>64365</v>
      </c>
      <c r="H20533" t="s">
        <v>117888</v>
      </c>
    </row>
    <row r="20534" spans="1:8" x14ac:dyDescent="0.3">
      <c r="A20534" t="s">
        <v>117889</v>
      </c>
      <c r="B20534" t="s">
        <v>5888</v>
      </c>
      <c r="C20534" t="s">
        <v>5888</v>
      </c>
      <c r="D20534" t="s">
        <v>597</v>
      </c>
      <c r="E20534">
        <v>10951</v>
      </c>
      <c r="F20534" t="s">
        <v>117890</v>
      </c>
      <c r="G20534" t="s">
        <v>117891</v>
      </c>
      <c r="H20534" t="s">
        <v>117892</v>
      </c>
    </row>
    <row r="20535" spans="1:8" x14ac:dyDescent="0.3">
      <c r="A20535" t="s">
        <v>117893</v>
      </c>
      <c r="B20535" t="s">
        <v>117894</v>
      </c>
      <c r="D20535" t="s">
        <v>814</v>
      </c>
      <c r="E20535">
        <v>10950</v>
      </c>
      <c r="F20535" t="s">
        <v>117895</v>
      </c>
      <c r="G20535" t="s">
        <v>117896</v>
      </c>
      <c r="H20535" t="s">
        <v>117897</v>
      </c>
    </row>
    <row r="20536" spans="1:8" x14ac:dyDescent="0.3">
      <c r="A20536" t="s">
        <v>117898</v>
      </c>
      <c r="B20536" t="s">
        <v>117899</v>
      </c>
      <c r="C20536" t="s">
        <v>117900</v>
      </c>
      <c r="D20536" t="s">
        <v>716</v>
      </c>
      <c r="E20536">
        <v>10949</v>
      </c>
      <c r="F20536" t="s">
        <v>117901</v>
      </c>
      <c r="G20536" t="s">
        <v>117902</v>
      </c>
      <c r="H20536" t="s">
        <v>117903</v>
      </c>
    </row>
    <row r="20537" spans="1:8" x14ac:dyDescent="0.3">
      <c r="A20537" t="s">
        <v>117904</v>
      </c>
      <c r="B20537" t="s">
        <v>117905</v>
      </c>
      <c r="C20537" t="s">
        <v>117906</v>
      </c>
      <c r="D20537" t="s">
        <v>687</v>
      </c>
      <c r="E20537">
        <v>10949</v>
      </c>
      <c r="F20537" t="s">
        <v>117907</v>
      </c>
      <c r="G20537" t="s">
        <v>117908</v>
      </c>
      <c r="H20537" t="s">
        <v>117909</v>
      </c>
    </row>
    <row r="20538" spans="1:8" x14ac:dyDescent="0.3">
      <c r="A20538" t="s">
        <v>117910</v>
      </c>
      <c r="B20538" t="s">
        <v>1639</v>
      </c>
      <c r="C20538" t="s">
        <v>117911</v>
      </c>
      <c r="D20538" t="s">
        <v>901</v>
      </c>
      <c r="E20538">
        <v>10949</v>
      </c>
      <c r="F20538" t="s">
        <v>117912</v>
      </c>
      <c r="G20538" t="s">
        <v>117913</v>
      </c>
      <c r="H20538" t="s">
        <v>117914</v>
      </c>
    </row>
    <row r="20539" spans="1:8" x14ac:dyDescent="0.3">
      <c r="A20539" t="s">
        <v>117915</v>
      </c>
      <c r="B20539" t="s">
        <v>5926</v>
      </c>
      <c r="C20539" t="s">
        <v>5926</v>
      </c>
      <c r="D20539" t="s">
        <v>604</v>
      </c>
      <c r="E20539">
        <v>10948</v>
      </c>
      <c r="F20539" t="s">
        <v>117916</v>
      </c>
      <c r="G20539" t="s">
        <v>117917</v>
      </c>
      <c r="H20539" t="s">
        <v>117918</v>
      </c>
    </row>
    <row r="20540" spans="1:8" x14ac:dyDescent="0.3">
      <c r="A20540" t="s">
        <v>117919</v>
      </c>
      <c r="B20540" t="s">
        <v>117920</v>
      </c>
      <c r="D20540" t="s">
        <v>665</v>
      </c>
      <c r="E20540">
        <v>10948</v>
      </c>
      <c r="F20540" t="s">
        <v>117921</v>
      </c>
      <c r="G20540" t="s">
        <v>117922</v>
      </c>
      <c r="H20540" t="s">
        <v>117923</v>
      </c>
    </row>
    <row r="20541" spans="1:8" x14ac:dyDescent="0.3">
      <c r="A20541" t="s">
        <v>117924</v>
      </c>
      <c r="B20541" t="s">
        <v>2106</v>
      </c>
      <c r="C20541" t="s">
        <v>117925</v>
      </c>
      <c r="D20541" t="s">
        <v>612</v>
      </c>
      <c r="E20541">
        <v>10947</v>
      </c>
      <c r="F20541" t="s">
        <v>117926</v>
      </c>
      <c r="G20541" t="s">
        <v>117927</v>
      </c>
      <c r="H20541" t="s">
        <v>117928</v>
      </c>
    </row>
    <row r="20542" spans="1:8" x14ac:dyDescent="0.3">
      <c r="A20542" t="s">
        <v>117929</v>
      </c>
      <c r="B20542" t="s">
        <v>3639</v>
      </c>
      <c r="C20542" t="s">
        <v>117930</v>
      </c>
      <c r="D20542" t="s">
        <v>491</v>
      </c>
      <c r="E20542">
        <v>10946</v>
      </c>
      <c r="F20542" t="s">
        <v>117931</v>
      </c>
      <c r="G20542" t="s">
        <v>117932</v>
      </c>
      <c r="H20542" t="s">
        <v>117933</v>
      </c>
    </row>
    <row r="20543" spans="1:8" x14ac:dyDescent="0.3">
      <c r="A20543" t="s">
        <v>117934</v>
      </c>
      <c r="B20543" t="s">
        <v>117935</v>
      </c>
      <c r="C20543" t="s">
        <v>117936</v>
      </c>
      <c r="D20543" t="s">
        <v>687</v>
      </c>
      <c r="E20543">
        <v>10945</v>
      </c>
      <c r="F20543" t="s">
        <v>117937</v>
      </c>
      <c r="G20543" t="s">
        <v>117938</v>
      </c>
      <c r="H20543" t="s">
        <v>117939</v>
      </c>
    </row>
    <row r="20544" spans="1:8" x14ac:dyDescent="0.3">
      <c r="A20544" t="s">
        <v>117940</v>
      </c>
      <c r="B20544" t="s">
        <v>6631</v>
      </c>
      <c r="D20544" t="s">
        <v>901</v>
      </c>
      <c r="E20544">
        <v>10945</v>
      </c>
      <c r="F20544" t="s">
        <v>117941</v>
      </c>
      <c r="G20544" t="s">
        <v>117942</v>
      </c>
      <c r="H20544" t="s">
        <v>117943</v>
      </c>
    </row>
    <row r="20545" spans="1:8" x14ac:dyDescent="0.3">
      <c r="A20545" t="s">
        <v>117944</v>
      </c>
      <c r="B20545" t="s">
        <v>3259</v>
      </c>
      <c r="C20545" t="s">
        <v>117945</v>
      </c>
      <c r="D20545" t="s">
        <v>16106</v>
      </c>
      <c r="E20545">
        <v>10944</v>
      </c>
      <c r="F20545" t="s">
        <v>117946</v>
      </c>
      <c r="G20545" t="s">
        <v>117947</v>
      </c>
      <c r="H20545" t="s">
        <v>117948</v>
      </c>
    </row>
    <row r="20546" spans="1:8" x14ac:dyDescent="0.3">
      <c r="A20546" t="s">
        <v>117949</v>
      </c>
      <c r="B20546" t="s">
        <v>117950</v>
      </c>
      <c r="D20546" t="s">
        <v>716</v>
      </c>
      <c r="E20546">
        <v>10943</v>
      </c>
      <c r="F20546" t="s">
        <v>117951</v>
      </c>
      <c r="G20546" t="s">
        <v>117952</v>
      </c>
      <c r="H20546" t="s">
        <v>117953</v>
      </c>
    </row>
    <row r="20547" spans="1:8" x14ac:dyDescent="0.3">
      <c r="A20547" t="s">
        <v>117954</v>
      </c>
      <c r="B20547" t="s">
        <v>117955</v>
      </c>
      <c r="D20547" t="s">
        <v>716</v>
      </c>
      <c r="E20547">
        <v>10943</v>
      </c>
      <c r="F20547" t="s">
        <v>117956</v>
      </c>
      <c r="G20547" t="s">
        <v>117957</v>
      </c>
      <c r="H20547" t="s">
        <v>117958</v>
      </c>
    </row>
    <row r="20548" spans="1:8" x14ac:dyDescent="0.3">
      <c r="A20548" t="s">
        <v>117959</v>
      </c>
      <c r="B20548" t="s">
        <v>7656</v>
      </c>
      <c r="C20548" t="s">
        <v>117960</v>
      </c>
      <c r="D20548" t="s">
        <v>604</v>
      </c>
      <c r="E20548">
        <v>10943</v>
      </c>
      <c r="F20548" t="s">
        <v>117961</v>
      </c>
      <c r="G20548" t="s">
        <v>117962</v>
      </c>
      <c r="H20548" t="s">
        <v>117963</v>
      </c>
    </row>
    <row r="20549" spans="1:8" x14ac:dyDescent="0.3">
      <c r="A20549" t="s">
        <v>117964</v>
      </c>
      <c r="B20549" t="s">
        <v>14770</v>
      </c>
      <c r="C20549" t="s">
        <v>117965</v>
      </c>
      <c r="D20549" t="s">
        <v>901</v>
      </c>
      <c r="E20549">
        <v>10943</v>
      </c>
      <c r="F20549" t="s">
        <v>117966</v>
      </c>
      <c r="G20549" t="s">
        <v>117967</v>
      </c>
      <c r="H20549" t="s">
        <v>117968</v>
      </c>
    </row>
    <row r="20550" spans="1:8" x14ac:dyDescent="0.3">
      <c r="A20550" t="s">
        <v>117969</v>
      </c>
      <c r="B20550" t="s">
        <v>10784</v>
      </c>
      <c r="C20550" t="s">
        <v>117970</v>
      </c>
      <c r="D20550" t="s">
        <v>421</v>
      </c>
      <c r="E20550">
        <v>10942</v>
      </c>
      <c r="F20550" t="s">
        <v>117971</v>
      </c>
      <c r="G20550" t="s">
        <v>117972</v>
      </c>
      <c r="H20550" t="s">
        <v>117973</v>
      </c>
    </row>
    <row r="20551" spans="1:8" x14ac:dyDescent="0.3">
      <c r="A20551" t="s">
        <v>117974</v>
      </c>
      <c r="B20551" t="s">
        <v>1880</v>
      </c>
      <c r="C20551" t="s">
        <v>117975</v>
      </c>
      <c r="D20551" t="s">
        <v>427</v>
      </c>
      <c r="E20551">
        <v>10942</v>
      </c>
      <c r="F20551" t="s">
        <v>117976</v>
      </c>
      <c r="G20551" t="s">
        <v>117977</v>
      </c>
      <c r="H20551" t="s">
        <v>117978</v>
      </c>
    </row>
    <row r="20552" spans="1:8" x14ac:dyDescent="0.3">
      <c r="A20552" t="s">
        <v>117979</v>
      </c>
      <c r="B20552" t="s">
        <v>117980</v>
      </c>
      <c r="D20552" t="s">
        <v>427</v>
      </c>
      <c r="E20552">
        <v>10942</v>
      </c>
      <c r="F20552" t="s">
        <v>117981</v>
      </c>
      <c r="G20552" t="s">
        <v>117982</v>
      </c>
      <c r="H20552" t="s">
        <v>117983</v>
      </c>
    </row>
    <row r="20553" spans="1:8" x14ac:dyDescent="0.3">
      <c r="A20553" t="s">
        <v>117984</v>
      </c>
      <c r="B20553" t="s">
        <v>7305</v>
      </c>
      <c r="C20553" t="s">
        <v>7305</v>
      </c>
      <c r="D20553" t="s">
        <v>576</v>
      </c>
      <c r="E20553">
        <v>10942</v>
      </c>
      <c r="F20553" t="s">
        <v>117985</v>
      </c>
      <c r="G20553" t="s">
        <v>96324</v>
      </c>
      <c r="H20553" t="s">
        <v>117986</v>
      </c>
    </row>
    <row r="20554" spans="1:8" x14ac:dyDescent="0.3">
      <c r="A20554" t="s">
        <v>117987</v>
      </c>
      <c r="B20554" t="s">
        <v>11536</v>
      </c>
      <c r="C20554" t="s">
        <v>11536</v>
      </c>
      <c r="D20554" t="s">
        <v>604</v>
      </c>
      <c r="E20554">
        <v>10941</v>
      </c>
      <c r="F20554" t="s">
        <v>117988</v>
      </c>
      <c r="G20554" t="s">
        <v>117989</v>
      </c>
      <c r="H20554" t="s">
        <v>117990</v>
      </c>
    </row>
    <row r="20555" spans="1:8" x14ac:dyDescent="0.3">
      <c r="A20555" t="s">
        <v>117991</v>
      </c>
      <c r="B20555" t="s">
        <v>117992</v>
      </c>
      <c r="C20555" t="s">
        <v>117993</v>
      </c>
      <c r="D20555" t="s">
        <v>687</v>
      </c>
      <c r="E20555">
        <v>10941</v>
      </c>
      <c r="F20555" t="s">
        <v>117994</v>
      </c>
      <c r="G20555" t="s">
        <v>117995</v>
      </c>
      <c r="H20555" t="s">
        <v>117996</v>
      </c>
    </row>
    <row r="20556" spans="1:8" x14ac:dyDescent="0.3">
      <c r="A20556" t="s">
        <v>117997</v>
      </c>
      <c r="B20556" t="s">
        <v>117998</v>
      </c>
      <c r="D20556" t="s">
        <v>716</v>
      </c>
      <c r="E20556">
        <v>10939</v>
      </c>
      <c r="F20556" t="s">
        <v>117999</v>
      </c>
      <c r="G20556" t="s">
        <v>118000</v>
      </c>
      <c r="H20556" t="s">
        <v>118001</v>
      </c>
    </row>
    <row r="20557" spans="1:8" x14ac:dyDescent="0.3">
      <c r="A20557" t="s">
        <v>118002</v>
      </c>
      <c r="B20557" t="s">
        <v>1938</v>
      </c>
      <c r="C20557" t="s">
        <v>118003</v>
      </c>
      <c r="D20557" t="s">
        <v>491</v>
      </c>
      <c r="E20557">
        <v>10938</v>
      </c>
      <c r="F20557" t="s">
        <v>118004</v>
      </c>
      <c r="G20557" t="s">
        <v>118005</v>
      </c>
      <c r="H20557" t="s">
        <v>118006</v>
      </c>
    </row>
    <row r="20558" spans="1:8" x14ac:dyDescent="0.3">
      <c r="A20558" t="s">
        <v>118007</v>
      </c>
      <c r="B20558" t="s">
        <v>118008</v>
      </c>
      <c r="C20558" t="s">
        <v>118008</v>
      </c>
      <c r="D20558" t="s">
        <v>491</v>
      </c>
      <c r="E20558">
        <v>10938</v>
      </c>
      <c r="F20558" t="s">
        <v>118009</v>
      </c>
      <c r="G20558" t="s">
        <v>118010</v>
      </c>
      <c r="H20558" t="s">
        <v>118011</v>
      </c>
    </row>
    <row r="20559" spans="1:8" x14ac:dyDescent="0.3">
      <c r="A20559" t="s">
        <v>118012</v>
      </c>
      <c r="B20559" t="s">
        <v>13889</v>
      </c>
      <c r="C20559" t="s">
        <v>118013</v>
      </c>
      <c r="D20559" t="s">
        <v>679</v>
      </c>
      <c r="E20559">
        <v>10937</v>
      </c>
      <c r="F20559" t="s">
        <v>118014</v>
      </c>
      <c r="G20559" t="s">
        <v>118015</v>
      </c>
      <c r="H20559" t="s">
        <v>118016</v>
      </c>
    </row>
    <row r="20560" spans="1:8" x14ac:dyDescent="0.3">
      <c r="A20560" t="s">
        <v>118017</v>
      </c>
      <c r="B20560" t="s">
        <v>118018</v>
      </c>
      <c r="D20560" t="s">
        <v>716</v>
      </c>
      <c r="E20560">
        <v>10936</v>
      </c>
      <c r="F20560" t="s">
        <v>118019</v>
      </c>
      <c r="G20560" t="s">
        <v>118020</v>
      </c>
      <c r="H20560" t="s">
        <v>118021</v>
      </c>
    </row>
    <row r="20561" spans="1:8" x14ac:dyDescent="0.3">
      <c r="A20561" t="s">
        <v>118022</v>
      </c>
      <c r="B20561" t="s">
        <v>118023</v>
      </c>
      <c r="C20561" t="s">
        <v>118024</v>
      </c>
      <c r="D20561" t="s">
        <v>604</v>
      </c>
      <c r="E20561">
        <v>10936</v>
      </c>
      <c r="F20561" t="s">
        <v>118025</v>
      </c>
      <c r="G20561" t="s">
        <v>118026</v>
      </c>
      <c r="H20561" t="s">
        <v>118027</v>
      </c>
    </row>
    <row r="20562" spans="1:8" x14ac:dyDescent="0.3">
      <c r="A20562" t="s">
        <v>118028</v>
      </c>
      <c r="B20562" t="s">
        <v>118029</v>
      </c>
      <c r="C20562" t="s">
        <v>118030</v>
      </c>
      <c r="D20562" t="s">
        <v>421</v>
      </c>
      <c r="E20562">
        <v>10936</v>
      </c>
      <c r="F20562" t="s">
        <v>118031</v>
      </c>
      <c r="G20562" t="s">
        <v>118032</v>
      </c>
      <c r="H20562" t="s">
        <v>118033</v>
      </c>
    </row>
    <row r="20563" spans="1:8" x14ac:dyDescent="0.3">
      <c r="A20563" t="s">
        <v>118034</v>
      </c>
      <c r="B20563" t="s">
        <v>14125</v>
      </c>
      <c r="C20563" t="s">
        <v>118035</v>
      </c>
      <c r="D20563" t="s">
        <v>612</v>
      </c>
      <c r="E20563">
        <v>10935</v>
      </c>
      <c r="F20563" t="s">
        <v>118036</v>
      </c>
      <c r="G20563" t="s">
        <v>118037</v>
      </c>
      <c r="H20563" t="s">
        <v>118038</v>
      </c>
    </row>
    <row r="20564" spans="1:8" x14ac:dyDescent="0.3">
      <c r="A20564" t="s">
        <v>118039</v>
      </c>
      <c r="B20564" t="s">
        <v>118040</v>
      </c>
      <c r="D20564" t="s">
        <v>464</v>
      </c>
      <c r="E20564">
        <v>10935</v>
      </c>
      <c r="F20564" t="s">
        <v>118041</v>
      </c>
      <c r="G20564" t="s">
        <v>118042</v>
      </c>
      <c r="H20564" t="s">
        <v>118043</v>
      </c>
    </row>
    <row r="20565" spans="1:8" x14ac:dyDescent="0.3">
      <c r="A20565" t="s">
        <v>118044</v>
      </c>
      <c r="B20565" t="s">
        <v>649</v>
      </c>
      <c r="C20565" t="s">
        <v>118045</v>
      </c>
      <c r="D20565" t="s">
        <v>612</v>
      </c>
      <c r="E20565">
        <v>10934</v>
      </c>
      <c r="F20565" t="s">
        <v>118046</v>
      </c>
      <c r="G20565" t="s">
        <v>118047</v>
      </c>
      <c r="H20565" t="s">
        <v>118048</v>
      </c>
    </row>
    <row r="20566" spans="1:8" x14ac:dyDescent="0.3">
      <c r="A20566" t="s">
        <v>118049</v>
      </c>
      <c r="B20566" t="s">
        <v>118050</v>
      </c>
      <c r="C20566" t="s">
        <v>118051</v>
      </c>
      <c r="D20566" t="s">
        <v>462</v>
      </c>
      <c r="E20566">
        <v>10934</v>
      </c>
      <c r="F20566" t="s">
        <v>118052</v>
      </c>
      <c r="G20566" t="s">
        <v>118053</v>
      </c>
      <c r="H20566" t="s">
        <v>118054</v>
      </c>
    </row>
    <row r="20567" spans="1:8" x14ac:dyDescent="0.3">
      <c r="A20567" t="s">
        <v>118055</v>
      </c>
      <c r="B20567" t="s">
        <v>118056</v>
      </c>
      <c r="C20567" t="s">
        <v>118056</v>
      </c>
      <c r="D20567" t="s">
        <v>778</v>
      </c>
      <c r="E20567">
        <v>10934</v>
      </c>
      <c r="F20567" t="s">
        <v>118057</v>
      </c>
      <c r="G20567" t="s">
        <v>118058</v>
      </c>
      <c r="H20567" t="s">
        <v>118059</v>
      </c>
    </row>
    <row r="20568" spans="1:8" x14ac:dyDescent="0.3">
      <c r="A20568" t="s">
        <v>118060</v>
      </c>
      <c r="B20568" t="s">
        <v>3811</v>
      </c>
      <c r="C20568" t="s">
        <v>118061</v>
      </c>
      <c r="D20568" t="s">
        <v>604</v>
      </c>
      <c r="E20568">
        <v>10933</v>
      </c>
      <c r="F20568" t="s">
        <v>118062</v>
      </c>
      <c r="G20568" t="s">
        <v>118063</v>
      </c>
      <c r="H20568" t="s">
        <v>118064</v>
      </c>
    </row>
    <row r="20569" spans="1:8" x14ac:dyDescent="0.3">
      <c r="A20569" t="s">
        <v>118065</v>
      </c>
      <c r="B20569" t="s">
        <v>8733</v>
      </c>
      <c r="C20569" t="s">
        <v>8733</v>
      </c>
      <c r="D20569" t="s">
        <v>412</v>
      </c>
      <c r="E20569">
        <v>10933</v>
      </c>
      <c r="F20569" t="s">
        <v>118066</v>
      </c>
      <c r="G20569" t="s">
        <v>118067</v>
      </c>
      <c r="H20569" t="s">
        <v>118068</v>
      </c>
    </row>
    <row r="20570" spans="1:8" x14ac:dyDescent="0.3">
      <c r="A20570" t="s">
        <v>118069</v>
      </c>
      <c r="B20570" t="s">
        <v>118070</v>
      </c>
      <c r="D20570" t="s">
        <v>716</v>
      </c>
      <c r="E20570">
        <v>10932</v>
      </c>
      <c r="F20570" t="s">
        <v>118071</v>
      </c>
      <c r="G20570" t="s">
        <v>118072</v>
      </c>
      <c r="H20570" t="s">
        <v>118073</v>
      </c>
    </row>
    <row r="20571" spans="1:8" x14ac:dyDescent="0.3">
      <c r="A20571" t="s">
        <v>118074</v>
      </c>
      <c r="B20571" t="s">
        <v>118075</v>
      </c>
      <c r="C20571" t="s">
        <v>118075</v>
      </c>
      <c r="D20571" t="s">
        <v>716</v>
      </c>
      <c r="E20571">
        <v>10932</v>
      </c>
      <c r="F20571" t="s">
        <v>118076</v>
      </c>
      <c r="G20571" t="s">
        <v>118077</v>
      </c>
      <c r="H20571" t="s">
        <v>118078</v>
      </c>
    </row>
    <row r="20572" spans="1:8" x14ac:dyDescent="0.3">
      <c r="A20572" t="s">
        <v>118079</v>
      </c>
      <c r="B20572" t="s">
        <v>7082</v>
      </c>
      <c r="C20572" t="s">
        <v>118080</v>
      </c>
      <c r="D20572" t="s">
        <v>412</v>
      </c>
      <c r="E20572">
        <v>10932</v>
      </c>
      <c r="F20572" t="s">
        <v>118081</v>
      </c>
      <c r="G20572" t="s">
        <v>118082</v>
      </c>
      <c r="H20572" t="s">
        <v>118083</v>
      </c>
    </row>
    <row r="20573" spans="1:8" x14ac:dyDescent="0.3">
      <c r="A20573" t="s">
        <v>118084</v>
      </c>
      <c r="B20573" t="s">
        <v>118085</v>
      </c>
      <c r="C20573" t="s">
        <v>118086</v>
      </c>
      <c r="D20573" t="s">
        <v>427</v>
      </c>
      <c r="E20573">
        <v>10931</v>
      </c>
      <c r="F20573" t="s">
        <v>118087</v>
      </c>
      <c r="G20573" t="s">
        <v>51020</v>
      </c>
      <c r="H20573" t="s">
        <v>118088</v>
      </c>
    </row>
    <row r="20574" spans="1:8" x14ac:dyDescent="0.3">
      <c r="A20574" t="s">
        <v>118089</v>
      </c>
      <c r="B20574" t="s">
        <v>829</v>
      </c>
      <c r="D20574" t="s">
        <v>462</v>
      </c>
      <c r="E20574">
        <v>10931</v>
      </c>
      <c r="F20574" t="s">
        <v>118090</v>
      </c>
      <c r="G20574" t="s">
        <v>118091</v>
      </c>
      <c r="H20574" t="s">
        <v>118092</v>
      </c>
    </row>
    <row r="20575" spans="1:8" x14ac:dyDescent="0.3">
      <c r="A20575" t="s">
        <v>118093</v>
      </c>
      <c r="B20575" t="s">
        <v>14409</v>
      </c>
      <c r="C20575" t="s">
        <v>118094</v>
      </c>
      <c r="D20575" t="s">
        <v>901</v>
      </c>
      <c r="E20575">
        <v>10931</v>
      </c>
      <c r="F20575" t="s">
        <v>118095</v>
      </c>
      <c r="G20575" t="s">
        <v>118096</v>
      </c>
      <c r="H20575" t="s">
        <v>118097</v>
      </c>
    </row>
    <row r="20576" spans="1:8" x14ac:dyDescent="0.3">
      <c r="A20576" t="s">
        <v>118098</v>
      </c>
      <c r="B20576" t="s">
        <v>5299</v>
      </c>
      <c r="C20576" t="s">
        <v>118099</v>
      </c>
      <c r="D20576" t="s">
        <v>491</v>
      </c>
      <c r="E20576">
        <v>10930</v>
      </c>
      <c r="F20576" t="s">
        <v>118100</v>
      </c>
      <c r="G20576" t="s">
        <v>118101</v>
      </c>
      <c r="H20576" t="s">
        <v>118102</v>
      </c>
    </row>
    <row r="20577" spans="1:8" x14ac:dyDescent="0.3">
      <c r="A20577" t="s">
        <v>118103</v>
      </c>
      <c r="B20577" t="s">
        <v>10874</v>
      </c>
      <c r="C20577" t="s">
        <v>118104</v>
      </c>
      <c r="D20577" t="s">
        <v>462</v>
      </c>
      <c r="E20577">
        <v>10929</v>
      </c>
      <c r="F20577" t="s">
        <v>118105</v>
      </c>
      <c r="G20577" t="s">
        <v>118106</v>
      </c>
      <c r="H20577" t="s">
        <v>118107</v>
      </c>
    </row>
    <row r="20578" spans="1:8" x14ac:dyDescent="0.3">
      <c r="A20578" t="s">
        <v>118108</v>
      </c>
      <c r="B20578" t="s">
        <v>11238</v>
      </c>
      <c r="C20578" t="s">
        <v>11238</v>
      </c>
      <c r="D20578" t="s">
        <v>597</v>
      </c>
      <c r="E20578">
        <v>10928</v>
      </c>
      <c r="F20578" t="s">
        <v>118109</v>
      </c>
      <c r="G20578" t="s">
        <v>118110</v>
      </c>
      <c r="H20578" t="s">
        <v>118111</v>
      </c>
    </row>
    <row r="20579" spans="1:8" x14ac:dyDescent="0.3">
      <c r="A20579" t="s">
        <v>118112</v>
      </c>
      <c r="B20579" t="s">
        <v>98038</v>
      </c>
      <c r="D20579" t="s">
        <v>679</v>
      </c>
      <c r="E20579">
        <v>10928</v>
      </c>
      <c r="F20579" t="s">
        <v>118113</v>
      </c>
      <c r="G20579" t="s">
        <v>118114</v>
      </c>
      <c r="H20579" t="s">
        <v>118115</v>
      </c>
    </row>
    <row r="20580" spans="1:8" x14ac:dyDescent="0.3">
      <c r="A20580" t="s">
        <v>118116</v>
      </c>
      <c r="B20580" t="s">
        <v>1118</v>
      </c>
      <c r="C20580" t="s">
        <v>118117</v>
      </c>
      <c r="D20580" t="s">
        <v>901</v>
      </c>
      <c r="E20580">
        <v>10928</v>
      </c>
      <c r="F20580" t="s">
        <v>118118</v>
      </c>
      <c r="G20580" t="s">
        <v>118119</v>
      </c>
      <c r="H20580" t="s">
        <v>118120</v>
      </c>
    </row>
    <row r="20581" spans="1:8" x14ac:dyDescent="0.3">
      <c r="A20581" t="s">
        <v>118121</v>
      </c>
      <c r="B20581" t="s">
        <v>102473</v>
      </c>
      <c r="D20581" t="s">
        <v>716</v>
      </c>
      <c r="E20581">
        <v>10926</v>
      </c>
      <c r="F20581" t="s">
        <v>118122</v>
      </c>
      <c r="G20581" t="s">
        <v>118123</v>
      </c>
      <c r="H20581" t="s">
        <v>118124</v>
      </c>
    </row>
    <row r="20582" spans="1:8" x14ac:dyDescent="0.3">
      <c r="A20582" t="s">
        <v>118125</v>
      </c>
      <c r="B20582" t="s">
        <v>10682</v>
      </c>
      <c r="C20582" t="s">
        <v>118126</v>
      </c>
      <c r="D20582" t="s">
        <v>778</v>
      </c>
      <c r="E20582">
        <v>10925</v>
      </c>
      <c r="F20582" t="s">
        <v>118127</v>
      </c>
      <c r="G20582" t="s">
        <v>118128</v>
      </c>
      <c r="H20582" t="s">
        <v>118129</v>
      </c>
    </row>
    <row r="20583" spans="1:8" x14ac:dyDescent="0.3">
      <c r="A20583" t="s">
        <v>118130</v>
      </c>
      <c r="B20583" t="s">
        <v>1902</v>
      </c>
      <c r="C20583" t="s">
        <v>118131</v>
      </c>
      <c r="D20583" t="s">
        <v>604</v>
      </c>
      <c r="E20583">
        <v>10924</v>
      </c>
      <c r="F20583" t="s">
        <v>118132</v>
      </c>
      <c r="G20583" t="s">
        <v>118133</v>
      </c>
      <c r="H20583" t="s">
        <v>118134</v>
      </c>
    </row>
    <row r="20584" spans="1:8" x14ac:dyDescent="0.3">
      <c r="A20584" t="s">
        <v>118135</v>
      </c>
      <c r="B20584" t="s">
        <v>12646</v>
      </c>
      <c r="C20584" t="s">
        <v>118136</v>
      </c>
      <c r="D20584" t="s">
        <v>1133</v>
      </c>
      <c r="E20584">
        <v>10924</v>
      </c>
      <c r="F20584" t="s">
        <v>118137</v>
      </c>
      <c r="G20584" t="s">
        <v>118138</v>
      </c>
      <c r="H20584" t="s">
        <v>118139</v>
      </c>
    </row>
    <row r="20585" spans="1:8" x14ac:dyDescent="0.3">
      <c r="A20585" t="s">
        <v>118140</v>
      </c>
      <c r="B20585" t="s">
        <v>4159</v>
      </c>
      <c r="C20585" t="s">
        <v>118141</v>
      </c>
      <c r="D20585" t="s">
        <v>491</v>
      </c>
      <c r="E20585">
        <v>10922</v>
      </c>
      <c r="F20585" t="s">
        <v>118142</v>
      </c>
      <c r="G20585" t="s">
        <v>118143</v>
      </c>
      <c r="H20585" t="s">
        <v>118144</v>
      </c>
    </row>
    <row r="20586" spans="1:8" x14ac:dyDescent="0.3">
      <c r="A20586" t="s">
        <v>118145</v>
      </c>
      <c r="B20586" t="s">
        <v>118146</v>
      </c>
      <c r="D20586" t="s">
        <v>427</v>
      </c>
      <c r="E20586">
        <v>10921</v>
      </c>
      <c r="F20586" t="s">
        <v>118147</v>
      </c>
      <c r="G20586" t="s">
        <v>118148</v>
      </c>
      <c r="H20586" t="s">
        <v>118149</v>
      </c>
    </row>
    <row r="20587" spans="1:8" x14ac:dyDescent="0.3">
      <c r="A20587" t="s">
        <v>118150</v>
      </c>
      <c r="B20587" t="s">
        <v>118151</v>
      </c>
      <c r="D20587" t="s">
        <v>491</v>
      </c>
      <c r="E20587">
        <v>10919</v>
      </c>
      <c r="F20587" t="s">
        <v>118152</v>
      </c>
      <c r="G20587" t="s">
        <v>118153</v>
      </c>
      <c r="H20587" t="s">
        <v>118154</v>
      </c>
    </row>
    <row r="20588" spans="1:8" x14ac:dyDescent="0.3">
      <c r="A20588" t="s">
        <v>118155</v>
      </c>
      <c r="B20588" t="s">
        <v>5037</v>
      </c>
      <c r="D20588" t="s">
        <v>901</v>
      </c>
      <c r="E20588">
        <v>10919</v>
      </c>
      <c r="F20588" t="s">
        <v>118156</v>
      </c>
      <c r="G20588" t="s">
        <v>118157</v>
      </c>
      <c r="H20588" t="s">
        <v>118158</v>
      </c>
    </row>
    <row r="20589" spans="1:8" x14ac:dyDescent="0.3">
      <c r="A20589" t="s">
        <v>118159</v>
      </c>
      <c r="B20589" t="s">
        <v>6565</v>
      </c>
      <c r="C20589" t="s">
        <v>118160</v>
      </c>
      <c r="D20589" t="s">
        <v>597</v>
      </c>
      <c r="E20589">
        <v>10917</v>
      </c>
      <c r="F20589" t="s">
        <v>118161</v>
      </c>
      <c r="G20589" t="s">
        <v>118162</v>
      </c>
      <c r="H20589" t="s">
        <v>118163</v>
      </c>
    </row>
    <row r="20590" spans="1:8" x14ac:dyDescent="0.3">
      <c r="A20590" t="s">
        <v>118164</v>
      </c>
      <c r="B20590" t="s">
        <v>5695</v>
      </c>
      <c r="C20590" t="s">
        <v>118165</v>
      </c>
      <c r="D20590" t="s">
        <v>16106</v>
      </c>
      <c r="E20590">
        <v>10914</v>
      </c>
      <c r="F20590" t="s">
        <v>118166</v>
      </c>
      <c r="G20590" t="s">
        <v>118167</v>
      </c>
      <c r="H20590" t="s">
        <v>118168</v>
      </c>
    </row>
    <row r="20591" spans="1:8" x14ac:dyDescent="0.3">
      <c r="A20591" t="s">
        <v>118169</v>
      </c>
      <c r="B20591" t="s">
        <v>118170</v>
      </c>
      <c r="C20591" t="s">
        <v>118170</v>
      </c>
      <c r="D20591" t="s">
        <v>491</v>
      </c>
      <c r="E20591">
        <v>10914</v>
      </c>
      <c r="F20591" t="s">
        <v>118171</v>
      </c>
      <c r="G20591" t="s">
        <v>91250</v>
      </c>
      <c r="H20591" t="s">
        <v>118172</v>
      </c>
    </row>
    <row r="20592" spans="1:8" x14ac:dyDescent="0.3">
      <c r="A20592" t="s">
        <v>118173</v>
      </c>
      <c r="B20592" t="s">
        <v>1023</v>
      </c>
      <c r="D20592" t="s">
        <v>901</v>
      </c>
      <c r="E20592">
        <v>10912</v>
      </c>
      <c r="F20592" t="s">
        <v>118174</v>
      </c>
      <c r="G20592" t="s">
        <v>118175</v>
      </c>
      <c r="H20592" t="s">
        <v>118176</v>
      </c>
    </row>
    <row r="20593" spans="1:8" x14ac:dyDescent="0.3">
      <c r="A20593" t="s">
        <v>118177</v>
      </c>
      <c r="B20593" t="s">
        <v>118178</v>
      </c>
      <c r="C20593" t="s">
        <v>118178</v>
      </c>
      <c r="D20593" t="s">
        <v>612</v>
      </c>
      <c r="E20593">
        <v>10911</v>
      </c>
      <c r="F20593" t="s">
        <v>118179</v>
      </c>
      <c r="G20593" t="s">
        <v>118180</v>
      </c>
      <c r="H20593" t="s">
        <v>118181</v>
      </c>
    </row>
    <row r="20594" spans="1:8" x14ac:dyDescent="0.3">
      <c r="A20594" t="s">
        <v>118182</v>
      </c>
      <c r="B20594" t="s">
        <v>4807</v>
      </c>
      <c r="D20594" t="s">
        <v>811</v>
      </c>
      <c r="E20594">
        <v>10911</v>
      </c>
      <c r="F20594" t="s">
        <v>118183</v>
      </c>
      <c r="G20594" t="s">
        <v>118184</v>
      </c>
      <c r="H20594" t="s">
        <v>118185</v>
      </c>
    </row>
    <row r="20595" spans="1:8" x14ac:dyDescent="0.3">
      <c r="A20595" t="s">
        <v>118186</v>
      </c>
      <c r="B20595" t="s">
        <v>118187</v>
      </c>
      <c r="D20595" t="s">
        <v>901</v>
      </c>
      <c r="E20595">
        <v>10911</v>
      </c>
      <c r="F20595" t="s">
        <v>118188</v>
      </c>
      <c r="G20595" t="s">
        <v>118189</v>
      </c>
      <c r="H20595" t="s">
        <v>118190</v>
      </c>
    </row>
    <row r="20596" spans="1:8" x14ac:dyDescent="0.3">
      <c r="A20596" t="s">
        <v>118191</v>
      </c>
      <c r="B20596" t="s">
        <v>13721</v>
      </c>
      <c r="C20596" t="s">
        <v>118192</v>
      </c>
      <c r="D20596" t="s">
        <v>427</v>
      </c>
      <c r="E20596">
        <v>10910</v>
      </c>
      <c r="F20596" t="s">
        <v>118193</v>
      </c>
      <c r="G20596" t="s">
        <v>118194</v>
      </c>
      <c r="H20596" t="s">
        <v>118195</v>
      </c>
    </row>
    <row r="20597" spans="1:8" x14ac:dyDescent="0.3">
      <c r="A20597" t="s">
        <v>118196</v>
      </c>
      <c r="B20597" t="s">
        <v>118197</v>
      </c>
      <c r="D20597" t="s">
        <v>814</v>
      </c>
      <c r="E20597">
        <v>10910</v>
      </c>
      <c r="F20597" t="s">
        <v>118198</v>
      </c>
      <c r="G20597" t="s">
        <v>118199</v>
      </c>
      <c r="H20597" t="s">
        <v>78569</v>
      </c>
    </row>
    <row r="20598" spans="1:8" x14ac:dyDescent="0.3">
      <c r="A20598" t="s">
        <v>118200</v>
      </c>
      <c r="B20598" t="s">
        <v>7963</v>
      </c>
      <c r="D20598" t="s">
        <v>412</v>
      </c>
      <c r="E20598">
        <v>10910</v>
      </c>
      <c r="F20598" t="s">
        <v>118201</v>
      </c>
      <c r="G20598" t="s">
        <v>118202</v>
      </c>
      <c r="H20598" t="s">
        <v>118203</v>
      </c>
    </row>
    <row r="20599" spans="1:8" x14ac:dyDescent="0.3">
      <c r="A20599" t="s">
        <v>118204</v>
      </c>
      <c r="B20599" t="s">
        <v>4014</v>
      </c>
      <c r="C20599" t="s">
        <v>118205</v>
      </c>
      <c r="D20599" t="s">
        <v>901</v>
      </c>
      <c r="E20599">
        <v>10910</v>
      </c>
      <c r="F20599" t="s">
        <v>118206</v>
      </c>
      <c r="G20599" t="s">
        <v>118207</v>
      </c>
      <c r="H20599" t="s">
        <v>118208</v>
      </c>
    </row>
    <row r="20600" spans="1:8" x14ac:dyDescent="0.3">
      <c r="A20600" t="s">
        <v>118209</v>
      </c>
      <c r="B20600" t="s">
        <v>4831</v>
      </c>
      <c r="C20600" t="s">
        <v>4831</v>
      </c>
      <c r="D20600" t="s">
        <v>566</v>
      </c>
      <c r="E20600">
        <v>10909</v>
      </c>
      <c r="F20600" t="s">
        <v>118210</v>
      </c>
      <c r="G20600" t="s">
        <v>34706</v>
      </c>
      <c r="H20600" t="s">
        <v>118211</v>
      </c>
    </row>
    <row r="20601" spans="1:8" x14ac:dyDescent="0.3">
      <c r="A20601" t="s">
        <v>118212</v>
      </c>
      <c r="B20601" t="s">
        <v>12505</v>
      </c>
      <c r="C20601" t="s">
        <v>118213</v>
      </c>
      <c r="D20601" t="s">
        <v>597</v>
      </c>
      <c r="E20601">
        <v>10907</v>
      </c>
      <c r="F20601" t="s">
        <v>118214</v>
      </c>
      <c r="G20601" t="s">
        <v>118215</v>
      </c>
      <c r="H20601" t="s">
        <v>118216</v>
      </c>
    </row>
    <row r="20602" spans="1:8" x14ac:dyDescent="0.3">
      <c r="A20602" t="s">
        <v>118217</v>
      </c>
      <c r="B20602" t="s">
        <v>13141</v>
      </c>
      <c r="C20602" t="s">
        <v>118218</v>
      </c>
      <c r="D20602" t="s">
        <v>1133</v>
      </c>
      <c r="E20602">
        <v>10907</v>
      </c>
      <c r="F20602" t="s">
        <v>118219</v>
      </c>
      <c r="G20602" t="s">
        <v>118220</v>
      </c>
      <c r="H20602" t="s">
        <v>118221</v>
      </c>
    </row>
    <row r="20603" spans="1:8" x14ac:dyDescent="0.3">
      <c r="A20603" t="s">
        <v>118222</v>
      </c>
      <c r="B20603" t="s">
        <v>904</v>
      </c>
      <c r="C20603" t="s">
        <v>118223</v>
      </c>
      <c r="D20603" t="s">
        <v>901</v>
      </c>
      <c r="E20603">
        <v>10907</v>
      </c>
      <c r="F20603" t="s">
        <v>118224</v>
      </c>
      <c r="G20603" t="s">
        <v>118225</v>
      </c>
      <c r="H20603" t="s">
        <v>118226</v>
      </c>
    </row>
    <row r="20604" spans="1:8" x14ac:dyDescent="0.3">
      <c r="A20604" t="s">
        <v>118227</v>
      </c>
      <c r="B20604" t="s">
        <v>2511</v>
      </c>
      <c r="D20604" t="s">
        <v>901</v>
      </c>
      <c r="E20604">
        <v>10907</v>
      </c>
      <c r="F20604" t="s">
        <v>118228</v>
      </c>
      <c r="G20604" t="s">
        <v>118229</v>
      </c>
      <c r="H20604" t="s">
        <v>118230</v>
      </c>
    </row>
    <row r="20605" spans="1:8" x14ac:dyDescent="0.3">
      <c r="A20605" t="s">
        <v>118231</v>
      </c>
      <c r="B20605" t="s">
        <v>118232</v>
      </c>
      <c r="C20605" t="s">
        <v>118233</v>
      </c>
      <c r="D20605" t="s">
        <v>604</v>
      </c>
      <c r="E20605">
        <v>10906</v>
      </c>
      <c r="F20605" t="s">
        <v>118234</v>
      </c>
      <c r="G20605" t="s">
        <v>118235</v>
      </c>
      <c r="H20605" t="s">
        <v>118236</v>
      </c>
    </row>
    <row r="20606" spans="1:8" x14ac:dyDescent="0.3">
      <c r="A20606" t="s">
        <v>118237</v>
      </c>
      <c r="B20606" t="s">
        <v>9596</v>
      </c>
      <c r="C20606" t="s">
        <v>118238</v>
      </c>
      <c r="D20606" t="s">
        <v>566</v>
      </c>
      <c r="E20606">
        <v>10906</v>
      </c>
      <c r="F20606" t="s">
        <v>118239</v>
      </c>
      <c r="G20606" t="s">
        <v>118240</v>
      </c>
      <c r="H20606" t="s">
        <v>118241</v>
      </c>
    </row>
    <row r="20607" spans="1:8" x14ac:dyDescent="0.3">
      <c r="A20607" t="s">
        <v>118242</v>
      </c>
      <c r="B20607" t="s">
        <v>14572</v>
      </c>
      <c r="C20607" t="s">
        <v>118243</v>
      </c>
      <c r="D20607" t="s">
        <v>464</v>
      </c>
      <c r="E20607">
        <v>10903</v>
      </c>
      <c r="F20607" t="s">
        <v>118244</v>
      </c>
      <c r="G20607" t="s">
        <v>118245</v>
      </c>
      <c r="H20607" t="s">
        <v>118246</v>
      </c>
    </row>
    <row r="20608" spans="1:8" x14ac:dyDescent="0.3">
      <c r="A20608" t="s">
        <v>118247</v>
      </c>
      <c r="B20608" t="s">
        <v>118248</v>
      </c>
      <c r="C20608" t="s">
        <v>118249</v>
      </c>
      <c r="D20608" t="s">
        <v>566</v>
      </c>
      <c r="E20608">
        <v>10903</v>
      </c>
      <c r="F20608" t="s">
        <v>118250</v>
      </c>
      <c r="G20608" t="s">
        <v>118251</v>
      </c>
      <c r="H20608" t="s">
        <v>118252</v>
      </c>
    </row>
    <row r="20609" spans="1:8" x14ac:dyDescent="0.3">
      <c r="A20609" t="s">
        <v>118253</v>
      </c>
      <c r="B20609" t="s">
        <v>7553</v>
      </c>
      <c r="C20609" t="s">
        <v>118254</v>
      </c>
      <c r="D20609" t="s">
        <v>901</v>
      </c>
      <c r="E20609">
        <v>10900</v>
      </c>
      <c r="F20609" t="s">
        <v>118255</v>
      </c>
      <c r="G20609" t="s">
        <v>118256</v>
      </c>
      <c r="H20609" t="s">
        <v>118257</v>
      </c>
    </row>
    <row r="20610" spans="1:8" x14ac:dyDescent="0.3">
      <c r="A20610" t="s">
        <v>118258</v>
      </c>
      <c r="B20610" t="s">
        <v>2561</v>
      </c>
      <c r="C20610" t="s">
        <v>118259</v>
      </c>
      <c r="D20610" t="s">
        <v>901</v>
      </c>
      <c r="E20610">
        <v>10900</v>
      </c>
      <c r="F20610" t="s">
        <v>118260</v>
      </c>
      <c r="G20610" t="s">
        <v>118261</v>
      </c>
      <c r="H20610" t="s">
        <v>118262</v>
      </c>
    </row>
    <row r="20611" spans="1:8" x14ac:dyDescent="0.3">
      <c r="A20611" t="s">
        <v>118263</v>
      </c>
      <c r="B20611" t="s">
        <v>3876</v>
      </c>
      <c r="C20611" t="s">
        <v>118264</v>
      </c>
      <c r="D20611" t="s">
        <v>901</v>
      </c>
      <c r="E20611">
        <v>10899</v>
      </c>
      <c r="F20611" t="s">
        <v>118265</v>
      </c>
      <c r="G20611" t="s">
        <v>118266</v>
      </c>
      <c r="H20611" t="s">
        <v>118267</v>
      </c>
    </row>
    <row r="20612" spans="1:8" x14ac:dyDescent="0.3">
      <c r="A20612" t="s">
        <v>118268</v>
      </c>
      <c r="B20612" t="s">
        <v>1773</v>
      </c>
      <c r="C20612" t="s">
        <v>118269</v>
      </c>
      <c r="D20612" t="s">
        <v>901</v>
      </c>
      <c r="E20612">
        <v>10899</v>
      </c>
      <c r="F20612" t="s">
        <v>118270</v>
      </c>
      <c r="G20612" t="s">
        <v>118271</v>
      </c>
      <c r="H20612" t="s">
        <v>118272</v>
      </c>
    </row>
    <row r="20613" spans="1:8" x14ac:dyDescent="0.3">
      <c r="A20613" t="s">
        <v>118273</v>
      </c>
      <c r="B20613" t="s">
        <v>11165</v>
      </c>
      <c r="C20613" t="s">
        <v>118274</v>
      </c>
      <c r="D20613" t="s">
        <v>901</v>
      </c>
      <c r="E20613">
        <v>10899</v>
      </c>
      <c r="F20613" t="s">
        <v>118275</v>
      </c>
      <c r="G20613" t="s">
        <v>118276</v>
      </c>
      <c r="H20613" t="s">
        <v>118277</v>
      </c>
    </row>
    <row r="20614" spans="1:8" x14ac:dyDescent="0.3">
      <c r="A20614" t="s">
        <v>118278</v>
      </c>
      <c r="B20614" t="s">
        <v>11740</v>
      </c>
      <c r="C20614" t="s">
        <v>118279</v>
      </c>
      <c r="D20614" t="s">
        <v>679</v>
      </c>
      <c r="E20614">
        <v>10898</v>
      </c>
      <c r="F20614" t="s">
        <v>118280</v>
      </c>
      <c r="G20614" t="s">
        <v>118281</v>
      </c>
      <c r="H20614" t="s">
        <v>118282</v>
      </c>
    </row>
    <row r="20615" spans="1:8" x14ac:dyDescent="0.3">
      <c r="A20615" t="s">
        <v>118283</v>
      </c>
      <c r="B20615" t="s">
        <v>8375</v>
      </c>
      <c r="D20615" t="s">
        <v>901</v>
      </c>
      <c r="E20615">
        <v>10898</v>
      </c>
      <c r="F20615" t="s">
        <v>118284</v>
      </c>
      <c r="G20615" t="s">
        <v>118285</v>
      </c>
      <c r="H20615" t="s">
        <v>118286</v>
      </c>
    </row>
    <row r="20616" spans="1:8" x14ac:dyDescent="0.3">
      <c r="A20616" t="s">
        <v>118287</v>
      </c>
      <c r="B20616" t="s">
        <v>118288</v>
      </c>
      <c r="D20616" t="s">
        <v>716</v>
      </c>
      <c r="E20616">
        <v>10897</v>
      </c>
      <c r="F20616" t="s">
        <v>118289</v>
      </c>
      <c r="G20616" t="s">
        <v>118290</v>
      </c>
      <c r="H20616" t="s">
        <v>118291</v>
      </c>
    </row>
    <row r="20617" spans="1:8" x14ac:dyDescent="0.3">
      <c r="A20617" t="s">
        <v>118292</v>
      </c>
      <c r="B20617" t="s">
        <v>10490</v>
      </c>
      <c r="C20617" t="s">
        <v>118293</v>
      </c>
      <c r="D20617" t="s">
        <v>462</v>
      </c>
      <c r="E20617">
        <v>10897</v>
      </c>
      <c r="F20617" t="s">
        <v>118294</v>
      </c>
      <c r="G20617" t="s">
        <v>118295</v>
      </c>
      <c r="H20617" t="s">
        <v>118296</v>
      </c>
    </row>
    <row r="20618" spans="1:8" x14ac:dyDescent="0.3">
      <c r="A20618" t="s">
        <v>118297</v>
      </c>
      <c r="B20618" t="s">
        <v>5735</v>
      </c>
      <c r="C20618" t="s">
        <v>118298</v>
      </c>
      <c r="D20618" t="s">
        <v>901</v>
      </c>
      <c r="E20618">
        <v>10897</v>
      </c>
      <c r="F20618" t="s">
        <v>118299</v>
      </c>
      <c r="G20618" t="s">
        <v>118300</v>
      </c>
      <c r="H20618" t="s">
        <v>118301</v>
      </c>
    </row>
    <row r="20619" spans="1:8" x14ac:dyDescent="0.3">
      <c r="A20619" t="s">
        <v>118302</v>
      </c>
      <c r="B20619" t="s">
        <v>6094</v>
      </c>
      <c r="C20619" t="s">
        <v>118303</v>
      </c>
      <c r="D20619" t="s">
        <v>412</v>
      </c>
      <c r="E20619">
        <v>10896</v>
      </c>
      <c r="F20619" t="s">
        <v>118304</v>
      </c>
      <c r="G20619" t="s">
        <v>118305</v>
      </c>
      <c r="H20619" t="s">
        <v>118306</v>
      </c>
    </row>
    <row r="20620" spans="1:8" x14ac:dyDescent="0.3">
      <c r="A20620" t="s">
        <v>118307</v>
      </c>
      <c r="B20620" t="s">
        <v>2466</v>
      </c>
      <c r="C20620" t="s">
        <v>118308</v>
      </c>
      <c r="D20620" t="s">
        <v>901</v>
      </c>
      <c r="E20620">
        <v>10896</v>
      </c>
      <c r="F20620" t="s">
        <v>118309</v>
      </c>
      <c r="G20620" t="s">
        <v>118310</v>
      </c>
      <c r="H20620" t="s">
        <v>118311</v>
      </c>
    </row>
    <row r="20621" spans="1:8" x14ac:dyDescent="0.3">
      <c r="A20621" t="s">
        <v>118312</v>
      </c>
      <c r="B20621" t="s">
        <v>3358</v>
      </c>
      <c r="C20621" t="s">
        <v>118313</v>
      </c>
      <c r="D20621" t="s">
        <v>901</v>
      </c>
      <c r="E20621">
        <v>10896</v>
      </c>
      <c r="F20621" t="s">
        <v>118314</v>
      </c>
      <c r="G20621" t="s">
        <v>118315</v>
      </c>
      <c r="H20621" t="s">
        <v>118316</v>
      </c>
    </row>
    <row r="20622" spans="1:8" x14ac:dyDescent="0.3">
      <c r="A20622" t="s">
        <v>118317</v>
      </c>
      <c r="B20622" t="s">
        <v>12261</v>
      </c>
      <c r="C20622" t="s">
        <v>118318</v>
      </c>
      <c r="D20622" t="s">
        <v>464</v>
      </c>
      <c r="E20622">
        <v>10894</v>
      </c>
      <c r="F20622" t="s">
        <v>118319</v>
      </c>
      <c r="G20622" t="s">
        <v>118320</v>
      </c>
      <c r="H20622" t="s">
        <v>118321</v>
      </c>
    </row>
    <row r="20623" spans="1:8" x14ac:dyDescent="0.3">
      <c r="A20623" t="s">
        <v>118322</v>
      </c>
      <c r="B20623" t="s">
        <v>7763</v>
      </c>
      <c r="C20623" t="s">
        <v>7763</v>
      </c>
      <c r="D20623" t="s">
        <v>604</v>
      </c>
      <c r="E20623">
        <v>10890</v>
      </c>
      <c r="F20623" t="s">
        <v>118323</v>
      </c>
      <c r="G20623" t="s">
        <v>118324</v>
      </c>
      <c r="H20623" t="s">
        <v>118325</v>
      </c>
    </row>
    <row r="20624" spans="1:8" x14ac:dyDescent="0.3">
      <c r="A20624" t="s">
        <v>118326</v>
      </c>
      <c r="B20624" t="s">
        <v>1912</v>
      </c>
      <c r="C20624" t="s">
        <v>118327</v>
      </c>
      <c r="D20624" t="s">
        <v>464</v>
      </c>
      <c r="E20624">
        <v>10890</v>
      </c>
      <c r="F20624" t="s">
        <v>118328</v>
      </c>
      <c r="G20624" t="s">
        <v>118329</v>
      </c>
      <c r="H20624" t="s">
        <v>118330</v>
      </c>
    </row>
    <row r="20625" spans="1:8" x14ac:dyDescent="0.3">
      <c r="A20625" t="s">
        <v>118331</v>
      </c>
      <c r="B20625" t="s">
        <v>11636</v>
      </c>
      <c r="C20625" t="s">
        <v>118332</v>
      </c>
      <c r="D20625" t="s">
        <v>901</v>
      </c>
      <c r="E20625">
        <v>10890</v>
      </c>
      <c r="F20625" t="s">
        <v>118333</v>
      </c>
      <c r="G20625" t="s">
        <v>118334</v>
      </c>
      <c r="H20625" t="s">
        <v>118335</v>
      </c>
    </row>
    <row r="20626" spans="1:8" x14ac:dyDescent="0.3">
      <c r="A20626" t="s">
        <v>118336</v>
      </c>
      <c r="B20626" t="s">
        <v>118337</v>
      </c>
      <c r="C20626" t="s">
        <v>118338</v>
      </c>
      <c r="D20626" t="s">
        <v>453</v>
      </c>
      <c r="E20626">
        <v>10889</v>
      </c>
      <c r="F20626" t="s">
        <v>118339</v>
      </c>
      <c r="G20626" t="s">
        <v>118340</v>
      </c>
      <c r="H20626" t="s">
        <v>118341</v>
      </c>
    </row>
    <row r="20627" spans="1:8" x14ac:dyDescent="0.3">
      <c r="A20627" t="s">
        <v>118342</v>
      </c>
      <c r="B20627" t="s">
        <v>11722</v>
      </c>
      <c r="D20627" t="s">
        <v>612</v>
      </c>
      <c r="E20627">
        <v>10888</v>
      </c>
      <c r="F20627" t="s">
        <v>118343</v>
      </c>
      <c r="G20627" t="s">
        <v>118344</v>
      </c>
      <c r="H20627" t="s">
        <v>118345</v>
      </c>
    </row>
    <row r="20628" spans="1:8" x14ac:dyDescent="0.3">
      <c r="A20628" t="s">
        <v>118346</v>
      </c>
      <c r="B20628" t="s">
        <v>118347</v>
      </c>
      <c r="C20628" t="s">
        <v>118347</v>
      </c>
      <c r="D20628" t="s">
        <v>716</v>
      </c>
      <c r="E20628">
        <v>10887</v>
      </c>
      <c r="F20628" t="s">
        <v>118348</v>
      </c>
      <c r="G20628" t="s">
        <v>118349</v>
      </c>
      <c r="H20628" t="s">
        <v>118350</v>
      </c>
    </row>
    <row r="20629" spans="1:8" x14ac:dyDescent="0.3">
      <c r="A20629" t="s">
        <v>118351</v>
      </c>
      <c r="B20629" t="s">
        <v>6890</v>
      </c>
      <c r="C20629" t="s">
        <v>118352</v>
      </c>
      <c r="D20629" t="s">
        <v>665</v>
      </c>
      <c r="E20629">
        <v>10887</v>
      </c>
      <c r="F20629" t="s">
        <v>118353</v>
      </c>
      <c r="G20629" t="s">
        <v>118354</v>
      </c>
      <c r="H20629" t="s">
        <v>51376</v>
      </c>
    </row>
    <row r="20630" spans="1:8" x14ac:dyDescent="0.3">
      <c r="A20630" t="s">
        <v>118355</v>
      </c>
      <c r="B20630" t="s">
        <v>10019</v>
      </c>
      <c r="C20630" t="s">
        <v>118356</v>
      </c>
      <c r="D20630" t="s">
        <v>491</v>
      </c>
      <c r="E20630">
        <v>10885</v>
      </c>
      <c r="F20630" t="s">
        <v>118357</v>
      </c>
      <c r="G20630" t="s">
        <v>118358</v>
      </c>
      <c r="H20630" t="s">
        <v>118359</v>
      </c>
    </row>
    <row r="20631" spans="1:8" x14ac:dyDescent="0.3">
      <c r="A20631" t="s">
        <v>118360</v>
      </c>
      <c r="B20631" t="s">
        <v>10902</v>
      </c>
      <c r="C20631" t="s">
        <v>118361</v>
      </c>
      <c r="D20631" t="s">
        <v>491</v>
      </c>
      <c r="E20631">
        <v>10884</v>
      </c>
      <c r="F20631" t="s">
        <v>118362</v>
      </c>
      <c r="G20631" t="s">
        <v>118363</v>
      </c>
      <c r="H20631" t="s">
        <v>118364</v>
      </c>
    </row>
    <row r="20632" spans="1:8" x14ac:dyDescent="0.3">
      <c r="A20632" t="s">
        <v>118365</v>
      </c>
      <c r="B20632" t="s">
        <v>118366</v>
      </c>
      <c r="D20632" t="s">
        <v>716</v>
      </c>
      <c r="E20632">
        <v>10883</v>
      </c>
      <c r="F20632" t="s">
        <v>118367</v>
      </c>
      <c r="G20632" t="s">
        <v>118368</v>
      </c>
      <c r="H20632" t="s">
        <v>118369</v>
      </c>
    </row>
    <row r="20633" spans="1:8" x14ac:dyDescent="0.3">
      <c r="A20633" t="s">
        <v>118370</v>
      </c>
      <c r="B20633" t="s">
        <v>13725</v>
      </c>
      <c r="C20633" t="s">
        <v>118371</v>
      </c>
      <c r="D20633" t="s">
        <v>427</v>
      </c>
      <c r="E20633">
        <v>10883</v>
      </c>
      <c r="F20633" t="s">
        <v>118372</v>
      </c>
      <c r="G20633" t="s">
        <v>118373</v>
      </c>
      <c r="H20633" t="s">
        <v>118374</v>
      </c>
    </row>
    <row r="20634" spans="1:8" x14ac:dyDescent="0.3">
      <c r="A20634" t="s">
        <v>118375</v>
      </c>
      <c r="B20634" t="s">
        <v>3303</v>
      </c>
      <c r="C20634" t="s">
        <v>118376</v>
      </c>
      <c r="D20634" t="s">
        <v>901</v>
      </c>
      <c r="E20634">
        <v>10883</v>
      </c>
      <c r="F20634" t="s">
        <v>118377</v>
      </c>
      <c r="G20634" t="s">
        <v>118378</v>
      </c>
      <c r="H20634" t="s">
        <v>118379</v>
      </c>
    </row>
    <row r="20635" spans="1:8" x14ac:dyDescent="0.3">
      <c r="A20635" t="s">
        <v>118380</v>
      </c>
      <c r="B20635" t="s">
        <v>118381</v>
      </c>
      <c r="C20635" t="s">
        <v>118381</v>
      </c>
      <c r="D20635" t="s">
        <v>778</v>
      </c>
      <c r="E20635">
        <v>10879</v>
      </c>
      <c r="F20635" t="s">
        <v>118382</v>
      </c>
      <c r="G20635" t="s">
        <v>118383</v>
      </c>
      <c r="H20635" t="s">
        <v>118384</v>
      </c>
    </row>
    <row r="20636" spans="1:8" x14ac:dyDescent="0.3">
      <c r="A20636" t="s">
        <v>118385</v>
      </c>
      <c r="B20636" t="s">
        <v>1674</v>
      </c>
      <c r="D20636" t="s">
        <v>901</v>
      </c>
      <c r="E20636">
        <v>10879</v>
      </c>
      <c r="F20636" t="s">
        <v>118386</v>
      </c>
      <c r="G20636" t="s">
        <v>118387</v>
      </c>
      <c r="H20636" t="s">
        <v>118388</v>
      </c>
    </row>
    <row r="20637" spans="1:8" x14ac:dyDescent="0.3">
      <c r="A20637" t="s">
        <v>118389</v>
      </c>
      <c r="B20637" t="s">
        <v>11469</v>
      </c>
      <c r="D20637" t="s">
        <v>612</v>
      </c>
      <c r="E20637">
        <v>10877</v>
      </c>
      <c r="F20637" t="s">
        <v>118390</v>
      </c>
      <c r="G20637" t="s">
        <v>118391</v>
      </c>
      <c r="H20637" t="s">
        <v>118392</v>
      </c>
    </row>
    <row r="20638" spans="1:8" x14ac:dyDescent="0.3">
      <c r="A20638" t="s">
        <v>118393</v>
      </c>
      <c r="B20638" t="s">
        <v>6948</v>
      </c>
      <c r="C20638" t="s">
        <v>118394</v>
      </c>
      <c r="D20638" t="s">
        <v>612</v>
      </c>
      <c r="E20638">
        <v>10877</v>
      </c>
      <c r="F20638" t="s">
        <v>118395</v>
      </c>
      <c r="G20638" t="s">
        <v>118396</v>
      </c>
      <c r="H20638" t="s">
        <v>118397</v>
      </c>
    </row>
    <row r="20639" spans="1:8" x14ac:dyDescent="0.3">
      <c r="A20639" t="s">
        <v>118398</v>
      </c>
      <c r="B20639" t="s">
        <v>5252</v>
      </c>
      <c r="C20639" t="s">
        <v>118399</v>
      </c>
      <c r="D20639" t="s">
        <v>462</v>
      </c>
      <c r="E20639">
        <v>10877</v>
      </c>
      <c r="F20639" t="s">
        <v>118400</v>
      </c>
      <c r="G20639" t="s">
        <v>118401</v>
      </c>
      <c r="H20639" t="s">
        <v>118402</v>
      </c>
    </row>
    <row r="20640" spans="1:8" x14ac:dyDescent="0.3">
      <c r="A20640" t="s">
        <v>118403</v>
      </c>
      <c r="B20640" t="s">
        <v>118404</v>
      </c>
      <c r="D20640" t="s">
        <v>412</v>
      </c>
      <c r="E20640">
        <v>10877</v>
      </c>
      <c r="F20640" t="s">
        <v>118405</v>
      </c>
      <c r="G20640" t="s">
        <v>21280</v>
      </c>
      <c r="H20640" t="s">
        <v>118406</v>
      </c>
    </row>
    <row r="20641" spans="1:8" x14ac:dyDescent="0.3">
      <c r="A20641" t="s">
        <v>118407</v>
      </c>
      <c r="B20641" t="s">
        <v>2316</v>
      </c>
      <c r="C20641" t="s">
        <v>118408</v>
      </c>
      <c r="D20641" t="s">
        <v>778</v>
      </c>
      <c r="E20641">
        <v>10876</v>
      </c>
      <c r="F20641" t="s">
        <v>118409</v>
      </c>
      <c r="G20641" t="s">
        <v>118410</v>
      </c>
      <c r="H20641" t="s">
        <v>118411</v>
      </c>
    </row>
    <row r="20642" spans="1:8" x14ac:dyDescent="0.3">
      <c r="A20642" t="s">
        <v>118412</v>
      </c>
      <c r="B20642" t="s">
        <v>6917</v>
      </c>
      <c r="C20642" t="s">
        <v>118413</v>
      </c>
      <c r="D20642" t="s">
        <v>716</v>
      </c>
      <c r="E20642">
        <v>10875</v>
      </c>
      <c r="F20642" t="s">
        <v>118414</v>
      </c>
      <c r="G20642" t="s">
        <v>118415</v>
      </c>
      <c r="H20642" t="s">
        <v>118416</v>
      </c>
    </row>
    <row r="20643" spans="1:8" x14ac:dyDescent="0.3">
      <c r="A20643" t="s">
        <v>118417</v>
      </c>
      <c r="B20643" t="s">
        <v>6847</v>
      </c>
      <c r="C20643" t="s">
        <v>118418</v>
      </c>
      <c r="D20643" t="s">
        <v>612</v>
      </c>
      <c r="E20643">
        <v>10875</v>
      </c>
      <c r="F20643" t="s">
        <v>118419</v>
      </c>
      <c r="G20643" t="s">
        <v>118420</v>
      </c>
      <c r="H20643" t="s">
        <v>118421</v>
      </c>
    </row>
    <row r="20644" spans="1:8" x14ac:dyDescent="0.3">
      <c r="A20644" t="s">
        <v>118422</v>
      </c>
      <c r="B20644" t="s">
        <v>118423</v>
      </c>
      <c r="C20644" t="s">
        <v>118424</v>
      </c>
      <c r="D20644" t="s">
        <v>604</v>
      </c>
      <c r="E20644">
        <v>10874</v>
      </c>
      <c r="F20644" t="s">
        <v>118425</v>
      </c>
      <c r="G20644" t="s">
        <v>118426</v>
      </c>
      <c r="H20644" t="s">
        <v>118427</v>
      </c>
    </row>
    <row r="20645" spans="1:8" x14ac:dyDescent="0.3">
      <c r="A20645" t="s">
        <v>118428</v>
      </c>
      <c r="B20645" t="s">
        <v>11235</v>
      </c>
      <c r="C20645" t="s">
        <v>118429</v>
      </c>
      <c r="D20645" t="s">
        <v>577</v>
      </c>
      <c r="E20645">
        <v>10874</v>
      </c>
      <c r="F20645" t="s">
        <v>118430</v>
      </c>
      <c r="G20645" t="s">
        <v>118431</v>
      </c>
      <c r="H20645" t="s">
        <v>118432</v>
      </c>
    </row>
    <row r="20646" spans="1:8" x14ac:dyDescent="0.3">
      <c r="A20646" t="s">
        <v>118433</v>
      </c>
      <c r="B20646" t="s">
        <v>3981</v>
      </c>
      <c r="C20646" t="s">
        <v>118434</v>
      </c>
      <c r="D20646" t="s">
        <v>999</v>
      </c>
      <c r="E20646">
        <v>10874</v>
      </c>
      <c r="F20646" t="s">
        <v>118435</v>
      </c>
      <c r="G20646" t="s">
        <v>118436</v>
      </c>
      <c r="H20646" t="s">
        <v>118437</v>
      </c>
    </row>
    <row r="20647" spans="1:8" x14ac:dyDescent="0.3">
      <c r="A20647" t="s">
        <v>118438</v>
      </c>
      <c r="B20647" t="s">
        <v>5902</v>
      </c>
      <c r="C20647" t="s">
        <v>118439</v>
      </c>
      <c r="D20647" t="s">
        <v>901</v>
      </c>
      <c r="E20647">
        <v>10873</v>
      </c>
      <c r="F20647" t="s">
        <v>118440</v>
      </c>
      <c r="G20647" t="s">
        <v>118441</v>
      </c>
      <c r="H20647" t="s">
        <v>118442</v>
      </c>
    </row>
    <row r="20648" spans="1:8" x14ac:dyDescent="0.3">
      <c r="A20648" t="s">
        <v>118443</v>
      </c>
      <c r="B20648" t="s">
        <v>3942</v>
      </c>
      <c r="C20648" t="s">
        <v>118444</v>
      </c>
      <c r="D20648" t="s">
        <v>901</v>
      </c>
      <c r="E20648">
        <v>10873</v>
      </c>
      <c r="F20648" t="s">
        <v>118445</v>
      </c>
      <c r="G20648" t="s">
        <v>118446</v>
      </c>
      <c r="H20648" t="s">
        <v>118447</v>
      </c>
    </row>
    <row r="20649" spans="1:8" x14ac:dyDescent="0.3">
      <c r="A20649" t="s">
        <v>118448</v>
      </c>
      <c r="B20649" t="s">
        <v>118449</v>
      </c>
      <c r="C20649" t="s">
        <v>118450</v>
      </c>
      <c r="D20649" t="s">
        <v>687</v>
      </c>
      <c r="E20649">
        <v>10872</v>
      </c>
      <c r="F20649" t="s">
        <v>118451</v>
      </c>
      <c r="G20649" t="s">
        <v>118452</v>
      </c>
      <c r="H20649" t="s">
        <v>118453</v>
      </c>
    </row>
    <row r="20650" spans="1:8" x14ac:dyDescent="0.3">
      <c r="A20650" t="s">
        <v>118454</v>
      </c>
      <c r="B20650" t="s">
        <v>8751</v>
      </c>
      <c r="C20650" t="s">
        <v>118455</v>
      </c>
      <c r="D20650" t="s">
        <v>464</v>
      </c>
      <c r="E20650">
        <v>10872</v>
      </c>
      <c r="F20650" t="s">
        <v>118456</v>
      </c>
      <c r="G20650" t="s">
        <v>118457</v>
      </c>
      <c r="H20650" t="s">
        <v>118458</v>
      </c>
    </row>
    <row r="20651" spans="1:8" x14ac:dyDescent="0.3">
      <c r="A20651" t="s">
        <v>118459</v>
      </c>
      <c r="B20651" t="s">
        <v>118460</v>
      </c>
      <c r="C20651" t="s">
        <v>118461</v>
      </c>
      <c r="D20651" t="s">
        <v>452</v>
      </c>
      <c r="E20651">
        <v>10872</v>
      </c>
      <c r="F20651" t="s">
        <v>118462</v>
      </c>
      <c r="G20651" t="s">
        <v>84815</v>
      </c>
      <c r="H20651" t="s">
        <v>106980</v>
      </c>
    </row>
    <row r="20652" spans="1:8" x14ac:dyDescent="0.3">
      <c r="A20652" t="s">
        <v>118463</v>
      </c>
      <c r="B20652" t="s">
        <v>5596</v>
      </c>
      <c r="C20652" t="s">
        <v>118464</v>
      </c>
      <c r="D20652" t="s">
        <v>665</v>
      </c>
      <c r="E20652">
        <v>10870</v>
      </c>
      <c r="F20652" t="s">
        <v>118465</v>
      </c>
      <c r="G20652" t="s">
        <v>118466</v>
      </c>
      <c r="H20652" t="s">
        <v>118467</v>
      </c>
    </row>
    <row r="20653" spans="1:8" x14ac:dyDescent="0.3">
      <c r="A20653" t="s">
        <v>118468</v>
      </c>
      <c r="B20653" t="s">
        <v>10451</v>
      </c>
      <c r="C20653" t="s">
        <v>118469</v>
      </c>
      <c r="D20653" t="s">
        <v>577</v>
      </c>
      <c r="E20653">
        <v>10869</v>
      </c>
      <c r="F20653" t="s">
        <v>118470</v>
      </c>
      <c r="G20653" t="s">
        <v>118471</v>
      </c>
      <c r="H20653" t="s">
        <v>118472</v>
      </c>
    </row>
    <row r="20654" spans="1:8" x14ac:dyDescent="0.3">
      <c r="A20654" t="s">
        <v>118473</v>
      </c>
      <c r="B20654" t="s">
        <v>118474</v>
      </c>
      <c r="C20654" t="s">
        <v>118475</v>
      </c>
      <c r="D20654" t="s">
        <v>412</v>
      </c>
      <c r="E20654">
        <v>10869</v>
      </c>
      <c r="F20654" t="s">
        <v>118476</v>
      </c>
      <c r="G20654" t="s">
        <v>118477</v>
      </c>
      <c r="H20654" t="s">
        <v>118478</v>
      </c>
    </row>
    <row r="20655" spans="1:8" x14ac:dyDescent="0.3">
      <c r="A20655" t="s">
        <v>118479</v>
      </c>
      <c r="B20655" t="s">
        <v>9927</v>
      </c>
      <c r="C20655" t="s">
        <v>118480</v>
      </c>
      <c r="D20655" t="s">
        <v>427</v>
      </c>
      <c r="E20655">
        <v>10868</v>
      </c>
      <c r="F20655" t="s">
        <v>118481</v>
      </c>
      <c r="G20655" t="s">
        <v>118482</v>
      </c>
      <c r="H20655" t="s">
        <v>118483</v>
      </c>
    </row>
    <row r="20656" spans="1:8" x14ac:dyDescent="0.3">
      <c r="A20656" t="s">
        <v>118484</v>
      </c>
      <c r="B20656" t="s">
        <v>4281</v>
      </c>
      <c r="C20656" t="s">
        <v>118485</v>
      </c>
      <c r="D20656" t="s">
        <v>462</v>
      </c>
      <c r="E20656">
        <v>10867</v>
      </c>
      <c r="F20656" t="s">
        <v>118486</v>
      </c>
      <c r="G20656" t="s">
        <v>118487</v>
      </c>
      <c r="H20656" t="s">
        <v>118488</v>
      </c>
    </row>
    <row r="20657" spans="1:8" x14ac:dyDescent="0.3">
      <c r="A20657" t="s">
        <v>118489</v>
      </c>
      <c r="B20657" t="s">
        <v>13750</v>
      </c>
      <c r="D20657" t="s">
        <v>901</v>
      </c>
      <c r="E20657">
        <v>10866</v>
      </c>
      <c r="F20657" t="s">
        <v>118490</v>
      </c>
      <c r="G20657" t="s">
        <v>118491</v>
      </c>
      <c r="H20657" t="s">
        <v>118492</v>
      </c>
    </row>
    <row r="20658" spans="1:8" x14ac:dyDescent="0.3">
      <c r="A20658" t="s">
        <v>118493</v>
      </c>
      <c r="B20658" t="s">
        <v>12039</v>
      </c>
      <c r="C20658" t="s">
        <v>12039</v>
      </c>
      <c r="D20658" t="s">
        <v>778</v>
      </c>
      <c r="E20658">
        <v>10865</v>
      </c>
      <c r="F20658" t="s">
        <v>118494</v>
      </c>
      <c r="G20658" t="s">
        <v>118495</v>
      </c>
      <c r="H20658" t="s">
        <v>118496</v>
      </c>
    </row>
    <row r="20659" spans="1:8" x14ac:dyDescent="0.3">
      <c r="A20659" t="s">
        <v>118497</v>
      </c>
      <c r="B20659" t="s">
        <v>10059</v>
      </c>
      <c r="C20659" t="s">
        <v>118498</v>
      </c>
      <c r="D20659" t="s">
        <v>566</v>
      </c>
      <c r="E20659">
        <v>10865</v>
      </c>
      <c r="F20659" t="s">
        <v>118499</v>
      </c>
      <c r="G20659" t="s">
        <v>117841</v>
      </c>
      <c r="H20659" t="s">
        <v>118500</v>
      </c>
    </row>
    <row r="20660" spans="1:8" x14ac:dyDescent="0.3">
      <c r="A20660" t="s">
        <v>118501</v>
      </c>
      <c r="B20660" t="s">
        <v>118502</v>
      </c>
      <c r="C20660" t="s">
        <v>118502</v>
      </c>
      <c r="D20660" t="s">
        <v>778</v>
      </c>
      <c r="E20660">
        <v>10864</v>
      </c>
      <c r="F20660" t="s">
        <v>118503</v>
      </c>
      <c r="G20660" t="s">
        <v>118504</v>
      </c>
      <c r="H20660" t="s">
        <v>118505</v>
      </c>
    </row>
    <row r="20661" spans="1:8" x14ac:dyDescent="0.3">
      <c r="A20661" t="s">
        <v>118506</v>
      </c>
      <c r="B20661" t="s">
        <v>1359</v>
      </c>
      <c r="C20661" t="s">
        <v>118507</v>
      </c>
      <c r="D20661" t="s">
        <v>716</v>
      </c>
      <c r="E20661">
        <v>10863</v>
      </c>
      <c r="F20661" t="s">
        <v>118508</v>
      </c>
      <c r="G20661" t="s">
        <v>118509</v>
      </c>
      <c r="H20661" t="s">
        <v>118510</v>
      </c>
    </row>
    <row r="20662" spans="1:8" x14ac:dyDescent="0.3">
      <c r="A20662" t="s">
        <v>118511</v>
      </c>
      <c r="B20662" t="s">
        <v>7075</v>
      </c>
      <c r="C20662" t="s">
        <v>118512</v>
      </c>
      <c r="D20662" t="s">
        <v>464</v>
      </c>
      <c r="E20662">
        <v>10863</v>
      </c>
      <c r="F20662" t="s">
        <v>118513</v>
      </c>
      <c r="G20662" t="s">
        <v>118514</v>
      </c>
      <c r="H20662" t="s">
        <v>97744</v>
      </c>
    </row>
    <row r="20663" spans="1:8" x14ac:dyDescent="0.3">
      <c r="A20663" t="s">
        <v>118515</v>
      </c>
      <c r="B20663" t="s">
        <v>53575</v>
      </c>
      <c r="C20663" t="s">
        <v>118516</v>
      </c>
      <c r="D20663" t="s">
        <v>687</v>
      </c>
      <c r="E20663">
        <v>10862</v>
      </c>
      <c r="F20663" t="s">
        <v>118517</v>
      </c>
      <c r="G20663" t="s">
        <v>118518</v>
      </c>
      <c r="H20663" t="s">
        <v>118519</v>
      </c>
    </row>
    <row r="20664" spans="1:8" x14ac:dyDescent="0.3">
      <c r="A20664" t="s">
        <v>118520</v>
      </c>
      <c r="B20664" t="s">
        <v>8375</v>
      </c>
      <c r="C20664" t="s">
        <v>118521</v>
      </c>
      <c r="D20664" t="s">
        <v>901</v>
      </c>
      <c r="E20664">
        <v>10861</v>
      </c>
      <c r="F20664" t="s">
        <v>118522</v>
      </c>
      <c r="G20664" t="s">
        <v>118523</v>
      </c>
      <c r="H20664" t="s">
        <v>118524</v>
      </c>
    </row>
    <row r="20665" spans="1:8" x14ac:dyDescent="0.3">
      <c r="A20665" t="s">
        <v>118525</v>
      </c>
      <c r="B20665" t="s">
        <v>13899</v>
      </c>
      <c r="C20665" t="s">
        <v>118526</v>
      </c>
      <c r="D20665" t="s">
        <v>464</v>
      </c>
      <c r="E20665">
        <v>10860</v>
      </c>
      <c r="F20665" t="s">
        <v>118527</v>
      </c>
      <c r="G20665" t="s">
        <v>118528</v>
      </c>
      <c r="H20665" t="s">
        <v>118529</v>
      </c>
    </row>
    <row r="20666" spans="1:8" x14ac:dyDescent="0.3">
      <c r="A20666" t="s">
        <v>118530</v>
      </c>
      <c r="B20666" t="s">
        <v>13064</v>
      </c>
      <c r="C20666" t="s">
        <v>118531</v>
      </c>
      <c r="D20666" t="s">
        <v>566</v>
      </c>
      <c r="E20666">
        <v>10860</v>
      </c>
      <c r="F20666" t="s">
        <v>118532</v>
      </c>
      <c r="G20666" t="s">
        <v>118533</v>
      </c>
      <c r="H20666" t="s">
        <v>118534</v>
      </c>
    </row>
    <row r="20667" spans="1:8" x14ac:dyDescent="0.3">
      <c r="A20667" t="s">
        <v>118535</v>
      </c>
      <c r="B20667" t="s">
        <v>10226</v>
      </c>
      <c r="C20667" t="s">
        <v>118536</v>
      </c>
      <c r="D20667" t="s">
        <v>901</v>
      </c>
      <c r="E20667">
        <v>10860</v>
      </c>
      <c r="F20667" t="s">
        <v>118537</v>
      </c>
      <c r="G20667" t="s">
        <v>118538</v>
      </c>
      <c r="H20667" t="s">
        <v>118539</v>
      </c>
    </row>
    <row r="20668" spans="1:8" x14ac:dyDescent="0.3">
      <c r="A20668" t="s">
        <v>118540</v>
      </c>
      <c r="B20668" t="s">
        <v>1841</v>
      </c>
      <c r="C20668" t="s">
        <v>118541</v>
      </c>
      <c r="D20668" t="s">
        <v>577</v>
      </c>
      <c r="E20668">
        <v>10859</v>
      </c>
      <c r="F20668" t="s">
        <v>118542</v>
      </c>
      <c r="G20668" t="s">
        <v>118543</v>
      </c>
      <c r="H20668" t="s">
        <v>118544</v>
      </c>
    </row>
    <row r="20669" spans="1:8" x14ac:dyDescent="0.3">
      <c r="A20669" t="s">
        <v>118545</v>
      </c>
      <c r="B20669" t="s">
        <v>118546</v>
      </c>
      <c r="C20669" t="s">
        <v>118547</v>
      </c>
      <c r="D20669" t="s">
        <v>687</v>
      </c>
      <c r="E20669">
        <v>10857</v>
      </c>
      <c r="F20669" t="s">
        <v>118548</v>
      </c>
      <c r="G20669" t="s">
        <v>118549</v>
      </c>
      <c r="H20669" t="s">
        <v>118550</v>
      </c>
    </row>
    <row r="20670" spans="1:8" x14ac:dyDescent="0.3">
      <c r="A20670" t="s">
        <v>118551</v>
      </c>
      <c r="B20670" t="s">
        <v>7936</v>
      </c>
      <c r="C20670" t="s">
        <v>118552</v>
      </c>
      <c r="D20670" t="s">
        <v>464</v>
      </c>
      <c r="E20670">
        <v>10857</v>
      </c>
      <c r="F20670" t="s">
        <v>118553</v>
      </c>
      <c r="G20670" t="s">
        <v>118554</v>
      </c>
      <c r="H20670" t="s">
        <v>118555</v>
      </c>
    </row>
    <row r="20671" spans="1:8" x14ac:dyDescent="0.3">
      <c r="A20671" t="s">
        <v>118556</v>
      </c>
      <c r="B20671" t="s">
        <v>7257</v>
      </c>
      <c r="D20671" t="s">
        <v>462</v>
      </c>
      <c r="E20671">
        <v>10857</v>
      </c>
      <c r="F20671" t="s">
        <v>118557</v>
      </c>
      <c r="G20671" t="s">
        <v>118558</v>
      </c>
      <c r="H20671" t="s">
        <v>118559</v>
      </c>
    </row>
    <row r="20672" spans="1:8" x14ac:dyDescent="0.3">
      <c r="A20672" t="s">
        <v>118560</v>
      </c>
      <c r="B20672" t="s">
        <v>11935</v>
      </c>
      <c r="C20672" t="s">
        <v>118561</v>
      </c>
      <c r="D20672" t="s">
        <v>452</v>
      </c>
      <c r="E20672">
        <v>10854</v>
      </c>
      <c r="F20672" t="s">
        <v>118562</v>
      </c>
      <c r="G20672" t="s">
        <v>115389</v>
      </c>
      <c r="H20672" t="s">
        <v>118563</v>
      </c>
    </row>
    <row r="20673" spans="1:8" x14ac:dyDescent="0.3">
      <c r="A20673" t="s">
        <v>118564</v>
      </c>
      <c r="B20673" t="s">
        <v>4028</v>
      </c>
      <c r="C20673" t="s">
        <v>118565</v>
      </c>
      <c r="D20673" t="s">
        <v>464</v>
      </c>
      <c r="E20673">
        <v>10853</v>
      </c>
      <c r="F20673" t="s">
        <v>118566</v>
      </c>
      <c r="G20673" t="s">
        <v>118567</v>
      </c>
      <c r="H20673" t="s">
        <v>118568</v>
      </c>
    </row>
    <row r="20674" spans="1:8" x14ac:dyDescent="0.3">
      <c r="A20674" t="s">
        <v>118569</v>
      </c>
      <c r="B20674" t="s">
        <v>11953</v>
      </c>
      <c r="C20674" t="s">
        <v>118570</v>
      </c>
      <c r="D20674" t="s">
        <v>491</v>
      </c>
      <c r="E20674">
        <v>10853</v>
      </c>
      <c r="F20674" t="s">
        <v>118571</v>
      </c>
      <c r="G20674" t="s">
        <v>118572</v>
      </c>
      <c r="H20674" t="s">
        <v>118573</v>
      </c>
    </row>
    <row r="20675" spans="1:8" x14ac:dyDescent="0.3">
      <c r="A20675" t="s">
        <v>118574</v>
      </c>
      <c r="B20675" t="s">
        <v>14222</v>
      </c>
      <c r="C20675" t="s">
        <v>118575</v>
      </c>
      <c r="D20675" t="s">
        <v>464</v>
      </c>
      <c r="E20675">
        <v>10851</v>
      </c>
      <c r="F20675" t="s">
        <v>118576</v>
      </c>
      <c r="G20675" t="s">
        <v>118577</v>
      </c>
      <c r="H20675" t="s">
        <v>118578</v>
      </c>
    </row>
    <row r="20676" spans="1:8" x14ac:dyDescent="0.3">
      <c r="A20676" t="s">
        <v>118579</v>
      </c>
      <c r="B20676" t="s">
        <v>221</v>
      </c>
      <c r="C20676" t="s">
        <v>118580</v>
      </c>
      <c r="D20676" t="s">
        <v>814</v>
      </c>
      <c r="E20676">
        <v>10850</v>
      </c>
      <c r="F20676" t="s">
        <v>118581</v>
      </c>
      <c r="G20676" t="s">
        <v>118582</v>
      </c>
      <c r="H20676" t="s">
        <v>75322</v>
      </c>
    </row>
    <row r="20677" spans="1:8" x14ac:dyDescent="0.3">
      <c r="A20677" t="s">
        <v>118583</v>
      </c>
      <c r="B20677" t="s">
        <v>4208</v>
      </c>
      <c r="C20677" t="s">
        <v>118584</v>
      </c>
      <c r="D20677" t="s">
        <v>901</v>
      </c>
      <c r="E20677">
        <v>10850</v>
      </c>
      <c r="F20677" t="s">
        <v>118585</v>
      </c>
      <c r="G20677" t="s">
        <v>118586</v>
      </c>
      <c r="H20677" t="s">
        <v>118587</v>
      </c>
    </row>
    <row r="20678" spans="1:8" x14ac:dyDescent="0.3">
      <c r="A20678" t="s">
        <v>118588</v>
      </c>
      <c r="B20678" t="s">
        <v>11385</v>
      </c>
      <c r="D20678" t="s">
        <v>462</v>
      </c>
      <c r="E20678">
        <v>10848</v>
      </c>
      <c r="F20678" t="s">
        <v>118589</v>
      </c>
      <c r="G20678" t="s">
        <v>118590</v>
      </c>
      <c r="H20678" t="s">
        <v>118591</v>
      </c>
    </row>
    <row r="20679" spans="1:8" x14ac:dyDescent="0.3">
      <c r="A20679" t="s">
        <v>118592</v>
      </c>
      <c r="B20679" t="s">
        <v>970</v>
      </c>
      <c r="C20679" t="s">
        <v>118593</v>
      </c>
      <c r="D20679" t="s">
        <v>901</v>
      </c>
      <c r="E20679">
        <v>10848</v>
      </c>
      <c r="F20679" t="s">
        <v>118594</v>
      </c>
      <c r="G20679" t="s">
        <v>118595</v>
      </c>
      <c r="H20679" t="s">
        <v>118596</v>
      </c>
    </row>
    <row r="20680" spans="1:8" x14ac:dyDescent="0.3">
      <c r="A20680" t="s">
        <v>118597</v>
      </c>
      <c r="B20680" t="s">
        <v>118598</v>
      </c>
      <c r="C20680" t="s">
        <v>118599</v>
      </c>
      <c r="D20680" t="s">
        <v>464</v>
      </c>
      <c r="E20680">
        <v>10847</v>
      </c>
      <c r="F20680" t="s">
        <v>118600</v>
      </c>
      <c r="G20680" t="s">
        <v>118601</v>
      </c>
      <c r="H20680" t="s">
        <v>60585</v>
      </c>
    </row>
    <row r="20681" spans="1:8" x14ac:dyDescent="0.3">
      <c r="A20681" t="s">
        <v>118602</v>
      </c>
      <c r="B20681" t="s">
        <v>4400</v>
      </c>
      <c r="C20681" t="s">
        <v>118603</v>
      </c>
      <c r="D20681" t="s">
        <v>901</v>
      </c>
      <c r="E20681">
        <v>10846</v>
      </c>
      <c r="F20681" t="s">
        <v>118604</v>
      </c>
      <c r="G20681" t="s">
        <v>118605</v>
      </c>
      <c r="H20681" t="s">
        <v>118606</v>
      </c>
    </row>
    <row r="20682" spans="1:8" x14ac:dyDescent="0.3">
      <c r="A20682" t="s">
        <v>118607</v>
      </c>
      <c r="B20682" t="s">
        <v>4762</v>
      </c>
      <c r="C20682" t="s">
        <v>118608</v>
      </c>
      <c r="D20682" t="s">
        <v>604</v>
      </c>
      <c r="E20682">
        <v>10845</v>
      </c>
      <c r="F20682" t="s">
        <v>118609</v>
      </c>
      <c r="G20682" t="s">
        <v>118610</v>
      </c>
      <c r="H20682" t="s">
        <v>118611</v>
      </c>
    </row>
    <row r="20683" spans="1:8" x14ac:dyDescent="0.3">
      <c r="A20683" t="s">
        <v>118612</v>
      </c>
      <c r="B20683" t="s">
        <v>118613</v>
      </c>
      <c r="C20683" t="s">
        <v>118613</v>
      </c>
      <c r="D20683" t="s">
        <v>721</v>
      </c>
      <c r="E20683">
        <v>10844</v>
      </c>
      <c r="F20683" t="s">
        <v>118614</v>
      </c>
      <c r="G20683" t="s">
        <v>118615</v>
      </c>
      <c r="H20683" t="s">
        <v>118616</v>
      </c>
    </row>
    <row r="20684" spans="1:8" x14ac:dyDescent="0.3">
      <c r="A20684" t="s">
        <v>118617</v>
      </c>
      <c r="B20684" t="s">
        <v>7751</v>
      </c>
      <c r="C20684" t="s">
        <v>118618</v>
      </c>
      <c r="D20684" t="s">
        <v>427</v>
      </c>
      <c r="E20684">
        <v>10844</v>
      </c>
      <c r="F20684" t="s">
        <v>118619</v>
      </c>
      <c r="G20684" t="s">
        <v>118620</v>
      </c>
      <c r="H20684" t="s">
        <v>118621</v>
      </c>
    </row>
    <row r="20685" spans="1:8" x14ac:dyDescent="0.3">
      <c r="A20685" t="s">
        <v>118622</v>
      </c>
      <c r="B20685" t="s">
        <v>7606</v>
      </c>
      <c r="C20685" t="s">
        <v>118623</v>
      </c>
      <c r="D20685" t="s">
        <v>901</v>
      </c>
      <c r="E20685">
        <v>10844</v>
      </c>
      <c r="F20685" t="s">
        <v>118624</v>
      </c>
      <c r="G20685" t="s">
        <v>118625</v>
      </c>
      <c r="H20685" t="s">
        <v>118626</v>
      </c>
    </row>
    <row r="20686" spans="1:8" x14ac:dyDescent="0.3">
      <c r="A20686" t="s">
        <v>118627</v>
      </c>
      <c r="B20686" t="s">
        <v>7674</v>
      </c>
      <c r="D20686" t="s">
        <v>612</v>
      </c>
      <c r="E20686">
        <v>10843</v>
      </c>
      <c r="F20686" t="s">
        <v>118628</v>
      </c>
      <c r="G20686" t="s">
        <v>118629</v>
      </c>
      <c r="H20686" t="s">
        <v>118630</v>
      </c>
    </row>
    <row r="20687" spans="1:8" x14ac:dyDescent="0.3">
      <c r="A20687" t="s">
        <v>118631</v>
      </c>
      <c r="B20687" t="s">
        <v>7634</v>
      </c>
      <c r="C20687" t="s">
        <v>118632</v>
      </c>
      <c r="D20687" t="s">
        <v>602</v>
      </c>
      <c r="E20687">
        <v>10841</v>
      </c>
      <c r="F20687" t="s">
        <v>118633</v>
      </c>
      <c r="G20687" t="s">
        <v>118634</v>
      </c>
      <c r="H20687" t="s">
        <v>118635</v>
      </c>
    </row>
    <row r="20688" spans="1:8" x14ac:dyDescent="0.3">
      <c r="A20688" t="s">
        <v>118636</v>
      </c>
      <c r="B20688" t="s">
        <v>2262</v>
      </c>
      <c r="C20688" t="s">
        <v>118637</v>
      </c>
      <c r="D20688" t="s">
        <v>778</v>
      </c>
      <c r="E20688">
        <v>10841</v>
      </c>
      <c r="F20688" t="s">
        <v>118638</v>
      </c>
      <c r="G20688" t="s">
        <v>118639</v>
      </c>
      <c r="H20688" t="s">
        <v>118640</v>
      </c>
    </row>
    <row r="20689" spans="1:8" x14ac:dyDescent="0.3">
      <c r="A20689" t="s">
        <v>118641</v>
      </c>
      <c r="B20689" t="s">
        <v>1491</v>
      </c>
      <c r="C20689" t="s">
        <v>118642</v>
      </c>
      <c r="D20689" t="s">
        <v>576</v>
      </c>
      <c r="E20689">
        <v>10841</v>
      </c>
      <c r="F20689" t="s">
        <v>118643</v>
      </c>
      <c r="G20689" t="s">
        <v>118644</v>
      </c>
      <c r="H20689" t="s">
        <v>118645</v>
      </c>
    </row>
    <row r="20690" spans="1:8" x14ac:dyDescent="0.3">
      <c r="A20690" t="s">
        <v>118646</v>
      </c>
      <c r="B20690" t="s">
        <v>14635</v>
      </c>
      <c r="C20690" t="s">
        <v>118647</v>
      </c>
      <c r="D20690" t="s">
        <v>464</v>
      </c>
      <c r="E20690">
        <v>10840</v>
      </c>
      <c r="F20690" t="s">
        <v>118648</v>
      </c>
      <c r="G20690" t="s">
        <v>105772</v>
      </c>
      <c r="H20690" t="s">
        <v>118649</v>
      </c>
    </row>
    <row r="20691" spans="1:8" x14ac:dyDescent="0.3">
      <c r="A20691" t="s">
        <v>118650</v>
      </c>
      <c r="B20691" t="s">
        <v>118651</v>
      </c>
      <c r="C20691" t="s">
        <v>118651</v>
      </c>
      <c r="D20691" t="s">
        <v>988</v>
      </c>
      <c r="E20691">
        <v>10839</v>
      </c>
      <c r="F20691" t="s">
        <v>118652</v>
      </c>
      <c r="G20691" t="s">
        <v>118653</v>
      </c>
      <c r="H20691" t="s">
        <v>118654</v>
      </c>
    </row>
    <row r="20692" spans="1:8" x14ac:dyDescent="0.3">
      <c r="A20692" t="s">
        <v>118655</v>
      </c>
      <c r="B20692" t="s">
        <v>118656</v>
      </c>
      <c r="C20692" t="s">
        <v>118656</v>
      </c>
      <c r="D20692" t="s">
        <v>716</v>
      </c>
      <c r="E20692">
        <v>10837</v>
      </c>
      <c r="F20692" t="s">
        <v>118657</v>
      </c>
      <c r="G20692" t="s">
        <v>118658</v>
      </c>
      <c r="H20692" t="s">
        <v>118659</v>
      </c>
    </row>
    <row r="20693" spans="1:8" x14ac:dyDescent="0.3">
      <c r="A20693" t="s">
        <v>118660</v>
      </c>
      <c r="B20693" t="s">
        <v>3606</v>
      </c>
      <c r="C20693" t="s">
        <v>118661</v>
      </c>
      <c r="D20693" t="s">
        <v>848</v>
      </c>
      <c r="E20693">
        <v>10837</v>
      </c>
      <c r="F20693" t="s">
        <v>118662</v>
      </c>
      <c r="G20693" t="s">
        <v>118663</v>
      </c>
      <c r="H20693" t="s">
        <v>118664</v>
      </c>
    </row>
    <row r="20694" spans="1:8" x14ac:dyDescent="0.3">
      <c r="A20694" t="s">
        <v>118665</v>
      </c>
      <c r="B20694" t="s">
        <v>1279</v>
      </c>
      <c r="C20694" t="s">
        <v>118666</v>
      </c>
      <c r="D20694" t="s">
        <v>464</v>
      </c>
      <c r="E20694">
        <v>10836</v>
      </c>
      <c r="F20694" t="s">
        <v>118667</v>
      </c>
      <c r="G20694" t="s">
        <v>118668</v>
      </c>
      <c r="H20694" t="s">
        <v>118669</v>
      </c>
    </row>
    <row r="20695" spans="1:8" x14ac:dyDescent="0.3">
      <c r="A20695" t="s">
        <v>118670</v>
      </c>
      <c r="B20695" t="s">
        <v>10654</v>
      </c>
      <c r="D20695" t="s">
        <v>901</v>
      </c>
      <c r="E20695">
        <v>10834</v>
      </c>
      <c r="F20695" t="s">
        <v>118671</v>
      </c>
      <c r="G20695" t="s">
        <v>118672</v>
      </c>
      <c r="H20695" t="s">
        <v>73979</v>
      </c>
    </row>
    <row r="20696" spans="1:8" x14ac:dyDescent="0.3">
      <c r="A20696" t="s">
        <v>118673</v>
      </c>
      <c r="B20696" t="s">
        <v>10117</v>
      </c>
      <c r="C20696" t="s">
        <v>118674</v>
      </c>
      <c r="D20696" t="s">
        <v>612</v>
      </c>
      <c r="E20696">
        <v>10833</v>
      </c>
      <c r="F20696" t="s">
        <v>118675</v>
      </c>
      <c r="G20696" t="s">
        <v>118676</v>
      </c>
      <c r="H20696" t="s">
        <v>118677</v>
      </c>
    </row>
    <row r="20697" spans="1:8" x14ac:dyDescent="0.3">
      <c r="A20697" t="s">
        <v>118678</v>
      </c>
      <c r="B20697" t="s">
        <v>7241</v>
      </c>
      <c r="C20697" t="s">
        <v>118679</v>
      </c>
      <c r="D20697" t="s">
        <v>462</v>
      </c>
      <c r="E20697">
        <v>10833</v>
      </c>
      <c r="F20697" t="s">
        <v>118680</v>
      </c>
      <c r="G20697" t="s">
        <v>118681</v>
      </c>
      <c r="H20697" t="s">
        <v>118682</v>
      </c>
    </row>
    <row r="20698" spans="1:8" x14ac:dyDescent="0.3">
      <c r="A20698" t="s">
        <v>118683</v>
      </c>
      <c r="B20698" t="s">
        <v>118684</v>
      </c>
      <c r="C20698" t="s">
        <v>118685</v>
      </c>
      <c r="D20698" t="s">
        <v>427</v>
      </c>
      <c r="E20698">
        <v>10832</v>
      </c>
      <c r="F20698" t="s">
        <v>118686</v>
      </c>
      <c r="G20698" t="s">
        <v>118687</v>
      </c>
      <c r="H20698" t="s">
        <v>118688</v>
      </c>
    </row>
    <row r="20699" spans="1:8" x14ac:dyDescent="0.3">
      <c r="A20699" t="s">
        <v>118689</v>
      </c>
      <c r="B20699" t="s">
        <v>13045</v>
      </c>
      <c r="C20699" t="s">
        <v>118690</v>
      </c>
      <c r="D20699" t="s">
        <v>577</v>
      </c>
      <c r="E20699">
        <v>10832</v>
      </c>
      <c r="F20699" t="s">
        <v>118691</v>
      </c>
      <c r="G20699" t="s">
        <v>118692</v>
      </c>
      <c r="H20699" t="s">
        <v>118693</v>
      </c>
    </row>
    <row r="20700" spans="1:8" x14ac:dyDescent="0.3">
      <c r="A20700" t="s">
        <v>118694</v>
      </c>
      <c r="B20700" t="s">
        <v>12659</v>
      </c>
      <c r="C20700" t="s">
        <v>118695</v>
      </c>
      <c r="D20700" t="s">
        <v>901</v>
      </c>
      <c r="E20700">
        <v>10831</v>
      </c>
      <c r="F20700" t="s">
        <v>118696</v>
      </c>
      <c r="G20700" t="s">
        <v>118697</v>
      </c>
      <c r="H20700" t="s">
        <v>118698</v>
      </c>
    </row>
    <row r="20701" spans="1:8" x14ac:dyDescent="0.3">
      <c r="A20701" t="s">
        <v>118699</v>
      </c>
      <c r="B20701" t="s">
        <v>12416</v>
      </c>
      <c r="C20701" t="s">
        <v>118700</v>
      </c>
      <c r="D20701" t="s">
        <v>491</v>
      </c>
      <c r="E20701">
        <v>10830</v>
      </c>
      <c r="F20701" t="s">
        <v>118701</v>
      </c>
      <c r="G20701" t="s">
        <v>21868</v>
      </c>
      <c r="H20701" t="s">
        <v>118702</v>
      </c>
    </row>
    <row r="20702" spans="1:8" x14ac:dyDescent="0.3">
      <c r="A20702" t="s">
        <v>118703</v>
      </c>
      <c r="B20702" t="s">
        <v>4439</v>
      </c>
      <c r="C20702" t="s">
        <v>118704</v>
      </c>
      <c r="D20702" t="s">
        <v>901</v>
      </c>
      <c r="E20702">
        <v>10830</v>
      </c>
      <c r="F20702" t="s">
        <v>118705</v>
      </c>
      <c r="G20702" t="s">
        <v>118706</v>
      </c>
      <c r="H20702" t="s">
        <v>118707</v>
      </c>
    </row>
    <row r="20703" spans="1:8" x14ac:dyDescent="0.3">
      <c r="A20703" t="s">
        <v>118708</v>
      </c>
      <c r="B20703" t="s">
        <v>118709</v>
      </c>
      <c r="C20703" t="s">
        <v>118710</v>
      </c>
      <c r="D20703" t="s">
        <v>901</v>
      </c>
      <c r="E20703">
        <v>10830</v>
      </c>
      <c r="F20703" t="s">
        <v>118711</v>
      </c>
      <c r="G20703" t="s">
        <v>40491</v>
      </c>
      <c r="H20703" t="s">
        <v>118712</v>
      </c>
    </row>
    <row r="20704" spans="1:8" x14ac:dyDescent="0.3">
      <c r="A20704" t="s">
        <v>118713</v>
      </c>
      <c r="B20704" t="s">
        <v>8189</v>
      </c>
      <c r="C20704" t="s">
        <v>118714</v>
      </c>
      <c r="D20704" t="s">
        <v>879</v>
      </c>
      <c r="E20704">
        <v>10829</v>
      </c>
      <c r="F20704" t="s">
        <v>118715</v>
      </c>
      <c r="G20704" t="s">
        <v>118716</v>
      </c>
      <c r="H20704" t="s">
        <v>118717</v>
      </c>
    </row>
    <row r="20705" spans="1:8" x14ac:dyDescent="0.3">
      <c r="A20705" t="s">
        <v>118718</v>
      </c>
      <c r="B20705" t="s">
        <v>118719</v>
      </c>
      <c r="C20705" t="s">
        <v>118719</v>
      </c>
      <c r="D20705" t="s">
        <v>716</v>
      </c>
      <c r="E20705">
        <v>10828</v>
      </c>
      <c r="F20705" t="s">
        <v>118720</v>
      </c>
      <c r="G20705" t="s">
        <v>118721</v>
      </c>
      <c r="H20705" t="s">
        <v>118722</v>
      </c>
    </row>
    <row r="20706" spans="1:8" x14ac:dyDescent="0.3">
      <c r="A20706" t="s">
        <v>118723</v>
      </c>
      <c r="B20706" t="s">
        <v>13667</v>
      </c>
      <c r="C20706" t="s">
        <v>13667</v>
      </c>
      <c r="D20706" t="s">
        <v>427</v>
      </c>
      <c r="E20706">
        <v>10828</v>
      </c>
      <c r="F20706" t="s">
        <v>118724</v>
      </c>
      <c r="G20706" t="s">
        <v>118725</v>
      </c>
      <c r="H20706" t="s">
        <v>118726</v>
      </c>
    </row>
    <row r="20707" spans="1:8" x14ac:dyDescent="0.3">
      <c r="A20707" t="s">
        <v>118727</v>
      </c>
      <c r="B20707" t="s">
        <v>10816</v>
      </c>
      <c r="C20707" t="s">
        <v>118728</v>
      </c>
      <c r="D20707" t="s">
        <v>464</v>
      </c>
      <c r="E20707">
        <v>10828</v>
      </c>
      <c r="F20707" t="s">
        <v>118729</v>
      </c>
      <c r="G20707" t="s">
        <v>118730</v>
      </c>
      <c r="H20707" t="s">
        <v>118731</v>
      </c>
    </row>
    <row r="20708" spans="1:8" x14ac:dyDescent="0.3">
      <c r="A20708" t="s">
        <v>118732</v>
      </c>
      <c r="B20708" t="s">
        <v>6016</v>
      </c>
      <c r="C20708" t="s">
        <v>118733</v>
      </c>
      <c r="D20708" t="s">
        <v>773</v>
      </c>
      <c r="E20708">
        <v>10828</v>
      </c>
      <c r="F20708" t="s">
        <v>118734</v>
      </c>
      <c r="G20708" t="s">
        <v>118735</v>
      </c>
      <c r="H20708" t="s">
        <v>118736</v>
      </c>
    </row>
    <row r="20709" spans="1:8" x14ac:dyDescent="0.3">
      <c r="A20709" t="s">
        <v>118737</v>
      </c>
      <c r="B20709" t="s">
        <v>118738</v>
      </c>
      <c r="C20709" t="s">
        <v>118738</v>
      </c>
      <c r="D20709" t="s">
        <v>597</v>
      </c>
      <c r="E20709">
        <v>10828</v>
      </c>
      <c r="F20709" t="s">
        <v>118739</v>
      </c>
      <c r="G20709" t="s">
        <v>118740</v>
      </c>
      <c r="H20709" t="s">
        <v>118741</v>
      </c>
    </row>
    <row r="20710" spans="1:8" x14ac:dyDescent="0.3">
      <c r="A20710" t="s">
        <v>118742</v>
      </c>
      <c r="B20710" t="s">
        <v>118743</v>
      </c>
      <c r="D20710" t="s">
        <v>716</v>
      </c>
      <c r="E20710">
        <v>10827</v>
      </c>
      <c r="F20710" t="s">
        <v>118744</v>
      </c>
      <c r="G20710" t="s">
        <v>118745</v>
      </c>
      <c r="H20710" t="s">
        <v>118746</v>
      </c>
    </row>
    <row r="20711" spans="1:8" x14ac:dyDescent="0.3">
      <c r="A20711" t="s">
        <v>118747</v>
      </c>
      <c r="B20711" t="s">
        <v>11939</v>
      </c>
      <c r="C20711" t="s">
        <v>11939</v>
      </c>
      <c r="D20711" t="s">
        <v>452</v>
      </c>
      <c r="E20711">
        <v>10825</v>
      </c>
      <c r="F20711" t="s">
        <v>118748</v>
      </c>
      <c r="G20711" t="s">
        <v>118749</v>
      </c>
      <c r="H20711" t="s">
        <v>118750</v>
      </c>
    </row>
    <row r="20712" spans="1:8" x14ac:dyDescent="0.3">
      <c r="A20712" t="s">
        <v>118751</v>
      </c>
      <c r="B20712" t="s">
        <v>118752</v>
      </c>
      <c r="D20712" t="s">
        <v>453</v>
      </c>
      <c r="E20712">
        <v>10825</v>
      </c>
      <c r="F20712" t="s">
        <v>118753</v>
      </c>
      <c r="G20712" t="s">
        <v>118754</v>
      </c>
      <c r="H20712" t="s">
        <v>118755</v>
      </c>
    </row>
    <row r="20713" spans="1:8" x14ac:dyDescent="0.3">
      <c r="A20713" t="s">
        <v>118756</v>
      </c>
      <c r="B20713" t="s">
        <v>12426</v>
      </c>
      <c r="C20713" t="s">
        <v>12426</v>
      </c>
      <c r="D20713" t="s">
        <v>491</v>
      </c>
      <c r="E20713">
        <v>10823</v>
      </c>
      <c r="F20713" t="s">
        <v>118757</v>
      </c>
      <c r="G20713" t="s">
        <v>105423</v>
      </c>
      <c r="H20713" t="s">
        <v>118758</v>
      </c>
    </row>
    <row r="20714" spans="1:8" x14ac:dyDescent="0.3">
      <c r="A20714" t="s">
        <v>118759</v>
      </c>
      <c r="B20714" t="s">
        <v>7036</v>
      </c>
      <c r="C20714" t="s">
        <v>118760</v>
      </c>
      <c r="D20714" t="s">
        <v>464</v>
      </c>
      <c r="E20714">
        <v>10822</v>
      </c>
      <c r="F20714" t="s">
        <v>118761</v>
      </c>
      <c r="G20714" t="s">
        <v>118762</v>
      </c>
      <c r="H20714" t="s">
        <v>118763</v>
      </c>
    </row>
    <row r="20715" spans="1:8" x14ac:dyDescent="0.3">
      <c r="A20715" t="s">
        <v>118764</v>
      </c>
      <c r="B20715" t="s">
        <v>11713</v>
      </c>
      <c r="C20715" t="s">
        <v>118765</v>
      </c>
      <c r="D20715" t="s">
        <v>612</v>
      </c>
      <c r="E20715">
        <v>10821</v>
      </c>
      <c r="F20715" t="s">
        <v>118766</v>
      </c>
      <c r="G20715" t="s">
        <v>118767</v>
      </c>
      <c r="H20715" t="s">
        <v>118768</v>
      </c>
    </row>
    <row r="20716" spans="1:8" x14ac:dyDescent="0.3">
      <c r="A20716" t="s">
        <v>118769</v>
      </c>
      <c r="B20716" t="s">
        <v>27961</v>
      </c>
      <c r="C20716" t="s">
        <v>118770</v>
      </c>
      <c r="D20716" t="s">
        <v>687</v>
      </c>
      <c r="E20716">
        <v>10820</v>
      </c>
      <c r="F20716" t="s">
        <v>118771</v>
      </c>
      <c r="G20716" t="s">
        <v>118772</v>
      </c>
      <c r="H20716" t="s">
        <v>118773</v>
      </c>
    </row>
    <row r="20717" spans="1:8" x14ac:dyDescent="0.3">
      <c r="A20717" t="s">
        <v>118774</v>
      </c>
      <c r="B20717" t="s">
        <v>5784</v>
      </c>
      <c r="C20717" t="s">
        <v>118775</v>
      </c>
      <c r="D20717" t="s">
        <v>901</v>
      </c>
      <c r="E20717">
        <v>10818</v>
      </c>
      <c r="F20717" t="s">
        <v>118776</v>
      </c>
      <c r="G20717" t="s">
        <v>118777</v>
      </c>
      <c r="H20717" t="s">
        <v>118778</v>
      </c>
    </row>
    <row r="20718" spans="1:8" x14ac:dyDescent="0.3">
      <c r="A20718" t="s">
        <v>118779</v>
      </c>
      <c r="B20718" t="s">
        <v>1985</v>
      </c>
      <c r="C20718" t="s">
        <v>118780</v>
      </c>
      <c r="D20718" t="s">
        <v>464</v>
      </c>
      <c r="E20718">
        <v>10817</v>
      </c>
      <c r="F20718" t="s">
        <v>118781</v>
      </c>
      <c r="G20718" t="s">
        <v>118782</v>
      </c>
      <c r="H20718" t="s">
        <v>118783</v>
      </c>
    </row>
    <row r="20719" spans="1:8" x14ac:dyDescent="0.3">
      <c r="A20719" t="s">
        <v>118784</v>
      </c>
      <c r="B20719" t="s">
        <v>10886</v>
      </c>
      <c r="C20719" t="s">
        <v>118785</v>
      </c>
      <c r="D20719" t="s">
        <v>462</v>
      </c>
      <c r="E20719">
        <v>10817</v>
      </c>
      <c r="F20719" t="s">
        <v>118786</v>
      </c>
      <c r="G20719" t="s">
        <v>118787</v>
      </c>
      <c r="H20719" t="s">
        <v>118788</v>
      </c>
    </row>
    <row r="20720" spans="1:8" x14ac:dyDescent="0.3">
      <c r="A20720" t="s">
        <v>118789</v>
      </c>
      <c r="B20720" t="s">
        <v>7865</v>
      </c>
      <c r="C20720" t="s">
        <v>118790</v>
      </c>
      <c r="D20720" t="s">
        <v>612</v>
      </c>
      <c r="E20720">
        <v>10816</v>
      </c>
      <c r="F20720" t="s">
        <v>118791</v>
      </c>
      <c r="G20720" t="s">
        <v>118792</v>
      </c>
      <c r="H20720" t="s">
        <v>118793</v>
      </c>
    </row>
    <row r="20721" spans="1:8" x14ac:dyDescent="0.3">
      <c r="A20721" t="s">
        <v>118794</v>
      </c>
      <c r="B20721" t="s">
        <v>118795</v>
      </c>
      <c r="D20721" t="s">
        <v>491</v>
      </c>
      <c r="E20721">
        <v>10816</v>
      </c>
      <c r="F20721" t="s">
        <v>118796</v>
      </c>
      <c r="G20721" t="s">
        <v>118797</v>
      </c>
      <c r="H20721" t="s">
        <v>118798</v>
      </c>
    </row>
    <row r="20722" spans="1:8" x14ac:dyDescent="0.3">
      <c r="A20722" t="s">
        <v>118799</v>
      </c>
      <c r="B20722" t="s">
        <v>10804</v>
      </c>
      <c r="C20722" t="s">
        <v>118800</v>
      </c>
      <c r="D20722" t="s">
        <v>464</v>
      </c>
      <c r="E20722">
        <v>10815</v>
      </c>
      <c r="F20722" t="s">
        <v>118801</v>
      </c>
      <c r="G20722" t="s">
        <v>118802</v>
      </c>
      <c r="H20722" t="s">
        <v>118803</v>
      </c>
    </row>
    <row r="20723" spans="1:8" x14ac:dyDescent="0.3">
      <c r="A20723" t="s">
        <v>118804</v>
      </c>
      <c r="B20723" t="s">
        <v>4198</v>
      </c>
      <c r="C20723" t="s">
        <v>118805</v>
      </c>
      <c r="D20723" t="s">
        <v>901</v>
      </c>
      <c r="E20723">
        <v>10815</v>
      </c>
      <c r="F20723" t="s">
        <v>118806</v>
      </c>
      <c r="G20723" t="s">
        <v>118807</v>
      </c>
      <c r="H20723" t="s">
        <v>118808</v>
      </c>
    </row>
    <row r="20724" spans="1:8" x14ac:dyDescent="0.3">
      <c r="A20724" t="s">
        <v>118809</v>
      </c>
      <c r="B20724" t="s">
        <v>118810</v>
      </c>
      <c r="C20724" t="s">
        <v>118811</v>
      </c>
      <c r="D20724" t="s">
        <v>687</v>
      </c>
      <c r="E20724">
        <v>10814</v>
      </c>
      <c r="F20724" t="s">
        <v>118812</v>
      </c>
      <c r="G20724" t="s">
        <v>118813</v>
      </c>
      <c r="H20724" t="s">
        <v>118814</v>
      </c>
    </row>
    <row r="20725" spans="1:8" x14ac:dyDescent="0.3">
      <c r="A20725" t="s">
        <v>118815</v>
      </c>
      <c r="B20725" t="s">
        <v>118816</v>
      </c>
      <c r="C20725" t="s">
        <v>118816</v>
      </c>
      <c r="D20725" t="s">
        <v>716</v>
      </c>
      <c r="E20725">
        <v>10813</v>
      </c>
      <c r="F20725" t="s">
        <v>118817</v>
      </c>
      <c r="G20725" t="s">
        <v>118818</v>
      </c>
      <c r="H20725" t="s">
        <v>118819</v>
      </c>
    </row>
    <row r="20726" spans="1:8" x14ac:dyDescent="0.3">
      <c r="A20726" t="s">
        <v>118820</v>
      </c>
      <c r="B20726" t="s">
        <v>118821</v>
      </c>
      <c r="D20726" t="s">
        <v>462</v>
      </c>
      <c r="E20726">
        <v>10811</v>
      </c>
      <c r="F20726" t="s">
        <v>118822</v>
      </c>
      <c r="G20726" t="s">
        <v>118823</v>
      </c>
      <c r="H20726" t="s">
        <v>118824</v>
      </c>
    </row>
    <row r="20727" spans="1:8" x14ac:dyDescent="0.3">
      <c r="A20727" t="s">
        <v>118825</v>
      </c>
      <c r="B20727" t="s">
        <v>12575</v>
      </c>
      <c r="C20727" t="s">
        <v>118826</v>
      </c>
      <c r="D20727" t="s">
        <v>901</v>
      </c>
      <c r="E20727">
        <v>10810</v>
      </c>
      <c r="F20727" t="s">
        <v>118827</v>
      </c>
      <c r="G20727" t="s">
        <v>118828</v>
      </c>
      <c r="H20727" t="s">
        <v>118829</v>
      </c>
    </row>
    <row r="20728" spans="1:8" x14ac:dyDescent="0.3">
      <c r="A20728" t="s">
        <v>118830</v>
      </c>
      <c r="B20728" t="s">
        <v>118831</v>
      </c>
      <c r="C20728" t="s">
        <v>118832</v>
      </c>
      <c r="D20728" t="s">
        <v>604</v>
      </c>
      <c r="E20728">
        <v>10809</v>
      </c>
      <c r="F20728" t="s">
        <v>118833</v>
      </c>
      <c r="G20728" t="s">
        <v>118834</v>
      </c>
      <c r="H20728" t="s">
        <v>118835</v>
      </c>
    </row>
    <row r="20729" spans="1:8" x14ac:dyDescent="0.3">
      <c r="A20729" t="s">
        <v>118836</v>
      </c>
      <c r="B20729" t="s">
        <v>6131</v>
      </c>
      <c r="C20729" t="s">
        <v>118837</v>
      </c>
      <c r="D20729" t="s">
        <v>17188</v>
      </c>
      <c r="E20729">
        <v>10809</v>
      </c>
      <c r="F20729" t="s">
        <v>118838</v>
      </c>
      <c r="G20729" t="s">
        <v>118839</v>
      </c>
      <c r="H20729" t="s">
        <v>118840</v>
      </c>
    </row>
    <row r="20730" spans="1:8" x14ac:dyDescent="0.3">
      <c r="A20730" t="s">
        <v>118841</v>
      </c>
      <c r="B20730" t="s">
        <v>13577</v>
      </c>
      <c r="C20730" t="s">
        <v>118842</v>
      </c>
      <c r="D20730" t="s">
        <v>811</v>
      </c>
      <c r="E20730">
        <v>10809</v>
      </c>
      <c r="F20730" t="s">
        <v>118843</v>
      </c>
      <c r="G20730" t="s">
        <v>118844</v>
      </c>
      <c r="H20730" t="s">
        <v>118845</v>
      </c>
    </row>
    <row r="20731" spans="1:8" x14ac:dyDescent="0.3">
      <c r="A20731" t="s">
        <v>118846</v>
      </c>
      <c r="B20731" t="s">
        <v>12491</v>
      </c>
      <c r="C20731" t="s">
        <v>118847</v>
      </c>
      <c r="D20731" t="s">
        <v>577</v>
      </c>
      <c r="E20731">
        <v>10809</v>
      </c>
      <c r="F20731" t="s">
        <v>118848</v>
      </c>
      <c r="G20731" t="s">
        <v>118849</v>
      </c>
      <c r="H20731" t="s">
        <v>118850</v>
      </c>
    </row>
    <row r="20732" spans="1:8" x14ac:dyDescent="0.3">
      <c r="A20732" t="s">
        <v>118851</v>
      </c>
      <c r="B20732" t="s">
        <v>2462</v>
      </c>
      <c r="C20732" t="s">
        <v>118852</v>
      </c>
      <c r="D20732" t="s">
        <v>901</v>
      </c>
      <c r="E20732">
        <v>10809</v>
      </c>
      <c r="F20732" t="s">
        <v>118853</v>
      </c>
      <c r="G20732" t="s">
        <v>118854</v>
      </c>
      <c r="H20732" t="s">
        <v>118855</v>
      </c>
    </row>
    <row r="20733" spans="1:8" x14ac:dyDescent="0.3">
      <c r="A20733" t="s">
        <v>118856</v>
      </c>
      <c r="B20733" t="s">
        <v>118857</v>
      </c>
      <c r="C20733" t="s">
        <v>118858</v>
      </c>
      <c r="D20733" t="s">
        <v>464</v>
      </c>
      <c r="E20733">
        <v>10808</v>
      </c>
      <c r="F20733" t="s">
        <v>118859</v>
      </c>
      <c r="G20733" t="s">
        <v>118860</v>
      </c>
      <c r="H20733" t="s">
        <v>118861</v>
      </c>
    </row>
    <row r="20734" spans="1:8" x14ac:dyDescent="0.3">
      <c r="A20734" t="s">
        <v>118862</v>
      </c>
      <c r="B20734" t="s">
        <v>13654</v>
      </c>
      <c r="C20734" t="s">
        <v>13654</v>
      </c>
      <c r="D20734" t="s">
        <v>427</v>
      </c>
      <c r="E20734">
        <v>10806</v>
      </c>
      <c r="F20734" t="s">
        <v>118863</v>
      </c>
      <c r="G20734" t="s">
        <v>118864</v>
      </c>
      <c r="H20734" t="s">
        <v>118865</v>
      </c>
    </row>
    <row r="20735" spans="1:8" x14ac:dyDescent="0.3">
      <c r="A20735" t="s">
        <v>118866</v>
      </c>
      <c r="B20735" t="s">
        <v>3881</v>
      </c>
      <c r="C20735" t="s">
        <v>118867</v>
      </c>
      <c r="D20735" t="s">
        <v>716</v>
      </c>
      <c r="E20735">
        <v>10805</v>
      </c>
      <c r="F20735" t="s">
        <v>118868</v>
      </c>
      <c r="G20735" t="s">
        <v>118869</v>
      </c>
      <c r="H20735" t="s">
        <v>118870</v>
      </c>
    </row>
    <row r="20736" spans="1:8" x14ac:dyDescent="0.3">
      <c r="A20736" t="s">
        <v>118871</v>
      </c>
      <c r="B20736" t="s">
        <v>5258</v>
      </c>
      <c r="C20736" t="s">
        <v>118872</v>
      </c>
      <c r="D20736" t="s">
        <v>462</v>
      </c>
      <c r="E20736">
        <v>10805</v>
      </c>
      <c r="F20736" t="s">
        <v>118873</v>
      </c>
      <c r="G20736" t="s">
        <v>118874</v>
      </c>
      <c r="H20736" t="s">
        <v>118875</v>
      </c>
    </row>
    <row r="20737" spans="1:8" x14ac:dyDescent="0.3">
      <c r="A20737" t="s">
        <v>118876</v>
      </c>
      <c r="B20737" t="s">
        <v>12829</v>
      </c>
      <c r="C20737" t="s">
        <v>118877</v>
      </c>
      <c r="D20737" t="s">
        <v>462</v>
      </c>
      <c r="E20737">
        <v>10805</v>
      </c>
      <c r="F20737" t="s">
        <v>118878</v>
      </c>
      <c r="G20737" t="s">
        <v>118879</v>
      </c>
      <c r="H20737" t="s">
        <v>118880</v>
      </c>
    </row>
    <row r="20738" spans="1:8" x14ac:dyDescent="0.3">
      <c r="A20738" t="s">
        <v>118881</v>
      </c>
      <c r="B20738" t="s">
        <v>4466</v>
      </c>
      <c r="D20738" t="s">
        <v>901</v>
      </c>
      <c r="E20738">
        <v>10805</v>
      </c>
      <c r="F20738" t="s">
        <v>118882</v>
      </c>
      <c r="G20738" t="s">
        <v>118883</v>
      </c>
      <c r="H20738" t="s">
        <v>118884</v>
      </c>
    </row>
    <row r="20739" spans="1:8" x14ac:dyDescent="0.3">
      <c r="A20739" t="s">
        <v>118885</v>
      </c>
      <c r="B20739" t="s">
        <v>1539</v>
      </c>
      <c r="C20739" t="s">
        <v>118886</v>
      </c>
      <c r="D20739" t="s">
        <v>901</v>
      </c>
      <c r="E20739">
        <v>10804</v>
      </c>
      <c r="F20739" t="s">
        <v>118887</v>
      </c>
      <c r="G20739" t="s">
        <v>118888</v>
      </c>
      <c r="H20739" t="s">
        <v>118889</v>
      </c>
    </row>
    <row r="20740" spans="1:8" x14ac:dyDescent="0.3">
      <c r="A20740" t="s">
        <v>118890</v>
      </c>
      <c r="B20740" t="s">
        <v>118891</v>
      </c>
      <c r="D20740" t="s">
        <v>665</v>
      </c>
      <c r="E20740">
        <v>10803</v>
      </c>
      <c r="F20740" t="s">
        <v>118892</v>
      </c>
      <c r="G20740" t="s">
        <v>118893</v>
      </c>
      <c r="H20740" t="s">
        <v>118894</v>
      </c>
    </row>
    <row r="20741" spans="1:8" x14ac:dyDescent="0.3">
      <c r="A20741" t="s">
        <v>118895</v>
      </c>
      <c r="B20741" t="s">
        <v>7718</v>
      </c>
      <c r="C20741" t="s">
        <v>118896</v>
      </c>
      <c r="D20741" t="s">
        <v>665</v>
      </c>
      <c r="E20741">
        <v>10802</v>
      </c>
      <c r="F20741" t="s">
        <v>118897</v>
      </c>
      <c r="G20741" t="s">
        <v>118898</v>
      </c>
      <c r="H20741" t="s">
        <v>118899</v>
      </c>
    </row>
    <row r="20742" spans="1:8" x14ac:dyDescent="0.3">
      <c r="A20742" t="s">
        <v>118900</v>
      </c>
      <c r="B20742" t="s">
        <v>9866</v>
      </c>
      <c r="D20742" t="s">
        <v>901</v>
      </c>
      <c r="E20742">
        <v>10802</v>
      </c>
      <c r="F20742" t="s">
        <v>118901</v>
      </c>
      <c r="G20742" t="s">
        <v>118902</v>
      </c>
      <c r="H20742" t="s">
        <v>118903</v>
      </c>
    </row>
    <row r="20743" spans="1:8" x14ac:dyDescent="0.3">
      <c r="A20743" t="s">
        <v>118904</v>
      </c>
      <c r="B20743" t="s">
        <v>118905</v>
      </c>
      <c r="C20743" t="s">
        <v>118906</v>
      </c>
      <c r="D20743" t="s">
        <v>687</v>
      </c>
      <c r="E20743">
        <v>10800</v>
      </c>
      <c r="F20743" t="s">
        <v>118907</v>
      </c>
      <c r="G20743" t="s">
        <v>118908</v>
      </c>
      <c r="H20743" t="s">
        <v>118909</v>
      </c>
    </row>
    <row r="20744" spans="1:8" x14ac:dyDescent="0.3">
      <c r="A20744" t="s">
        <v>118910</v>
      </c>
      <c r="B20744" t="s">
        <v>1796</v>
      </c>
      <c r="C20744" t="s">
        <v>118911</v>
      </c>
      <c r="D20744" t="s">
        <v>848</v>
      </c>
      <c r="E20744">
        <v>10800</v>
      </c>
      <c r="F20744" t="s">
        <v>118912</v>
      </c>
      <c r="G20744" t="s">
        <v>118913</v>
      </c>
      <c r="H20744" t="s">
        <v>33339</v>
      </c>
    </row>
    <row r="20745" spans="1:8" x14ac:dyDescent="0.3">
      <c r="A20745" t="s">
        <v>118914</v>
      </c>
      <c r="B20745" t="s">
        <v>118915</v>
      </c>
      <c r="D20745" t="s">
        <v>814</v>
      </c>
      <c r="E20745">
        <v>10800</v>
      </c>
      <c r="F20745" t="s">
        <v>118916</v>
      </c>
      <c r="G20745" t="s">
        <v>116231</v>
      </c>
      <c r="H20745" t="s">
        <v>118917</v>
      </c>
    </row>
    <row r="20746" spans="1:8" x14ac:dyDescent="0.3">
      <c r="A20746" t="s">
        <v>118918</v>
      </c>
      <c r="B20746" t="s">
        <v>6756</v>
      </c>
      <c r="C20746" t="s">
        <v>118919</v>
      </c>
      <c r="D20746" t="s">
        <v>462</v>
      </c>
      <c r="E20746">
        <v>10799</v>
      </c>
      <c r="F20746" t="s">
        <v>118920</v>
      </c>
      <c r="G20746" t="s">
        <v>118921</v>
      </c>
      <c r="H20746" t="s">
        <v>118922</v>
      </c>
    </row>
    <row r="20747" spans="1:8" x14ac:dyDescent="0.3">
      <c r="A20747" t="s">
        <v>118923</v>
      </c>
      <c r="B20747" t="s">
        <v>4941</v>
      </c>
      <c r="C20747" t="s">
        <v>118924</v>
      </c>
      <c r="D20747" t="s">
        <v>901</v>
      </c>
      <c r="E20747">
        <v>10799</v>
      </c>
      <c r="F20747" t="s">
        <v>118925</v>
      </c>
      <c r="G20747" t="s">
        <v>118926</v>
      </c>
      <c r="H20747" t="s">
        <v>118927</v>
      </c>
    </row>
    <row r="20748" spans="1:8" x14ac:dyDescent="0.3">
      <c r="A20748" t="s">
        <v>118928</v>
      </c>
      <c r="B20748" t="s">
        <v>118929</v>
      </c>
      <c r="C20748" t="s">
        <v>118930</v>
      </c>
      <c r="D20748" t="s">
        <v>687</v>
      </c>
      <c r="E20748">
        <v>10798</v>
      </c>
      <c r="F20748" t="s">
        <v>118931</v>
      </c>
      <c r="G20748" t="s">
        <v>118932</v>
      </c>
      <c r="H20748" t="s">
        <v>118933</v>
      </c>
    </row>
    <row r="20749" spans="1:8" x14ac:dyDescent="0.3">
      <c r="A20749" t="s">
        <v>118934</v>
      </c>
      <c r="B20749" t="s">
        <v>10670</v>
      </c>
      <c r="C20749" t="s">
        <v>10670</v>
      </c>
      <c r="D20749" t="s">
        <v>427</v>
      </c>
      <c r="E20749">
        <v>10798</v>
      </c>
      <c r="F20749" t="s">
        <v>118935</v>
      </c>
      <c r="G20749" t="s">
        <v>118936</v>
      </c>
      <c r="H20749" t="s">
        <v>118937</v>
      </c>
    </row>
    <row r="20750" spans="1:8" x14ac:dyDescent="0.3">
      <c r="A20750" t="s">
        <v>118938</v>
      </c>
      <c r="B20750" t="s">
        <v>4489</v>
      </c>
      <c r="C20750" t="s">
        <v>118939</v>
      </c>
      <c r="D20750" t="s">
        <v>901</v>
      </c>
      <c r="E20750">
        <v>10798</v>
      </c>
      <c r="F20750" t="s">
        <v>118940</v>
      </c>
      <c r="G20750" t="s">
        <v>118941</v>
      </c>
      <c r="H20750" t="s">
        <v>118942</v>
      </c>
    </row>
    <row r="20751" spans="1:8" x14ac:dyDescent="0.3">
      <c r="A20751" t="s">
        <v>118943</v>
      </c>
      <c r="B20751" t="s">
        <v>11173</v>
      </c>
      <c r="C20751" t="s">
        <v>118944</v>
      </c>
      <c r="D20751" t="s">
        <v>901</v>
      </c>
      <c r="E20751">
        <v>10798</v>
      </c>
      <c r="F20751" t="s">
        <v>118945</v>
      </c>
      <c r="G20751" t="s">
        <v>118946</v>
      </c>
      <c r="H20751" t="s">
        <v>118947</v>
      </c>
    </row>
    <row r="20752" spans="1:8" x14ac:dyDescent="0.3">
      <c r="A20752" t="s">
        <v>118948</v>
      </c>
      <c r="B20752" t="s">
        <v>6327</v>
      </c>
      <c r="C20752" t="s">
        <v>118949</v>
      </c>
      <c r="D20752" t="s">
        <v>464</v>
      </c>
      <c r="E20752">
        <v>10797</v>
      </c>
      <c r="F20752" t="s">
        <v>118950</v>
      </c>
      <c r="G20752" t="s">
        <v>118951</v>
      </c>
      <c r="H20752" t="s">
        <v>118952</v>
      </c>
    </row>
    <row r="20753" spans="1:8" x14ac:dyDescent="0.3">
      <c r="A20753" t="s">
        <v>118953</v>
      </c>
      <c r="B20753" t="s">
        <v>10001</v>
      </c>
      <c r="C20753" t="s">
        <v>118954</v>
      </c>
      <c r="D20753" t="s">
        <v>513</v>
      </c>
      <c r="E20753">
        <v>10796</v>
      </c>
      <c r="F20753" t="s">
        <v>118955</v>
      </c>
      <c r="G20753" t="s">
        <v>118956</v>
      </c>
      <c r="H20753" t="s">
        <v>118957</v>
      </c>
    </row>
    <row r="20754" spans="1:8" x14ac:dyDescent="0.3">
      <c r="A20754" t="s">
        <v>118958</v>
      </c>
      <c r="B20754" t="s">
        <v>13423</v>
      </c>
      <c r="C20754" t="s">
        <v>118959</v>
      </c>
      <c r="D20754" t="s">
        <v>452</v>
      </c>
      <c r="E20754">
        <v>10796</v>
      </c>
      <c r="F20754" t="s">
        <v>118960</v>
      </c>
      <c r="G20754" t="s">
        <v>118961</v>
      </c>
      <c r="H20754" t="s">
        <v>118962</v>
      </c>
    </row>
    <row r="20755" spans="1:8" x14ac:dyDescent="0.3">
      <c r="A20755" t="s">
        <v>118963</v>
      </c>
      <c r="B20755" t="s">
        <v>1031</v>
      </c>
      <c r="C20755" t="s">
        <v>118964</v>
      </c>
      <c r="D20755" t="s">
        <v>901</v>
      </c>
      <c r="E20755">
        <v>10796</v>
      </c>
      <c r="F20755" t="s">
        <v>118965</v>
      </c>
      <c r="G20755" t="s">
        <v>118966</v>
      </c>
      <c r="H20755" t="s">
        <v>118967</v>
      </c>
    </row>
    <row r="20756" spans="1:8" x14ac:dyDescent="0.3">
      <c r="A20756" t="s">
        <v>118968</v>
      </c>
      <c r="B20756" t="s">
        <v>12907</v>
      </c>
      <c r="D20756" t="s">
        <v>901</v>
      </c>
      <c r="E20756">
        <v>10796</v>
      </c>
      <c r="F20756" t="s">
        <v>118969</v>
      </c>
      <c r="G20756" t="s">
        <v>118970</v>
      </c>
      <c r="H20756" t="s">
        <v>118971</v>
      </c>
    </row>
    <row r="20757" spans="1:8" x14ac:dyDescent="0.3">
      <c r="A20757" t="s">
        <v>118972</v>
      </c>
      <c r="B20757" t="s">
        <v>118973</v>
      </c>
      <c r="D20757" t="s">
        <v>716</v>
      </c>
      <c r="E20757">
        <v>10795</v>
      </c>
      <c r="F20757" t="s">
        <v>118974</v>
      </c>
      <c r="G20757" t="s">
        <v>118975</v>
      </c>
      <c r="H20757" t="s">
        <v>118976</v>
      </c>
    </row>
    <row r="20758" spans="1:8" x14ac:dyDescent="0.3">
      <c r="A20758" t="s">
        <v>118977</v>
      </c>
      <c r="B20758" t="s">
        <v>118978</v>
      </c>
      <c r="C20758" t="s">
        <v>118979</v>
      </c>
      <c r="D20758" t="s">
        <v>687</v>
      </c>
      <c r="E20758">
        <v>10791</v>
      </c>
      <c r="F20758" t="s">
        <v>118980</v>
      </c>
      <c r="G20758" t="s">
        <v>118981</v>
      </c>
      <c r="H20758" t="s">
        <v>118982</v>
      </c>
    </row>
    <row r="20759" spans="1:8" x14ac:dyDescent="0.3">
      <c r="A20759" t="s">
        <v>118983</v>
      </c>
      <c r="B20759" t="s">
        <v>3288</v>
      </c>
      <c r="C20759" t="s">
        <v>118984</v>
      </c>
      <c r="D20759" t="s">
        <v>901</v>
      </c>
      <c r="E20759">
        <v>10791</v>
      </c>
      <c r="F20759" t="s">
        <v>118985</v>
      </c>
      <c r="G20759" t="s">
        <v>118986</v>
      </c>
      <c r="H20759" t="s">
        <v>118987</v>
      </c>
    </row>
    <row r="20760" spans="1:8" x14ac:dyDescent="0.3">
      <c r="A20760" t="s">
        <v>118988</v>
      </c>
      <c r="B20760" t="s">
        <v>3073</v>
      </c>
      <c r="C20760" t="s">
        <v>118989</v>
      </c>
      <c r="D20760" t="s">
        <v>609</v>
      </c>
      <c r="E20760">
        <v>10790</v>
      </c>
      <c r="F20760" t="s">
        <v>118990</v>
      </c>
      <c r="G20760" t="s">
        <v>118991</v>
      </c>
      <c r="H20760" t="s">
        <v>77244</v>
      </c>
    </row>
    <row r="20761" spans="1:8" x14ac:dyDescent="0.3">
      <c r="A20761" t="s">
        <v>118992</v>
      </c>
      <c r="B20761" t="s">
        <v>8651</v>
      </c>
      <c r="D20761" t="s">
        <v>901</v>
      </c>
      <c r="E20761">
        <v>10789</v>
      </c>
      <c r="F20761" t="s">
        <v>118993</v>
      </c>
      <c r="G20761" t="s">
        <v>118994</v>
      </c>
      <c r="H20761" t="s">
        <v>118995</v>
      </c>
    </row>
    <row r="20762" spans="1:8" x14ac:dyDescent="0.3">
      <c r="A20762" t="s">
        <v>118996</v>
      </c>
      <c r="B20762" t="s">
        <v>5549</v>
      </c>
      <c r="D20762" t="s">
        <v>612</v>
      </c>
      <c r="E20762">
        <v>10788</v>
      </c>
      <c r="F20762" t="s">
        <v>118997</v>
      </c>
      <c r="G20762" t="s">
        <v>118998</v>
      </c>
      <c r="H20762" t="s">
        <v>118999</v>
      </c>
    </row>
    <row r="20763" spans="1:8" x14ac:dyDescent="0.3">
      <c r="A20763" t="s">
        <v>119000</v>
      </c>
      <c r="B20763" t="s">
        <v>9351</v>
      </c>
      <c r="C20763" t="s">
        <v>119001</v>
      </c>
      <c r="D20763" t="s">
        <v>464</v>
      </c>
      <c r="E20763">
        <v>10788</v>
      </c>
      <c r="F20763" t="s">
        <v>119002</v>
      </c>
      <c r="G20763" t="s">
        <v>119003</v>
      </c>
      <c r="H20763" t="s">
        <v>119004</v>
      </c>
    </row>
    <row r="20764" spans="1:8" x14ac:dyDescent="0.3">
      <c r="A20764" t="s">
        <v>119005</v>
      </c>
      <c r="B20764" t="s">
        <v>3226</v>
      </c>
      <c r="C20764" t="s">
        <v>3226</v>
      </c>
      <c r="D20764" t="s">
        <v>412</v>
      </c>
      <c r="E20764">
        <v>10788</v>
      </c>
      <c r="F20764" t="s">
        <v>119006</v>
      </c>
      <c r="G20764" t="s">
        <v>119007</v>
      </c>
      <c r="H20764" t="s">
        <v>119008</v>
      </c>
    </row>
    <row r="20765" spans="1:8" x14ac:dyDescent="0.3">
      <c r="A20765" t="s">
        <v>119009</v>
      </c>
      <c r="B20765" t="s">
        <v>10128</v>
      </c>
      <c r="C20765" t="s">
        <v>119010</v>
      </c>
      <c r="D20765" t="s">
        <v>612</v>
      </c>
      <c r="E20765">
        <v>10787</v>
      </c>
      <c r="F20765" t="s">
        <v>119011</v>
      </c>
      <c r="G20765" t="s">
        <v>119012</v>
      </c>
      <c r="H20765" t="s">
        <v>119013</v>
      </c>
    </row>
    <row r="20766" spans="1:8" x14ac:dyDescent="0.3">
      <c r="A20766" t="s">
        <v>119014</v>
      </c>
      <c r="B20766" t="s">
        <v>12532</v>
      </c>
      <c r="C20766" t="s">
        <v>119015</v>
      </c>
      <c r="D20766" t="s">
        <v>576</v>
      </c>
      <c r="E20766">
        <v>10787</v>
      </c>
      <c r="F20766" t="s">
        <v>119016</v>
      </c>
      <c r="G20766" t="s">
        <v>119017</v>
      </c>
      <c r="H20766" t="s">
        <v>119018</v>
      </c>
    </row>
    <row r="20767" spans="1:8" x14ac:dyDescent="0.3">
      <c r="A20767" t="s">
        <v>119019</v>
      </c>
      <c r="B20767" t="s">
        <v>7969</v>
      </c>
      <c r="C20767" t="s">
        <v>119020</v>
      </c>
      <c r="D20767" t="s">
        <v>604</v>
      </c>
      <c r="E20767">
        <v>10786</v>
      </c>
      <c r="F20767" t="s">
        <v>119021</v>
      </c>
      <c r="G20767" t="s">
        <v>119022</v>
      </c>
      <c r="H20767" t="s">
        <v>119023</v>
      </c>
    </row>
    <row r="20768" spans="1:8" x14ac:dyDescent="0.3">
      <c r="A20768" t="s">
        <v>119024</v>
      </c>
      <c r="B20768" t="s">
        <v>14543</v>
      </c>
      <c r="C20768" t="s">
        <v>119025</v>
      </c>
      <c r="D20768" t="s">
        <v>612</v>
      </c>
      <c r="E20768">
        <v>10785</v>
      </c>
      <c r="F20768" t="s">
        <v>119026</v>
      </c>
      <c r="G20768" t="s">
        <v>119027</v>
      </c>
      <c r="H20768" t="s">
        <v>119028</v>
      </c>
    </row>
    <row r="20769" spans="1:8" x14ac:dyDescent="0.3">
      <c r="A20769" t="s">
        <v>119029</v>
      </c>
      <c r="B20769" t="s">
        <v>5266</v>
      </c>
      <c r="C20769" t="s">
        <v>119030</v>
      </c>
      <c r="D20769" t="s">
        <v>462</v>
      </c>
      <c r="E20769">
        <v>10785</v>
      </c>
      <c r="F20769" t="s">
        <v>119031</v>
      </c>
      <c r="G20769" t="s">
        <v>119032</v>
      </c>
      <c r="H20769" t="s">
        <v>119033</v>
      </c>
    </row>
    <row r="20770" spans="1:8" x14ac:dyDescent="0.3">
      <c r="A20770" t="s">
        <v>119034</v>
      </c>
      <c r="B20770" t="s">
        <v>119035</v>
      </c>
      <c r="C20770" t="s">
        <v>119036</v>
      </c>
      <c r="D20770" t="s">
        <v>566</v>
      </c>
      <c r="E20770">
        <v>10785</v>
      </c>
      <c r="F20770" t="s">
        <v>119037</v>
      </c>
      <c r="G20770" t="s">
        <v>119038</v>
      </c>
      <c r="H20770" t="s">
        <v>51312</v>
      </c>
    </row>
    <row r="20771" spans="1:8" x14ac:dyDescent="0.3">
      <c r="A20771" t="s">
        <v>119039</v>
      </c>
      <c r="B20771" t="s">
        <v>3514</v>
      </c>
      <c r="C20771" t="s">
        <v>119040</v>
      </c>
      <c r="D20771" t="s">
        <v>778</v>
      </c>
      <c r="E20771">
        <v>10784</v>
      </c>
      <c r="F20771" t="s">
        <v>119041</v>
      </c>
      <c r="G20771" t="s">
        <v>119042</v>
      </c>
      <c r="H20771" t="s">
        <v>119043</v>
      </c>
    </row>
    <row r="20772" spans="1:8" x14ac:dyDescent="0.3">
      <c r="A20772" t="s">
        <v>119044</v>
      </c>
      <c r="B20772" t="s">
        <v>4049</v>
      </c>
      <c r="D20772" t="s">
        <v>901</v>
      </c>
      <c r="E20772">
        <v>10784</v>
      </c>
      <c r="F20772" t="s">
        <v>119045</v>
      </c>
      <c r="G20772" t="s">
        <v>119046</v>
      </c>
      <c r="H20772" t="s">
        <v>119047</v>
      </c>
    </row>
    <row r="20773" spans="1:8" x14ac:dyDescent="0.3">
      <c r="A20773" t="s">
        <v>119048</v>
      </c>
      <c r="B20773" t="s">
        <v>1688</v>
      </c>
      <c r="D20773" t="s">
        <v>716</v>
      </c>
      <c r="E20773">
        <v>10782</v>
      </c>
      <c r="F20773" t="s">
        <v>119049</v>
      </c>
      <c r="G20773" t="s">
        <v>119050</v>
      </c>
      <c r="H20773" t="s">
        <v>119051</v>
      </c>
    </row>
    <row r="20774" spans="1:8" x14ac:dyDescent="0.3">
      <c r="A20774" t="s">
        <v>119052</v>
      </c>
      <c r="B20774" t="s">
        <v>13554</v>
      </c>
      <c r="D20774" t="s">
        <v>901</v>
      </c>
      <c r="E20774">
        <v>10782</v>
      </c>
      <c r="F20774" t="s">
        <v>119053</v>
      </c>
      <c r="G20774" t="s">
        <v>119054</v>
      </c>
      <c r="H20774" t="s">
        <v>119055</v>
      </c>
    </row>
    <row r="20775" spans="1:8" x14ac:dyDescent="0.3">
      <c r="A20775" t="s">
        <v>119056</v>
      </c>
      <c r="B20775" t="s">
        <v>11144</v>
      </c>
      <c r="C20775" t="s">
        <v>119057</v>
      </c>
      <c r="D20775" t="s">
        <v>901</v>
      </c>
      <c r="E20775">
        <v>10782</v>
      </c>
      <c r="F20775" t="s">
        <v>119058</v>
      </c>
      <c r="G20775" t="s">
        <v>119059</v>
      </c>
      <c r="H20775" t="s">
        <v>119060</v>
      </c>
    </row>
    <row r="20776" spans="1:8" x14ac:dyDescent="0.3">
      <c r="A20776" t="s">
        <v>119061</v>
      </c>
      <c r="B20776" t="s">
        <v>119062</v>
      </c>
      <c r="C20776" t="s">
        <v>119063</v>
      </c>
      <c r="D20776" t="s">
        <v>716</v>
      </c>
      <c r="E20776">
        <v>10780</v>
      </c>
      <c r="F20776" t="s">
        <v>119064</v>
      </c>
      <c r="G20776" t="s">
        <v>99313</v>
      </c>
      <c r="H20776" t="s">
        <v>119065</v>
      </c>
    </row>
    <row r="20777" spans="1:8" x14ac:dyDescent="0.3">
      <c r="A20777" t="s">
        <v>119066</v>
      </c>
      <c r="B20777" t="s">
        <v>5027</v>
      </c>
      <c r="D20777" t="s">
        <v>716</v>
      </c>
      <c r="E20777">
        <v>10780</v>
      </c>
      <c r="F20777" t="s">
        <v>119067</v>
      </c>
      <c r="G20777" t="s">
        <v>75851</v>
      </c>
      <c r="H20777" t="s">
        <v>77161</v>
      </c>
    </row>
    <row r="20778" spans="1:8" x14ac:dyDescent="0.3">
      <c r="A20778" t="s">
        <v>119068</v>
      </c>
      <c r="B20778" t="s">
        <v>2060</v>
      </c>
      <c r="C20778" t="s">
        <v>119069</v>
      </c>
      <c r="D20778" t="s">
        <v>612</v>
      </c>
      <c r="E20778">
        <v>10779</v>
      </c>
      <c r="F20778" t="s">
        <v>119070</v>
      </c>
      <c r="G20778" t="s">
        <v>119071</v>
      </c>
      <c r="H20778" t="s">
        <v>119072</v>
      </c>
    </row>
    <row r="20779" spans="1:8" x14ac:dyDescent="0.3">
      <c r="A20779" t="s">
        <v>119073</v>
      </c>
      <c r="B20779" t="s">
        <v>2732</v>
      </c>
      <c r="C20779" t="s">
        <v>119074</v>
      </c>
      <c r="D20779" t="s">
        <v>464</v>
      </c>
      <c r="E20779">
        <v>10779</v>
      </c>
      <c r="F20779" t="s">
        <v>119075</v>
      </c>
      <c r="G20779" t="s">
        <v>119076</v>
      </c>
      <c r="H20779" t="s">
        <v>119077</v>
      </c>
    </row>
    <row r="20780" spans="1:8" x14ac:dyDescent="0.3">
      <c r="A20780" t="s">
        <v>119078</v>
      </c>
      <c r="B20780" t="s">
        <v>7167</v>
      </c>
      <c r="C20780" t="s">
        <v>119079</v>
      </c>
      <c r="D20780" t="s">
        <v>412</v>
      </c>
      <c r="E20780">
        <v>10779</v>
      </c>
      <c r="F20780" t="s">
        <v>119080</v>
      </c>
      <c r="G20780" t="s">
        <v>119081</v>
      </c>
      <c r="H20780" t="s">
        <v>119082</v>
      </c>
    </row>
    <row r="20781" spans="1:8" x14ac:dyDescent="0.3">
      <c r="A20781" t="s">
        <v>119083</v>
      </c>
      <c r="B20781" t="s">
        <v>13875</v>
      </c>
      <c r="C20781" t="s">
        <v>119084</v>
      </c>
      <c r="D20781" t="s">
        <v>612</v>
      </c>
      <c r="E20781">
        <v>10778</v>
      </c>
      <c r="F20781" t="s">
        <v>119085</v>
      </c>
      <c r="G20781" t="s">
        <v>119086</v>
      </c>
      <c r="H20781" t="s">
        <v>119087</v>
      </c>
    </row>
    <row r="20782" spans="1:8" x14ac:dyDescent="0.3">
      <c r="A20782" t="s">
        <v>119088</v>
      </c>
      <c r="B20782" t="s">
        <v>8259</v>
      </c>
      <c r="C20782" t="s">
        <v>119089</v>
      </c>
      <c r="D20782" t="s">
        <v>577</v>
      </c>
      <c r="E20782">
        <v>10777</v>
      </c>
      <c r="F20782" t="s">
        <v>119090</v>
      </c>
      <c r="G20782" t="s">
        <v>119091</v>
      </c>
      <c r="H20782" t="s">
        <v>119092</v>
      </c>
    </row>
    <row r="20783" spans="1:8" x14ac:dyDescent="0.3">
      <c r="A20783" t="s">
        <v>119093</v>
      </c>
      <c r="B20783" t="s">
        <v>2990</v>
      </c>
      <c r="C20783" t="s">
        <v>119094</v>
      </c>
      <c r="D20783" t="s">
        <v>901</v>
      </c>
      <c r="E20783">
        <v>10774</v>
      </c>
      <c r="F20783" t="s">
        <v>119095</v>
      </c>
      <c r="G20783" t="s">
        <v>119096</v>
      </c>
      <c r="H20783" t="s">
        <v>119097</v>
      </c>
    </row>
    <row r="20784" spans="1:8" x14ac:dyDescent="0.3">
      <c r="A20784" t="s">
        <v>119098</v>
      </c>
      <c r="B20784" t="s">
        <v>5220</v>
      </c>
      <c r="C20784" t="s">
        <v>119099</v>
      </c>
      <c r="D20784" t="s">
        <v>427</v>
      </c>
      <c r="E20784">
        <v>10773</v>
      </c>
      <c r="F20784" t="s">
        <v>119100</v>
      </c>
      <c r="G20784" t="s">
        <v>119101</v>
      </c>
      <c r="H20784" t="s">
        <v>119102</v>
      </c>
    </row>
    <row r="20785" spans="1:8" x14ac:dyDescent="0.3">
      <c r="A20785" t="s">
        <v>119103</v>
      </c>
      <c r="B20785" t="s">
        <v>14091</v>
      </c>
      <c r="C20785" t="s">
        <v>119104</v>
      </c>
      <c r="D20785" t="s">
        <v>462</v>
      </c>
      <c r="E20785">
        <v>10773</v>
      </c>
      <c r="F20785" t="s">
        <v>119105</v>
      </c>
      <c r="G20785" t="s">
        <v>119106</v>
      </c>
      <c r="H20785" t="s">
        <v>119107</v>
      </c>
    </row>
    <row r="20786" spans="1:8" x14ac:dyDescent="0.3">
      <c r="A20786" t="s">
        <v>119108</v>
      </c>
      <c r="B20786" t="s">
        <v>6711</v>
      </c>
      <c r="C20786" t="s">
        <v>6711</v>
      </c>
      <c r="D20786" t="s">
        <v>778</v>
      </c>
      <c r="E20786">
        <v>10773</v>
      </c>
      <c r="F20786" t="s">
        <v>119109</v>
      </c>
      <c r="G20786" t="s">
        <v>119110</v>
      </c>
      <c r="H20786" t="s">
        <v>119111</v>
      </c>
    </row>
    <row r="20787" spans="1:8" x14ac:dyDescent="0.3">
      <c r="A20787" t="s">
        <v>119112</v>
      </c>
      <c r="B20787" t="s">
        <v>119113</v>
      </c>
      <c r="C20787" t="s">
        <v>119114</v>
      </c>
      <c r="D20787" t="s">
        <v>848</v>
      </c>
      <c r="E20787">
        <v>10772</v>
      </c>
      <c r="F20787" t="s">
        <v>119115</v>
      </c>
      <c r="G20787" t="s">
        <v>119116</v>
      </c>
      <c r="H20787" t="s">
        <v>119117</v>
      </c>
    </row>
    <row r="20788" spans="1:8" x14ac:dyDescent="0.3">
      <c r="A20788" t="s">
        <v>119118</v>
      </c>
      <c r="B20788" t="s">
        <v>9391</v>
      </c>
      <c r="C20788" t="s">
        <v>119119</v>
      </c>
      <c r="D20788" t="s">
        <v>552</v>
      </c>
      <c r="E20788">
        <v>10771</v>
      </c>
      <c r="F20788" t="s">
        <v>119120</v>
      </c>
      <c r="G20788" t="s">
        <v>119121</v>
      </c>
      <c r="H20788" t="s">
        <v>119122</v>
      </c>
    </row>
    <row r="20789" spans="1:8" x14ac:dyDescent="0.3">
      <c r="A20789" t="s">
        <v>119123</v>
      </c>
      <c r="B20789" t="s">
        <v>2989</v>
      </c>
      <c r="D20789" t="s">
        <v>901</v>
      </c>
      <c r="E20789">
        <v>10770</v>
      </c>
      <c r="F20789" t="s">
        <v>119124</v>
      </c>
      <c r="G20789" t="s">
        <v>119125</v>
      </c>
      <c r="H20789" t="s">
        <v>119126</v>
      </c>
    </row>
    <row r="20790" spans="1:8" x14ac:dyDescent="0.3">
      <c r="A20790" t="s">
        <v>119127</v>
      </c>
      <c r="B20790" t="s">
        <v>77491</v>
      </c>
      <c r="C20790" t="s">
        <v>119128</v>
      </c>
      <c r="D20790" t="s">
        <v>687</v>
      </c>
      <c r="E20790">
        <v>10767</v>
      </c>
      <c r="F20790" t="s">
        <v>119129</v>
      </c>
      <c r="G20790" t="s">
        <v>119130</v>
      </c>
      <c r="H20790" t="s">
        <v>119131</v>
      </c>
    </row>
    <row r="20791" spans="1:8" x14ac:dyDescent="0.3">
      <c r="A20791" t="s">
        <v>119132</v>
      </c>
      <c r="B20791" t="s">
        <v>119133</v>
      </c>
      <c r="C20791" t="s">
        <v>119133</v>
      </c>
      <c r="D20791" t="s">
        <v>716</v>
      </c>
      <c r="E20791">
        <v>10764</v>
      </c>
      <c r="F20791" t="s">
        <v>119134</v>
      </c>
      <c r="G20791" t="s">
        <v>52999</v>
      </c>
      <c r="H20791" t="s">
        <v>65652</v>
      </c>
    </row>
    <row r="20792" spans="1:8" x14ac:dyDescent="0.3">
      <c r="A20792" t="s">
        <v>119135</v>
      </c>
      <c r="B20792" t="s">
        <v>11304</v>
      </c>
      <c r="C20792" t="s">
        <v>119136</v>
      </c>
      <c r="D20792" t="s">
        <v>427</v>
      </c>
      <c r="E20792">
        <v>10763</v>
      </c>
      <c r="F20792" t="s">
        <v>119137</v>
      </c>
      <c r="G20792" t="s">
        <v>119138</v>
      </c>
      <c r="H20792" t="s">
        <v>119139</v>
      </c>
    </row>
    <row r="20793" spans="1:8" x14ac:dyDescent="0.3">
      <c r="A20793" t="s">
        <v>119140</v>
      </c>
      <c r="B20793" t="s">
        <v>5418</v>
      </c>
      <c r="C20793" t="s">
        <v>5418</v>
      </c>
      <c r="D20793" t="s">
        <v>462</v>
      </c>
      <c r="E20793">
        <v>10763</v>
      </c>
      <c r="F20793" t="s">
        <v>119141</v>
      </c>
      <c r="G20793" t="s">
        <v>119142</v>
      </c>
      <c r="H20793" t="s">
        <v>119143</v>
      </c>
    </row>
    <row r="20794" spans="1:8" x14ac:dyDescent="0.3">
      <c r="A20794" t="s">
        <v>119144</v>
      </c>
      <c r="B20794" t="s">
        <v>6717</v>
      </c>
      <c r="C20794" t="s">
        <v>119145</v>
      </c>
      <c r="D20794" t="s">
        <v>462</v>
      </c>
      <c r="E20794">
        <v>10763</v>
      </c>
      <c r="F20794" t="s">
        <v>119146</v>
      </c>
      <c r="G20794" t="s">
        <v>119147</v>
      </c>
      <c r="H20794" t="s">
        <v>119148</v>
      </c>
    </row>
    <row r="20795" spans="1:8" x14ac:dyDescent="0.3">
      <c r="A20795" t="s">
        <v>119149</v>
      </c>
      <c r="B20795" t="s">
        <v>119150</v>
      </c>
      <c r="C20795" t="s">
        <v>119151</v>
      </c>
      <c r="D20795" t="s">
        <v>778</v>
      </c>
      <c r="E20795">
        <v>10763</v>
      </c>
      <c r="F20795" t="s">
        <v>119152</v>
      </c>
      <c r="G20795" t="s">
        <v>119153</v>
      </c>
      <c r="H20795" t="s">
        <v>119154</v>
      </c>
    </row>
    <row r="20796" spans="1:8" x14ac:dyDescent="0.3">
      <c r="A20796" t="s">
        <v>119155</v>
      </c>
      <c r="B20796" t="s">
        <v>4852</v>
      </c>
      <c r="C20796" t="s">
        <v>119156</v>
      </c>
      <c r="D20796" t="s">
        <v>778</v>
      </c>
      <c r="E20796">
        <v>10762</v>
      </c>
      <c r="F20796" t="s">
        <v>119157</v>
      </c>
      <c r="G20796" t="s">
        <v>119158</v>
      </c>
      <c r="H20796" t="s">
        <v>119159</v>
      </c>
    </row>
    <row r="20797" spans="1:8" x14ac:dyDescent="0.3">
      <c r="A20797" t="s">
        <v>119160</v>
      </c>
      <c r="B20797" t="s">
        <v>10179</v>
      </c>
      <c r="C20797" t="s">
        <v>119161</v>
      </c>
      <c r="D20797" t="s">
        <v>412</v>
      </c>
      <c r="E20797">
        <v>10762</v>
      </c>
      <c r="F20797" t="s">
        <v>119162</v>
      </c>
      <c r="G20797" t="s">
        <v>32250</v>
      </c>
      <c r="H20797" t="s">
        <v>119163</v>
      </c>
    </row>
    <row r="20798" spans="1:8" x14ac:dyDescent="0.3">
      <c r="A20798" t="s">
        <v>119164</v>
      </c>
      <c r="B20798" t="s">
        <v>12587</v>
      </c>
      <c r="C20798" t="s">
        <v>119165</v>
      </c>
      <c r="D20798" t="s">
        <v>901</v>
      </c>
      <c r="E20798">
        <v>10760</v>
      </c>
      <c r="F20798" t="s">
        <v>119166</v>
      </c>
      <c r="G20798" t="s">
        <v>119167</v>
      </c>
      <c r="H20798" t="s">
        <v>119168</v>
      </c>
    </row>
    <row r="20799" spans="1:8" x14ac:dyDescent="0.3">
      <c r="A20799" t="s">
        <v>119169</v>
      </c>
      <c r="B20799" t="s">
        <v>13392</v>
      </c>
      <c r="C20799" t="s">
        <v>119170</v>
      </c>
      <c r="D20799" t="s">
        <v>412</v>
      </c>
      <c r="E20799">
        <v>10759</v>
      </c>
      <c r="F20799" t="s">
        <v>119171</v>
      </c>
      <c r="G20799" t="s">
        <v>119172</v>
      </c>
      <c r="H20799" t="s">
        <v>119173</v>
      </c>
    </row>
    <row r="20800" spans="1:8" x14ac:dyDescent="0.3">
      <c r="A20800" t="s">
        <v>119174</v>
      </c>
      <c r="B20800" t="s">
        <v>119175</v>
      </c>
      <c r="C20800" t="s">
        <v>119175</v>
      </c>
      <c r="D20800" t="s">
        <v>716</v>
      </c>
      <c r="E20800">
        <v>10758</v>
      </c>
      <c r="F20800" t="s">
        <v>119176</v>
      </c>
      <c r="G20800" t="s">
        <v>119177</v>
      </c>
      <c r="H20800" t="s">
        <v>119178</v>
      </c>
    </row>
    <row r="20801" spans="1:8" x14ac:dyDescent="0.3">
      <c r="A20801" t="s">
        <v>119179</v>
      </c>
      <c r="B20801" t="s">
        <v>119180</v>
      </c>
      <c r="C20801" t="s">
        <v>119181</v>
      </c>
      <c r="D20801" t="s">
        <v>604</v>
      </c>
      <c r="E20801">
        <v>10758</v>
      </c>
      <c r="F20801" t="s">
        <v>119182</v>
      </c>
      <c r="G20801" t="s">
        <v>119183</v>
      </c>
      <c r="H20801" t="s">
        <v>119184</v>
      </c>
    </row>
    <row r="20802" spans="1:8" x14ac:dyDescent="0.3">
      <c r="A20802" t="s">
        <v>119185</v>
      </c>
      <c r="B20802" t="s">
        <v>12326</v>
      </c>
      <c r="C20802" t="s">
        <v>12326</v>
      </c>
      <c r="D20802" t="s">
        <v>427</v>
      </c>
      <c r="E20802">
        <v>10758</v>
      </c>
      <c r="F20802" t="s">
        <v>119186</v>
      </c>
      <c r="G20802" t="s">
        <v>119187</v>
      </c>
      <c r="H20802" t="s">
        <v>119188</v>
      </c>
    </row>
    <row r="20803" spans="1:8" x14ac:dyDescent="0.3">
      <c r="A20803" t="s">
        <v>119189</v>
      </c>
      <c r="B20803" t="s">
        <v>14431</v>
      </c>
      <c r="C20803" t="s">
        <v>119190</v>
      </c>
      <c r="D20803" t="s">
        <v>778</v>
      </c>
      <c r="E20803">
        <v>10758</v>
      </c>
      <c r="F20803" t="s">
        <v>119191</v>
      </c>
      <c r="G20803" t="s">
        <v>119192</v>
      </c>
      <c r="H20803" t="s">
        <v>119193</v>
      </c>
    </row>
    <row r="20804" spans="1:8" x14ac:dyDescent="0.3">
      <c r="A20804" t="s">
        <v>119194</v>
      </c>
      <c r="B20804" t="s">
        <v>11956</v>
      </c>
      <c r="C20804" t="s">
        <v>11956</v>
      </c>
      <c r="D20804" t="s">
        <v>491</v>
      </c>
      <c r="E20804">
        <v>10758</v>
      </c>
      <c r="F20804" t="s">
        <v>119195</v>
      </c>
      <c r="G20804" t="s">
        <v>119196</v>
      </c>
      <c r="H20804" t="s">
        <v>119197</v>
      </c>
    </row>
    <row r="20805" spans="1:8" x14ac:dyDescent="0.3">
      <c r="A20805" t="s">
        <v>119198</v>
      </c>
      <c r="B20805" t="s">
        <v>2225</v>
      </c>
      <c r="D20805" t="s">
        <v>612</v>
      </c>
      <c r="E20805">
        <v>10757</v>
      </c>
      <c r="F20805" t="s">
        <v>119199</v>
      </c>
      <c r="G20805" t="s">
        <v>119200</v>
      </c>
      <c r="H20805" t="s">
        <v>119201</v>
      </c>
    </row>
    <row r="20806" spans="1:8" x14ac:dyDescent="0.3">
      <c r="A20806" t="s">
        <v>119202</v>
      </c>
      <c r="B20806" t="s">
        <v>9843</v>
      </c>
      <c r="C20806" t="s">
        <v>119203</v>
      </c>
      <c r="D20806" t="s">
        <v>464</v>
      </c>
      <c r="E20806">
        <v>10757</v>
      </c>
      <c r="F20806" t="s">
        <v>119204</v>
      </c>
      <c r="G20806" t="s">
        <v>119205</v>
      </c>
      <c r="H20806" t="s">
        <v>119206</v>
      </c>
    </row>
    <row r="20807" spans="1:8" x14ac:dyDescent="0.3">
      <c r="A20807" t="s">
        <v>119207</v>
      </c>
      <c r="B20807" t="s">
        <v>12531</v>
      </c>
      <c r="C20807" t="s">
        <v>12531</v>
      </c>
      <c r="D20807" t="s">
        <v>576</v>
      </c>
      <c r="E20807">
        <v>10757</v>
      </c>
      <c r="F20807" t="s">
        <v>119208</v>
      </c>
      <c r="G20807" t="s">
        <v>119209</v>
      </c>
      <c r="H20807" t="s">
        <v>119210</v>
      </c>
    </row>
    <row r="20808" spans="1:8" x14ac:dyDescent="0.3">
      <c r="A20808" t="s">
        <v>119211</v>
      </c>
      <c r="B20808" t="s">
        <v>11150</v>
      </c>
      <c r="D20808" t="s">
        <v>901</v>
      </c>
      <c r="E20808">
        <v>10757</v>
      </c>
      <c r="F20808" t="s">
        <v>119212</v>
      </c>
      <c r="G20808" t="s">
        <v>119213</v>
      </c>
      <c r="H20808" t="s">
        <v>119214</v>
      </c>
    </row>
    <row r="20809" spans="1:8" x14ac:dyDescent="0.3">
      <c r="A20809" t="s">
        <v>119215</v>
      </c>
      <c r="B20809" t="s">
        <v>13927</v>
      </c>
      <c r="C20809" t="s">
        <v>119216</v>
      </c>
      <c r="D20809" t="s">
        <v>604</v>
      </c>
      <c r="E20809">
        <v>10756</v>
      </c>
      <c r="F20809" t="s">
        <v>119217</v>
      </c>
      <c r="G20809" t="s">
        <v>119218</v>
      </c>
      <c r="H20809" t="s">
        <v>119219</v>
      </c>
    </row>
    <row r="20810" spans="1:8" x14ac:dyDescent="0.3">
      <c r="A20810" t="s">
        <v>119220</v>
      </c>
      <c r="B20810" t="s">
        <v>7040</v>
      </c>
      <c r="C20810" t="s">
        <v>119221</v>
      </c>
      <c r="D20810" t="s">
        <v>464</v>
      </c>
      <c r="E20810">
        <v>10756</v>
      </c>
      <c r="F20810" t="s">
        <v>119222</v>
      </c>
      <c r="G20810" t="s">
        <v>119223</v>
      </c>
      <c r="H20810" t="s">
        <v>119224</v>
      </c>
    </row>
    <row r="20811" spans="1:8" x14ac:dyDescent="0.3">
      <c r="A20811" t="s">
        <v>119225</v>
      </c>
      <c r="B20811" t="s">
        <v>119226</v>
      </c>
      <c r="D20811" t="s">
        <v>464</v>
      </c>
      <c r="E20811">
        <v>10756</v>
      </c>
      <c r="F20811" t="s">
        <v>119227</v>
      </c>
      <c r="G20811" t="s">
        <v>119228</v>
      </c>
      <c r="H20811" t="s">
        <v>119229</v>
      </c>
    </row>
    <row r="20812" spans="1:8" x14ac:dyDescent="0.3">
      <c r="A20812" t="s">
        <v>119230</v>
      </c>
      <c r="B20812" t="s">
        <v>4010</v>
      </c>
      <c r="D20812" t="s">
        <v>901</v>
      </c>
      <c r="E20812">
        <v>10756</v>
      </c>
      <c r="F20812" t="s">
        <v>119231</v>
      </c>
      <c r="G20812" t="s">
        <v>119232</v>
      </c>
      <c r="H20812" t="s">
        <v>119233</v>
      </c>
    </row>
    <row r="20813" spans="1:8" x14ac:dyDescent="0.3">
      <c r="A20813" t="s">
        <v>119234</v>
      </c>
      <c r="B20813" t="s">
        <v>12698</v>
      </c>
      <c r="C20813" t="s">
        <v>119235</v>
      </c>
      <c r="D20813" t="s">
        <v>464</v>
      </c>
      <c r="E20813">
        <v>10755</v>
      </c>
      <c r="F20813" t="s">
        <v>119236</v>
      </c>
      <c r="G20813" t="s">
        <v>119237</v>
      </c>
      <c r="H20813" t="s">
        <v>119238</v>
      </c>
    </row>
    <row r="20814" spans="1:8" x14ac:dyDescent="0.3">
      <c r="A20814" t="s">
        <v>119239</v>
      </c>
      <c r="B20814" t="s">
        <v>10228</v>
      </c>
      <c r="D20814" t="s">
        <v>901</v>
      </c>
      <c r="E20814">
        <v>10755</v>
      </c>
      <c r="F20814" t="s">
        <v>119240</v>
      </c>
      <c r="G20814" t="s">
        <v>119241</v>
      </c>
      <c r="H20814" t="s">
        <v>119242</v>
      </c>
    </row>
    <row r="20815" spans="1:8" x14ac:dyDescent="0.3">
      <c r="A20815" t="s">
        <v>119243</v>
      </c>
      <c r="B20815" t="s">
        <v>6495</v>
      </c>
      <c r="C20815" t="s">
        <v>119244</v>
      </c>
      <c r="D20815" t="s">
        <v>464</v>
      </c>
      <c r="E20815">
        <v>10753</v>
      </c>
      <c r="F20815" t="s">
        <v>119245</v>
      </c>
      <c r="G20815" t="s">
        <v>119246</v>
      </c>
      <c r="H20815" t="s">
        <v>119247</v>
      </c>
    </row>
    <row r="20816" spans="1:8" x14ac:dyDescent="0.3">
      <c r="A20816" t="s">
        <v>119248</v>
      </c>
      <c r="B20816" t="s">
        <v>795</v>
      </c>
      <c r="C20816" t="s">
        <v>103099</v>
      </c>
      <c r="D20816" t="s">
        <v>778</v>
      </c>
      <c r="E20816">
        <v>10753</v>
      </c>
      <c r="F20816" t="s">
        <v>119249</v>
      </c>
      <c r="G20816" t="s">
        <v>119250</v>
      </c>
      <c r="H20816" t="s">
        <v>119251</v>
      </c>
    </row>
    <row r="20817" spans="1:8" x14ac:dyDescent="0.3">
      <c r="A20817" t="s">
        <v>119252</v>
      </c>
      <c r="B20817" t="s">
        <v>6119</v>
      </c>
      <c r="D20817" t="s">
        <v>778</v>
      </c>
      <c r="E20817">
        <v>10753</v>
      </c>
      <c r="F20817" t="s">
        <v>119253</v>
      </c>
      <c r="G20817" t="s">
        <v>119254</v>
      </c>
      <c r="H20817" t="s">
        <v>119255</v>
      </c>
    </row>
    <row r="20818" spans="1:8" x14ac:dyDescent="0.3">
      <c r="A20818" t="s">
        <v>119256</v>
      </c>
      <c r="B20818" t="s">
        <v>10271</v>
      </c>
      <c r="C20818" t="s">
        <v>119257</v>
      </c>
      <c r="D20818" t="s">
        <v>1133</v>
      </c>
      <c r="E20818">
        <v>10753</v>
      </c>
      <c r="F20818" t="s">
        <v>119258</v>
      </c>
      <c r="G20818" t="s">
        <v>119259</v>
      </c>
      <c r="H20818" t="s">
        <v>119260</v>
      </c>
    </row>
    <row r="20819" spans="1:8" x14ac:dyDescent="0.3">
      <c r="A20819" t="s">
        <v>119261</v>
      </c>
      <c r="B20819" t="s">
        <v>1010</v>
      </c>
      <c r="D20819" t="s">
        <v>901</v>
      </c>
      <c r="E20819">
        <v>10753</v>
      </c>
      <c r="F20819" t="s">
        <v>119262</v>
      </c>
      <c r="G20819" t="s">
        <v>119263</v>
      </c>
      <c r="H20819" t="s">
        <v>119264</v>
      </c>
    </row>
    <row r="20820" spans="1:8" x14ac:dyDescent="0.3">
      <c r="A20820" t="s">
        <v>119265</v>
      </c>
      <c r="B20820" t="s">
        <v>3315</v>
      </c>
      <c r="D20820" t="s">
        <v>901</v>
      </c>
      <c r="E20820">
        <v>10753</v>
      </c>
      <c r="F20820" t="s">
        <v>119266</v>
      </c>
      <c r="G20820" t="s">
        <v>119267</v>
      </c>
      <c r="H20820" t="s">
        <v>119268</v>
      </c>
    </row>
    <row r="20821" spans="1:8" x14ac:dyDescent="0.3">
      <c r="A20821" t="s">
        <v>119269</v>
      </c>
      <c r="B20821" t="s">
        <v>10689</v>
      </c>
      <c r="C20821" t="s">
        <v>119270</v>
      </c>
      <c r="D20821" t="s">
        <v>778</v>
      </c>
      <c r="E20821">
        <v>10752</v>
      </c>
      <c r="F20821" t="s">
        <v>119271</v>
      </c>
      <c r="G20821" t="s">
        <v>119272</v>
      </c>
      <c r="H20821" t="s">
        <v>119273</v>
      </c>
    </row>
    <row r="20822" spans="1:8" x14ac:dyDescent="0.3">
      <c r="A20822" t="s">
        <v>119274</v>
      </c>
      <c r="B20822" t="s">
        <v>3281</v>
      </c>
      <c r="C20822" t="s">
        <v>119275</v>
      </c>
      <c r="D20822" t="s">
        <v>427</v>
      </c>
      <c r="E20822">
        <v>10751</v>
      </c>
      <c r="F20822" t="s">
        <v>119276</v>
      </c>
      <c r="G20822" t="s">
        <v>119277</v>
      </c>
      <c r="H20822" t="s">
        <v>119278</v>
      </c>
    </row>
    <row r="20823" spans="1:8" x14ac:dyDescent="0.3">
      <c r="A20823" t="s">
        <v>119279</v>
      </c>
      <c r="B20823" t="s">
        <v>1939</v>
      </c>
      <c r="C20823" t="s">
        <v>119280</v>
      </c>
      <c r="D20823" t="s">
        <v>491</v>
      </c>
      <c r="E20823">
        <v>10750</v>
      </c>
      <c r="F20823" t="s">
        <v>119281</v>
      </c>
      <c r="G20823" t="s">
        <v>119282</v>
      </c>
      <c r="H20823" t="s">
        <v>119283</v>
      </c>
    </row>
    <row r="20824" spans="1:8" x14ac:dyDescent="0.3">
      <c r="A20824" t="s">
        <v>119284</v>
      </c>
      <c r="B20824" t="s">
        <v>119285</v>
      </c>
      <c r="C20824" t="s">
        <v>119286</v>
      </c>
      <c r="D20824" t="s">
        <v>491</v>
      </c>
      <c r="E20824">
        <v>10750</v>
      </c>
      <c r="F20824" t="s">
        <v>119287</v>
      </c>
      <c r="G20824" t="s">
        <v>119288</v>
      </c>
      <c r="H20824" t="s">
        <v>119289</v>
      </c>
    </row>
    <row r="20825" spans="1:8" x14ac:dyDescent="0.3">
      <c r="A20825" t="s">
        <v>119290</v>
      </c>
      <c r="B20825" t="s">
        <v>7988</v>
      </c>
      <c r="C20825" t="s">
        <v>119291</v>
      </c>
      <c r="D20825" t="s">
        <v>464</v>
      </c>
      <c r="E20825">
        <v>10749</v>
      </c>
      <c r="F20825" t="s">
        <v>119292</v>
      </c>
      <c r="G20825" t="s">
        <v>119293</v>
      </c>
      <c r="H20825" t="s">
        <v>119294</v>
      </c>
    </row>
    <row r="20826" spans="1:8" x14ac:dyDescent="0.3">
      <c r="A20826" t="s">
        <v>119295</v>
      </c>
      <c r="B20826" t="s">
        <v>6947</v>
      </c>
      <c r="C20826" t="s">
        <v>11473</v>
      </c>
      <c r="D20826" t="s">
        <v>612</v>
      </c>
      <c r="E20826">
        <v>10745</v>
      </c>
      <c r="F20826" t="s">
        <v>119296</v>
      </c>
      <c r="G20826" t="s">
        <v>119297</v>
      </c>
      <c r="H20826" t="s">
        <v>119298</v>
      </c>
    </row>
    <row r="20827" spans="1:8" x14ac:dyDescent="0.3">
      <c r="A20827" t="s">
        <v>119299</v>
      </c>
      <c r="B20827" t="s">
        <v>1752</v>
      </c>
      <c r="C20827" t="s">
        <v>119300</v>
      </c>
      <c r="D20827" t="s">
        <v>901</v>
      </c>
      <c r="E20827">
        <v>10745</v>
      </c>
      <c r="F20827" t="s">
        <v>119301</v>
      </c>
      <c r="G20827" t="s">
        <v>119302</v>
      </c>
      <c r="H20827" t="s">
        <v>119303</v>
      </c>
    </row>
    <row r="20828" spans="1:8" x14ac:dyDescent="0.3">
      <c r="A20828" t="s">
        <v>119304</v>
      </c>
      <c r="B20828" t="s">
        <v>1750</v>
      </c>
      <c r="D20828" t="s">
        <v>901</v>
      </c>
      <c r="E20828">
        <v>10744</v>
      </c>
      <c r="F20828" t="s">
        <v>119305</v>
      </c>
      <c r="G20828" t="s">
        <v>119306</v>
      </c>
      <c r="H20828" t="s">
        <v>119307</v>
      </c>
    </row>
    <row r="20829" spans="1:8" x14ac:dyDescent="0.3">
      <c r="A20829" t="s">
        <v>119308</v>
      </c>
      <c r="B20829" t="s">
        <v>13918</v>
      </c>
      <c r="C20829" t="s">
        <v>119309</v>
      </c>
      <c r="D20829" t="s">
        <v>464</v>
      </c>
      <c r="E20829">
        <v>10743</v>
      </c>
      <c r="F20829" t="s">
        <v>119310</v>
      </c>
      <c r="G20829" t="s">
        <v>119311</v>
      </c>
      <c r="H20829" t="s">
        <v>119312</v>
      </c>
    </row>
    <row r="20830" spans="1:8" x14ac:dyDescent="0.3">
      <c r="A20830" t="s">
        <v>119313</v>
      </c>
      <c r="B20830" t="s">
        <v>7177</v>
      </c>
      <c r="C20830" t="s">
        <v>119314</v>
      </c>
      <c r="D20830" t="s">
        <v>778</v>
      </c>
      <c r="E20830">
        <v>10743</v>
      </c>
      <c r="F20830" t="s">
        <v>119315</v>
      </c>
      <c r="G20830" t="s">
        <v>119316</v>
      </c>
      <c r="H20830" t="s">
        <v>119317</v>
      </c>
    </row>
    <row r="20831" spans="1:8" x14ac:dyDescent="0.3">
      <c r="A20831" t="s">
        <v>119318</v>
      </c>
      <c r="B20831" t="s">
        <v>1140</v>
      </c>
      <c r="C20831" t="s">
        <v>119319</v>
      </c>
      <c r="D20831" t="s">
        <v>1133</v>
      </c>
      <c r="E20831">
        <v>10743</v>
      </c>
      <c r="F20831" t="s">
        <v>119320</v>
      </c>
      <c r="G20831" t="s">
        <v>119321</v>
      </c>
      <c r="H20831" t="s">
        <v>119322</v>
      </c>
    </row>
    <row r="20832" spans="1:8" x14ac:dyDescent="0.3">
      <c r="A20832" t="s">
        <v>119323</v>
      </c>
      <c r="B20832" t="s">
        <v>7580</v>
      </c>
      <c r="D20832" t="s">
        <v>901</v>
      </c>
      <c r="E20832">
        <v>10743</v>
      </c>
      <c r="F20832" t="s">
        <v>119324</v>
      </c>
      <c r="G20832" t="s">
        <v>119325</v>
      </c>
      <c r="H20832" t="s">
        <v>119326</v>
      </c>
    </row>
    <row r="20833" spans="1:8" x14ac:dyDescent="0.3">
      <c r="A20833" t="s">
        <v>119327</v>
      </c>
      <c r="B20833" t="s">
        <v>13549</v>
      </c>
      <c r="D20833" t="s">
        <v>901</v>
      </c>
      <c r="E20833">
        <v>10743</v>
      </c>
      <c r="F20833" t="s">
        <v>119328</v>
      </c>
      <c r="G20833" t="s">
        <v>119329</v>
      </c>
      <c r="H20833" t="s">
        <v>119330</v>
      </c>
    </row>
    <row r="20834" spans="1:8" x14ac:dyDescent="0.3">
      <c r="A20834" t="s">
        <v>119331</v>
      </c>
      <c r="B20834" t="s">
        <v>119332</v>
      </c>
      <c r="D20834" t="s">
        <v>716</v>
      </c>
      <c r="E20834">
        <v>10741</v>
      </c>
      <c r="F20834" t="s">
        <v>119333</v>
      </c>
      <c r="G20834" t="s">
        <v>119334</v>
      </c>
      <c r="H20834" t="s">
        <v>119335</v>
      </c>
    </row>
    <row r="20835" spans="1:8" x14ac:dyDescent="0.3">
      <c r="A20835" t="s">
        <v>119336</v>
      </c>
      <c r="B20835" t="s">
        <v>119337</v>
      </c>
      <c r="C20835" t="s">
        <v>119338</v>
      </c>
      <c r="D20835" t="s">
        <v>721</v>
      </c>
      <c r="E20835">
        <v>10738</v>
      </c>
      <c r="F20835" t="s">
        <v>119339</v>
      </c>
      <c r="G20835" t="s">
        <v>119340</v>
      </c>
      <c r="H20835" t="s">
        <v>119341</v>
      </c>
    </row>
    <row r="20836" spans="1:8" x14ac:dyDescent="0.3">
      <c r="A20836" t="s">
        <v>119342</v>
      </c>
      <c r="B20836" t="s">
        <v>7141</v>
      </c>
      <c r="D20836" t="s">
        <v>491</v>
      </c>
      <c r="E20836">
        <v>10738</v>
      </c>
      <c r="F20836" t="s">
        <v>119343</v>
      </c>
      <c r="G20836" t="s">
        <v>119344</v>
      </c>
      <c r="H20836" t="s">
        <v>119345</v>
      </c>
    </row>
    <row r="20837" spans="1:8" x14ac:dyDescent="0.3">
      <c r="A20837" t="s">
        <v>119346</v>
      </c>
      <c r="B20837" t="s">
        <v>9858</v>
      </c>
      <c r="C20837" t="s">
        <v>119347</v>
      </c>
      <c r="D20837" t="s">
        <v>901</v>
      </c>
      <c r="E20837">
        <v>10738</v>
      </c>
      <c r="F20837" t="s">
        <v>119348</v>
      </c>
      <c r="G20837" t="s">
        <v>119349</v>
      </c>
      <c r="H20837" t="s">
        <v>119350</v>
      </c>
    </row>
    <row r="20838" spans="1:8" x14ac:dyDescent="0.3">
      <c r="A20838" t="s">
        <v>119351</v>
      </c>
      <c r="B20838" t="s">
        <v>119352</v>
      </c>
      <c r="C20838" t="s">
        <v>119353</v>
      </c>
      <c r="D20838" t="s">
        <v>577</v>
      </c>
      <c r="E20838">
        <v>10737</v>
      </c>
      <c r="F20838" t="s">
        <v>119354</v>
      </c>
      <c r="G20838" t="s">
        <v>119355</v>
      </c>
      <c r="H20838" t="s">
        <v>119356</v>
      </c>
    </row>
    <row r="20839" spans="1:8" x14ac:dyDescent="0.3">
      <c r="A20839" t="s">
        <v>119357</v>
      </c>
      <c r="B20839" t="s">
        <v>3492</v>
      </c>
      <c r="C20839" t="s">
        <v>119358</v>
      </c>
      <c r="D20839" t="s">
        <v>597</v>
      </c>
      <c r="E20839">
        <v>10737</v>
      </c>
      <c r="F20839" t="s">
        <v>119359</v>
      </c>
      <c r="G20839" t="s">
        <v>119360</v>
      </c>
      <c r="H20839" t="s">
        <v>119361</v>
      </c>
    </row>
    <row r="20840" spans="1:8" x14ac:dyDescent="0.3">
      <c r="A20840" t="s">
        <v>119362</v>
      </c>
      <c r="B20840" t="s">
        <v>13371</v>
      </c>
      <c r="C20840" t="s">
        <v>119363</v>
      </c>
      <c r="D20840" t="s">
        <v>464</v>
      </c>
      <c r="E20840">
        <v>10736</v>
      </c>
      <c r="F20840" t="s">
        <v>119364</v>
      </c>
      <c r="G20840" t="s">
        <v>119365</v>
      </c>
      <c r="H20840" t="s">
        <v>119366</v>
      </c>
    </row>
    <row r="20841" spans="1:8" x14ac:dyDescent="0.3">
      <c r="A20841" t="s">
        <v>119367</v>
      </c>
      <c r="B20841" t="s">
        <v>119368</v>
      </c>
      <c r="C20841" t="s">
        <v>119369</v>
      </c>
      <c r="D20841" t="s">
        <v>412</v>
      </c>
      <c r="E20841">
        <v>10736</v>
      </c>
      <c r="F20841" t="s">
        <v>119370</v>
      </c>
      <c r="G20841" t="s">
        <v>119371</v>
      </c>
      <c r="H20841" t="s">
        <v>119372</v>
      </c>
    </row>
    <row r="20842" spans="1:8" x14ac:dyDescent="0.3">
      <c r="A20842" t="s">
        <v>119373</v>
      </c>
      <c r="B20842" t="s">
        <v>11613</v>
      </c>
      <c r="C20842" t="s">
        <v>119374</v>
      </c>
      <c r="D20842" t="s">
        <v>901</v>
      </c>
      <c r="E20842">
        <v>10735</v>
      </c>
      <c r="F20842" t="s">
        <v>119375</v>
      </c>
      <c r="G20842" t="s">
        <v>119376</v>
      </c>
      <c r="H20842" t="s">
        <v>119377</v>
      </c>
    </row>
    <row r="20843" spans="1:8" x14ac:dyDescent="0.3">
      <c r="A20843" t="s">
        <v>119378</v>
      </c>
      <c r="B20843" t="s">
        <v>8059</v>
      </c>
      <c r="C20843" t="s">
        <v>119379</v>
      </c>
      <c r="D20843" t="s">
        <v>901</v>
      </c>
      <c r="E20843">
        <v>10735</v>
      </c>
      <c r="F20843" t="s">
        <v>119380</v>
      </c>
      <c r="G20843" t="s">
        <v>119381</v>
      </c>
      <c r="H20843" t="s">
        <v>119382</v>
      </c>
    </row>
    <row r="20844" spans="1:8" x14ac:dyDescent="0.3">
      <c r="A20844" t="s">
        <v>119383</v>
      </c>
      <c r="B20844" t="s">
        <v>2738</v>
      </c>
      <c r="C20844" t="s">
        <v>119384</v>
      </c>
      <c r="D20844" t="s">
        <v>464</v>
      </c>
      <c r="E20844">
        <v>10734</v>
      </c>
      <c r="F20844" t="s">
        <v>119385</v>
      </c>
      <c r="G20844" t="s">
        <v>93186</v>
      </c>
      <c r="H20844" t="s">
        <v>51288</v>
      </c>
    </row>
    <row r="20845" spans="1:8" x14ac:dyDescent="0.3">
      <c r="A20845" t="s">
        <v>119386</v>
      </c>
      <c r="B20845" t="s">
        <v>3234</v>
      </c>
      <c r="C20845" t="s">
        <v>3234</v>
      </c>
      <c r="D20845" t="s">
        <v>412</v>
      </c>
      <c r="E20845">
        <v>10734</v>
      </c>
      <c r="F20845" t="s">
        <v>119387</v>
      </c>
      <c r="G20845" t="s">
        <v>119388</v>
      </c>
      <c r="H20845" t="s">
        <v>119389</v>
      </c>
    </row>
    <row r="20846" spans="1:8" x14ac:dyDescent="0.3">
      <c r="A20846" t="s">
        <v>119390</v>
      </c>
      <c r="B20846" t="s">
        <v>5288</v>
      </c>
      <c r="C20846" t="s">
        <v>119391</v>
      </c>
      <c r="D20846" t="s">
        <v>491</v>
      </c>
      <c r="E20846">
        <v>10734</v>
      </c>
      <c r="F20846" t="s">
        <v>119392</v>
      </c>
      <c r="G20846" t="s">
        <v>119393</v>
      </c>
      <c r="H20846" t="s">
        <v>119394</v>
      </c>
    </row>
    <row r="20847" spans="1:8" x14ac:dyDescent="0.3">
      <c r="A20847" t="s">
        <v>119395</v>
      </c>
      <c r="B20847" t="s">
        <v>832</v>
      </c>
      <c r="C20847" t="s">
        <v>119396</v>
      </c>
      <c r="D20847" t="s">
        <v>462</v>
      </c>
      <c r="E20847">
        <v>10733</v>
      </c>
      <c r="F20847" t="s">
        <v>119397</v>
      </c>
      <c r="G20847" t="s">
        <v>119398</v>
      </c>
      <c r="H20847" t="s">
        <v>119399</v>
      </c>
    </row>
    <row r="20848" spans="1:8" x14ac:dyDescent="0.3">
      <c r="A20848" t="s">
        <v>119400</v>
      </c>
      <c r="B20848" t="s">
        <v>6422</v>
      </c>
      <c r="C20848" t="s">
        <v>119401</v>
      </c>
      <c r="D20848" t="s">
        <v>679</v>
      </c>
      <c r="E20848">
        <v>10733</v>
      </c>
      <c r="F20848" t="s">
        <v>119402</v>
      </c>
      <c r="G20848" t="s">
        <v>119403</v>
      </c>
      <c r="H20848" t="s">
        <v>119404</v>
      </c>
    </row>
    <row r="20849" spans="1:8" x14ac:dyDescent="0.3">
      <c r="A20849" t="s">
        <v>119405</v>
      </c>
      <c r="B20849" t="s">
        <v>119406</v>
      </c>
      <c r="C20849" t="s">
        <v>119406</v>
      </c>
      <c r="D20849" t="s">
        <v>716</v>
      </c>
      <c r="E20849">
        <v>10732</v>
      </c>
      <c r="F20849" t="s">
        <v>119407</v>
      </c>
      <c r="G20849" t="s">
        <v>119408</v>
      </c>
      <c r="H20849" t="s">
        <v>119409</v>
      </c>
    </row>
    <row r="20850" spans="1:8" x14ac:dyDescent="0.3">
      <c r="A20850" t="s">
        <v>119410</v>
      </c>
      <c r="B20850" t="s">
        <v>119411</v>
      </c>
      <c r="D20850" t="s">
        <v>665</v>
      </c>
      <c r="E20850">
        <v>10732</v>
      </c>
      <c r="F20850" t="s">
        <v>119412</v>
      </c>
      <c r="G20850" t="s">
        <v>119413</v>
      </c>
      <c r="H20850" t="s">
        <v>119414</v>
      </c>
    </row>
    <row r="20851" spans="1:8" x14ac:dyDescent="0.3">
      <c r="A20851" t="s">
        <v>119415</v>
      </c>
      <c r="B20851" t="s">
        <v>10074</v>
      </c>
      <c r="C20851" t="s">
        <v>10074</v>
      </c>
      <c r="D20851" t="s">
        <v>604</v>
      </c>
      <c r="E20851">
        <v>10730</v>
      </c>
      <c r="F20851" t="s">
        <v>119416</v>
      </c>
      <c r="G20851" t="s">
        <v>119417</v>
      </c>
      <c r="H20851" t="s">
        <v>119418</v>
      </c>
    </row>
    <row r="20852" spans="1:8" x14ac:dyDescent="0.3">
      <c r="A20852" t="s">
        <v>119419</v>
      </c>
      <c r="B20852" t="s">
        <v>119420</v>
      </c>
      <c r="C20852" t="s">
        <v>119421</v>
      </c>
      <c r="D20852" t="s">
        <v>901</v>
      </c>
      <c r="E20852">
        <v>10730</v>
      </c>
      <c r="F20852" t="s">
        <v>119422</v>
      </c>
      <c r="G20852" t="s">
        <v>119423</v>
      </c>
      <c r="H20852" t="s">
        <v>119424</v>
      </c>
    </row>
    <row r="20853" spans="1:8" x14ac:dyDescent="0.3">
      <c r="A20853" t="s">
        <v>119425</v>
      </c>
      <c r="B20853" t="s">
        <v>2740</v>
      </c>
      <c r="C20853" t="s">
        <v>119426</v>
      </c>
      <c r="D20853" t="s">
        <v>464</v>
      </c>
      <c r="E20853">
        <v>10727</v>
      </c>
      <c r="F20853" t="s">
        <v>119427</v>
      </c>
      <c r="G20853" t="s">
        <v>119428</v>
      </c>
      <c r="H20853" t="s">
        <v>119429</v>
      </c>
    </row>
    <row r="20854" spans="1:8" x14ac:dyDescent="0.3">
      <c r="A20854" t="s">
        <v>119430</v>
      </c>
      <c r="B20854" t="s">
        <v>3673</v>
      </c>
      <c r="C20854" t="s">
        <v>119431</v>
      </c>
      <c r="D20854" t="s">
        <v>778</v>
      </c>
      <c r="E20854">
        <v>10727</v>
      </c>
      <c r="F20854" t="s">
        <v>119432</v>
      </c>
      <c r="G20854" t="s">
        <v>119433</v>
      </c>
      <c r="H20854" t="s">
        <v>119434</v>
      </c>
    </row>
    <row r="20855" spans="1:8" x14ac:dyDescent="0.3">
      <c r="A20855" t="s">
        <v>119435</v>
      </c>
      <c r="B20855" t="s">
        <v>4683</v>
      </c>
      <c r="D20855" t="s">
        <v>612</v>
      </c>
      <c r="E20855">
        <v>10726</v>
      </c>
      <c r="F20855" t="s">
        <v>119436</v>
      </c>
      <c r="G20855" t="s">
        <v>119437</v>
      </c>
      <c r="H20855" t="s">
        <v>119438</v>
      </c>
    </row>
    <row r="20856" spans="1:8" x14ac:dyDescent="0.3">
      <c r="A20856" t="s">
        <v>119439</v>
      </c>
      <c r="B20856" t="s">
        <v>793</v>
      </c>
      <c r="C20856" t="s">
        <v>119440</v>
      </c>
      <c r="D20856" t="s">
        <v>778</v>
      </c>
      <c r="E20856">
        <v>10726</v>
      </c>
      <c r="F20856" t="s">
        <v>119441</v>
      </c>
      <c r="G20856" t="s">
        <v>119442</v>
      </c>
      <c r="H20856" t="s">
        <v>119443</v>
      </c>
    </row>
    <row r="20857" spans="1:8" x14ac:dyDescent="0.3">
      <c r="A20857" t="s">
        <v>119444</v>
      </c>
      <c r="B20857" t="s">
        <v>8529</v>
      </c>
      <c r="C20857" t="s">
        <v>119445</v>
      </c>
      <c r="D20857" t="s">
        <v>462</v>
      </c>
      <c r="E20857">
        <v>10725</v>
      </c>
      <c r="F20857" t="s">
        <v>119446</v>
      </c>
      <c r="G20857" t="s">
        <v>119447</v>
      </c>
      <c r="H20857" t="s">
        <v>119448</v>
      </c>
    </row>
    <row r="20858" spans="1:8" x14ac:dyDescent="0.3">
      <c r="A20858" t="s">
        <v>119449</v>
      </c>
      <c r="B20858" t="s">
        <v>9691</v>
      </c>
      <c r="C20858" t="s">
        <v>119450</v>
      </c>
      <c r="D20858" t="s">
        <v>604</v>
      </c>
      <c r="E20858">
        <v>10724</v>
      </c>
      <c r="F20858" t="s">
        <v>119451</v>
      </c>
      <c r="G20858" t="s">
        <v>119452</v>
      </c>
      <c r="H20858" t="s">
        <v>119453</v>
      </c>
    </row>
    <row r="20859" spans="1:8" x14ac:dyDescent="0.3">
      <c r="A20859" t="s">
        <v>119454</v>
      </c>
      <c r="B20859" t="s">
        <v>7824</v>
      </c>
      <c r="C20859" t="s">
        <v>119455</v>
      </c>
      <c r="D20859" t="s">
        <v>604</v>
      </c>
      <c r="E20859">
        <v>10723</v>
      </c>
      <c r="F20859" t="s">
        <v>119456</v>
      </c>
      <c r="G20859" t="s">
        <v>119457</v>
      </c>
      <c r="H20859" t="s">
        <v>119458</v>
      </c>
    </row>
    <row r="20860" spans="1:8" x14ac:dyDescent="0.3">
      <c r="A20860" t="s">
        <v>119459</v>
      </c>
      <c r="B20860" t="s">
        <v>119460</v>
      </c>
      <c r="D20860" t="s">
        <v>665</v>
      </c>
      <c r="E20860">
        <v>10722</v>
      </c>
      <c r="F20860" t="s">
        <v>119461</v>
      </c>
      <c r="G20860" t="s">
        <v>119462</v>
      </c>
      <c r="H20860" t="s">
        <v>119463</v>
      </c>
    </row>
    <row r="20861" spans="1:8" x14ac:dyDescent="0.3">
      <c r="A20861" t="s">
        <v>119464</v>
      </c>
      <c r="B20861" t="s">
        <v>11887</v>
      </c>
      <c r="C20861" t="s">
        <v>119465</v>
      </c>
      <c r="D20861" t="s">
        <v>464</v>
      </c>
      <c r="E20861">
        <v>10722</v>
      </c>
      <c r="F20861" t="s">
        <v>119466</v>
      </c>
      <c r="G20861" t="s">
        <v>119467</v>
      </c>
      <c r="H20861" t="s">
        <v>119468</v>
      </c>
    </row>
    <row r="20862" spans="1:8" x14ac:dyDescent="0.3">
      <c r="A20862" t="s">
        <v>119469</v>
      </c>
      <c r="B20862" t="s">
        <v>1035</v>
      </c>
      <c r="D20862" t="s">
        <v>901</v>
      </c>
      <c r="E20862">
        <v>10722</v>
      </c>
      <c r="F20862" t="s">
        <v>119470</v>
      </c>
      <c r="G20862" t="s">
        <v>119471</v>
      </c>
      <c r="H20862" t="s">
        <v>119472</v>
      </c>
    </row>
    <row r="20863" spans="1:8" x14ac:dyDescent="0.3">
      <c r="A20863" t="s">
        <v>119473</v>
      </c>
      <c r="B20863" t="s">
        <v>1823</v>
      </c>
      <c r="C20863" t="s">
        <v>119474</v>
      </c>
      <c r="D20863" t="s">
        <v>566</v>
      </c>
      <c r="E20863">
        <v>10721</v>
      </c>
      <c r="F20863" t="s">
        <v>119475</v>
      </c>
      <c r="G20863" t="s">
        <v>78233</v>
      </c>
      <c r="H20863" t="s">
        <v>119476</v>
      </c>
    </row>
    <row r="20864" spans="1:8" x14ac:dyDescent="0.3">
      <c r="A20864" t="s">
        <v>119477</v>
      </c>
      <c r="B20864" t="s">
        <v>729</v>
      </c>
      <c r="C20864" t="s">
        <v>729</v>
      </c>
      <c r="D20864" t="s">
        <v>604</v>
      </c>
      <c r="E20864">
        <v>10720</v>
      </c>
      <c r="F20864" t="s">
        <v>119478</v>
      </c>
      <c r="G20864" t="s">
        <v>119479</v>
      </c>
      <c r="H20864" t="s">
        <v>119480</v>
      </c>
    </row>
    <row r="20865" spans="1:8" x14ac:dyDescent="0.3">
      <c r="A20865" t="s">
        <v>119481</v>
      </c>
      <c r="B20865" t="s">
        <v>119482</v>
      </c>
      <c r="C20865" t="s">
        <v>119483</v>
      </c>
      <c r="D20865" t="s">
        <v>799</v>
      </c>
      <c r="E20865">
        <v>10720</v>
      </c>
      <c r="F20865" t="s">
        <v>119484</v>
      </c>
      <c r="G20865" t="s">
        <v>119485</v>
      </c>
      <c r="H20865" t="s">
        <v>119486</v>
      </c>
    </row>
    <row r="20866" spans="1:8" x14ac:dyDescent="0.3">
      <c r="A20866" t="s">
        <v>119487</v>
      </c>
      <c r="B20866" t="s">
        <v>119488</v>
      </c>
      <c r="C20866" t="s">
        <v>6046</v>
      </c>
      <c r="D20866" t="s">
        <v>412</v>
      </c>
      <c r="E20866">
        <v>10719</v>
      </c>
      <c r="F20866" t="s">
        <v>119489</v>
      </c>
      <c r="G20866" t="s">
        <v>119490</v>
      </c>
      <c r="H20866" t="s">
        <v>119491</v>
      </c>
    </row>
    <row r="20867" spans="1:8" x14ac:dyDescent="0.3">
      <c r="A20867" t="s">
        <v>119492</v>
      </c>
      <c r="B20867" t="s">
        <v>3373</v>
      </c>
      <c r="C20867" t="s">
        <v>119493</v>
      </c>
      <c r="D20867" t="s">
        <v>901</v>
      </c>
      <c r="E20867">
        <v>10719</v>
      </c>
      <c r="F20867" t="s">
        <v>119494</v>
      </c>
      <c r="G20867" t="s">
        <v>119495</v>
      </c>
      <c r="H20867" t="s">
        <v>119496</v>
      </c>
    </row>
    <row r="20868" spans="1:8" x14ac:dyDescent="0.3">
      <c r="A20868" t="s">
        <v>119497</v>
      </c>
      <c r="B20868" t="s">
        <v>4026</v>
      </c>
      <c r="D20868" t="s">
        <v>464</v>
      </c>
      <c r="E20868">
        <v>10717</v>
      </c>
      <c r="F20868" t="s">
        <v>119498</v>
      </c>
      <c r="G20868" t="s">
        <v>119499</v>
      </c>
      <c r="H20868" t="s">
        <v>119500</v>
      </c>
    </row>
    <row r="20869" spans="1:8" x14ac:dyDescent="0.3">
      <c r="A20869" t="s">
        <v>119501</v>
      </c>
      <c r="B20869" t="s">
        <v>119502</v>
      </c>
      <c r="C20869" t="s">
        <v>119502</v>
      </c>
      <c r="D20869" t="s">
        <v>778</v>
      </c>
      <c r="E20869">
        <v>10717</v>
      </c>
      <c r="F20869" t="s">
        <v>119503</v>
      </c>
      <c r="G20869" t="s">
        <v>119504</v>
      </c>
      <c r="H20869" t="s">
        <v>119505</v>
      </c>
    </row>
    <row r="20870" spans="1:8" x14ac:dyDescent="0.3">
      <c r="A20870" t="s">
        <v>119506</v>
      </c>
      <c r="B20870" t="s">
        <v>11860</v>
      </c>
      <c r="C20870" t="s">
        <v>119507</v>
      </c>
      <c r="D20870" t="s">
        <v>901</v>
      </c>
      <c r="E20870">
        <v>10717</v>
      </c>
      <c r="F20870" t="s">
        <v>119508</v>
      </c>
      <c r="G20870" t="s">
        <v>119509</v>
      </c>
      <c r="H20870" t="s">
        <v>119510</v>
      </c>
    </row>
    <row r="20871" spans="1:8" x14ac:dyDescent="0.3">
      <c r="A20871" t="s">
        <v>119511</v>
      </c>
      <c r="B20871" t="s">
        <v>6822</v>
      </c>
      <c r="C20871" t="s">
        <v>119512</v>
      </c>
      <c r="D20871" t="s">
        <v>427</v>
      </c>
      <c r="E20871">
        <v>10716</v>
      </c>
      <c r="F20871" t="s">
        <v>119513</v>
      </c>
      <c r="G20871" t="s">
        <v>119514</v>
      </c>
      <c r="H20871" t="s">
        <v>119515</v>
      </c>
    </row>
    <row r="20872" spans="1:8" x14ac:dyDescent="0.3">
      <c r="A20872" t="s">
        <v>119516</v>
      </c>
      <c r="B20872" t="s">
        <v>8710</v>
      </c>
      <c r="C20872" t="s">
        <v>119517</v>
      </c>
      <c r="D20872" t="s">
        <v>464</v>
      </c>
      <c r="E20872">
        <v>10715</v>
      </c>
      <c r="F20872" t="s">
        <v>119518</v>
      </c>
      <c r="G20872" t="s">
        <v>119519</v>
      </c>
      <c r="H20872" t="s">
        <v>119520</v>
      </c>
    </row>
    <row r="20873" spans="1:8" x14ac:dyDescent="0.3">
      <c r="A20873" t="s">
        <v>119521</v>
      </c>
      <c r="B20873" t="s">
        <v>1658</v>
      </c>
      <c r="D20873" t="s">
        <v>901</v>
      </c>
      <c r="E20873">
        <v>10714</v>
      </c>
      <c r="F20873" t="s">
        <v>119522</v>
      </c>
      <c r="G20873" t="s">
        <v>119523</v>
      </c>
      <c r="H20873" t="s">
        <v>119524</v>
      </c>
    </row>
    <row r="20874" spans="1:8" x14ac:dyDescent="0.3">
      <c r="A20874" t="s">
        <v>119525</v>
      </c>
      <c r="B20874" t="s">
        <v>7745</v>
      </c>
      <c r="C20874" t="s">
        <v>119526</v>
      </c>
      <c r="D20874" t="s">
        <v>427</v>
      </c>
      <c r="E20874">
        <v>10713</v>
      </c>
      <c r="F20874" t="s">
        <v>119527</v>
      </c>
      <c r="G20874" t="s">
        <v>119528</v>
      </c>
      <c r="H20874" t="s">
        <v>119529</v>
      </c>
    </row>
    <row r="20875" spans="1:8" x14ac:dyDescent="0.3">
      <c r="A20875" t="s">
        <v>119530</v>
      </c>
      <c r="B20875" t="s">
        <v>2574</v>
      </c>
      <c r="C20875" t="s">
        <v>119531</v>
      </c>
      <c r="D20875" t="s">
        <v>901</v>
      </c>
      <c r="E20875">
        <v>10713</v>
      </c>
      <c r="F20875" t="s">
        <v>119532</v>
      </c>
      <c r="G20875" t="s">
        <v>119533</v>
      </c>
      <c r="H20875" t="s">
        <v>119534</v>
      </c>
    </row>
    <row r="20876" spans="1:8" x14ac:dyDescent="0.3">
      <c r="A20876" t="s">
        <v>119535</v>
      </c>
      <c r="B20876" t="s">
        <v>119536</v>
      </c>
      <c r="D20876" t="s">
        <v>597</v>
      </c>
      <c r="E20876">
        <v>10712</v>
      </c>
      <c r="F20876" t="s">
        <v>119537</v>
      </c>
      <c r="G20876" t="s">
        <v>119538</v>
      </c>
      <c r="H20876" t="s">
        <v>119539</v>
      </c>
    </row>
    <row r="20877" spans="1:8" x14ac:dyDescent="0.3">
      <c r="A20877" t="s">
        <v>119540</v>
      </c>
      <c r="B20877" t="s">
        <v>933</v>
      </c>
      <c r="C20877" t="s">
        <v>119541</v>
      </c>
      <c r="D20877" t="s">
        <v>901</v>
      </c>
      <c r="E20877">
        <v>10712</v>
      </c>
      <c r="F20877" t="s">
        <v>119542</v>
      </c>
      <c r="G20877" t="s">
        <v>119543</v>
      </c>
      <c r="H20877" t="s">
        <v>119544</v>
      </c>
    </row>
    <row r="20878" spans="1:8" x14ac:dyDescent="0.3">
      <c r="A20878" t="s">
        <v>119545</v>
      </c>
      <c r="B20878" t="s">
        <v>119546</v>
      </c>
      <c r="D20878" t="s">
        <v>716</v>
      </c>
      <c r="E20878">
        <v>10711</v>
      </c>
      <c r="F20878" t="s">
        <v>119547</v>
      </c>
      <c r="G20878" t="s">
        <v>119548</v>
      </c>
      <c r="H20878" t="s">
        <v>119549</v>
      </c>
    </row>
    <row r="20879" spans="1:8" x14ac:dyDescent="0.3">
      <c r="A20879" t="s">
        <v>119550</v>
      </c>
      <c r="B20879" t="s">
        <v>12354</v>
      </c>
      <c r="C20879" t="s">
        <v>119551</v>
      </c>
      <c r="D20879" t="s">
        <v>462</v>
      </c>
      <c r="E20879">
        <v>10710</v>
      </c>
      <c r="F20879" t="s">
        <v>119552</v>
      </c>
      <c r="G20879" t="s">
        <v>119553</v>
      </c>
      <c r="H20879" t="s">
        <v>119554</v>
      </c>
    </row>
    <row r="20880" spans="1:8" x14ac:dyDescent="0.3">
      <c r="A20880" t="s">
        <v>119555</v>
      </c>
      <c r="B20880" t="s">
        <v>2868</v>
      </c>
      <c r="C20880" t="s">
        <v>119556</v>
      </c>
      <c r="D20880" t="s">
        <v>427</v>
      </c>
      <c r="E20880">
        <v>10709</v>
      </c>
      <c r="F20880" t="s">
        <v>119557</v>
      </c>
      <c r="G20880" t="s">
        <v>119558</v>
      </c>
      <c r="H20880" t="s">
        <v>119559</v>
      </c>
    </row>
    <row r="20881" spans="1:8" x14ac:dyDescent="0.3">
      <c r="A20881" t="s">
        <v>119560</v>
      </c>
      <c r="B20881" t="s">
        <v>1764</v>
      </c>
      <c r="C20881" t="s">
        <v>1764</v>
      </c>
      <c r="D20881" t="s">
        <v>901</v>
      </c>
      <c r="E20881">
        <v>10709</v>
      </c>
      <c r="F20881" t="s">
        <v>119561</v>
      </c>
      <c r="G20881" t="s">
        <v>119562</v>
      </c>
      <c r="H20881" t="s">
        <v>119563</v>
      </c>
    </row>
    <row r="20882" spans="1:8" x14ac:dyDescent="0.3">
      <c r="A20882" t="s">
        <v>119564</v>
      </c>
      <c r="B20882" t="s">
        <v>119565</v>
      </c>
      <c r="D20882" t="s">
        <v>716</v>
      </c>
      <c r="E20882">
        <v>10708</v>
      </c>
      <c r="F20882" t="s">
        <v>119566</v>
      </c>
      <c r="G20882" t="s">
        <v>119567</v>
      </c>
      <c r="H20882" t="s">
        <v>119568</v>
      </c>
    </row>
    <row r="20883" spans="1:8" x14ac:dyDescent="0.3">
      <c r="A20883" t="s">
        <v>119569</v>
      </c>
      <c r="B20883" t="s">
        <v>9732</v>
      </c>
      <c r="C20883" t="s">
        <v>119570</v>
      </c>
      <c r="D20883" t="s">
        <v>612</v>
      </c>
      <c r="E20883">
        <v>10708</v>
      </c>
      <c r="F20883" t="s">
        <v>119571</v>
      </c>
      <c r="G20883" t="s">
        <v>119572</v>
      </c>
      <c r="H20883" t="s">
        <v>119573</v>
      </c>
    </row>
    <row r="20884" spans="1:8" x14ac:dyDescent="0.3">
      <c r="A20884" t="s">
        <v>119574</v>
      </c>
      <c r="B20884" t="s">
        <v>4416</v>
      </c>
      <c r="C20884" t="s">
        <v>119575</v>
      </c>
      <c r="D20884" t="s">
        <v>901</v>
      </c>
      <c r="E20884">
        <v>10705</v>
      </c>
      <c r="F20884" t="s">
        <v>119576</v>
      </c>
      <c r="G20884" t="s">
        <v>119577</v>
      </c>
      <c r="H20884" t="s">
        <v>119578</v>
      </c>
    </row>
    <row r="20885" spans="1:8" x14ac:dyDescent="0.3">
      <c r="A20885" t="s">
        <v>119579</v>
      </c>
      <c r="B20885" t="s">
        <v>14430</v>
      </c>
      <c r="C20885" t="s">
        <v>119580</v>
      </c>
      <c r="D20885" t="s">
        <v>778</v>
      </c>
      <c r="E20885">
        <v>10702</v>
      </c>
      <c r="F20885" t="s">
        <v>119581</v>
      </c>
      <c r="G20885" t="s">
        <v>119582</v>
      </c>
      <c r="H20885" t="s">
        <v>119583</v>
      </c>
    </row>
    <row r="20886" spans="1:8" x14ac:dyDescent="0.3">
      <c r="A20886" t="s">
        <v>119584</v>
      </c>
      <c r="B20886" t="s">
        <v>8321</v>
      </c>
      <c r="D20886" t="s">
        <v>901</v>
      </c>
      <c r="E20886">
        <v>10702</v>
      </c>
      <c r="F20886" t="s">
        <v>119585</v>
      </c>
      <c r="G20886" t="s">
        <v>119586</v>
      </c>
      <c r="H20886" t="s">
        <v>119587</v>
      </c>
    </row>
    <row r="20887" spans="1:8" x14ac:dyDescent="0.3">
      <c r="A20887" t="s">
        <v>119588</v>
      </c>
      <c r="B20887" t="s">
        <v>8373</v>
      </c>
      <c r="D20887" t="s">
        <v>901</v>
      </c>
      <c r="E20887">
        <v>10701</v>
      </c>
      <c r="F20887" t="s">
        <v>119589</v>
      </c>
      <c r="G20887" t="s">
        <v>119590</v>
      </c>
      <c r="H20887" t="s">
        <v>119591</v>
      </c>
    </row>
    <row r="20888" spans="1:8" x14ac:dyDescent="0.3">
      <c r="A20888" t="s">
        <v>119592</v>
      </c>
      <c r="B20888" t="s">
        <v>8113</v>
      </c>
      <c r="D20888" t="s">
        <v>901</v>
      </c>
      <c r="E20888">
        <v>10701</v>
      </c>
      <c r="F20888" t="s">
        <v>119593</v>
      </c>
      <c r="G20888" t="s">
        <v>119594</v>
      </c>
      <c r="H20888" t="s">
        <v>119595</v>
      </c>
    </row>
    <row r="20889" spans="1:8" x14ac:dyDescent="0.3">
      <c r="A20889" t="s">
        <v>119596</v>
      </c>
      <c r="B20889" t="s">
        <v>119597</v>
      </c>
      <c r="C20889" t="s">
        <v>119598</v>
      </c>
      <c r="D20889" t="s">
        <v>412</v>
      </c>
      <c r="E20889">
        <v>10700</v>
      </c>
      <c r="F20889" t="s">
        <v>119599</v>
      </c>
      <c r="G20889" t="s">
        <v>119600</v>
      </c>
      <c r="H20889" t="s">
        <v>119601</v>
      </c>
    </row>
    <row r="20890" spans="1:8" x14ac:dyDescent="0.3">
      <c r="A20890" t="s">
        <v>119602</v>
      </c>
      <c r="B20890" t="s">
        <v>11878</v>
      </c>
      <c r="C20890" t="s">
        <v>119603</v>
      </c>
      <c r="D20890" t="s">
        <v>464</v>
      </c>
      <c r="E20890">
        <v>10699</v>
      </c>
      <c r="F20890" t="s">
        <v>119604</v>
      </c>
      <c r="G20890" t="s">
        <v>19726</v>
      </c>
      <c r="H20890" t="s">
        <v>82491</v>
      </c>
    </row>
    <row r="20891" spans="1:8" x14ac:dyDescent="0.3">
      <c r="A20891" t="s">
        <v>119605</v>
      </c>
      <c r="B20891" t="s">
        <v>119606</v>
      </c>
      <c r="C20891" t="s">
        <v>119607</v>
      </c>
      <c r="D20891" t="s">
        <v>901</v>
      </c>
      <c r="E20891">
        <v>10699</v>
      </c>
      <c r="F20891" t="s">
        <v>119608</v>
      </c>
      <c r="G20891" t="s">
        <v>119609</v>
      </c>
      <c r="H20891" t="s">
        <v>119610</v>
      </c>
    </row>
    <row r="20892" spans="1:8" x14ac:dyDescent="0.3">
      <c r="A20892" t="s">
        <v>119611</v>
      </c>
      <c r="B20892" t="s">
        <v>8765</v>
      </c>
      <c r="C20892" t="s">
        <v>8765</v>
      </c>
      <c r="D20892" t="s">
        <v>452</v>
      </c>
      <c r="E20892">
        <v>10698</v>
      </c>
      <c r="F20892" t="s">
        <v>119612</v>
      </c>
      <c r="G20892" t="s">
        <v>119613</v>
      </c>
      <c r="H20892" t="s">
        <v>119614</v>
      </c>
    </row>
    <row r="20893" spans="1:8" x14ac:dyDescent="0.3">
      <c r="A20893" t="s">
        <v>119615</v>
      </c>
      <c r="B20893" t="s">
        <v>9413</v>
      </c>
      <c r="C20893" t="s">
        <v>119616</v>
      </c>
      <c r="D20893" t="s">
        <v>491</v>
      </c>
      <c r="E20893">
        <v>10697</v>
      </c>
      <c r="F20893" t="s">
        <v>119617</v>
      </c>
      <c r="G20893" t="s">
        <v>119618</v>
      </c>
      <c r="H20893" t="s">
        <v>119619</v>
      </c>
    </row>
    <row r="20894" spans="1:8" x14ac:dyDescent="0.3">
      <c r="A20894" t="s">
        <v>119620</v>
      </c>
      <c r="B20894" t="s">
        <v>10327</v>
      </c>
      <c r="D20894" t="s">
        <v>901</v>
      </c>
      <c r="E20894">
        <v>10697</v>
      </c>
      <c r="F20894" t="s">
        <v>119621</v>
      </c>
      <c r="G20894" t="s">
        <v>119622</v>
      </c>
      <c r="H20894" t="s">
        <v>103959</v>
      </c>
    </row>
    <row r="20895" spans="1:8" x14ac:dyDescent="0.3">
      <c r="A20895" t="s">
        <v>119623</v>
      </c>
      <c r="B20895" t="s">
        <v>119624</v>
      </c>
      <c r="D20895" t="s">
        <v>462</v>
      </c>
      <c r="E20895">
        <v>10695</v>
      </c>
      <c r="F20895" t="s">
        <v>119625</v>
      </c>
      <c r="G20895" t="s">
        <v>119626</v>
      </c>
      <c r="H20895" t="s">
        <v>119627</v>
      </c>
    </row>
    <row r="20896" spans="1:8" x14ac:dyDescent="0.3">
      <c r="A20896" t="s">
        <v>119628</v>
      </c>
      <c r="B20896" t="s">
        <v>13561</v>
      </c>
      <c r="C20896" t="s">
        <v>13561</v>
      </c>
      <c r="D20896" t="s">
        <v>778</v>
      </c>
      <c r="E20896">
        <v>10690</v>
      </c>
      <c r="F20896" t="s">
        <v>119629</v>
      </c>
      <c r="G20896" t="s">
        <v>119630</v>
      </c>
      <c r="H20896" t="s">
        <v>119631</v>
      </c>
    </row>
    <row r="20897" spans="1:8" x14ac:dyDescent="0.3">
      <c r="A20897" t="s">
        <v>119632</v>
      </c>
      <c r="B20897" t="s">
        <v>14441</v>
      </c>
      <c r="C20897" t="s">
        <v>119633</v>
      </c>
      <c r="D20897" t="s">
        <v>799</v>
      </c>
      <c r="E20897">
        <v>10690</v>
      </c>
      <c r="F20897" t="s">
        <v>119634</v>
      </c>
      <c r="G20897" t="s">
        <v>119635</v>
      </c>
      <c r="H20897" t="s">
        <v>119636</v>
      </c>
    </row>
    <row r="20898" spans="1:8" x14ac:dyDescent="0.3">
      <c r="A20898" t="s">
        <v>119637</v>
      </c>
      <c r="B20898" t="s">
        <v>4716</v>
      </c>
      <c r="D20898" t="s">
        <v>612</v>
      </c>
      <c r="E20898">
        <v>10689</v>
      </c>
      <c r="F20898" t="s">
        <v>119638</v>
      </c>
      <c r="G20898" t="s">
        <v>119639</v>
      </c>
      <c r="H20898" t="s">
        <v>119640</v>
      </c>
    </row>
    <row r="20899" spans="1:8" x14ac:dyDescent="0.3">
      <c r="A20899" t="s">
        <v>119641</v>
      </c>
      <c r="B20899" t="s">
        <v>10304</v>
      </c>
      <c r="C20899" t="s">
        <v>119642</v>
      </c>
      <c r="D20899" t="s">
        <v>901</v>
      </c>
      <c r="E20899">
        <v>10688</v>
      </c>
      <c r="F20899" t="s">
        <v>119643</v>
      </c>
      <c r="G20899" t="s">
        <v>119644</v>
      </c>
      <c r="H20899" t="s">
        <v>119645</v>
      </c>
    </row>
    <row r="20900" spans="1:8" x14ac:dyDescent="0.3">
      <c r="A20900" t="s">
        <v>119646</v>
      </c>
      <c r="B20900" t="s">
        <v>11161</v>
      </c>
      <c r="C20900" t="s">
        <v>119647</v>
      </c>
      <c r="D20900" t="s">
        <v>901</v>
      </c>
      <c r="E20900">
        <v>10688</v>
      </c>
      <c r="F20900" t="s">
        <v>119648</v>
      </c>
      <c r="G20900" t="s">
        <v>101325</v>
      </c>
      <c r="H20900" t="s">
        <v>119649</v>
      </c>
    </row>
    <row r="20901" spans="1:8" x14ac:dyDescent="0.3">
      <c r="A20901" t="s">
        <v>119650</v>
      </c>
      <c r="B20901" t="s">
        <v>1982</v>
      </c>
      <c r="C20901" t="s">
        <v>1982</v>
      </c>
      <c r="D20901" t="s">
        <v>604</v>
      </c>
      <c r="E20901">
        <v>10687</v>
      </c>
      <c r="F20901" t="s">
        <v>119651</v>
      </c>
      <c r="G20901" t="s">
        <v>119652</v>
      </c>
      <c r="H20901" t="s">
        <v>119653</v>
      </c>
    </row>
    <row r="20902" spans="1:8" x14ac:dyDescent="0.3">
      <c r="A20902" t="s">
        <v>119654</v>
      </c>
      <c r="B20902" t="s">
        <v>7072</v>
      </c>
      <c r="C20902" t="s">
        <v>119655</v>
      </c>
      <c r="D20902" t="s">
        <v>464</v>
      </c>
      <c r="E20902">
        <v>10687</v>
      </c>
      <c r="F20902" t="s">
        <v>119656</v>
      </c>
      <c r="G20902" t="s">
        <v>119657</v>
      </c>
      <c r="H20902" t="s">
        <v>119658</v>
      </c>
    </row>
    <row r="20903" spans="1:8" x14ac:dyDescent="0.3">
      <c r="A20903" t="s">
        <v>119659</v>
      </c>
      <c r="B20903" t="s">
        <v>12591</v>
      </c>
      <c r="C20903" t="s">
        <v>119660</v>
      </c>
      <c r="D20903" t="s">
        <v>901</v>
      </c>
      <c r="E20903">
        <v>10687</v>
      </c>
      <c r="F20903" t="s">
        <v>119661</v>
      </c>
      <c r="G20903" t="s">
        <v>119662</v>
      </c>
      <c r="H20903" t="s">
        <v>119663</v>
      </c>
    </row>
    <row r="20904" spans="1:8" x14ac:dyDescent="0.3">
      <c r="A20904" t="s">
        <v>119664</v>
      </c>
      <c r="B20904" t="s">
        <v>1591</v>
      </c>
      <c r="C20904" t="s">
        <v>119665</v>
      </c>
      <c r="D20904" t="s">
        <v>462</v>
      </c>
      <c r="E20904">
        <v>10684</v>
      </c>
      <c r="F20904" t="s">
        <v>119666</v>
      </c>
      <c r="G20904" t="s">
        <v>119667</v>
      </c>
      <c r="H20904" t="s">
        <v>119668</v>
      </c>
    </row>
    <row r="20905" spans="1:8" x14ac:dyDescent="0.3">
      <c r="A20905" t="s">
        <v>119669</v>
      </c>
      <c r="B20905" t="s">
        <v>14182</v>
      </c>
      <c r="C20905" t="s">
        <v>119670</v>
      </c>
      <c r="D20905" t="s">
        <v>665</v>
      </c>
      <c r="E20905">
        <v>10680</v>
      </c>
      <c r="F20905" t="s">
        <v>119671</v>
      </c>
      <c r="G20905" t="s">
        <v>119672</v>
      </c>
      <c r="H20905" t="s">
        <v>119673</v>
      </c>
    </row>
    <row r="20906" spans="1:8" x14ac:dyDescent="0.3">
      <c r="A20906" t="s">
        <v>119674</v>
      </c>
      <c r="B20906" t="s">
        <v>9569</v>
      </c>
      <c r="C20906" t="s">
        <v>119675</v>
      </c>
      <c r="D20906" t="s">
        <v>901</v>
      </c>
      <c r="E20906">
        <v>10679</v>
      </c>
      <c r="F20906" t="s">
        <v>119676</v>
      </c>
      <c r="G20906" t="s">
        <v>119677</v>
      </c>
      <c r="H20906" t="s">
        <v>119678</v>
      </c>
    </row>
    <row r="20907" spans="1:8" x14ac:dyDescent="0.3">
      <c r="A20907" t="s">
        <v>119679</v>
      </c>
      <c r="B20907" t="s">
        <v>5009</v>
      </c>
      <c r="C20907" t="s">
        <v>119680</v>
      </c>
      <c r="D20907" t="s">
        <v>901</v>
      </c>
      <c r="E20907">
        <v>10678</v>
      </c>
      <c r="F20907" t="s">
        <v>119681</v>
      </c>
      <c r="G20907" t="s">
        <v>119682</v>
      </c>
      <c r="H20907" t="s">
        <v>119683</v>
      </c>
    </row>
    <row r="20908" spans="1:8" x14ac:dyDescent="0.3">
      <c r="A20908" t="s">
        <v>119684</v>
      </c>
      <c r="B20908" t="s">
        <v>8397</v>
      </c>
      <c r="C20908" t="s">
        <v>119685</v>
      </c>
      <c r="D20908" t="s">
        <v>901</v>
      </c>
      <c r="E20908">
        <v>10676</v>
      </c>
      <c r="F20908" t="s">
        <v>119686</v>
      </c>
      <c r="G20908" t="s">
        <v>119687</v>
      </c>
      <c r="H20908" t="s">
        <v>119688</v>
      </c>
    </row>
    <row r="20909" spans="1:8" x14ac:dyDescent="0.3">
      <c r="A20909" t="s">
        <v>119689</v>
      </c>
      <c r="B20909" t="s">
        <v>119690</v>
      </c>
      <c r="C20909" t="s">
        <v>119691</v>
      </c>
      <c r="D20909" t="s">
        <v>716</v>
      </c>
      <c r="E20909">
        <v>10675</v>
      </c>
      <c r="F20909" t="s">
        <v>119692</v>
      </c>
      <c r="G20909" t="s">
        <v>99093</v>
      </c>
      <c r="H20909" t="s">
        <v>63900</v>
      </c>
    </row>
    <row r="20910" spans="1:8" x14ac:dyDescent="0.3">
      <c r="A20910" t="s">
        <v>119693</v>
      </c>
      <c r="B20910" t="s">
        <v>6768</v>
      </c>
      <c r="C20910" t="s">
        <v>119694</v>
      </c>
      <c r="D20910" t="s">
        <v>848</v>
      </c>
      <c r="E20910">
        <v>10675</v>
      </c>
      <c r="F20910" t="s">
        <v>119695</v>
      </c>
      <c r="G20910" t="s">
        <v>119696</v>
      </c>
      <c r="H20910" t="s">
        <v>119697</v>
      </c>
    </row>
    <row r="20911" spans="1:8" x14ac:dyDescent="0.3">
      <c r="A20911" t="s">
        <v>119698</v>
      </c>
      <c r="B20911" t="s">
        <v>8301</v>
      </c>
      <c r="C20911" t="s">
        <v>119699</v>
      </c>
      <c r="D20911" t="s">
        <v>570</v>
      </c>
      <c r="E20911">
        <v>10675</v>
      </c>
      <c r="F20911" t="s">
        <v>119700</v>
      </c>
      <c r="G20911" t="s">
        <v>119701</v>
      </c>
      <c r="H20911" t="s">
        <v>119702</v>
      </c>
    </row>
    <row r="20912" spans="1:8" x14ac:dyDescent="0.3">
      <c r="A20912" t="s">
        <v>119703</v>
      </c>
      <c r="B20912" t="s">
        <v>5018</v>
      </c>
      <c r="C20912" t="s">
        <v>119704</v>
      </c>
      <c r="D20912" t="s">
        <v>901</v>
      </c>
      <c r="E20912">
        <v>10675</v>
      </c>
      <c r="F20912" t="s">
        <v>119705</v>
      </c>
      <c r="G20912" t="s">
        <v>119706</v>
      </c>
      <c r="H20912" t="s">
        <v>119707</v>
      </c>
    </row>
    <row r="20913" spans="1:8" x14ac:dyDescent="0.3">
      <c r="A20913" t="s">
        <v>119708</v>
      </c>
      <c r="B20913" t="s">
        <v>1983</v>
      </c>
      <c r="C20913" t="s">
        <v>119709</v>
      </c>
      <c r="D20913" t="s">
        <v>464</v>
      </c>
      <c r="E20913">
        <v>10674</v>
      </c>
      <c r="F20913" t="s">
        <v>119710</v>
      </c>
      <c r="G20913" t="s">
        <v>119711</v>
      </c>
      <c r="H20913" t="s">
        <v>119712</v>
      </c>
    </row>
    <row r="20914" spans="1:8" x14ac:dyDescent="0.3">
      <c r="A20914" t="s">
        <v>119713</v>
      </c>
      <c r="B20914" t="s">
        <v>119714</v>
      </c>
      <c r="D20914" t="s">
        <v>901</v>
      </c>
      <c r="E20914">
        <v>10674</v>
      </c>
      <c r="F20914" t="s">
        <v>119715</v>
      </c>
      <c r="G20914" t="s">
        <v>119716</v>
      </c>
      <c r="H20914" t="s">
        <v>119717</v>
      </c>
    </row>
    <row r="20915" spans="1:8" x14ac:dyDescent="0.3">
      <c r="A20915" t="s">
        <v>119718</v>
      </c>
      <c r="B20915" t="s">
        <v>5146</v>
      </c>
      <c r="C20915" t="s">
        <v>119719</v>
      </c>
      <c r="D20915" t="s">
        <v>464</v>
      </c>
      <c r="E20915">
        <v>10673</v>
      </c>
      <c r="F20915" t="s">
        <v>119720</v>
      </c>
      <c r="G20915" t="s">
        <v>119721</v>
      </c>
      <c r="H20915" t="s">
        <v>119722</v>
      </c>
    </row>
    <row r="20916" spans="1:8" x14ac:dyDescent="0.3">
      <c r="A20916" t="s">
        <v>119723</v>
      </c>
      <c r="B20916" t="s">
        <v>119724</v>
      </c>
      <c r="C20916" t="s">
        <v>119725</v>
      </c>
      <c r="D20916" t="s">
        <v>687</v>
      </c>
      <c r="E20916">
        <v>10671</v>
      </c>
      <c r="F20916" t="s">
        <v>119726</v>
      </c>
      <c r="G20916" t="s">
        <v>119727</v>
      </c>
      <c r="H20916" t="s">
        <v>119728</v>
      </c>
    </row>
    <row r="20917" spans="1:8" x14ac:dyDescent="0.3">
      <c r="A20917" t="s">
        <v>119729</v>
      </c>
      <c r="B20917" t="s">
        <v>1894</v>
      </c>
      <c r="C20917" t="s">
        <v>119730</v>
      </c>
      <c r="D20917" t="s">
        <v>464</v>
      </c>
      <c r="E20917">
        <v>10671</v>
      </c>
      <c r="F20917" t="s">
        <v>119731</v>
      </c>
      <c r="G20917" t="s">
        <v>119732</v>
      </c>
      <c r="H20917" t="s">
        <v>119733</v>
      </c>
    </row>
    <row r="20918" spans="1:8" x14ac:dyDescent="0.3">
      <c r="A20918" t="s">
        <v>119734</v>
      </c>
      <c r="B20918" t="s">
        <v>622</v>
      </c>
      <c r="C20918" t="s">
        <v>119735</v>
      </c>
      <c r="D20918" t="s">
        <v>612</v>
      </c>
      <c r="E20918">
        <v>10669</v>
      </c>
      <c r="F20918" t="s">
        <v>119736</v>
      </c>
      <c r="G20918" t="s">
        <v>119737</v>
      </c>
      <c r="H20918" t="s">
        <v>119738</v>
      </c>
    </row>
    <row r="20919" spans="1:8" x14ac:dyDescent="0.3">
      <c r="A20919" t="s">
        <v>119739</v>
      </c>
      <c r="B20919" t="s">
        <v>119740</v>
      </c>
      <c r="C20919" t="s">
        <v>119740</v>
      </c>
      <c r="D20919" t="s">
        <v>716</v>
      </c>
      <c r="E20919">
        <v>10668</v>
      </c>
      <c r="F20919" t="s">
        <v>119741</v>
      </c>
      <c r="G20919" t="s">
        <v>119742</v>
      </c>
      <c r="H20919" t="s">
        <v>119743</v>
      </c>
    </row>
    <row r="20920" spans="1:8" x14ac:dyDescent="0.3">
      <c r="A20920" t="s">
        <v>119744</v>
      </c>
      <c r="B20920" t="s">
        <v>6213</v>
      </c>
      <c r="D20920" t="s">
        <v>901</v>
      </c>
      <c r="E20920">
        <v>10668</v>
      </c>
      <c r="F20920" t="s">
        <v>119745</v>
      </c>
      <c r="G20920" t="s">
        <v>119746</v>
      </c>
      <c r="H20920" t="s">
        <v>119747</v>
      </c>
    </row>
    <row r="20921" spans="1:8" x14ac:dyDescent="0.3">
      <c r="A20921" t="s">
        <v>119748</v>
      </c>
      <c r="B20921" t="s">
        <v>5346</v>
      </c>
      <c r="C20921" t="s">
        <v>119749</v>
      </c>
      <c r="D20921" t="s">
        <v>901</v>
      </c>
      <c r="E20921">
        <v>10668</v>
      </c>
      <c r="F20921" t="s">
        <v>119750</v>
      </c>
      <c r="G20921" t="s">
        <v>119751</v>
      </c>
      <c r="H20921" t="s">
        <v>119752</v>
      </c>
    </row>
    <row r="20922" spans="1:8" x14ac:dyDescent="0.3">
      <c r="A20922" t="s">
        <v>119753</v>
      </c>
      <c r="B20922" t="s">
        <v>1593</v>
      </c>
      <c r="C20922" t="s">
        <v>1593</v>
      </c>
      <c r="D20922" t="s">
        <v>462</v>
      </c>
      <c r="E20922">
        <v>10666</v>
      </c>
      <c r="F20922" t="s">
        <v>119754</v>
      </c>
      <c r="G20922" t="s">
        <v>119755</v>
      </c>
      <c r="H20922" t="s">
        <v>119756</v>
      </c>
    </row>
    <row r="20923" spans="1:8" x14ac:dyDescent="0.3">
      <c r="A20923" t="s">
        <v>119757</v>
      </c>
      <c r="B20923" t="s">
        <v>12704</v>
      </c>
      <c r="C20923" t="s">
        <v>12704</v>
      </c>
      <c r="D20923" t="s">
        <v>412</v>
      </c>
      <c r="E20923">
        <v>10666</v>
      </c>
      <c r="F20923" t="s">
        <v>119758</v>
      </c>
      <c r="G20923" t="s">
        <v>119759</v>
      </c>
      <c r="H20923" t="s">
        <v>119760</v>
      </c>
    </row>
    <row r="20924" spans="1:8" x14ac:dyDescent="0.3">
      <c r="A20924" t="s">
        <v>119761</v>
      </c>
      <c r="B20924" t="s">
        <v>119762</v>
      </c>
      <c r="C20924" t="s">
        <v>119763</v>
      </c>
      <c r="D20924" t="s">
        <v>687</v>
      </c>
      <c r="E20924">
        <v>10665</v>
      </c>
      <c r="F20924" t="s">
        <v>119764</v>
      </c>
      <c r="G20924" t="s">
        <v>119765</v>
      </c>
      <c r="H20924" t="s">
        <v>119766</v>
      </c>
    </row>
    <row r="20925" spans="1:8" x14ac:dyDescent="0.3">
      <c r="A20925" t="s">
        <v>119767</v>
      </c>
      <c r="B20925" t="s">
        <v>5151</v>
      </c>
      <c r="C20925" t="s">
        <v>119768</v>
      </c>
      <c r="D20925" t="s">
        <v>464</v>
      </c>
      <c r="E20925">
        <v>10665</v>
      </c>
      <c r="F20925" t="s">
        <v>119769</v>
      </c>
      <c r="G20925" t="s">
        <v>119770</v>
      </c>
      <c r="H20925" t="s">
        <v>119771</v>
      </c>
    </row>
    <row r="20926" spans="1:8" x14ac:dyDescent="0.3">
      <c r="A20926" t="s">
        <v>119772</v>
      </c>
      <c r="B20926" t="s">
        <v>3041</v>
      </c>
      <c r="C20926" t="s">
        <v>119773</v>
      </c>
      <c r="D20926" t="s">
        <v>665</v>
      </c>
      <c r="E20926">
        <v>10664</v>
      </c>
      <c r="F20926" t="s">
        <v>119774</v>
      </c>
      <c r="G20926" t="s">
        <v>119775</v>
      </c>
      <c r="H20926" t="s">
        <v>119776</v>
      </c>
    </row>
    <row r="20927" spans="1:8" x14ac:dyDescent="0.3">
      <c r="A20927" t="s">
        <v>119777</v>
      </c>
      <c r="B20927" t="s">
        <v>11194</v>
      </c>
      <c r="C20927" t="s">
        <v>119778</v>
      </c>
      <c r="D20927" t="s">
        <v>901</v>
      </c>
      <c r="E20927">
        <v>10662</v>
      </c>
      <c r="F20927" t="s">
        <v>119779</v>
      </c>
      <c r="G20927" t="s">
        <v>119780</v>
      </c>
      <c r="H20927" t="s">
        <v>119781</v>
      </c>
    </row>
    <row r="20928" spans="1:8" x14ac:dyDescent="0.3">
      <c r="A20928" t="s">
        <v>119782</v>
      </c>
      <c r="B20928" t="s">
        <v>11371</v>
      </c>
      <c r="C20928" t="s">
        <v>119783</v>
      </c>
      <c r="D20928" t="s">
        <v>452</v>
      </c>
      <c r="E20928">
        <v>10661</v>
      </c>
      <c r="F20928" t="s">
        <v>119784</v>
      </c>
      <c r="G20928" t="s">
        <v>119785</v>
      </c>
      <c r="H20928" t="s">
        <v>119786</v>
      </c>
    </row>
    <row r="20929" spans="1:8" x14ac:dyDescent="0.3">
      <c r="A20929" t="s">
        <v>119787</v>
      </c>
      <c r="B20929" t="s">
        <v>2485</v>
      </c>
      <c r="C20929" t="s">
        <v>119788</v>
      </c>
      <c r="D20929" t="s">
        <v>577</v>
      </c>
      <c r="E20929">
        <v>10661</v>
      </c>
      <c r="F20929" t="s">
        <v>119789</v>
      </c>
      <c r="G20929" t="s">
        <v>119790</v>
      </c>
      <c r="H20929" t="s">
        <v>119791</v>
      </c>
    </row>
    <row r="20930" spans="1:8" x14ac:dyDescent="0.3">
      <c r="A20930" t="s">
        <v>119792</v>
      </c>
      <c r="B20930" t="s">
        <v>119793</v>
      </c>
      <c r="C20930" t="s">
        <v>119793</v>
      </c>
      <c r="D20930" t="s">
        <v>597</v>
      </c>
      <c r="E20930">
        <v>10660</v>
      </c>
      <c r="F20930" t="s">
        <v>119794</v>
      </c>
      <c r="G20930" t="s">
        <v>119795</v>
      </c>
      <c r="H20930" t="s">
        <v>119796</v>
      </c>
    </row>
    <row r="20931" spans="1:8" x14ac:dyDescent="0.3">
      <c r="A20931" t="s">
        <v>119797</v>
      </c>
      <c r="B20931" t="s">
        <v>11228</v>
      </c>
      <c r="C20931" t="s">
        <v>119798</v>
      </c>
      <c r="D20931" t="s">
        <v>577</v>
      </c>
      <c r="E20931">
        <v>10659</v>
      </c>
      <c r="F20931" t="s">
        <v>119799</v>
      </c>
      <c r="G20931" t="s">
        <v>119800</v>
      </c>
      <c r="H20931" t="s">
        <v>119801</v>
      </c>
    </row>
    <row r="20932" spans="1:8" x14ac:dyDescent="0.3">
      <c r="A20932" t="s">
        <v>119802</v>
      </c>
      <c r="B20932" t="s">
        <v>119803</v>
      </c>
      <c r="C20932" t="s">
        <v>119803</v>
      </c>
      <c r="D20932" t="s">
        <v>716</v>
      </c>
      <c r="E20932">
        <v>10657</v>
      </c>
      <c r="F20932" t="s">
        <v>119804</v>
      </c>
      <c r="G20932" t="s">
        <v>119805</v>
      </c>
      <c r="H20932" t="s">
        <v>119806</v>
      </c>
    </row>
    <row r="20933" spans="1:8" x14ac:dyDescent="0.3">
      <c r="A20933" t="s">
        <v>119807</v>
      </c>
      <c r="B20933" t="s">
        <v>8551</v>
      </c>
      <c r="C20933" t="s">
        <v>119808</v>
      </c>
      <c r="D20933" t="s">
        <v>848</v>
      </c>
      <c r="E20933">
        <v>10657</v>
      </c>
      <c r="F20933" t="s">
        <v>119809</v>
      </c>
      <c r="G20933" t="s">
        <v>119810</v>
      </c>
      <c r="H20933" t="s">
        <v>119811</v>
      </c>
    </row>
    <row r="20934" spans="1:8" x14ac:dyDescent="0.3">
      <c r="A20934" t="s">
        <v>119812</v>
      </c>
      <c r="B20934" t="s">
        <v>119813</v>
      </c>
      <c r="C20934" t="s">
        <v>119814</v>
      </c>
      <c r="D20934" t="s">
        <v>778</v>
      </c>
      <c r="E20934">
        <v>10656</v>
      </c>
      <c r="F20934" t="s">
        <v>119815</v>
      </c>
      <c r="G20934" t="s">
        <v>119816</v>
      </c>
      <c r="H20934" t="s">
        <v>119817</v>
      </c>
    </row>
    <row r="20935" spans="1:8" x14ac:dyDescent="0.3">
      <c r="A20935" t="s">
        <v>119818</v>
      </c>
      <c r="B20935" t="s">
        <v>109210</v>
      </c>
      <c r="C20935" t="s">
        <v>119819</v>
      </c>
      <c r="D20935" t="s">
        <v>687</v>
      </c>
      <c r="E20935">
        <v>10654</v>
      </c>
      <c r="F20935" t="s">
        <v>119820</v>
      </c>
      <c r="G20935" t="s">
        <v>119821</v>
      </c>
      <c r="H20935" t="s">
        <v>119822</v>
      </c>
    </row>
    <row r="20936" spans="1:8" x14ac:dyDescent="0.3">
      <c r="A20936" t="s">
        <v>119823</v>
      </c>
      <c r="B20936" t="s">
        <v>1162</v>
      </c>
      <c r="C20936" t="s">
        <v>119824</v>
      </c>
      <c r="D20936" t="s">
        <v>566</v>
      </c>
      <c r="E20936">
        <v>10654</v>
      </c>
      <c r="F20936" t="s">
        <v>119825</v>
      </c>
      <c r="G20936" t="s">
        <v>119826</v>
      </c>
      <c r="H20936" t="s">
        <v>119827</v>
      </c>
    </row>
    <row r="20937" spans="1:8" x14ac:dyDescent="0.3">
      <c r="A20937" t="s">
        <v>119828</v>
      </c>
      <c r="B20937" t="s">
        <v>3124</v>
      </c>
      <c r="C20937" t="s">
        <v>3124</v>
      </c>
      <c r="D20937" t="s">
        <v>716</v>
      </c>
      <c r="E20937">
        <v>10652</v>
      </c>
      <c r="F20937" t="s">
        <v>119829</v>
      </c>
      <c r="G20937" t="s">
        <v>119830</v>
      </c>
      <c r="H20937" t="s">
        <v>119831</v>
      </c>
    </row>
    <row r="20938" spans="1:8" x14ac:dyDescent="0.3">
      <c r="A20938" t="s">
        <v>119832</v>
      </c>
      <c r="B20938" t="s">
        <v>119833</v>
      </c>
      <c r="D20938" t="s">
        <v>597</v>
      </c>
      <c r="E20938">
        <v>10652</v>
      </c>
      <c r="F20938" t="s">
        <v>119834</v>
      </c>
      <c r="G20938" t="s">
        <v>119835</v>
      </c>
      <c r="H20938" t="s">
        <v>119836</v>
      </c>
    </row>
    <row r="20939" spans="1:8" x14ac:dyDescent="0.3">
      <c r="A20939" t="s">
        <v>119837</v>
      </c>
      <c r="B20939" t="s">
        <v>7324</v>
      </c>
      <c r="C20939" t="s">
        <v>119838</v>
      </c>
      <c r="D20939" t="s">
        <v>901</v>
      </c>
      <c r="E20939">
        <v>10650</v>
      </c>
      <c r="F20939" t="s">
        <v>119839</v>
      </c>
      <c r="G20939" t="s">
        <v>119840</v>
      </c>
      <c r="H20939" t="s">
        <v>119841</v>
      </c>
    </row>
    <row r="20940" spans="1:8" x14ac:dyDescent="0.3">
      <c r="A20940" t="s">
        <v>119842</v>
      </c>
      <c r="B20940" t="s">
        <v>1624</v>
      </c>
      <c r="C20940" t="s">
        <v>119843</v>
      </c>
      <c r="D20940" t="s">
        <v>901</v>
      </c>
      <c r="E20940">
        <v>10650</v>
      </c>
      <c r="F20940" t="s">
        <v>119844</v>
      </c>
      <c r="G20940" t="s">
        <v>119845</v>
      </c>
      <c r="H20940" t="s">
        <v>119846</v>
      </c>
    </row>
    <row r="20941" spans="1:8" x14ac:dyDescent="0.3">
      <c r="A20941" t="s">
        <v>119847</v>
      </c>
      <c r="B20941" t="s">
        <v>8986</v>
      </c>
      <c r="D20941" t="s">
        <v>901</v>
      </c>
      <c r="E20941">
        <v>10648</v>
      </c>
      <c r="F20941" t="s">
        <v>119848</v>
      </c>
      <c r="G20941" t="s">
        <v>119849</v>
      </c>
      <c r="H20941" t="s">
        <v>119850</v>
      </c>
    </row>
    <row r="20942" spans="1:8" x14ac:dyDescent="0.3">
      <c r="A20942" t="s">
        <v>119851</v>
      </c>
      <c r="B20942" t="s">
        <v>119852</v>
      </c>
      <c r="D20942" t="s">
        <v>716</v>
      </c>
      <c r="E20942">
        <v>10647</v>
      </c>
      <c r="F20942" t="s">
        <v>119853</v>
      </c>
      <c r="G20942" t="s">
        <v>119854</v>
      </c>
      <c r="H20942" t="s">
        <v>119855</v>
      </c>
    </row>
    <row r="20943" spans="1:8" x14ac:dyDescent="0.3">
      <c r="A20943" t="s">
        <v>119856</v>
      </c>
      <c r="B20943" t="s">
        <v>119857</v>
      </c>
      <c r="C20943" t="s">
        <v>119858</v>
      </c>
      <c r="D20943" t="s">
        <v>604</v>
      </c>
      <c r="E20943">
        <v>10647</v>
      </c>
      <c r="F20943" t="s">
        <v>119859</v>
      </c>
      <c r="G20943" t="s">
        <v>119860</v>
      </c>
      <c r="H20943" t="s">
        <v>119861</v>
      </c>
    </row>
    <row r="20944" spans="1:8" x14ac:dyDescent="0.3">
      <c r="A20944" t="s">
        <v>119862</v>
      </c>
      <c r="B20944" t="s">
        <v>119863</v>
      </c>
      <c r="D20944" t="s">
        <v>453</v>
      </c>
      <c r="E20944">
        <v>10645</v>
      </c>
      <c r="F20944" t="s">
        <v>119864</v>
      </c>
      <c r="G20944" t="s">
        <v>119865</v>
      </c>
      <c r="H20944" t="s">
        <v>119866</v>
      </c>
    </row>
    <row r="20945" spans="1:8" x14ac:dyDescent="0.3">
      <c r="A20945" t="s">
        <v>119867</v>
      </c>
      <c r="B20945" t="s">
        <v>11353</v>
      </c>
      <c r="D20945" t="s">
        <v>412</v>
      </c>
      <c r="E20945">
        <v>10645</v>
      </c>
      <c r="F20945" t="s">
        <v>119868</v>
      </c>
      <c r="G20945" t="s">
        <v>119869</v>
      </c>
      <c r="H20945" t="s">
        <v>119870</v>
      </c>
    </row>
    <row r="20946" spans="1:8" x14ac:dyDescent="0.3">
      <c r="A20946" t="s">
        <v>119871</v>
      </c>
      <c r="B20946" t="s">
        <v>7071</v>
      </c>
      <c r="C20946" t="s">
        <v>119872</v>
      </c>
      <c r="D20946" t="s">
        <v>464</v>
      </c>
      <c r="E20946">
        <v>10644</v>
      </c>
      <c r="F20946" t="s">
        <v>119873</v>
      </c>
      <c r="G20946" t="s">
        <v>119874</v>
      </c>
      <c r="H20946" t="s">
        <v>119875</v>
      </c>
    </row>
    <row r="20947" spans="1:8" x14ac:dyDescent="0.3">
      <c r="A20947" t="s">
        <v>119876</v>
      </c>
      <c r="B20947" t="s">
        <v>10244</v>
      </c>
      <c r="C20947" t="s">
        <v>119877</v>
      </c>
      <c r="D20947" t="s">
        <v>901</v>
      </c>
      <c r="E20947">
        <v>10644</v>
      </c>
      <c r="F20947" t="s">
        <v>119878</v>
      </c>
      <c r="G20947" t="s">
        <v>119879</v>
      </c>
      <c r="H20947" t="s">
        <v>119880</v>
      </c>
    </row>
    <row r="20948" spans="1:8" x14ac:dyDescent="0.3">
      <c r="A20948" t="s">
        <v>119881</v>
      </c>
      <c r="B20948" t="s">
        <v>11792</v>
      </c>
      <c r="D20948" t="s">
        <v>901</v>
      </c>
      <c r="E20948">
        <v>10644</v>
      </c>
      <c r="F20948" t="s">
        <v>119882</v>
      </c>
      <c r="G20948" t="s">
        <v>119883</v>
      </c>
      <c r="H20948" t="s">
        <v>119884</v>
      </c>
    </row>
    <row r="20949" spans="1:8" x14ac:dyDescent="0.3">
      <c r="A20949" t="s">
        <v>119885</v>
      </c>
      <c r="B20949" t="s">
        <v>119886</v>
      </c>
      <c r="D20949" t="s">
        <v>665</v>
      </c>
      <c r="E20949">
        <v>10643</v>
      </c>
      <c r="F20949" t="s">
        <v>119887</v>
      </c>
      <c r="G20949" t="s">
        <v>119888</v>
      </c>
      <c r="H20949" t="s">
        <v>119889</v>
      </c>
    </row>
    <row r="20950" spans="1:8" x14ac:dyDescent="0.3">
      <c r="A20950" t="s">
        <v>119890</v>
      </c>
      <c r="B20950" t="s">
        <v>119891</v>
      </c>
      <c r="C20950" t="s">
        <v>119892</v>
      </c>
      <c r="D20950" t="s">
        <v>464</v>
      </c>
      <c r="E20950">
        <v>10642</v>
      </c>
      <c r="F20950" t="s">
        <v>119893</v>
      </c>
      <c r="G20950" t="s">
        <v>119894</v>
      </c>
      <c r="H20950" t="s">
        <v>119895</v>
      </c>
    </row>
    <row r="20951" spans="1:8" x14ac:dyDescent="0.3">
      <c r="A20951" t="s">
        <v>119896</v>
      </c>
      <c r="B20951" t="s">
        <v>4115</v>
      </c>
      <c r="C20951" t="s">
        <v>119897</v>
      </c>
      <c r="D20951" t="s">
        <v>427</v>
      </c>
      <c r="E20951">
        <v>10641</v>
      </c>
      <c r="F20951" t="s">
        <v>119898</v>
      </c>
      <c r="G20951" t="s">
        <v>119899</v>
      </c>
      <c r="H20951" t="s">
        <v>119900</v>
      </c>
    </row>
    <row r="20952" spans="1:8" x14ac:dyDescent="0.3">
      <c r="A20952" t="s">
        <v>119901</v>
      </c>
      <c r="B20952" t="s">
        <v>11069</v>
      </c>
      <c r="C20952" t="s">
        <v>119902</v>
      </c>
      <c r="D20952" t="s">
        <v>679</v>
      </c>
      <c r="E20952">
        <v>10641</v>
      </c>
      <c r="F20952" t="s">
        <v>119903</v>
      </c>
      <c r="G20952" t="s">
        <v>119904</v>
      </c>
      <c r="H20952" t="s">
        <v>119905</v>
      </c>
    </row>
    <row r="20953" spans="1:8" x14ac:dyDescent="0.3">
      <c r="A20953" t="s">
        <v>119906</v>
      </c>
      <c r="B20953" t="s">
        <v>13339</v>
      </c>
      <c r="C20953" t="s">
        <v>119907</v>
      </c>
      <c r="D20953" t="s">
        <v>464</v>
      </c>
      <c r="E20953">
        <v>10640</v>
      </c>
      <c r="F20953" t="s">
        <v>119908</v>
      </c>
      <c r="G20953" t="s">
        <v>119909</v>
      </c>
      <c r="H20953" t="s">
        <v>119910</v>
      </c>
    </row>
    <row r="20954" spans="1:8" x14ac:dyDescent="0.3">
      <c r="A20954" t="s">
        <v>119911</v>
      </c>
      <c r="B20954" t="s">
        <v>7700</v>
      </c>
      <c r="D20954" t="s">
        <v>612</v>
      </c>
      <c r="E20954">
        <v>10639</v>
      </c>
      <c r="F20954" t="s">
        <v>119912</v>
      </c>
      <c r="G20954" t="s">
        <v>119913</v>
      </c>
      <c r="H20954" t="s">
        <v>119914</v>
      </c>
    </row>
    <row r="20955" spans="1:8" x14ac:dyDescent="0.3">
      <c r="A20955" t="s">
        <v>119915</v>
      </c>
      <c r="B20955" t="s">
        <v>4751</v>
      </c>
      <c r="C20955" t="s">
        <v>119916</v>
      </c>
      <c r="D20955" t="s">
        <v>687</v>
      </c>
      <c r="E20955">
        <v>10639</v>
      </c>
      <c r="F20955" t="s">
        <v>119917</v>
      </c>
      <c r="G20955" t="s">
        <v>119918</v>
      </c>
      <c r="H20955" t="s">
        <v>119919</v>
      </c>
    </row>
    <row r="20956" spans="1:8" x14ac:dyDescent="0.3">
      <c r="A20956" t="s">
        <v>119920</v>
      </c>
      <c r="B20956" t="s">
        <v>5738</v>
      </c>
      <c r="C20956" t="s">
        <v>119921</v>
      </c>
      <c r="D20956" t="s">
        <v>901</v>
      </c>
      <c r="E20956">
        <v>10639</v>
      </c>
      <c r="F20956" t="s">
        <v>119922</v>
      </c>
      <c r="G20956" t="s">
        <v>119923</v>
      </c>
      <c r="H20956" t="s">
        <v>119924</v>
      </c>
    </row>
    <row r="20957" spans="1:8" x14ac:dyDescent="0.3">
      <c r="A20957" t="s">
        <v>119925</v>
      </c>
      <c r="B20957" t="s">
        <v>6653</v>
      </c>
      <c r="C20957" t="s">
        <v>119926</v>
      </c>
      <c r="D20957" t="s">
        <v>901</v>
      </c>
      <c r="E20957">
        <v>10639</v>
      </c>
      <c r="F20957" t="s">
        <v>119927</v>
      </c>
      <c r="G20957" t="s">
        <v>119928</v>
      </c>
      <c r="H20957" t="s">
        <v>119929</v>
      </c>
    </row>
    <row r="20958" spans="1:8" x14ac:dyDescent="0.3">
      <c r="A20958" t="s">
        <v>119930</v>
      </c>
      <c r="B20958" t="s">
        <v>9448</v>
      </c>
      <c r="C20958" t="s">
        <v>119931</v>
      </c>
      <c r="D20958" t="s">
        <v>427</v>
      </c>
      <c r="E20958">
        <v>10637</v>
      </c>
      <c r="F20958" t="s">
        <v>119932</v>
      </c>
      <c r="G20958" t="s">
        <v>119933</v>
      </c>
      <c r="H20958" t="s">
        <v>119934</v>
      </c>
    </row>
    <row r="20959" spans="1:8" x14ac:dyDescent="0.3">
      <c r="A20959" t="s">
        <v>119935</v>
      </c>
      <c r="B20959" t="s">
        <v>2926</v>
      </c>
      <c r="C20959" t="s">
        <v>119936</v>
      </c>
      <c r="D20959" t="s">
        <v>462</v>
      </c>
      <c r="E20959">
        <v>10637</v>
      </c>
      <c r="F20959" t="s">
        <v>119937</v>
      </c>
      <c r="G20959" t="s">
        <v>119938</v>
      </c>
      <c r="H20959" t="s">
        <v>119939</v>
      </c>
    </row>
    <row r="20960" spans="1:8" x14ac:dyDescent="0.3">
      <c r="A20960" t="s">
        <v>119940</v>
      </c>
      <c r="B20960" t="s">
        <v>119941</v>
      </c>
      <c r="C20960" t="s">
        <v>119942</v>
      </c>
      <c r="D20960" t="s">
        <v>778</v>
      </c>
      <c r="E20960">
        <v>10637</v>
      </c>
      <c r="F20960" t="s">
        <v>119943</v>
      </c>
      <c r="G20960" t="s">
        <v>119944</v>
      </c>
      <c r="H20960" t="s">
        <v>119945</v>
      </c>
    </row>
    <row r="20961" spans="1:8" x14ac:dyDescent="0.3">
      <c r="A20961" t="s">
        <v>119946</v>
      </c>
      <c r="B20961" t="s">
        <v>119947</v>
      </c>
      <c r="D20961" t="s">
        <v>412</v>
      </c>
      <c r="E20961">
        <v>10637</v>
      </c>
      <c r="F20961" t="s">
        <v>119948</v>
      </c>
      <c r="G20961" t="s">
        <v>119949</v>
      </c>
      <c r="H20961" t="s">
        <v>119950</v>
      </c>
    </row>
    <row r="20962" spans="1:8" x14ac:dyDescent="0.3">
      <c r="A20962" t="s">
        <v>119951</v>
      </c>
      <c r="B20962" t="s">
        <v>2608</v>
      </c>
      <c r="C20962" t="s">
        <v>119952</v>
      </c>
      <c r="D20962" t="s">
        <v>604</v>
      </c>
      <c r="E20962">
        <v>10636</v>
      </c>
      <c r="F20962" t="s">
        <v>119953</v>
      </c>
      <c r="G20962" t="s">
        <v>119954</v>
      </c>
      <c r="H20962" t="s">
        <v>119955</v>
      </c>
    </row>
    <row r="20963" spans="1:8" x14ac:dyDescent="0.3">
      <c r="A20963" t="s">
        <v>119956</v>
      </c>
      <c r="B20963" t="s">
        <v>91592</v>
      </c>
      <c r="D20963" t="s">
        <v>716</v>
      </c>
      <c r="E20963">
        <v>10635</v>
      </c>
      <c r="F20963" t="s">
        <v>119957</v>
      </c>
      <c r="G20963" t="s">
        <v>119958</v>
      </c>
      <c r="H20963" t="s">
        <v>119959</v>
      </c>
    </row>
    <row r="20964" spans="1:8" x14ac:dyDescent="0.3">
      <c r="A20964" t="s">
        <v>119960</v>
      </c>
      <c r="B20964" t="s">
        <v>119961</v>
      </c>
      <c r="C20964" t="s">
        <v>119962</v>
      </c>
      <c r="D20964" t="s">
        <v>687</v>
      </c>
      <c r="E20964">
        <v>10635</v>
      </c>
      <c r="F20964" t="s">
        <v>119963</v>
      </c>
      <c r="G20964" t="s">
        <v>119964</v>
      </c>
      <c r="H20964" t="s">
        <v>119965</v>
      </c>
    </row>
    <row r="20965" spans="1:8" x14ac:dyDescent="0.3">
      <c r="A20965" t="s">
        <v>119966</v>
      </c>
      <c r="B20965" t="s">
        <v>12193</v>
      </c>
      <c r="C20965" t="s">
        <v>119967</v>
      </c>
      <c r="D20965" t="s">
        <v>665</v>
      </c>
      <c r="E20965">
        <v>10634</v>
      </c>
      <c r="F20965" t="s">
        <v>119968</v>
      </c>
      <c r="G20965" t="s">
        <v>119969</v>
      </c>
      <c r="H20965" t="s">
        <v>119970</v>
      </c>
    </row>
    <row r="20966" spans="1:8" x14ac:dyDescent="0.3">
      <c r="A20966" t="s">
        <v>119971</v>
      </c>
      <c r="B20966" t="s">
        <v>9766</v>
      </c>
      <c r="C20966" t="s">
        <v>119972</v>
      </c>
      <c r="D20966" t="s">
        <v>464</v>
      </c>
      <c r="E20966">
        <v>10633</v>
      </c>
      <c r="F20966" t="s">
        <v>119973</v>
      </c>
      <c r="G20966" t="s">
        <v>119974</v>
      </c>
      <c r="H20966" t="s">
        <v>119975</v>
      </c>
    </row>
    <row r="20967" spans="1:8" x14ac:dyDescent="0.3">
      <c r="A20967" t="s">
        <v>119976</v>
      </c>
      <c r="B20967" t="s">
        <v>11580</v>
      </c>
      <c r="C20967" t="s">
        <v>119977</v>
      </c>
      <c r="D20967" t="s">
        <v>901</v>
      </c>
      <c r="E20967">
        <v>10633</v>
      </c>
      <c r="F20967" t="s">
        <v>119978</v>
      </c>
      <c r="G20967" t="s">
        <v>119979</v>
      </c>
      <c r="H20967" t="s">
        <v>119980</v>
      </c>
    </row>
    <row r="20968" spans="1:8" x14ac:dyDescent="0.3">
      <c r="A20968" t="s">
        <v>119981</v>
      </c>
      <c r="B20968" t="s">
        <v>12724</v>
      </c>
      <c r="C20968" t="s">
        <v>119982</v>
      </c>
      <c r="D20968" t="s">
        <v>491</v>
      </c>
      <c r="E20968">
        <v>10632</v>
      </c>
      <c r="F20968" t="s">
        <v>119983</v>
      </c>
      <c r="G20968" t="s">
        <v>119984</v>
      </c>
      <c r="H20968" t="s">
        <v>119985</v>
      </c>
    </row>
    <row r="20969" spans="1:8" x14ac:dyDescent="0.3">
      <c r="A20969" t="s">
        <v>119986</v>
      </c>
      <c r="B20969" t="s">
        <v>14178</v>
      </c>
      <c r="C20969" t="s">
        <v>119987</v>
      </c>
      <c r="D20969" t="s">
        <v>665</v>
      </c>
      <c r="E20969">
        <v>10631</v>
      </c>
      <c r="F20969" t="s">
        <v>119988</v>
      </c>
      <c r="G20969" t="s">
        <v>119989</v>
      </c>
      <c r="H20969" t="s">
        <v>119990</v>
      </c>
    </row>
    <row r="20970" spans="1:8" x14ac:dyDescent="0.3">
      <c r="A20970" t="s">
        <v>119991</v>
      </c>
      <c r="B20970" t="s">
        <v>3939</v>
      </c>
      <c r="D20970" t="s">
        <v>901</v>
      </c>
      <c r="E20970">
        <v>10631</v>
      </c>
      <c r="F20970" t="s">
        <v>119992</v>
      </c>
      <c r="G20970" t="s">
        <v>119993</v>
      </c>
      <c r="H20970" t="s">
        <v>71245</v>
      </c>
    </row>
    <row r="20971" spans="1:8" x14ac:dyDescent="0.3">
      <c r="A20971" t="s">
        <v>119994</v>
      </c>
      <c r="B20971" t="s">
        <v>1989</v>
      </c>
      <c r="C20971" t="s">
        <v>119995</v>
      </c>
      <c r="D20971" t="s">
        <v>464</v>
      </c>
      <c r="E20971">
        <v>10629</v>
      </c>
      <c r="F20971" t="s">
        <v>119996</v>
      </c>
      <c r="G20971" t="s">
        <v>119997</v>
      </c>
      <c r="H20971" t="s">
        <v>119998</v>
      </c>
    </row>
    <row r="20972" spans="1:8" x14ac:dyDescent="0.3">
      <c r="A20972" t="s">
        <v>119999</v>
      </c>
      <c r="B20972" t="s">
        <v>1831</v>
      </c>
      <c r="C20972" t="s">
        <v>120000</v>
      </c>
      <c r="D20972" t="s">
        <v>576</v>
      </c>
      <c r="E20972">
        <v>10629</v>
      </c>
      <c r="F20972" t="s">
        <v>120001</v>
      </c>
      <c r="G20972" t="s">
        <v>120002</v>
      </c>
      <c r="H20972" t="s">
        <v>120003</v>
      </c>
    </row>
    <row r="20973" spans="1:8" x14ac:dyDescent="0.3">
      <c r="A20973" t="s">
        <v>120004</v>
      </c>
      <c r="B20973" t="s">
        <v>9109</v>
      </c>
      <c r="C20973" t="s">
        <v>120005</v>
      </c>
      <c r="D20973" t="s">
        <v>901</v>
      </c>
      <c r="E20973">
        <v>10629</v>
      </c>
      <c r="F20973" t="s">
        <v>120006</v>
      </c>
      <c r="G20973" t="s">
        <v>120007</v>
      </c>
      <c r="H20973" t="s">
        <v>120008</v>
      </c>
    </row>
    <row r="20974" spans="1:8" x14ac:dyDescent="0.3">
      <c r="A20974" t="s">
        <v>120009</v>
      </c>
      <c r="B20974" t="s">
        <v>7738</v>
      </c>
      <c r="C20974" t="s">
        <v>120010</v>
      </c>
      <c r="D20974" t="s">
        <v>421</v>
      </c>
      <c r="E20974">
        <v>10628</v>
      </c>
      <c r="F20974" t="s">
        <v>120011</v>
      </c>
      <c r="G20974" t="s">
        <v>120012</v>
      </c>
      <c r="H20974" t="s">
        <v>108678</v>
      </c>
    </row>
    <row r="20975" spans="1:8" x14ac:dyDescent="0.3">
      <c r="A20975" t="s">
        <v>120013</v>
      </c>
      <c r="B20975" t="s">
        <v>11362</v>
      </c>
      <c r="C20975" t="s">
        <v>11362</v>
      </c>
      <c r="D20975" t="s">
        <v>412</v>
      </c>
      <c r="E20975">
        <v>10627</v>
      </c>
      <c r="F20975" t="s">
        <v>120014</v>
      </c>
      <c r="G20975" t="s">
        <v>120015</v>
      </c>
      <c r="H20975" t="s">
        <v>120016</v>
      </c>
    </row>
    <row r="20976" spans="1:8" x14ac:dyDescent="0.3">
      <c r="A20976" t="s">
        <v>120017</v>
      </c>
      <c r="B20976" t="s">
        <v>120018</v>
      </c>
      <c r="C20976" t="s">
        <v>120019</v>
      </c>
      <c r="D20976" t="s">
        <v>901</v>
      </c>
      <c r="E20976">
        <v>10627</v>
      </c>
      <c r="F20976" t="s">
        <v>120020</v>
      </c>
      <c r="G20976" t="s">
        <v>120021</v>
      </c>
      <c r="H20976" t="s">
        <v>120022</v>
      </c>
    </row>
    <row r="20977" spans="1:8" x14ac:dyDescent="0.3">
      <c r="A20977" t="s">
        <v>120023</v>
      </c>
      <c r="B20977" t="s">
        <v>120024</v>
      </c>
      <c r="C20977" t="s">
        <v>120025</v>
      </c>
      <c r="D20977" t="s">
        <v>687</v>
      </c>
      <c r="E20977">
        <v>10626</v>
      </c>
      <c r="F20977" t="s">
        <v>120026</v>
      </c>
      <c r="G20977" t="s">
        <v>120027</v>
      </c>
      <c r="H20977" t="s">
        <v>120028</v>
      </c>
    </row>
    <row r="20978" spans="1:8" x14ac:dyDescent="0.3">
      <c r="A20978" t="s">
        <v>120029</v>
      </c>
      <c r="B20978" t="s">
        <v>120030</v>
      </c>
      <c r="C20978" t="s">
        <v>120031</v>
      </c>
      <c r="D20978" t="s">
        <v>778</v>
      </c>
      <c r="E20978">
        <v>10625</v>
      </c>
      <c r="F20978" t="s">
        <v>120032</v>
      </c>
      <c r="G20978" t="s">
        <v>120033</v>
      </c>
      <c r="H20978" t="s">
        <v>120034</v>
      </c>
    </row>
    <row r="20979" spans="1:8" x14ac:dyDescent="0.3">
      <c r="A20979" t="s">
        <v>120035</v>
      </c>
      <c r="B20979" t="s">
        <v>14325</v>
      </c>
      <c r="D20979" t="s">
        <v>901</v>
      </c>
      <c r="E20979">
        <v>10625</v>
      </c>
      <c r="F20979" t="s">
        <v>120036</v>
      </c>
      <c r="G20979" t="s">
        <v>62419</v>
      </c>
      <c r="H20979" t="s">
        <v>120037</v>
      </c>
    </row>
    <row r="20980" spans="1:8" x14ac:dyDescent="0.3">
      <c r="A20980" t="s">
        <v>120038</v>
      </c>
      <c r="B20980" t="s">
        <v>8977</v>
      </c>
      <c r="C20980" t="s">
        <v>120039</v>
      </c>
      <c r="D20980" t="s">
        <v>901</v>
      </c>
      <c r="E20980">
        <v>10624</v>
      </c>
      <c r="F20980" t="s">
        <v>120040</v>
      </c>
      <c r="G20980" t="s">
        <v>120041</v>
      </c>
      <c r="H20980" t="s">
        <v>120042</v>
      </c>
    </row>
    <row r="20981" spans="1:8" x14ac:dyDescent="0.3">
      <c r="A20981" t="s">
        <v>120043</v>
      </c>
      <c r="B20981" t="s">
        <v>7263</v>
      </c>
      <c r="C20981" t="s">
        <v>120044</v>
      </c>
      <c r="D20981" t="s">
        <v>462</v>
      </c>
      <c r="E20981">
        <v>10623</v>
      </c>
      <c r="F20981" t="s">
        <v>120045</v>
      </c>
      <c r="G20981" t="s">
        <v>120046</v>
      </c>
      <c r="H20981" t="s">
        <v>120047</v>
      </c>
    </row>
    <row r="20982" spans="1:8" x14ac:dyDescent="0.3">
      <c r="A20982" t="s">
        <v>120048</v>
      </c>
      <c r="B20982" t="s">
        <v>8865</v>
      </c>
      <c r="C20982" t="s">
        <v>120049</v>
      </c>
      <c r="D20982" t="s">
        <v>427</v>
      </c>
      <c r="E20982">
        <v>10620</v>
      </c>
      <c r="F20982" t="s">
        <v>120050</v>
      </c>
      <c r="G20982" t="s">
        <v>120051</v>
      </c>
      <c r="H20982" t="s">
        <v>120052</v>
      </c>
    </row>
    <row r="20983" spans="1:8" x14ac:dyDescent="0.3">
      <c r="A20983" t="s">
        <v>120053</v>
      </c>
      <c r="B20983" t="s">
        <v>120054</v>
      </c>
      <c r="C20983" t="s">
        <v>120054</v>
      </c>
      <c r="D20983" t="s">
        <v>778</v>
      </c>
      <c r="E20983">
        <v>10620</v>
      </c>
      <c r="F20983" t="s">
        <v>120055</v>
      </c>
      <c r="G20983" t="s">
        <v>120056</v>
      </c>
      <c r="H20983" t="s">
        <v>120057</v>
      </c>
    </row>
    <row r="20984" spans="1:8" x14ac:dyDescent="0.3">
      <c r="A20984" t="s">
        <v>120058</v>
      </c>
      <c r="B20984" t="s">
        <v>120059</v>
      </c>
      <c r="C20984" t="s">
        <v>120060</v>
      </c>
      <c r="D20984" t="s">
        <v>464</v>
      </c>
      <c r="E20984">
        <v>10618</v>
      </c>
      <c r="F20984" t="s">
        <v>120061</v>
      </c>
      <c r="G20984" t="s">
        <v>120062</v>
      </c>
      <c r="H20984" t="s">
        <v>120063</v>
      </c>
    </row>
    <row r="20985" spans="1:8" x14ac:dyDescent="0.3">
      <c r="A20985" t="s">
        <v>120064</v>
      </c>
      <c r="B20985" t="s">
        <v>120065</v>
      </c>
      <c r="C20985" t="s">
        <v>120066</v>
      </c>
      <c r="D20985" t="s">
        <v>778</v>
      </c>
      <c r="E20985">
        <v>10618</v>
      </c>
      <c r="F20985" t="s">
        <v>120067</v>
      </c>
      <c r="G20985" t="s">
        <v>120068</v>
      </c>
      <c r="H20985" t="s">
        <v>120069</v>
      </c>
    </row>
    <row r="20986" spans="1:8" x14ac:dyDescent="0.3">
      <c r="A20986" t="s">
        <v>120070</v>
      </c>
      <c r="B20986" t="s">
        <v>9087</v>
      </c>
      <c r="C20986" t="s">
        <v>120071</v>
      </c>
      <c r="D20986" t="s">
        <v>901</v>
      </c>
      <c r="E20986">
        <v>10616</v>
      </c>
      <c r="F20986" t="s">
        <v>120072</v>
      </c>
      <c r="G20986" t="s">
        <v>120073</v>
      </c>
      <c r="H20986" t="s">
        <v>120074</v>
      </c>
    </row>
    <row r="20987" spans="1:8" x14ac:dyDescent="0.3">
      <c r="A20987" t="s">
        <v>120075</v>
      </c>
      <c r="B20987" t="s">
        <v>11202</v>
      </c>
      <c r="D20987" t="s">
        <v>901</v>
      </c>
      <c r="E20987">
        <v>10615</v>
      </c>
      <c r="F20987" t="s">
        <v>120076</v>
      </c>
      <c r="G20987" t="s">
        <v>120077</v>
      </c>
      <c r="H20987" t="s">
        <v>120078</v>
      </c>
    </row>
    <row r="20988" spans="1:8" x14ac:dyDescent="0.3">
      <c r="A20988" t="s">
        <v>120079</v>
      </c>
      <c r="B20988" t="s">
        <v>120080</v>
      </c>
      <c r="C20988" t="s">
        <v>120081</v>
      </c>
      <c r="D20988" t="s">
        <v>687</v>
      </c>
      <c r="E20988">
        <v>10614</v>
      </c>
      <c r="F20988" t="s">
        <v>120082</v>
      </c>
      <c r="G20988" t="s">
        <v>120083</v>
      </c>
      <c r="H20988" t="s">
        <v>120084</v>
      </c>
    </row>
    <row r="20989" spans="1:8" x14ac:dyDescent="0.3">
      <c r="A20989" t="s">
        <v>120085</v>
      </c>
      <c r="B20989" t="s">
        <v>515</v>
      </c>
      <c r="C20989" t="s">
        <v>120086</v>
      </c>
      <c r="D20989" t="s">
        <v>427</v>
      </c>
      <c r="E20989">
        <v>10614</v>
      </c>
      <c r="F20989" t="s">
        <v>120087</v>
      </c>
      <c r="G20989" t="s">
        <v>120088</v>
      </c>
      <c r="H20989" t="s">
        <v>120089</v>
      </c>
    </row>
    <row r="20990" spans="1:8" x14ac:dyDescent="0.3">
      <c r="A20990" t="s">
        <v>120090</v>
      </c>
      <c r="B20990" t="s">
        <v>4767</v>
      </c>
      <c r="C20990" t="s">
        <v>120091</v>
      </c>
      <c r="D20990" t="s">
        <v>901</v>
      </c>
      <c r="E20990">
        <v>10613</v>
      </c>
      <c r="F20990" t="s">
        <v>120092</v>
      </c>
      <c r="G20990" t="s">
        <v>120093</v>
      </c>
      <c r="H20990" t="s">
        <v>120094</v>
      </c>
    </row>
    <row r="20991" spans="1:8" x14ac:dyDescent="0.3">
      <c r="A20991" t="s">
        <v>120095</v>
      </c>
      <c r="B20991" t="s">
        <v>12239</v>
      </c>
      <c r="C20991" t="s">
        <v>120096</v>
      </c>
      <c r="D20991" t="s">
        <v>421</v>
      </c>
      <c r="E20991">
        <v>10610</v>
      </c>
      <c r="F20991" t="s">
        <v>120097</v>
      </c>
      <c r="G20991" t="s">
        <v>120098</v>
      </c>
      <c r="H20991" t="s">
        <v>59016</v>
      </c>
    </row>
    <row r="20992" spans="1:8" x14ac:dyDescent="0.3">
      <c r="A20992" t="s">
        <v>120099</v>
      </c>
      <c r="B20992" t="s">
        <v>2035</v>
      </c>
      <c r="C20992" t="s">
        <v>120100</v>
      </c>
      <c r="D20992" t="s">
        <v>687</v>
      </c>
      <c r="E20992">
        <v>10609</v>
      </c>
      <c r="F20992" t="s">
        <v>120101</v>
      </c>
      <c r="G20992" t="s">
        <v>120102</v>
      </c>
      <c r="H20992" t="s">
        <v>120103</v>
      </c>
    </row>
    <row r="20993" spans="1:8" x14ac:dyDescent="0.3">
      <c r="A20993" t="s">
        <v>120104</v>
      </c>
      <c r="B20993" t="s">
        <v>443</v>
      </c>
      <c r="C20993" t="s">
        <v>443</v>
      </c>
      <c r="D20993" t="s">
        <v>427</v>
      </c>
      <c r="E20993">
        <v>10609</v>
      </c>
      <c r="F20993" t="s">
        <v>120105</v>
      </c>
      <c r="G20993" t="s">
        <v>120106</v>
      </c>
      <c r="H20993" t="s">
        <v>120107</v>
      </c>
    </row>
    <row r="20994" spans="1:8" x14ac:dyDescent="0.3">
      <c r="A20994" t="s">
        <v>120108</v>
      </c>
      <c r="B20994" t="s">
        <v>6027</v>
      </c>
      <c r="D20994" t="s">
        <v>464</v>
      </c>
      <c r="E20994">
        <v>10609</v>
      </c>
      <c r="F20994" t="s">
        <v>120109</v>
      </c>
      <c r="G20994" t="s">
        <v>55890</v>
      </c>
      <c r="H20994" t="s">
        <v>90492</v>
      </c>
    </row>
    <row r="20995" spans="1:8" x14ac:dyDescent="0.3">
      <c r="A20995" t="s">
        <v>120110</v>
      </c>
      <c r="B20995" t="s">
        <v>9644</v>
      </c>
      <c r="C20995" t="s">
        <v>120111</v>
      </c>
      <c r="D20995" t="s">
        <v>577</v>
      </c>
      <c r="E20995">
        <v>10609</v>
      </c>
      <c r="F20995" t="s">
        <v>120112</v>
      </c>
      <c r="G20995" t="s">
        <v>120113</v>
      </c>
      <c r="H20995" t="s">
        <v>120114</v>
      </c>
    </row>
    <row r="20996" spans="1:8" x14ac:dyDescent="0.3">
      <c r="A20996" t="s">
        <v>120115</v>
      </c>
      <c r="B20996" t="s">
        <v>9143</v>
      </c>
      <c r="C20996" t="s">
        <v>120116</v>
      </c>
      <c r="D20996" t="s">
        <v>901</v>
      </c>
      <c r="E20996">
        <v>10609</v>
      </c>
      <c r="F20996" t="s">
        <v>120117</v>
      </c>
      <c r="G20996" t="s">
        <v>120118</v>
      </c>
      <c r="H20996" t="s">
        <v>120119</v>
      </c>
    </row>
    <row r="20997" spans="1:8" x14ac:dyDescent="0.3">
      <c r="A20997" t="s">
        <v>120120</v>
      </c>
      <c r="B20997" t="s">
        <v>13846</v>
      </c>
      <c r="D20997" t="s">
        <v>612</v>
      </c>
      <c r="E20997">
        <v>10608</v>
      </c>
      <c r="F20997" t="s">
        <v>120121</v>
      </c>
      <c r="G20997" t="s">
        <v>120122</v>
      </c>
      <c r="H20997" t="s">
        <v>120123</v>
      </c>
    </row>
    <row r="20998" spans="1:8" x14ac:dyDescent="0.3">
      <c r="A20998" t="s">
        <v>120124</v>
      </c>
      <c r="B20998" t="s">
        <v>7215</v>
      </c>
      <c r="C20998" t="s">
        <v>120125</v>
      </c>
      <c r="D20998" t="s">
        <v>687</v>
      </c>
      <c r="E20998">
        <v>10607</v>
      </c>
      <c r="F20998" t="s">
        <v>120126</v>
      </c>
      <c r="G20998" t="s">
        <v>108426</v>
      </c>
      <c r="H20998" t="s">
        <v>120127</v>
      </c>
    </row>
    <row r="20999" spans="1:8" x14ac:dyDescent="0.3">
      <c r="A20999" t="s">
        <v>120128</v>
      </c>
      <c r="B20999" t="s">
        <v>8708</v>
      </c>
      <c r="C20999" t="s">
        <v>120129</v>
      </c>
      <c r="D20999" t="s">
        <v>464</v>
      </c>
      <c r="E20999">
        <v>10607</v>
      </c>
      <c r="F20999" t="s">
        <v>120130</v>
      </c>
      <c r="G20999" t="s">
        <v>22468</v>
      </c>
      <c r="H20999" t="s">
        <v>120131</v>
      </c>
    </row>
    <row r="21000" spans="1:8" x14ac:dyDescent="0.3">
      <c r="A21000" t="s">
        <v>120132</v>
      </c>
      <c r="B21000" t="s">
        <v>2139</v>
      </c>
      <c r="C21000" t="s">
        <v>120133</v>
      </c>
      <c r="D21000" t="s">
        <v>604</v>
      </c>
      <c r="E21000">
        <v>10606</v>
      </c>
      <c r="F21000" t="s">
        <v>120134</v>
      </c>
      <c r="G21000" t="s">
        <v>120135</v>
      </c>
      <c r="H21000" t="s">
        <v>120136</v>
      </c>
    </row>
    <row r="21001" spans="1:8" x14ac:dyDescent="0.3">
      <c r="A21001" t="s">
        <v>120137</v>
      </c>
      <c r="B21001" t="s">
        <v>9654</v>
      </c>
      <c r="C21001" t="s">
        <v>120138</v>
      </c>
      <c r="D21001" t="s">
        <v>17982</v>
      </c>
      <c r="E21001">
        <v>10605</v>
      </c>
      <c r="F21001" t="s">
        <v>120139</v>
      </c>
      <c r="G21001" t="s">
        <v>120140</v>
      </c>
      <c r="H21001" t="s">
        <v>120141</v>
      </c>
    </row>
    <row r="21002" spans="1:8" x14ac:dyDescent="0.3">
      <c r="A21002" t="s">
        <v>120142</v>
      </c>
      <c r="B21002" t="s">
        <v>120143</v>
      </c>
      <c r="D21002" t="s">
        <v>988</v>
      </c>
      <c r="E21002">
        <v>10605</v>
      </c>
      <c r="F21002" t="s">
        <v>120144</v>
      </c>
      <c r="G21002" t="s">
        <v>120145</v>
      </c>
      <c r="H21002" t="s">
        <v>120146</v>
      </c>
    </row>
    <row r="21003" spans="1:8" x14ac:dyDescent="0.3">
      <c r="A21003" t="s">
        <v>120147</v>
      </c>
      <c r="B21003" t="s">
        <v>120148</v>
      </c>
      <c r="C21003" t="s">
        <v>120149</v>
      </c>
      <c r="D21003" t="s">
        <v>604</v>
      </c>
      <c r="E21003">
        <v>10604</v>
      </c>
      <c r="F21003" t="s">
        <v>120150</v>
      </c>
      <c r="G21003" t="s">
        <v>120151</v>
      </c>
      <c r="H21003" t="s">
        <v>120152</v>
      </c>
    </row>
    <row r="21004" spans="1:8" x14ac:dyDescent="0.3">
      <c r="A21004" t="s">
        <v>120153</v>
      </c>
      <c r="B21004" t="s">
        <v>120154</v>
      </c>
      <c r="C21004" t="s">
        <v>120154</v>
      </c>
      <c r="D21004" t="s">
        <v>462</v>
      </c>
      <c r="E21004">
        <v>10604</v>
      </c>
      <c r="F21004" t="s">
        <v>120155</v>
      </c>
      <c r="G21004" t="s">
        <v>120156</v>
      </c>
      <c r="H21004" t="s">
        <v>120157</v>
      </c>
    </row>
    <row r="21005" spans="1:8" x14ac:dyDescent="0.3">
      <c r="A21005" t="s">
        <v>120158</v>
      </c>
      <c r="B21005" t="s">
        <v>13027</v>
      </c>
      <c r="C21005" t="s">
        <v>13027</v>
      </c>
      <c r="D21005" t="s">
        <v>604</v>
      </c>
      <c r="E21005">
        <v>10603</v>
      </c>
      <c r="F21005" t="s">
        <v>120159</v>
      </c>
      <c r="G21005" t="s">
        <v>120160</v>
      </c>
      <c r="H21005" t="s">
        <v>120161</v>
      </c>
    </row>
    <row r="21006" spans="1:8" x14ac:dyDescent="0.3">
      <c r="A21006" t="s">
        <v>120162</v>
      </c>
      <c r="B21006" t="s">
        <v>10667</v>
      </c>
      <c r="C21006" t="s">
        <v>120163</v>
      </c>
      <c r="D21006" t="s">
        <v>421</v>
      </c>
      <c r="E21006">
        <v>10603</v>
      </c>
      <c r="F21006" t="s">
        <v>120164</v>
      </c>
      <c r="G21006" t="s">
        <v>120165</v>
      </c>
      <c r="H21006" t="s">
        <v>120166</v>
      </c>
    </row>
    <row r="21007" spans="1:8" x14ac:dyDescent="0.3">
      <c r="A21007" t="s">
        <v>120167</v>
      </c>
      <c r="B21007" t="s">
        <v>1338</v>
      </c>
      <c r="C21007" t="s">
        <v>120168</v>
      </c>
      <c r="D21007" t="s">
        <v>464</v>
      </c>
      <c r="E21007">
        <v>10603</v>
      </c>
      <c r="F21007" t="s">
        <v>120169</v>
      </c>
      <c r="G21007" t="s">
        <v>120170</v>
      </c>
      <c r="H21007" t="s">
        <v>120171</v>
      </c>
    </row>
    <row r="21008" spans="1:8" x14ac:dyDescent="0.3">
      <c r="A21008" t="s">
        <v>120172</v>
      </c>
      <c r="B21008" t="s">
        <v>120173</v>
      </c>
      <c r="D21008" t="s">
        <v>576</v>
      </c>
      <c r="E21008">
        <v>10602</v>
      </c>
      <c r="F21008" t="s">
        <v>120174</v>
      </c>
      <c r="G21008" t="s">
        <v>120175</v>
      </c>
      <c r="H21008" t="s">
        <v>120176</v>
      </c>
    </row>
    <row r="21009" spans="1:8" x14ac:dyDescent="0.3">
      <c r="A21009" t="s">
        <v>120177</v>
      </c>
      <c r="B21009" t="s">
        <v>935</v>
      </c>
      <c r="C21009" t="s">
        <v>120178</v>
      </c>
      <c r="D21009" t="s">
        <v>901</v>
      </c>
      <c r="E21009">
        <v>10602</v>
      </c>
      <c r="F21009" t="s">
        <v>120179</v>
      </c>
      <c r="G21009" t="s">
        <v>120180</v>
      </c>
      <c r="H21009" t="s">
        <v>120181</v>
      </c>
    </row>
    <row r="21010" spans="1:8" x14ac:dyDescent="0.3">
      <c r="A21010" t="s">
        <v>120182</v>
      </c>
      <c r="B21010" t="s">
        <v>2531</v>
      </c>
      <c r="D21010" t="s">
        <v>901</v>
      </c>
      <c r="E21010">
        <v>10602</v>
      </c>
      <c r="F21010" t="s">
        <v>120183</v>
      </c>
      <c r="G21010" t="s">
        <v>120184</v>
      </c>
      <c r="H21010" t="s">
        <v>120185</v>
      </c>
    </row>
    <row r="21011" spans="1:8" x14ac:dyDescent="0.3">
      <c r="A21011" t="s">
        <v>120186</v>
      </c>
      <c r="B21011" t="s">
        <v>598</v>
      </c>
      <c r="C21011" t="s">
        <v>120187</v>
      </c>
      <c r="D21011" t="s">
        <v>597</v>
      </c>
      <c r="E21011">
        <v>10601</v>
      </c>
      <c r="F21011" t="s">
        <v>120188</v>
      </c>
      <c r="G21011" t="s">
        <v>120189</v>
      </c>
      <c r="H21011" t="s">
        <v>120190</v>
      </c>
    </row>
    <row r="21012" spans="1:8" x14ac:dyDescent="0.3">
      <c r="A21012" t="s">
        <v>120191</v>
      </c>
      <c r="B21012" t="s">
        <v>120192</v>
      </c>
      <c r="C21012" t="s">
        <v>120193</v>
      </c>
      <c r="D21012" t="s">
        <v>481</v>
      </c>
      <c r="E21012">
        <v>10600</v>
      </c>
      <c r="F21012" t="s">
        <v>120194</v>
      </c>
      <c r="G21012" t="s">
        <v>120195</v>
      </c>
      <c r="H21012" t="s">
        <v>120196</v>
      </c>
    </row>
    <row r="21013" spans="1:8" x14ac:dyDescent="0.3">
      <c r="A21013" t="s">
        <v>120197</v>
      </c>
      <c r="B21013" t="s">
        <v>120198</v>
      </c>
      <c r="C21013" t="s">
        <v>120198</v>
      </c>
      <c r="D21013" t="s">
        <v>716</v>
      </c>
      <c r="E21013">
        <v>10599</v>
      </c>
      <c r="F21013" t="s">
        <v>120199</v>
      </c>
      <c r="G21013" t="s">
        <v>120200</v>
      </c>
      <c r="H21013" t="s">
        <v>120201</v>
      </c>
    </row>
    <row r="21014" spans="1:8" x14ac:dyDescent="0.3">
      <c r="A21014" t="s">
        <v>120202</v>
      </c>
      <c r="B21014" t="s">
        <v>120203</v>
      </c>
      <c r="D21014" t="s">
        <v>879</v>
      </c>
      <c r="E21014">
        <v>10597</v>
      </c>
      <c r="F21014" t="s">
        <v>120204</v>
      </c>
      <c r="G21014" t="s">
        <v>120205</v>
      </c>
      <c r="H21014" t="s">
        <v>120206</v>
      </c>
    </row>
    <row r="21015" spans="1:8" x14ac:dyDescent="0.3">
      <c r="A21015" t="s">
        <v>120207</v>
      </c>
      <c r="B21015" t="s">
        <v>10386</v>
      </c>
      <c r="C21015" t="s">
        <v>120208</v>
      </c>
      <c r="D21015" t="s">
        <v>612</v>
      </c>
      <c r="E21015">
        <v>10596</v>
      </c>
      <c r="F21015" t="s">
        <v>120209</v>
      </c>
      <c r="G21015" t="s">
        <v>120210</v>
      </c>
      <c r="H21015" t="s">
        <v>120211</v>
      </c>
    </row>
    <row r="21016" spans="1:8" x14ac:dyDescent="0.3">
      <c r="A21016" t="s">
        <v>120212</v>
      </c>
      <c r="B21016" t="s">
        <v>120213</v>
      </c>
      <c r="D21016" t="s">
        <v>464</v>
      </c>
      <c r="E21016">
        <v>10596</v>
      </c>
      <c r="F21016" t="s">
        <v>120214</v>
      </c>
      <c r="G21016" t="s">
        <v>120215</v>
      </c>
      <c r="H21016" t="s">
        <v>120216</v>
      </c>
    </row>
    <row r="21017" spans="1:8" x14ac:dyDescent="0.3">
      <c r="A21017" t="s">
        <v>120217</v>
      </c>
      <c r="B21017" t="s">
        <v>2939</v>
      </c>
      <c r="C21017" t="s">
        <v>2939</v>
      </c>
      <c r="D21017" t="s">
        <v>462</v>
      </c>
      <c r="E21017">
        <v>10596</v>
      </c>
      <c r="F21017" t="s">
        <v>120218</v>
      </c>
      <c r="G21017" t="s">
        <v>120219</v>
      </c>
      <c r="H21017" t="s">
        <v>120220</v>
      </c>
    </row>
    <row r="21018" spans="1:8" x14ac:dyDescent="0.3">
      <c r="A21018" t="s">
        <v>120221</v>
      </c>
      <c r="B21018" t="s">
        <v>9022</v>
      </c>
      <c r="C21018" t="s">
        <v>120222</v>
      </c>
      <c r="D21018" t="s">
        <v>1133</v>
      </c>
      <c r="E21018">
        <v>10595</v>
      </c>
      <c r="F21018" t="s">
        <v>120223</v>
      </c>
      <c r="G21018" t="s">
        <v>120224</v>
      </c>
      <c r="H21018" t="s">
        <v>120225</v>
      </c>
    </row>
    <row r="21019" spans="1:8" x14ac:dyDescent="0.3">
      <c r="A21019" t="s">
        <v>120226</v>
      </c>
      <c r="B21019" t="s">
        <v>120227</v>
      </c>
      <c r="C21019" t="s">
        <v>120228</v>
      </c>
      <c r="D21019" t="s">
        <v>687</v>
      </c>
      <c r="E21019">
        <v>10593</v>
      </c>
      <c r="F21019" t="s">
        <v>120229</v>
      </c>
      <c r="G21019" t="s">
        <v>120230</v>
      </c>
      <c r="H21019" t="s">
        <v>120231</v>
      </c>
    </row>
    <row r="21020" spans="1:8" x14ac:dyDescent="0.3">
      <c r="A21020" t="s">
        <v>120232</v>
      </c>
      <c r="B21020" t="s">
        <v>120233</v>
      </c>
      <c r="C21020" t="s">
        <v>120233</v>
      </c>
      <c r="D21020" t="s">
        <v>778</v>
      </c>
      <c r="E21020">
        <v>10593</v>
      </c>
      <c r="F21020" t="s">
        <v>120234</v>
      </c>
      <c r="G21020" t="s">
        <v>120235</v>
      </c>
      <c r="H21020" t="s">
        <v>120236</v>
      </c>
    </row>
    <row r="21021" spans="1:8" x14ac:dyDescent="0.3">
      <c r="A21021" t="s">
        <v>120237</v>
      </c>
      <c r="B21021" t="s">
        <v>14030</v>
      </c>
      <c r="C21021" t="s">
        <v>120238</v>
      </c>
      <c r="D21021" t="s">
        <v>427</v>
      </c>
      <c r="E21021">
        <v>10588</v>
      </c>
      <c r="F21021" t="s">
        <v>120239</v>
      </c>
      <c r="G21021" t="s">
        <v>120240</v>
      </c>
      <c r="H21021" t="s">
        <v>120241</v>
      </c>
    </row>
    <row r="21022" spans="1:8" x14ac:dyDescent="0.3">
      <c r="A21022" t="s">
        <v>120242</v>
      </c>
      <c r="B21022" t="s">
        <v>120243</v>
      </c>
      <c r="C21022" t="s">
        <v>120243</v>
      </c>
      <c r="D21022" t="s">
        <v>778</v>
      </c>
      <c r="E21022">
        <v>10588</v>
      </c>
      <c r="F21022" t="s">
        <v>120244</v>
      </c>
      <c r="G21022" t="s">
        <v>120245</v>
      </c>
      <c r="H21022" t="s">
        <v>120246</v>
      </c>
    </row>
    <row r="21023" spans="1:8" x14ac:dyDescent="0.3">
      <c r="A21023" t="s">
        <v>120247</v>
      </c>
      <c r="B21023" t="s">
        <v>51168</v>
      </c>
      <c r="C21023" t="s">
        <v>120248</v>
      </c>
      <c r="D21023" t="s">
        <v>687</v>
      </c>
      <c r="E21023">
        <v>10587</v>
      </c>
      <c r="F21023" t="s">
        <v>120249</v>
      </c>
      <c r="G21023" t="s">
        <v>120250</v>
      </c>
      <c r="H21023" t="s">
        <v>120251</v>
      </c>
    </row>
    <row r="21024" spans="1:8" x14ac:dyDescent="0.3">
      <c r="A21024" t="s">
        <v>120252</v>
      </c>
      <c r="B21024" t="s">
        <v>6126</v>
      </c>
      <c r="D21024" t="s">
        <v>799</v>
      </c>
      <c r="E21024">
        <v>10587</v>
      </c>
      <c r="F21024" t="s">
        <v>120253</v>
      </c>
      <c r="G21024" t="s">
        <v>120254</v>
      </c>
      <c r="H21024" t="s">
        <v>120255</v>
      </c>
    </row>
    <row r="21025" spans="1:8" x14ac:dyDescent="0.3">
      <c r="A21025" t="s">
        <v>120256</v>
      </c>
      <c r="B21025" t="s">
        <v>3919</v>
      </c>
      <c r="C21025" t="s">
        <v>120257</v>
      </c>
      <c r="D21025" t="s">
        <v>1133</v>
      </c>
      <c r="E21025">
        <v>10585</v>
      </c>
      <c r="F21025" t="s">
        <v>120258</v>
      </c>
      <c r="G21025" t="s">
        <v>120259</v>
      </c>
      <c r="H21025" t="s">
        <v>120260</v>
      </c>
    </row>
    <row r="21026" spans="1:8" x14ac:dyDescent="0.3">
      <c r="A21026" t="s">
        <v>120261</v>
      </c>
      <c r="B21026" t="s">
        <v>120262</v>
      </c>
      <c r="D21026" t="s">
        <v>716</v>
      </c>
      <c r="E21026">
        <v>10584</v>
      </c>
      <c r="F21026" t="s">
        <v>120263</v>
      </c>
      <c r="G21026" t="s">
        <v>120264</v>
      </c>
      <c r="H21026" t="s">
        <v>120265</v>
      </c>
    </row>
    <row r="21027" spans="1:8" x14ac:dyDescent="0.3">
      <c r="A21027" t="s">
        <v>120266</v>
      </c>
      <c r="B21027" t="s">
        <v>3243</v>
      </c>
      <c r="C21027" t="s">
        <v>120267</v>
      </c>
      <c r="D21027" t="s">
        <v>427</v>
      </c>
      <c r="E21027">
        <v>10584</v>
      </c>
      <c r="F21027" t="s">
        <v>120268</v>
      </c>
      <c r="G21027" t="s">
        <v>120269</v>
      </c>
      <c r="H21027" t="s">
        <v>120270</v>
      </c>
    </row>
    <row r="21028" spans="1:8" x14ac:dyDescent="0.3">
      <c r="A21028" t="s">
        <v>120271</v>
      </c>
      <c r="B21028" t="s">
        <v>120272</v>
      </c>
      <c r="C21028" t="s">
        <v>120273</v>
      </c>
      <c r="D21028" t="s">
        <v>687</v>
      </c>
      <c r="E21028">
        <v>10582</v>
      </c>
      <c r="F21028" t="s">
        <v>120274</v>
      </c>
      <c r="G21028" t="s">
        <v>120275</v>
      </c>
      <c r="H21028" t="s">
        <v>120276</v>
      </c>
    </row>
    <row r="21029" spans="1:8" x14ac:dyDescent="0.3">
      <c r="A21029" t="s">
        <v>120277</v>
      </c>
      <c r="B21029" t="s">
        <v>7767</v>
      </c>
      <c r="C21029" t="s">
        <v>120278</v>
      </c>
      <c r="D21029" t="s">
        <v>491</v>
      </c>
      <c r="E21029">
        <v>10582</v>
      </c>
      <c r="F21029" t="s">
        <v>120279</v>
      </c>
      <c r="G21029" t="s">
        <v>61288</v>
      </c>
      <c r="H21029" t="s">
        <v>120280</v>
      </c>
    </row>
    <row r="21030" spans="1:8" x14ac:dyDescent="0.3">
      <c r="A21030" t="s">
        <v>120281</v>
      </c>
      <c r="B21030" t="s">
        <v>2211</v>
      </c>
      <c r="C21030" t="s">
        <v>120282</v>
      </c>
      <c r="D21030" t="s">
        <v>901</v>
      </c>
      <c r="E21030">
        <v>10581</v>
      </c>
      <c r="F21030" t="s">
        <v>120283</v>
      </c>
      <c r="G21030" t="s">
        <v>120284</v>
      </c>
      <c r="H21030" t="s">
        <v>120285</v>
      </c>
    </row>
    <row r="21031" spans="1:8" x14ac:dyDescent="0.3">
      <c r="A21031" t="s">
        <v>120286</v>
      </c>
      <c r="B21031" t="s">
        <v>11638</v>
      </c>
      <c r="C21031" t="s">
        <v>120287</v>
      </c>
      <c r="D21031" t="s">
        <v>901</v>
      </c>
      <c r="E21031">
        <v>10580</v>
      </c>
      <c r="F21031" t="s">
        <v>120288</v>
      </c>
      <c r="G21031" t="s">
        <v>120289</v>
      </c>
      <c r="H21031" t="s">
        <v>120290</v>
      </c>
    </row>
    <row r="21032" spans="1:8" x14ac:dyDescent="0.3">
      <c r="A21032" t="s">
        <v>120291</v>
      </c>
      <c r="B21032" t="s">
        <v>7953</v>
      </c>
      <c r="C21032" t="s">
        <v>120292</v>
      </c>
      <c r="D21032" t="s">
        <v>464</v>
      </c>
      <c r="E21032">
        <v>10579</v>
      </c>
      <c r="F21032" t="s">
        <v>120293</v>
      </c>
      <c r="G21032" t="s">
        <v>120294</v>
      </c>
      <c r="H21032" t="s">
        <v>120295</v>
      </c>
    </row>
    <row r="21033" spans="1:8" x14ac:dyDescent="0.3">
      <c r="A21033" t="s">
        <v>120296</v>
      </c>
      <c r="B21033" t="s">
        <v>120297</v>
      </c>
      <c r="D21033" t="s">
        <v>716</v>
      </c>
      <c r="E21033">
        <v>10578</v>
      </c>
      <c r="F21033" t="s">
        <v>120298</v>
      </c>
      <c r="G21033" t="s">
        <v>70009</v>
      </c>
      <c r="H21033" t="s">
        <v>120299</v>
      </c>
    </row>
    <row r="21034" spans="1:8" x14ac:dyDescent="0.3">
      <c r="A21034" t="s">
        <v>120300</v>
      </c>
      <c r="B21034" t="s">
        <v>6553</v>
      </c>
      <c r="C21034" t="s">
        <v>120301</v>
      </c>
      <c r="D21034" t="s">
        <v>577</v>
      </c>
      <c r="E21034">
        <v>10577</v>
      </c>
      <c r="F21034" t="s">
        <v>120302</v>
      </c>
      <c r="G21034" t="s">
        <v>120303</v>
      </c>
      <c r="H21034" t="s">
        <v>120304</v>
      </c>
    </row>
    <row r="21035" spans="1:8" x14ac:dyDescent="0.3">
      <c r="A21035" t="s">
        <v>120305</v>
      </c>
      <c r="B21035" t="s">
        <v>13587</v>
      </c>
      <c r="C21035" t="s">
        <v>120306</v>
      </c>
      <c r="D21035" t="s">
        <v>462</v>
      </c>
      <c r="E21035">
        <v>10576</v>
      </c>
      <c r="F21035" t="s">
        <v>120307</v>
      </c>
      <c r="G21035" t="s">
        <v>120308</v>
      </c>
      <c r="H21035" t="s">
        <v>120309</v>
      </c>
    </row>
    <row r="21036" spans="1:8" x14ac:dyDescent="0.3">
      <c r="A21036" t="s">
        <v>120310</v>
      </c>
      <c r="B21036" t="s">
        <v>120311</v>
      </c>
      <c r="D21036" t="s">
        <v>716</v>
      </c>
      <c r="E21036">
        <v>10575</v>
      </c>
      <c r="F21036" t="s">
        <v>120312</v>
      </c>
      <c r="G21036" t="s">
        <v>120313</v>
      </c>
      <c r="H21036" t="s">
        <v>120314</v>
      </c>
    </row>
    <row r="21037" spans="1:8" x14ac:dyDescent="0.3">
      <c r="A21037" t="s">
        <v>120315</v>
      </c>
      <c r="B21037" t="s">
        <v>2626</v>
      </c>
      <c r="C21037" t="s">
        <v>120316</v>
      </c>
      <c r="D21037" t="s">
        <v>612</v>
      </c>
      <c r="E21037">
        <v>10575</v>
      </c>
      <c r="F21037" t="s">
        <v>120317</v>
      </c>
      <c r="G21037" t="s">
        <v>120318</v>
      </c>
      <c r="H21037" t="s">
        <v>120319</v>
      </c>
    </row>
    <row r="21038" spans="1:8" x14ac:dyDescent="0.3">
      <c r="A21038" t="s">
        <v>120320</v>
      </c>
      <c r="B21038" t="s">
        <v>3616</v>
      </c>
      <c r="C21038" t="s">
        <v>120321</v>
      </c>
      <c r="D21038" t="s">
        <v>879</v>
      </c>
      <c r="E21038">
        <v>10575</v>
      </c>
      <c r="F21038" t="s">
        <v>120322</v>
      </c>
      <c r="G21038" t="s">
        <v>120323</v>
      </c>
      <c r="H21038" t="s">
        <v>120324</v>
      </c>
    </row>
    <row r="21039" spans="1:8" x14ac:dyDescent="0.3">
      <c r="A21039" t="s">
        <v>120325</v>
      </c>
      <c r="B21039" t="s">
        <v>120326</v>
      </c>
      <c r="C21039" t="s">
        <v>45345</v>
      </c>
      <c r="D21039" t="s">
        <v>491</v>
      </c>
      <c r="E21039">
        <v>10575</v>
      </c>
      <c r="F21039" t="s">
        <v>120327</v>
      </c>
      <c r="G21039" t="s">
        <v>120328</v>
      </c>
      <c r="H21039" t="s">
        <v>120329</v>
      </c>
    </row>
    <row r="21040" spans="1:8" x14ac:dyDescent="0.3">
      <c r="A21040" t="s">
        <v>120330</v>
      </c>
      <c r="B21040" t="s">
        <v>1243</v>
      </c>
      <c r="C21040" t="s">
        <v>120331</v>
      </c>
      <c r="D21040" t="s">
        <v>679</v>
      </c>
      <c r="E21040">
        <v>10574</v>
      </c>
      <c r="F21040" t="s">
        <v>120332</v>
      </c>
      <c r="G21040" t="s">
        <v>120333</v>
      </c>
      <c r="H21040" t="s">
        <v>120334</v>
      </c>
    </row>
    <row r="21041" spans="1:8" x14ac:dyDescent="0.3">
      <c r="A21041" t="s">
        <v>120335</v>
      </c>
      <c r="B21041" t="s">
        <v>120336</v>
      </c>
      <c r="D21041" t="s">
        <v>464</v>
      </c>
      <c r="E21041">
        <v>10573</v>
      </c>
      <c r="F21041" t="s">
        <v>120337</v>
      </c>
      <c r="G21041" t="s">
        <v>120338</v>
      </c>
      <c r="H21041" t="s">
        <v>120339</v>
      </c>
    </row>
    <row r="21042" spans="1:8" x14ac:dyDescent="0.3">
      <c r="A21042" t="s">
        <v>120340</v>
      </c>
      <c r="B21042" t="s">
        <v>958</v>
      </c>
      <c r="C21042" t="s">
        <v>120341</v>
      </c>
      <c r="D21042" t="s">
        <v>901</v>
      </c>
      <c r="E21042">
        <v>10573</v>
      </c>
      <c r="F21042" t="s">
        <v>120342</v>
      </c>
      <c r="G21042" t="s">
        <v>120343</v>
      </c>
      <c r="H21042" t="s">
        <v>120344</v>
      </c>
    </row>
    <row r="21043" spans="1:8" x14ac:dyDescent="0.3">
      <c r="A21043" t="s">
        <v>120345</v>
      </c>
      <c r="B21043" t="s">
        <v>379</v>
      </c>
      <c r="C21043" t="s">
        <v>120346</v>
      </c>
      <c r="D21043" t="s">
        <v>901</v>
      </c>
      <c r="E21043">
        <v>10573</v>
      </c>
      <c r="F21043" t="s">
        <v>120347</v>
      </c>
      <c r="G21043" t="s">
        <v>120348</v>
      </c>
      <c r="H21043" t="s">
        <v>120349</v>
      </c>
    </row>
    <row r="21044" spans="1:8" x14ac:dyDescent="0.3">
      <c r="A21044" t="s">
        <v>120350</v>
      </c>
      <c r="B21044" t="s">
        <v>2514</v>
      </c>
      <c r="C21044" t="s">
        <v>120351</v>
      </c>
      <c r="D21044" t="s">
        <v>901</v>
      </c>
      <c r="E21044">
        <v>10573</v>
      </c>
      <c r="F21044" t="s">
        <v>120352</v>
      </c>
      <c r="G21044" t="s">
        <v>120353</v>
      </c>
      <c r="H21044" t="s">
        <v>120354</v>
      </c>
    </row>
    <row r="21045" spans="1:8" x14ac:dyDescent="0.3">
      <c r="A21045" t="s">
        <v>120355</v>
      </c>
      <c r="B21045" t="s">
        <v>120356</v>
      </c>
      <c r="C21045" t="s">
        <v>120357</v>
      </c>
      <c r="D21045" t="s">
        <v>901</v>
      </c>
      <c r="E21045">
        <v>10573</v>
      </c>
      <c r="F21045" t="s">
        <v>120358</v>
      </c>
      <c r="G21045" t="s">
        <v>120359</v>
      </c>
      <c r="H21045" t="s">
        <v>120360</v>
      </c>
    </row>
    <row r="21046" spans="1:8" x14ac:dyDescent="0.3">
      <c r="A21046" t="s">
        <v>120361</v>
      </c>
      <c r="B21046" t="s">
        <v>13068</v>
      </c>
      <c r="C21046" t="s">
        <v>120362</v>
      </c>
      <c r="D21046" t="s">
        <v>901</v>
      </c>
      <c r="E21046">
        <v>10573</v>
      </c>
      <c r="F21046" t="s">
        <v>120363</v>
      </c>
      <c r="G21046" t="s">
        <v>120364</v>
      </c>
      <c r="H21046" t="s">
        <v>120365</v>
      </c>
    </row>
    <row r="21047" spans="1:8" x14ac:dyDescent="0.3">
      <c r="A21047" t="s">
        <v>120366</v>
      </c>
      <c r="B21047" t="s">
        <v>120367</v>
      </c>
      <c r="C21047" t="s">
        <v>120368</v>
      </c>
      <c r="D21047" t="s">
        <v>687</v>
      </c>
      <c r="E21047">
        <v>10572</v>
      </c>
      <c r="F21047" t="s">
        <v>120369</v>
      </c>
      <c r="G21047" t="s">
        <v>120370</v>
      </c>
      <c r="H21047" t="s">
        <v>120371</v>
      </c>
    </row>
    <row r="21048" spans="1:8" x14ac:dyDescent="0.3">
      <c r="A21048" t="s">
        <v>120372</v>
      </c>
      <c r="B21048" t="s">
        <v>13760</v>
      </c>
      <c r="C21048" t="s">
        <v>120373</v>
      </c>
      <c r="D21048" t="s">
        <v>901</v>
      </c>
      <c r="E21048">
        <v>10572</v>
      </c>
      <c r="F21048" t="s">
        <v>120374</v>
      </c>
      <c r="G21048" t="s">
        <v>120375</v>
      </c>
      <c r="H21048" t="s">
        <v>120376</v>
      </c>
    </row>
    <row r="21049" spans="1:8" x14ac:dyDescent="0.3">
      <c r="A21049" t="s">
        <v>120377</v>
      </c>
      <c r="B21049" t="s">
        <v>7741</v>
      </c>
      <c r="C21049" t="s">
        <v>120378</v>
      </c>
      <c r="D21049" t="s">
        <v>427</v>
      </c>
      <c r="E21049">
        <v>10571</v>
      </c>
      <c r="F21049" t="s">
        <v>120379</v>
      </c>
      <c r="G21049" t="s">
        <v>120380</v>
      </c>
      <c r="H21049" t="s">
        <v>120381</v>
      </c>
    </row>
    <row r="21050" spans="1:8" x14ac:dyDescent="0.3">
      <c r="A21050" t="s">
        <v>120382</v>
      </c>
      <c r="B21050" t="s">
        <v>14745</v>
      </c>
      <c r="D21050" t="s">
        <v>901</v>
      </c>
      <c r="E21050">
        <v>10571</v>
      </c>
      <c r="F21050" t="s">
        <v>120383</v>
      </c>
      <c r="G21050" t="s">
        <v>120384</v>
      </c>
      <c r="H21050" t="s">
        <v>120385</v>
      </c>
    </row>
    <row r="21051" spans="1:8" x14ac:dyDescent="0.3">
      <c r="A21051" t="s">
        <v>120386</v>
      </c>
      <c r="B21051" t="s">
        <v>7134</v>
      </c>
      <c r="C21051" t="s">
        <v>120387</v>
      </c>
      <c r="D21051" t="s">
        <v>491</v>
      </c>
      <c r="E21051">
        <v>10570</v>
      </c>
      <c r="F21051" t="s">
        <v>120388</v>
      </c>
      <c r="G21051" t="s">
        <v>120389</v>
      </c>
      <c r="H21051" t="s">
        <v>120390</v>
      </c>
    </row>
    <row r="21052" spans="1:8" x14ac:dyDescent="0.3">
      <c r="A21052" t="s">
        <v>120391</v>
      </c>
      <c r="B21052" t="s">
        <v>5007</v>
      </c>
      <c r="C21052" t="s">
        <v>120392</v>
      </c>
      <c r="D21052" t="s">
        <v>901</v>
      </c>
      <c r="E21052">
        <v>10569</v>
      </c>
      <c r="F21052" t="s">
        <v>120393</v>
      </c>
      <c r="G21052" t="s">
        <v>120394</v>
      </c>
      <c r="H21052" t="s">
        <v>120395</v>
      </c>
    </row>
    <row r="21053" spans="1:8" x14ac:dyDescent="0.3">
      <c r="A21053" t="s">
        <v>120396</v>
      </c>
      <c r="B21053" t="s">
        <v>120397</v>
      </c>
      <c r="C21053" t="s">
        <v>120397</v>
      </c>
      <c r="D21053" t="s">
        <v>716</v>
      </c>
      <c r="E21053">
        <v>10568</v>
      </c>
      <c r="F21053" t="s">
        <v>120398</v>
      </c>
      <c r="G21053" t="s">
        <v>120399</v>
      </c>
      <c r="H21053" t="s">
        <v>120400</v>
      </c>
    </row>
    <row r="21054" spans="1:8" x14ac:dyDescent="0.3">
      <c r="A21054" t="s">
        <v>120401</v>
      </c>
      <c r="B21054" t="s">
        <v>120402</v>
      </c>
      <c r="D21054" t="s">
        <v>464</v>
      </c>
      <c r="E21054">
        <v>10568</v>
      </c>
      <c r="F21054" t="s">
        <v>120403</v>
      </c>
      <c r="G21054" t="s">
        <v>89964</v>
      </c>
      <c r="H21054" t="s">
        <v>20574</v>
      </c>
    </row>
    <row r="21055" spans="1:8" x14ac:dyDescent="0.3">
      <c r="A21055" t="s">
        <v>120404</v>
      </c>
      <c r="B21055" t="s">
        <v>1979</v>
      </c>
      <c r="C21055" t="s">
        <v>120405</v>
      </c>
      <c r="D21055" t="s">
        <v>464</v>
      </c>
      <c r="E21055">
        <v>10568</v>
      </c>
      <c r="F21055" t="s">
        <v>120406</v>
      </c>
      <c r="G21055" t="s">
        <v>120407</v>
      </c>
      <c r="H21055" t="s">
        <v>120408</v>
      </c>
    </row>
    <row r="21056" spans="1:8" x14ac:dyDescent="0.3">
      <c r="A21056" t="s">
        <v>120409</v>
      </c>
      <c r="B21056" t="s">
        <v>7613</v>
      </c>
      <c r="C21056" t="s">
        <v>120410</v>
      </c>
      <c r="D21056" t="s">
        <v>604</v>
      </c>
      <c r="E21056">
        <v>10566</v>
      </c>
      <c r="F21056" t="s">
        <v>120411</v>
      </c>
      <c r="G21056" t="s">
        <v>120412</v>
      </c>
      <c r="H21056" t="s">
        <v>120413</v>
      </c>
    </row>
    <row r="21057" spans="1:8" x14ac:dyDescent="0.3">
      <c r="A21057" t="s">
        <v>120414</v>
      </c>
      <c r="B21057" t="s">
        <v>5748</v>
      </c>
      <c r="D21057" t="s">
        <v>901</v>
      </c>
      <c r="E21057">
        <v>10565</v>
      </c>
      <c r="F21057" t="s">
        <v>120415</v>
      </c>
      <c r="G21057" t="s">
        <v>120416</v>
      </c>
      <c r="H21057" t="s">
        <v>120417</v>
      </c>
    </row>
    <row r="21058" spans="1:8" x14ac:dyDescent="0.3">
      <c r="A21058" t="s">
        <v>120418</v>
      </c>
      <c r="B21058" t="s">
        <v>6367</v>
      </c>
      <c r="C21058" t="s">
        <v>120419</v>
      </c>
      <c r="D21058" t="s">
        <v>513</v>
      </c>
      <c r="E21058">
        <v>10563</v>
      </c>
      <c r="F21058" t="s">
        <v>120420</v>
      </c>
      <c r="G21058" t="s">
        <v>120421</v>
      </c>
      <c r="H21058" t="s">
        <v>120422</v>
      </c>
    </row>
    <row r="21059" spans="1:8" x14ac:dyDescent="0.3">
      <c r="A21059" t="s">
        <v>120423</v>
      </c>
      <c r="B21059" t="s">
        <v>120424</v>
      </c>
      <c r="C21059" t="s">
        <v>120425</v>
      </c>
      <c r="D21059" t="s">
        <v>778</v>
      </c>
      <c r="E21059">
        <v>10563</v>
      </c>
      <c r="F21059" t="s">
        <v>120426</v>
      </c>
      <c r="G21059" t="s">
        <v>120427</v>
      </c>
      <c r="H21059" t="s">
        <v>120428</v>
      </c>
    </row>
    <row r="21060" spans="1:8" x14ac:dyDescent="0.3">
      <c r="A21060" t="s">
        <v>120429</v>
      </c>
      <c r="B21060" t="s">
        <v>10643</v>
      </c>
      <c r="C21060" t="s">
        <v>120430</v>
      </c>
      <c r="D21060" t="s">
        <v>1133</v>
      </c>
      <c r="E21060">
        <v>10563</v>
      </c>
      <c r="F21060" t="s">
        <v>120431</v>
      </c>
      <c r="G21060" t="s">
        <v>120432</v>
      </c>
      <c r="H21060" t="s">
        <v>120433</v>
      </c>
    </row>
    <row r="21061" spans="1:8" x14ac:dyDescent="0.3">
      <c r="A21061" t="s">
        <v>120434</v>
      </c>
      <c r="B21061" t="s">
        <v>13658</v>
      </c>
      <c r="C21061" t="s">
        <v>120435</v>
      </c>
      <c r="D21061" t="s">
        <v>427</v>
      </c>
      <c r="E21061">
        <v>10562</v>
      </c>
      <c r="F21061" t="s">
        <v>120436</v>
      </c>
      <c r="G21061" t="s">
        <v>120437</v>
      </c>
      <c r="H21061" t="s">
        <v>120438</v>
      </c>
    </row>
    <row r="21062" spans="1:8" x14ac:dyDescent="0.3">
      <c r="A21062" t="s">
        <v>120439</v>
      </c>
      <c r="B21062" t="s">
        <v>120440</v>
      </c>
      <c r="C21062" t="s">
        <v>120441</v>
      </c>
      <c r="D21062" t="s">
        <v>778</v>
      </c>
      <c r="E21062">
        <v>10562</v>
      </c>
      <c r="F21062" t="s">
        <v>120442</v>
      </c>
      <c r="G21062" t="s">
        <v>120443</v>
      </c>
      <c r="H21062" t="s">
        <v>120444</v>
      </c>
    </row>
    <row r="21063" spans="1:8" x14ac:dyDescent="0.3">
      <c r="A21063" t="s">
        <v>120445</v>
      </c>
      <c r="B21063" t="s">
        <v>7043</v>
      </c>
      <c r="C21063" t="s">
        <v>120446</v>
      </c>
      <c r="D21063" t="s">
        <v>464</v>
      </c>
      <c r="E21063">
        <v>10560</v>
      </c>
      <c r="F21063" t="s">
        <v>120447</v>
      </c>
      <c r="G21063" t="s">
        <v>120448</v>
      </c>
      <c r="H21063" t="s">
        <v>120449</v>
      </c>
    </row>
    <row r="21064" spans="1:8" x14ac:dyDescent="0.3">
      <c r="A21064" t="s">
        <v>120450</v>
      </c>
      <c r="B21064" t="s">
        <v>120451</v>
      </c>
      <c r="C21064" t="s">
        <v>120452</v>
      </c>
      <c r="D21064" t="s">
        <v>462</v>
      </c>
      <c r="E21064">
        <v>10559</v>
      </c>
      <c r="F21064" t="s">
        <v>120453</v>
      </c>
      <c r="G21064" t="s">
        <v>120454</v>
      </c>
      <c r="H21064" t="s">
        <v>120455</v>
      </c>
    </row>
    <row r="21065" spans="1:8" x14ac:dyDescent="0.3">
      <c r="A21065" t="s">
        <v>120456</v>
      </c>
      <c r="B21065" t="s">
        <v>13707</v>
      </c>
      <c r="C21065" t="s">
        <v>120457</v>
      </c>
      <c r="D21065" t="s">
        <v>412</v>
      </c>
      <c r="E21065">
        <v>10559</v>
      </c>
      <c r="F21065" t="s">
        <v>120458</v>
      </c>
      <c r="G21065" t="s">
        <v>120459</v>
      </c>
      <c r="H21065" t="s">
        <v>120460</v>
      </c>
    </row>
    <row r="21066" spans="1:8" x14ac:dyDescent="0.3">
      <c r="A21066" t="s">
        <v>120461</v>
      </c>
      <c r="B21066" t="s">
        <v>1313</v>
      </c>
      <c r="D21066" t="s">
        <v>901</v>
      </c>
      <c r="E21066">
        <v>10559</v>
      </c>
      <c r="F21066" t="s">
        <v>120462</v>
      </c>
      <c r="G21066" t="s">
        <v>120463</v>
      </c>
      <c r="H21066" t="s">
        <v>120464</v>
      </c>
    </row>
    <row r="21067" spans="1:8" x14ac:dyDescent="0.3">
      <c r="A21067" t="s">
        <v>120465</v>
      </c>
      <c r="B21067" t="s">
        <v>1598</v>
      </c>
      <c r="C21067" t="s">
        <v>1598</v>
      </c>
      <c r="D21067" t="s">
        <v>462</v>
      </c>
      <c r="E21067">
        <v>10558</v>
      </c>
      <c r="F21067" t="s">
        <v>120466</v>
      </c>
      <c r="G21067" t="s">
        <v>120467</v>
      </c>
      <c r="H21067" t="s">
        <v>120468</v>
      </c>
    </row>
    <row r="21068" spans="1:8" x14ac:dyDescent="0.3">
      <c r="A21068" t="s">
        <v>120469</v>
      </c>
      <c r="B21068" t="s">
        <v>120470</v>
      </c>
      <c r="D21068" t="s">
        <v>716</v>
      </c>
      <c r="E21068">
        <v>10557</v>
      </c>
      <c r="F21068" t="s">
        <v>120471</v>
      </c>
      <c r="G21068" t="s">
        <v>120472</v>
      </c>
      <c r="H21068" t="s">
        <v>120473</v>
      </c>
    </row>
    <row r="21069" spans="1:8" x14ac:dyDescent="0.3">
      <c r="A21069" t="s">
        <v>120474</v>
      </c>
      <c r="B21069" t="s">
        <v>120475</v>
      </c>
      <c r="C21069" t="s">
        <v>120475</v>
      </c>
      <c r="D21069" t="s">
        <v>665</v>
      </c>
      <c r="E21069">
        <v>10557</v>
      </c>
      <c r="F21069" t="s">
        <v>120476</v>
      </c>
      <c r="G21069" t="s">
        <v>120477</v>
      </c>
      <c r="H21069" t="s">
        <v>120478</v>
      </c>
    </row>
    <row r="21070" spans="1:8" x14ac:dyDescent="0.3">
      <c r="A21070" t="s">
        <v>120479</v>
      </c>
      <c r="B21070" t="s">
        <v>120480</v>
      </c>
      <c r="C21070" t="s">
        <v>120481</v>
      </c>
      <c r="D21070" t="s">
        <v>464</v>
      </c>
      <c r="E21070">
        <v>10557</v>
      </c>
      <c r="F21070" t="s">
        <v>120482</v>
      </c>
      <c r="G21070" t="s">
        <v>120483</v>
      </c>
      <c r="H21070" t="s">
        <v>120484</v>
      </c>
    </row>
    <row r="21071" spans="1:8" x14ac:dyDescent="0.3">
      <c r="A21071" t="s">
        <v>120485</v>
      </c>
      <c r="B21071" t="s">
        <v>4712</v>
      </c>
      <c r="D21071" t="s">
        <v>612</v>
      </c>
      <c r="E21071">
        <v>10556</v>
      </c>
      <c r="F21071" t="s">
        <v>120486</v>
      </c>
      <c r="G21071" t="s">
        <v>120487</v>
      </c>
      <c r="H21071" t="s">
        <v>120488</v>
      </c>
    </row>
    <row r="21072" spans="1:8" x14ac:dyDescent="0.3">
      <c r="A21072" t="s">
        <v>120489</v>
      </c>
      <c r="B21072" t="s">
        <v>120490</v>
      </c>
      <c r="D21072" t="s">
        <v>665</v>
      </c>
      <c r="E21072">
        <v>10554</v>
      </c>
      <c r="F21072" t="s">
        <v>120491</v>
      </c>
      <c r="G21072" t="s">
        <v>47189</v>
      </c>
      <c r="H21072" t="s">
        <v>120492</v>
      </c>
    </row>
    <row r="21073" spans="1:8" x14ac:dyDescent="0.3">
      <c r="A21073" t="s">
        <v>120493</v>
      </c>
      <c r="B21073" t="s">
        <v>5690</v>
      </c>
      <c r="C21073" t="s">
        <v>5690</v>
      </c>
      <c r="D21073" t="s">
        <v>412</v>
      </c>
      <c r="E21073">
        <v>10554</v>
      </c>
      <c r="F21073" t="s">
        <v>120494</v>
      </c>
      <c r="G21073" t="s">
        <v>120495</v>
      </c>
      <c r="H21073" t="s">
        <v>120496</v>
      </c>
    </row>
    <row r="21074" spans="1:8" x14ac:dyDescent="0.3">
      <c r="A21074" t="s">
        <v>120497</v>
      </c>
      <c r="B21074" t="s">
        <v>7782</v>
      </c>
      <c r="C21074" t="s">
        <v>120498</v>
      </c>
      <c r="D21074" t="s">
        <v>491</v>
      </c>
      <c r="E21074">
        <v>10553</v>
      </c>
      <c r="F21074" t="s">
        <v>120499</v>
      </c>
      <c r="G21074" t="s">
        <v>120500</v>
      </c>
      <c r="H21074" t="s">
        <v>120501</v>
      </c>
    </row>
    <row r="21075" spans="1:8" x14ac:dyDescent="0.3">
      <c r="A21075" t="s">
        <v>120502</v>
      </c>
      <c r="B21075" t="s">
        <v>7413</v>
      </c>
      <c r="C21075" t="s">
        <v>120503</v>
      </c>
      <c r="D21075" t="s">
        <v>427</v>
      </c>
      <c r="E21075">
        <v>10552</v>
      </c>
      <c r="F21075" t="s">
        <v>120504</v>
      </c>
      <c r="G21075" t="s">
        <v>120505</v>
      </c>
      <c r="H21075" t="s">
        <v>120506</v>
      </c>
    </row>
    <row r="21076" spans="1:8" x14ac:dyDescent="0.3">
      <c r="A21076" t="s">
        <v>120507</v>
      </c>
      <c r="B21076" t="s">
        <v>120508</v>
      </c>
      <c r="C21076" t="s">
        <v>120509</v>
      </c>
      <c r="D21076" t="s">
        <v>464</v>
      </c>
      <c r="E21076">
        <v>10552</v>
      </c>
      <c r="F21076" t="s">
        <v>120510</v>
      </c>
      <c r="G21076" t="s">
        <v>120511</v>
      </c>
      <c r="H21076" t="s">
        <v>120512</v>
      </c>
    </row>
    <row r="21077" spans="1:8" x14ac:dyDescent="0.3">
      <c r="A21077" t="s">
        <v>120513</v>
      </c>
      <c r="B21077" t="s">
        <v>120514</v>
      </c>
      <c r="D21077" t="s">
        <v>716</v>
      </c>
      <c r="E21077">
        <v>10550</v>
      </c>
      <c r="F21077" t="s">
        <v>120515</v>
      </c>
      <c r="G21077" t="s">
        <v>120516</v>
      </c>
      <c r="H21077" t="s">
        <v>120517</v>
      </c>
    </row>
    <row r="21078" spans="1:8" x14ac:dyDescent="0.3">
      <c r="A21078" t="s">
        <v>120518</v>
      </c>
      <c r="B21078" t="s">
        <v>120519</v>
      </c>
      <c r="C21078" t="s">
        <v>120520</v>
      </c>
      <c r="D21078" t="s">
        <v>799</v>
      </c>
      <c r="E21078">
        <v>10550</v>
      </c>
      <c r="F21078" t="s">
        <v>120521</v>
      </c>
      <c r="G21078" t="s">
        <v>120522</v>
      </c>
      <c r="H21078" t="s">
        <v>120523</v>
      </c>
    </row>
    <row r="21079" spans="1:8" x14ac:dyDescent="0.3">
      <c r="A21079" t="s">
        <v>120524</v>
      </c>
      <c r="B21079" t="s">
        <v>120525</v>
      </c>
      <c r="C21079" t="s">
        <v>120526</v>
      </c>
      <c r="D21079" t="s">
        <v>814</v>
      </c>
      <c r="E21079">
        <v>10550</v>
      </c>
      <c r="F21079" t="s">
        <v>120527</v>
      </c>
      <c r="G21079" t="s">
        <v>120528</v>
      </c>
      <c r="H21079" t="s">
        <v>120529</v>
      </c>
    </row>
    <row r="21080" spans="1:8" x14ac:dyDescent="0.3">
      <c r="A21080" t="s">
        <v>120530</v>
      </c>
      <c r="B21080" t="s">
        <v>14677</v>
      </c>
      <c r="C21080" t="s">
        <v>120531</v>
      </c>
      <c r="D21080" t="s">
        <v>491</v>
      </c>
      <c r="E21080">
        <v>10550</v>
      </c>
      <c r="F21080" t="s">
        <v>120532</v>
      </c>
      <c r="G21080" t="s">
        <v>120533</v>
      </c>
      <c r="H21080" t="s">
        <v>120534</v>
      </c>
    </row>
    <row r="21081" spans="1:8" x14ac:dyDescent="0.3">
      <c r="A21081" t="s">
        <v>120535</v>
      </c>
      <c r="B21081" t="s">
        <v>120536</v>
      </c>
      <c r="D21081" t="s">
        <v>799</v>
      </c>
      <c r="E21081">
        <v>10549</v>
      </c>
      <c r="F21081" t="s">
        <v>120537</v>
      </c>
      <c r="G21081" t="s">
        <v>120538</v>
      </c>
      <c r="H21081" t="s">
        <v>120539</v>
      </c>
    </row>
    <row r="21082" spans="1:8" x14ac:dyDescent="0.3">
      <c r="A21082" t="s">
        <v>120540</v>
      </c>
      <c r="B21082" t="s">
        <v>14014</v>
      </c>
      <c r="C21082" t="s">
        <v>120541</v>
      </c>
      <c r="D21082" t="s">
        <v>491</v>
      </c>
      <c r="E21082">
        <v>10549</v>
      </c>
      <c r="F21082" t="s">
        <v>120542</v>
      </c>
      <c r="G21082" t="s">
        <v>120543</v>
      </c>
      <c r="H21082" t="s">
        <v>120544</v>
      </c>
    </row>
    <row r="21083" spans="1:8" x14ac:dyDescent="0.3">
      <c r="A21083" t="s">
        <v>120545</v>
      </c>
      <c r="B21083" t="s">
        <v>5318</v>
      </c>
      <c r="C21083" t="s">
        <v>120546</v>
      </c>
      <c r="D21083" t="s">
        <v>427</v>
      </c>
      <c r="E21083">
        <v>10548</v>
      </c>
      <c r="F21083" t="s">
        <v>120547</v>
      </c>
      <c r="G21083" t="s">
        <v>120548</v>
      </c>
      <c r="H21083" t="s">
        <v>120549</v>
      </c>
    </row>
    <row r="21084" spans="1:8" x14ac:dyDescent="0.3">
      <c r="A21084" t="s">
        <v>120550</v>
      </c>
      <c r="B21084" t="s">
        <v>1312</v>
      </c>
      <c r="C21084" t="s">
        <v>120551</v>
      </c>
      <c r="D21084" t="s">
        <v>901</v>
      </c>
      <c r="E21084">
        <v>10548</v>
      </c>
      <c r="F21084" t="s">
        <v>120552</v>
      </c>
      <c r="G21084" t="s">
        <v>120553</v>
      </c>
      <c r="H21084" t="s">
        <v>120554</v>
      </c>
    </row>
    <row r="21085" spans="1:8" x14ac:dyDescent="0.3">
      <c r="A21085" t="s">
        <v>120555</v>
      </c>
      <c r="B21085" t="s">
        <v>4772</v>
      </c>
      <c r="C21085" t="s">
        <v>120556</v>
      </c>
      <c r="D21085" t="s">
        <v>716</v>
      </c>
      <c r="E21085">
        <v>10546</v>
      </c>
      <c r="F21085" t="s">
        <v>120557</v>
      </c>
      <c r="G21085" t="s">
        <v>84132</v>
      </c>
      <c r="H21085" t="s">
        <v>79875</v>
      </c>
    </row>
    <row r="21086" spans="1:8" x14ac:dyDescent="0.3">
      <c r="A21086" t="s">
        <v>120558</v>
      </c>
      <c r="B21086" t="s">
        <v>9528</v>
      </c>
      <c r="C21086" t="s">
        <v>120559</v>
      </c>
      <c r="D21086" t="s">
        <v>512</v>
      </c>
      <c r="E21086">
        <v>10546</v>
      </c>
      <c r="F21086" t="s">
        <v>120560</v>
      </c>
      <c r="G21086" t="s">
        <v>120561</v>
      </c>
      <c r="H21086" t="s">
        <v>120562</v>
      </c>
    </row>
    <row r="21087" spans="1:8" x14ac:dyDescent="0.3">
      <c r="A21087" t="s">
        <v>120563</v>
      </c>
      <c r="B21087" t="s">
        <v>1494</v>
      </c>
      <c r="C21087" t="s">
        <v>120564</v>
      </c>
      <c r="D21087" t="s">
        <v>999</v>
      </c>
      <c r="E21087">
        <v>10546</v>
      </c>
      <c r="F21087" t="s">
        <v>120565</v>
      </c>
      <c r="G21087" t="s">
        <v>120566</v>
      </c>
      <c r="H21087" t="s">
        <v>120567</v>
      </c>
    </row>
    <row r="21088" spans="1:8" x14ac:dyDescent="0.3">
      <c r="A21088" t="s">
        <v>120568</v>
      </c>
      <c r="B21088" t="s">
        <v>7478</v>
      </c>
      <c r="C21088" t="s">
        <v>120569</v>
      </c>
      <c r="D21088" t="s">
        <v>427</v>
      </c>
      <c r="E21088">
        <v>10543</v>
      </c>
      <c r="F21088" t="s">
        <v>120570</v>
      </c>
      <c r="G21088" t="s">
        <v>120571</v>
      </c>
      <c r="H21088" t="s">
        <v>120572</v>
      </c>
    </row>
    <row r="21089" spans="1:8" x14ac:dyDescent="0.3">
      <c r="A21089" t="s">
        <v>120573</v>
      </c>
      <c r="B21089" t="s">
        <v>120574</v>
      </c>
      <c r="C21089" t="s">
        <v>120575</v>
      </c>
      <c r="D21089" t="s">
        <v>687</v>
      </c>
      <c r="E21089">
        <v>10542</v>
      </c>
      <c r="F21089" t="s">
        <v>120576</v>
      </c>
      <c r="G21089" t="s">
        <v>120577</v>
      </c>
      <c r="H21089" t="s">
        <v>120578</v>
      </c>
    </row>
    <row r="21090" spans="1:8" x14ac:dyDescent="0.3">
      <c r="A21090" t="s">
        <v>120579</v>
      </c>
      <c r="B21090" t="s">
        <v>1858</v>
      </c>
      <c r="C21090" t="s">
        <v>120580</v>
      </c>
      <c r="D21090" t="s">
        <v>577</v>
      </c>
      <c r="E21090">
        <v>10541</v>
      </c>
      <c r="F21090" t="s">
        <v>120581</v>
      </c>
      <c r="G21090" t="s">
        <v>120582</v>
      </c>
      <c r="H21090" t="s">
        <v>120583</v>
      </c>
    </row>
    <row r="21091" spans="1:8" x14ac:dyDescent="0.3">
      <c r="A21091" t="s">
        <v>120584</v>
      </c>
      <c r="B21091" t="s">
        <v>8932</v>
      </c>
      <c r="C21091" t="s">
        <v>120585</v>
      </c>
      <c r="D21091" t="s">
        <v>679</v>
      </c>
      <c r="E21091">
        <v>10540</v>
      </c>
      <c r="F21091" t="s">
        <v>120586</v>
      </c>
      <c r="G21091" t="s">
        <v>120587</v>
      </c>
      <c r="H21091" t="s">
        <v>120588</v>
      </c>
    </row>
    <row r="21092" spans="1:8" x14ac:dyDescent="0.3">
      <c r="A21092" t="s">
        <v>120589</v>
      </c>
      <c r="B21092" t="s">
        <v>120590</v>
      </c>
      <c r="C21092" t="s">
        <v>120590</v>
      </c>
      <c r="D21092" t="s">
        <v>778</v>
      </c>
      <c r="E21092">
        <v>10537</v>
      </c>
      <c r="F21092" t="s">
        <v>120591</v>
      </c>
      <c r="G21092" t="s">
        <v>120592</v>
      </c>
      <c r="H21092" t="s">
        <v>120593</v>
      </c>
    </row>
    <row r="21093" spans="1:8" x14ac:dyDescent="0.3">
      <c r="A21093" t="s">
        <v>120594</v>
      </c>
      <c r="B21093" t="s">
        <v>120595</v>
      </c>
      <c r="C21093" t="s">
        <v>120596</v>
      </c>
      <c r="D21093" t="s">
        <v>716</v>
      </c>
      <c r="E21093">
        <v>10536</v>
      </c>
      <c r="F21093" t="s">
        <v>120597</v>
      </c>
      <c r="G21093" t="s">
        <v>120598</v>
      </c>
      <c r="H21093" t="s">
        <v>120599</v>
      </c>
    </row>
    <row r="21094" spans="1:8" x14ac:dyDescent="0.3">
      <c r="A21094" t="s">
        <v>120600</v>
      </c>
      <c r="B21094" t="s">
        <v>120601</v>
      </c>
      <c r="D21094" t="s">
        <v>576</v>
      </c>
      <c r="E21094">
        <v>10536</v>
      </c>
      <c r="F21094" t="s">
        <v>120602</v>
      </c>
      <c r="G21094" t="s">
        <v>120603</v>
      </c>
      <c r="H21094" t="s">
        <v>120604</v>
      </c>
    </row>
    <row r="21095" spans="1:8" x14ac:dyDescent="0.3">
      <c r="A21095" t="s">
        <v>120605</v>
      </c>
      <c r="B21095" t="s">
        <v>7297</v>
      </c>
      <c r="C21095" t="s">
        <v>7297</v>
      </c>
      <c r="D21095" t="s">
        <v>778</v>
      </c>
      <c r="E21095">
        <v>10535</v>
      </c>
      <c r="F21095" t="s">
        <v>120606</v>
      </c>
      <c r="G21095" t="s">
        <v>120607</v>
      </c>
      <c r="H21095" t="s">
        <v>120608</v>
      </c>
    </row>
    <row r="21096" spans="1:8" x14ac:dyDescent="0.3">
      <c r="A21096" t="s">
        <v>120609</v>
      </c>
      <c r="B21096" t="s">
        <v>4446</v>
      </c>
      <c r="C21096" t="s">
        <v>120610</v>
      </c>
      <c r="D21096" t="s">
        <v>1133</v>
      </c>
      <c r="E21096">
        <v>10535</v>
      </c>
      <c r="F21096" t="s">
        <v>120611</v>
      </c>
      <c r="G21096" t="s">
        <v>120612</v>
      </c>
      <c r="H21096" t="s">
        <v>120613</v>
      </c>
    </row>
    <row r="21097" spans="1:8" x14ac:dyDescent="0.3">
      <c r="A21097" t="s">
        <v>120614</v>
      </c>
      <c r="B21097" t="s">
        <v>5837</v>
      </c>
      <c r="C21097" t="s">
        <v>120615</v>
      </c>
      <c r="D21097" t="s">
        <v>1133</v>
      </c>
      <c r="E21097">
        <v>10535</v>
      </c>
      <c r="F21097" t="s">
        <v>120616</v>
      </c>
      <c r="G21097" t="s">
        <v>120617</v>
      </c>
      <c r="H21097" t="s">
        <v>120618</v>
      </c>
    </row>
    <row r="21098" spans="1:8" x14ac:dyDescent="0.3">
      <c r="A21098" t="s">
        <v>120619</v>
      </c>
      <c r="B21098" t="s">
        <v>7971</v>
      </c>
      <c r="C21098" t="s">
        <v>120620</v>
      </c>
      <c r="D21098" t="s">
        <v>604</v>
      </c>
      <c r="E21098">
        <v>10533</v>
      </c>
      <c r="F21098" t="s">
        <v>120621</v>
      </c>
      <c r="G21098" t="s">
        <v>120622</v>
      </c>
      <c r="H21098" t="s">
        <v>120623</v>
      </c>
    </row>
    <row r="21099" spans="1:8" x14ac:dyDescent="0.3">
      <c r="A21099" t="s">
        <v>120624</v>
      </c>
      <c r="B21099" t="s">
        <v>12167</v>
      </c>
      <c r="C21099" t="s">
        <v>120625</v>
      </c>
      <c r="D21099" t="s">
        <v>612</v>
      </c>
      <c r="E21099">
        <v>10533</v>
      </c>
      <c r="F21099" t="s">
        <v>120626</v>
      </c>
      <c r="G21099" t="s">
        <v>120627</v>
      </c>
      <c r="H21099" t="s">
        <v>120628</v>
      </c>
    </row>
    <row r="21100" spans="1:8" x14ac:dyDescent="0.3">
      <c r="A21100" t="s">
        <v>120629</v>
      </c>
      <c r="B21100" t="s">
        <v>816</v>
      </c>
      <c r="C21100" t="s">
        <v>120630</v>
      </c>
      <c r="D21100" t="s">
        <v>901</v>
      </c>
      <c r="E21100">
        <v>10533</v>
      </c>
      <c r="F21100" t="s">
        <v>120631</v>
      </c>
      <c r="G21100" t="s">
        <v>120632</v>
      </c>
      <c r="H21100" t="s">
        <v>120633</v>
      </c>
    </row>
    <row r="21101" spans="1:8" x14ac:dyDescent="0.3">
      <c r="A21101" t="s">
        <v>120634</v>
      </c>
      <c r="B21101" t="s">
        <v>5473</v>
      </c>
      <c r="C21101" t="s">
        <v>120635</v>
      </c>
      <c r="D21101" t="s">
        <v>883</v>
      </c>
      <c r="E21101">
        <v>10532</v>
      </c>
      <c r="F21101" t="s">
        <v>120636</v>
      </c>
      <c r="G21101" t="s">
        <v>120637</v>
      </c>
      <c r="H21101" t="s">
        <v>120638</v>
      </c>
    </row>
    <row r="21102" spans="1:8" x14ac:dyDescent="0.3">
      <c r="A21102" t="s">
        <v>120639</v>
      </c>
      <c r="B21102" t="s">
        <v>2126</v>
      </c>
      <c r="D21102" t="s">
        <v>901</v>
      </c>
      <c r="E21102">
        <v>10532</v>
      </c>
      <c r="F21102" t="s">
        <v>120640</v>
      </c>
      <c r="G21102" t="s">
        <v>90268</v>
      </c>
      <c r="H21102" t="s">
        <v>120641</v>
      </c>
    </row>
    <row r="21103" spans="1:8" x14ac:dyDescent="0.3">
      <c r="A21103" t="s">
        <v>120642</v>
      </c>
      <c r="B21103" t="s">
        <v>13074</v>
      </c>
      <c r="C21103" t="s">
        <v>120643</v>
      </c>
      <c r="D21103" t="s">
        <v>901</v>
      </c>
      <c r="E21103">
        <v>10531</v>
      </c>
      <c r="F21103" t="s">
        <v>120644</v>
      </c>
      <c r="G21103" t="s">
        <v>120645</v>
      </c>
      <c r="H21103" t="s">
        <v>120646</v>
      </c>
    </row>
    <row r="21104" spans="1:8" x14ac:dyDescent="0.3">
      <c r="A21104" t="s">
        <v>120647</v>
      </c>
      <c r="B21104" t="s">
        <v>120648</v>
      </c>
      <c r="D21104" t="s">
        <v>665</v>
      </c>
      <c r="E21104">
        <v>10529</v>
      </c>
      <c r="F21104" t="s">
        <v>120649</v>
      </c>
      <c r="G21104" t="s">
        <v>120650</v>
      </c>
      <c r="H21104" t="s">
        <v>120651</v>
      </c>
    </row>
    <row r="21105" spans="1:8" x14ac:dyDescent="0.3">
      <c r="A21105" t="s">
        <v>120652</v>
      </c>
      <c r="B21105" t="s">
        <v>13193</v>
      </c>
      <c r="C21105" t="s">
        <v>120653</v>
      </c>
      <c r="D21105" t="s">
        <v>462</v>
      </c>
      <c r="E21105">
        <v>10529</v>
      </c>
      <c r="F21105" t="s">
        <v>120654</v>
      </c>
      <c r="G21105" t="s">
        <v>120655</v>
      </c>
      <c r="H21105" t="s">
        <v>120656</v>
      </c>
    </row>
    <row r="21106" spans="1:8" x14ac:dyDescent="0.3">
      <c r="A21106" t="s">
        <v>120657</v>
      </c>
      <c r="B21106" t="s">
        <v>11432</v>
      </c>
      <c r="C21106" t="s">
        <v>120658</v>
      </c>
      <c r="D21106" t="s">
        <v>427</v>
      </c>
      <c r="E21106">
        <v>10528</v>
      </c>
      <c r="F21106" t="s">
        <v>120659</v>
      </c>
      <c r="G21106" t="s">
        <v>120660</v>
      </c>
      <c r="H21106" t="s">
        <v>120661</v>
      </c>
    </row>
    <row r="21107" spans="1:8" x14ac:dyDescent="0.3">
      <c r="A21107" t="s">
        <v>120662</v>
      </c>
      <c r="B21107" t="s">
        <v>120663</v>
      </c>
      <c r="C21107" t="s">
        <v>6707</v>
      </c>
      <c r="D21107" t="s">
        <v>778</v>
      </c>
      <c r="E21107">
        <v>10528</v>
      </c>
      <c r="F21107" t="s">
        <v>120664</v>
      </c>
      <c r="G21107" t="s">
        <v>120665</v>
      </c>
      <c r="H21107" t="s">
        <v>120666</v>
      </c>
    </row>
    <row r="21108" spans="1:8" x14ac:dyDescent="0.3">
      <c r="A21108" t="s">
        <v>120667</v>
      </c>
      <c r="B21108" t="s">
        <v>120668</v>
      </c>
      <c r="C21108" t="s">
        <v>120669</v>
      </c>
      <c r="D21108" t="s">
        <v>574</v>
      </c>
      <c r="E21108">
        <v>10527</v>
      </c>
      <c r="F21108" t="s">
        <v>120670</v>
      </c>
      <c r="G21108" t="s">
        <v>120671</v>
      </c>
      <c r="H21108" t="s">
        <v>120672</v>
      </c>
    </row>
    <row r="21109" spans="1:8" x14ac:dyDescent="0.3">
      <c r="A21109" t="s">
        <v>120673</v>
      </c>
      <c r="B21109" t="s">
        <v>11738</v>
      </c>
      <c r="C21109" t="s">
        <v>120674</v>
      </c>
      <c r="D21109" t="s">
        <v>679</v>
      </c>
      <c r="E21109">
        <v>10524</v>
      </c>
      <c r="F21109" t="s">
        <v>120675</v>
      </c>
      <c r="G21109" t="s">
        <v>120676</v>
      </c>
      <c r="H21109" t="s">
        <v>120677</v>
      </c>
    </row>
    <row r="21110" spans="1:8" x14ac:dyDescent="0.3">
      <c r="A21110" t="s">
        <v>120678</v>
      </c>
      <c r="B21110" t="s">
        <v>120679</v>
      </c>
      <c r="D21110" t="s">
        <v>716</v>
      </c>
      <c r="E21110">
        <v>10523</v>
      </c>
      <c r="F21110" t="s">
        <v>120680</v>
      </c>
      <c r="G21110" t="s">
        <v>120681</v>
      </c>
      <c r="H21110" t="s">
        <v>120682</v>
      </c>
    </row>
    <row r="21111" spans="1:8" x14ac:dyDescent="0.3">
      <c r="A21111" t="s">
        <v>120683</v>
      </c>
      <c r="B21111" t="s">
        <v>120684</v>
      </c>
      <c r="C21111" t="s">
        <v>120685</v>
      </c>
      <c r="D21111" t="s">
        <v>462</v>
      </c>
      <c r="E21111">
        <v>10523</v>
      </c>
      <c r="F21111" t="s">
        <v>120686</v>
      </c>
      <c r="G21111" t="s">
        <v>120687</v>
      </c>
      <c r="H21111" t="s">
        <v>120688</v>
      </c>
    </row>
    <row r="21112" spans="1:8" x14ac:dyDescent="0.3">
      <c r="A21112" t="s">
        <v>120689</v>
      </c>
      <c r="B21112" t="s">
        <v>11008</v>
      </c>
      <c r="D21112" t="s">
        <v>988</v>
      </c>
      <c r="E21112">
        <v>10523</v>
      </c>
      <c r="F21112" t="s">
        <v>120690</v>
      </c>
      <c r="G21112" t="s">
        <v>120691</v>
      </c>
      <c r="H21112" t="s">
        <v>120692</v>
      </c>
    </row>
    <row r="21113" spans="1:8" x14ac:dyDescent="0.3">
      <c r="A21113" t="s">
        <v>120693</v>
      </c>
      <c r="B21113" t="s">
        <v>3298</v>
      </c>
      <c r="C21113" t="s">
        <v>120694</v>
      </c>
      <c r="D21113" t="s">
        <v>901</v>
      </c>
      <c r="E21113">
        <v>10523</v>
      </c>
      <c r="F21113" t="s">
        <v>120695</v>
      </c>
      <c r="G21113" t="s">
        <v>120696</v>
      </c>
      <c r="H21113" t="s">
        <v>120697</v>
      </c>
    </row>
    <row r="21114" spans="1:8" x14ac:dyDescent="0.3">
      <c r="A21114" t="s">
        <v>120698</v>
      </c>
      <c r="B21114" t="s">
        <v>323</v>
      </c>
      <c r="C21114" t="s">
        <v>120699</v>
      </c>
      <c r="D21114" t="s">
        <v>901</v>
      </c>
      <c r="E21114">
        <v>10523</v>
      </c>
      <c r="F21114" t="s">
        <v>120700</v>
      </c>
      <c r="G21114" t="s">
        <v>120701</v>
      </c>
      <c r="H21114" t="s">
        <v>120702</v>
      </c>
    </row>
    <row r="21115" spans="1:8" x14ac:dyDescent="0.3">
      <c r="A21115" t="s">
        <v>120703</v>
      </c>
      <c r="B21115" t="s">
        <v>3589</v>
      </c>
      <c r="C21115" t="s">
        <v>120704</v>
      </c>
      <c r="D21115" t="s">
        <v>552</v>
      </c>
      <c r="E21115">
        <v>10522</v>
      </c>
      <c r="F21115" t="s">
        <v>120705</v>
      </c>
      <c r="G21115" t="s">
        <v>120706</v>
      </c>
      <c r="H21115" t="s">
        <v>120707</v>
      </c>
    </row>
    <row r="21116" spans="1:8" x14ac:dyDescent="0.3">
      <c r="A21116" t="s">
        <v>120708</v>
      </c>
      <c r="B21116" t="s">
        <v>12988</v>
      </c>
      <c r="C21116" t="s">
        <v>120709</v>
      </c>
      <c r="D21116" t="s">
        <v>679</v>
      </c>
      <c r="E21116">
        <v>10522</v>
      </c>
      <c r="F21116" t="s">
        <v>120710</v>
      </c>
      <c r="G21116" t="s">
        <v>120711</v>
      </c>
      <c r="H21116" t="s">
        <v>120712</v>
      </c>
    </row>
    <row r="21117" spans="1:8" x14ac:dyDescent="0.3">
      <c r="A21117" t="s">
        <v>120713</v>
      </c>
      <c r="B21117" t="s">
        <v>616</v>
      </c>
      <c r="C21117" t="s">
        <v>120714</v>
      </c>
      <c r="D21117" t="s">
        <v>612</v>
      </c>
      <c r="E21117">
        <v>10520</v>
      </c>
      <c r="F21117" t="s">
        <v>120715</v>
      </c>
      <c r="G21117" t="s">
        <v>120716</v>
      </c>
      <c r="H21117" t="s">
        <v>120717</v>
      </c>
    </row>
    <row r="21118" spans="1:8" x14ac:dyDescent="0.3">
      <c r="A21118" t="s">
        <v>120718</v>
      </c>
      <c r="B21118" t="s">
        <v>12584</v>
      </c>
      <c r="D21118" t="s">
        <v>901</v>
      </c>
      <c r="E21118">
        <v>10519</v>
      </c>
      <c r="F21118" t="s">
        <v>120719</v>
      </c>
      <c r="G21118" t="s">
        <v>120720</v>
      </c>
      <c r="H21118" t="s">
        <v>120721</v>
      </c>
    </row>
    <row r="21119" spans="1:8" x14ac:dyDescent="0.3">
      <c r="A21119" t="s">
        <v>120722</v>
      </c>
      <c r="B21119" t="s">
        <v>1356</v>
      </c>
      <c r="C21119" t="s">
        <v>1356</v>
      </c>
      <c r="D21119" t="s">
        <v>716</v>
      </c>
      <c r="E21119">
        <v>10518</v>
      </c>
      <c r="F21119" t="s">
        <v>120723</v>
      </c>
      <c r="G21119" t="s">
        <v>120724</v>
      </c>
      <c r="H21119" t="s">
        <v>120725</v>
      </c>
    </row>
    <row r="21120" spans="1:8" x14ac:dyDescent="0.3">
      <c r="A21120" t="s">
        <v>120726</v>
      </c>
      <c r="B21120" t="s">
        <v>2156</v>
      </c>
      <c r="C21120" t="s">
        <v>120727</v>
      </c>
      <c r="D21120" t="s">
        <v>901</v>
      </c>
      <c r="E21120">
        <v>10518</v>
      </c>
      <c r="F21120" t="s">
        <v>120728</v>
      </c>
      <c r="G21120" t="s">
        <v>120729</v>
      </c>
      <c r="H21120" t="s">
        <v>120730</v>
      </c>
    </row>
    <row r="21121" spans="1:8" x14ac:dyDescent="0.3">
      <c r="A21121" t="s">
        <v>120731</v>
      </c>
      <c r="B21121" t="s">
        <v>5825</v>
      </c>
      <c r="C21121" t="s">
        <v>120732</v>
      </c>
      <c r="D21121" t="s">
        <v>1133</v>
      </c>
      <c r="E21121">
        <v>10517</v>
      </c>
      <c r="F21121" t="s">
        <v>120733</v>
      </c>
      <c r="G21121" t="s">
        <v>120734</v>
      </c>
      <c r="H21121" t="s">
        <v>120735</v>
      </c>
    </row>
    <row r="21122" spans="1:8" x14ac:dyDescent="0.3">
      <c r="A21122" t="s">
        <v>120736</v>
      </c>
      <c r="B21122" t="s">
        <v>8998</v>
      </c>
      <c r="D21122" t="s">
        <v>901</v>
      </c>
      <c r="E21122">
        <v>10517</v>
      </c>
      <c r="F21122" t="s">
        <v>120737</v>
      </c>
      <c r="G21122" t="s">
        <v>120738</v>
      </c>
      <c r="H21122" t="s">
        <v>120739</v>
      </c>
    </row>
    <row r="21123" spans="1:8" x14ac:dyDescent="0.3">
      <c r="A21123" t="s">
        <v>120740</v>
      </c>
      <c r="B21123" t="s">
        <v>92</v>
      </c>
      <c r="C21123" t="s">
        <v>120741</v>
      </c>
      <c r="D21123" t="s">
        <v>901</v>
      </c>
      <c r="E21123">
        <v>10517</v>
      </c>
      <c r="F21123" t="s">
        <v>120742</v>
      </c>
      <c r="G21123" t="s">
        <v>120743</v>
      </c>
      <c r="H21123" t="s">
        <v>120744</v>
      </c>
    </row>
    <row r="21124" spans="1:8" x14ac:dyDescent="0.3">
      <c r="A21124" t="s">
        <v>120745</v>
      </c>
      <c r="B21124" t="s">
        <v>8213</v>
      </c>
      <c r="C21124" t="s">
        <v>120746</v>
      </c>
      <c r="D21124" t="s">
        <v>462</v>
      </c>
      <c r="E21124">
        <v>10516</v>
      </c>
      <c r="F21124" t="s">
        <v>120747</v>
      </c>
      <c r="G21124" t="s">
        <v>120748</v>
      </c>
      <c r="H21124" t="s">
        <v>120749</v>
      </c>
    </row>
    <row r="21125" spans="1:8" x14ac:dyDescent="0.3">
      <c r="A21125" t="s">
        <v>120750</v>
      </c>
      <c r="B21125" t="s">
        <v>10215</v>
      </c>
      <c r="C21125" t="s">
        <v>120751</v>
      </c>
      <c r="D21125" t="s">
        <v>464</v>
      </c>
      <c r="E21125">
        <v>10515</v>
      </c>
      <c r="F21125" t="s">
        <v>120752</v>
      </c>
      <c r="G21125" t="s">
        <v>120753</v>
      </c>
      <c r="H21125" t="s">
        <v>120754</v>
      </c>
    </row>
    <row r="21126" spans="1:8" x14ac:dyDescent="0.3">
      <c r="A21126" t="s">
        <v>120755</v>
      </c>
      <c r="B21126" t="s">
        <v>2597</v>
      </c>
      <c r="C21126" t="s">
        <v>120756</v>
      </c>
      <c r="D21126" t="s">
        <v>491</v>
      </c>
      <c r="E21126">
        <v>10515</v>
      </c>
      <c r="F21126" t="s">
        <v>120757</v>
      </c>
      <c r="G21126" t="s">
        <v>120758</v>
      </c>
      <c r="H21126" t="s">
        <v>120759</v>
      </c>
    </row>
    <row r="21127" spans="1:8" x14ac:dyDescent="0.3">
      <c r="A21127" t="s">
        <v>120760</v>
      </c>
      <c r="B21127" t="s">
        <v>8288</v>
      </c>
      <c r="C21127" t="s">
        <v>120761</v>
      </c>
      <c r="D21127" t="s">
        <v>883</v>
      </c>
      <c r="E21127">
        <v>10514</v>
      </c>
      <c r="F21127" t="s">
        <v>120762</v>
      </c>
      <c r="G21127" t="s">
        <v>120763</v>
      </c>
      <c r="H21127" t="s">
        <v>120764</v>
      </c>
    </row>
    <row r="21128" spans="1:8" x14ac:dyDescent="0.3">
      <c r="A21128" t="s">
        <v>120765</v>
      </c>
      <c r="B21128" t="s">
        <v>10952</v>
      </c>
      <c r="C21128" t="s">
        <v>120766</v>
      </c>
      <c r="D21128" t="s">
        <v>577</v>
      </c>
      <c r="E21128">
        <v>10514</v>
      </c>
      <c r="F21128" t="s">
        <v>120767</v>
      </c>
      <c r="G21128" t="s">
        <v>120768</v>
      </c>
      <c r="H21128" t="s">
        <v>120769</v>
      </c>
    </row>
    <row r="21129" spans="1:8" x14ac:dyDescent="0.3">
      <c r="A21129" t="s">
        <v>120770</v>
      </c>
      <c r="B21129" t="s">
        <v>120771</v>
      </c>
      <c r="C21129" t="s">
        <v>120772</v>
      </c>
      <c r="D21129" t="s">
        <v>778</v>
      </c>
      <c r="E21129">
        <v>10513</v>
      </c>
      <c r="F21129" t="s">
        <v>120773</v>
      </c>
      <c r="G21129" t="s">
        <v>120774</v>
      </c>
      <c r="H21129" t="s">
        <v>120775</v>
      </c>
    </row>
    <row r="21130" spans="1:8" x14ac:dyDescent="0.3">
      <c r="A21130" t="s">
        <v>120776</v>
      </c>
      <c r="B21130" t="s">
        <v>120777</v>
      </c>
      <c r="D21130" t="s">
        <v>491</v>
      </c>
      <c r="E21130">
        <v>10511</v>
      </c>
      <c r="F21130" t="s">
        <v>120778</v>
      </c>
      <c r="G21130" t="s">
        <v>120779</v>
      </c>
      <c r="H21130" t="s">
        <v>120780</v>
      </c>
    </row>
    <row r="21131" spans="1:8" x14ac:dyDescent="0.3">
      <c r="A21131" t="s">
        <v>120781</v>
      </c>
      <c r="B21131" t="s">
        <v>14586</v>
      </c>
      <c r="C21131" t="s">
        <v>120782</v>
      </c>
      <c r="D21131" t="s">
        <v>464</v>
      </c>
      <c r="E21131">
        <v>10510</v>
      </c>
      <c r="F21131" t="s">
        <v>120783</v>
      </c>
      <c r="G21131" t="s">
        <v>120784</v>
      </c>
      <c r="H21131" t="s">
        <v>120785</v>
      </c>
    </row>
    <row r="21132" spans="1:8" x14ac:dyDescent="0.3">
      <c r="A21132" t="s">
        <v>120786</v>
      </c>
      <c r="B21132" t="s">
        <v>9435</v>
      </c>
      <c r="C21132" t="s">
        <v>120787</v>
      </c>
      <c r="D21132" t="s">
        <v>491</v>
      </c>
      <c r="E21132">
        <v>10510</v>
      </c>
      <c r="F21132" t="s">
        <v>120788</v>
      </c>
      <c r="G21132" t="s">
        <v>120789</v>
      </c>
      <c r="H21132" t="s">
        <v>120790</v>
      </c>
    </row>
    <row r="21133" spans="1:8" x14ac:dyDescent="0.3">
      <c r="A21133" t="s">
        <v>120791</v>
      </c>
      <c r="B21133" t="s">
        <v>7230</v>
      </c>
      <c r="D21133" t="s">
        <v>901</v>
      </c>
      <c r="E21133">
        <v>10510</v>
      </c>
      <c r="F21133" t="s">
        <v>120792</v>
      </c>
      <c r="G21133" t="s">
        <v>120793</v>
      </c>
      <c r="H21133" t="s">
        <v>120794</v>
      </c>
    </row>
    <row r="21134" spans="1:8" x14ac:dyDescent="0.3">
      <c r="A21134" t="s">
        <v>120795</v>
      </c>
      <c r="B21134" t="s">
        <v>8196</v>
      </c>
      <c r="C21134" t="s">
        <v>120796</v>
      </c>
      <c r="D21134" t="s">
        <v>778</v>
      </c>
      <c r="E21134">
        <v>10509</v>
      </c>
      <c r="F21134" t="s">
        <v>120797</v>
      </c>
      <c r="G21134" t="s">
        <v>120798</v>
      </c>
      <c r="H21134" t="s">
        <v>120799</v>
      </c>
    </row>
    <row r="21135" spans="1:8" x14ac:dyDescent="0.3">
      <c r="A21135" t="s">
        <v>120800</v>
      </c>
      <c r="B21135" t="s">
        <v>4842</v>
      </c>
      <c r="C21135" t="s">
        <v>4842</v>
      </c>
      <c r="D21135" t="s">
        <v>597</v>
      </c>
      <c r="E21135">
        <v>10509</v>
      </c>
      <c r="F21135" t="s">
        <v>120801</v>
      </c>
      <c r="G21135" t="s">
        <v>120802</v>
      </c>
      <c r="H21135" t="s">
        <v>120803</v>
      </c>
    </row>
    <row r="21136" spans="1:8" x14ac:dyDescent="0.3">
      <c r="A21136" t="s">
        <v>120804</v>
      </c>
      <c r="B21136" t="s">
        <v>9520</v>
      </c>
      <c r="C21136" t="s">
        <v>120805</v>
      </c>
      <c r="D21136" t="s">
        <v>491</v>
      </c>
      <c r="E21136">
        <v>10507</v>
      </c>
      <c r="F21136" t="s">
        <v>120806</v>
      </c>
      <c r="G21136" t="s">
        <v>120807</v>
      </c>
      <c r="H21136" t="s">
        <v>120808</v>
      </c>
    </row>
    <row r="21137" spans="1:8" x14ac:dyDescent="0.3">
      <c r="A21137" t="s">
        <v>120809</v>
      </c>
      <c r="B21137" t="s">
        <v>120810</v>
      </c>
      <c r="D21137" t="s">
        <v>687</v>
      </c>
      <c r="E21137">
        <v>10506</v>
      </c>
      <c r="F21137" t="s">
        <v>120811</v>
      </c>
      <c r="G21137" t="s">
        <v>120812</v>
      </c>
      <c r="H21137" t="s">
        <v>120813</v>
      </c>
    </row>
    <row r="21138" spans="1:8" x14ac:dyDescent="0.3">
      <c r="A21138" t="s">
        <v>120814</v>
      </c>
      <c r="B21138" t="s">
        <v>120815</v>
      </c>
      <c r="C21138" t="s">
        <v>120816</v>
      </c>
      <c r="D21138" t="s">
        <v>778</v>
      </c>
      <c r="E21138">
        <v>10506</v>
      </c>
      <c r="F21138" t="s">
        <v>120817</v>
      </c>
      <c r="G21138" t="s">
        <v>120818</v>
      </c>
      <c r="H21138" t="s">
        <v>120819</v>
      </c>
    </row>
    <row r="21139" spans="1:8" x14ac:dyDescent="0.3">
      <c r="A21139" t="s">
        <v>120820</v>
      </c>
      <c r="B21139" t="s">
        <v>2246</v>
      </c>
      <c r="C21139" t="s">
        <v>2246</v>
      </c>
      <c r="D21139" t="s">
        <v>988</v>
      </c>
      <c r="E21139">
        <v>10506</v>
      </c>
      <c r="F21139" t="s">
        <v>120821</v>
      </c>
      <c r="G21139" t="s">
        <v>120822</v>
      </c>
      <c r="H21139" t="s">
        <v>120823</v>
      </c>
    </row>
    <row r="21140" spans="1:8" x14ac:dyDescent="0.3">
      <c r="A21140" t="s">
        <v>120824</v>
      </c>
      <c r="B21140" t="s">
        <v>242</v>
      </c>
      <c r="C21140" t="s">
        <v>120825</v>
      </c>
      <c r="D21140" t="s">
        <v>901</v>
      </c>
      <c r="E21140">
        <v>10506</v>
      </c>
      <c r="F21140" t="s">
        <v>120826</v>
      </c>
      <c r="G21140" t="s">
        <v>120827</v>
      </c>
      <c r="H21140" t="s">
        <v>120828</v>
      </c>
    </row>
    <row r="21141" spans="1:8" x14ac:dyDescent="0.3">
      <c r="A21141" t="s">
        <v>120829</v>
      </c>
      <c r="B21141" t="s">
        <v>7412</v>
      </c>
      <c r="C21141" t="s">
        <v>7412</v>
      </c>
      <c r="D21141" t="s">
        <v>427</v>
      </c>
      <c r="E21141">
        <v>10505</v>
      </c>
      <c r="F21141" t="s">
        <v>120830</v>
      </c>
      <c r="G21141" t="s">
        <v>120831</v>
      </c>
      <c r="H21141" t="s">
        <v>120832</v>
      </c>
    </row>
    <row r="21142" spans="1:8" x14ac:dyDescent="0.3">
      <c r="A21142" t="s">
        <v>120833</v>
      </c>
      <c r="B21142" t="s">
        <v>120834</v>
      </c>
      <c r="C21142" t="s">
        <v>120835</v>
      </c>
      <c r="D21142" t="s">
        <v>566</v>
      </c>
      <c r="E21142">
        <v>10505</v>
      </c>
      <c r="F21142" t="s">
        <v>120836</v>
      </c>
      <c r="G21142" t="s">
        <v>120837</v>
      </c>
      <c r="H21142" t="s">
        <v>28358</v>
      </c>
    </row>
    <row r="21143" spans="1:8" x14ac:dyDescent="0.3">
      <c r="A21143" t="s">
        <v>120838</v>
      </c>
      <c r="B21143" t="s">
        <v>4447</v>
      </c>
      <c r="C21143" t="s">
        <v>120839</v>
      </c>
      <c r="D21143" t="s">
        <v>1133</v>
      </c>
      <c r="E21143">
        <v>10505</v>
      </c>
      <c r="F21143" t="s">
        <v>120840</v>
      </c>
      <c r="G21143" t="s">
        <v>92866</v>
      </c>
      <c r="H21143" t="s">
        <v>120841</v>
      </c>
    </row>
    <row r="21144" spans="1:8" x14ac:dyDescent="0.3">
      <c r="A21144" t="s">
        <v>120842</v>
      </c>
      <c r="B21144" t="s">
        <v>13029</v>
      </c>
      <c r="C21144" t="s">
        <v>120843</v>
      </c>
      <c r="D21144" t="s">
        <v>602</v>
      </c>
      <c r="E21144">
        <v>10504</v>
      </c>
      <c r="F21144" t="s">
        <v>120844</v>
      </c>
      <c r="G21144" t="s">
        <v>120845</v>
      </c>
      <c r="H21144" t="s">
        <v>120846</v>
      </c>
    </row>
    <row r="21145" spans="1:8" x14ac:dyDescent="0.3">
      <c r="A21145" t="s">
        <v>120847</v>
      </c>
      <c r="B21145" t="s">
        <v>120848</v>
      </c>
      <c r="C21145" t="s">
        <v>120849</v>
      </c>
      <c r="D21145" t="s">
        <v>687</v>
      </c>
      <c r="E21145">
        <v>10504</v>
      </c>
      <c r="F21145" t="s">
        <v>120850</v>
      </c>
      <c r="G21145" t="s">
        <v>120851</v>
      </c>
      <c r="H21145" t="s">
        <v>120852</v>
      </c>
    </row>
    <row r="21146" spans="1:8" x14ac:dyDescent="0.3">
      <c r="A21146" t="s">
        <v>120853</v>
      </c>
      <c r="B21146" t="s">
        <v>5915</v>
      </c>
      <c r="C21146" t="s">
        <v>5915</v>
      </c>
      <c r="D21146" t="s">
        <v>597</v>
      </c>
      <c r="E21146">
        <v>10502</v>
      </c>
      <c r="F21146" t="s">
        <v>120854</v>
      </c>
      <c r="G21146" t="s">
        <v>120855</v>
      </c>
      <c r="H21146" t="s">
        <v>120856</v>
      </c>
    </row>
    <row r="21147" spans="1:8" x14ac:dyDescent="0.3">
      <c r="A21147" t="s">
        <v>120857</v>
      </c>
      <c r="B21147" t="s">
        <v>2227</v>
      </c>
      <c r="C21147" t="s">
        <v>120858</v>
      </c>
      <c r="D21147" t="s">
        <v>716</v>
      </c>
      <c r="E21147">
        <v>10501</v>
      </c>
      <c r="F21147" t="s">
        <v>120859</v>
      </c>
      <c r="G21147" t="s">
        <v>120860</v>
      </c>
      <c r="H21147" t="s">
        <v>120861</v>
      </c>
    </row>
    <row r="21148" spans="1:8" x14ac:dyDescent="0.3">
      <c r="A21148" t="s">
        <v>120862</v>
      </c>
      <c r="B21148" t="s">
        <v>2493</v>
      </c>
      <c r="C21148" t="s">
        <v>120863</v>
      </c>
      <c r="D21148" t="s">
        <v>597</v>
      </c>
      <c r="E21148">
        <v>10501</v>
      </c>
      <c r="F21148" t="s">
        <v>120864</v>
      </c>
      <c r="G21148" t="s">
        <v>120865</v>
      </c>
      <c r="H21148" t="s">
        <v>120866</v>
      </c>
    </row>
    <row r="21149" spans="1:8" x14ac:dyDescent="0.3">
      <c r="A21149" t="s">
        <v>120867</v>
      </c>
      <c r="B21149" t="s">
        <v>5181</v>
      </c>
      <c r="C21149" t="s">
        <v>120868</v>
      </c>
      <c r="D21149" t="s">
        <v>464</v>
      </c>
      <c r="E21149">
        <v>10500</v>
      </c>
      <c r="F21149" t="s">
        <v>120869</v>
      </c>
      <c r="G21149" t="s">
        <v>120870</v>
      </c>
      <c r="H21149" t="s">
        <v>120871</v>
      </c>
    </row>
    <row r="21150" spans="1:8" x14ac:dyDescent="0.3">
      <c r="A21150" t="s">
        <v>120872</v>
      </c>
      <c r="B21150" t="s">
        <v>120873</v>
      </c>
      <c r="C21150" t="s">
        <v>120874</v>
      </c>
      <c r="D21150" t="s">
        <v>464</v>
      </c>
      <c r="E21150">
        <v>10500</v>
      </c>
      <c r="F21150" t="s">
        <v>120875</v>
      </c>
      <c r="G21150" t="s">
        <v>120876</v>
      </c>
      <c r="H21150" t="s">
        <v>120877</v>
      </c>
    </row>
    <row r="21151" spans="1:8" x14ac:dyDescent="0.3">
      <c r="A21151" t="s">
        <v>120878</v>
      </c>
      <c r="B21151" t="s">
        <v>13197</v>
      </c>
      <c r="C21151" t="s">
        <v>120879</v>
      </c>
      <c r="D21151" t="s">
        <v>462</v>
      </c>
      <c r="E21151">
        <v>10500</v>
      </c>
      <c r="F21151" t="s">
        <v>120880</v>
      </c>
      <c r="G21151" t="s">
        <v>120881</v>
      </c>
      <c r="H21151" t="s">
        <v>120882</v>
      </c>
    </row>
    <row r="21152" spans="1:8" x14ac:dyDescent="0.3">
      <c r="A21152" t="s">
        <v>120883</v>
      </c>
      <c r="B21152" t="s">
        <v>9027</v>
      </c>
      <c r="C21152" t="s">
        <v>120884</v>
      </c>
      <c r="D21152" t="s">
        <v>1133</v>
      </c>
      <c r="E21152">
        <v>10500</v>
      </c>
      <c r="F21152" t="s">
        <v>120885</v>
      </c>
      <c r="G21152" t="s">
        <v>120886</v>
      </c>
      <c r="H21152" t="s">
        <v>120887</v>
      </c>
    </row>
    <row r="21153" spans="1:8" x14ac:dyDescent="0.3">
      <c r="A21153" t="s">
        <v>120888</v>
      </c>
      <c r="B21153" t="s">
        <v>120889</v>
      </c>
      <c r="D21153" t="s">
        <v>901</v>
      </c>
      <c r="E21153">
        <v>10500</v>
      </c>
      <c r="F21153" t="s">
        <v>120890</v>
      </c>
      <c r="G21153" t="s">
        <v>120891</v>
      </c>
      <c r="H21153" t="s">
        <v>120892</v>
      </c>
    </row>
    <row r="21154" spans="1:8" x14ac:dyDescent="0.3">
      <c r="A21154" t="s">
        <v>120893</v>
      </c>
      <c r="B21154" t="s">
        <v>120894</v>
      </c>
      <c r="D21154" t="s">
        <v>687</v>
      </c>
      <c r="E21154">
        <v>10497</v>
      </c>
      <c r="F21154" t="s">
        <v>120895</v>
      </c>
      <c r="G21154" t="s">
        <v>39439</v>
      </c>
      <c r="H21154" t="s">
        <v>120896</v>
      </c>
    </row>
    <row r="21155" spans="1:8" x14ac:dyDescent="0.3">
      <c r="A21155" t="s">
        <v>120897</v>
      </c>
      <c r="B21155" t="s">
        <v>1769</v>
      </c>
      <c r="C21155" t="s">
        <v>120898</v>
      </c>
      <c r="D21155" t="s">
        <v>901</v>
      </c>
      <c r="E21155">
        <v>10497</v>
      </c>
      <c r="F21155" t="s">
        <v>120899</v>
      </c>
      <c r="G21155" t="s">
        <v>120900</v>
      </c>
      <c r="H21155" t="s">
        <v>120901</v>
      </c>
    </row>
    <row r="21156" spans="1:8" x14ac:dyDescent="0.3">
      <c r="A21156" t="s">
        <v>120902</v>
      </c>
      <c r="B21156" t="s">
        <v>11847</v>
      </c>
      <c r="C21156" t="s">
        <v>120903</v>
      </c>
      <c r="D21156" t="s">
        <v>901</v>
      </c>
      <c r="E21156">
        <v>10497</v>
      </c>
      <c r="F21156" t="s">
        <v>120904</v>
      </c>
      <c r="G21156" t="s">
        <v>120905</v>
      </c>
      <c r="H21156" t="s">
        <v>120906</v>
      </c>
    </row>
    <row r="21157" spans="1:8" x14ac:dyDescent="0.3">
      <c r="A21157" t="s">
        <v>120907</v>
      </c>
      <c r="B21157" t="s">
        <v>12908</v>
      </c>
      <c r="C21157" t="s">
        <v>120908</v>
      </c>
      <c r="D21157" t="s">
        <v>901</v>
      </c>
      <c r="E21157">
        <v>10497</v>
      </c>
      <c r="F21157" t="s">
        <v>120909</v>
      </c>
      <c r="G21157" t="s">
        <v>120910</v>
      </c>
      <c r="H21157" t="s">
        <v>120911</v>
      </c>
    </row>
    <row r="21158" spans="1:8" x14ac:dyDescent="0.3">
      <c r="A21158" t="s">
        <v>120912</v>
      </c>
      <c r="B21158" t="s">
        <v>1460</v>
      </c>
      <c r="C21158" t="s">
        <v>120913</v>
      </c>
      <c r="D21158" t="s">
        <v>778</v>
      </c>
      <c r="E21158">
        <v>10496</v>
      </c>
      <c r="F21158" t="s">
        <v>120914</v>
      </c>
      <c r="G21158" t="s">
        <v>120915</v>
      </c>
      <c r="H21158" t="s">
        <v>120916</v>
      </c>
    </row>
    <row r="21159" spans="1:8" x14ac:dyDescent="0.3">
      <c r="A21159" t="s">
        <v>120917</v>
      </c>
      <c r="B21159" t="s">
        <v>120918</v>
      </c>
      <c r="C21159" t="s">
        <v>120919</v>
      </c>
      <c r="D21159" t="s">
        <v>716</v>
      </c>
      <c r="E21159">
        <v>10495</v>
      </c>
      <c r="F21159" t="s">
        <v>120920</v>
      </c>
      <c r="G21159" t="s">
        <v>120921</v>
      </c>
      <c r="H21159" t="s">
        <v>120922</v>
      </c>
    </row>
    <row r="21160" spans="1:8" x14ac:dyDescent="0.3">
      <c r="A21160" t="s">
        <v>120923</v>
      </c>
      <c r="B21160" t="s">
        <v>12613</v>
      </c>
      <c r="C21160" t="s">
        <v>120924</v>
      </c>
      <c r="D21160" t="s">
        <v>576</v>
      </c>
      <c r="E21160">
        <v>10495</v>
      </c>
      <c r="F21160" t="s">
        <v>120925</v>
      </c>
      <c r="G21160" t="s">
        <v>120926</v>
      </c>
      <c r="H21160" t="s">
        <v>120927</v>
      </c>
    </row>
    <row r="21161" spans="1:8" x14ac:dyDescent="0.3">
      <c r="A21161" t="s">
        <v>120928</v>
      </c>
      <c r="B21161" t="s">
        <v>13774</v>
      </c>
      <c r="C21161" t="s">
        <v>120929</v>
      </c>
      <c r="D21161" t="s">
        <v>901</v>
      </c>
      <c r="E21161">
        <v>10493</v>
      </c>
      <c r="F21161" t="s">
        <v>120930</v>
      </c>
      <c r="G21161" t="s">
        <v>120931</v>
      </c>
      <c r="H21161" t="s">
        <v>120932</v>
      </c>
    </row>
    <row r="21162" spans="1:8" x14ac:dyDescent="0.3">
      <c r="A21162" t="s">
        <v>120933</v>
      </c>
      <c r="B21162" t="s">
        <v>12079</v>
      </c>
      <c r="C21162" t="s">
        <v>120934</v>
      </c>
      <c r="D21162" t="s">
        <v>848</v>
      </c>
      <c r="E21162">
        <v>10490</v>
      </c>
      <c r="F21162" t="s">
        <v>120935</v>
      </c>
      <c r="G21162" t="s">
        <v>120936</v>
      </c>
      <c r="H21162" t="s">
        <v>120937</v>
      </c>
    </row>
    <row r="21163" spans="1:8" x14ac:dyDescent="0.3">
      <c r="A21163" t="s">
        <v>120938</v>
      </c>
      <c r="B21163" t="s">
        <v>120939</v>
      </c>
      <c r="D21163" t="s">
        <v>814</v>
      </c>
      <c r="E21163">
        <v>10490</v>
      </c>
      <c r="F21163" t="s">
        <v>120940</v>
      </c>
      <c r="G21163" t="s">
        <v>120941</v>
      </c>
      <c r="H21163" t="s">
        <v>120942</v>
      </c>
    </row>
    <row r="21164" spans="1:8" x14ac:dyDescent="0.3">
      <c r="A21164" t="s">
        <v>120943</v>
      </c>
      <c r="B21164" t="s">
        <v>2542</v>
      </c>
      <c r="C21164" t="s">
        <v>120944</v>
      </c>
      <c r="D21164" t="s">
        <v>901</v>
      </c>
      <c r="E21164">
        <v>10490</v>
      </c>
      <c r="F21164" t="s">
        <v>120945</v>
      </c>
      <c r="G21164" t="s">
        <v>120946</v>
      </c>
      <c r="H21164" t="s">
        <v>120947</v>
      </c>
    </row>
    <row r="21165" spans="1:8" x14ac:dyDescent="0.3">
      <c r="A21165" t="s">
        <v>120948</v>
      </c>
      <c r="B21165" t="s">
        <v>120949</v>
      </c>
      <c r="C21165" t="s">
        <v>120950</v>
      </c>
      <c r="D21165" t="s">
        <v>604</v>
      </c>
      <c r="E21165">
        <v>10489</v>
      </c>
      <c r="F21165" t="s">
        <v>120951</v>
      </c>
      <c r="G21165" t="s">
        <v>120952</v>
      </c>
      <c r="H21165" t="s">
        <v>120953</v>
      </c>
    </row>
    <row r="21166" spans="1:8" x14ac:dyDescent="0.3">
      <c r="A21166" t="s">
        <v>120954</v>
      </c>
      <c r="B21166" t="s">
        <v>974</v>
      </c>
      <c r="C21166" t="s">
        <v>120955</v>
      </c>
      <c r="D21166" t="s">
        <v>901</v>
      </c>
      <c r="E21166">
        <v>10489</v>
      </c>
      <c r="F21166" t="s">
        <v>120956</v>
      </c>
      <c r="G21166" t="s">
        <v>120957</v>
      </c>
      <c r="H21166" t="s">
        <v>120958</v>
      </c>
    </row>
    <row r="21167" spans="1:8" x14ac:dyDescent="0.3">
      <c r="A21167" t="s">
        <v>120959</v>
      </c>
      <c r="B21167" t="s">
        <v>10153</v>
      </c>
      <c r="C21167" t="s">
        <v>120960</v>
      </c>
      <c r="D21167" t="s">
        <v>464</v>
      </c>
      <c r="E21167">
        <v>10487</v>
      </c>
      <c r="F21167" t="s">
        <v>120961</v>
      </c>
      <c r="G21167" t="s">
        <v>120962</v>
      </c>
      <c r="H21167" t="s">
        <v>120963</v>
      </c>
    </row>
    <row r="21168" spans="1:8" x14ac:dyDescent="0.3">
      <c r="A21168" t="s">
        <v>120964</v>
      </c>
      <c r="B21168" t="s">
        <v>2874</v>
      </c>
      <c r="C21168" t="s">
        <v>2874</v>
      </c>
      <c r="D21168" t="s">
        <v>412</v>
      </c>
      <c r="E21168">
        <v>10487</v>
      </c>
      <c r="F21168" t="s">
        <v>120965</v>
      </c>
      <c r="G21168" t="s">
        <v>120966</v>
      </c>
      <c r="H21168" t="s">
        <v>120967</v>
      </c>
    </row>
    <row r="21169" spans="1:8" x14ac:dyDescent="0.3">
      <c r="A21169" t="s">
        <v>120968</v>
      </c>
      <c r="B21169" t="s">
        <v>9205</v>
      </c>
      <c r="C21169" t="s">
        <v>120969</v>
      </c>
      <c r="D21169" t="s">
        <v>679</v>
      </c>
      <c r="E21169">
        <v>10487</v>
      </c>
      <c r="F21169" t="s">
        <v>120970</v>
      </c>
      <c r="G21169" t="s">
        <v>120971</v>
      </c>
      <c r="H21169" t="s">
        <v>120972</v>
      </c>
    </row>
    <row r="21170" spans="1:8" x14ac:dyDescent="0.3">
      <c r="A21170" t="s">
        <v>120973</v>
      </c>
      <c r="B21170" t="s">
        <v>11375</v>
      </c>
      <c r="C21170" t="s">
        <v>120974</v>
      </c>
      <c r="D21170" t="s">
        <v>462</v>
      </c>
      <c r="E21170">
        <v>10486</v>
      </c>
      <c r="F21170" t="s">
        <v>120975</v>
      </c>
      <c r="G21170" t="s">
        <v>120976</v>
      </c>
      <c r="H21170" t="s">
        <v>120977</v>
      </c>
    </row>
    <row r="21171" spans="1:8" x14ac:dyDescent="0.3">
      <c r="A21171" t="s">
        <v>120978</v>
      </c>
      <c r="B21171" t="s">
        <v>4497</v>
      </c>
      <c r="C21171" t="s">
        <v>120979</v>
      </c>
      <c r="D21171" t="s">
        <v>901</v>
      </c>
      <c r="E21171">
        <v>10486</v>
      </c>
      <c r="F21171" t="s">
        <v>120980</v>
      </c>
      <c r="G21171" t="s">
        <v>120981</v>
      </c>
      <c r="H21171" t="s">
        <v>120982</v>
      </c>
    </row>
    <row r="21172" spans="1:8" x14ac:dyDescent="0.3">
      <c r="A21172" t="s">
        <v>120983</v>
      </c>
      <c r="B21172" t="s">
        <v>11236</v>
      </c>
      <c r="D21172" t="s">
        <v>597</v>
      </c>
      <c r="E21172">
        <v>10484</v>
      </c>
      <c r="F21172" t="s">
        <v>120984</v>
      </c>
      <c r="G21172" t="s">
        <v>120985</v>
      </c>
      <c r="H21172" t="s">
        <v>120986</v>
      </c>
    </row>
    <row r="21173" spans="1:8" x14ac:dyDescent="0.3">
      <c r="A21173" t="s">
        <v>120987</v>
      </c>
      <c r="B21173" t="s">
        <v>120988</v>
      </c>
      <c r="D21173" t="s">
        <v>566</v>
      </c>
      <c r="E21173">
        <v>10484</v>
      </c>
      <c r="F21173" t="s">
        <v>120989</v>
      </c>
      <c r="G21173" t="s">
        <v>120990</v>
      </c>
      <c r="H21173" t="s">
        <v>120991</v>
      </c>
    </row>
    <row r="21174" spans="1:8" x14ac:dyDescent="0.3">
      <c r="A21174" t="s">
        <v>120992</v>
      </c>
      <c r="B21174" t="s">
        <v>120993</v>
      </c>
      <c r="D21174" t="s">
        <v>716</v>
      </c>
      <c r="E21174">
        <v>10483</v>
      </c>
      <c r="F21174" t="s">
        <v>120994</v>
      </c>
      <c r="G21174" t="s">
        <v>120995</v>
      </c>
      <c r="H21174" t="s">
        <v>120996</v>
      </c>
    </row>
    <row r="21175" spans="1:8" x14ac:dyDescent="0.3">
      <c r="A21175" t="s">
        <v>120997</v>
      </c>
      <c r="B21175" t="s">
        <v>10765</v>
      </c>
      <c r="C21175" t="s">
        <v>120998</v>
      </c>
      <c r="D21175" t="s">
        <v>799</v>
      </c>
      <c r="E21175">
        <v>10483</v>
      </c>
      <c r="F21175" t="s">
        <v>120999</v>
      </c>
      <c r="G21175" t="s">
        <v>59913</v>
      </c>
      <c r="H21175" t="s">
        <v>121000</v>
      </c>
    </row>
    <row r="21176" spans="1:8" x14ac:dyDescent="0.3">
      <c r="A21176" t="s">
        <v>121001</v>
      </c>
      <c r="B21176" t="s">
        <v>12912</v>
      </c>
      <c r="D21176" t="s">
        <v>901</v>
      </c>
      <c r="E21176">
        <v>10483</v>
      </c>
      <c r="F21176" t="s">
        <v>121002</v>
      </c>
      <c r="G21176" t="s">
        <v>121003</v>
      </c>
      <c r="H21176" t="s">
        <v>121004</v>
      </c>
    </row>
    <row r="21177" spans="1:8" x14ac:dyDescent="0.3">
      <c r="A21177" t="s">
        <v>121005</v>
      </c>
      <c r="B21177" t="s">
        <v>121006</v>
      </c>
      <c r="D21177" t="s">
        <v>716</v>
      </c>
      <c r="E21177">
        <v>10481</v>
      </c>
      <c r="F21177" t="s">
        <v>121007</v>
      </c>
      <c r="G21177" t="s">
        <v>121008</v>
      </c>
      <c r="H21177" t="s">
        <v>121009</v>
      </c>
    </row>
    <row r="21178" spans="1:8" x14ac:dyDescent="0.3">
      <c r="A21178" t="s">
        <v>121010</v>
      </c>
      <c r="B21178" t="s">
        <v>12927</v>
      </c>
      <c r="D21178" t="s">
        <v>612</v>
      </c>
      <c r="E21178">
        <v>10481</v>
      </c>
      <c r="F21178" t="s">
        <v>121011</v>
      </c>
      <c r="G21178" t="s">
        <v>121012</v>
      </c>
      <c r="H21178" t="s">
        <v>121013</v>
      </c>
    </row>
    <row r="21179" spans="1:8" x14ac:dyDescent="0.3">
      <c r="A21179" t="s">
        <v>121014</v>
      </c>
      <c r="B21179" t="s">
        <v>121015</v>
      </c>
      <c r="D21179" t="s">
        <v>412</v>
      </c>
      <c r="E21179">
        <v>10481</v>
      </c>
      <c r="F21179" t="s">
        <v>121016</v>
      </c>
      <c r="G21179" t="s">
        <v>121017</v>
      </c>
      <c r="H21179" t="s">
        <v>121018</v>
      </c>
    </row>
    <row r="21180" spans="1:8" x14ac:dyDescent="0.3">
      <c r="A21180" t="s">
        <v>121019</v>
      </c>
      <c r="B21180" t="s">
        <v>13205</v>
      </c>
      <c r="C21180" t="s">
        <v>121020</v>
      </c>
      <c r="D21180" t="s">
        <v>462</v>
      </c>
      <c r="E21180">
        <v>10478</v>
      </c>
      <c r="F21180" t="s">
        <v>121021</v>
      </c>
      <c r="G21180" t="s">
        <v>121022</v>
      </c>
      <c r="H21180" t="s">
        <v>121023</v>
      </c>
    </row>
    <row r="21181" spans="1:8" x14ac:dyDescent="0.3">
      <c r="A21181" t="s">
        <v>121024</v>
      </c>
      <c r="B21181" t="s">
        <v>11256</v>
      </c>
      <c r="C21181" t="s">
        <v>11256</v>
      </c>
      <c r="D21181" t="s">
        <v>778</v>
      </c>
      <c r="E21181">
        <v>10478</v>
      </c>
      <c r="F21181" t="s">
        <v>121025</v>
      </c>
      <c r="G21181" t="s">
        <v>121026</v>
      </c>
      <c r="H21181" t="s">
        <v>121027</v>
      </c>
    </row>
    <row r="21182" spans="1:8" x14ac:dyDescent="0.3">
      <c r="A21182" t="s">
        <v>121028</v>
      </c>
      <c r="B21182" t="s">
        <v>40771</v>
      </c>
      <c r="C21182" t="s">
        <v>121029</v>
      </c>
      <c r="D21182" t="s">
        <v>687</v>
      </c>
      <c r="E21182">
        <v>10477</v>
      </c>
      <c r="F21182" t="s">
        <v>121030</v>
      </c>
      <c r="G21182" t="s">
        <v>121031</v>
      </c>
      <c r="H21182" t="s">
        <v>121032</v>
      </c>
    </row>
    <row r="21183" spans="1:8" x14ac:dyDescent="0.3">
      <c r="A21183" t="s">
        <v>121033</v>
      </c>
      <c r="B21183" t="s">
        <v>121034</v>
      </c>
      <c r="C21183" t="s">
        <v>121035</v>
      </c>
      <c r="D21183" t="s">
        <v>679</v>
      </c>
      <c r="E21183">
        <v>10476</v>
      </c>
      <c r="F21183" t="s">
        <v>121036</v>
      </c>
      <c r="G21183" t="s">
        <v>121037</v>
      </c>
      <c r="H21183" t="s">
        <v>121038</v>
      </c>
    </row>
    <row r="21184" spans="1:8" x14ac:dyDescent="0.3">
      <c r="A21184" t="s">
        <v>121039</v>
      </c>
      <c r="B21184" t="s">
        <v>11019</v>
      </c>
      <c r="C21184" t="s">
        <v>11019</v>
      </c>
      <c r="D21184" t="s">
        <v>612</v>
      </c>
      <c r="E21184">
        <v>10475</v>
      </c>
      <c r="F21184" t="s">
        <v>121040</v>
      </c>
      <c r="G21184" t="s">
        <v>121041</v>
      </c>
      <c r="H21184" t="s">
        <v>121042</v>
      </c>
    </row>
    <row r="21185" spans="1:8" x14ac:dyDescent="0.3">
      <c r="A21185" t="s">
        <v>121043</v>
      </c>
      <c r="B21185" t="s">
        <v>13761</v>
      </c>
      <c r="D21185" t="s">
        <v>901</v>
      </c>
      <c r="E21185">
        <v>10475</v>
      </c>
      <c r="F21185" t="s">
        <v>121044</v>
      </c>
      <c r="G21185" t="s">
        <v>121045</v>
      </c>
      <c r="H21185" t="s">
        <v>121046</v>
      </c>
    </row>
    <row r="21186" spans="1:8" x14ac:dyDescent="0.3">
      <c r="A21186" t="s">
        <v>121047</v>
      </c>
      <c r="B21186" t="s">
        <v>121048</v>
      </c>
      <c r="D21186" t="s">
        <v>716</v>
      </c>
      <c r="E21186">
        <v>10474</v>
      </c>
      <c r="F21186" t="s">
        <v>121049</v>
      </c>
      <c r="G21186" t="s">
        <v>121050</v>
      </c>
      <c r="H21186" t="s">
        <v>121051</v>
      </c>
    </row>
    <row r="21187" spans="1:8" x14ac:dyDescent="0.3">
      <c r="A21187" t="s">
        <v>121052</v>
      </c>
      <c r="B21187" t="s">
        <v>5996</v>
      </c>
      <c r="C21187" t="s">
        <v>5996</v>
      </c>
      <c r="D21187" t="s">
        <v>597</v>
      </c>
      <c r="E21187">
        <v>10474</v>
      </c>
      <c r="F21187" t="s">
        <v>121053</v>
      </c>
      <c r="G21187" t="s">
        <v>115552</v>
      </c>
      <c r="H21187" t="s">
        <v>121054</v>
      </c>
    </row>
    <row r="21188" spans="1:8" x14ac:dyDescent="0.3">
      <c r="A21188" t="s">
        <v>121055</v>
      </c>
      <c r="B21188" t="s">
        <v>10875</v>
      </c>
      <c r="C21188" t="s">
        <v>121056</v>
      </c>
      <c r="D21188" t="s">
        <v>462</v>
      </c>
      <c r="E21188">
        <v>10472</v>
      </c>
      <c r="F21188" t="s">
        <v>121057</v>
      </c>
      <c r="G21188" t="s">
        <v>121058</v>
      </c>
      <c r="H21188" t="s">
        <v>121059</v>
      </c>
    </row>
    <row r="21189" spans="1:8" x14ac:dyDescent="0.3">
      <c r="A21189" t="s">
        <v>121060</v>
      </c>
      <c r="B21189" t="s">
        <v>12740</v>
      </c>
      <c r="C21189" t="s">
        <v>121061</v>
      </c>
      <c r="D21189" t="s">
        <v>491</v>
      </c>
      <c r="E21189">
        <v>10472</v>
      </c>
      <c r="F21189" t="s">
        <v>121062</v>
      </c>
      <c r="G21189" t="s">
        <v>121063</v>
      </c>
      <c r="H21189" t="s">
        <v>121064</v>
      </c>
    </row>
    <row r="21190" spans="1:8" x14ac:dyDescent="0.3">
      <c r="A21190" t="s">
        <v>121065</v>
      </c>
      <c r="B21190" t="s">
        <v>613</v>
      </c>
      <c r="C21190" t="s">
        <v>121066</v>
      </c>
      <c r="D21190" t="s">
        <v>612</v>
      </c>
      <c r="E21190">
        <v>10471</v>
      </c>
      <c r="F21190" t="s">
        <v>121067</v>
      </c>
      <c r="G21190" t="s">
        <v>121068</v>
      </c>
      <c r="H21190" t="s">
        <v>121069</v>
      </c>
    </row>
    <row r="21191" spans="1:8" x14ac:dyDescent="0.3">
      <c r="A21191" t="s">
        <v>121070</v>
      </c>
      <c r="B21191" t="s">
        <v>12267</v>
      </c>
      <c r="C21191" t="s">
        <v>121071</v>
      </c>
      <c r="D21191" t="s">
        <v>464</v>
      </c>
      <c r="E21191">
        <v>10471</v>
      </c>
      <c r="F21191" t="s">
        <v>121072</v>
      </c>
      <c r="G21191" t="s">
        <v>121073</v>
      </c>
      <c r="H21191" t="s">
        <v>121074</v>
      </c>
    </row>
    <row r="21192" spans="1:8" x14ac:dyDescent="0.3">
      <c r="A21192" t="s">
        <v>121075</v>
      </c>
      <c r="B21192" t="s">
        <v>8399</v>
      </c>
      <c r="C21192" t="s">
        <v>121076</v>
      </c>
      <c r="D21192" t="s">
        <v>901</v>
      </c>
      <c r="E21192">
        <v>10469</v>
      </c>
      <c r="F21192" t="s">
        <v>121077</v>
      </c>
      <c r="G21192" t="s">
        <v>121078</v>
      </c>
      <c r="H21192" t="s">
        <v>121079</v>
      </c>
    </row>
    <row r="21193" spans="1:8" x14ac:dyDescent="0.3">
      <c r="A21193" t="s">
        <v>121080</v>
      </c>
      <c r="B21193" t="s">
        <v>3060</v>
      </c>
      <c r="C21193" t="s">
        <v>121081</v>
      </c>
      <c r="D21193" t="s">
        <v>901</v>
      </c>
      <c r="E21193">
        <v>10469</v>
      </c>
      <c r="F21193" t="s">
        <v>121082</v>
      </c>
      <c r="G21193" t="s">
        <v>121083</v>
      </c>
      <c r="H21193" t="s">
        <v>121084</v>
      </c>
    </row>
    <row r="21194" spans="1:8" x14ac:dyDescent="0.3">
      <c r="A21194" t="s">
        <v>121085</v>
      </c>
      <c r="B21194" t="s">
        <v>3820</v>
      </c>
      <c r="D21194" t="s">
        <v>612</v>
      </c>
      <c r="E21194">
        <v>10468</v>
      </c>
      <c r="F21194" t="s">
        <v>121086</v>
      </c>
      <c r="G21194" t="s">
        <v>121087</v>
      </c>
      <c r="H21194" t="s">
        <v>121088</v>
      </c>
    </row>
    <row r="21195" spans="1:8" x14ac:dyDescent="0.3">
      <c r="A21195" t="s">
        <v>121089</v>
      </c>
      <c r="B21195" t="s">
        <v>12946</v>
      </c>
      <c r="C21195" t="s">
        <v>121090</v>
      </c>
      <c r="D21195" t="s">
        <v>612</v>
      </c>
      <c r="E21195">
        <v>10468</v>
      </c>
      <c r="F21195" t="s">
        <v>121091</v>
      </c>
      <c r="G21195" t="s">
        <v>121092</v>
      </c>
      <c r="H21195" t="s">
        <v>121093</v>
      </c>
    </row>
    <row r="21196" spans="1:8" x14ac:dyDescent="0.3">
      <c r="A21196" t="s">
        <v>121094</v>
      </c>
      <c r="B21196" t="s">
        <v>121095</v>
      </c>
      <c r="C21196" t="s">
        <v>121096</v>
      </c>
      <c r="D21196" t="s">
        <v>811</v>
      </c>
      <c r="E21196">
        <v>10468</v>
      </c>
      <c r="F21196" t="s">
        <v>121097</v>
      </c>
      <c r="G21196" t="s">
        <v>121098</v>
      </c>
      <c r="H21196" t="s">
        <v>121099</v>
      </c>
    </row>
    <row r="21197" spans="1:8" x14ac:dyDescent="0.3">
      <c r="A21197" t="s">
        <v>121100</v>
      </c>
      <c r="B21197" t="s">
        <v>121101</v>
      </c>
      <c r="C21197" t="s">
        <v>121102</v>
      </c>
      <c r="D21197" t="s">
        <v>687</v>
      </c>
      <c r="E21197">
        <v>10464</v>
      </c>
      <c r="F21197" t="s">
        <v>121103</v>
      </c>
      <c r="G21197" t="s">
        <v>121104</v>
      </c>
      <c r="H21197" t="s">
        <v>121105</v>
      </c>
    </row>
    <row r="21198" spans="1:8" x14ac:dyDescent="0.3">
      <c r="A21198" t="s">
        <v>121106</v>
      </c>
      <c r="B21198" t="s">
        <v>121107</v>
      </c>
      <c r="C21198" t="s">
        <v>121108</v>
      </c>
      <c r="D21198" t="s">
        <v>427</v>
      </c>
      <c r="E21198">
        <v>10464</v>
      </c>
      <c r="F21198" t="s">
        <v>121109</v>
      </c>
      <c r="G21198" t="s">
        <v>121110</v>
      </c>
      <c r="H21198" t="s">
        <v>121111</v>
      </c>
    </row>
    <row r="21199" spans="1:8" x14ac:dyDescent="0.3">
      <c r="A21199" t="s">
        <v>121112</v>
      </c>
      <c r="B21199" t="s">
        <v>8497</v>
      </c>
      <c r="C21199" t="s">
        <v>121113</v>
      </c>
      <c r="D21199" t="s">
        <v>778</v>
      </c>
      <c r="E21199">
        <v>10463</v>
      </c>
      <c r="F21199" t="s">
        <v>121114</v>
      </c>
      <c r="G21199" t="s">
        <v>121115</v>
      </c>
      <c r="H21199" t="s">
        <v>121116</v>
      </c>
    </row>
    <row r="21200" spans="1:8" x14ac:dyDescent="0.3">
      <c r="A21200" t="s">
        <v>121117</v>
      </c>
      <c r="B21200" t="s">
        <v>7177</v>
      </c>
      <c r="C21200" t="s">
        <v>7177</v>
      </c>
      <c r="D21200" t="s">
        <v>778</v>
      </c>
      <c r="E21200">
        <v>10461</v>
      </c>
      <c r="F21200" t="s">
        <v>121118</v>
      </c>
      <c r="G21200" t="s">
        <v>121119</v>
      </c>
      <c r="H21200" t="s">
        <v>121120</v>
      </c>
    </row>
    <row r="21201" spans="1:8" x14ac:dyDescent="0.3">
      <c r="A21201" t="s">
        <v>121121</v>
      </c>
      <c r="B21201" t="s">
        <v>121122</v>
      </c>
      <c r="C21201" t="s">
        <v>121123</v>
      </c>
      <c r="D21201" t="s">
        <v>778</v>
      </c>
      <c r="E21201">
        <v>10461</v>
      </c>
      <c r="F21201" t="s">
        <v>121124</v>
      </c>
      <c r="G21201" t="s">
        <v>121125</v>
      </c>
      <c r="H21201" t="s">
        <v>121126</v>
      </c>
    </row>
    <row r="21202" spans="1:8" x14ac:dyDescent="0.3">
      <c r="A21202" t="s">
        <v>121127</v>
      </c>
      <c r="B21202" t="s">
        <v>12201</v>
      </c>
      <c r="C21202" t="s">
        <v>121128</v>
      </c>
      <c r="D21202" t="s">
        <v>604</v>
      </c>
      <c r="E21202">
        <v>10460</v>
      </c>
      <c r="F21202" t="s">
        <v>121129</v>
      </c>
      <c r="G21202" t="s">
        <v>121130</v>
      </c>
      <c r="H21202" t="s">
        <v>121131</v>
      </c>
    </row>
    <row r="21203" spans="1:8" x14ac:dyDescent="0.3">
      <c r="A21203" t="s">
        <v>121132</v>
      </c>
      <c r="B21203" t="s">
        <v>121133</v>
      </c>
      <c r="C21203" t="s">
        <v>121134</v>
      </c>
      <c r="D21203" t="s">
        <v>687</v>
      </c>
      <c r="E21203">
        <v>10460</v>
      </c>
      <c r="F21203" t="s">
        <v>121135</v>
      </c>
      <c r="G21203" t="s">
        <v>121136</v>
      </c>
      <c r="H21203" t="s">
        <v>121137</v>
      </c>
    </row>
    <row r="21204" spans="1:8" x14ac:dyDescent="0.3">
      <c r="A21204" t="s">
        <v>121138</v>
      </c>
      <c r="B21204" t="s">
        <v>2000</v>
      </c>
      <c r="C21204" t="s">
        <v>2000</v>
      </c>
      <c r="D21204" t="s">
        <v>491</v>
      </c>
      <c r="E21204">
        <v>10460</v>
      </c>
      <c r="F21204" t="s">
        <v>121139</v>
      </c>
      <c r="G21204" t="s">
        <v>121140</v>
      </c>
      <c r="H21204" t="s">
        <v>121141</v>
      </c>
    </row>
    <row r="21205" spans="1:8" x14ac:dyDescent="0.3">
      <c r="A21205" t="s">
        <v>121142</v>
      </c>
      <c r="B21205" t="s">
        <v>2748</v>
      </c>
      <c r="D21205" t="s">
        <v>464</v>
      </c>
      <c r="E21205">
        <v>10459</v>
      </c>
      <c r="F21205" t="s">
        <v>121143</v>
      </c>
      <c r="G21205" t="s">
        <v>121144</v>
      </c>
      <c r="H21205" t="s">
        <v>121145</v>
      </c>
    </row>
    <row r="21206" spans="1:8" x14ac:dyDescent="0.3">
      <c r="A21206" t="s">
        <v>121146</v>
      </c>
      <c r="B21206" t="s">
        <v>12721</v>
      </c>
      <c r="C21206" t="s">
        <v>121147</v>
      </c>
      <c r="D21206" t="s">
        <v>491</v>
      </c>
      <c r="E21206">
        <v>10458</v>
      </c>
      <c r="F21206" t="s">
        <v>121148</v>
      </c>
      <c r="G21206" t="s">
        <v>121149</v>
      </c>
      <c r="H21206" t="s">
        <v>121150</v>
      </c>
    </row>
    <row r="21207" spans="1:8" x14ac:dyDescent="0.3">
      <c r="A21207" t="s">
        <v>121151</v>
      </c>
      <c r="B21207" t="s">
        <v>6069</v>
      </c>
      <c r="C21207" t="s">
        <v>121152</v>
      </c>
      <c r="D21207" t="s">
        <v>464</v>
      </c>
      <c r="E21207">
        <v>10456</v>
      </c>
      <c r="F21207" t="s">
        <v>121153</v>
      </c>
      <c r="G21207" t="s">
        <v>121154</v>
      </c>
      <c r="H21207" t="s">
        <v>121155</v>
      </c>
    </row>
    <row r="21208" spans="1:8" x14ac:dyDescent="0.3">
      <c r="A21208" t="s">
        <v>121156</v>
      </c>
      <c r="B21208" t="s">
        <v>121157</v>
      </c>
      <c r="D21208" t="s">
        <v>427</v>
      </c>
      <c r="E21208">
        <v>10454</v>
      </c>
      <c r="F21208" t="s">
        <v>121158</v>
      </c>
      <c r="G21208" t="s">
        <v>121159</v>
      </c>
      <c r="H21208" t="s">
        <v>121160</v>
      </c>
    </row>
    <row r="21209" spans="1:8" x14ac:dyDescent="0.3">
      <c r="A21209" t="s">
        <v>121161</v>
      </c>
      <c r="B21209" t="s">
        <v>10931</v>
      </c>
      <c r="C21209" t="s">
        <v>121162</v>
      </c>
      <c r="D21209" t="s">
        <v>491</v>
      </c>
      <c r="E21209">
        <v>10454</v>
      </c>
      <c r="F21209" t="s">
        <v>121163</v>
      </c>
      <c r="G21209" t="s">
        <v>121164</v>
      </c>
      <c r="H21209" t="s">
        <v>121165</v>
      </c>
    </row>
    <row r="21210" spans="1:8" x14ac:dyDescent="0.3">
      <c r="A21210" t="s">
        <v>121166</v>
      </c>
      <c r="B21210" t="s">
        <v>14207</v>
      </c>
      <c r="C21210" t="s">
        <v>121167</v>
      </c>
      <c r="D21210" t="s">
        <v>464</v>
      </c>
      <c r="E21210">
        <v>10452</v>
      </c>
      <c r="F21210" t="s">
        <v>121168</v>
      </c>
      <c r="G21210" t="s">
        <v>121169</v>
      </c>
      <c r="H21210" t="s">
        <v>121170</v>
      </c>
    </row>
    <row r="21211" spans="1:8" x14ac:dyDescent="0.3">
      <c r="A21211" t="s">
        <v>121171</v>
      </c>
      <c r="B21211" t="s">
        <v>121172</v>
      </c>
      <c r="D21211" t="s">
        <v>716</v>
      </c>
      <c r="E21211">
        <v>10451</v>
      </c>
      <c r="F21211" t="s">
        <v>121173</v>
      </c>
      <c r="G21211" t="s">
        <v>121174</v>
      </c>
      <c r="H21211" t="s">
        <v>121175</v>
      </c>
    </row>
    <row r="21212" spans="1:8" x14ac:dyDescent="0.3">
      <c r="A21212" t="s">
        <v>121176</v>
      </c>
      <c r="B21212" t="s">
        <v>121177</v>
      </c>
      <c r="C21212" t="s">
        <v>121178</v>
      </c>
      <c r="D21212" t="s">
        <v>464</v>
      </c>
      <c r="E21212">
        <v>10451</v>
      </c>
      <c r="F21212" t="s">
        <v>121179</v>
      </c>
      <c r="G21212" t="s">
        <v>121180</v>
      </c>
      <c r="H21212" t="s">
        <v>121181</v>
      </c>
    </row>
    <row r="21213" spans="1:8" x14ac:dyDescent="0.3">
      <c r="A21213" t="s">
        <v>121182</v>
      </c>
      <c r="B21213" t="s">
        <v>121183</v>
      </c>
      <c r="C21213" t="s">
        <v>121184</v>
      </c>
      <c r="D21213" t="s">
        <v>566</v>
      </c>
      <c r="E21213">
        <v>10451</v>
      </c>
      <c r="F21213" t="s">
        <v>121185</v>
      </c>
      <c r="G21213" t="s">
        <v>121186</v>
      </c>
      <c r="H21213" t="s">
        <v>121187</v>
      </c>
    </row>
    <row r="21214" spans="1:8" x14ac:dyDescent="0.3">
      <c r="A21214" t="s">
        <v>121188</v>
      </c>
      <c r="B21214" t="s">
        <v>121189</v>
      </c>
      <c r="C21214" t="s">
        <v>121189</v>
      </c>
      <c r="D21214" t="s">
        <v>716</v>
      </c>
      <c r="E21214">
        <v>10450</v>
      </c>
      <c r="F21214" t="s">
        <v>121190</v>
      </c>
      <c r="G21214" t="s">
        <v>121191</v>
      </c>
      <c r="H21214" t="s">
        <v>121192</v>
      </c>
    </row>
    <row r="21215" spans="1:8" x14ac:dyDescent="0.3">
      <c r="A21215" t="s">
        <v>121193</v>
      </c>
      <c r="B21215" t="s">
        <v>121194</v>
      </c>
      <c r="C21215" t="s">
        <v>121195</v>
      </c>
      <c r="D21215" t="s">
        <v>687</v>
      </c>
      <c r="E21215">
        <v>10447</v>
      </c>
      <c r="F21215" t="s">
        <v>121196</v>
      </c>
      <c r="G21215" t="s">
        <v>121197</v>
      </c>
      <c r="H21215" t="s">
        <v>121198</v>
      </c>
    </row>
    <row r="21216" spans="1:8" x14ac:dyDescent="0.3">
      <c r="A21216" t="s">
        <v>121199</v>
      </c>
      <c r="B21216" t="s">
        <v>644</v>
      </c>
      <c r="C21216" t="s">
        <v>121200</v>
      </c>
      <c r="D21216" t="s">
        <v>612</v>
      </c>
      <c r="E21216">
        <v>10445</v>
      </c>
      <c r="F21216" t="s">
        <v>121201</v>
      </c>
      <c r="G21216" t="s">
        <v>121202</v>
      </c>
      <c r="H21216" t="s">
        <v>121203</v>
      </c>
    </row>
    <row r="21217" spans="1:8" x14ac:dyDescent="0.3">
      <c r="A21217" t="s">
        <v>121204</v>
      </c>
      <c r="B21217" t="s">
        <v>121205</v>
      </c>
      <c r="C21217" t="s">
        <v>121206</v>
      </c>
      <c r="D21217" t="s">
        <v>566</v>
      </c>
      <c r="E21217">
        <v>10445</v>
      </c>
      <c r="F21217" t="s">
        <v>121207</v>
      </c>
      <c r="G21217" t="s">
        <v>121208</v>
      </c>
      <c r="H21217" t="s">
        <v>121209</v>
      </c>
    </row>
    <row r="21218" spans="1:8" x14ac:dyDescent="0.3">
      <c r="A21218" t="s">
        <v>121210</v>
      </c>
      <c r="B21218" t="s">
        <v>2949</v>
      </c>
      <c r="C21218" t="s">
        <v>121211</v>
      </c>
      <c r="D21218" t="s">
        <v>848</v>
      </c>
      <c r="E21218">
        <v>10443</v>
      </c>
      <c r="F21218" t="s">
        <v>121212</v>
      </c>
      <c r="G21218" t="s">
        <v>121213</v>
      </c>
      <c r="H21218" t="s">
        <v>121214</v>
      </c>
    </row>
    <row r="21219" spans="1:8" x14ac:dyDescent="0.3">
      <c r="A21219" t="s">
        <v>121215</v>
      </c>
      <c r="B21219" t="s">
        <v>2124</v>
      </c>
      <c r="C21219" t="s">
        <v>121216</v>
      </c>
      <c r="D21219" t="s">
        <v>665</v>
      </c>
      <c r="E21219">
        <v>10442</v>
      </c>
      <c r="F21219" t="s">
        <v>121217</v>
      </c>
      <c r="G21219" t="s">
        <v>121218</v>
      </c>
      <c r="H21219" t="s">
        <v>121219</v>
      </c>
    </row>
    <row r="21220" spans="1:8" x14ac:dyDescent="0.3">
      <c r="A21220" t="s">
        <v>121220</v>
      </c>
      <c r="B21220" t="s">
        <v>121221</v>
      </c>
      <c r="C21220" t="s">
        <v>121222</v>
      </c>
      <c r="D21220" t="s">
        <v>512</v>
      </c>
      <c r="E21220">
        <v>10442</v>
      </c>
      <c r="F21220" t="s">
        <v>121223</v>
      </c>
      <c r="G21220" t="s">
        <v>121224</v>
      </c>
      <c r="H21220" t="s">
        <v>121225</v>
      </c>
    </row>
    <row r="21221" spans="1:8" x14ac:dyDescent="0.3">
      <c r="A21221" t="s">
        <v>121226</v>
      </c>
      <c r="B21221" t="s">
        <v>121227</v>
      </c>
      <c r="D21221" t="s">
        <v>778</v>
      </c>
      <c r="E21221">
        <v>10442</v>
      </c>
      <c r="F21221" t="s">
        <v>121228</v>
      </c>
      <c r="G21221" t="s">
        <v>121229</v>
      </c>
      <c r="H21221" t="s">
        <v>121230</v>
      </c>
    </row>
    <row r="21222" spans="1:8" x14ac:dyDescent="0.3">
      <c r="A21222" t="s">
        <v>121231</v>
      </c>
      <c r="B21222" t="s">
        <v>1355</v>
      </c>
      <c r="C21222" t="s">
        <v>121232</v>
      </c>
      <c r="D21222" t="s">
        <v>814</v>
      </c>
      <c r="E21222">
        <v>10442</v>
      </c>
      <c r="F21222" t="s">
        <v>121233</v>
      </c>
      <c r="G21222" t="s">
        <v>121234</v>
      </c>
      <c r="H21222" t="s">
        <v>121235</v>
      </c>
    </row>
    <row r="21223" spans="1:8" x14ac:dyDescent="0.3">
      <c r="A21223" t="s">
        <v>121236</v>
      </c>
      <c r="B21223" t="s">
        <v>581</v>
      </c>
      <c r="C21223" t="s">
        <v>121237</v>
      </c>
      <c r="D21223" t="s">
        <v>577</v>
      </c>
      <c r="E21223">
        <v>10442</v>
      </c>
      <c r="F21223" t="s">
        <v>121238</v>
      </c>
      <c r="G21223" t="s">
        <v>121239</v>
      </c>
      <c r="H21223" t="s">
        <v>121240</v>
      </c>
    </row>
    <row r="21224" spans="1:8" x14ac:dyDescent="0.3">
      <c r="A21224" t="s">
        <v>121241</v>
      </c>
      <c r="B21224" t="s">
        <v>12925</v>
      </c>
      <c r="C21224" t="s">
        <v>121242</v>
      </c>
      <c r="D21224" t="s">
        <v>612</v>
      </c>
      <c r="E21224">
        <v>10440</v>
      </c>
      <c r="F21224" t="s">
        <v>121243</v>
      </c>
      <c r="G21224" t="s">
        <v>121244</v>
      </c>
      <c r="H21224" t="s">
        <v>121245</v>
      </c>
    </row>
    <row r="21225" spans="1:8" x14ac:dyDescent="0.3">
      <c r="A21225" t="s">
        <v>121246</v>
      </c>
      <c r="B21225" t="s">
        <v>12838</v>
      </c>
      <c r="D21225" t="s">
        <v>799</v>
      </c>
      <c r="E21225">
        <v>10440</v>
      </c>
      <c r="F21225" t="s">
        <v>121247</v>
      </c>
      <c r="G21225" t="s">
        <v>121248</v>
      </c>
      <c r="H21225" t="s">
        <v>121249</v>
      </c>
    </row>
    <row r="21226" spans="1:8" x14ac:dyDescent="0.3">
      <c r="A21226" t="s">
        <v>121250</v>
      </c>
      <c r="B21226" t="s">
        <v>121251</v>
      </c>
      <c r="D21226" t="s">
        <v>412</v>
      </c>
      <c r="E21226">
        <v>10440</v>
      </c>
      <c r="F21226" t="s">
        <v>121252</v>
      </c>
      <c r="G21226" t="s">
        <v>121253</v>
      </c>
      <c r="H21226" t="s">
        <v>121254</v>
      </c>
    </row>
    <row r="21227" spans="1:8" x14ac:dyDescent="0.3">
      <c r="A21227" t="s">
        <v>121255</v>
      </c>
      <c r="B21227" t="s">
        <v>13280</v>
      </c>
      <c r="D21227" t="s">
        <v>612</v>
      </c>
      <c r="E21227">
        <v>10439</v>
      </c>
      <c r="F21227" t="s">
        <v>121256</v>
      </c>
      <c r="G21227" t="s">
        <v>121257</v>
      </c>
      <c r="H21227" t="s">
        <v>121258</v>
      </c>
    </row>
    <row r="21228" spans="1:8" x14ac:dyDescent="0.3">
      <c r="A21228" t="s">
        <v>121259</v>
      </c>
      <c r="B21228" t="s">
        <v>14519</v>
      </c>
      <c r="C21228" t="s">
        <v>121260</v>
      </c>
      <c r="D21228" t="s">
        <v>612</v>
      </c>
      <c r="E21228">
        <v>10439</v>
      </c>
      <c r="F21228" t="s">
        <v>121261</v>
      </c>
      <c r="G21228" t="s">
        <v>121262</v>
      </c>
      <c r="H21228" t="s">
        <v>121263</v>
      </c>
    </row>
    <row r="21229" spans="1:8" x14ac:dyDescent="0.3">
      <c r="A21229" t="s">
        <v>121264</v>
      </c>
      <c r="B21229" t="s">
        <v>121265</v>
      </c>
      <c r="C21229" t="s">
        <v>121265</v>
      </c>
      <c r="D21229" t="s">
        <v>679</v>
      </c>
      <c r="E21229">
        <v>10439</v>
      </c>
      <c r="F21229" t="s">
        <v>121266</v>
      </c>
      <c r="G21229" t="s">
        <v>121267</v>
      </c>
      <c r="H21229" t="s">
        <v>121268</v>
      </c>
    </row>
    <row r="21230" spans="1:8" x14ac:dyDescent="0.3">
      <c r="A21230" t="s">
        <v>121269</v>
      </c>
      <c r="B21230" t="s">
        <v>1182</v>
      </c>
      <c r="D21230" t="s">
        <v>612</v>
      </c>
      <c r="E21230">
        <v>10438</v>
      </c>
      <c r="F21230" t="s">
        <v>121270</v>
      </c>
      <c r="G21230" t="s">
        <v>121271</v>
      </c>
      <c r="H21230" t="s">
        <v>121272</v>
      </c>
    </row>
    <row r="21231" spans="1:8" x14ac:dyDescent="0.3">
      <c r="A21231" t="s">
        <v>121273</v>
      </c>
      <c r="B21231" t="s">
        <v>121274</v>
      </c>
      <c r="D21231" t="s">
        <v>14981</v>
      </c>
      <c r="E21231">
        <v>10438</v>
      </c>
      <c r="F21231" t="s">
        <v>121275</v>
      </c>
      <c r="G21231" t="s">
        <v>121276</v>
      </c>
      <c r="H21231" t="s">
        <v>121277</v>
      </c>
    </row>
    <row r="21232" spans="1:8" x14ac:dyDescent="0.3">
      <c r="A21232" t="s">
        <v>121278</v>
      </c>
      <c r="B21232" t="s">
        <v>2937</v>
      </c>
      <c r="C21232" t="s">
        <v>121279</v>
      </c>
      <c r="D21232" t="s">
        <v>462</v>
      </c>
      <c r="E21232">
        <v>10438</v>
      </c>
      <c r="F21232" t="s">
        <v>121280</v>
      </c>
      <c r="G21232" t="s">
        <v>121281</v>
      </c>
      <c r="H21232" t="s">
        <v>121282</v>
      </c>
    </row>
    <row r="21233" spans="1:8" x14ac:dyDescent="0.3">
      <c r="A21233" t="s">
        <v>121283</v>
      </c>
      <c r="B21233" t="s">
        <v>3070</v>
      </c>
      <c r="C21233" t="s">
        <v>121284</v>
      </c>
      <c r="D21233" t="s">
        <v>988</v>
      </c>
      <c r="E21233">
        <v>10438</v>
      </c>
      <c r="F21233" t="s">
        <v>121285</v>
      </c>
      <c r="G21233" t="s">
        <v>121286</v>
      </c>
      <c r="H21233" t="s">
        <v>121287</v>
      </c>
    </row>
    <row r="21234" spans="1:8" x14ac:dyDescent="0.3">
      <c r="A21234" t="s">
        <v>121288</v>
      </c>
      <c r="B21234" t="s">
        <v>121289</v>
      </c>
      <c r="D21234" t="s">
        <v>462</v>
      </c>
      <c r="E21234">
        <v>10437</v>
      </c>
      <c r="F21234" t="s">
        <v>121290</v>
      </c>
      <c r="G21234" t="s">
        <v>121291</v>
      </c>
      <c r="H21234" t="s">
        <v>121292</v>
      </c>
    </row>
    <row r="21235" spans="1:8" x14ac:dyDescent="0.3">
      <c r="A21235" t="s">
        <v>121293</v>
      </c>
      <c r="B21235" t="s">
        <v>121294</v>
      </c>
      <c r="C21235" t="s">
        <v>121295</v>
      </c>
      <c r="D21235" t="s">
        <v>421</v>
      </c>
      <c r="E21235">
        <v>10436</v>
      </c>
      <c r="F21235" t="s">
        <v>121296</v>
      </c>
      <c r="G21235" t="s">
        <v>121297</v>
      </c>
      <c r="H21235" t="s">
        <v>121298</v>
      </c>
    </row>
    <row r="21236" spans="1:8" x14ac:dyDescent="0.3">
      <c r="A21236" t="s">
        <v>121299</v>
      </c>
      <c r="B21236" t="s">
        <v>4195</v>
      </c>
      <c r="C21236" t="s">
        <v>121300</v>
      </c>
      <c r="D21236" t="s">
        <v>901</v>
      </c>
      <c r="E21236">
        <v>10436</v>
      </c>
      <c r="F21236" t="s">
        <v>121301</v>
      </c>
      <c r="G21236" t="s">
        <v>121302</v>
      </c>
      <c r="H21236" t="s">
        <v>121303</v>
      </c>
    </row>
    <row r="21237" spans="1:8" x14ac:dyDescent="0.3">
      <c r="A21237" t="s">
        <v>121304</v>
      </c>
      <c r="B21237" t="s">
        <v>10626</v>
      </c>
      <c r="C21237" t="s">
        <v>121305</v>
      </c>
      <c r="D21237" t="s">
        <v>491</v>
      </c>
      <c r="E21237">
        <v>10435</v>
      </c>
      <c r="F21237" t="s">
        <v>121306</v>
      </c>
      <c r="G21237" t="s">
        <v>96953</v>
      </c>
      <c r="H21237" t="s">
        <v>121307</v>
      </c>
    </row>
    <row r="21238" spans="1:8" x14ac:dyDescent="0.3">
      <c r="A21238" t="s">
        <v>121308</v>
      </c>
      <c r="B21238" t="s">
        <v>121309</v>
      </c>
      <c r="C21238" t="s">
        <v>121310</v>
      </c>
      <c r="D21238" t="s">
        <v>412</v>
      </c>
      <c r="E21238">
        <v>10434</v>
      </c>
      <c r="F21238" t="s">
        <v>121311</v>
      </c>
      <c r="G21238" t="s">
        <v>121312</v>
      </c>
      <c r="H21238" t="s">
        <v>121313</v>
      </c>
    </row>
    <row r="21239" spans="1:8" x14ac:dyDescent="0.3">
      <c r="A21239" t="s">
        <v>121314</v>
      </c>
      <c r="B21239" t="s">
        <v>1120</v>
      </c>
      <c r="C21239" t="s">
        <v>121315</v>
      </c>
      <c r="D21239" t="s">
        <v>901</v>
      </c>
      <c r="E21239">
        <v>10434</v>
      </c>
      <c r="F21239" t="s">
        <v>121316</v>
      </c>
      <c r="G21239" t="s">
        <v>121317</v>
      </c>
      <c r="H21239" t="s">
        <v>121318</v>
      </c>
    </row>
    <row r="21240" spans="1:8" x14ac:dyDescent="0.3">
      <c r="A21240" t="s">
        <v>121319</v>
      </c>
      <c r="B21240" t="s">
        <v>121320</v>
      </c>
      <c r="C21240" t="s">
        <v>121321</v>
      </c>
      <c r="D21240" t="s">
        <v>464</v>
      </c>
      <c r="E21240">
        <v>10433</v>
      </c>
      <c r="F21240" t="s">
        <v>121322</v>
      </c>
      <c r="G21240" t="s">
        <v>121323</v>
      </c>
      <c r="H21240" t="s">
        <v>121324</v>
      </c>
    </row>
    <row r="21241" spans="1:8" x14ac:dyDescent="0.3">
      <c r="A21241" t="s">
        <v>121325</v>
      </c>
      <c r="B21241" t="s">
        <v>14350</v>
      </c>
      <c r="C21241" t="s">
        <v>121326</v>
      </c>
      <c r="D21241" t="s">
        <v>901</v>
      </c>
      <c r="E21241">
        <v>10433</v>
      </c>
      <c r="F21241" t="s">
        <v>121327</v>
      </c>
      <c r="G21241" t="s">
        <v>121328</v>
      </c>
      <c r="H21241" t="s">
        <v>121329</v>
      </c>
    </row>
    <row r="21242" spans="1:8" x14ac:dyDescent="0.3">
      <c r="A21242" t="s">
        <v>121330</v>
      </c>
      <c r="B21242" t="s">
        <v>121331</v>
      </c>
      <c r="C21242" t="s">
        <v>121331</v>
      </c>
      <c r="D21242" t="s">
        <v>716</v>
      </c>
      <c r="E21242">
        <v>10432</v>
      </c>
      <c r="F21242" t="s">
        <v>121332</v>
      </c>
      <c r="G21242" t="s">
        <v>121333</v>
      </c>
      <c r="H21242" t="s">
        <v>121334</v>
      </c>
    </row>
    <row r="21243" spans="1:8" x14ac:dyDescent="0.3">
      <c r="A21243" t="s">
        <v>121335</v>
      </c>
      <c r="B21243" t="s">
        <v>121336</v>
      </c>
      <c r="C21243" t="s">
        <v>121336</v>
      </c>
      <c r="D21243" t="s">
        <v>716</v>
      </c>
      <c r="E21243">
        <v>10431</v>
      </c>
      <c r="F21243" t="s">
        <v>121337</v>
      </c>
      <c r="G21243" t="s">
        <v>121338</v>
      </c>
      <c r="H21243" t="s">
        <v>121339</v>
      </c>
    </row>
    <row r="21244" spans="1:8" x14ac:dyDescent="0.3">
      <c r="A21244" t="s">
        <v>121340</v>
      </c>
      <c r="B21244" t="s">
        <v>121341</v>
      </c>
      <c r="C21244" t="s">
        <v>121342</v>
      </c>
      <c r="D21244" t="s">
        <v>412</v>
      </c>
      <c r="E21244">
        <v>10431</v>
      </c>
      <c r="F21244" t="s">
        <v>121343</v>
      </c>
      <c r="G21244" t="s">
        <v>121344</v>
      </c>
      <c r="H21244" t="s">
        <v>121345</v>
      </c>
    </row>
    <row r="21245" spans="1:8" x14ac:dyDescent="0.3">
      <c r="A21245" t="s">
        <v>121346</v>
      </c>
      <c r="B21245" t="s">
        <v>7583</v>
      </c>
      <c r="D21245" t="s">
        <v>901</v>
      </c>
      <c r="E21245">
        <v>10431</v>
      </c>
      <c r="F21245" t="s">
        <v>121347</v>
      </c>
      <c r="G21245" t="s">
        <v>121348</v>
      </c>
      <c r="H21245" t="s">
        <v>121349</v>
      </c>
    </row>
    <row r="21246" spans="1:8" x14ac:dyDescent="0.3">
      <c r="A21246" t="s">
        <v>121350</v>
      </c>
      <c r="B21246" t="s">
        <v>12911</v>
      </c>
      <c r="C21246" t="s">
        <v>121351</v>
      </c>
      <c r="D21246" t="s">
        <v>901</v>
      </c>
      <c r="E21246">
        <v>10431</v>
      </c>
      <c r="F21246" t="s">
        <v>121352</v>
      </c>
      <c r="G21246" t="s">
        <v>121353</v>
      </c>
      <c r="H21246" t="s">
        <v>121354</v>
      </c>
    </row>
    <row r="21247" spans="1:8" x14ac:dyDescent="0.3">
      <c r="A21247" t="s">
        <v>121355</v>
      </c>
      <c r="B21247" t="s">
        <v>7835</v>
      </c>
      <c r="C21247" t="s">
        <v>121356</v>
      </c>
      <c r="D21247" t="s">
        <v>612</v>
      </c>
      <c r="E21247">
        <v>10430</v>
      </c>
      <c r="F21247" t="s">
        <v>121357</v>
      </c>
      <c r="G21247" t="s">
        <v>121358</v>
      </c>
      <c r="H21247" t="s">
        <v>121359</v>
      </c>
    </row>
    <row r="21248" spans="1:8" x14ac:dyDescent="0.3">
      <c r="A21248" t="s">
        <v>121360</v>
      </c>
      <c r="B21248" t="s">
        <v>121361</v>
      </c>
      <c r="D21248" t="s">
        <v>814</v>
      </c>
      <c r="E21248">
        <v>10430</v>
      </c>
      <c r="F21248" t="s">
        <v>121362</v>
      </c>
      <c r="G21248" t="s">
        <v>121363</v>
      </c>
      <c r="H21248" t="s">
        <v>121364</v>
      </c>
    </row>
    <row r="21249" spans="1:8" x14ac:dyDescent="0.3">
      <c r="A21249" t="s">
        <v>121365</v>
      </c>
      <c r="B21249" t="s">
        <v>121366</v>
      </c>
      <c r="D21249" t="s">
        <v>814</v>
      </c>
      <c r="E21249">
        <v>10430</v>
      </c>
      <c r="F21249" t="s">
        <v>121367</v>
      </c>
      <c r="G21249" t="s">
        <v>121368</v>
      </c>
      <c r="H21249" t="s">
        <v>121369</v>
      </c>
    </row>
    <row r="21250" spans="1:8" x14ac:dyDescent="0.3">
      <c r="A21250" t="s">
        <v>121370</v>
      </c>
      <c r="B21250" t="s">
        <v>121371</v>
      </c>
      <c r="C21250" t="s">
        <v>121372</v>
      </c>
      <c r="D21250" t="s">
        <v>412</v>
      </c>
      <c r="E21250">
        <v>10430</v>
      </c>
      <c r="F21250" t="s">
        <v>121373</v>
      </c>
      <c r="G21250" t="s">
        <v>40867</v>
      </c>
      <c r="H21250" t="s">
        <v>22319</v>
      </c>
    </row>
    <row r="21251" spans="1:8" x14ac:dyDescent="0.3">
      <c r="A21251" t="s">
        <v>121374</v>
      </c>
      <c r="B21251" t="s">
        <v>121375</v>
      </c>
      <c r="C21251" t="s">
        <v>121376</v>
      </c>
      <c r="D21251" t="s">
        <v>412</v>
      </c>
      <c r="E21251">
        <v>10429</v>
      </c>
      <c r="F21251" t="s">
        <v>121377</v>
      </c>
      <c r="G21251" t="s">
        <v>121378</v>
      </c>
      <c r="H21251" t="s">
        <v>121379</v>
      </c>
    </row>
    <row r="21252" spans="1:8" x14ac:dyDescent="0.3">
      <c r="A21252" t="s">
        <v>121380</v>
      </c>
      <c r="B21252" t="s">
        <v>6662</v>
      </c>
      <c r="C21252" t="s">
        <v>121381</v>
      </c>
      <c r="D21252" t="s">
        <v>901</v>
      </c>
      <c r="E21252">
        <v>10429</v>
      </c>
      <c r="F21252" t="s">
        <v>121382</v>
      </c>
      <c r="G21252" t="s">
        <v>121383</v>
      </c>
      <c r="H21252" t="s">
        <v>121384</v>
      </c>
    </row>
    <row r="21253" spans="1:8" x14ac:dyDescent="0.3">
      <c r="A21253" t="s">
        <v>121385</v>
      </c>
      <c r="B21253" t="s">
        <v>121386</v>
      </c>
      <c r="C21253" t="s">
        <v>121387</v>
      </c>
      <c r="D21253" t="s">
        <v>679</v>
      </c>
      <c r="E21253">
        <v>10428</v>
      </c>
      <c r="F21253" t="s">
        <v>121388</v>
      </c>
      <c r="G21253" t="s">
        <v>121389</v>
      </c>
      <c r="H21253" t="s">
        <v>121390</v>
      </c>
    </row>
    <row r="21254" spans="1:8" x14ac:dyDescent="0.3">
      <c r="A21254" t="s">
        <v>121391</v>
      </c>
      <c r="B21254" t="s">
        <v>121392</v>
      </c>
      <c r="C21254" t="s">
        <v>121393</v>
      </c>
      <c r="D21254" t="s">
        <v>778</v>
      </c>
      <c r="E21254">
        <v>10427</v>
      </c>
      <c r="F21254" t="s">
        <v>121394</v>
      </c>
      <c r="G21254" t="s">
        <v>121395</v>
      </c>
      <c r="H21254" t="s">
        <v>121396</v>
      </c>
    </row>
    <row r="21255" spans="1:8" x14ac:dyDescent="0.3">
      <c r="A21255" t="s">
        <v>121397</v>
      </c>
      <c r="B21255" t="s">
        <v>11919</v>
      </c>
      <c r="C21255" t="s">
        <v>121398</v>
      </c>
      <c r="D21255" t="s">
        <v>412</v>
      </c>
      <c r="E21255">
        <v>10427</v>
      </c>
      <c r="F21255" t="s">
        <v>121399</v>
      </c>
      <c r="G21255" t="s">
        <v>121400</v>
      </c>
      <c r="H21255" t="s">
        <v>121401</v>
      </c>
    </row>
    <row r="21256" spans="1:8" x14ac:dyDescent="0.3">
      <c r="A21256" t="s">
        <v>121402</v>
      </c>
      <c r="B21256" t="s">
        <v>12794</v>
      </c>
      <c r="C21256" t="s">
        <v>121403</v>
      </c>
      <c r="D21256" t="s">
        <v>17188</v>
      </c>
      <c r="E21256">
        <v>10426</v>
      </c>
      <c r="F21256" t="s">
        <v>121404</v>
      </c>
      <c r="G21256" t="s">
        <v>121405</v>
      </c>
      <c r="H21256" t="s">
        <v>121406</v>
      </c>
    </row>
    <row r="21257" spans="1:8" x14ac:dyDescent="0.3">
      <c r="A21257" t="s">
        <v>121407</v>
      </c>
      <c r="B21257" t="s">
        <v>2611</v>
      </c>
      <c r="C21257" t="s">
        <v>121408</v>
      </c>
      <c r="D21257" t="s">
        <v>609</v>
      </c>
      <c r="E21257">
        <v>10424</v>
      </c>
      <c r="F21257" t="s">
        <v>121409</v>
      </c>
      <c r="G21257" t="s">
        <v>121410</v>
      </c>
      <c r="H21257" t="s">
        <v>121411</v>
      </c>
    </row>
    <row r="21258" spans="1:8" x14ac:dyDescent="0.3">
      <c r="A21258" t="s">
        <v>121412</v>
      </c>
      <c r="B21258" t="s">
        <v>121413</v>
      </c>
      <c r="C21258" t="s">
        <v>121414</v>
      </c>
      <c r="D21258" t="s">
        <v>464</v>
      </c>
      <c r="E21258">
        <v>10424</v>
      </c>
      <c r="F21258" t="s">
        <v>121415</v>
      </c>
      <c r="G21258" t="s">
        <v>121416</v>
      </c>
      <c r="H21258" t="s">
        <v>121417</v>
      </c>
    </row>
    <row r="21259" spans="1:8" x14ac:dyDescent="0.3">
      <c r="A21259" t="s">
        <v>121418</v>
      </c>
      <c r="B21259" t="s">
        <v>1310</v>
      </c>
      <c r="C21259" t="s">
        <v>1310</v>
      </c>
      <c r="D21259" t="s">
        <v>716</v>
      </c>
      <c r="E21259">
        <v>10422</v>
      </c>
      <c r="F21259" t="s">
        <v>121419</v>
      </c>
      <c r="G21259" t="s">
        <v>121420</v>
      </c>
      <c r="H21259" t="s">
        <v>121421</v>
      </c>
    </row>
    <row r="21260" spans="1:8" x14ac:dyDescent="0.3">
      <c r="A21260" t="s">
        <v>121422</v>
      </c>
      <c r="B21260" t="s">
        <v>6781</v>
      </c>
      <c r="C21260" t="s">
        <v>121423</v>
      </c>
      <c r="D21260" t="s">
        <v>883</v>
      </c>
      <c r="E21260">
        <v>10422</v>
      </c>
      <c r="F21260" t="s">
        <v>121424</v>
      </c>
      <c r="G21260" t="s">
        <v>121425</v>
      </c>
      <c r="H21260" t="s">
        <v>121426</v>
      </c>
    </row>
    <row r="21261" spans="1:8" x14ac:dyDescent="0.3">
      <c r="A21261" t="s">
        <v>121427</v>
      </c>
      <c r="B21261" t="s">
        <v>121428</v>
      </c>
      <c r="D21261" t="s">
        <v>491</v>
      </c>
      <c r="E21261">
        <v>10422</v>
      </c>
      <c r="F21261" t="s">
        <v>121429</v>
      </c>
      <c r="G21261" t="s">
        <v>121430</v>
      </c>
      <c r="H21261" t="s">
        <v>121431</v>
      </c>
    </row>
    <row r="21262" spans="1:8" x14ac:dyDescent="0.3">
      <c r="A21262" t="s">
        <v>121432</v>
      </c>
      <c r="B21262" t="s">
        <v>10737</v>
      </c>
      <c r="C21262" t="s">
        <v>121433</v>
      </c>
      <c r="D21262" t="s">
        <v>901</v>
      </c>
      <c r="E21262">
        <v>10421</v>
      </c>
      <c r="F21262" t="s">
        <v>121434</v>
      </c>
      <c r="G21262" t="s">
        <v>121435</v>
      </c>
      <c r="H21262" t="s">
        <v>121436</v>
      </c>
    </row>
    <row r="21263" spans="1:8" x14ac:dyDescent="0.3">
      <c r="A21263" t="s">
        <v>121437</v>
      </c>
      <c r="B21263" t="s">
        <v>121438</v>
      </c>
      <c r="C21263" t="s">
        <v>121439</v>
      </c>
      <c r="D21263" t="s">
        <v>566</v>
      </c>
      <c r="E21263">
        <v>10419</v>
      </c>
      <c r="F21263" t="s">
        <v>121440</v>
      </c>
      <c r="G21263" t="s">
        <v>117331</v>
      </c>
      <c r="H21263" t="s">
        <v>121441</v>
      </c>
    </row>
    <row r="21264" spans="1:8" x14ac:dyDescent="0.3">
      <c r="A21264" t="s">
        <v>121442</v>
      </c>
      <c r="B21264" t="s">
        <v>6903</v>
      </c>
      <c r="C21264" t="s">
        <v>121443</v>
      </c>
      <c r="D21264" t="s">
        <v>679</v>
      </c>
      <c r="E21264">
        <v>10418</v>
      </c>
      <c r="F21264" t="s">
        <v>121444</v>
      </c>
      <c r="G21264" t="s">
        <v>121445</v>
      </c>
      <c r="H21264" t="s">
        <v>121446</v>
      </c>
    </row>
    <row r="21265" spans="1:8" x14ac:dyDescent="0.3">
      <c r="A21265" t="s">
        <v>121447</v>
      </c>
      <c r="B21265" t="s">
        <v>121448</v>
      </c>
      <c r="C21265" t="s">
        <v>121449</v>
      </c>
      <c r="D21265" t="s">
        <v>412</v>
      </c>
      <c r="E21265">
        <v>10417</v>
      </c>
      <c r="F21265" t="s">
        <v>121450</v>
      </c>
      <c r="G21265" t="s">
        <v>121451</v>
      </c>
      <c r="H21265" t="s">
        <v>121452</v>
      </c>
    </row>
    <row r="21266" spans="1:8" x14ac:dyDescent="0.3">
      <c r="A21266" t="s">
        <v>121453</v>
      </c>
      <c r="B21266" t="s">
        <v>121454</v>
      </c>
      <c r="C21266" t="s">
        <v>121455</v>
      </c>
      <c r="D21266" t="s">
        <v>778</v>
      </c>
      <c r="E21266">
        <v>10416</v>
      </c>
      <c r="F21266" t="s">
        <v>121456</v>
      </c>
      <c r="G21266" t="s">
        <v>121457</v>
      </c>
      <c r="H21266" t="s">
        <v>121458</v>
      </c>
    </row>
    <row r="21267" spans="1:8" x14ac:dyDescent="0.3">
      <c r="A21267" t="s">
        <v>121459</v>
      </c>
      <c r="B21267" t="s">
        <v>9534</v>
      </c>
      <c r="C21267" t="s">
        <v>121460</v>
      </c>
      <c r="D21267" t="s">
        <v>427</v>
      </c>
      <c r="E21267">
        <v>10413</v>
      </c>
      <c r="F21267" t="s">
        <v>121461</v>
      </c>
      <c r="G21267" t="s">
        <v>121462</v>
      </c>
      <c r="H21267" t="s">
        <v>121463</v>
      </c>
    </row>
    <row r="21268" spans="1:8" x14ac:dyDescent="0.3">
      <c r="A21268" t="s">
        <v>121464</v>
      </c>
      <c r="B21268" t="s">
        <v>6358</v>
      </c>
      <c r="D21268" t="s">
        <v>665</v>
      </c>
      <c r="E21268">
        <v>10412</v>
      </c>
      <c r="F21268" t="s">
        <v>121465</v>
      </c>
      <c r="G21268" t="s">
        <v>121466</v>
      </c>
      <c r="H21268" t="s">
        <v>121467</v>
      </c>
    </row>
    <row r="21269" spans="1:8" x14ac:dyDescent="0.3">
      <c r="A21269" t="s">
        <v>121468</v>
      </c>
      <c r="B21269" t="s">
        <v>9242</v>
      </c>
      <c r="C21269" t="s">
        <v>121469</v>
      </c>
      <c r="D21269" t="s">
        <v>16106</v>
      </c>
      <c r="E21269">
        <v>10411</v>
      </c>
      <c r="F21269" t="s">
        <v>121470</v>
      </c>
      <c r="G21269" t="s">
        <v>121471</v>
      </c>
      <c r="H21269" t="s">
        <v>121472</v>
      </c>
    </row>
    <row r="21270" spans="1:8" x14ac:dyDescent="0.3">
      <c r="A21270" t="s">
        <v>121473</v>
      </c>
      <c r="B21270" t="s">
        <v>10510</v>
      </c>
      <c r="C21270" t="s">
        <v>121474</v>
      </c>
      <c r="D21270" t="s">
        <v>427</v>
      </c>
      <c r="E21270">
        <v>10411</v>
      </c>
      <c r="F21270" t="s">
        <v>121475</v>
      </c>
      <c r="G21270" t="s">
        <v>121476</v>
      </c>
      <c r="H21270" t="s">
        <v>121477</v>
      </c>
    </row>
    <row r="21271" spans="1:8" x14ac:dyDescent="0.3">
      <c r="A21271" t="s">
        <v>121478</v>
      </c>
      <c r="B21271" t="s">
        <v>10467</v>
      </c>
      <c r="C21271" t="s">
        <v>121479</v>
      </c>
      <c r="D21271" t="s">
        <v>462</v>
      </c>
      <c r="E21271">
        <v>10411</v>
      </c>
      <c r="F21271" t="s">
        <v>121480</v>
      </c>
      <c r="G21271" t="s">
        <v>121481</v>
      </c>
      <c r="H21271" t="s">
        <v>121482</v>
      </c>
    </row>
    <row r="21272" spans="1:8" x14ac:dyDescent="0.3">
      <c r="A21272" t="s">
        <v>121483</v>
      </c>
      <c r="B21272" t="s">
        <v>121484</v>
      </c>
      <c r="C21272" t="s">
        <v>121485</v>
      </c>
      <c r="D21272" t="s">
        <v>687</v>
      </c>
      <c r="E21272">
        <v>10407</v>
      </c>
      <c r="F21272" t="s">
        <v>121486</v>
      </c>
      <c r="G21272" t="s">
        <v>121487</v>
      </c>
      <c r="H21272" t="s">
        <v>121488</v>
      </c>
    </row>
    <row r="21273" spans="1:8" x14ac:dyDescent="0.3">
      <c r="A21273" t="s">
        <v>121489</v>
      </c>
      <c r="B21273" t="s">
        <v>121490</v>
      </c>
      <c r="D21273" t="s">
        <v>491</v>
      </c>
      <c r="E21273">
        <v>10406</v>
      </c>
      <c r="F21273" t="s">
        <v>121491</v>
      </c>
      <c r="G21273" t="s">
        <v>121492</v>
      </c>
      <c r="H21273" t="s">
        <v>121493</v>
      </c>
    </row>
    <row r="21274" spans="1:8" x14ac:dyDescent="0.3">
      <c r="A21274" t="s">
        <v>121494</v>
      </c>
      <c r="B21274" t="s">
        <v>121495</v>
      </c>
      <c r="C21274" t="s">
        <v>121496</v>
      </c>
      <c r="D21274" t="s">
        <v>687</v>
      </c>
      <c r="E21274">
        <v>10405</v>
      </c>
      <c r="F21274" t="s">
        <v>121497</v>
      </c>
      <c r="G21274" t="s">
        <v>121498</v>
      </c>
      <c r="H21274" t="s">
        <v>121499</v>
      </c>
    </row>
    <row r="21275" spans="1:8" x14ac:dyDescent="0.3">
      <c r="A21275" t="s">
        <v>121500</v>
      </c>
      <c r="B21275" t="s">
        <v>12265</v>
      </c>
      <c r="C21275" t="s">
        <v>121501</v>
      </c>
      <c r="D21275" t="s">
        <v>464</v>
      </c>
      <c r="E21275">
        <v>10405</v>
      </c>
      <c r="F21275" t="s">
        <v>121502</v>
      </c>
      <c r="G21275" t="s">
        <v>121503</v>
      </c>
      <c r="H21275" t="s">
        <v>121504</v>
      </c>
    </row>
    <row r="21276" spans="1:8" x14ac:dyDescent="0.3">
      <c r="A21276" t="s">
        <v>121505</v>
      </c>
      <c r="B21276" t="s">
        <v>2176</v>
      </c>
      <c r="C21276" t="s">
        <v>121506</v>
      </c>
      <c r="D21276" t="s">
        <v>901</v>
      </c>
      <c r="E21276">
        <v>10405</v>
      </c>
      <c r="F21276" t="s">
        <v>121507</v>
      </c>
      <c r="G21276" t="s">
        <v>121508</v>
      </c>
      <c r="H21276" t="s">
        <v>85471</v>
      </c>
    </row>
    <row r="21277" spans="1:8" x14ac:dyDescent="0.3">
      <c r="A21277" t="s">
        <v>121509</v>
      </c>
      <c r="B21277" t="s">
        <v>13109</v>
      </c>
      <c r="D21277" t="s">
        <v>901</v>
      </c>
      <c r="E21277">
        <v>10404</v>
      </c>
      <c r="F21277" t="s">
        <v>121510</v>
      </c>
      <c r="G21277" t="s">
        <v>121511</v>
      </c>
      <c r="H21277" t="s">
        <v>121512</v>
      </c>
    </row>
    <row r="21278" spans="1:8" x14ac:dyDescent="0.3">
      <c r="A21278" t="s">
        <v>121513</v>
      </c>
      <c r="B21278" t="s">
        <v>9383</v>
      </c>
      <c r="C21278" t="s">
        <v>121514</v>
      </c>
      <c r="D21278" t="s">
        <v>427</v>
      </c>
      <c r="E21278">
        <v>10403</v>
      </c>
      <c r="F21278" t="s">
        <v>121515</v>
      </c>
      <c r="G21278" t="s">
        <v>121516</v>
      </c>
      <c r="H21278" t="s">
        <v>121517</v>
      </c>
    </row>
    <row r="21279" spans="1:8" x14ac:dyDescent="0.3">
      <c r="A21279" t="s">
        <v>121518</v>
      </c>
      <c r="B21279" t="s">
        <v>121519</v>
      </c>
      <c r="D21279" t="s">
        <v>462</v>
      </c>
      <c r="E21279">
        <v>10402</v>
      </c>
      <c r="F21279" t="s">
        <v>121520</v>
      </c>
      <c r="G21279" t="s">
        <v>121521</v>
      </c>
      <c r="H21279" t="s">
        <v>121522</v>
      </c>
    </row>
    <row r="21280" spans="1:8" x14ac:dyDescent="0.3">
      <c r="A21280" t="s">
        <v>121523</v>
      </c>
      <c r="B21280" t="s">
        <v>943</v>
      </c>
      <c r="C21280" t="s">
        <v>121524</v>
      </c>
      <c r="D21280" t="s">
        <v>901</v>
      </c>
      <c r="E21280">
        <v>10402</v>
      </c>
      <c r="F21280" t="s">
        <v>121525</v>
      </c>
      <c r="G21280" t="s">
        <v>121526</v>
      </c>
      <c r="H21280" t="s">
        <v>121527</v>
      </c>
    </row>
    <row r="21281" spans="1:8" x14ac:dyDescent="0.3">
      <c r="A21281" t="s">
        <v>121528</v>
      </c>
      <c r="B21281" t="s">
        <v>3943</v>
      </c>
      <c r="C21281" t="s">
        <v>121529</v>
      </c>
      <c r="D21281" t="s">
        <v>901</v>
      </c>
      <c r="E21281">
        <v>10401</v>
      </c>
      <c r="F21281" t="s">
        <v>121530</v>
      </c>
      <c r="G21281" t="s">
        <v>121531</v>
      </c>
      <c r="H21281" t="s">
        <v>121532</v>
      </c>
    </row>
    <row r="21282" spans="1:8" x14ac:dyDescent="0.3">
      <c r="A21282" t="s">
        <v>121533</v>
      </c>
      <c r="B21282" t="s">
        <v>1441</v>
      </c>
      <c r="C21282" t="s">
        <v>121534</v>
      </c>
      <c r="D21282" t="s">
        <v>491</v>
      </c>
      <c r="E21282">
        <v>10400</v>
      </c>
      <c r="F21282" t="s">
        <v>121535</v>
      </c>
      <c r="G21282" t="s">
        <v>121536</v>
      </c>
      <c r="H21282" t="s">
        <v>121537</v>
      </c>
    </row>
    <row r="21283" spans="1:8" x14ac:dyDescent="0.3">
      <c r="A21283" t="s">
        <v>121538</v>
      </c>
      <c r="B21283" t="s">
        <v>6011</v>
      </c>
      <c r="C21283" t="s">
        <v>121539</v>
      </c>
      <c r="D21283" t="s">
        <v>464</v>
      </c>
      <c r="E21283">
        <v>10399</v>
      </c>
      <c r="F21283" t="s">
        <v>121540</v>
      </c>
      <c r="G21283" t="s">
        <v>121541</v>
      </c>
      <c r="H21283" t="s">
        <v>121542</v>
      </c>
    </row>
    <row r="21284" spans="1:8" x14ac:dyDescent="0.3">
      <c r="A21284" t="s">
        <v>121543</v>
      </c>
      <c r="B21284" t="s">
        <v>13454</v>
      </c>
      <c r="C21284" t="s">
        <v>121544</v>
      </c>
      <c r="D21284" t="s">
        <v>427</v>
      </c>
      <c r="E21284">
        <v>10397</v>
      </c>
      <c r="F21284" t="s">
        <v>121545</v>
      </c>
      <c r="G21284" t="s">
        <v>121546</v>
      </c>
      <c r="H21284" t="s">
        <v>121547</v>
      </c>
    </row>
    <row r="21285" spans="1:8" x14ac:dyDescent="0.3">
      <c r="A21285" t="s">
        <v>121548</v>
      </c>
      <c r="B21285" t="s">
        <v>121549</v>
      </c>
      <c r="C21285" t="s">
        <v>121550</v>
      </c>
      <c r="D21285" t="s">
        <v>901</v>
      </c>
      <c r="E21285">
        <v>10397</v>
      </c>
      <c r="F21285" t="s">
        <v>121551</v>
      </c>
      <c r="G21285" t="s">
        <v>121552</v>
      </c>
      <c r="H21285" t="s">
        <v>121553</v>
      </c>
    </row>
    <row r="21286" spans="1:8" x14ac:dyDescent="0.3">
      <c r="A21286" t="s">
        <v>121554</v>
      </c>
      <c r="B21286" t="s">
        <v>4548</v>
      </c>
      <c r="C21286" t="s">
        <v>121555</v>
      </c>
      <c r="D21286" t="s">
        <v>427</v>
      </c>
      <c r="E21286">
        <v>10396</v>
      </c>
      <c r="F21286" t="s">
        <v>121556</v>
      </c>
      <c r="G21286" t="s">
        <v>121557</v>
      </c>
      <c r="H21286" t="s">
        <v>121558</v>
      </c>
    </row>
    <row r="21287" spans="1:8" x14ac:dyDescent="0.3">
      <c r="A21287" t="s">
        <v>121559</v>
      </c>
      <c r="B21287" t="s">
        <v>121560</v>
      </c>
      <c r="D21287" t="s">
        <v>716</v>
      </c>
      <c r="E21287">
        <v>10395</v>
      </c>
      <c r="F21287" t="s">
        <v>121561</v>
      </c>
      <c r="G21287" t="s">
        <v>121562</v>
      </c>
      <c r="H21287" t="s">
        <v>121563</v>
      </c>
    </row>
    <row r="21288" spans="1:8" x14ac:dyDescent="0.3">
      <c r="A21288" t="s">
        <v>121564</v>
      </c>
      <c r="B21288" t="s">
        <v>14083</v>
      </c>
      <c r="C21288" t="s">
        <v>121565</v>
      </c>
      <c r="D21288" t="s">
        <v>462</v>
      </c>
      <c r="E21288">
        <v>10395</v>
      </c>
      <c r="F21288" t="s">
        <v>121566</v>
      </c>
      <c r="G21288" t="s">
        <v>121567</v>
      </c>
      <c r="H21288" t="s">
        <v>121568</v>
      </c>
    </row>
    <row r="21289" spans="1:8" x14ac:dyDescent="0.3">
      <c r="A21289" t="s">
        <v>121569</v>
      </c>
      <c r="B21289" t="s">
        <v>5197</v>
      </c>
      <c r="C21289" t="s">
        <v>5197</v>
      </c>
      <c r="D21289" t="s">
        <v>412</v>
      </c>
      <c r="E21289">
        <v>10395</v>
      </c>
      <c r="F21289" t="s">
        <v>121570</v>
      </c>
      <c r="G21289" t="s">
        <v>103912</v>
      </c>
      <c r="H21289" t="s">
        <v>31253</v>
      </c>
    </row>
    <row r="21290" spans="1:8" x14ac:dyDescent="0.3">
      <c r="A21290" t="s">
        <v>121571</v>
      </c>
      <c r="B21290" t="s">
        <v>9753</v>
      </c>
      <c r="C21290" t="s">
        <v>121572</v>
      </c>
      <c r="D21290" t="s">
        <v>464</v>
      </c>
      <c r="E21290">
        <v>10394</v>
      </c>
      <c r="F21290" t="s">
        <v>121573</v>
      </c>
      <c r="G21290" t="s">
        <v>121574</v>
      </c>
      <c r="H21290" t="s">
        <v>121575</v>
      </c>
    </row>
    <row r="21291" spans="1:8" x14ac:dyDescent="0.3">
      <c r="A21291" t="s">
        <v>121576</v>
      </c>
      <c r="B21291" t="s">
        <v>8813</v>
      </c>
      <c r="C21291" t="s">
        <v>8813</v>
      </c>
      <c r="D21291" t="s">
        <v>462</v>
      </c>
      <c r="E21291">
        <v>10393</v>
      </c>
      <c r="F21291" t="s">
        <v>121577</v>
      </c>
      <c r="G21291" t="s">
        <v>121578</v>
      </c>
      <c r="H21291" t="s">
        <v>121579</v>
      </c>
    </row>
    <row r="21292" spans="1:8" x14ac:dyDescent="0.3">
      <c r="A21292" t="s">
        <v>121580</v>
      </c>
      <c r="B21292" t="s">
        <v>805</v>
      </c>
      <c r="C21292" t="s">
        <v>121581</v>
      </c>
      <c r="D21292" t="s">
        <v>799</v>
      </c>
      <c r="E21292">
        <v>10393</v>
      </c>
      <c r="F21292" t="s">
        <v>121582</v>
      </c>
      <c r="G21292" t="s">
        <v>50186</v>
      </c>
      <c r="H21292" t="s">
        <v>121583</v>
      </c>
    </row>
    <row r="21293" spans="1:8" x14ac:dyDescent="0.3">
      <c r="A21293" t="s">
        <v>121584</v>
      </c>
      <c r="B21293" t="s">
        <v>10730</v>
      </c>
      <c r="C21293" t="s">
        <v>121585</v>
      </c>
      <c r="D21293" t="s">
        <v>901</v>
      </c>
      <c r="E21293">
        <v>10392</v>
      </c>
      <c r="F21293" t="s">
        <v>121586</v>
      </c>
      <c r="G21293" t="s">
        <v>60427</v>
      </c>
      <c r="H21293" t="s">
        <v>121587</v>
      </c>
    </row>
    <row r="21294" spans="1:8" x14ac:dyDescent="0.3">
      <c r="A21294" t="s">
        <v>121588</v>
      </c>
      <c r="B21294" t="s">
        <v>121589</v>
      </c>
      <c r="C21294" t="s">
        <v>121590</v>
      </c>
      <c r="D21294" t="s">
        <v>778</v>
      </c>
      <c r="E21294">
        <v>10391</v>
      </c>
      <c r="F21294" t="s">
        <v>121591</v>
      </c>
      <c r="G21294" t="s">
        <v>121592</v>
      </c>
      <c r="H21294" t="s">
        <v>121593</v>
      </c>
    </row>
    <row r="21295" spans="1:8" x14ac:dyDescent="0.3">
      <c r="A21295" t="s">
        <v>121594</v>
      </c>
      <c r="B21295" t="s">
        <v>121595</v>
      </c>
      <c r="C21295" t="s">
        <v>121596</v>
      </c>
      <c r="D21295" t="s">
        <v>778</v>
      </c>
      <c r="E21295">
        <v>10390</v>
      </c>
      <c r="F21295" t="s">
        <v>121597</v>
      </c>
      <c r="G21295" t="s">
        <v>121598</v>
      </c>
      <c r="H21295" t="s">
        <v>121599</v>
      </c>
    </row>
    <row r="21296" spans="1:8" x14ac:dyDescent="0.3">
      <c r="A21296" t="s">
        <v>121600</v>
      </c>
      <c r="B21296" t="s">
        <v>121601</v>
      </c>
      <c r="D21296" t="s">
        <v>814</v>
      </c>
      <c r="E21296">
        <v>10390</v>
      </c>
      <c r="F21296" t="s">
        <v>121602</v>
      </c>
      <c r="G21296" t="s">
        <v>107166</v>
      </c>
      <c r="H21296" t="s">
        <v>121603</v>
      </c>
    </row>
    <row r="21297" spans="1:8" x14ac:dyDescent="0.3">
      <c r="A21297" t="s">
        <v>121604</v>
      </c>
      <c r="B21297" t="s">
        <v>12196</v>
      </c>
      <c r="C21297" t="s">
        <v>121605</v>
      </c>
      <c r="D21297" t="s">
        <v>679</v>
      </c>
      <c r="E21297">
        <v>10390</v>
      </c>
      <c r="F21297" t="s">
        <v>121606</v>
      </c>
      <c r="G21297" t="s">
        <v>121607</v>
      </c>
      <c r="H21297" t="s">
        <v>121608</v>
      </c>
    </row>
    <row r="21298" spans="1:8" x14ac:dyDescent="0.3">
      <c r="A21298" t="s">
        <v>121609</v>
      </c>
      <c r="B21298" t="s">
        <v>10291</v>
      </c>
      <c r="C21298" t="s">
        <v>121610</v>
      </c>
      <c r="D21298" t="s">
        <v>901</v>
      </c>
      <c r="E21298">
        <v>10390</v>
      </c>
      <c r="F21298" t="s">
        <v>121611</v>
      </c>
      <c r="G21298" t="s">
        <v>121612</v>
      </c>
      <c r="H21298" t="s">
        <v>121613</v>
      </c>
    </row>
    <row r="21299" spans="1:8" x14ac:dyDescent="0.3">
      <c r="A21299" t="s">
        <v>121614</v>
      </c>
      <c r="B21299" t="s">
        <v>4690</v>
      </c>
      <c r="D21299" t="s">
        <v>612</v>
      </c>
      <c r="E21299">
        <v>10389</v>
      </c>
      <c r="F21299" t="s">
        <v>121615</v>
      </c>
      <c r="G21299" t="s">
        <v>121616</v>
      </c>
      <c r="H21299" t="s">
        <v>121617</v>
      </c>
    </row>
    <row r="21300" spans="1:8" x14ac:dyDescent="0.3">
      <c r="A21300" t="s">
        <v>121618</v>
      </c>
      <c r="B21300" t="s">
        <v>194</v>
      </c>
      <c r="C21300" t="s">
        <v>121619</v>
      </c>
      <c r="D21300" t="s">
        <v>901</v>
      </c>
      <c r="E21300">
        <v>10388</v>
      </c>
      <c r="F21300" t="s">
        <v>121620</v>
      </c>
      <c r="G21300" t="s">
        <v>121621</v>
      </c>
      <c r="H21300" t="s">
        <v>121622</v>
      </c>
    </row>
    <row r="21301" spans="1:8" x14ac:dyDescent="0.3">
      <c r="A21301" t="s">
        <v>121623</v>
      </c>
      <c r="B21301" t="s">
        <v>13949</v>
      </c>
      <c r="C21301" t="s">
        <v>121624</v>
      </c>
      <c r="D21301" t="s">
        <v>901</v>
      </c>
      <c r="E21301">
        <v>10388</v>
      </c>
      <c r="F21301" t="s">
        <v>121625</v>
      </c>
      <c r="G21301" t="s">
        <v>121626</v>
      </c>
      <c r="H21301" t="s">
        <v>121627</v>
      </c>
    </row>
    <row r="21302" spans="1:8" x14ac:dyDescent="0.3">
      <c r="A21302" t="s">
        <v>121628</v>
      </c>
      <c r="B21302" t="s">
        <v>13080</v>
      </c>
      <c r="C21302" t="s">
        <v>121629</v>
      </c>
      <c r="D21302" t="s">
        <v>901</v>
      </c>
      <c r="E21302">
        <v>10387</v>
      </c>
      <c r="F21302" t="s">
        <v>121630</v>
      </c>
      <c r="G21302" t="s">
        <v>121631</v>
      </c>
      <c r="H21302" t="s">
        <v>121632</v>
      </c>
    </row>
    <row r="21303" spans="1:8" x14ac:dyDescent="0.3">
      <c r="A21303" t="s">
        <v>121633</v>
      </c>
      <c r="B21303" t="s">
        <v>121634</v>
      </c>
      <c r="C21303" t="s">
        <v>121635</v>
      </c>
      <c r="D21303" t="s">
        <v>679</v>
      </c>
      <c r="E21303">
        <v>10386</v>
      </c>
      <c r="F21303" t="s">
        <v>121636</v>
      </c>
      <c r="G21303" t="s">
        <v>121637</v>
      </c>
      <c r="H21303" t="s">
        <v>121638</v>
      </c>
    </row>
    <row r="21304" spans="1:8" x14ac:dyDescent="0.3">
      <c r="A21304" t="s">
        <v>121639</v>
      </c>
      <c r="B21304" t="s">
        <v>197</v>
      </c>
      <c r="C21304" t="s">
        <v>121640</v>
      </c>
      <c r="D21304" t="s">
        <v>901</v>
      </c>
      <c r="E21304">
        <v>10386</v>
      </c>
      <c r="F21304" t="s">
        <v>121641</v>
      </c>
      <c r="G21304" t="s">
        <v>121642</v>
      </c>
      <c r="H21304" t="s">
        <v>121643</v>
      </c>
    </row>
    <row r="21305" spans="1:8" x14ac:dyDescent="0.3">
      <c r="A21305" t="s">
        <v>121644</v>
      </c>
      <c r="B21305" t="s">
        <v>1210</v>
      </c>
      <c r="C21305" t="s">
        <v>4673</v>
      </c>
      <c r="D21305" t="s">
        <v>612</v>
      </c>
      <c r="E21305">
        <v>10385</v>
      </c>
      <c r="F21305" t="s">
        <v>121645</v>
      </c>
      <c r="G21305" t="s">
        <v>121646</v>
      </c>
      <c r="H21305" t="s">
        <v>121647</v>
      </c>
    </row>
    <row r="21306" spans="1:8" x14ac:dyDescent="0.3">
      <c r="A21306" t="s">
        <v>121648</v>
      </c>
      <c r="B21306" t="s">
        <v>121649</v>
      </c>
      <c r="C21306" t="s">
        <v>121650</v>
      </c>
      <c r="D21306" t="s">
        <v>412</v>
      </c>
      <c r="E21306">
        <v>10385</v>
      </c>
      <c r="F21306" t="s">
        <v>121651</v>
      </c>
      <c r="G21306" t="s">
        <v>121652</v>
      </c>
      <c r="H21306" t="s">
        <v>118088</v>
      </c>
    </row>
    <row r="21307" spans="1:8" x14ac:dyDescent="0.3">
      <c r="A21307" t="s">
        <v>121653</v>
      </c>
      <c r="B21307" t="s">
        <v>121654</v>
      </c>
      <c r="C21307" t="s">
        <v>121655</v>
      </c>
      <c r="D21307" t="s">
        <v>462</v>
      </c>
      <c r="E21307">
        <v>10384</v>
      </c>
      <c r="F21307" t="s">
        <v>121656</v>
      </c>
      <c r="G21307" t="s">
        <v>121657</v>
      </c>
      <c r="H21307" t="s">
        <v>121658</v>
      </c>
    </row>
    <row r="21308" spans="1:8" x14ac:dyDescent="0.3">
      <c r="A21308" t="s">
        <v>121659</v>
      </c>
      <c r="B21308" t="s">
        <v>4701</v>
      </c>
      <c r="D21308" t="s">
        <v>612</v>
      </c>
      <c r="E21308">
        <v>10383</v>
      </c>
      <c r="F21308" t="s">
        <v>121660</v>
      </c>
      <c r="G21308" t="s">
        <v>121661</v>
      </c>
      <c r="H21308" t="s">
        <v>121662</v>
      </c>
    </row>
    <row r="21309" spans="1:8" x14ac:dyDescent="0.3">
      <c r="A21309" t="s">
        <v>121663</v>
      </c>
      <c r="B21309" t="s">
        <v>121664</v>
      </c>
      <c r="C21309" t="s">
        <v>121665</v>
      </c>
      <c r="D21309" t="s">
        <v>778</v>
      </c>
      <c r="E21309">
        <v>10383</v>
      </c>
      <c r="F21309" t="s">
        <v>121666</v>
      </c>
      <c r="G21309" t="s">
        <v>121667</v>
      </c>
      <c r="H21309" t="s">
        <v>121668</v>
      </c>
    </row>
    <row r="21310" spans="1:8" x14ac:dyDescent="0.3">
      <c r="A21310" t="s">
        <v>121669</v>
      </c>
      <c r="B21310" t="s">
        <v>121670</v>
      </c>
      <c r="C21310" t="s">
        <v>121671</v>
      </c>
      <c r="D21310" t="s">
        <v>566</v>
      </c>
      <c r="E21310">
        <v>10382</v>
      </c>
      <c r="F21310" t="s">
        <v>121672</v>
      </c>
      <c r="G21310" t="s">
        <v>26741</v>
      </c>
      <c r="H21310" t="s">
        <v>28916</v>
      </c>
    </row>
    <row r="21311" spans="1:8" x14ac:dyDescent="0.3">
      <c r="A21311" t="s">
        <v>121673</v>
      </c>
      <c r="B21311" t="s">
        <v>1690</v>
      </c>
      <c r="C21311" t="s">
        <v>121674</v>
      </c>
      <c r="D21311" t="s">
        <v>901</v>
      </c>
      <c r="E21311">
        <v>10382</v>
      </c>
      <c r="F21311" t="s">
        <v>121675</v>
      </c>
      <c r="G21311" t="s">
        <v>121676</v>
      </c>
      <c r="H21311" t="s">
        <v>121677</v>
      </c>
    </row>
    <row r="21312" spans="1:8" x14ac:dyDescent="0.3">
      <c r="A21312" t="s">
        <v>121678</v>
      </c>
      <c r="B21312" t="s">
        <v>6433</v>
      </c>
      <c r="C21312" t="s">
        <v>121679</v>
      </c>
      <c r="D21312" t="s">
        <v>612</v>
      </c>
      <c r="E21312">
        <v>10381</v>
      </c>
      <c r="F21312" t="s">
        <v>121680</v>
      </c>
      <c r="G21312" t="s">
        <v>121681</v>
      </c>
      <c r="H21312" t="s">
        <v>121682</v>
      </c>
    </row>
    <row r="21313" spans="1:8" x14ac:dyDescent="0.3">
      <c r="A21313" t="s">
        <v>121683</v>
      </c>
      <c r="B21313" t="s">
        <v>121684</v>
      </c>
      <c r="C21313" t="s">
        <v>121685</v>
      </c>
      <c r="D21313" t="s">
        <v>453</v>
      </c>
      <c r="E21313">
        <v>10381</v>
      </c>
      <c r="F21313" t="s">
        <v>121686</v>
      </c>
      <c r="G21313" t="s">
        <v>121687</v>
      </c>
      <c r="H21313" t="s">
        <v>121688</v>
      </c>
    </row>
    <row r="21314" spans="1:8" x14ac:dyDescent="0.3">
      <c r="A21314" t="s">
        <v>121689</v>
      </c>
      <c r="B21314" t="s">
        <v>11616</v>
      </c>
      <c r="C21314" t="s">
        <v>121690</v>
      </c>
      <c r="D21314" t="s">
        <v>901</v>
      </c>
      <c r="E21314">
        <v>10381</v>
      </c>
      <c r="F21314" t="s">
        <v>121691</v>
      </c>
      <c r="G21314" t="s">
        <v>121692</v>
      </c>
      <c r="H21314" t="s">
        <v>121693</v>
      </c>
    </row>
    <row r="21315" spans="1:8" x14ac:dyDescent="0.3">
      <c r="A21315" t="s">
        <v>121694</v>
      </c>
      <c r="B21315" t="s">
        <v>6365</v>
      </c>
      <c r="C21315" t="s">
        <v>121695</v>
      </c>
      <c r="D21315" t="s">
        <v>513</v>
      </c>
      <c r="E21315">
        <v>10380</v>
      </c>
      <c r="F21315" t="s">
        <v>121696</v>
      </c>
      <c r="G21315" t="s">
        <v>121697</v>
      </c>
      <c r="H21315" t="s">
        <v>121698</v>
      </c>
    </row>
    <row r="21316" spans="1:8" x14ac:dyDescent="0.3">
      <c r="A21316" t="s">
        <v>121699</v>
      </c>
      <c r="B21316" t="s">
        <v>4811</v>
      </c>
      <c r="C21316" t="s">
        <v>121700</v>
      </c>
      <c r="D21316" t="s">
        <v>566</v>
      </c>
      <c r="E21316">
        <v>10380</v>
      </c>
      <c r="F21316" t="s">
        <v>121701</v>
      </c>
      <c r="G21316" t="s">
        <v>103404</v>
      </c>
      <c r="H21316" t="s">
        <v>121702</v>
      </c>
    </row>
    <row r="21317" spans="1:8" x14ac:dyDescent="0.3">
      <c r="A21317" t="s">
        <v>121703</v>
      </c>
      <c r="B21317" t="s">
        <v>4041</v>
      </c>
      <c r="C21317" t="s">
        <v>121704</v>
      </c>
      <c r="D21317" t="s">
        <v>464</v>
      </c>
      <c r="E21317">
        <v>10379</v>
      </c>
      <c r="F21317" t="s">
        <v>121705</v>
      </c>
      <c r="G21317" t="s">
        <v>103845</v>
      </c>
      <c r="H21317" t="s">
        <v>121706</v>
      </c>
    </row>
    <row r="21318" spans="1:8" x14ac:dyDescent="0.3">
      <c r="A21318" t="s">
        <v>121707</v>
      </c>
      <c r="B21318" t="s">
        <v>3078</v>
      </c>
      <c r="D21318" t="s">
        <v>612</v>
      </c>
      <c r="E21318">
        <v>10378</v>
      </c>
      <c r="F21318" t="s">
        <v>121708</v>
      </c>
      <c r="G21318" t="s">
        <v>121709</v>
      </c>
      <c r="H21318" t="s">
        <v>121710</v>
      </c>
    </row>
    <row r="21319" spans="1:8" x14ac:dyDescent="0.3">
      <c r="A21319" t="s">
        <v>121711</v>
      </c>
      <c r="B21319" t="s">
        <v>121712</v>
      </c>
      <c r="C21319" t="s">
        <v>121713</v>
      </c>
      <c r="D21319" t="s">
        <v>566</v>
      </c>
      <c r="E21319">
        <v>10378</v>
      </c>
      <c r="F21319" t="s">
        <v>121714</v>
      </c>
      <c r="G21319" t="s">
        <v>121715</v>
      </c>
      <c r="H21319" t="s">
        <v>121716</v>
      </c>
    </row>
    <row r="21320" spans="1:8" x14ac:dyDescent="0.3">
      <c r="A21320" t="s">
        <v>121717</v>
      </c>
      <c r="B21320" t="s">
        <v>7728</v>
      </c>
      <c r="C21320" t="s">
        <v>121718</v>
      </c>
      <c r="D21320" t="s">
        <v>412</v>
      </c>
      <c r="E21320">
        <v>10378</v>
      </c>
      <c r="F21320" t="s">
        <v>121719</v>
      </c>
      <c r="G21320" t="s">
        <v>121720</v>
      </c>
      <c r="H21320" t="s">
        <v>121721</v>
      </c>
    </row>
    <row r="21321" spans="1:8" x14ac:dyDescent="0.3">
      <c r="A21321" t="s">
        <v>121722</v>
      </c>
      <c r="B21321" t="s">
        <v>121723</v>
      </c>
      <c r="C21321" t="s">
        <v>121724</v>
      </c>
      <c r="D21321" t="s">
        <v>412</v>
      </c>
      <c r="E21321">
        <v>10376</v>
      </c>
      <c r="F21321" t="s">
        <v>121725</v>
      </c>
      <c r="G21321" t="s">
        <v>121726</v>
      </c>
      <c r="H21321" t="s">
        <v>121727</v>
      </c>
    </row>
    <row r="21322" spans="1:8" x14ac:dyDescent="0.3">
      <c r="A21322" t="s">
        <v>121728</v>
      </c>
      <c r="B21322" t="s">
        <v>12065</v>
      </c>
      <c r="C21322" t="s">
        <v>12065</v>
      </c>
      <c r="D21322" t="s">
        <v>462</v>
      </c>
      <c r="E21322">
        <v>10375</v>
      </c>
      <c r="F21322" t="s">
        <v>121729</v>
      </c>
      <c r="G21322" t="s">
        <v>121730</v>
      </c>
      <c r="H21322" t="s">
        <v>121731</v>
      </c>
    </row>
    <row r="21323" spans="1:8" x14ac:dyDescent="0.3">
      <c r="A21323" t="s">
        <v>121732</v>
      </c>
      <c r="B21323" t="s">
        <v>5989</v>
      </c>
      <c r="C21323" t="s">
        <v>121733</v>
      </c>
      <c r="D21323" t="s">
        <v>577</v>
      </c>
      <c r="E21323">
        <v>10375</v>
      </c>
      <c r="F21323" t="s">
        <v>121734</v>
      </c>
      <c r="G21323" t="s">
        <v>121735</v>
      </c>
      <c r="H21323" t="s">
        <v>121736</v>
      </c>
    </row>
    <row r="21324" spans="1:8" x14ac:dyDescent="0.3">
      <c r="A21324" t="s">
        <v>121737</v>
      </c>
      <c r="B21324" t="s">
        <v>11629</v>
      </c>
      <c r="C21324" t="s">
        <v>121738</v>
      </c>
      <c r="D21324" t="s">
        <v>901</v>
      </c>
      <c r="E21324">
        <v>10375</v>
      </c>
      <c r="F21324" t="s">
        <v>121739</v>
      </c>
      <c r="G21324" t="s">
        <v>121740</v>
      </c>
      <c r="H21324" t="s">
        <v>121741</v>
      </c>
    </row>
    <row r="21325" spans="1:8" x14ac:dyDescent="0.3">
      <c r="A21325" t="s">
        <v>121742</v>
      </c>
      <c r="B21325" t="s">
        <v>4888</v>
      </c>
      <c r="C21325" t="s">
        <v>121743</v>
      </c>
      <c r="D21325" t="s">
        <v>848</v>
      </c>
      <c r="E21325">
        <v>10374</v>
      </c>
      <c r="F21325" t="s">
        <v>121744</v>
      </c>
      <c r="G21325" t="s">
        <v>121745</v>
      </c>
      <c r="H21325" t="s">
        <v>121746</v>
      </c>
    </row>
    <row r="21326" spans="1:8" x14ac:dyDescent="0.3">
      <c r="A21326" t="s">
        <v>121747</v>
      </c>
      <c r="B21326" t="s">
        <v>10864</v>
      </c>
      <c r="C21326" t="s">
        <v>121748</v>
      </c>
      <c r="D21326" t="s">
        <v>462</v>
      </c>
      <c r="E21326">
        <v>10373</v>
      </c>
      <c r="F21326" t="s">
        <v>121749</v>
      </c>
      <c r="G21326" t="s">
        <v>121750</v>
      </c>
      <c r="H21326" t="s">
        <v>121751</v>
      </c>
    </row>
    <row r="21327" spans="1:8" x14ac:dyDescent="0.3">
      <c r="A21327" t="s">
        <v>121752</v>
      </c>
      <c r="B21327" t="s">
        <v>121753</v>
      </c>
      <c r="C21327" t="s">
        <v>121754</v>
      </c>
      <c r="D21327" t="s">
        <v>799</v>
      </c>
      <c r="E21327">
        <v>10373</v>
      </c>
      <c r="F21327" t="s">
        <v>121755</v>
      </c>
      <c r="G21327" t="s">
        <v>121756</v>
      </c>
      <c r="H21327" t="s">
        <v>121757</v>
      </c>
    </row>
    <row r="21328" spans="1:8" x14ac:dyDescent="0.3">
      <c r="A21328" t="s">
        <v>121758</v>
      </c>
      <c r="B21328" t="s">
        <v>1424</v>
      </c>
      <c r="C21328" t="s">
        <v>121759</v>
      </c>
      <c r="D21328" t="s">
        <v>901</v>
      </c>
      <c r="E21328">
        <v>10373</v>
      </c>
      <c r="F21328" t="s">
        <v>121760</v>
      </c>
      <c r="G21328" t="s">
        <v>121761</v>
      </c>
      <c r="H21328" t="s">
        <v>121762</v>
      </c>
    </row>
    <row r="21329" spans="1:8" x14ac:dyDescent="0.3">
      <c r="A21329" t="s">
        <v>121763</v>
      </c>
      <c r="B21329" t="s">
        <v>440</v>
      </c>
      <c r="C21329" t="s">
        <v>121764</v>
      </c>
      <c r="D21329" t="s">
        <v>427</v>
      </c>
      <c r="E21329">
        <v>10372</v>
      </c>
      <c r="F21329" t="s">
        <v>121765</v>
      </c>
      <c r="G21329" t="s">
        <v>121766</v>
      </c>
      <c r="H21329" t="s">
        <v>121767</v>
      </c>
    </row>
    <row r="21330" spans="1:8" x14ac:dyDescent="0.3">
      <c r="A21330" t="s">
        <v>121768</v>
      </c>
      <c r="B21330" t="s">
        <v>1383</v>
      </c>
      <c r="D21330" t="s">
        <v>427</v>
      </c>
      <c r="E21330">
        <v>10372</v>
      </c>
      <c r="F21330" t="s">
        <v>121769</v>
      </c>
      <c r="G21330" t="s">
        <v>23493</v>
      </c>
      <c r="H21330" t="s">
        <v>121770</v>
      </c>
    </row>
    <row r="21331" spans="1:8" x14ac:dyDescent="0.3">
      <c r="A21331" t="s">
        <v>121771</v>
      </c>
      <c r="B21331" t="s">
        <v>14689</v>
      </c>
      <c r="C21331" t="s">
        <v>121772</v>
      </c>
      <c r="D21331" t="s">
        <v>412</v>
      </c>
      <c r="E21331">
        <v>10371</v>
      </c>
      <c r="F21331" t="s">
        <v>121773</v>
      </c>
      <c r="G21331" t="s">
        <v>121774</v>
      </c>
      <c r="H21331" t="s">
        <v>121775</v>
      </c>
    </row>
    <row r="21332" spans="1:8" x14ac:dyDescent="0.3">
      <c r="A21332" t="s">
        <v>121776</v>
      </c>
      <c r="B21332" t="s">
        <v>5291</v>
      </c>
      <c r="C21332" t="s">
        <v>5291</v>
      </c>
      <c r="D21332" t="s">
        <v>491</v>
      </c>
      <c r="E21332">
        <v>10371</v>
      </c>
      <c r="F21332" t="s">
        <v>121777</v>
      </c>
      <c r="G21332" t="s">
        <v>94714</v>
      </c>
      <c r="H21332" t="s">
        <v>121778</v>
      </c>
    </row>
    <row r="21333" spans="1:8" x14ac:dyDescent="0.3">
      <c r="A21333" t="s">
        <v>121779</v>
      </c>
      <c r="B21333" t="s">
        <v>13255</v>
      </c>
      <c r="C21333" t="s">
        <v>121780</v>
      </c>
      <c r="D21333" t="s">
        <v>604</v>
      </c>
      <c r="E21333">
        <v>10370</v>
      </c>
      <c r="F21333" t="s">
        <v>121781</v>
      </c>
      <c r="G21333" t="s">
        <v>121782</v>
      </c>
      <c r="H21333" t="s">
        <v>121783</v>
      </c>
    </row>
    <row r="21334" spans="1:8" x14ac:dyDescent="0.3">
      <c r="A21334" t="s">
        <v>121784</v>
      </c>
      <c r="B21334" t="s">
        <v>13839</v>
      </c>
      <c r="D21334" t="s">
        <v>612</v>
      </c>
      <c r="E21334">
        <v>10370</v>
      </c>
      <c r="F21334" t="s">
        <v>121785</v>
      </c>
      <c r="G21334" t="s">
        <v>121786</v>
      </c>
      <c r="H21334" t="s">
        <v>121787</v>
      </c>
    </row>
    <row r="21335" spans="1:8" x14ac:dyDescent="0.3">
      <c r="A21335" t="s">
        <v>121788</v>
      </c>
      <c r="B21335" t="s">
        <v>2864</v>
      </c>
      <c r="C21335" t="s">
        <v>121789</v>
      </c>
      <c r="D21335" t="s">
        <v>491</v>
      </c>
      <c r="E21335">
        <v>10369</v>
      </c>
      <c r="F21335" t="s">
        <v>121790</v>
      </c>
      <c r="G21335" t="s">
        <v>121791</v>
      </c>
      <c r="H21335" t="s">
        <v>121792</v>
      </c>
    </row>
    <row r="21336" spans="1:8" x14ac:dyDescent="0.3">
      <c r="A21336" t="s">
        <v>121793</v>
      </c>
      <c r="B21336" t="s">
        <v>7737</v>
      </c>
      <c r="C21336" t="s">
        <v>121794</v>
      </c>
      <c r="D21336" t="s">
        <v>421</v>
      </c>
      <c r="E21336">
        <v>10368</v>
      </c>
      <c r="F21336" t="s">
        <v>121795</v>
      </c>
      <c r="G21336" t="s">
        <v>121796</v>
      </c>
      <c r="H21336" t="s">
        <v>118241</v>
      </c>
    </row>
    <row r="21337" spans="1:8" x14ac:dyDescent="0.3">
      <c r="A21337" t="s">
        <v>121797</v>
      </c>
      <c r="B21337" t="s">
        <v>4383</v>
      </c>
      <c r="C21337" t="s">
        <v>121798</v>
      </c>
      <c r="D21337" t="s">
        <v>901</v>
      </c>
      <c r="E21337">
        <v>10368</v>
      </c>
      <c r="F21337" t="s">
        <v>121799</v>
      </c>
      <c r="G21337" t="s">
        <v>121800</v>
      </c>
      <c r="H21337" t="s">
        <v>121801</v>
      </c>
    </row>
    <row r="21338" spans="1:8" x14ac:dyDescent="0.3">
      <c r="A21338" t="s">
        <v>121802</v>
      </c>
      <c r="B21338" t="s">
        <v>9764</v>
      </c>
      <c r="C21338" t="s">
        <v>121803</v>
      </c>
      <c r="D21338" t="s">
        <v>464</v>
      </c>
      <c r="E21338">
        <v>10365</v>
      </c>
      <c r="F21338" t="s">
        <v>121804</v>
      </c>
      <c r="G21338" t="s">
        <v>121805</v>
      </c>
      <c r="H21338" t="s">
        <v>121806</v>
      </c>
    </row>
    <row r="21339" spans="1:8" x14ac:dyDescent="0.3">
      <c r="A21339" t="s">
        <v>121807</v>
      </c>
      <c r="B21339" t="s">
        <v>987</v>
      </c>
      <c r="C21339" t="s">
        <v>987</v>
      </c>
      <c r="D21339" t="s">
        <v>988</v>
      </c>
      <c r="E21339">
        <v>10365</v>
      </c>
      <c r="F21339" t="s">
        <v>121808</v>
      </c>
      <c r="G21339" t="s">
        <v>121809</v>
      </c>
      <c r="H21339" t="s">
        <v>121810</v>
      </c>
    </row>
    <row r="21340" spans="1:8" x14ac:dyDescent="0.3">
      <c r="A21340" t="s">
        <v>121811</v>
      </c>
      <c r="B21340" t="s">
        <v>6634</v>
      </c>
      <c r="C21340" t="s">
        <v>121812</v>
      </c>
      <c r="D21340" t="s">
        <v>901</v>
      </c>
      <c r="E21340">
        <v>10363</v>
      </c>
      <c r="F21340" t="s">
        <v>121813</v>
      </c>
      <c r="G21340" t="s">
        <v>121814</v>
      </c>
      <c r="H21340" t="s">
        <v>121815</v>
      </c>
    </row>
    <row r="21341" spans="1:8" x14ac:dyDescent="0.3">
      <c r="A21341" t="s">
        <v>121816</v>
      </c>
      <c r="B21341" t="s">
        <v>121817</v>
      </c>
      <c r="C21341" t="s">
        <v>121818</v>
      </c>
      <c r="D21341" t="s">
        <v>455</v>
      </c>
      <c r="E21341">
        <v>10362</v>
      </c>
      <c r="F21341" t="s">
        <v>121819</v>
      </c>
      <c r="G21341" t="s">
        <v>121820</v>
      </c>
      <c r="H21341" t="s">
        <v>121821</v>
      </c>
    </row>
    <row r="21342" spans="1:8" x14ac:dyDescent="0.3">
      <c r="A21342" t="s">
        <v>121822</v>
      </c>
      <c r="B21342" t="s">
        <v>9960</v>
      </c>
      <c r="C21342" t="s">
        <v>121823</v>
      </c>
      <c r="D21342" t="s">
        <v>462</v>
      </c>
      <c r="E21342">
        <v>10362</v>
      </c>
      <c r="F21342" t="s">
        <v>121824</v>
      </c>
      <c r="G21342" t="s">
        <v>121825</v>
      </c>
      <c r="H21342" t="s">
        <v>121826</v>
      </c>
    </row>
    <row r="21343" spans="1:8" x14ac:dyDescent="0.3">
      <c r="A21343" t="s">
        <v>121827</v>
      </c>
      <c r="B21343" t="s">
        <v>121828</v>
      </c>
      <c r="C21343" t="s">
        <v>121829</v>
      </c>
      <c r="D21343" t="s">
        <v>576</v>
      </c>
      <c r="E21343">
        <v>10362</v>
      </c>
      <c r="F21343" t="s">
        <v>121830</v>
      </c>
      <c r="G21343" t="s">
        <v>121831</v>
      </c>
      <c r="H21343" t="s">
        <v>121832</v>
      </c>
    </row>
    <row r="21344" spans="1:8" x14ac:dyDescent="0.3">
      <c r="A21344" t="s">
        <v>121833</v>
      </c>
      <c r="B21344" t="s">
        <v>1249</v>
      </c>
      <c r="C21344" t="s">
        <v>121834</v>
      </c>
      <c r="D21344" t="s">
        <v>687</v>
      </c>
      <c r="E21344">
        <v>10361</v>
      </c>
      <c r="F21344" t="s">
        <v>121835</v>
      </c>
      <c r="G21344" t="s">
        <v>121836</v>
      </c>
      <c r="H21344" t="s">
        <v>121837</v>
      </c>
    </row>
    <row r="21345" spans="1:8" x14ac:dyDescent="0.3">
      <c r="A21345" t="s">
        <v>121838</v>
      </c>
      <c r="B21345" t="s">
        <v>121839</v>
      </c>
      <c r="C21345" t="s">
        <v>121840</v>
      </c>
      <c r="D21345" t="s">
        <v>462</v>
      </c>
      <c r="E21345">
        <v>10361</v>
      </c>
      <c r="F21345" t="s">
        <v>121841</v>
      </c>
      <c r="G21345" t="s">
        <v>121842</v>
      </c>
      <c r="H21345" t="s">
        <v>121843</v>
      </c>
    </row>
    <row r="21346" spans="1:8" x14ac:dyDescent="0.3">
      <c r="A21346" t="s">
        <v>121844</v>
      </c>
      <c r="B21346" t="s">
        <v>121845</v>
      </c>
      <c r="D21346" t="s">
        <v>665</v>
      </c>
      <c r="E21346">
        <v>10360</v>
      </c>
      <c r="F21346" t="s">
        <v>121846</v>
      </c>
      <c r="G21346" t="s">
        <v>121847</v>
      </c>
      <c r="H21346" t="s">
        <v>121848</v>
      </c>
    </row>
    <row r="21347" spans="1:8" x14ac:dyDescent="0.3">
      <c r="A21347" t="s">
        <v>121849</v>
      </c>
      <c r="B21347" t="s">
        <v>121850</v>
      </c>
      <c r="D21347" t="s">
        <v>901</v>
      </c>
      <c r="E21347">
        <v>10360</v>
      </c>
      <c r="F21347" t="s">
        <v>121851</v>
      </c>
      <c r="G21347" t="s">
        <v>121852</v>
      </c>
      <c r="H21347" t="s">
        <v>121853</v>
      </c>
    </row>
    <row r="21348" spans="1:8" x14ac:dyDescent="0.3">
      <c r="A21348" t="s">
        <v>121854</v>
      </c>
      <c r="B21348" t="s">
        <v>121855</v>
      </c>
      <c r="C21348" t="s">
        <v>121856</v>
      </c>
      <c r="D21348" t="s">
        <v>687</v>
      </c>
      <c r="E21348">
        <v>10359</v>
      </c>
      <c r="F21348" t="s">
        <v>121857</v>
      </c>
      <c r="G21348" t="s">
        <v>121858</v>
      </c>
      <c r="H21348" t="s">
        <v>121859</v>
      </c>
    </row>
    <row r="21349" spans="1:8" x14ac:dyDescent="0.3">
      <c r="A21349" t="s">
        <v>121860</v>
      </c>
      <c r="B21349" t="s">
        <v>121861</v>
      </c>
      <c r="C21349" t="s">
        <v>121862</v>
      </c>
      <c r="D21349" t="s">
        <v>491</v>
      </c>
      <c r="E21349">
        <v>10358</v>
      </c>
      <c r="F21349" t="s">
        <v>121863</v>
      </c>
      <c r="G21349" t="s">
        <v>121864</v>
      </c>
      <c r="H21349" t="s">
        <v>121865</v>
      </c>
    </row>
    <row r="21350" spans="1:8" x14ac:dyDescent="0.3">
      <c r="A21350" t="s">
        <v>121866</v>
      </c>
      <c r="B21350" t="s">
        <v>3204</v>
      </c>
      <c r="C21350" t="s">
        <v>121867</v>
      </c>
      <c r="D21350" t="s">
        <v>464</v>
      </c>
      <c r="E21350">
        <v>10357</v>
      </c>
      <c r="F21350" t="s">
        <v>121868</v>
      </c>
      <c r="G21350" t="s">
        <v>121869</v>
      </c>
      <c r="H21350" t="s">
        <v>121870</v>
      </c>
    </row>
    <row r="21351" spans="1:8" x14ac:dyDescent="0.3">
      <c r="A21351" t="s">
        <v>121871</v>
      </c>
      <c r="B21351" t="s">
        <v>6354</v>
      </c>
      <c r="C21351" t="s">
        <v>6354</v>
      </c>
      <c r="D21351" t="s">
        <v>491</v>
      </c>
      <c r="E21351">
        <v>10354</v>
      </c>
      <c r="F21351" t="s">
        <v>121872</v>
      </c>
      <c r="G21351" t="s">
        <v>121873</v>
      </c>
      <c r="H21351" t="s">
        <v>121874</v>
      </c>
    </row>
    <row r="21352" spans="1:8" x14ac:dyDescent="0.3">
      <c r="A21352" t="s">
        <v>121875</v>
      </c>
      <c r="B21352" t="s">
        <v>3378</v>
      </c>
      <c r="C21352" t="s">
        <v>121876</v>
      </c>
      <c r="D21352" t="s">
        <v>901</v>
      </c>
      <c r="E21352">
        <v>10354</v>
      </c>
      <c r="F21352" t="s">
        <v>121877</v>
      </c>
      <c r="G21352" t="s">
        <v>121878</v>
      </c>
      <c r="H21352" t="s">
        <v>121879</v>
      </c>
    </row>
    <row r="21353" spans="1:8" x14ac:dyDescent="0.3">
      <c r="A21353" t="s">
        <v>121880</v>
      </c>
      <c r="B21353" t="s">
        <v>11704</v>
      </c>
      <c r="D21353" t="s">
        <v>612</v>
      </c>
      <c r="E21353">
        <v>10353</v>
      </c>
      <c r="F21353" t="s">
        <v>121881</v>
      </c>
      <c r="G21353" t="s">
        <v>121882</v>
      </c>
      <c r="H21353" t="s">
        <v>121883</v>
      </c>
    </row>
    <row r="21354" spans="1:8" x14ac:dyDescent="0.3">
      <c r="A21354" t="s">
        <v>121884</v>
      </c>
      <c r="B21354" t="s">
        <v>3329</v>
      </c>
      <c r="C21354" t="s">
        <v>121885</v>
      </c>
      <c r="D21354" t="s">
        <v>901</v>
      </c>
      <c r="E21354">
        <v>10353</v>
      </c>
      <c r="F21354" t="s">
        <v>121886</v>
      </c>
      <c r="G21354" t="s">
        <v>121887</v>
      </c>
      <c r="H21354" t="s">
        <v>121888</v>
      </c>
    </row>
    <row r="21355" spans="1:8" x14ac:dyDescent="0.3">
      <c r="A21355" t="s">
        <v>121889</v>
      </c>
      <c r="B21355" t="s">
        <v>121890</v>
      </c>
      <c r="C21355" t="s">
        <v>121890</v>
      </c>
      <c r="D21355" t="s">
        <v>716</v>
      </c>
      <c r="E21355">
        <v>10352</v>
      </c>
      <c r="F21355" t="s">
        <v>121891</v>
      </c>
      <c r="G21355" t="s">
        <v>121892</v>
      </c>
      <c r="H21355" t="s">
        <v>121893</v>
      </c>
    </row>
    <row r="21356" spans="1:8" x14ac:dyDescent="0.3">
      <c r="A21356" t="s">
        <v>121894</v>
      </c>
      <c r="B21356" t="s">
        <v>121895</v>
      </c>
      <c r="C21356" t="s">
        <v>121896</v>
      </c>
      <c r="D21356" t="s">
        <v>464</v>
      </c>
      <c r="E21356">
        <v>10350</v>
      </c>
      <c r="F21356" t="s">
        <v>121897</v>
      </c>
      <c r="G21356" t="s">
        <v>121898</v>
      </c>
      <c r="H21356" t="s">
        <v>121899</v>
      </c>
    </row>
    <row r="21357" spans="1:8" x14ac:dyDescent="0.3">
      <c r="A21357" t="s">
        <v>121900</v>
      </c>
      <c r="B21357" t="s">
        <v>3422</v>
      </c>
      <c r="C21357" t="s">
        <v>121901</v>
      </c>
      <c r="D21357" t="s">
        <v>814</v>
      </c>
      <c r="E21357">
        <v>10350</v>
      </c>
      <c r="F21357" t="s">
        <v>121902</v>
      </c>
      <c r="G21357" t="s">
        <v>121903</v>
      </c>
      <c r="H21357" t="s">
        <v>121904</v>
      </c>
    </row>
    <row r="21358" spans="1:8" x14ac:dyDescent="0.3">
      <c r="A21358" t="s">
        <v>121905</v>
      </c>
      <c r="B21358" t="s">
        <v>121906</v>
      </c>
      <c r="C21358" t="s">
        <v>121906</v>
      </c>
      <c r="D21358" t="s">
        <v>721</v>
      </c>
      <c r="E21358">
        <v>10349</v>
      </c>
      <c r="F21358" t="s">
        <v>121907</v>
      </c>
      <c r="G21358" t="s">
        <v>121908</v>
      </c>
      <c r="H21358" t="s">
        <v>121909</v>
      </c>
    </row>
    <row r="21359" spans="1:8" x14ac:dyDescent="0.3">
      <c r="A21359" t="s">
        <v>121910</v>
      </c>
      <c r="B21359" t="s">
        <v>121911</v>
      </c>
      <c r="D21359" t="s">
        <v>412</v>
      </c>
      <c r="E21359">
        <v>10349</v>
      </c>
      <c r="F21359" t="s">
        <v>121912</v>
      </c>
      <c r="G21359" t="s">
        <v>121913</v>
      </c>
      <c r="H21359" t="s">
        <v>121914</v>
      </c>
    </row>
    <row r="21360" spans="1:8" x14ac:dyDescent="0.3">
      <c r="A21360" t="s">
        <v>121915</v>
      </c>
      <c r="B21360" t="s">
        <v>11369</v>
      </c>
      <c r="C21360" t="s">
        <v>121916</v>
      </c>
      <c r="D21360" t="s">
        <v>452</v>
      </c>
      <c r="E21360">
        <v>10348</v>
      </c>
      <c r="F21360" t="s">
        <v>121917</v>
      </c>
      <c r="G21360" t="s">
        <v>121918</v>
      </c>
      <c r="H21360" t="s">
        <v>121919</v>
      </c>
    </row>
    <row r="21361" spans="1:8" x14ac:dyDescent="0.3">
      <c r="A21361" t="s">
        <v>121920</v>
      </c>
      <c r="B21361" t="s">
        <v>121921</v>
      </c>
      <c r="D21361" t="s">
        <v>491</v>
      </c>
      <c r="E21361">
        <v>10348</v>
      </c>
      <c r="F21361" t="s">
        <v>121922</v>
      </c>
      <c r="G21361" t="s">
        <v>121923</v>
      </c>
      <c r="H21361" t="s">
        <v>121924</v>
      </c>
    </row>
    <row r="21362" spans="1:8" x14ac:dyDescent="0.3">
      <c r="A21362" t="s">
        <v>121925</v>
      </c>
      <c r="B21362" t="s">
        <v>4524</v>
      </c>
      <c r="C21362" t="s">
        <v>121926</v>
      </c>
      <c r="D21362" t="s">
        <v>491</v>
      </c>
      <c r="E21362">
        <v>10348</v>
      </c>
      <c r="F21362" t="s">
        <v>121927</v>
      </c>
      <c r="G21362" t="s">
        <v>121928</v>
      </c>
      <c r="H21362" t="s">
        <v>121929</v>
      </c>
    </row>
    <row r="21363" spans="1:8" x14ac:dyDescent="0.3">
      <c r="A21363" t="s">
        <v>121930</v>
      </c>
      <c r="B21363" t="s">
        <v>12941</v>
      </c>
      <c r="D21363" t="s">
        <v>612</v>
      </c>
      <c r="E21363">
        <v>10346</v>
      </c>
      <c r="F21363" t="s">
        <v>121931</v>
      </c>
      <c r="G21363" t="s">
        <v>121932</v>
      </c>
      <c r="H21363" t="s">
        <v>121933</v>
      </c>
    </row>
    <row r="21364" spans="1:8" x14ac:dyDescent="0.3">
      <c r="A21364" t="s">
        <v>121934</v>
      </c>
      <c r="B21364" t="s">
        <v>2470</v>
      </c>
      <c r="D21364" t="s">
        <v>901</v>
      </c>
      <c r="E21364">
        <v>10345</v>
      </c>
      <c r="F21364" t="s">
        <v>121935</v>
      </c>
      <c r="G21364" t="s">
        <v>121936</v>
      </c>
      <c r="H21364" t="s">
        <v>121937</v>
      </c>
    </row>
    <row r="21365" spans="1:8" x14ac:dyDescent="0.3">
      <c r="A21365" t="s">
        <v>121938</v>
      </c>
      <c r="B21365" t="s">
        <v>1943</v>
      </c>
      <c r="C21365" t="s">
        <v>121939</v>
      </c>
      <c r="D21365" t="s">
        <v>901</v>
      </c>
      <c r="E21365">
        <v>10345</v>
      </c>
      <c r="F21365" t="s">
        <v>121940</v>
      </c>
      <c r="G21365" t="s">
        <v>121941</v>
      </c>
      <c r="H21365" t="s">
        <v>121942</v>
      </c>
    </row>
    <row r="21366" spans="1:8" x14ac:dyDescent="0.3">
      <c r="A21366" t="s">
        <v>121943</v>
      </c>
      <c r="B21366" t="s">
        <v>121944</v>
      </c>
      <c r="C21366" t="s">
        <v>121944</v>
      </c>
      <c r="D21366" t="s">
        <v>716</v>
      </c>
      <c r="E21366">
        <v>10343</v>
      </c>
      <c r="F21366" t="s">
        <v>121945</v>
      </c>
      <c r="G21366" t="s">
        <v>121946</v>
      </c>
      <c r="H21366" t="s">
        <v>121947</v>
      </c>
    </row>
    <row r="21367" spans="1:8" x14ac:dyDescent="0.3">
      <c r="A21367" t="s">
        <v>121948</v>
      </c>
      <c r="B21367" t="s">
        <v>121949</v>
      </c>
      <c r="C21367" t="s">
        <v>121950</v>
      </c>
      <c r="D21367" t="s">
        <v>687</v>
      </c>
      <c r="E21367">
        <v>10342</v>
      </c>
      <c r="F21367" t="s">
        <v>121951</v>
      </c>
      <c r="G21367" t="s">
        <v>121952</v>
      </c>
      <c r="H21367" t="s">
        <v>121953</v>
      </c>
    </row>
    <row r="21368" spans="1:8" x14ac:dyDescent="0.3">
      <c r="A21368" t="s">
        <v>121954</v>
      </c>
      <c r="B21368" t="s">
        <v>27717</v>
      </c>
      <c r="C21368" t="s">
        <v>121955</v>
      </c>
      <c r="D21368" t="s">
        <v>687</v>
      </c>
      <c r="E21368">
        <v>10342</v>
      </c>
      <c r="F21368" t="s">
        <v>121956</v>
      </c>
      <c r="G21368" t="s">
        <v>121957</v>
      </c>
      <c r="H21368" t="s">
        <v>121958</v>
      </c>
    </row>
    <row r="21369" spans="1:8" x14ac:dyDescent="0.3">
      <c r="A21369" t="s">
        <v>121959</v>
      </c>
      <c r="B21369" t="s">
        <v>121960</v>
      </c>
      <c r="C21369" t="s">
        <v>121961</v>
      </c>
      <c r="D21369" t="s">
        <v>687</v>
      </c>
      <c r="E21369">
        <v>10342</v>
      </c>
      <c r="F21369" t="s">
        <v>121962</v>
      </c>
      <c r="G21369" t="s">
        <v>121963</v>
      </c>
      <c r="H21369" t="s">
        <v>121964</v>
      </c>
    </row>
    <row r="21370" spans="1:8" x14ac:dyDescent="0.3">
      <c r="A21370" t="s">
        <v>121965</v>
      </c>
      <c r="B21370" t="s">
        <v>13363</v>
      </c>
      <c r="C21370" t="s">
        <v>121966</v>
      </c>
      <c r="D21370" t="s">
        <v>16106</v>
      </c>
      <c r="E21370">
        <v>10341</v>
      </c>
      <c r="F21370" t="s">
        <v>121967</v>
      </c>
      <c r="G21370" t="s">
        <v>121968</v>
      </c>
      <c r="H21370" t="s">
        <v>121969</v>
      </c>
    </row>
    <row r="21371" spans="1:8" x14ac:dyDescent="0.3">
      <c r="A21371" t="s">
        <v>121970</v>
      </c>
      <c r="B21371" t="s">
        <v>121971</v>
      </c>
      <c r="C21371" t="s">
        <v>121972</v>
      </c>
      <c r="D21371" t="s">
        <v>412</v>
      </c>
      <c r="E21371">
        <v>10341</v>
      </c>
      <c r="F21371" t="s">
        <v>121973</v>
      </c>
      <c r="G21371" t="s">
        <v>121974</v>
      </c>
      <c r="H21371" t="s">
        <v>121975</v>
      </c>
    </row>
    <row r="21372" spans="1:8" x14ac:dyDescent="0.3">
      <c r="A21372" t="s">
        <v>121976</v>
      </c>
      <c r="B21372" t="s">
        <v>11709</v>
      </c>
      <c r="D21372" t="s">
        <v>612</v>
      </c>
      <c r="E21372">
        <v>10340</v>
      </c>
      <c r="F21372" t="s">
        <v>121977</v>
      </c>
      <c r="G21372" t="s">
        <v>121978</v>
      </c>
      <c r="H21372" t="s">
        <v>121979</v>
      </c>
    </row>
    <row r="21373" spans="1:8" x14ac:dyDescent="0.3">
      <c r="A21373" t="s">
        <v>121980</v>
      </c>
      <c r="B21373" t="s">
        <v>7509</v>
      </c>
      <c r="C21373" t="s">
        <v>121981</v>
      </c>
      <c r="D21373" t="s">
        <v>577</v>
      </c>
      <c r="E21373">
        <v>10340</v>
      </c>
      <c r="F21373" t="s">
        <v>121982</v>
      </c>
      <c r="G21373" t="s">
        <v>121983</v>
      </c>
      <c r="H21373" t="s">
        <v>121984</v>
      </c>
    </row>
    <row r="21374" spans="1:8" x14ac:dyDescent="0.3">
      <c r="A21374" t="s">
        <v>121985</v>
      </c>
      <c r="B21374" t="s">
        <v>121986</v>
      </c>
      <c r="C21374" t="s">
        <v>121987</v>
      </c>
      <c r="D21374" t="s">
        <v>455</v>
      </c>
      <c r="E21374">
        <v>10339</v>
      </c>
      <c r="F21374" t="s">
        <v>121988</v>
      </c>
      <c r="G21374" t="s">
        <v>121989</v>
      </c>
      <c r="H21374" t="s">
        <v>121990</v>
      </c>
    </row>
    <row r="21375" spans="1:8" x14ac:dyDescent="0.3">
      <c r="A21375" t="s">
        <v>121991</v>
      </c>
      <c r="B21375" t="s">
        <v>10186</v>
      </c>
      <c r="C21375" t="s">
        <v>121992</v>
      </c>
      <c r="D21375" t="s">
        <v>811</v>
      </c>
      <c r="E21375">
        <v>10339</v>
      </c>
      <c r="F21375" t="s">
        <v>121993</v>
      </c>
      <c r="G21375" t="s">
        <v>121994</v>
      </c>
      <c r="H21375" t="s">
        <v>121995</v>
      </c>
    </row>
    <row r="21376" spans="1:8" x14ac:dyDescent="0.3">
      <c r="A21376" t="s">
        <v>121996</v>
      </c>
      <c r="B21376" t="s">
        <v>11356</v>
      </c>
      <c r="C21376" t="s">
        <v>121997</v>
      </c>
      <c r="D21376" t="s">
        <v>412</v>
      </c>
      <c r="E21376">
        <v>10338</v>
      </c>
      <c r="F21376" t="s">
        <v>121998</v>
      </c>
      <c r="G21376" t="s">
        <v>121999</v>
      </c>
      <c r="H21376" t="s">
        <v>122000</v>
      </c>
    </row>
    <row r="21377" spans="1:8" x14ac:dyDescent="0.3">
      <c r="A21377" t="s">
        <v>122001</v>
      </c>
      <c r="B21377" t="s">
        <v>12942</v>
      </c>
      <c r="C21377" t="s">
        <v>122002</v>
      </c>
      <c r="D21377" t="s">
        <v>612</v>
      </c>
      <c r="E21377">
        <v>10337</v>
      </c>
      <c r="F21377" t="s">
        <v>122003</v>
      </c>
      <c r="G21377" t="s">
        <v>122004</v>
      </c>
      <c r="H21377" t="s">
        <v>122005</v>
      </c>
    </row>
    <row r="21378" spans="1:8" x14ac:dyDescent="0.3">
      <c r="A21378" t="s">
        <v>122006</v>
      </c>
      <c r="B21378" t="s">
        <v>10336</v>
      </c>
      <c r="C21378" t="s">
        <v>10336</v>
      </c>
      <c r="D21378" t="s">
        <v>604</v>
      </c>
      <c r="E21378">
        <v>10334</v>
      </c>
      <c r="F21378" t="s">
        <v>122007</v>
      </c>
      <c r="G21378" t="s">
        <v>122008</v>
      </c>
      <c r="H21378" t="s">
        <v>122009</v>
      </c>
    </row>
    <row r="21379" spans="1:8" x14ac:dyDescent="0.3">
      <c r="A21379" t="s">
        <v>122010</v>
      </c>
      <c r="B21379" t="s">
        <v>122011</v>
      </c>
      <c r="D21379" t="s">
        <v>901</v>
      </c>
      <c r="E21379">
        <v>10334</v>
      </c>
      <c r="F21379" t="s">
        <v>122012</v>
      </c>
      <c r="G21379" t="s">
        <v>122013</v>
      </c>
      <c r="H21379" t="s">
        <v>122014</v>
      </c>
    </row>
    <row r="21380" spans="1:8" x14ac:dyDescent="0.3">
      <c r="A21380" t="s">
        <v>122015</v>
      </c>
      <c r="B21380" t="s">
        <v>122016</v>
      </c>
      <c r="D21380" t="s">
        <v>604</v>
      </c>
      <c r="E21380">
        <v>10332</v>
      </c>
      <c r="F21380" t="s">
        <v>122017</v>
      </c>
      <c r="G21380" t="s">
        <v>41686</v>
      </c>
      <c r="H21380" t="s">
        <v>122018</v>
      </c>
    </row>
    <row r="21381" spans="1:8" x14ac:dyDescent="0.3">
      <c r="A21381" t="s">
        <v>122019</v>
      </c>
      <c r="B21381" t="s">
        <v>5906</v>
      </c>
      <c r="C21381" t="s">
        <v>122020</v>
      </c>
      <c r="D21381" t="s">
        <v>566</v>
      </c>
      <c r="E21381">
        <v>10332</v>
      </c>
      <c r="F21381" t="s">
        <v>122021</v>
      </c>
      <c r="G21381" t="s">
        <v>81697</v>
      </c>
      <c r="H21381" t="s">
        <v>122022</v>
      </c>
    </row>
    <row r="21382" spans="1:8" x14ac:dyDescent="0.3">
      <c r="A21382" t="s">
        <v>122023</v>
      </c>
      <c r="B21382" t="s">
        <v>3712</v>
      </c>
      <c r="C21382" t="s">
        <v>122024</v>
      </c>
      <c r="D21382" t="s">
        <v>462</v>
      </c>
      <c r="E21382">
        <v>10331</v>
      </c>
      <c r="F21382" t="s">
        <v>122025</v>
      </c>
      <c r="G21382" t="s">
        <v>122026</v>
      </c>
      <c r="H21382" t="s">
        <v>122027</v>
      </c>
    </row>
    <row r="21383" spans="1:8" x14ac:dyDescent="0.3">
      <c r="A21383" t="s">
        <v>122028</v>
      </c>
      <c r="B21383" t="s">
        <v>7545</v>
      </c>
      <c r="C21383" t="s">
        <v>122029</v>
      </c>
      <c r="D21383" t="s">
        <v>901</v>
      </c>
      <c r="E21383">
        <v>10331</v>
      </c>
      <c r="F21383" t="s">
        <v>122030</v>
      </c>
      <c r="G21383" t="s">
        <v>122031</v>
      </c>
      <c r="H21383" t="s">
        <v>122032</v>
      </c>
    </row>
    <row r="21384" spans="1:8" x14ac:dyDescent="0.3">
      <c r="A21384" t="s">
        <v>122033</v>
      </c>
      <c r="B21384" t="s">
        <v>10026</v>
      </c>
      <c r="C21384" t="s">
        <v>122034</v>
      </c>
      <c r="D21384" t="s">
        <v>427</v>
      </c>
      <c r="E21384">
        <v>10330</v>
      </c>
      <c r="F21384" t="s">
        <v>122035</v>
      </c>
      <c r="G21384" t="s">
        <v>122036</v>
      </c>
      <c r="H21384" t="s">
        <v>122037</v>
      </c>
    </row>
    <row r="21385" spans="1:8" x14ac:dyDescent="0.3">
      <c r="A21385" t="s">
        <v>122038</v>
      </c>
      <c r="B21385" t="s">
        <v>6307</v>
      </c>
      <c r="C21385" t="s">
        <v>122039</v>
      </c>
      <c r="D21385" t="s">
        <v>464</v>
      </c>
      <c r="E21385">
        <v>10330</v>
      </c>
      <c r="F21385" t="s">
        <v>122040</v>
      </c>
      <c r="G21385" t="s">
        <v>26593</v>
      </c>
      <c r="H21385" t="s">
        <v>122041</v>
      </c>
    </row>
    <row r="21386" spans="1:8" x14ac:dyDescent="0.3">
      <c r="A21386" t="s">
        <v>122042</v>
      </c>
      <c r="B21386" t="s">
        <v>9497</v>
      </c>
      <c r="C21386" t="s">
        <v>9497</v>
      </c>
      <c r="D21386" t="s">
        <v>462</v>
      </c>
      <c r="E21386">
        <v>10330</v>
      </c>
      <c r="F21386" t="s">
        <v>122043</v>
      </c>
      <c r="G21386" t="s">
        <v>122044</v>
      </c>
      <c r="H21386" t="s">
        <v>122045</v>
      </c>
    </row>
    <row r="21387" spans="1:8" x14ac:dyDescent="0.3">
      <c r="A21387" t="s">
        <v>122046</v>
      </c>
      <c r="B21387" t="s">
        <v>4824</v>
      </c>
      <c r="C21387" t="s">
        <v>122047</v>
      </c>
      <c r="D21387" t="s">
        <v>799</v>
      </c>
      <c r="E21387">
        <v>10330</v>
      </c>
      <c r="F21387" t="s">
        <v>122048</v>
      </c>
      <c r="G21387" t="s">
        <v>122049</v>
      </c>
      <c r="H21387" t="s">
        <v>122050</v>
      </c>
    </row>
    <row r="21388" spans="1:8" x14ac:dyDescent="0.3">
      <c r="A21388" t="s">
        <v>122051</v>
      </c>
      <c r="B21388" t="s">
        <v>6110</v>
      </c>
      <c r="C21388" t="s">
        <v>122052</v>
      </c>
      <c r="D21388" t="s">
        <v>412</v>
      </c>
      <c r="E21388">
        <v>10330</v>
      </c>
      <c r="F21388" t="s">
        <v>122053</v>
      </c>
      <c r="G21388" t="s">
        <v>122054</v>
      </c>
      <c r="H21388" t="s">
        <v>122055</v>
      </c>
    </row>
    <row r="21389" spans="1:8" x14ac:dyDescent="0.3">
      <c r="A21389" t="s">
        <v>122056</v>
      </c>
      <c r="B21389" t="s">
        <v>4845</v>
      </c>
      <c r="C21389" t="s">
        <v>4845</v>
      </c>
      <c r="D21389" t="s">
        <v>597</v>
      </c>
      <c r="E21389">
        <v>10328</v>
      </c>
      <c r="F21389" t="s">
        <v>122057</v>
      </c>
      <c r="G21389" t="s">
        <v>122058</v>
      </c>
      <c r="H21389" t="s">
        <v>122059</v>
      </c>
    </row>
    <row r="21390" spans="1:8" x14ac:dyDescent="0.3">
      <c r="A21390" t="s">
        <v>122060</v>
      </c>
      <c r="B21390" t="s">
        <v>10597</v>
      </c>
      <c r="C21390" t="s">
        <v>122061</v>
      </c>
      <c r="D21390" t="s">
        <v>464</v>
      </c>
      <c r="E21390">
        <v>10327</v>
      </c>
      <c r="F21390" t="s">
        <v>122062</v>
      </c>
      <c r="G21390" t="s">
        <v>122063</v>
      </c>
      <c r="H21390" t="s">
        <v>122064</v>
      </c>
    </row>
    <row r="21391" spans="1:8" x14ac:dyDescent="0.3">
      <c r="A21391" t="s">
        <v>122065</v>
      </c>
      <c r="B21391" t="s">
        <v>6344</v>
      </c>
      <c r="C21391" t="s">
        <v>122066</v>
      </c>
      <c r="D21391" t="s">
        <v>412</v>
      </c>
      <c r="E21391">
        <v>10327</v>
      </c>
      <c r="F21391" t="s">
        <v>122067</v>
      </c>
      <c r="G21391" t="s">
        <v>122068</v>
      </c>
      <c r="H21391" t="s">
        <v>122069</v>
      </c>
    </row>
    <row r="21392" spans="1:8" x14ac:dyDescent="0.3">
      <c r="A21392" t="s">
        <v>122070</v>
      </c>
      <c r="B21392" t="s">
        <v>122071</v>
      </c>
      <c r="C21392" t="s">
        <v>122072</v>
      </c>
      <c r="D21392" t="s">
        <v>778</v>
      </c>
      <c r="E21392">
        <v>10324</v>
      </c>
      <c r="F21392" t="s">
        <v>122073</v>
      </c>
      <c r="G21392" t="s">
        <v>122074</v>
      </c>
      <c r="H21392" t="s">
        <v>122075</v>
      </c>
    </row>
    <row r="21393" spans="1:8" x14ac:dyDescent="0.3">
      <c r="A21393" t="s">
        <v>122076</v>
      </c>
      <c r="B21393" t="s">
        <v>8035</v>
      </c>
      <c r="C21393" t="s">
        <v>122077</v>
      </c>
      <c r="D21393" t="s">
        <v>1133</v>
      </c>
      <c r="E21393">
        <v>10324</v>
      </c>
      <c r="F21393" t="s">
        <v>122078</v>
      </c>
      <c r="G21393" t="s">
        <v>122079</v>
      </c>
      <c r="H21393" t="s">
        <v>122080</v>
      </c>
    </row>
    <row r="21394" spans="1:8" x14ac:dyDescent="0.3">
      <c r="A21394" t="s">
        <v>122081</v>
      </c>
      <c r="B21394" t="s">
        <v>12542</v>
      </c>
      <c r="C21394" t="s">
        <v>122082</v>
      </c>
      <c r="D21394" t="s">
        <v>901</v>
      </c>
      <c r="E21394">
        <v>10324</v>
      </c>
      <c r="F21394" t="s">
        <v>122083</v>
      </c>
      <c r="G21394" t="s">
        <v>122084</v>
      </c>
      <c r="H21394" t="s">
        <v>122085</v>
      </c>
    </row>
    <row r="21395" spans="1:8" x14ac:dyDescent="0.3">
      <c r="A21395" t="s">
        <v>122086</v>
      </c>
      <c r="B21395" t="s">
        <v>1628</v>
      </c>
      <c r="C21395" t="s">
        <v>122087</v>
      </c>
      <c r="D21395" t="s">
        <v>901</v>
      </c>
      <c r="E21395">
        <v>10324</v>
      </c>
      <c r="F21395" t="s">
        <v>122088</v>
      </c>
      <c r="G21395" t="s">
        <v>122089</v>
      </c>
      <c r="H21395" t="s">
        <v>122090</v>
      </c>
    </row>
    <row r="21396" spans="1:8" x14ac:dyDescent="0.3">
      <c r="A21396" t="s">
        <v>122091</v>
      </c>
      <c r="B21396" t="s">
        <v>122092</v>
      </c>
      <c r="C21396" t="s">
        <v>122093</v>
      </c>
      <c r="D21396" t="s">
        <v>716</v>
      </c>
      <c r="E21396">
        <v>10323</v>
      </c>
      <c r="F21396" t="s">
        <v>122094</v>
      </c>
      <c r="G21396" t="s">
        <v>122095</v>
      </c>
      <c r="H21396" t="s">
        <v>122096</v>
      </c>
    </row>
    <row r="21397" spans="1:8" x14ac:dyDescent="0.3">
      <c r="A21397" t="s">
        <v>122097</v>
      </c>
      <c r="B21397" t="s">
        <v>5028</v>
      </c>
      <c r="C21397" t="s">
        <v>122098</v>
      </c>
      <c r="D21397" t="s">
        <v>901</v>
      </c>
      <c r="E21397">
        <v>10323</v>
      </c>
      <c r="F21397" t="s">
        <v>122099</v>
      </c>
      <c r="G21397" t="s">
        <v>122100</v>
      </c>
      <c r="H21397" t="s">
        <v>122101</v>
      </c>
    </row>
    <row r="21398" spans="1:8" x14ac:dyDescent="0.3">
      <c r="A21398" t="s">
        <v>122102</v>
      </c>
      <c r="B21398" t="s">
        <v>1848</v>
      </c>
      <c r="C21398" t="s">
        <v>122103</v>
      </c>
      <c r="D21398" t="s">
        <v>577</v>
      </c>
      <c r="E21398">
        <v>10322</v>
      </c>
      <c r="F21398" t="s">
        <v>122104</v>
      </c>
      <c r="G21398" t="s">
        <v>122105</v>
      </c>
      <c r="H21398" t="s">
        <v>122106</v>
      </c>
    </row>
    <row r="21399" spans="1:8" x14ac:dyDescent="0.3">
      <c r="A21399" t="s">
        <v>122107</v>
      </c>
      <c r="B21399" t="s">
        <v>122108</v>
      </c>
      <c r="C21399" t="s">
        <v>3674</v>
      </c>
      <c r="D21399" t="s">
        <v>778</v>
      </c>
      <c r="E21399">
        <v>10320</v>
      </c>
      <c r="F21399" t="s">
        <v>122109</v>
      </c>
      <c r="G21399" t="s">
        <v>18609</v>
      </c>
      <c r="H21399" t="s">
        <v>122110</v>
      </c>
    </row>
    <row r="21400" spans="1:8" x14ac:dyDescent="0.3">
      <c r="A21400" t="s">
        <v>122111</v>
      </c>
      <c r="B21400" t="s">
        <v>8257</v>
      </c>
      <c r="C21400" t="s">
        <v>122112</v>
      </c>
      <c r="D21400" t="s">
        <v>577</v>
      </c>
      <c r="E21400">
        <v>10319</v>
      </c>
      <c r="F21400" t="s">
        <v>122113</v>
      </c>
      <c r="G21400" t="s">
        <v>122114</v>
      </c>
      <c r="H21400" t="s">
        <v>122115</v>
      </c>
    </row>
    <row r="21401" spans="1:8" x14ac:dyDescent="0.3">
      <c r="A21401" t="s">
        <v>122116</v>
      </c>
      <c r="B21401" t="s">
        <v>14316</v>
      </c>
      <c r="C21401" t="s">
        <v>122117</v>
      </c>
      <c r="D21401" t="s">
        <v>901</v>
      </c>
      <c r="E21401">
        <v>10319</v>
      </c>
      <c r="F21401" t="s">
        <v>122118</v>
      </c>
      <c r="G21401" t="s">
        <v>122119</v>
      </c>
      <c r="H21401" t="s">
        <v>122120</v>
      </c>
    </row>
    <row r="21402" spans="1:8" x14ac:dyDescent="0.3">
      <c r="A21402" t="s">
        <v>122121</v>
      </c>
      <c r="B21402" t="s">
        <v>477</v>
      </c>
      <c r="C21402" t="s">
        <v>122122</v>
      </c>
      <c r="D21402" t="s">
        <v>464</v>
      </c>
      <c r="E21402">
        <v>10318</v>
      </c>
      <c r="F21402" t="s">
        <v>122123</v>
      </c>
      <c r="G21402" t="s">
        <v>122124</v>
      </c>
      <c r="H21402" t="s">
        <v>122125</v>
      </c>
    </row>
    <row r="21403" spans="1:8" x14ac:dyDescent="0.3">
      <c r="A21403" t="s">
        <v>122126</v>
      </c>
      <c r="B21403" t="s">
        <v>10190</v>
      </c>
      <c r="C21403" t="s">
        <v>122127</v>
      </c>
      <c r="D21403" t="s">
        <v>604</v>
      </c>
      <c r="E21403">
        <v>10317</v>
      </c>
      <c r="F21403" t="s">
        <v>122128</v>
      </c>
      <c r="G21403" t="s">
        <v>122129</v>
      </c>
      <c r="H21403" t="s">
        <v>122130</v>
      </c>
    </row>
    <row r="21404" spans="1:8" x14ac:dyDescent="0.3">
      <c r="A21404" t="s">
        <v>122131</v>
      </c>
      <c r="B21404" t="s">
        <v>4285</v>
      </c>
      <c r="C21404" t="s">
        <v>4285</v>
      </c>
      <c r="D21404" t="s">
        <v>462</v>
      </c>
      <c r="E21404">
        <v>10317</v>
      </c>
      <c r="F21404" t="s">
        <v>122132</v>
      </c>
      <c r="G21404" t="s">
        <v>122133</v>
      </c>
      <c r="H21404" t="s">
        <v>122134</v>
      </c>
    </row>
    <row r="21405" spans="1:8" x14ac:dyDescent="0.3">
      <c r="A21405" t="s">
        <v>122135</v>
      </c>
      <c r="B21405" t="s">
        <v>122136</v>
      </c>
      <c r="D21405" t="s">
        <v>716</v>
      </c>
      <c r="E21405">
        <v>10315</v>
      </c>
      <c r="F21405" t="s">
        <v>122137</v>
      </c>
      <c r="G21405" t="s">
        <v>122138</v>
      </c>
      <c r="H21405" t="s">
        <v>122139</v>
      </c>
    </row>
    <row r="21406" spans="1:8" x14ac:dyDescent="0.3">
      <c r="A21406" t="s">
        <v>122140</v>
      </c>
      <c r="B21406" t="s">
        <v>5063</v>
      </c>
      <c r="C21406" t="s">
        <v>122141</v>
      </c>
      <c r="D21406" t="s">
        <v>687</v>
      </c>
      <c r="E21406">
        <v>10315</v>
      </c>
      <c r="F21406" t="s">
        <v>122142</v>
      </c>
      <c r="G21406" t="s">
        <v>122143</v>
      </c>
      <c r="H21406" t="s">
        <v>122144</v>
      </c>
    </row>
    <row r="21407" spans="1:8" x14ac:dyDescent="0.3">
      <c r="A21407" t="s">
        <v>122145</v>
      </c>
      <c r="B21407" t="s">
        <v>122146</v>
      </c>
      <c r="D21407" t="s">
        <v>687</v>
      </c>
      <c r="E21407">
        <v>10310</v>
      </c>
      <c r="F21407" t="s">
        <v>122147</v>
      </c>
      <c r="G21407" t="s">
        <v>122148</v>
      </c>
      <c r="H21407" t="s">
        <v>122149</v>
      </c>
    </row>
    <row r="21408" spans="1:8" x14ac:dyDescent="0.3">
      <c r="A21408" t="s">
        <v>122150</v>
      </c>
      <c r="B21408" t="s">
        <v>1714</v>
      </c>
      <c r="C21408" t="s">
        <v>122151</v>
      </c>
      <c r="D21408" t="s">
        <v>901</v>
      </c>
      <c r="E21408">
        <v>10310</v>
      </c>
      <c r="F21408" t="s">
        <v>122152</v>
      </c>
      <c r="G21408" t="s">
        <v>122153</v>
      </c>
      <c r="H21408" t="s">
        <v>122154</v>
      </c>
    </row>
    <row r="21409" spans="1:8" x14ac:dyDescent="0.3">
      <c r="A21409" t="s">
        <v>122155</v>
      </c>
      <c r="B21409" t="s">
        <v>1508</v>
      </c>
      <c r="C21409" t="s">
        <v>122156</v>
      </c>
      <c r="D21409" t="s">
        <v>778</v>
      </c>
      <c r="E21409">
        <v>10309</v>
      </c>
      <c r="F21409" t="s">
        <v>122157</v>
      </c>
      <c r="G21409" t="s">
        <v>122158</v>
      </c>
      <c r="H21409" t="s">
        <v>122159</v>
      </c>
    </row>
    <row r="21410" spans="1:8" x14ac:dyDescent="0.3">
      <c r="A21410" t="s">
        <v>122160</v>
      </c>
      <c r="B21410" t="s">
        <v>122161</v>
      </c>
      <c r="D21410" t="s">
        <v>421</v>
      </c>
      <c r="E21410">
        <v>10308</v>
      </c>
      <c r="F21410" t="s">
        <v>122162</v>
      </c>
      <c r="G21410" t="s">
        <v>122163</v>
      </c>
      <c r="H21410" t="s">
        <v>122164</v>
      </c>
    </row>
    <row r="21411" spans="1:8" x14ac:dyDescent="0.3">
      <c r="A21411" t="s">
        <v>122165</v>
      </c>
      <c r="B21411" t="s">
        <v>5265</v>
      </c>
      <c r="C21411" t="s">
        <v>122166</v>
      </c>
      <c r="D21411" t="s">
        <v>462</v>
      </c>
      <c r="E21411">
        <v>10308</v>
      </c>
      <c r="F21411" t="s">
        <v>122167</v>
      </c>
      <c r="G21411" t="s">
        <v>122168</v>
      </c>
      <c r="H21411" t="s">
        <v>122169</v>
      </c>
    </row>
    <row r="21412" spans="1:8" x14ac:dyDescent="0.3">
      <c r="A21412" t="s">
        <v>122170</v>
      </c>
      <c r="B21412" t="s">
        <v>13589</v>
      </c>
      <c r="C21412" t="s">
        <v>13589</v>
      </c>
      <c r="D21412" t="s">
        <v>462</v>
      </c>
      <c r="E21412">
        <v>10308</v>
      </c>
      <c r="F21412" t="s">
        <v>122171</v>
      </c>
      <c r="G21412" t="s">
        <v>122172</v>
      </c>
      <c r="H21412" t="s">
        <v>122173</v>
      </c>
    </row>
    <row r="21413" spans="1:8" x14ac:dyDescent="0.3">
      <c r="A21413" t="s">
        <v>122174</v>
      </c>
      <c r="B21413" t="s">
        <v>11916</v>
      </c>
      <c r="C21413" t="s">
        <v>122175</v>
      </c>
      <c r="D21413" t="s">
        <v>412</v>
      </c>
      <c r="E21413">
        <v>10307</v>
      </c>
      <c r="F21413" t="s">
        <v>122176</v>
      </c>
      <c r="G21413" t="s">
        <v>122177</v>
      </c>
      <c r="H21413" t="s">
        <v>122178</v>
      </c>
    </row>
    <row r="21414" spans="1:8" x14ac:dyDescent="0.3">
      <c r="A21414" t="s">
        <v>122179</v>
      </c>
      <c r="B21414" t="s">
        <v>122180</v>
      </c>
      <c r="C21414" t="s">
        <v>122180</v>
      </c>
      <c r="D21414" t="s">
        <v>612</v>
      </c>
      <c r="E21414">
        <v>10306</v>
      </c>
      <c r="F21414" t="s">
        <v>122181</v>
      </c>
      <c r="G21414" t="s">
        <v>122182</v>
      </c>
      <c r="H21414" t="s">
        <v>122183</v>
      </c>
    </row>
    <row r="21415" spans="1:8" x14ac:dyDescent="0.3">
      <c r="A21415" t="s">
        <v>122184</v>
      </c>
      <c r="B21415" t="s">
        <v>122185</v>
      </c>
      <c r="C21415" t="s">
        <v>122185</v>
      </c>
      <c r="D21415" t="s">
        <v>716</v>
      </c>
      <c r="E21415">
        <v>10305</v>
      </c>
      <c r="F21415" t="s">
        <v>122186</v>
      </c>
      <c r="G21415" t="s">
        <v>122187</v>
      </c>
      <c r="H21415" t="s">
        <v>122188</v>
      </c>
    </row>
    <row r="21416" spans="1:8" x14ac:dyDescent="0.3">
      <c r="A21416" t="s">
        <v>122189</v>
      </c>
      <c r="B21416" t="s">
        <v>3089</v>
      </c>
      <c r="D21416" t="s">
        <v>612</v>
      </c>
      <c r="E21416">
        <v>10305</v>
      </c>
      <c r="F21416" t="s">
        <v>122190</v>
      </c>
      <c r="G21416" t="s">
        <v>122191</v>
      </c>
      <c r="H21416" t="s">
        <v>122192</v>
      </c>
    </row>
    <row r="21417" spans="1:8" x14ac:dyDescent="0.3">
      <c r="A21417" t="s">
        <v>122193</v>
      </c>
      <c r="B21417" t="s">
        <v>122194</v>
      </c>
      <c r="C21417" t="s">
        <v>122194</v>
      </c>
      <c r="D21417" t="s">
        <v>716</v>
      </c>
      <c r="E21417">
        <v>10301</v>
      </c>
      <c r="F21417" t="s">
        <v>122195</v>
      </c>
      <c r="G21417" t="s">
        <v>122196</v>
      </c>
      <c r="H21417" t="s">
        <v>122197</v>
      </c>
    </row>
    <row r="21418" spans="1:8" x14ac:dyDescent="0.3">
      <c r="A21418" t="s">
        <v>122198</v>
      </c>
      <c r="B21418" t="s">
        <v>9728</v>
      </c>
      <c r="D21418" t="s">
        <v>612</v>
      </c>
      <c r="E21418">
        <v>10299</v>
      </c>
      <c r="F21418" t="s">
        <v>122199</v>
      </c>
      <c r="G21418" t="s">
        <v>122200</v>
      </c>
      <c r="H21418" t="s">
        <v>122201</v>
      </c>
    </row>
    <row r="21419" spans="1:8" x14ac:dyDescent="0.3">
      <c r="A21419" t="s">
        <v>122202</v>
      </c>
      <c r="B21419" t="s">
        <v>12435</v>
      </c>
      <c r="C21419" t="s">
        <v>122203</v>
      </c>
      <c r="D21419" t="s">
        <v>491</v>
      </c>
      <c r="E21419">
        <v>10298</v>
      </c>
      <c r="F21419" t="s">
        <v>122204</v>
      </c>
      <c r="G21419" t="s">
        <v>122205</v>
      </c>
      <c r="H21419" t="s">
        <v>122206</v>
      </c>
    </row>
    <row r="21420" spans="1:8" x14ac:dyDescent="0.3">
      <c r="A21420" t="s">
        <v>122207</v>
      </c>
      <c r="B21420" t="s">
        <v>122208</v>
      </c>
      <c r="C21420" t="s">
        <v>122209</v>
      </c>
      <c r="D21420" t="s">
        <v>687</v>
      </c>
      <c r="E21420">
        <v>10297</v>
      </c>
      <c r="F21420" t="s">
        <v>122210</v>
      </c>
      <c r="G21420" t="s">
        <v>28997</v>
      </c>
      <c r="H21420" t="s">
        <v>122211</v>
      </c>
    </row>
    <row r="21421" spans="1:8" x14ac:dyDescent="0.3">
      <c r="A21421" t="s">
        <v>122212</v>
      </c>
      <c r="B21421" t="s">
        <v>122213</v>
      </c>
      <c r="C21421" t="s">
        <v>122214</v>
      </c>
      <c r="D21421" t="s">
        <v>687</v>
      </c>
      <c r="E21421">
        <v>10297</v>
      </c>
      <c r="F21421" t="s">
        <v>122215</v>
      </c>
      <c r="G21421" t="s">
        <v>122216</v>
      </c>
      <c r="H21421" t="s">
        <v>122217</v>
      </c>
    </row>
    <row r="21422" spans="1:8" x14ac:dyDescent="0.3">
      <c r="A21422" t="s">
        <v>122218</v>
      </c>
      <c r="B21422" t="s">
        <v>5257</v>
      </c>
      <c r="C21422" t="s">
        <v>122219</v>
      </c>
      <c r="D21422" t="s">
        <v>462</v>
      </c>
      <c r="E21422">
        <v>10297</v>
      </c>
      <c r="F21422" t="s">
        <v>122220</v>
      </c>
      <c r="G21422" t="s">
        <v>122221</v>
      </c>
      <c r="H21422" t="s">
        <v>122222</v>
      </c>
    </row>
    <row r="21423" spans="1:8" x14ac:dyDescent="0.3">
      <c r="A21423" t="s">
        <v>122223</v>
      </c>
      <c r="B21423" t="s">
        <v>13744</v>
      </c>
      <c r="C21423" t="s">
        <v>122224</v>
      </c>
      <c r="D21423" t="s">
        <v>427</v>
      </c>
      <c r="E21423">
        <v>10296</v>
      </c>
      <c r="F21423" t="s">
        <v>122225</v>
      </c>
      <c r="G21423" t="s">
        <v>122226</v>
      </c>
      <c r="H21423" t="s">
        <v>122227</v>
      </c>
    </row>
    <row r="21424" spans="1:8" x14ac:dyDescent="0.3">
      <c r="A21424" t="s">
        <v>122228</v>
      </c>
      <c r="B21424" t="s">
        <v>11552</v>
      </c>
      <c r="C21424" t="s">
        <v>122229</v>
      </c>
      <c r="D21424" t="s">
        <v>464</v>
      </c>
      <c r="E21424">
        <v>10295</v>
      </c>
      <c r="F21424" t="s">
        <v>122230</v>
      </c>
      <c r="G21424" t="s">
        <v>122231</v>
      </c>
      <c r="H21424" t="s">
        <v>122232</v>
      </c>
    </row>
    <row r="21425" spans="1:8" x14ac:dyDescent="0.3">
      <c r="A21425" t="s">
        <v>122233</v>
      </c>
      <c r="B21425" t="s">
        <v>122234</v>
      </c>
      <c r="C21425" t="s">
        <v>122235</v>
      </c>
      <c r="D21425" t="s">
        <v>566</v>
      </c>
      <c r="E21425">
        <v>10295</v>
      </c>
      <c r="F21425" t="s">
        <v>122236</v>
      </c>
      <c r="G21425" t="s">
        <v>122237</v>
      </c>
      <c r="H21425" t="s">
        <v>122238</v>
      </c>
    </row>
    <row r="21426" spans="1:8" x14ac:dyDescent="0.3">
      <c r="A21426" t="s">
        <v>122239</v>
      </c>
      <c r="B21426" t="s">
        <v>122240</v>
      </c>
      <c r="C21426" t="s">
        <v>122241</v>
      </c>
      <c r="D21426" t="s">
        <v>455</v>
      </c>
      <c r="E21426">
        <v>10294</v>
      </c>
      <c r="F21426" t="s">
        <v>122242</v>
      </c>
      <c r="G21426" t="s">
        <v>122243</v>
      </c>
      <c r="H21426" t="s">
        <v>122244</v>
      </c>
    </row>
    <row r="21427" spans="1:8" x14ac:dyDescent="0.3">
      <c r="A21427" t="s">
        <v>122245</v>
      </c>
      <c r="B21427" t="s">
        <v>10728</v>
      </c>
      <c r="C21427" t="s">
        <v>122246</v>
      </c>
      <c r="D21427" t="s">
        <v>901</v>
      </c>
      <c r="E21427">
        <v>10294</v>
      </c>
      <c r="F21427" t="s">
        <v>122247</v>
      </c>
      <c r="G21427" t="s">
        <v>103324</v>
      </c>
      <c r="H21427" t="s">
        <v>122248</v>
      </c>
    </row>
    <row r="21428" spans="1:8" x14ac:dyDescent="0.3">
      <c r="A21428" t="s">
        <v>122249</v>
      </c>
      <c r="B21428" t="s">
        <v>5879</v>
      </c>
      <c r="C21428" t="s">
        <v>122250</v>
      </c>
      <c r="D21428" t="s">
        <v>901</v>
      </c>
      <c r="E21428">
        <v>10293</v>
      </c>
      <c r="F21428" t="s">
        <v>122251</v>
      </c>
      <c r="G21428" t="s">
        <v>122252</v>
      </c>
      <c r="H21428" t="s">
        <v>118587</v>
      </c>
    </row>
    <row r="21429" spans="1:8" x14ac:dyDescent="0.3">
      <c r="A21429" t="s">
        <v>122253</v>
      </c>
      <c r="B21429" t="s">
        <v>1403</v>
      </c>
      <c r="D21429" t="s">
        <v>716</v>
      </c>
      <c r="E21429">
        <v>10291</v>
      </c>
      <c r="F21429" t="s">
        <v>122254</v>
      </c>
      <c r="G21429" t="s">
        <v>122255</v>
      </c>
      <c r="H21429" t="s">
        <v>122256</v>
      </c>
    </row>
    <row r="21430" spans="1:8" x14ac:dyDescent="0.3">
      <c r="A21430" t="s">
        <v>122257</v>
      </c>
      <c r="B21430" t="s">
        <v>947</v>
      </c>
      <c r="C21430" t="s">
        <v>122258</v>
      </c>
      <c r="D21430" t="s">
        <v>901</v>
      </c>
      <c r="E21430">
        <v>10291</v>
      </c>
      <c r="F21430" t="s">
        <v>122259</v>
      </c>
      <c r="G21430" t="s">
        <v>122260</v>
      </c>
      <c r="H21430" t="s">
        <v>122261</v>
      </c>
    </row>
    <row r="21431" spans="1:8" x14ac:dyDescent="0.3">
      <c r="A21431" t="s">
        <v>122262</v>
      </c>
      <c r="B21431" t="s">
        <v>7232</v>
      </c>
      <c r="C21431" t="s">
        <v>122263</v>
      </c>
      <c r="D21431" t="s">
        <v>462</v>
      </c>
      <c r="E21431">
        <v>10290</v>
      </c>
      <c r="F21431" t="s">
        <v>122264</v>
      </c>
      <c r="G21431" t="s">
        <v>122265</v>
      </c>
      <c r="H21431" t="s">
        <v>122266</v>
      </c>
    </row>
    <row r="21432" spans="1:8" x14ac:dyDescent="0.3">
      <c r="A21432" t="s">
        <v>122267</v>
      </c>
      <c r="B21432" t="s">
        <v>12148</v>
      </c>
      <c r="D21432" t="s">
        <v>612</v>
      </c>
      <c r="E21432">
        <v>10289</v>
      </c>
      <c r="F21432" t="s">
        <v>122268</v>
      </c>
      <c r="G21432" t="s">
        <v>122269</v>
      </c>
      <c r="H21432" t="s">
        <v>122270</v>
      </c>
    </row>
    <row r="21433" spans="1:8" x14ac:dyDescent="0.3">
      <c r="A21433" t="s">
        <v>122271</v>
      </c>
      <c r="B21433" t="s">
        <v>764</v>
      </c>
      <c r="C21433" t="s">
        <v>122272</v>
      </c>
      <c r="D21433" t="s">
        <v>491</v>
      </c>
      <c r="E21433">
        <v>10289</v>
      </c>
      <c r="F21433" t="s">
        <v>122273</v>
      </c>
      <c r="G21433" t="s">
        <v>122274</v>
      </c>
      <c r="H21433" t="s">
        <v>122275</v>
      </c>
    </row>
    <row r="21434" spans="1:8" x14ac:dyDescent="0.3">
      <c r="A21434" t="s">
        <v>122276</v>
      </c>
      <c r="B21434" t="s">
        <v>122277</v>
      </c>
      <c r="D21434" t="s">
        <v>901</v>
      </c>
      <c r="E21434">
        <v>10289</v>
      </c>
      <c r="F21434" t="s">
        <v>122278</v>
      </c>
      <c r="G21434" t="s">
        <v>122279</v>
      </c>
      <c r="H21434" t="s">
        <v>122280</v>
      </c>
    </row>
    <row r="21435" spans="1:8" x14ac:dyDescent="0.3">
      <c r="A21435" t="s">
        <v>122281</v>
      </c>
      <c r="B21435" t="s">
        <v>2260</v>
      </c>
      <c r="C21435" t="s">
        <v>122282</v>
      </c>
      <c r="D21435" t="s">
        <v>17982</v>
      </c>
      <c r="E21435">
        <v>10288</v>
      </c>
      <c r="F21435" t="s">
        <v>122283</v>
      </c>
      <c r="G21435" t="s">
        <v>122284</v>
      </c>
      <c r="H21435" t="s">
        <v>122285</v>
      </c>
    </row>
    <row r="21436" spans="1:8" x14ac:dyDescent="0.3">
      <c r="A21436" t="s">
        <v>122286</v>
      </c>
      <c r="B21436" t="s">
        <v>31689</v>
      </c>
      <c r="C21436" t="s">
        <v>122287</v>
      </c>
      <c r="D21436" t="s">
        <v>687</v>
      </c>
      <c r="E21436">
        <v>10287</v>
      </c>
      <c r="F21436" t="s">
        <v>122288</v>
      </c>
      <c r="G21436" t="s">
        <v>122289</v>
      </c>
      <c r="H21436" t="s">
        <v>122290</v>
      </c>
    </row>
    <row r="21437" spans="1:8" x14ac:dyDescent="0.3">
      <c r="A21437" t="s">
        <v>122291</v>
      </c>
      <c r="B21437" t="s">
        <v>8807</v>
      </c>
      <c r="C21437" t="s">
        <v>8807</v>
      </c>
      <c r="D21437" t="s">
        <v>462</v>
      </c>
      <c r="E21437">
        <v>10287</v>
      </c>
      <c r="F21437" t="s">
        <v>122292</v>
      </c>
      <c r="G21437" t="s">
        <v>122293</v>
      </c>
      <c r="H21437" t="s">
        <v>122294</v>
      </c>
    </row>
    <row r="21438" spans="1:8" x14ac:dyDescent="0.3">
      <c r="A21438" t="s">
        <v>122295</v>
      </c>
      <c r="B21438" t="s">
        <v>12323</v>
      </c>
      <c r="C21438" t="s">
        <v>122296</v>
      </c>
      <c r="D21438" t="s">
        <v>491</v>
      </c>
      <c r="E21438">
        <v>10286</v>
      </c>
      <c r="F21438" t="s">
        <v>122297</v>
      </c>
      <c r="G21438" t="s">
        <v>122298</v>
      </c>
      <c r="H21438" t="s">
        <v>122299</v>
      </c>
    </row>
    <row r="21439" spans="1:8" x14ac:dyDescent="0.3">
      <c r="A21439" t="s">
        <v>122300</v>
      </c>
      <c r="B21439" t="s">
        <v>10683</v>
      </c>
      <c r="C21439" t="s">
        <v>122301</v>
      </c>
      <c r="D21439" t="s">
        <v>778</v>
      </c>
      <c r="E21439">
        <v>10285</v>
      </c>
      <c r="F21439" t="s">
        <v>122302</v>
      </c>
      <c r="G21439" t="s">
        <v>122303</v>
      </c>
      <c r="H21439" t="s">
        <v>122304</v>
      </c>
    </row>
    <row r="21440" spans="1:8" x14ac:dyDescent="0.3">
      <c r="A21440" t="s">
        <v>122305</v>
      </c>
      <c r="B21440" t="s">
        <v>122306</v>
      </c>
      <c r="C21440" t="s">
        <v>122306</v>
      </c>
      <c r="D21440" t="s">
        <v>799</v>
      </c>
      <c r="E21440">
        <v>10285</v>
      </c>
      <c r="F21440" t="s">
        <v>122307</v>
      </c>
      <c r="G21440" t="s">
        <v>122308</v>
      </c>
      <c r="H21440" t="s">
        <v>45889</v>
      </c>
    </row>
    <row r="21441" spans="1:8" x14ac:dyDescent="0.3">
      <c r="A21441" t="s">
        <v>122309</v>
      </c>
      <c r="B21441" t="s">
        <v>122310</v>
      </c>
      <c r="C21441" t="s">
        <v>122311</v>
      </c>
      <c r="D21441" t="s">
        <v>778</v>
      </c>
      <c r="E21441">
        <v>10283</v>
      </c>
      <c r="F21441" t="s">
        <v>122312</v>
      </c>
      <c r="G21441" t="s">
        <v>122313</v>
      </c>
      <c r="H21441" t="s">
        <v>122314</v>
      </c>
    </row>
    <row r="21442" spans="1:8" x14ac:dyDescent="0.3">
      <c r="A21442" t="s">
        <v>122315</v>
      </c>
      <c r="B21442" t="s">
        <v>5537</v>
      </c>
      <c r="C21442" t="s">
        <v>122316</v>
      </c>
      <c r="D21442" t="s">
        <v>609</v>
      </c>
      <c r="E21442">
        <v>10282</v>
      </c>
      <c r="F21442" t="s">
        <v>122317</v>
      </c>
      <c r="G21442" t="s">
        <v>122318</v>
      </c>
      <c r="H21442" t="s">
        <v>122319</v>
      </c>
    </row>
    <row r="21443" spans="1:8" x14ac:dyDescent="0.3">
      <c r="A21443" t="s">
        <v>122320</v>
      </c>
      <c r="B21443" t="s">
        <v>6135</v>
      </c>
      <c r="C21443" t="s">
        <v>122321</v>
      </c>
      <c r="D21443" t="s">
        <v>778</v>
      </c>
      <c r="E21443">
        <v>10282</v>
      </c>
      <c r="F21443" t="s">
        <v>122322</v>
      </c>
      <c r="G21443" t="s">
        <v>122323</v>
      </c>
      <c r="H21443" t="s">
        <v>122324</v>
      </c>
    </row>
    <row r="21444" spans="1:8" x14ac:dyDescent="0.3">
      <c r="A21444" t="s">
        <v>122325</v>
      </c>
      <c r="B21444" t="s">
        <v>11097</v>
      </c>
      <c r="C21444" t="s">
        <v>122326</v>
      </c>
      <c r="D21444" t="s">
        <v>464</v>
      </c>
      <c r="E21444">
        <v>10279</v>
      </c>
      <c r="F21444" t="s">
        <v>122327</v>
      </c>
      <c r="G21444" t="s">
        <v>104346</v>
      </c>
      <c r="H21444" t="s">
        <v>122328</v>
      </c>
    </row>
    <row r="21445" spans="1:8" x14ac:dyDescent="0.3">
      <c r="A21445" t="s">
        <v>122329</v>
      </c>
      <c r="B21445" t="s">
        <v>122330</v>
      </c>
      <c r="C21445" t="s">
        <v>122331</v>
      </c>
      <c r="D21445" t="s">
        <v>566</v>
      </c>
      <c r="E21445">
        <v>10279</v>
      </c>
      <c r="F21445" t="s">
        <v>122332</v>
      </c>
      <c r="G21445" t="s">
        <v>121715</v>
      </c>
      <c r="H21445" t="s">
        <v>122333</v>
      </c>
    </row>
    <row r="21446" spans="1:8" x14ac:dyDescent="0.3">
      <c r="A21446" t="s">
        <v>122334</v>
      </c>
      <c r="B21446" t="s">
        <v>14363</v>
      </c>
      <c r="C21446" t="s">
        <v>122335</v>
      </c>
      <c r="D21446" t="s">
        <v>999</v>
      </c>
      <c r="E21446">
        <v>10279</v>
      </c>
      <c r="F21446" t="s">
        <v>122336</v>
      </c>
      <c r="G21446" t="s">
        <v>122337</v>
      </c>
      <c r="H21446" t="s">
        <v>122338</v>
      </c>
    </row>
    <row r="21447" spans="1:8" x14ac:dyDescent="0.3">
      <c r="A21447" t="s">
        <v>122339</v>
      </c>
      <c r="B21447" t="s">
        <v>4730</v>
      </c>
      <c r="C21447" t="s">
        <v>122340</v>
      </c>
      <c r="D21447" t="s">
        <v>679</v>
      </c>
      <c r="E21447">
        <v>10279</v>
      </c>
      <c r="F21447" t="s">
        <v>122341</v>
      </c>
      <c r="G21447" t="s">
        <v>122342</v>
      </c>
      <c r="H21447" t="s">
        <v>122343</v>
      </c>
    </row>
    <row r="21448" spans="1:8" x14ac:dyDescent="0.3">
      <c r="A21448" t="s">
        <v>122344</v>
      </c>
      <c r="B21448" t="s">
        <v>5594</v>
      </c>
      <c r="C21448" t="s">
        <v>122345</v>
      </c>
      <c r="D21448" t="s">
        <v>665</v>
      </c>
      <c r="E21448">
        <v>10278</v>
      </c>
      <c r="F21448" t="s">
        <v>122346</v>
      </c>
      <c r="G21448" t="s">
        <v>122347</v>
      </c>
      <c r="H21448" t="s">
        <v>122348</v>
      </c>
    </row>
    <row r="21449" spans="1:8" x14ac:dyDescent="0.3">
      <c r="A21449" t="s">
        <v>122349</v>
      </c>
      <c r="B21449" t="s">
        <v>5595</v>
      </c>
      <c r="C21449" t="s">
        <v>122350</v>
      </c>
      <c r="D21449" t="s">
        <v>665</v>
      </c>
      <c r="E21449">
        <v>10278</v>
      </c>
      <c r="F21449" t="s">
        <v>122351</v>
      </c>
      <c r="G21449" t="s">
        <v>122352</v>
      </c>
      <c r="H21449" t="s">
        <v>122353</v>
      </c>
    </row>
    <row r="21450" spans="1:8" x14ac:dyDescent="0.3">
      <c r="A21450" t="s">
        <v>122354</v>
      </c>
      <c r="B21450" t="s">
        <v>122355</v>
      </c>
      <c r="C21450" t="s">
        <v>122356</v>
      </c>
      <c r="D21450" t="s">
        <v>687</v>
      </c>
      <c r="E21450">
        <v>10276</v>
      </c>
      <c r="F21450" t="s">
        <v>122357</v>
      </c>
      <c r="G21450" t="s">
        <v>122358</v>
      </c>
      <c r="H21450" t="s">
        <v>122359</v>
      </c>
    </row>
    <row r="21451" spans="1:8" x14ac:dyDescent="0.3">
      <c r="A21451" t="s">
        <v>122360</v>
      </c>
      <c r="B21451" t="s">
        <v>9946</v>
      </c>
      <c r="C21451" t="s">
        <v>9946</v>
      </c>
      <c r="D21451" t="s">
        <v>462</v>
      </c>
      <c r="E21451">
        <v>10276</v>
      </c>
      <c r="F21451" t="s">
        <v>122361</v>
      </c>
      <c r="G21451" t="s">
        <v>122362</v>
      </c>
      <c r="H21451" t="s">
        <v>122363</v>
      </c>
    </row>
    <row r="21452" spans="1:8" x14ac:dyDescent="0.3">
      <c r="A21452" t="s">
        <v>122364</v>
      </c>
      <c r="B21452" t="s">
        <v>10381</v>
      </c>
      <c r="D21452" t="s">
        <v>612</v>
      </c>
      <c r="E21452">
        <v>10275</v>
      </c>
      <c r="F21452" t="s">
        <v>122365</v>
      </c>
      <c r="G21452" t="s">
        <v>122366</v>
      </c>
      <c r="H21452" t="s">
        <v>122367</v>
      </c>
    </row>
    <row r="21453" spans="1:8" x14ac:dyDescent="0.3">
      <c r="A21453" t="s">
        <v>122368</v>
      </c>
      <c r="B21453" t="s">
        <v>8760</v>
      </c>
      <c r="C21453" t="s">
        <v>122369</v>
      </c>
      <c r="D21453" t="s">
        <v>464</v>
      </c>
      <c r="E21453">
        <v>10274</v>
      </c>
      <c r="F21453" t="s">
        <v>122370</v>
      </c>
      <c r="G21453" t="s">
        <v>122371</v>
      </c>
      <c r="H21453" t="s">
        <v>122372</v>
      </c>
    </row>
    <row r="21454" spans="1:8" x14ac:dyDescent="0.3">
      <c r="A21454" t="s">
        <v>122373</v>
      </c>
      <c r="B21454" t="s">
        <v>14650</v>
      </c>
      <c r="C21454" t="s">
        <v>14650</v>
      </c>
      <c r="D21454" t="s">
        <v>481</v>
      </c>
      <c r="E21454">
        <v>10273</v>
      </c>
      <c r="F21454" t="s">
        <v>122374</v>
      </c>
      <c r="G21454" t="s">
        <v>122375</v>
      </c>
      <c r="H21454" t="s">
        <v>122376</v>
      </c>
    </row>
    <row r="21455" spans="1:8" x14ac:dyDescent="0.3">
      <c r="A21455" t="s">
        <v>122377</v>
      </c>
      <c r="B21455" t="s">
        <v>14650</v>
      </c>
      <c r="C21455" t="s">
        <v>14650</v>
      </c>
      <c r="D21455" t="s">
        <v>481</v>
      </c>
      <c r="E21455">
        <v>10273</v>
      </c>
      <c r="F21455" t="s">
        <v>122378</v>
      </c>
      <c r="G21455" t="s">
        <v>122379</v>
      </c>
      <c r="H21455" t="s">
        <v>122380</v>
      </c>
    </row>
    <row r="21456" spans="1:8" x14ac:dyDescent="0.3">
      <c r="A21456" t="s">
        <v>122381</v>
      </c>
      <c r="B21456" t="s">
        <v>13028</v>
      </c>
      <c r="C21456" t="s">
        <v>122382</v>
      </c>
      <c r="D21456" t="s">
        <v>604</v>
      </c>
      <c r="E21456">
        <v>10272</v>
      </c>
      <c r="F21456" t="s">
        <v>122383</v>
      </c>
      <c r="G21456" t="s">
        <v>122384</v>
      </c>
      <c r="H21456" t="s">
        <v>122385</v>
      </c>
    </row>
    <row r="21457" spans="1:8" x14ac:dyDescent="0.3">
      <c r="A21457" t="s">
        <v>122386</v>
      </c>
      <c r="B21457" t="s">
        <v>13629</v>
      </c>
      <c r="C21457" t="s">
        <v>13629</v>
      </c>
      <c r="D21457" t="s">
        <v>778</v>
      </c>
      <c r="E21457">
        <v>10272</v>
      </c>
      <c r="F21457" t="s">
        <v>122387</v>
      </c>
      <c r="G21457" t="s">
        <v>122388</v>
      </c>
      <c r="H21457" t="s">
        <v>122389</v>
      </c>
    </row>
    <row r="21458" spans="1:8" x14ac:dyDescent="0.3">
      <c r="A21458" t="s">
        <v>122390</v>
      </c>
      <c r="B21458" t="s">
        <v>122391</v>
      </c>
      <c r="D21458" t="s">
        <v>491</v>
      </c>
      <c r="E21458">
        <v>10271</v>
      </c>
      <c r="F21458" t="s">
        <v>122392</v>
      </c>
      <c r="G21458" t="s">
        <v>122393</v>
      </c>
      <c r="H21458" t="s">
        <v>122394</v>
      </c>
    </row>
    <row r="21459" spans="1:8" x14ac:dyDescent="0.3">
      <c r="A21459" t="s">
        <v>122395</v>
      </c>
      <c r="B21459" t="s">
        <v>122396</v>
      </c>
      <c r="D21459" t="s">
        <v>716</v>
      </c>
      <c r="E21459">
        <v>10270</v>
      </c>
      <c r="F21459" t="s">
        <v>122397</v>
      </c>
      <c r="G21459" t="s">
        <v>122398</v>
      </c>
      <c r="H21459" t="s">
        <v>122399</v>
      </c>
    </row>
    <row r="21460" spans="1:8" x14ac:dyDescent="0.3">
      <c r="A21460" t="s">
        <v>122400</v>
      </c>
      <c r="B21460" t="s">
        <v>2619</v>
      </c>
      <c r="C21460" t="s">
        <v>122401</v>
      </c>
      <c r="D21460" t="s">
        <v>612</v>
      </c>
      <c r="E21460">
        <v>10270</v>
      </c>
      <c r="F21460" t="s">
        <v>122402</v>
      </c>
      <c r="G21460" t="s">
        <v>122403</v>
      </c>
      <c r="H21460" t="s">
        <v>122404</v>
      </c>
    </row>
    <row r="21461" spans="1:8" x14ac:dyDescent="0.3">
      <c r="A21461" t="s">
        <v>122405</v>
      </c>
      <c r="B21461" t="s">
        <v>122406</v>
      </c>
      <c r="C21461" t="s">
        <v>122406</v>
      </c>
      <c r="D21461" t="s">
        <v>412</v>
      </c>
      <c r="E21461">
        <v>10270</v>
      </c>
      <c r="F21461" t="s">
        <v>122407</v>
      </c>
      <c r="G21461" t="s">
        <v>122408</v>
      </c>
      <c r="H21461" t="s">
        <v>122409</v>
      </c>
    </row>
    <row r="21462" spans="1:8" x14ac:dyDescent="0.3">
      <c r="A21462" t="s">
        <v>122410</v>
      </c>
      <c r="B21462" t="s">
        <v>122411</v>
      </c>
      <c r="D21462" t="s">
        <v>716</v>
      </c>
      <c r="E21462">
        <v>10269</v>
      </c>
      <c r="F21462" t="s">
        <v>122412</v>
      </c>
      <c r="G21462" t="s">
        <v>122413</v>
      </c>
      <c r="H21462" t="s">
        <v>122414</v>
      </c>
    </row>
    <row r="21463" spans="1:8" x14ac:dyDescent="0.3">
      <c r="A21463" t="s">
        <v>122415</v>
      </c>
      <c r="B21463" t="s">
        <v>9744</v>
      </c>
      <c r="D21463" t="s">
        <v>665</v>
      </c>
      <c r="E21463">
        <v>10269</v>
      </c>
      <c r="F21463" t="s">
        <v>122416</v>
      </c>
      <c r="G21463" t="s">
        <v>122417</v>
      </c>
      <c r="H21463" t="s">
        <v>122418</v>
      </c>
    </row>
    <row r="21464" spans="1:8" x14ac:dyDescent="0.3">
      <c r="A21464" t="s">
        <v>122419</v>
      </c>
      <c r="B21464" t="s">
        <v>951</v>
      </c>
      <c r="C21464" t="s">
        <v>122420</v>
      </c>
      <c r="D21464" t="s">
        <v>901</v>
      </c>
      <c r="E21464">
        <v>10268</v>
      </c>
      <c r="F21464" t="s">
        <v>122421</v>
      </c>
      <c r="G21464" t="s">
        <v>122422</v>
      </c>
      <c r="H21464" t="s">
        <v>122423</v>
      </c>
    </row>
    <row r="21465" spans="1:8" x14ac:dyDescent="0.3">
      <c r="A21465" t="s">
        <v>122424</v>
      </c>
      <c r="B21465" t="s">
        <v>11559</v>
      </c>
      <c r="C21465" t="s">
        <v>122425</v>
      </c>
      <c r="D21465" t="s">
        <v>602</v>
      </c>
      <c r="E21465">
        <v>10267</v>
      </c>
      <c r="F21465" t="s">
        <v>122426</v>
      </c>
      <c r="G21465" t="s">
        <v>122427</v>
      </c>
      <c r="H21465" t="s">
        <v>122428</v>
      </c>
    </row>
    <row r="21466" spans="1:8" x14ac:dyDescent="0.3">
      <c r="A21466" t="s">
        <v>122429</v>
      </c>
      <c r="B21466" t="s">
        <v>122430</v>
      </c>
      <c r="D21466" t="s">
        <v>687</v>
      </c>
      <c r="E21466">
        <v>10267</v>
      </c>
      <c r="F21466" t="s">
        <v>122431</v>
      </c>
      <c r="G21466" t="s">
        <v>40337</v>
      </c>
      <c r="H21466" t="s">
        <v>122432</v>
      </c>
    </row>
    <row r="21467" spans="1:8" x14ac:dyDescent="0.3">
      <c r="A21467" t="s">
        <v>122433</v>
      </c>
      <c r="B21467" t="s">
        <v>1756</v>
      </c>
      <c r="C21467" t="s">
        <v>122434</v>
      </c>
      <c r="D21467" t="s">
        <v>901</v>
      </c>
      <c r="E21467">
        <v>10267</v>
      </c>
      <c r="F21467" t="s">
        <v>122435</v>
      </c>
      <c r="G21467" t="s">
        <v>122436</v>
      </c>
      <c r="H21467" t="s">
        <v>122437</v>
      </c>
    </row>
    <row r="21468" spans="1:8" x14ac:dyDescent="0.3">
      <c r="A21468" t="s">
        <v>122438</v>
      </c>
      <c r="B21468" t="s">
        <v>6254</v>
      </c>
      <c r="C21468" t="s">
        <v>122439</v>
      </c>
      <c r="D21468" t="s">
        <v>901</v>
      </c>
      <c r="E21468">
        <v>10266</v>
      </c>
      <c r="F21468" t="s">
        <v>122440</v>
      </c>
      <c r="G21468" t="s">
        <v>122441</v>
      </c>
      <c r="H21468" t="s">
        <v>122442</v>
      </c>
    </row>
    <row r="21469" spans="1:8" x14ac:dyDescent="0.3">
      <c r="A21469" t="s">
        <v>122443</v>
      </c>
      <c r="B21469" t="s">
        <v>3012</v>
      </c>
      <c r="D21469" t="s">
        <v>901</v>
      </c>
      <c r="E21469">
        <v>10265</v>
      </c>
      <c r="F21469" t="s">
        <v>122444</v>
      </c>
      <c r="G21469" t="s">
        <v>122445</v>
      </c>
      <c r="H21469" t="s">
        <v>122446</v>
      </c>
    </row>
    <row r="21470" spans="1:8" x14ac:dyDescent="0.3">
      <c r="A21470" t="s">
        <v>122447</v>
      </c>
      <c r="B21470" t="s">
        <v>14716</v>
      </c>
      <c r="C21470" t="s">
        <v>122448</v>
      </c>
      <c r="D21470" t="s">
        <v>566</v>
      </c>
      <c r="E21470">
        <v>10264</v>
      </c>
      <c r="F21470" t="s">
        <v>122449</v>
      </c>
      <c r="G21470" t="s">
        <v>19685</v>
      </c>
      <c r="H21470" t="s">
        <v>108678</v>
      </c>
    </row>
    <row r="21471" spans="1:8" x14ac:dyDescent="0.3">
      <c r="A21471" t="s">
        <v>122450</v>
      </c>
      <c r="B21471" t="s">
        <v>3126</v>
      </c>
      <c r="C21471" t="s">
        <v>122451</v>
      </c>
      <c r="D21471" t="s">
        <v>665</v>
      </c>
      <c r="E21471">
        <v>10263</v>
      </c>
      <c r="F21471" t="s">
        <v>122452</v>
      </c>
      <c r="G21471" t="s">
        <v>122453</v>
      </c>
      <c r="H21471" t="s">
        <v>122454</v>
      </c>
    </row>
    <row r="21472" spans="1:8" x14ac:dyDescent="0.3">
      <c r="A21472" t="s">
        <v>122455</v>
      </c>
      <c r="B21472" t="s">
        <v>5602</v>
      </c>
      <c r="C21472" t="s">
        <v>122456</v>
      </c>
      <c r="D21472" t="s">
        <v>679</v>
      </c>
      <c r="E21472">
        <v>10262</v>
      </c>
      <c r="F21472" t="s">
        <v>122457</v>
      </c>
      <c r="G21472" t="s">
        <v>122458</v>
      </c>
      <c r="H21472" t="s">
        <v>122459</v>
      </c>
    </row>
    <row r="21473" spans="1:8" x14ac:dyDescent="0.3">
      <c r="A21473" t="s">
        <v>122460</v>
      </c>
      <c r="B21473" t="s">
        <v>5097</v>
      </c>
      <c r="C21473" t="s">
        <v>9742</v>
      </c>
      <c r="D21473" t="s">
        <v>612</v>
      </c>
      <c r="E21473">
        <v>10261</v>
      </c>
      <c r="F21473" t="s">
        <v>122461</v>
      </c>
      <c r="G21473" t="s">
        <v>122462</v>
      </c>
      <c r="H21473" t="s">
        <v>122463</v>
      </c>
    </row>
    <row r="21474" spans="1:8" x14ac:dyDescent="0.3">
      <c r="A21474" t="s">
        <v>122464</v>
      </c>
      <c r="B21474" t="s">
        <v>4649</v>
      </c>
      <c r="C21474" t="s">
        <v>122465</v>
      </c>
      <c r="D21474" t="s">
        <v>427</v>
      </c>
      <c r="E21474">
        <v>10261</v>
      </c>
      <c r="F21474" t="s">
        <v>122466</v>
      </c>
      <c r="G21474" t="s">
        <v>122467</v>
      </c>
      <c r="H21474" t="s">
        <v>122468</v>
      </c>
    </row>
    <row r="21475" spans="1:8" x14ac:dyDescent="0.3">
      <c r="A21475" t="s">
        <v>122469</v>
      </c>
      <c r="B21475" t="s">
        <v>1749</v>
      </c>
      <c r="C21475" t="s">
        <v>122470</v>
      </c>
      <c r="D21475" t="s">
        <v>901</v>
      </c>
      <c r="E21475">
        <v>10260</v>
      </c>
      <c r="F21475" t="s">
        <v>122471</v>
      </c>
      <c r="G21475" t="s">
        <v>122472</v>
      </c>
      <c r="H21475" t="s">
        <v>122473</v>
      </c>
    </row>
    <row r="21476" spans="1:8" x14ac:dyDescent="0.3">
      <c r="A21476" t="s">
        <v>122474</v>
      </c>
      <c r="B21476" t="s">
        <v>8152</v>
      </c>
      <c r="D21476" t="s">
        <v>464</v>
      </c>
      <c r="E21476">
        <v>10259</v>
      </c>
      <c r="F21476" t="s">
        <v>122475</v>
      </c>
      <c r="G21476" t="s">
        <v>122476</v>
      </c>
      <c r="H21476" t="s">
        <v>122477</v>
      </c>
    </row>
    <row r="21477" spans="1:8" x14ac:dyDescent="0.3">
      <c r="A21477" t="s">
        <v>122478</v>
      </c>
      <c r="B21477" t="s">
        <v>7944</v>
      </c>
      <c r="C21477" t="s">
        <v>122479</v>
      </c>
      <c r="D21477" t="s">
        <v>464</v>
      </c>
      <c r="E21477">
        <v>10259</v>
      </c>
      <c r="F21477" t="s">
        <v>122480</v>
      </c>
      <c r="G21477" t="s">
        <v>78059</v>
      </c>
      <c r="H21477" t="s">
        <v>122481</v>
      </c>
    </row>
    <row r="21478" spans="1:8" x14ac:dyDescent="0.3">
      <c r="A21478" t="s">
        <v>122482</v>
      </c>
      <c r="B21478" t="s">
        <v>12940</v>
      </c>
      <c r="D21478" t="s">
        <v>612</v>
      </c>
      <c r="E21478">
        <v>10258</v>
      </c>
      <c r="F21478" t="s">
        <v>122483</v>
      </c>
      <c r="G21478" t="s">
        <v>122484</v>
      </c>
      <c r="H21478" t="s">
        <v>122485</v>
      </c>
    </row>
    <row r="21479" spans="1:8" x14ac:dyDescent="0.3">
      <c r="A21479" t="s">
        <v>122486</v>
      </c>
      <c r="B21479" t="s">
        <v>6488</v>
      </c>
      <c r="C21479" t="s">
        <v>122487</v>
      </c>
      <c r="D21479" t="s">
        <v>464</v>
      </c>
      <c r="E21479">
        <v>10258</v>
      </c>
      <c r="F21479" t="s">
        <v>122488</v>
      </c>
      <c r="G21479" t="s">
        <v>122489</v>
      </c>
      <c r="H21479" t="s">
        <v>122490</v>
      </c>
    </row>
    <row r="21480" spans="1:8" x14ac:dyDescent="0.3">
      <c r="A21480" t="s">
        <v>122491</v>
      </c>
      <c r="B21480" t="s">
        <v>7252</v>
      </c>
      <c r="C21480" t="s">
        <v>7252</v>
      </c>
      <c r="D21480" t="s">
        <v>462</v>
      </c>
      <c r="E21480">
        <v>10258</v>
      </c>
      <c r="F21480" t="s">
        <v>122492</v>
      </c>
      <c r="G21480" t="s">
        <v>122493</v>
      </c>
      <c r="H21480" t="s">
        <v>122494</v>
      </c>
    </row>
    <row r="21481" spans="1:8" x14ac:dyDescent="0.3">
      <c r="A21481" t="s">
        <v>122495</v>
      </c>
      <c r="B21481" t="s">
        <v>1126</v>
      </c>
      <c r="C21481" t="s">
        <v>122496</v>
      </c>
      <c r="D21481" t="s">
        <v>901</v>
      </c>
      <c r="E21481">
        <v>10258</v>
      </c>
      <c r="F21481" t="s">
        <v>122497</v>
      </c>
      <c r="G21481" t="s">
        <v>122498</v>
      </c>
      <c r="H21481" t="s">
        <v>122499</v>
      </c>
    </row>
    <row r="21482" spans="1:8" x14ac:dyDescent="0.3">
      <c r="A21482" t="s">
        <v>122500</v>
      </c>
      <c r="B21482" t="s">
        <v>11838</v>
      </c>
      <c r="C21482" t="s">
        <v>122501</v>
      </c>
      <c r="D21482" t="s">
        <v>901</v>
      </c>
      <c r="E21482">
        <v>10258</v>
      </c>
      <c r="F21482" t="s">
        <v>122502</v>
      </c>
      <c r="G21482" t="s">
        <v>122503</v>
      </c>
      <c r="H21482" t="s">
        <v>122504</v>
      </c>
    </row>
    <row r="21483" spans="1:8" x14ac:dyDescent="0.3">
      <c r="A21483" t="s">
        <v>122505</v>
      </c>
      <c r="B21483" t="s">
        <v>122506</v>
      </c>
      <c r="D21483" t="s">
        <v>427</v>
      </c>
      <c r="E21483">
        <v>10256</v>
      </c>
      <c r="F21483" t="s">
        <v>122507</v>
      </c>
      <c r="G21483" t="s">
        <v>122508</v>
      </c>
      <c r="H21483" t="s">
        <v>122509</v>
      </c>
    </row>
    <row r="21484" spans="1:8" x14ac:dyDescent="0.3">
      <c r="A21484" t="s">
        <v>122510</v>
      </c>
      <c r="B21484" t="s">
        <v>11417</v>
      </c>
      <c r="D21484" t="s">
        <v>491</v>
      </c>
      <c r="E21484">
        <v>10256</v>
      </c>
      <c r="F21484" t="s">
        <v>122511</v>
      </c>
      <c r="G21484" t="s">
        <v>122512</v>
      </c>
      <c r="H21484" t="s">
        <v>122513</v>
      </c>
    </row>
    <row r="21485" spans="1:8" x14ac:dyDescent="0.3">
      <c r="A21485" t="s">
        <v>122514</v>
      </c>
      <c r="B21485" t="s">
        <v>478</v>
      </c>
      <c r="C21485" t="s">
        <v>122515</v>
      </c>
      <c r="D21485" t="s">
        <v>464</v>
      </c>
      <c r="E21485">
        <v>10255</v>
      </c>
      <c r="F21485" t="s">
        <v>122516</v>
      </c>
      <c r="G21485" t="s">
        <v>122517</v>
      </c>
      <c r="H21485" t="s">
        <v>122518</v>
      </c>
    </row>
    <row r="21486" spans="1:8" x14ac:dyDescent="0.3">
      <c r="A21486" t="s">
        <v>122519</v>
      </c>
      <c r="B21486" t="s">
        <v>8818</v>
      </c>
      <c r="C21486" t="s">
        <v>122520</v>
      </c>
      <c r="D21486" t="s">
        <v>462</v>
      </c>
      <c r="E21486">
        <v>10255</v>
      </c>
      <c r="F21486" t="s">
        <v>122521</v>
      </c>
      <c r="G21486" t="s">
        <v>122522</v>
      </c>
      <c r="H21486" t="s">
        <v>122523</v>
      </c>
    </row>
    <row r="21487" spans="1:8" x14ac:dyDescent="0.3">
      <c r="A21487" t="s">
        <v>122524</v>
      </c>
      <c r="B21487" t="s">
        <v>122525</v>
      </c>
      <c r="C21487" t="s">
        <v>122525</v>
      </c>
      <c r="D21487" t="s">
        <v>778</v>
      </c>
      <c r="E21487">
        <v>10255</v>
      </c>
      <c r="F21487" t="s">
        <v>122526</v>
      </c>
      <c r="G21487" t="s">
        <v>122527</v>
      </c>
      <c r="H21487" t="s">
        <v>122528</v>
      </c>
    </row>
    <row r="21488" spans="1:8" x14ac:dyDescent="0.3">
      <c r="A21488" t="s">
        <v>122529</v>
      </c>
      <c r="B21488" t="s">
        <v>6127</v>
      </c>
      <c r="C21488" t="s">
        <v>122530</v>
      </c>
      <c r="D21488" t="s">
        <v>799</v>
      </c>
      <c r="E21488">
        <v>10255</v>
      </c>
      <c r="F21488" t="s">
        <v>122531</v>
      </c>
      <c r="G21488" t="s">
        <v>122532</v>
      </c>
      <c r="H21488" t="s">
        <v>107876</v>
      </c>
    </row>
    <row r="21489" spans="1:8" x14ac:dyDescent="0.3">
      <c r="A21489" t="s">
        <v>122533</v>
      </c>
      <c r="B21489" t="s">
        <v>9155</v>
      </c>
      <c r="C21489" t="s">
        <v>6879</v>
      </c>
      <c r="D21489" t="s">
        <v>612</v>
      </c>
      <c r="E21489">
        <v>10254</v>
      </c>
      <c r="F21489" t="s">
        <v>122534</v>
      </c>
      <c r="G21489" t="s">
        <v>122535</v>
      </c>
      <c r="H21489" t="s">
        <v>122536</v>
      </c>
    </row>
    <row r="21490" spans="1:8" x14ac:dyDescent="0.3">
      <c r="A21490" t="s">
        <v>122537</v>
      </c>
      <c r="B21490" t="s">
        <v>122538</v>
      </c>
      <c r="D21490" t="s">
        <v>566</v>
      </c>
      <c r="E21490">
        <v>10254</v>
      </c>
      <c r="F21490" t="s">
        <v>122539</v>
      </c>
      <c r="G21490" t="s">
        <v>19131</v>
      </c>
      <c r="H21490" t="s">
        <v>122540</v>
      </c>
    </row>
    <row r="21491" spans="1:8" x14ac:dyDescent="0.3">
      <c r="A21491" t="s">
        <v>122541</v>
      </c>
      <c r="B21491" t="s">
        <v>122542</v>
      </c>
      <c r="C21491" t="s">
        <v>122543</v>
      </c>
      <c r="D21491" t="s">
        <v>576</v>
      </c>
      <c r="E21491">
        <v>10254</v>
      </c>
      <c r="F21491" t="s">
        <v>122544</v>
      </c>
      <c r="G21491" t="s">
        <v>122545</v>
      </c>
      <c r="H21491" t="s">
        <v>122546</v>
      </c>
    </row>
    <row r="21492" spans="1:8" x14ac:dyDescent="0.3">
      <c r="A21492" t="s">
        <v>122547</v>
      </c>
      <c r="B21492" t="s">
        <v>6528</v>
      </c>
      <c r="C21492" t="s">
        <v>122548</v>
      </c>
      <c r="D21492" t="s">
        <v>1133</v>
      </c>
      <c r="E21492">
        <v>10254</v>
      </c>
      <c r="F21492" t="s">
        <v>122549</v>
      </c>
      <c r="G21492" t="s">
        <v>122550</v>
      </c>
      <c r="H21492" t="s">
        <v>122551</v>
      </c>
    </row>
    <row r="21493" spans="1:8" x14ac:dyDescent="0.3">
      <c r="A21493" t="s">
        <v>122552</v>
      </c>
      <c r="B21493" t="s">
        <v>122553</v>
      </c>
      <c r="C21493" t="s">
        <v>122554</v>
      </c>
      <c r="D21493" t="s">
        <v>687</v>
      </c>
      <c r="E21493">
        <v>10253</v>
      </c>
      <c r="F21493" t="s">
        <v>122555</v>
      </c>
      <c r="G21493" t="s">
        <v>122556</v>
      </c>
      <c r="H21493" t="s">
        <v>122557</v>
      </c>
    </row>
    <row r="21494" spans="1:8" x14ac:dyDescent="0.3">
      <c r="A21494" t="s">
        <v>122558</v>
      </c>
      <c r="B21494" t="s">
        <v>122559</v>
      </c>
      <c r="D21494" t="s">
        <v>412</v>
      </c>
      <c r="E21494">
        <v>10253</v>
      </c>
      <c r="F21494" t="s">
        <v>122560</v>
      </c>
      <c r="G21494" t="s">
        <v>122561</v>
      </c>
      <c r="H21494" t="s">
        <v>122562</v>
      </c>
    </row>
    <row r="21495" spans="1:8" x14ac:dyDescent="0.3">
      <c r="A21495" t="s">
        <v>122563</v>
      </c>
      <c r="B21495" t="s">
        <v>1716</v>
      </c>
      <c r="C21495" t="s">
        <v>122564</v>
      </c>
      <c r="D21495" t="s">
        <v>901</v>
      </c>
      <c r="E21495">
        <v>10252</v>
      </c>
      <c r="F21495" t="s">
        <v>122565</v>
      </c>
      <c r="G21495" t="s">
        <v>122566</v>
      </c>
      <c r="H21495" t="s">
        <v>122567</v>
      </c>
    </row>
    <row r="21496" spans="1:8" x14ac:dyDescent="0.3">
      <c r="A21496" t="s">
        <v>122568</v>
      </c>
      <c r="B21496" t="s">
        <v>13253</v>
      </c>
      <c r="C21496" t="s">
        <v>122569</v>
      </c>
      <c r="D21496" t="s">
        <v>604</v>
      </c>
      <c r="E21496">
        <v>10251</v>
      </c>
      <c r="F21496" t="s">
        <v>122570</v>
      </c>
      <c r="G21496" t="s">
        <v>122571</v>
      </c>
      <c r="H21496" t="s">
        <v>122572</v>
      </c>
    </row>
    <row r="21497" spans="1:8" x14ac:dyDescent="0.3">
      <c r="A21497" t="s">
        <v>122573</v>
      </c>
      <c r="B21497" t="s">
        <v>7156</v>
      </c>
      <c r="C21497" t="s">
        <v>122574</v>
      </c>
      <c r="D21497" t="s">
        <v>491</v>
      </c>
      <c r="E21497">
        <v>10251</v>
      </c>
      <c r="F21497" t="s">
        <v>122575</v>
      </c>
      <c r="G21497" t="s">
        <v>122576</v>
      </c>
      <c r="H21497" t="s">
        <v>122577</v>
      </c>
    </row>
    <row r="21498" spans="1:8" x14ac:dyDescent="0.3">
      <c r="A21498" t="s">
        <v>122578</v>
      </c>
      <c r="B21498" t="s">
        <v>122579</v>
      </c>
      <c r="C21498" t="s">
        <v>122579</v>
      </c>
      <c r="D21498" t="s">
        <v>716</v>
      </c>
      <c r="E21498">
        <v>10250</v>
      </c>
      <c r="F21498" t="s">
        <v>122580</v>
      </c>
      <c r="G21498" t="s">
        <v>122581</v>
      </c>
      <c r="H21498" t="s">
        <v>122582</v>
      </c>
    </row>
    <row r="21499" spans="1:8" x14ac:dyDescent="0.3">
      <c r="A21499" t="s">
        <v>122583</v>
      </c>
      <c r="B21499" t="s">
        <v>11414</v>
      </c>
      <c r="C21499" t="s">
        <v>122584</v>
      </c>
      <c r="D21499" t="s">
        <v>814</v>
      </c>
      <c r="E21499">
        <v>10250</v>
      </c>
      <c r="F21499" t="s">
        <v>122585</v>
      </c>
      <c r="G21499" t="s">
        <v>122586</v>
      </c>
      <c r="H21499" t="s">
        <v>122587</v>
      </c>
    </row>
    <row r="21500" spans="1:8" x14ac:dyDescent="0.3">
      <c r="A21500" t="s">
        <v>122588</v>
      </c>
      <c r="B21500" t="s">
        <v>122589</v>
      </c>
      <c r="C21500" t="s">
        <v>122589</v>
      </c>
      <c r="D21500" t="s">
        <v>716</v>
      </c>
      <c r="E21500">
        <v>10249</v>
      </c>
      <c r="F21500" t="s">
        <v>122590</v>
      </c>
      <c r="G21500" t="s">
        <v>122591</v>
      </c>
      <c r="H21500" t="s">
        <v>122592</v>
      </c>
    </row>
    <row r="21501" spans="1:8" x14ac:dyDescent="0.3">
      <c r="A21501" t="s">
        <v>122593</v>
      </c>
      <c r="B21501" t="s">
        <v>8009</v>
      </c>
      <c r="C21501" t="s">
        <v>122594</v>
      </c>
      <c r="D21501" t="s">
        <v>577</v>
      </c>
      <c r="E21501">
        <v>10249</v>
      </c>
      <c r="F21501" t="s">
        <v>122595</v>
      </c>
      <c r="G21501" t="s">
        <v>122596</v>
      </c>
      <c r="H21501" t="s">
        <v>122597</v>
      </c>
    </row>
    <row r="21502" spans="1:8" x14ac:dyDescent="0.3">
      <c r="A21502" t="s">
        <v>122598</v>
      </c>
      <c r="B21502" t="s">
        <v>4641</v>
      </c>
      <c r="C21502" t="s">
        <v>122599</v>
      </c>
      <c r="D21502" t="s">
        <v>427</v>
      </c>
      <c r="E21502">
        <v>10248</v>
      </c>
      <c r="F21502" t="s">
        <v>122600</v>
      </c>
      <c r="G21502" t="s">
        <v>122601</v>
      </c>
      <c r="H21502" t="s">
        <v>122602</v>
      </c>
    </row>
    <row r="21503" spans="1:8" x14ac:dyDescent="0.3">
      <c r="A21503" t="s">
        <v>122603</v>
      </c>
      <c r="B21503" t="s">
        <v>2396</v>
      </c>
      <c r="C21503" t="s">
        <v>122604</v>
      </c>
      <c r="D21503" t="s">
        <v>566</v>
      </c>
      <c r="E21503">
        <v>10247</v>
      </c>
      <c r="F21503" t="s">
        <v>122605</v>
      </c>
      <c r="G21503" t="s">
        <v>122606</v>
      </c>
      <c r="H21503" t="s">
        <v>122607</v>
      </c>
    </row>
    <row r="21504" spans="1:8" x14ac:dyDescent="0.3">
      <c r="A21504" t="s">
        <v>122608</v>
      </c>
      <c r="B21504" t="s">
        <v>1657</v>
      </c>
      <c r="C21504" t="s">
        <v>122609</v>
      </c>
      <c r="D21504" t="s">
        <v>901</v>
      </c>
      <c r="E21504">
        <v>10244</v>
      </c>
      <c r="F21504" t="s">
        <v>122610</v>
      </c>
      <c r="G21504" t="s">
        <v>122611</v>
      </c>
      <c r="H21504" t="s">
        <v>122612</v>
      </c>
    </row>
    <row r="21505" spans="1:8" x14ac:dyDescent="0.3">
      <c r="A21505" t="s">
        <v>122613</v>
      </c>
      <c r="B21505" t="s">
        <v>13067</v>
      </c>
      <c r="D21505" t="s">
        <v>901</v>
      </c>
      <c r="E21505">
        <v>10243</v>
      </c>
      <c r="F21505" t="s">
        <v>122614</v>
      </c>
      <c r="G21505" t="s">
        <v>122615</v>
      </c>
      <c r="H21505" t="s">
        <v>122616</v>
      </c>
    </row>
    <row r="21506" spans="1:8" x14ac:dyDescent="0.3">
      <c r="A21506" t="s">
        <v>122617</v>
      </c>
      <c r="B21506" t="s">
        <v>10129</v>
      </c>
      <c r="C21506" t="s">
        <v>122618</v>
      </c>
      <c r="D21506" t="s">
        <v>612</v>
      </c>
      <c r="E21506">
        <v>10242</v>
      </c>
      <c r="F21506" t="s">
        <v>122619</v>
      </c>
      <c r="G21506" t="s">
        <v>122620</v>
      </c>
      <c r="H21506" t="s">
        <v>122621</v>
      </c>
    </row>
    <row r="21507" spans="1:8" x14ac:dyDescent="0.3">
      <c r="A21507" t="s">
        <v>122622</v>
      </c>
      <c r="B21507" t="s">
        <v>1616</v>
      </c>
      <c r="C21507" t="s">
        <v>122623</v>
      </c>
      <c r="D21507" t="s">
        <v>901</v>
      </c>
      <c r="E21507">
        <v>10242</v>
      </c>
      <c r="F21507" t="s">
        <v>122624</v>
      </c>
      <c r="G21507" t="s">
        <v>122625</v>
      </c>
      <c r="H21507" t="s">
        <v>122626</v>
      </c>
    </row>
    <row r="21508" spans="1:8" x14ac:dyDescent="0.3">
      <c r="A21508" t="s">
        <v>122627</v>
      </c>
      <c r="B21508" t="s">
        <v>6920</v>
      </c>
      <c r="C21508" t="s">
        <v>6920</v>
      </c>
      <c r="D21508" t="s">
        <v>716</v>
      </c>
      <c r="E21508">
        <v>10240</v>
      </c>
      <c r="F21508" t="s">
        <v>122628</v>
      </c>
      <c r="G21508" t="s">
        <v>122629</v>
      </c>
      <c r="H21508" t="s">
        <v>122630</v>
      </c>
    </row>
    <row r="21509" spans="1:8" x14ac:dyDescent="0.3">
      <c r="A21509" t="s">
        <v>122631</v>
      </c>
      <c r="B21509" t="s">
        <v>8607</v>
      </c>
      <c r="C21509" t="s">
        <v>122632</v>
      </c>
      <c r="D21509" t="s">
        <v>566</v>
      </c>
      <c r="E21509">
        <v>10240</v>
      </c>
      <c r="F21509" t="s">
        <v>122633</v>
      </c>
      <c r="G21509" t="s">
        <v>105608</v>
      </c>
      <c r="H21509" t="s">
        <v>122634</v>
      </c>
    </row>
    <row r="21510" spans="1:8" x14ac:dyDescent="0.3">
      <c r="A21510" t="s">
        <v>122635</v>
      </c>
      <c r="B21510" t="s">
        <v>10069</v>
      </c>
      <c r="C21510" t="s">
        <v>122636</v>
      </c>
      <c r="D21510" t="s">
        <v>778</v>
      </c>
      <c r="E21510">
        <v>10239</v>
      </c>
      <c r="F21510" t="s">
        <v>122637</v>
      </c>
      <c r="G21510" t="s">
        <v>122638</v>
      </c>
      <c r="H21510" t="s">
        <v>122639</v>
      </c>
    </row>
    <row r="21511" spans="1:8" x14ac:dyDescent="0.3">
      <c r="A21511" t="s">
        <v>122640</v>
      </c>
      <c r="B21511" t="s">
        <v>122641</v>
      </c>
      <c r="C21511" t="s">
        <v>122642</v>
      </c>
      <c r="D21511" t="s">
        <v>597</v>
      </c>
      <c r="E21511">
        <v>10239</v>
      </c>
      <c r="F21511" t="s">
        <v>122643</v>
      </c>
      <c r="G21511" t="s">
        <v>122644</v>
      </c>
      <c r="H21511" t="s">
        <v>122645</v>
      </c>
    </row>
    <row r="21512" spans="1:8" x14ac:dyDescent="0.3">
      <c r="A21512" t="s">
        <v>122646</v>
      </c>
      <c r="B21512" t="s">
        <v>1758</v>
      </c>
      <c r="D21512" t="s">
        <v>901</v>
      </c>
      <c r="E21512">
        <v>10239</v>
      </c>
      <c r="F21512" t="s">
        <v>122647</v>
      </c>
      <c r="G21512" t="s">
        <v>122648</v>
      </c>
      <c r="H21512" t="s">
        <v>122649</v>
      </c>
    </row>
    <row r="21513" spans="1:8" x14ac:dyDescent="0.3">
      <c r="A21513" t="s">
        <v>122650</v>
      </c>
      <c r="B21513" t="s">
        <v>122651</v>
      </c>
      <c r="C21513" t="s">
        <v>122652</v>
      </c>
      <c r="D21513" t="s">
        <v>462</v>
      </c>
      <c r="E21513">
        <v>10238</v>
      </c>
      <c r="F21513" t="s">
        <v>122653</v>
      </c>
      <c r="G21513" t="s">
        <v>122654</v>
      </c>
      <c r="H21513" t="s">
        <v>122655</v>
      </c>
    </row>
    <row r="21514" spans="1:8" x14ac:dyDescent="0.3">
      <c r="A21514" t="s">
        <v>122656</v>
      </c>
      <c r="B21514" t="s">
        <v>5198</v>
      </c>
      <c r="C21514" t="s">
        <v>122657</v>
      </c>
      <c r="D21514" t="s">
        <v>412</v>
      </c>
      <c r="E21514">
        <v>10237</v>
      </c>
      <c r="F21514" t="s">
        <v>122658</v>
      </c>
      <c r="G21514" t="s">
        <v>122659</v>
      </c>
      <c r="H21514" t="s">
        <v>122660</v>
      </c>
    </row>
    <row r="21515" spans="1:8" x14ac:dyDescent="0.3">
      <c r="A21515" t="s">
        <v>122661</v>
      </c>
      <c r="B21515" t="s">
        <v>10346</v>
      </c>
      <c r="D21515" t="s">
        <v>612</v>
      </c>
      <c r="E21515">
        <v>10236</v>
      </c>
      <c r="F21515" t="s">
        <v>122662</v>
      </c>
      <c r="G21515" t="s">
        <v>122663</v>
      </c>
      <c r="H21515" t="s">
        <v>122664</v>
      </c>
    </row>
    <row r="21516" spans="1:8" x14ac:dyDescent="0.3">
      <c r="A21516" t="s">
        <v>122665</v>
      </c>
      <c r="B21516" t="s">
        <v>1431</v>
      </c>
      <c r="C21516" t="s">
        <v>122666</v>
      </c>
      <c r="D21516" t="s">
        <v>427</v>
      </c>
      <c r="E21516">
        <v>10236</v>
      </c>
      <c r="F21516" t="s">
        <v>122667</v>
      </c>
      <c r="G21516" t="s">
        <v>122668</v>
      </c>
      <c r="H21516" t="s">
        <v>122669</v>
      </c>
    </row>
    <row r="21517" spans="1:8" x14ac:dyDescent="0.3">
      <c r="A21517" t="s">
        <v>122670</v>
      </c>
      <c r="B21517" t="s">
        <v>1807</v>
      </c>
      <c r="C21517" t="s">
        <v>122671</v>
      </c>
      <c r="D21517" t="s">
        <v>577</v>
      </c>
      <c r="E21517">
        <v>10236</v>
      </c>
      <c r="F21517" t="s">
        <v>122672</v>
      </c>
      <c r="G21517" t="s">
        <v>122673</v>
      </c>
      <c r="H21517" t="s">
        <v>122674</v>
      </c>
    </row>
    <row r="21518" spans="1:8" x14ac:dyDescent="0.3">
      <c r="A21518" t="s">
        <v>122675</v>
      </c>
      <c r="B21518" t="s">
        <v>4529</v>
      </c>
      <c r="C21518" t="s">
        <v>122676</v>
      </c>
      <c r="D21518" t="s">
        <v>901</v>
      </c>
      <c r="E21518">
        <v>10236</v>
      </c>
      <c r="F21518" t="s">
        <v>122677</v>
      </c>
      <c r="G21518" t="s">
        <v>122678</v>
      </c>
      <c r="H21518" t="s">
        <v>122679</v>
      </c>
    </row>
    <row r="21519" spans="1:8" x14ac:dyDescent="0.3">
      <c r="A21519" t="s">
        <v>122680</v>
      </c>
      <c r="B21519" t="s">
        <v>12280</v>
      </c>
      <c r="C21519" t="s">
        <v>122681</v>
      </c>
      <c r="D21519" t="s">
        <v>464</v>
      </c>
      <c r="E21519">
        <v>10235</v>
      </c>
      <c r="F21519" t="s">
        <v>122682</v>
      </c>
      <c r="G21519" t="s">
        <v>122683</v>
      </c>
      <c r="H21519" t="s">
        <v>122684</v>
      </c>
    </row>
    <row r="21520" spans="1:8" x14ac:dyDescent="0.3">
      <c r="A21520" t="s">
        <v>122685</v>
      </c>
      <c r="B21520" t="s">
        <v>1099</v>
      </c>
      <c r="C21520" t="s">
        <v>122686</v>
      </c>
      <c r="D21520" t="s">
        <v>901</v>
      </c>
      <c r="E21520">
        <v>10235</v>
      </c>
      <c r="F21520" t="s">
        <v>122687</v>
      </c>
      <c r="G21520" t="s">
        <v>122688</v>
      </c>
      <c r="H21520" t="s">
        <v>122689</v>
      </c>
    </row>
    <row r="21521" spans="1:8" x14ac:dyDescent="0.3">
      <c r="A21521" t="s">
        <v>122690</v>
      </c>
      <c r="B21521" t="s">
        <v>11950</v>
      </c>
      <c r="C21521" t="s">
        <v>122691</v>
      </c>
      <c r="D21521" t="s">
        <v>604</v>
      </c>
      <c r="E21521">
        <v>10232</v>
      </c>
      <c r="F21521" t="s">
        <v>122692</v>
      </c>
      <c r="G21521" t="s">
        <v>122693</v>
      </c>
      <c r="H21521" t="s">
        <v>122694</v>
      </c>
    </row>
    <row r="21522" spans="1:8" x14ac:dyDescent="0.3">
      <c r="A21522" t="s">
        <v>122695</v>
      </c>
      <c r="B21522" t="s">
        <v>1223</v>
      </c>
      <c r="D21522" t="s">
        <v>612</v>
      </c>
      <c r="E21522">
        <v>10232</v>
      </c>
      <c r="F21522" t="s">
        <v>122696</v>
      </c>
      <c r="G21522" t="s">
        <v>122697</v>
      </c>
      <c r="H21522" t="s">
        <v>122698</v>
      </c>
    </row>
    <row r="21523" spans="1:8" x14ac:dyDescent="0.3">
      <c r="A21523" t="s">
        <v>122699</v>
      </c>
      <c r="B21523" t="s">
        <v>122700</v>
      </c>
      <c r="C21523" t="s">
        <v>122701</v>
      </c>
      <c r="D21523" t="s">
        <v>687</v>
      </c>
      <c r="E21523">
        <v>10232</v>
      </c>
      <c r="F21523" t="s">
        <v>122702</v>
      </c>
      <c r="G21523" t="s">
        <v>122703</v>
      </c>
      <c r="H21523" t="s">
        <v>122704</v>
      </c>
    </row>
    <row r="21524" spans="1:8" x14ac:dyDescent="0.3">
      <c r="A21524" t="s">
        <v>122705</v>
      </c>
      <c r="B21524" t="s">
        <v>10141</v>
      </c>
      <c r="C21524" t="s">
        <v>122706</v>
      </c>
      <c r="D21524" t="s">
        <v>679</v>
      </c>
      <c r="E21524">
        <v>10232</v>
      </c>
      <c r="F21524" t="s">
        <v>122707</v>
      </c>
      <c r="G21524" t="s">
        <v>122708</v>
      </c>
      <c r="H21524" t="s">
        <v>122709</v>
      </c>
    </row>
    <row r="21525" spans="1:8" x14ac:dyDescent="0.3">
      <c r="A21525" t="s">
        <v>122710</v>
      </c>
      <c r="B21525" t="s">
        <v>4981</v>
      </c>
      <c r="D21525" t="s">
        <v>901</v>
      </c>
      <c r="E21525">
        <v>10232</v>
      </c>
      <c r="F21525" t="s">
        <v>122711</v>
      </c>
      <c r="G21525" t="s">
        <v>122712</v>
      </c>
      <c r="H21525" t="s">
        <v>122713</v>
      </c>
    </row>
    <row r="21526" spans="1:8" x14ac:dyDescent="0.3">
      <c r="A21526" t="s">
        <v>122714</v>
      </c>
      <c r="B21526" t="s">
        <v>10805</v>
      </c>
      <c r="C21526" t="s">
        <v>122715</v>
      </c>
      <c r="D21526" t="s">
        <v>464</v>
      </c>
      <c r="E21526">
        <v>10231</v>
      </c>
      <c r="F21526" t="s">
        <v>122716</v>
      </c>
      <c r="G21526" t="s">
        <v>122717</v>
      </c>
      <c r="H21526" t="s">
        <v>122718</v>
      </c>
    </row>
    <row r="21527" spans="1:8" x14ac:dyDescent="0.3">
      <c r="A21527" t="s">
        <v>122719</v>
      </c>
      <c r="B21527" t="s">
        <v>122720</v>
      </c>
      <c r="C21527" t="s">
        <v>122721</v>
      </c>
      <c r="D21527" t="s">
        <v>778</v>
      </c>
      <c r="E21527">
        <v>10230</v>
      </c>
      <c r="F21527" t="s">
        <v>122722</v>
      </c>
      <c r="G21527" t="s">
        <v>122723</v>
      </c>
      <c r="H21527" t="s">
        <v>122724</v>
      </c>
    </row>
    <row r="21528" spans="1:8" x14ac:dyDescent="0.3">
      <c r="A21528" t="s">
        <v>122725</v>
      </c>
      <c r="B21528" t="s">
        <v>122726</v>
      </c>
      <c r="D21528" t="s">
        <v>814</v>
      </c>
      <c r="E21528">
        <v>10230</v>
      </c>
      <c r="F21528" t="s">
        <v>122727</v>
      </c>
      <c r="G21528" t="s">
        <v>122728</v>
      </c>
      <c r="H21528" t="s">
        <v>122729</v>
      </c>
    </row>
    <row r="21529" spans="1:8" x14ac:dyDescent="0.3">
      <c r="A21529" t="s">
        <v>122730</v>
      </c>
      <c r="B21529" t="s">
        <v>12346</v>
      </c>
      <c r="C21529" t="s">
        <v>122731</v>
      </c>
      <c r="D21529" t="s">
        <v>462</v>
      </c>
      <c r="E21529">
        <v>10228</v>
      </c>
      <c r="F21529" t="s">
        <v>122732</v>
      </c>
      <c r="G21529" t="s">
        <v>122733</v>
      </c>
      <c r="H21529" t="s">
        <v>122734</v>
      </c>
    </row>
    <row r="21530" spans="1:8" x14ac:dyDescent="0.3">
      <c r="A21530" t="s">
        <v>122735</v>
      </c>
      <c r="B21530" t="s">
        <v>2123</v>
      </c>
      <c r="C21530" t="s">
        <v>122736</v>
      </c>
      <c r="D21530" t="s">
        <v>665</v>
      </c>
      <c r="E21530">
        <v>10227</v>
      </c>
      <c r="F21530" t="s">
        <v>122737</v>
      </c>
      <c r="G21530" t="s">
        <v>122738</v>
      </c>
      <c r="H21530" t="s">
        <v>122739</v>
      </c>
    </row>
    <row r="21531" spans="1:8" x14ac:dyDescent="0.3">
      <c r="A21531" t="s">
        <v>122740</v>
      </c>
      <c r="B21531" t="s">
        <v>8584</v>
      </c>
      <c r="C21531" t="s">
        <v>122741</v>
      </c>
      <c r="D21531" t="s">
        <v>570</v>
      </c>
      <c r="E21531">
        <v>10226</v>
      </c>
      <c r="F21531" t="s">
        <v>122742</v>
      </c>
      <c r="G21531" t="s">
        <v>122743</v>
      </c>
      <c r="H21531" t="s">
        <v>122744</v>
      </c>
    </row>
    <row r="21532" spans="1:8" x14ac:dyDescent="0.3">
      <c r="A21532" t="s">
        <v>122745</v>
      </c>
      <c r="B21532" t="s">
        <v>6806</v>
      </c>
      <c r="D21532" t="s">
        <v>491</v>
      </c>
      <c r="E21532">
        <v>10226</v>
      </c>
      <c r="F21532" t="s">
        <v>122746</v>
      </c>
      <c r="G21532" t="s">
        <v>122747</v>
      </c>
      <c r="H21532" t="s">
        <v>122748</v>
      </c>
    </row>
    <row r="21533" spans="1:8" x14ac:dyDescent="0.3">
      <c r="A21533" t="s">
        <v>122749</v>
      </c>
      <c r="B21533" t="s">
        <v>122750</v>
      </c>
      <c r="C21533" t="s">
        <v>122751</v>
      </c>
      <c r="D21533" t="s">
        <v>427</v>
      </c>
      <c r="E21533">
        <v>10225</v>
      </c>
      <c r="F21533" t="s">
        <v>122752</v>
      </c>
      <c r="G21533" t="s">
        <v>122753</v>
      </c>
      <c r="H21533" t="s">
        <v>122754</v>
      </c>
    </row>
    <row r="21534" spans="1:8" x14ac:dyDescent="0.3">
      <c r="A21534" t="s">
        <v>122755</v>
      </c>
      <c r="B21534" t="s">
        <v>14203</v>
      </c>
      <c r="C21534" t="s">
        <v>122756</v>
      </c>
      <c r="D21534" t="s">
        <v>464</v>
      </c>
      <c r="E21534">
        <v>10225</v>
      </c>
      <c r="F21534" t="s">
        <v>122757</v>
      </c>
      <c r="G21534" t="s">
        <v>31252</v>
      </c>
      <c r="H21534" t="s">
        <v>122758</v>
      </c>
    </row>
    <row r="21535" spans="1:8" x14ac:dyDescent="0.3">
      <c r="A21535" t="s">
        <v>122759</v>
      </c>
      <c r="B21535" t="s">
        <v>10895</v>
      </c>
      <c r="C21535" t="s">
        <v>10895</v>
      </c>
      <c r="D21535" t="s">
        <v>491</v>
      </c>
      <c r="E21535">
        <v>10225</v>
      </c>
      <c r="F21535" t="s">
        <v>122760</v>
      </c>
      <c r="G21535" t="s">
        <v>122761</v>
      </c>
      <c r="H21535" t="s">
        <v>122762</v>
      </c>
    </row>
    <row r="21536" spans="1:8" x14ac:dyDescent="0.3">
      <c r="A21536" t="s">
        <v>122763</v>
      </c>
      <c r="B21536" t="s">
        <v>4187</v>
      </c>
      <c r="C21536" t="s">
        <v>122764</v>
      </c>
      <c r="D21536" t="s">
        <v>901</v>
      </c>
      <c r="E21536">
        <v>10224</v>
      </c>
      <c r="F21536" t="s">
        <v>122765</v>
      </c>
      <c r="G21536" t="s">
        <v>122766</v>
      </c>
      <c r="H21536" t="s">
        <v>122767</v>
      </c>
    </row>
    <row r="21537" spans="1:8" x14ac:dyDescent="0.3">
      <c r="A21537" t="s">
        <v>122768</v>
      </c>
      <c r="B21537" t="s">
        <v>1619</v>
      </c>
      <c r="D21537" t="s">
        <v>901</v>
      </c>
      <c r="E21537">
        <v>10224</v>
      </c>
      <c r="F21537" t="s">
        <v>122769</v>
      </c>
      <c r="G21537" t="s">
        <v>122770</v>
      </c>
      <c r="H21537" t="s">
        <v>122771</v>
      </c>
    </row>
    <row r="21538" spans="1:8" x14ac:dyDescent="0.3">
      <c r="A21538" t="s">
        <v>122772</v>
      </c>
      <c r="B21538" t="s">
        <v>7889</v>
      </c>
      <c r="C21538" t="s">
        <v>122773</v>
      </c>
      <c r="D21538" t="s">
        <v>665</v>
      </c>
      <c r="E21538">
        <v>10223</v>
      </c>
      <c r="F21538" t="s">
        <v>122774</v>
      </c>
      <c r="G21538" t="s">
        <v>122775</v>
      </c>
      <c r="H21538" t="s">
        <v>122776</v>
      </c>
    </row>
    <row r="21539" spans="1:8" x14ac:dyDescent="0.3">
      <c r="A21539" t="s">
        <v>122777</v>
      </c>
      <c r="B21539" t="s">
        <v>122778</v>
      </c>
      <c r="C21539" t="s">
        <v>122779</v>
      </c>
      <c r="D21539" t="s">
        <v>597</v>
      </c>
      <c r="E21539">
        <v>10223</v>
      </c>
      <c r="F21539" t="s">
        <v>122780</v>
      </c>
      <c r="G21539" t="s">
        <v>122781</v>
      </c>
      <c r="H21539" t="s">
        <v>122782</v>
      </c>
    </row>
    <row r="21540" spans="1:8" x14ac:dyDescent="0.3">
      <c r="A21540" t="s">
        <v>122783</v>
      </c>
      <c r="B21540" t="s">
        <v>3883</v>
      </c>
      <c r="C21540" t="s">
        <v>122784</v>
      </c>
      <c r="D21540" t="s">
        <v>901</v>
      </c>
      <c r="E21540">
        <v>10223</v>
      </c>
      <c r="F21540" t="s">
        <v>122785</v>
      </c>
      <c r="G21540" t="s">
        <v>122786</v>
      </c>
      <c r="H21540" t="s">
        <v>122787</v>
      </c>
    </row>
    <row r="21541" spans="1:8" x14ac:dyDescent="0.3">
      <c r="A21541" t="s">
        <v>122788</v>
      </c>
      <c r="B21541" t="s">
        <v>8479</v>
      </c>
      <c r="C21541" t="s">
        <v>122789</v>
      </c>
      <c r="D21541" t="s">
        <v>901</v>
      </c>
      <c r="E21541">
        <v>10223</v>
      </c>
      <c r="F21541" t="s">
        <v>122790</v>
      </c>
      <c r="G21541" t="s">
        <v>122791</v>
      </c>
      <c r="H21541" t="s">
        <v>122792</v>
      </c>
    </row>
    <row r="21542" spans="1:8" x14ac:dyDescent="0.3">
      <c r="A21542" t="s">
        <v>122793</v>
      </c>
      <c r="B21542" t="s">
        <v>3271</v>
      </c>
      <c r="D21542" t="s">
        <v>464</v>
      </c>
      <c r="E21542">
        <v>10222</v>
      </c>
      <c r="F21542" t="s">
        <v>122794</v>
      </c>
      <c r="G21542" t="s">
        <v>122795</v>
      </c>
      <c r="H21542" t="s">
        <v>122796</v>
      </c>
    </row>
    <row r="21543" spans="1:8" x14ac:dyDescent="0.3">
      <c r="A21543" t="s">
        <v>122797</v>
      </c>
      <c r="B21543" t="s">
        <v>122798</v>
      </c>
      <c r="D21543" t="s">
        <v>491</v>
      </c>
      <c r="E21543">
        <v>10221</v>
      </c>
      <c r="F21543" t="s">
        <v>122799</v>
      </c>
      <c r="G21543" t="s">
        <v>122800</v>
      </c>
      <c r="H21543" t="s">
        <v>122801</v>
      </c>
    </row>
    <row r="21544" spans="1:8" x14ac:dyDescent="0.3">
      <c r="A21544" t="s">
        <v>122802</v>
      </c>
      <c r="B21544" t="s">
        <v>2554</v>
      </c>
      <c r="C21544" t="s">
        <v>122803</v>
      </c>
      <c r="D21544" t="s">
        <v>901</v>
      </c>
      <c r="E21544">
        <v>10221</v>
      </c>
      <c r="F21544" t="s">
        <v>122804</v>
      </c>
      <c r="G21544" t="s">
        <v>122805</v>
      </c>
      <c r="H21544" t="s">
        <v>122806</v>
      </c>
    </row>
    <row r="21545" spans="1:8" x14ac:dyDescent="0.3">
      <c r="A21545" t="s">
        <v>122807</v>
      </c>
      <c r="B21545" t="s">
        <v>5216</v>
      </c>
      <c r="D21545" t="s">
        <v>427</v>
      </c>
      <c r="E21545">
        <v>10220</v>
      </c>
      <c r="F21545" t="s">
        <v>122808</v>
      </c>
      <c r="G21545" t="s">
        <v>122809</v>
      </c>
      <c r="H21545" t="s">
        <v>122810</v>
      </c>
    </row>
    <row r="21546" spans="1:8" x14ac:dyDescent="0.3">
      <c r="A21546" t="s">
        <v>122811</v>
      </c>
      <c r="B21546" t="s">
        <v>10672</v>
      </c>
      <c r="C21546" t="s">
        <v>122812</v>
      </c>
      <c r="D21546" t="s">
        <v>427</v>
      </c>
      <c r="E21546">
        <v>10220</v>
      </c>
      <c r="F21546" t="s">
        <v>122813</v>
      </c>
      <c r="G21546" t="s">
        <v>122814</v>
      </c>
      <c r="H21546" t="s">
        <v>122815</v>
      </c>
    </row>
    <row r="21547" spans="1:8" x14ac:dyDescent="0.3">
      <c r="A21547" t="s">
        <v>122816</v>
      </c>
      <c r="B21547" t="s">
        <v>7346</v>
      </c>
      <c r="C21547" t="s">
        <v>122817</v>
      </c>
      <c r="D21547" t="s">
        <v>901</v>
      </c>
      <c r="E21547">
        <v>10219</v>
      </c>
      <c r="F21547" t="s">
        <v>122818</v>
      </c>
      <c r="G21547" t="s">
        <v>122819</v>
      </c>
      <c r="H21547" t="s">
        <v>122820</v>
      </c>
    </row>
    <row r="21548" spans="1:8" x14ac:dyDescent="0.3">
      <c r="A21548" t="s">
        <v>122821</v>
      </c>
      <c r="B21548" t="s">
        <v>122822</v>
      </c>
      <c r="D21548" t="s">
        <v>464</v>
      </c>
      <c r="E21548">
        <v>10218</v>
      </c>
      <c r="F21548" t="s">
        <v>122823</v>
      </c>
      <c r="G21548" t="s">
        <v>122824</v>
      </c>
      <c r="H21548" t="s">
        <v>122825</v>
      </c>
    </row>
    <row r="21549" spans="1:8" x14ac:dyDescent="0.3">
      <c r="A21549" t="s">
        <v>122826</v>
      </c>
      <c r="B21549" t="s">
        <v>13060</v>
      </c>
      <c r="C21549" t="s">
        <v>122827</v>
      </c>
      <c r="D21549" t="s">
        <v>566</v>
      </c>
      <c r="E21549">
        <v>10218</v>
      </c>
      <c r="F21549" t="s">
        <v>122828</v>
      </c>
      <c r="G21549" t="s">
        <v>122829</v>
      </c>
      <c r="H21549" t="s">
        <v>122830</v>
      </c>
    </row>
    <row r="21550" spans="1:8" x14ac:dyDescent="0.3">
      <c r="A21550" t="s">
        <v>122831</v>
      </c>
      <c r="B21550" t="s">
        <v>122832</v>
      </c>
      <c r="C21550" t="s">
        <v>122833</v>
      </c>
      <c r="D21550" t="s">
        <v>679</v>
      </c>
      <c r="E21550">
        <v>10218</v>
      </c>
      <c r="F21550" t="s">
        <v>122834</v>
      </c>
      <c r="G21550" t="s">
        <v>122835</v>
      </c>
      <c r="H21550" t="s">
        <v>122836</v>
      </c>
    </row>
    <row r="21551" spans="1:8" x14ac:dyDescent="0.3">
      <c r="A21551" t="s">
        <v>122837</v>
      </c>
      <c r="B21551" t="s">
        <v>122838</v>
      </c>
      <c r="C21551" t="s">
        <v>122839</v>
      </c>
      <c r="D21551" t="s">
        <v>491</v>
      </c>
      <c r="E21551">
        <v>10218</v>
      </c>
      <c r="F21551" t="s">
        <v>122840</v>
      </c>
      <c r="G21551" t="s">
        <v>122841</v>
      </c>
      <c r="H21551" t="s">
        <v>122842</v>
      </c>
    </row>
    <row r="21552" spans="1:8" x14ac:dyDescent="0.3">
      <c r="A21552" t="s">
        <v>122843</v>
      </c>
      <c r="B21552" t="s">
        <v>1510</v>
      </c>
      <c r="C21552" t="s">
        <v>122844</v>
      </c>
      <c r="D21552" t="s">
        <v>778</v>
      </c>
      <c r="E21552">
        <v>10217</v>
      </c>
      <c r="F21552" t="s">
        <v>122845</v>
      </c>
      <c r="G21552" t="s">
        <v>122846</v>
      </c>
      <c r="H21552" t="s">
        <v>122847</v>
      </c>
    </row>
    <row r="21553" spans="1:8" x14ac:dyDescent="0.3">
      <c r="A21553" t="s">
        <v>122848</v>
      </c>
      <c r="B21553" t="s">
        <v>1531</v>
      </c>
      <c r="C21553" t="s">
        <v>122849</v>
      </c>
      <c r="D21553" t="s">
        <v>901</v>
      </c>
      <c r="E21553">
        <v>10217</v>
      </c>
      <c r="F21553" t="s">
        <v>122850</v>
      </c>
      <c r="G21553" t="s">
        <v>122851</v>
      </c>
      <c r="H21553" t="s">
        <v>122852</v>
      </c>
    </row>
    <row r="21554" spans="1:8" x14ac:dyDescent="0.3">
      <c r="A21554" t="s">
        <v>122853</v>
      </c>
      <c r="B21554" t="s">
        <v>11444</v>
      </c>
      <c r="C21554" t="s">
        <v>122854</v>
      </c>
      <c r="D21554" t="s">
        <v>612</v>
      </c>
      <c r="E21554">
        <v>10216</v>
      </c>
      <c r="F21554" t="s">
        <v>122855</v>
      </c>
      <c r="G21554" t="s">
        <v>122856</v>
      </c>
      <c r="H21554" t="s">
        <v>122857</v>
      </c>
    </row>
    <row r="21555" spans="1:8" x14ac:dyDescent="0.3">
      <c r="A21555" t="s">
        <v>122858</v>
      </c>
      <c r="B21555" t="s">
        <v>122859</v>
      </c>
      <c r="C21555" t="s">
        <v>122860</v>
      </c>
      <c r="D21555" t="s">
        <v>687</v>
      </c>
      <c r="E21555">
        <v>10216</v>
      </c>
      <c r="F21555" t="s">
        <v>122861</v>
      </c>
      <c r="G21555" t="s">
        <v>122862</v>
      </c>
      <c r="H21555" t="s">
        <v>122863</v>
      </c>
    </row>
    <row r="21556" spans="1:8" x14ac:dyDescent="0.3">
      <c r="A21556" t="s">
        <v>122864</v>
      </c>
      <c r="B21556" t="s">
        <v>122865</v>
      </c>
      <c r="C21556" t="s">
        <v>122865</v>
      </c>
      <c r="D21556" t="s">
        <v>778</v>
      </c>
      <c r="E21556">
        <v>10216</v>
      </c>
      <c r="F21556" t="s">
        <v>122866</v>
      </c>
      <c r="G21556" t="s">
        <v>122867</v>
      </c>
      <c r="H21556" t="s">
        <v>122868</v>
      </c>
    </row>
    <row r="21557" spans="1:8" x14ac:dyDescent="0.3">
      <c r="A21557" t="s">
        <v>122869</v>
      </c>
      <c r="B21557" t="s">
        <v>12722</v>
      </c>
      <c r="C21557" t="s">
        <v>12722</v>
      </c>
      <c r="D21557" t="s">
        <v>491</v>
      </c>
      <c r="E21557">
        <v>10216</v>
      </c>
      <c r="F21557" t="s">
        <v>122870</v>
      </c>
      <c r="G21557" t="s">
        <v>54383</v>
      </c>
      <c r="H21557" t="s">
        <v>122871</v>
      </c>
    </row>
    <row r="21558" spans="1:8" x14ac:dyDescent="0.3">
      <c r="A21558" t="s">
        <v>122872</v>
      </c>
      <c r="B21558" t="s">
        <v>6373</v>
      </c>
      <c r="C21558" t="s">
        <v>122873</v>
      </c>
      <c r="D21558" t="s">
        <v>427</v>
      </c>
      <c r="E21558">
        <v>10215</v>
      </c>
      <c r="F21558" t="s">
        <v>122874</v>
      </c>
      <c r="G21558" t="s">
        <v>122875</v>
      </c>
      <c r="H21558" t="s">
        <v>122876</v>
      </c>
    </row>
    <row r="21559" spans="1:8" x14ac:dyDescent="0.3">
      <c r="A21559" t="s">
        <v>122877</v>
      </c>
      <c r="B21559" t="s">
        <v>6223</v>
      </c>
      <c r="C21559" t="s">
        <v>122878</v>
      </c>
      <c r="D21559" t="s">
        <v>901</v>
      </c>
      <c r="E21559">
        <v>10215</v>
      </c>
      <c r="F21559" t="s">
        <v>122879</v>
      </c>
      <c r="G21559" t="s">
        <v>122880</v>
      </c>
      <c r="H21559" t="s">
        <v>122881</v>
      </c>
    </row>
    <row r="21560" spans="1:8" x14ac:dyDescent="0.3">
      <c r="A21560" t="s">
        <v>122882</v>
      </c>
      <c r="B21560" t="s">
        <v>122883</v>
      </c>
      <c r="C21560" t="s">
        <v>122884</v>
      </c>
      <c r="D21560" t="s">
        <v>421</v>
      </c>
      <c r="E21560">
        <v>10214</v>
      </c>
      <c r="F21560" t="s">
        <v>122885</v>
      </c>
      <c r="G21560" t="s">
        <v>121796</v>
      </c>
      <c r="H21560" t="s">
        <v>122886</v>
      </c>
    </row>
    <row r="21561" spans="1:8" x14ac:dyDescent="0.3">
      <c r="A21561" t="s">
        <v>122887</v>
      </c>
      <c r="B21561" t="s">
        <v>1872</v>
      </c>
      <c r="C21561" t="s">
        <v>122888</v>
      </c>
      <c r="D21561" t="s">
        <v>427</v>
      </c>
      <c r="E21561">
        <v>10214</v>
      </c>
      <c r="F21561" t="s">
        <v>122889</v>
      </c>
      <c r="G21561" t="s">
        <v>122890</v>
      </c>
      <c r="H21561" t="s">
        <v>122891</v>
      </c>
    </row>
    <row r="21562" spans="1:8" x14ac:dyDescent="0.3">
      <c r="A21562" t="s">
        <v>122892</v>
      </c>
      <c r="B21562" t="s">
        <v>122893</v>
      </c>
      <c r="C21562" t="s">
        <v>122894</v>
      </c>
      <c r="D21562" t="s">
        <v>412</v>
      </c>
      <c r="E21562">
        <v>10214</v>
      </c>
      <c r="F21562" t="s">
        <v>122895</v>
      </c>
      <c r="G21562" t="s">
        <v>122896</v>
      </c>
      <c r="H21562" t="s">
        <v>122897</v>
      </c>
    </row>
    <row r="21563" spans="1:8" x14ac:dyDescent="0.3">
      <c r="A21563" t="s">
        <v>122898</v>
      </c>
      <c r="B21563" t="s">
        <v>9584</v>
      </c>
      <c r="C21563" t="s">
        <v>122899</v>
      </c>
      <c r="D21563" t="s">
        <v>901</v>
      </c>
      <c r="E21563">
        <v>10214</v>
      </c>
      <c r="F21563" t="s">
        <v>122900</v>
      </c>
      <c r="G21563" t="s">
        <v>122901</v>
      </c>
      <c r="H21563" t="s">
        <v>122902</v>
      </c>
    </row>
    <row r="21564" spans="1:8" x14ac:dyDescent="0.3">
      <c r="A21564" t="s">
        <v>122903</v>
      </c>
      <c r="B21564" t="s">
        <v>5679</v>
      </c>
      <c r="D21564" t="s">
        <v>487</v>
      </c>
      <c r="E21564">
        <v>10213</v>
      </c>
      <c r="F21564" t="s">
        <v>122904</v>
      </c>
      <c r="G21564" t="s">
        <v>122905</v>
      </c>
      <c r="H21564" t="s">
        <v>122906</v>
      </c>
    </row>
    <row r="21565" spans="1:8" x14ac:dyDescent="0.3">
      <c r="A21565" t="s">
        <v>122907</v>
      </c>
      <c r="B21565" t="s">
        <v>11237</v>
      </c>
      <c r="C21565" t="s">
        <v>122908</v>
      </c>
      <c r="D21565" t="s">
        <v>597</v>
      </c>
      <c r="E21565">
        <v>10212</v>
      </c>
      <c r="F21565" t="s">
        <v>122909</v>
      </c>
      <c r="G21565" t="s">
        <v>122910</v>
      </c>
      <c r="H21565" t="s">
        <v>122911</v>
      </c>
    </row>
    <row r="21566" spans="1:8" x14ac:dyDescent="0.3">
      <c r="A21566" t="s">
        <v>122912</v>
      </c>
      <c r="B21566" t="s">
        <v>122913</v>
      </c>
      <c r="D21566" t="s">
        <v>491</v>
      </c>
      <c r="E21566">
        <v>10212</v>
      </c>
      <c r="F21566" t="s">
        <v>122914</v>
      </c>
      <c r="G21566" t="s">
        <v>122915</v>
      </c>
      <c r="H21566" t="s">
        <v>122916</v>
      </c>
    </row>
    <row r="21567" spans="1:8" x14ac:dyDescent="0.3">
      <c r="A21567" t="s">
        <v>122917</v>
      </c>
      <c r="B21567" t="s">
        <v>1875</v>
      </c>
      <c r="C21567" t="s">
        <v>122918</v>
      </c>
      <c r="D21567" t="s">
        <v>427</v>
      </c>
      <c r="E21567">
        <v>10211</v>
      </c>
      <c r="F21567" t="s">
        <v>122919</v>
      </c>
      <c r="G21567" t="s">
        <v>122920</v>
      </c>
      <c r="H21567" t="s">
        <v>122921</v>
      </c>
    </row>
    <row r="21568" spans="1:8" x14ac:dyDescent="0.3">
      <c r="A21568" t="s">
        <v>122922</v>
      </c>
      <c r="B21568" t="s">
        <v>13459</v>
      </c>
      <c r="C21568" t="s">
        <v>122923</v>
      </c>
      <c r="D21568" t="s">
        <v>491</v>
      </c>
      <c r="E21568">
        <v>10211</v>
      </c>
      <c r="F21568" t="s">
        <v>122924</v>
      </c>
      <c r="G21568" t="s">
        <v>122925</v>
      </c>
      <c r="H21568" t="s">
        <v>122926</v>
      </c>
    </row>
    <row r="21569" spans="1:8" x14ac:dyDescent="0.3">
      <c r="A21569" t="s">
        <v>122927</v>
      </c>
      <c r="B21569" t="s">
        <v>122928</v>
      </c>
      <c r="C21569" t="s">
        <v>122928</v>
      </c>
      <c r="D21569" t="s">
        <v>799</v>
      </c>
      <c r="E21569">
        <v>10210</v>
      </c>
      <c r="F21569" t="s">
        <v>122929</v>
      </c>
      <c r="G21569" t="s">
        <v>122930</v>
      </c>
      <c r="H21569" t="s">
        <v>122931</v>
      </c>
    </row>
    <row r="21570" spans="1:8" x14ac:dyDescent="0.3">
      <c r="A21570" t="s">
        <v>122932</v>
      </c>
      <c r="B21570" t="s">
        <v>122933</v>
      </c>
      <c r="C21570" t="s">
        <v>122934</v>
      </c>
      <c r="D21570" t="s">
        <v>464</v>
      </c>
      <c r="E21570">
        <v>10209</v>
      </c>
      <c r="F21570" t="s">
        <v>122935</v>
      </c>
      <c r="G21570" t="s">
        <v>122936</v>
      </c>
      <c r="H21570" t="s">
        <v>122937</v>
      </c>
    </row>
    <row r="21571" spans="1:8" x14ac:dyDescent="0.3">
      <c r="A21571" t="s">
        <v>122938</v>
      </c>
      <c r="B21571" t="s">
        <v>14312</v>
      </c>
      <c r="C21571" t="s">
        <v>122939</v>
      </c>
      <c r="D21571" t="s">
        <v>901</v>
      </c>
      <c r="E21571">
        <v>10209</v>
      </c>
      <c r="F21571" t="s">
        <v>122940</v>
      </c>
      <c r="G21571" t="s">
        <v>81597</v>
      </c>
      <c r="H21571" t="s">
        <v>122941</v>
      </c>
    </row>
    <row r="21572" spans="1:8" x14ac:dyDescent="0.3">
      <c r="A21572" t="s">
        <v>122942</v>
      </c>
      <c r="B21572" t="s">
        <v>122943</v>
      </c>
      <c r="C21572" t="s">
        <v>122943</v>
      </c>
      <c r="D21572" t="s">
        <v>716</v>
      </c>
      <c r="E21572">
        <v>10208</v>
      </c>
      <c r="F21572" t="s">
        <v>122944</v>
      </c>
      <c r="G21572" t="s">
        <v>122945</v>
      </c>
      <c r="H21572" t="s">
        <v>69563</v>
      </c>
    </row>
    <row r="21573" spans="1:8" x14ac:dyDescent="0.3">
      <c r="A21573" t="s">
        <v>122946</v>
      </c>
      <c r="B21573" t="s">
        <v>122947</v>
      </c>
      <c r="C21573" t="s">
        <v>122948</v>
      </c>
      <c r="D21573" t="s">
        <v>687</v>
      </c>
      <c r="E21573">
        <v>10208</v>
      </c>
      <c r="F21573" t="s">
        <v>122949</v>
      </c>
      <c r="G21573" t="s">
        <v>122950</v>
      </c>
      <c r="H21573" t="s">
        <v>122951</v>
      </c>
    </row>
    <row r="21574" spans="1:8" x14ac:dyDescent="0.3">
      <c r="A21574" t="s">
        <v>122952</v>
      </c>
      <c r="B21574" t="s">
        <v>6714</v>
      </c>
      <c r="C21574" t="s">
        <v>122953</v>
      </c>
      <c r="D21574" t="s">
        <v>462</v>
      </c>
      <c r="E21574">
        <v>10208</v>
      </c>
      <c r="F21574" t="s">
        <v>122954</v>
      </c>
      <c r="G21574" t="s">
        <v>122955</v>
      </c>
      <c r="H21574" t="s">
        <v>122956</v>
      </c>
    </row>
    <row r="21575" spans="1:8" x14ac:dyDescent="0.3">
      <c r="A21575" t="s">
        <v>122957</v>
      </c>
      <c r="B21575" t="s">
        <v>8999</v>
      </c>
      <c r="C21575" t="s">
        <v>122958</v>
      </c>
      <c r="D21575" t="s">
        <v>901</v>
      </c>
      <c r="E21575">
        <v>10208</v>
      </c>
      <c r="F21575" t="s">
        <v>122959</v>
      </c>
      <c r="G21575" t="s">
        <v>122960</v>
      </c>
      <c r="H21575" t="s">
        <v>122961</v>
      </c>
    </row>
    <row r="21576" spans="1:8" x14ac:dyDescent="0.3">
      <c r="A21576" t="s">
        <v>122962</v>
      </c>
      <c r="B21576" t="s">
        <v>23846</v>
      </c>
      <c r="C21576" t="s">
        <v>122963</v>
      </c>
      <c r="D21576" t="s">
        <v>687</v>
      </c>
      <c r="E21576">
        <v>10207</v>
      </c>
      <c r="F21576" t="s">
        <v>122964</v>
      </c>
      <c r="G21576" t="s">
        <v>122965</v>
      </c>
      <c r="H21576" t="s">
        <v>122966</v>
      </c>
    </row>
    <row r="21577" spans="1:8" x14ac:dyDescent="0.3">
      <c r="A21577" t="s">
        <v>122967</v>
      </c>
      <c r="B21577" t="s">
        <v>5320</v>
      </c>
      <c r="C21577" t="s">
        <v>122968</v>
      </c>
      <c r="D21577" t="s">
        <v>570</v>
      </c>
      <c r="E21577">
        <v>10207</v>
      </c>
      <c r="F21577" t="s">
        <v>122969</v>
      </c>
      <c r="G21577" t="s">
        <v>122970</v>
      </c>
      <c r="H21577" t="s">
        <v>122971</v>
      </c>
    </row>
    <row r="21578" spans="1:8" x14ac:dyDescent="0.3">
      <c r="A21578" t="s">
        <v>122972</v>
      </c>
      <c r="B21578" t="s">
        <v>122973</v>
      </c>
      <c r="C21578" t="s">
        <v>122974</v>
      </c>
      <c r="D21578" t="s">
        <v>412</v>
      </c>
      <c r="E21578">
        <v>10207</v>
      </c>
      <c r="F21578" t="s">
        <v>122975</v>
      </c>
      <c r="G21578" t="s">
        <v>73075</v>
      </c>
      <c r="H21578" t="s">
        <v>122976</v>
      </c>
    </row>
    <row r="21579" spans="1:8" x14ac:dyDescent="0.3">
      <c r="A21579" t="s">
        <v>122977</v>
      </c>
      <c r="B21579" t="s">
        <v>122978</v>
      </c>
      <c r="C21579" t="s">
        <v>122979</v>
      </c>
      <c r="D21579" t="s">
        <v>687</v>
      </c>
      <c r="E21579">
        <v>10206</v>
      </c>
      <c r="F21579" t="s">
        <v>122980</v>
      </c>
      <c r="G21579" t="s">
        <v>122981</v>
      </c>
      <c r="H21579" t="s">
        <v>122982</v>
      </c>
    </row>
    <row r="21580" spans="1:8" x14ac:dyDescent="0.3">
      <c r="A21580" t="s">
        <v>122983</v>
      </c>
      <c r="B21580" t="s">
        <v>3442</v>
      </c>
      <c r="C21580" t="s">
        <v>122984</v>
      </c>
      <c r="D21580" t="s">
        <v>1133</v>
      </c>
      <c r="E21580">
        <v>10206</v>
      </c>
      <c r="F21580" t="s">
        <v>122985</v>
      </c>
      <c r="G21580" t="s">
        <v>122986</v>
      </c>
      <c r="H21580" t="s">
        <v>122987</v>
      </c>
    </row>
    <row r="21581" spans="1:8" x14ac:dyDescent="0.3">
      <c r="A21581" t="s">
        <v>122988</v>
      </c>
      <c r="B21581" t="s">
        <v>2508</v>
      </c>
      <c r="C21581" t="s">
        <v>122989</v>
      </c>
      <c r="D21581" t="s">
        <v>464</v>
      </c>
      <c r="E21581">
        <v>10205</v>
      </c>
      <c r="F21581" t="s">
        <v>122990</v>
      </c>
      <c r="G21581" t="s">
        <v>122991</v>
      </c>
      <c r="H21581" t="s">
        <v>122992</v>
      </c>
    </row>
    <row r="21582" spans="1:8" x14ac:dyDescent="0.3">
      <c r="A21582" t="s">
        <v>122993</v>
      </c>
      <c r="B21582" t="s">
        <v>2745</v>
      </c>
      <c r="C21582" t="s">
        <v>122994</v>
      </c>
      <c r="D21582" t="s">
        <v>464</v>
      </c>
      <c r="E21582">
        <v>10205</v>
      </c>
      <c r="F21582" t="s">
        <v>122995</v>
      </c>
      <c r="G21582" t="s">
        <v>122996</v>
      </c>
      <c r="H21582" t="s">
        <v>122997</v>
      </c>
    </row>
    <row r="21583" spans="1:8" x14ac:dyDescent="0.3">
      <c r="A21583" t="s">
        <v>122998</v>
      </c>
      <c r="B21583" t="s">
        <v>122999</v>
      </c>
      <c r="C21583" t="s">
        <v>123000</v>
      </c>
      <c r="D21583" t="s">
        <v>687</v>
      </c>
      <c r="E21583">
        <v>10204</v>
      </c>
      <c r="F21583" t="s">
        <v>123001</v>
      </c>
      <c r="G21583" t="s">
        <v>123002</v>
      </c>
      <c r="H21583" t="s">
        <v>123003</v>
      </c>
    </row>
    <row r="21584" spans="1:8" x14ac:dyDescent="0.3">
      <c r="A21584" t="s">
        <v>123004</v>
      </c>
      <c r="B21584" t="s">
        <v>777</v>
      </c>
      <c r="C21584" t="s">
        <v>777</v>
      </c>
      <c r="D21584" t="s">
        <v>778</v>
      </c>
      <c r="E21584">
        <v>10204</v>
      </c>
      <c r="F21584" t="s">
        <v>123005</v>
      </c>
      <c r="G21584" t="s">
        <v>123006</v>
      </c>
      <c r="H21584" t="s">
        <v>123007</v>
      </c>
    </row>
    <row r="21585" spans="1:8" x14ac:dyDescent="0.3">
      <c r="A21585" t="s">
        <v>123008</v>
      </c>
      <c r="B21585" t="s">
        <v>14500</v>
      </c>
      <c r="D21585" t="s">
        <v>612</v>
      </c>
      <c r="E21585">
        <v>10202</v>
      </c>
      <c r="F21585" t="s">
        <v>123009</v>
      </c>
      <c r="G21585" t="s">
        <v>123010</v>
      </c>
      <c r="H21585" t="s">
        <v>123011</v>
      </c>
    </row>
    <row r="21586" spans="1:8" x14ac:dyDescent="0.3">
      <c r="A21586" t="s">
        <v>123012</v>
      </c>
      <c r="B21586" t="s">
        <v>5235</v>
      </c>
      <c r="C21586" t="s">
        <v>123013</v>
      </c>
      <c r="D21586" t="s">
        <v>552</v>
      </c>
      <c r="E21586">
        <v>10202</v>
      </c>
      <c r="F21586" t="s">
        <v>123014</v>
      </c>
      <c r="G21586" t="s">
        <v>123015</v>
      </c>
      <c r="H21586" t="s">
        <v>123016</v>
      </c>
    </row>
    <row r="21587" spans="1:8" x14ac:dyDescent="0.3">
      <c r="A21587" t="s">
        <v>123017</v>
      </c>
      <c r="B21587" t="s">
        <v>2797</v>
      </c>
      <c r="C21587" t="s">
        <v>123018</v>
      </c>
      <c r="D21587" t="s">
        <v>427</v>
      </c>
      <c r="E21587">
        <v>10201</v>
      </c>
      <c r="F21587" t="s">
        <v>123019</v>
      </c>
      <c r="G21587" t="s">
        <v>123020</v>
      </c>
      <c r="H21587" t="s">
        <v>123021</v>
      </c>
    </row>
    <row r="21588" spans="1:8" x14ac:dyDescent="0.3">
      <c r="A21588" t="s">
        <v>123022</v>
      </c>
      <c r="B21588" t="s">
        <v>8198</v>
      </c>
      <c r="C21588" t="s">
        <v>8198</v>
      </c>
      <c r="D21588" t="s">
        <v>462</v>
      </c>
      <c r="E21588">
        <v>10200</v>
      </c>
      <c r="F21588" t="s">
        <v>123023</v>
      </c>
      <c r="G21588" t="s">
        <v>123024</v>
      </c>
      <c r="H21588" t="s">
        <v>123025</v>
      </c>
    </row>
    <row r="21589" spans="1:8" x14ac:dyDescent="0.3">
      <c r="A21589" t="s">
        <v>123026</v>
      </c>
      <c r="B21589" t="s">
        <v>11105</v>
      </c>
      <c r="C21589" t="s">
        <v>123027</v>
      </c>
      <c r="D21589" t="s">
        <v>570</v>
      </c>
      <c r="E21589">
        <v>10200</v>
      </c>
      <c r="F21589" t="s">
        <v>123028</v>
      </c>
      <c r="G21589" t="s">
        <v>36462</v>
      </c>
      <c r="H21589" t="s">
        <v>123029</v>
      </c>
    </row>
    <row r="21590" spans="1:8" x14ac:dyDescent="0.3">
      <c r="A21590" t="s">
        <v>123030</v>
      </c>
      <c r="B21590" t="s">
        <v>3776</v>
      </c>
      <c r="C21590" t="s">
        <v>123031</v>
      </c>
      <c r="D21590" t="s">
        <v>491</v>
      </c>
      <c r="E21590">
        <v>10200</v>
      </c>
      <c r="F21590" t="s">
        <v>123032</v>
      </c>
      <c r="G21590" t="s">
        <v>123033</v>
      </c>
      <c r="H21590" t="s">
        <v>123034</v>
      </c>
    </row>
    <row r="21591" spans="1:8" x14ac:dyDescent="0.3">
      <c r="A21591" t="s">
        <v>123035</v>
      </c>
      <c r="B21591" t="s">
        <v>123036</v>
      </c>
      <c r="C21591" t="s">
        <v>123036</v>
      </c>
      <c r="D21591" t="s">
        <v>716</v>
      </c>
      <c r="E21591">
        <v>10199</v>
      </c>
      <c r="F21591" t="s">
        <v>123037</v>
      </c>
      <c r="G21591" t="s">
        <v>123038</v>
      </c>
      <c r="H21591" t="s">
        <v>99894</v>
      </c>
    </row>
    <row r="21592" spans="1:8" x14ac:dyDescent="0.3">
      <c r="A21592" t="s">
        <v>123039</v>
      </c>
      <c r="B21592" t="s">
        <v>7179</v>
      </c>
      <c r="C21592" t="s">
        <v>123040</v>
      </c>
      <c r="D21592" t="s">
        <v>778</v>
      </c>
      <c r="E21592">
        <v>10199</v>
      </c>
      <c r="F21592" t="s">
        <v>123041</v>
      </c>
      <c r="G21592" t="s">
        <v>123042</v>
      </c>
      <c r="H21592" t="s">
        <v>123043</v>
      </c>
    </row>
    <row r="21593" spans="1:8" x14ac:dyDescent="0.3">
      <c r="A21593" t="s">
        <v>123044</v>
      </c>
      <c r="B21593" t="s">
        <v>123045</v>
      </c>
      <c r="C21593" t="s">
        <v>123046</v>
      </c>
      <c r="D21593" t="s">
        <v>999</v>
      </c>
      <c r="E21593">
        <v>10198</v>
      </c>
      <c r="F21593" t="s">
        <v>123047</v>
      </c>
      <c r="G21593" t="s">
        <v>123048</v>
      </c>
      <c r="H21593" t="s">
        <v>123049</v>
      </c>
    </row>
    <row r="21594" spans="1:8" x14ac:dyDescent="0.3">
      <c r="A21594" t="s">
        <v>123050</v>
      </c>
      <c r="B21594" t="s">
        <v>4448</v>
      </c>
      <c r="C21594" t="s">
        <v>123051</v>
      </c>
      <c r="D21594" t="s">
        <v>1133</v>
      </c>
      <c r="E21594">
        <v>10198</v>
      </c>
      <c r="F21594" t="s">
        <v>123052</v>
      </c>
      <c r="G21594" t="s">
        <v>123053</v>
      </c>
      <c r="H21594" t="s">
        <v>123054</v>
      </c>
    </row>
    <row r="21595" spans="1:8" x14ac:dyDescent="0.3">
      <c r="A21595" t="s">
        <v>123055</v>
      </c>
      <c r="B21595" t="s">
        <v>4367</v>
      </c>
      <c r="D21595" t="s">
        <v>901</v>
      </c>
      <c r="E21595">
        <v>10198</v>
      </c>
      <c r="F21595" t="s">
        <v>123056</v>
      </c>
      <c r="G21595" t="s">
        <v>123057</v>
      </c>
      <c r="H21595" t="s">
        <v>123058</v>
      </c>
    </row>
    <row r="21596" spans="1:8" x14ac:dyDescent="0.3">
      <c r="A21596" t="s">
        <v>123059</v>
      </c>
      <c r="B21596" t="s">
        <v>4111</v>
      </c>
      <c r="C21596" t="s">
        <v>123060</v>
      </c>
      <c r="D21596" t="s">
        <v>427</v>
      </c>
      <c r="E21596">
        <v>10197</v>
      </c>
      <c r="F21596" t="s">
        <v>123061</v>
      </c>
      <c r="G21596" t="s">
        <v>123062</v>
      </c>
      <c r="H21596" t="s">
        <v>123063</v>
      </c>
    </row>
    <row r="21597" spans="1:8" x14ac:dyDescent="0.3">
      <c r="A21597" t="s">
        <v>123064</v>
      </c>
      <c r="B21597" t="s">
        <v>123065</v>
      </c>
      <c r="D21597" t="s">
        <v>491</v>
      </c>
      <c r="E21597">
        <v>10196</v>
      </c>
      <c r="F21597" t="s">
        <v>123066</v>
      </c>
      <c r="G21597" t="s">
        <v>123067</v>
      </c>
      <c r="H21597" t="s">
        <v>123068</v>
      </c>
    </row>
    <row r="21598" spans="1:8" x14ac:dyDescent="0.3">
      <c r="A21598" t="s">
        <v>123069</v>
      </c>
      <c r="B21598" t="s">
        <v>12327</v>
      </c>
      <c r="C21598" t="s">
        <v>123070</v>
      </c>
      <c r="D21598" t="s">
        <v>427</v>
      </c>
      <c r="E21598">
        <v>10195</v>
      </c>
      <c r="F21598" t="s">
        <v>123071</v>
      </c>
      <c r="G21598" t="s">
        <v>123072</v>
      </c>
      <c r="H21598" t="s">
        <v>123073</v>
      </c>
    </row>
    <row r="21599" spans="1:8" x14ac:dyDescent="0.3">
      <c r="A21599" t="s">
        <v>123074</v>
      </c>
      <c r="B21599" t="s">
        <v>2344</v>
      </c>
      <c r="C21599" t="s">
        <v>123075</v>
      </c>
      <c r="D21599" t="s">
        <v>901</v>
      </c>
      <c r="E21599">
        <v>10195</v>
      </c>
      <c r="F21599" t="s">
        <v>123076</v>
      </c>
      <c r="G21599" t="s">
        <v>123077</v>
      </c>
      <c r="H21599" t="s">
        <v>123078</v>
      </c>
    </row>
    <row r="21600" spans="1:8" x14ac:dyDescent="0.3">
      <c r="A21600" t="s">
        <v>123079</v>
      </c>
      <c r="B21600" t="s">
        <v>2599</v>
      </c>
      <c r="D21600" t="s">
        <v>901</v>
      </c>
      <c r="E21600">
        <v>10193</v>
      </c>
      <c r="F21600" t="s">
        <v>123080</v>
      </c>
      <c r="G21600" t="s">
        <v>123081</v>
      </c>
      <c r="H21600" t="s">
        <v>123082</v>
      </c>
    </row>
    <row r="21601" spans="1:8" x14ac:dyDescent="0.3">
      <c r="A21601" t="s">
        <v>123083</v>
      </c>
      <c r="B21601" t="s">
        <v>123084</v>
      </c>
      <c r="D21601" t="s">
        <v>462</v>
      </c>
      <c r="E21601">
        <v>10192</v>
      </c>
      <c r="F21601" t="s">
        <v>123085</v>
      </c>
      <c r="G21601" t="s">
        <v>123086</v>
      </c>
      <c r="H21601" t="s">
        <v>123087</v>
      </c>
    </row>
    <row r="21602" spans="1:8" x14ac:dyDescent="0.3">
      <c r="A21602" t="s">
        <v>123088</v>
      </c>
      <c r="B21602" t="s">
        <v>123089</v>
      </c>
      <c r="C21602" t="s">
        <v>123090</v>
      </c>
      <c r="D21602" t="s">
        <v>778</v>
      </c>
      <c r="E21602">
        <v>10191</v>
      </c>
      <c r="F21602" t="s">
        <v>123091</v>
      </c>
      <c r="G21602" t="s">
        <v>123092</v>
      </c>
      <c r="H21602" t="s">
        <v>123093</v>
      </c>
    </row>
    <row r="21603" spans="1:8" x14ac:dyDescent="0.3">
      <c r="A21603" t="s">
        <v>123094</v>
      </c>
      <c r="B21603" t="s">
        <v>123095</v>
      </c>
      <c r="D21603" t="s">
        <v>778</v>
      </c>
      <c r="E21603">
        <v>10191</v>
      </c>
      <c r="F21603" t="s">
        <v>123096</v>
      </c>
      <c r="G21603" t="s">
        <v>123097</v>
      </c>
      <c r="H21603" t="s">
        <v>123098</v>
      </c>
    </row>
    <row r="21604" spans="1:8" x14ac:dyDescent="0.3">
      <c r="A21604" t="s">
        <v>123099</v>
      </c>
      <c r="B21604" t="s">
        <v>2520</v>
      </c>
      <c r="C21604" t="s">
        <v>123100</v>
      </c>
      <c r="D21604" t="s">
        <v>999</v>
      </c>
      <c r="E21604">
        <v>10191</v>
      </c>
      <c r="F21604" t="s">
        <v>123101</v>
      </c>
      <c r="G21604" t="s">
        <v>123102</v>
      </c>
      <c r="H21604" t="s">
        <v>123103</v>
      </c>
    </row>
    <row r="21605" spans="1:8" x14ac:dyDescent="0.3">
      <c r="A21605" t="s">
        <v>123104</v>
      </c>
      <c r="B21605" t="s">
        <v>194</v>
      </c>
      <c r="C21605" t="s">
        <v>123105</v>
      </c>
      <c r="D21605" t="s">
        <v>901</v>
      </c>
      <c r="E21605">
        <v>10191</v>
      </c>
      <c r="F21605" t="s">
        <v>123106</v>
      </c>
      <c r="G21605" t="s">
        <v>123107</v>
      </c>
      <c r="H21605" t="s">
        <v>123108</v>
      </c>
    </row>
    <row r="21606" spans="1:8" x14ac:dyDescent="0.3">
      <c r="A21606" t="s">
        <v>123109</v>
      </c>
      <c r="B21606" t="s">
        <v>10611</v>
      </c>
      <c r="C21606" t="s">
        <v>123110</v>
      </c>
      <c r="D21606" t="s">
        <v>464</v>
      </c>
      <c r="E21606">
        <v>10190</v>
      </c>
      <c r="F21606" t="s">
        <v>123111</v>
      </c>
      <c r="G21606" t="s">
        <v>123112</v>
      </c>
      <c r="H21606" t="s">
        <v>123113</v>
      </c>
    </row>
    <row r="21607" spans="1:8" x14ac:dyDescent="0.3">
      <c r="A21607" t="s">
        <v>123114</v>
      </c>
      <c r="B21607" t="s">
        <v>12689</v>
      </c>
      <c r="C21607" t="s">
        <v>123115</v>
      </c>
      <c r="D21607" t="s">
        <v>464</v>
      </c>
      <c r="E21607">
        <v>10190</v>
      </c>
      <c r="F21607" t="s">
        <v>123116</v>
      </c>
      <c r="G21607" t="s">
        <v>123117</v>
      </c>
      <c r="H21607" t="s">
        <v>123118</v>
      </c>
    </row>
    <row r="21608" spans="1:8" x14ac:dyDescent="0.3">
      <c r="A21608" t="s">
        <v>123119</v>
      </c>
      <c r="B21608" t="s">
        <v>6647</v>
      </c>
      <c r="C21608" t="s">
        <v>123120</v>
      </c>
      <c r="D21608" t="s">
        <v>901</v>
      </c>
      <c r="E21608">
        <v>10190</v>
      </c>
      <c r="F21608" t="s">
        <v>123121</v>
      </c>
      <c r="G21608" t="s">
        <v>123122</v>
      </c>
      <c r="H21608" t="s">
        <v>123123</v>
      </c>
    </row>
    <row r="21609" spans="1:8" x14ac:dyDescent="0.3">
      <c r="A21609" t="s">
        <v>123124</v>
      </c>
      <c r="B21609" t="s">
        <v>9751</v>
      </c>
      <c r="C21609" t="s">
        <v>123125</v>
      </c>
      <c r="D21609" t="s">
        <v>679</v>
      </c>
      <c r="E21609">
        <v>10189</v>
      </c>
      <c r="F21609" t="s">
        <v>123126</v>
      </c>
      <c r="G21609" t="s">
        <v>123127</v>
      </c>
      <c r="H21609" t="s">
        <v>123128</v>
      </c>
    </row>
    <row r="21610" spans="1:8" x14ac:dyDescent="0.3">
      <c r="A21610" t="s">
        <v>123129</v>
      </c>
      <c r="B21610" t="s">
        <v>10699</v>
      </c>
      <c r="C21610" t="s">
        <v>123130</v>
      </c>
      <c r="D21610" t="s">
        <v>901</v>
      </c>
      <c r="E21610">
        <v>10189</v>
      </c>
      <c r="F21610" t="s">
        <v>123131</v>
      </c>
      <c r="G21610" t="s">
        <v>123132</v>
      </c>
      <c r="H21610" t="s">
        <v>123133</v>
      </c>
    </row>
    <row r="21611" spans="1:8" x14ac:dyDescent="0.3">
      <c r="A21611" t="s">
        <v>123134</v>
      </c>
      <c r="B21611" t="s">
        <v>7623</v>
      </c>
      <c r="D21611" t="s">
        <v>464</v>
      </c>
      <c r="E21611">
        <v>10187</v>
      </c>
      <c r="F21611" t="s">
        <v>123135</v>
      </c>
      <c r="G21611" t="s">
        <v>123136</v>
      </c>
      <c r="H21611" t="s">
        <v>123137</v>
      </c>
    </row>
    <row r="21612" spans="1:8" x14ac:dyDescent="0.3">
      <c r="A21612" t="s">
        <v>123138</v>
      </c>
      <c r="B21612" t="s">
        <v>3506</v>
      </c>
      <c r="C21612" t="s">
        <v>3506</v>
      </c>
      <c r="D21612" t="s">
        <v>778</v>
      </c>
      <c r="E21612">
        <v>10187</v>
      </c>
      <c r="F21612" t="s">
        <v>123139</v>
      </c>
      <c r="G21612" t="s">
        <v>123140</v>
      </c>
      <c r="H21612" t="s">
        <v>123141</v>
      </c>
    </row>
    <row r="21613" spans="1:8" x14ac:dyDescent="0.3">
      <c r="A21613" t="s">
        <v>123142</v>
      </c>
      <c r="B21613" t="s">
        <v>681</v>
      </c>
      <c r="C21613" t="s">
        <v>123143</v>
      </c>
      <c r="D21613" t="s">
        <v>679</v>
      </c>
      <c r="E21613">
        <v>10187</v>
      </c>
      <c r="F21613" t="s">
        <v>123144</v>
      </c>
      <c r="G21613" t="s">
        <v>123145</v>
      </c>
      <c r="H21613" t="s">
        <v>123146</v>
      </c>
    </row>
    <row r="21614" spans="1:8" x14ac:dyDescent="0.3">
      <c r="A21614" t="s">
        <v>123147</v>
      </c>
      <c r="B21614" t="s">
        <v>12696</v>
      </c>
      <c r="C21614" t="s">
        <v>123148</v>
      </c>
      <c r="D21614" t="s">
        <v>464</v>
      </c>
      <c r="E21614">
        <v>10186</v>
      </c>
      <c r="F21614" t="s">
        <v>123149</v>
      </c>
      <c r="G21614" t="s">
        <v>123150</v>
      </c>
      <c r="H21614" t="s">
        <v>123151</v>
      </c>
    </row>
    <row r="21615" spans="1:8" x14ac:dyDescent="0.3">
      <c r="A21615" t="s">
        <v>123152</v>
      </c>
      <c r="B21615" t="s">
        <v>8190</v>
      </c>
      <c r="C21615" t="s">
        <v>123153</v>
      </c>
      <c r="D21615" t="s">
        <v>879</v>
      </c>
      <c r="E21615">
        <v>10186</v>
      </c>
      <c r="F21615" t="s">
        <v>123154</v>
      </c>
      <c r="G21615" t="s">
        <v>123155</v>
      </c>
      <c r="H21615" t="s">
        <v>123156</v>
      </c>
    </row>
    <row r="21616" spans="1:8" x14ac:dyDescent="0.3">
      <c r="A21616" t="s">
        <v>123157</v>
      </c>
      <c r="B21616" t="s">
        <v>12344</v>
      </c>
      <c r="C21616" t="s">
        <v>123158</v>
      </c>
      <c r="D21616" t="s">
        <v>462</v>
      </c>
      <c r="E21616">
        <v>10184</v>
      </c>
      <c r="F21616" t="s">
        <v>123159</v>
      </c>
      <c r="G21616" t="s">
        <v>123160</v>
      </c>
      <c r="H21616" t="s">
        <v>123161</v>
      </c>
    </row>
    <row r="21617" spans="1:8" x14ac:dyDescent="0.3">
      <c r="A21617" t="s">
        <v>123162</v>
      </c>
      <c r="B21617" t="s">
        <v>13131</v>
      </c>
      <c r="D21617" t="s">
        <v>901</v>
      </c>
      <c r="E21617">
        <v>10181</v>
      </c>
      <c r="F21617" t="s">
        <v>123163</v>
      </c>
      <c r="G21617" t="s">
        <v>123164</v>
      </c>
      <c r="H21617" t="s">
        <v>123165</v>
      </c>
    </row>
    <row r="21618" spans="1:8" x14ac:dyDescent="0.3">
      <c r="A21618" t="s">
        <v>123166</v>
      </c>
      <c r="B21618" t="s">
        <v>9152</v>
      </c>
      <c r="C21618" t="s">
        <v>9152</v>
      </c>
      <c r="D21618" t="s">
        <v>612</v>
      </c>
      <c r="E21618">
        <v>10180</v>
      </c>
      <c r="F21618" t="s">
        <v>123167</v>
      </c>
      <c r="G21618" t="s">
        <v>123168</v>
      </c>
      <c r="H21618" t="s">
        <v>123169</v>
      </c>
    </row>
    <row r="21619" spans="1:8" x14ac:dyDescent="0.3">
      <c r="A21619" t="s">
        <v>123170</v>
      </c>
      <c r="B21619" t="s">
        <v>13679</v>
      </c>
      <c r="C21619" t="s">
        <v>123171</v>
      </c>
      <c r="D21619" t="s">
        <v>452</v>
      </c>
      <c r="E21619">
        <v>10180</v>
      </c>
      <c r="F21619" t="s">
        <v>123172</v>
      </c>
      <c r="G21619" t="s">
        <v>123173</v>
      </c>
      <c r="H21619" t="s">
        <v>123174</v>
      </c>
    </row>
    <row r="21620" spans="1:8" x14ac:dyDescent="0.3">
      <c r="A21620" t="s">
        <v>123175</v>
      </c>
      <c r="B21620" t="s">
        <v>8641</v>
      </c>
      <c r="C21620" t="s">
        <v>123176</v>
      </c>
      <c r="D21620" t="s">
        <v>576</v>
      </c>
      <c r="E21620">
        <v>10180</v>
      </c>
      <c r="F21620" t="s">
        <v>123177</v>
      </c>
      <c r="G21620" t="s">
        <v>123178</v>
      </c>
      <c r="H21620" t="s">
        <v>123179</v>
      </c>
    </row>
    <row r="21621" spans="1:8" x14ac:dyDescent="0.3">
      <c r="A21621" t="s">
        <v>123180</v>
      </c>
      <c r="B21621" t="s">
        <v>2349</v>
      </c>
      <c r="C21621" t="s">
        <v>123181</v>
      </c>
      <c r="D21621" t="s">
        <v>901</v>
      </c>
      <c r="E21621">
        <v>10180</v>
      </c>
      <c r="F21621" t="s">
        <v>123182</v>
      </c>
      <c r="G21621" t="s">
        <v>123183</v>
      </c>
      <c r="H21621" t="s">
        <v>123184</v>
      </c>
    </row>
    <row r="21622" spans="1:8" x14ac:dyDescent="0.3">
      <c r="A21622" t="s">
        <v>123185</v>
      </c>
      <c r="B21622" t="s">
        <v>12910</v>
      </c>
      <c r="D21622" t="s">
        <v>901</v>
      </c>
      <c r="E21622">
        <v>10180</v>
      </c>
      <c r="F21622" t="s">
        <v>123186</v>
      </c>
      <c r="G21622" t="s">
        <v>123187</v>
      </c>
      <c r="H21622" t="s">
        <v>115892</v>
      </c>
    </row>
    <row r="21623" spans="1:8" x14ac:dyDescent="0.3">
      <c r="A21623" t="s">
        <v>123188</v>
      </c>
      <c r="B21623" t="s">
        <v>123189</v>
      </c>
      <c r="C21623" t="s">
        <v>123189</v>
      </c>
      <c r="D21623" t="s">
        <v>778</v>
      </c>
      <c r="E21623">
        <v>10178</v>
      </c>
      <c r="F21623" t="s">
        <v>123190</v>
      </c>
      <c r="G21623" t="s">
        <v>123191</v>
      </c>
      <c r="H21623" t="s">
        <v>123192</v>
      </c>
    </row>
    <row r="21624" spans="1:8" x14ac:dyDescent="0.3">
      <c r="A21624" t="s">
        <v>123193</v>
      </c>
      <c r="B21624" t="s">
        <v>86587</v>
      </c>
      <c r="D21624" t="s">
        <v>716</v>
      </c>
      <c r="E21624">
        <v>10176</v>
      </c>
      <c r="F21624" t="s">
        <v>123194</v>
      </c>
      <c r="G21624" t="s">
        <v>123195</v>
      </c>
      <c r="H21624" t="s">
        <v>123196</v>
      </c>
    </row>
    <row r="21625" spans="1:8" x14ac:dyDescent="0.3">
      <c r="A21625" t="s">
        <v>123197</v>
      </c>
      <c r="B21625" t="s">
        <v>14439</v>
      </c>
      <c r="C21625" t="s">
        <v>14439</v>
      </c>
      <c r="D21625" t="s">
        <v>778</v>
      </c>
      <c r="E21625">
        <v>10176</v>
      </c>
      <c r="F21625" t="s">
        <v>123198</v>
      </c>
      <c r="G21625" t="s">
        <v>123199</v>
      </c>
      <c r="H21625" t="s">
        <v>123200</v>
      </c>
    </row>
    <row r="21626" spans="1:8" x14ac:dyDescent="0.3">
      <c r="A21626" t="s">
        <v>123201</v>
      </c>
      <c r="B21626" t="s">
        <v>7505</v>
      </c>
      <c r="C21626" t="s">
        <v>123202</v>
      </c>
      <c r="D21626" t="s">
        <v>577</v>
      </c>
      <c r="E21626">
        <v>10176</v>
      </c>
      <c r="F21626" t="s">
        <v>123203</v>
      </c>
      <c r="G21626" t="s">
        <v>123204</v>
      </c>
      <c r="H21626" t="s">
        <v>123205</v>
      </c>
    </row>
    <row r="21627" spans="1:8" x14ac:dyDescent="0.3">
      <c r="A21627" t="s">
        <v>123206</v>
      </c>
      <c r="B21627" t="s">
        <v>6648</v>
      </c>
      <c r="C21627" t="s">
        <v>123207</v>
      </c>
      <c r="D21627" t="s">
        <v>901</v>
      </c>
      <c r="E21627">
        <v>10175</v>
      </c>
      <c r="F21627" t="s">
        <v>123208</v>
      </c>
      <c r="G21627" t="s">
        <v>123209</v>
      </c>
      <c r="H21627" t="s">
        <v>123210</v>
      </c>
    </row>
    <row r="21628" spans="1:8" x14ac:dyDescent="0.3">
      <c r="A21628" t="s">
        <v>123211</v>
      </c>
      <c r="B21628" t="s">
        <v>305</v>
      </c>
      <c r="C21628" t="s">
        <v>123212</v>
      </c>
      <c r="D21628" t="s">
        <v>462</v>
      </c>
      <c r="E21628">
        <v>10174</v>
      </c>
      <c r="F21628" t="s">
        <v>123213</v>
      </c>
      <c r="G21628" t="s">
        <v>123214</v>
      </c>
      <c r="H21628" t="s">
        <v>123215</v>
      </c>
    </row>
    <row r="21629" spans="1:8" x14ac:dyDescent="0.3">
      <c r="A21629" t="s">
        <v>123216</v>
      </c>
      <c r="B21629" t="s">
        <v>12712</v>
      </c>
      <c r="C21629" t="s">
        <v>12712</v>
      </c>
      <c r="D21629" t="s">
        <v>412</v>
      </c>
      <c r="E21629">
        <v>10174</v>
      </c>
      <c r="F21629" t="s">
        <v>123217</v>
      </c>
      <c r="G21629" t="s">
        <v>123218</v>
      </c>
      <c r="H21629" t="s">
        <v>123219</v>
      </c>
    </row>
    <row r="21630" spans="1:8" x14ac:dyDescent="0.3">
      <c r="A21630" t="s">
        <v>123220</v>
      </c>
      <c r="B21630" t="s">
        <v>13336</v>
      </c>
      <c r="C21630" t="s">
        <v>13336</v>
      </c>
      <c r="D21630" t="s">
        <v>464</v>
      </c>
      <c r="E21630">
        <v>10173</v>
      </c>
      <c r="F21630" t="s">
        <v>123221</v>
      </c>
      <c r="G21630" t="s">
        <v>123222</v>
      </c>
      <c r="H21630" t="s">
        <v>123223</v>
      </c>
    </row>
    <row r="21631" spans="1:8" x14ac:dyDescent="0.3">
      <c r="A21631" t="s">
        <v>123224</v>
      </c>
      <c r="B21631" t="s">
        <v>123225</v>
      </c>
      <c r="D21631" t="s">
        <v>462</v>
      </c>
      <c r="E21631">
        <v>10173</v>
      </c>
      <c r="F21631" t="s">
        <v>123226</v>
      </c>
      <c r="G21631" t="s">
        <v>123227</v>
      </c>
      <c r="H21631" t="s">
        <v>123228</v>
      </c>
    </row>
    <row r="21632" spans="1:8" x14ac:dyDescent="0.3">
      <c r="A21632" t="s">
        <v>123229</v>
      </c>
      <c r="B21632" t="s">
        <v>12353</v>
      </c>
      <c r="C21632" t="s">
        <v>123230</v>
      </c>
      <c r="D21632" t="s">
        <v>462</v>
      </c>
      <c r="E21632">
        <v>10172</v>
      </c>
      <c r="F21632" t="s">
        <v>123231</v>
      </c>
      <c r="G21632" t="s">
        <v>123232</v>
      </c>
      <c r="H21632" t="s">
        <v>123233</v>
      </c>
    </row>
    <row r="21633" spans="1:8" x14ac:dyDescent="0.3">
      <c r="A21633" t="s">
        <v>123234</v>
      </c>
      <c r="B21633" t="s">
        <v>6076</v>
      </c>
      <c r="C21633" t="s">
        <v>123235</v>
      </c>
      <c r="D21633" t="s">
        <v>464</v>
      </c>
      <c r="E21633">
        <v>10170</v>
      </c>
      <c r="F21633" t="s">
        <v>123236</v>
      </c>
      <c r="G21633" t="s">
        <v>123237</v>
      </c>
      <c r="H21633" t="s">
        <v>123238</v>
      </c>
    </row>
    <row r="21634" spans="1:8" x14ac:dyDescent="0.3">
      <c r="A21634" t="s">
        <v>123239</v>
      </c>
      <c r="B21634" t="s">
        <v>123240</v>
      </c>
      <c r="C21634" t="s">
        <v>123241</v>
      </c>
      <c r="D21634" t="s">
        <v>566</v>
      </c>
      <c r="E21634">
        <v>10169</v>
      </c>
      <c r="F21634" t="s">
        <v>123242</v>
      </c>
      <c r="G21634" t="s">
        <v>123243</v>
      </c>
      <c r="H21634" t="s">
        <v>123244</v>
      </c>
    </row>
    <row r="21635" spans="1:8" x14ac:dyDescent="0.3">
      <c r="A21635" t="s">
        <v>123245</v>
      </c>
      <c r="B21635" t="s">
        <v>123246</v>
      </c>
      <c r="C21635" t="s">
        <v>123246</v>
      </c>
      <c r="D21635" t="s">
        <v>716</v>
      </c>
      <c r="E21635">
        <v>10167</v>
      </c>
      <c r="F21635" t="s">
        <v>123247</v>
      </c>
      <c r="G21635" t="s">
        <v>123248</v>
      </c>
      <c r="H21635" t="s">
        <v>123249</v>
      </c>
    </row>
    <row r="21636" spans="1:8" x14ac:dyDescent="0.3">
      <c r="A21636" t="s">
        <v>123250</v>
      </c>
      <c r="B21636" t="s">
        <v>4612</v>
      </c>
      <c r="C21636" t="s">
        <v>123251</v>
      </c>
      <c r="D21636" t="s">
        <v>464</v>
      </c>
      <c r="E21636">
        <v>10167</v>
      </c>
      <c r="F21636" t="s">
        <v>123252</v>
      </c>
      <c r="G21636" t="s">
        <v>123253</v>
      </c>
      <c r="H21636" t="s">
        <v>123254</v>
      </c>
    </row>
    <row r="21637" spans="1:8" x14ac:dyDescent="0.3">
      <c r="A21637" t="s">
        <v>123255</v>
      </c>
      <c r="B21637" t="s">
        <v>3194</v>
      </c>
      <c r="C21637" t="s">
        <v>123256</v>
      </c>
      <c r="D21637" t="s">
        <v>464</v>
      </c>
      <c r="E21637">
        <v>10167</v>
      </c>
      <c r="F21637" t="s">
        <v>123257</v>
      </c>
      <c r="G21637" t="s">
        <v>123258</v>
      </c>
      <c r="H21637" t="s">
        <v>123259</v>
      </c>
    </row>
    <row r="21638" spans="1:8" x14ac:dyDescent="0.3">
      <c r="A21638" t="s">
        <v>123260</v>
      </c>
      <c r="B21638" t="s">
        <v>10637</v>
      </c>
      <c r="C21638" t="s">
        <v>123261</v>
      </c>
      <c r="D21638" t="s">
        <v>1133</v>
      </c>
      <c r="E21638">
        <v>10166</v>
      </c>
      <c r="F21638" t="s">
        <v>123262</v>
      </c>
      <c r="G21638" t="s">
        <v>123263</v>
      </c>
      <c r="H21638" t="s">
        <v>123264</v>
      </c>
    </row>
    <row r="21639" spans="1:8" x14ac:dyDescent="0.3">
      <c r="A21639" t="s">
        <v>123265</v>
      </c>
      <c r="B21639" t="s">
        <v>1905</v>
      </c>
      <c r="C21639" t="s">
        <v>123266</v>
      </c>
      <c r="D21639" t="s">
        <v>464</v>
      </c>
      <c r="E21639">
        <v>10164</v>
      </c>
      <c r="F21639" t="s">
        <v>123267</v>
      </c>
      <c r="G21639" t="s">
        <v>123268</v>
      </c>
      <c r="H21639" t="s">
        <v>123269</v>
      </c>
    </row>
    <row r="21640" spans="1:8" x14ac:dyDescent="0.3">
      <c r="A21640" t="s">
        <v>123270</v>
      </c>
      <c r="B21640" t="s">
        <v>123271</v>
      </c>
      <c r="D21640" t="s">
        <v>452</v>
      </c>
      <c r="E21640">
        <v>10164</v>
      </c>
      <c r="F21640" t="s">
        <v>123272</v>
      </c>
      <c r="G21640" t="s">
        <v>123273</v>
      </c>
      <c r="H21640" t="s">
        <v>123274</v>
      </c>
    </row>
    <row r="21641" spans="1:8" x14ac:dyDescent="0.3">
      <c r="A21641" t="s">
        <v>123275</v>
      </c>
      <c r="B21641" t="s">
        <v>13550</v>
      </c>
      <c r="D21641" t="s">
        <v>901</v>
      </c>
      <c r="E21641">
        <v>10164</v>
      </c>
      <c r="F21641" t="s">
        <v>123276</v>
      </c>
      <c r="G21641" t="s">
        <v>123277</v>
      </c>
      <c r="H21641" t="s">
        <v>123278</v>
      </c>
    </row>
    <row r="21642" spans="1:8" x14ac:dyDescent="0.3">
      <c r="A21642" t="s">
        <v>123279</v>
      </c>
      <c r="B21642" t="s">
        <v>123280</v>
      </c>
      <c r="D21642" t="s">
        <v>716</v>
      </c>
      <c r="E21642">
        <v>10162</v>
      </c>
      <c r="F21642" t="s">
        <v>123281</v>
      </c>
      <c r="G21642" t="s">
        <v>123282</v>
      </c>
      <c r="H21642" t="s">
        <v>123283</v>
      </c>
    </row>
    <row r="21643" spans="1:8" x14ac:dyDescent="0.3">
      <c r="A21643" t="s">
        <v>123284</v>
      </c>
      <c r="B21643" t="s">
        <v>12137</v>
      </c>
      <c r="C21643" t="s">
        <v>123285</v>
      </c>
      <c r="D21643" t="s">
        <v>612</v>
      </c>
      <c r="E21643">
        <v>10162</v>
      </c>
      <c r="F21643" t="s">
        <v>123286</v>
      </c>
      <c r="G21643" t="s">
        <v>123287</v>
      </c>
      <c r="H21643" t="s">
        <v>123288</v>
      </c>
    </row>
    <row r="21644" spans="1:8" x14ac:dyDescent="0.3">
      <c r="A21644" t="s">
        <v>123289</v>
      </c>
      <c r="B21644" t="s">
        <v>1432</v>
      </c>
      <c r="C21644" t="s">
        <v>123290</v>
      </c>
      <c r="D21644" t="s">
        <v>427</v>
      </c>
      <c r="E21644">
        <v>10162</v>
      </c>
      <c r="F21644" t="s">
        <v>123291</v>
      </c>
      <c r="G21644" t="s">
        <v>123292</v>
      </c>
      <c r="H21644" t="s">
        <v>123293</v>
      </c>
    </row>
    <row r="21645" spans="1:8" x14ac:dyDescent="0.3">
      <c r="A21645" t="s">
        <v>123294</v>
      </c>
      <c r="B21645" t="s">
        <v>1071</v>
      </c>
      <c r="D21645" t="s">
        <v>901</v>
      </c>
      <c r="E21645">
        <v>10162</v>
      </c>
      <c r="F21645" t="s">
        <v>123295</v>
      </c>
      <c r="G21645" t="s">
        <v>123296</v>
      </c>
      <c r="H21645" t="s">
        <v>123297</v>
      </c>
    </row>
    <row r="21646" spans="1:8" x14ac:dyDescent="0.3">
      <c r="A21646" t="s">
        <v>123298</v>
      </c>
      <c r="B21646" t="s">
        <v>123299</v>
      </c>
      <c r="C21646" t="s">
        <v>123300</v>
      </c>
      <c r="D21646" t="s">
        <v>901</v>
      </c>
      <c r="E21646">
        <v>10162</v>
      </c>
      <c r="F21646" t="s">
        <v>123301</v>
      </c>
      <c r="G21646" t="s">
        <v>123302</v>
      </c>
      <c r="H21646" t="s">
        <v>123303</v>
      </c>
    </row>
    <row r="21647" spans="1:8" x14ac:dyDescent="0.3">
      <c r="A21647" t="s">
        <v>123304</v>
      </c>
      <c r="B21647" t="s">
        <v>123305</v>
      </c>
      <c r="C21647" t="s">
        <v>123306</v>
      </c>
      <c r="D21647" t="s">
        <v>412</v>
      </c>
      <c r="E21647">
        <v>10161</v>
      </c>
      <c r="F21647" t="s">
        <v>123307</v>
      </c>
      <c r="G21647" t="s">
        <v>123308</v>
      </c>
      <c r="H21647" t="s">
        <v>123309</v>
      </c>
    </row>
    <row r="21648" spans="1:8" x14ac:dyDescent="0.3">
      <c r="A21648" t="s">
        <v>123310</v>
      </c>
      <c r="B21648" t="s">
        <v>755</v>
      </c>
      <c r="C21648" t="s">
        <v>123311</v>
      </c>
      <c r="D21648" t="s">
        <v>716</v>
      </c>
      <c r="E21648">
        <v>10160</v>
      </c>
      <c r="F21648" t="s">
        <v>123312</v>
      </c>
      <c r="G21648" t="s">
        <v>123313</v>
      </c>
      <c r="H21648" t="s">
        <v>123314</v>
      </c>
    </row>
    <row r="21649" spans="1:8" x14ac:dyDescent="0.3">
      <c r="A21649" t="s">
        <v>123315</v>
      </c>
      <c r="B21649" t="s">
        <v>5768</v>
      </c>
      <c r="C21649" t="s">
        <v>123316</v>
      </c>
      <c r="D21649" t="s">
        <v>901</v>
      </c>
      <c r="E21649">
        <v>10160</v>
      </c>
      <c r="F21649" t="s">
        <v>123317</v>
      </c>
      <c r="G21649" t="s">
        <v>123318</v>
      </c>
      <c r="H21649" t="s">
        <v>123319</v>
      </c>
    </row>
    <row r="21650" spans="1:8" x14ac:dyDescent="0.3">
      <c r="A21650" t="s">
        <v>123320</v>
      </c>
      <c r="B21650" t="s">
        <v>2182</v>
      </c>
      <c r="C21650" t="s">
        <v>123321</v>
      </c>
      <c r="D21650" t="s">
        <v>901</v>
      </c>
      <c r="E21650">
        <v>10159</v>
      </c>
      <c r="F21650" t="s">
        <v>123322</v>
      </c>
      <c r="G21650" t="s">
        <v>123323</v>
      </c>
      <c r="H21650" t="s">
        <v>123324</v>
      </c>
    </row>
    <row r="21651" spans="1:8" x14ac:dyDescent="0.3">
      <c r="A21651" t="s">
        <v>123325</v>
      </c>
      <c r="B21651" t="s">
        <v>4202</v>
      </c>
      <c r="C21651" t="s">
        <v>123326</v>
      </c>
      <c r="D21651" t="s">
        <v>901</v>
      </c>
      <c r="E21651">
        <v>10159</v>
      </c>
      <c r="F21651" t="s">
        <v>123327</v>
      </c>
      <c r="G21651" t="s">
        <v>123328</v>
      </c>
      <c r="H21651" t="s">
        <v>123329</v>
      </c>
    </row>
    <row r="21652" spans="1:8" x14ac:dyDescent="0.3">
      <c r="A21652" t="s">
        <v>123330</v>
      </c>
      <c r="B21652" t="s">
        <v>123331</v>
      </c>
      <c r="D21652" t="s">
        <v>901</v>
      </c>
      <c r="E21652">
        <v>10159</v>
      </c>
      <c r="F21652" t="s">
        <v>123332</v>
      </c>
      <c r="G21652" t="s">
        <v>123333</v>
      </c>
      <c r="H21652" t="s">
        <v>123334</v>
      </c>
    </row>
    <row r="21653" spans="1:8" x14ac:dyDescent="0.3">
      <c r="A21653" t="s">
        <v>123335</v>
      </c>
      <c r="B21653" t="s">
        <v>123336</v>
      </c>
      <c r="C21653" t="s">
        <v>123337</v>
      </c>
      <c r="D21653" t="s">
        <v>576</v>
      </c>
      <c r="E21653">
        <v>10157</v>
      </c>
      <c r="F21653" t="s">
        <v>123338</v>
      </c>
      <c r="G21653" t="s">
        <v>123339</v>
      </c>
      <c r="H21653" t="s">
        <v>123340</v>
      </c>
    </row>
    <row r="21654" spans="1:8" x14ac:dyDescent="0.3">
      <c r="A21654" t="s">
        <v>123341</v>
      </c>
      <c r="B21654" t="s">
        <v>9619</v>
      </c>
      <c r="C21654" t="s">
        <v>123342</v>
      </c>
      <c r="D21654" t="s">
        <v>901</v>
      </c>
      <c r="E21654">
        <v>10157</v>
      </c>
      <c r="F21654" t="s">
        <v>123343</v>
      </c>
      <c r="G21654" t="s">
        <v>123344</v>
      </c>
      <c r="H21654" t="s">
        <v>123345</v>
      </c>
    </row>
    <row r="21655" spans="1:8" x14ac:dyDescent="0.3">
      <c r="A21655" t="s">
        <v>123346</v>
      </c>
      <c r="B21655" t="s">
        <v>1356</v>
      </c>
      <c r="C21655" t="s">
        <v>1356</v>
      </c>
      <c r="D21655" t="s">
        <v>716</v>
      </c>
      <c r="E21655">
        <v>10154</v>
      </c>
      <c r="F21655" t="s">
        <v>123347</v>
      </c>
      <c r="G21655" t="s">
        <v>123348</v>
      </c>
      <c r="H21655" t="s">
        <v>123349</v>
      </c>
    </row>
    <row r="21656" spans="1:8" x14ac:dyDescent="0.3">
      <c r="A21656" t="s">
        <v>123350</v>
      </c>
      <c r="B21656" t="s">
        <v>123351</v>
      </c>
      <c r="D21656" t="s">
        <v>464</v>
      </c>
      <c r="E21656">
        <v>10153</v>
      </c>
      <c r="F21656" t="s">
        <v>123352</v>
      </c>
      <c r="G21656" t="s">
        <v>123353</v>
      </c>
      <c r="H21656" t="s">
        <v>123354</v>
      </c>
    </row>
    <row r="21657" spans="1:8" x14ac:dyDescent="0.3">
      <c r="A21657" t="s">
        <v>123355</v>
      </c>
      <c r="B21657" t="s">
        <v>123356</v>
      </c>
      <c r="C21657" t="s">
        <v>123357</v>
      </c>
      <c r="D21657" t="s">
        <v>604</v>
      </c>
      <c r="E21657">
        <v>10152</v>
      </c>
      <c r="F21657" t="s">
        <v>123358</v>
      </c>
      <c r="G21657" t="s">
        <v>123359</v>
      </c>
      <c r="H21657" t="s">
        <v>123360</v>
      </c>
    </row>
    <row r="21658" spans="1:8" x14ac:dyDescent="0.3">
      <c r="A21658" t="s">
        <v>123361</v>
      </c>
      <c r="B21658" t="s">
        <v>6018</v>
      </c>
      <c r="C21658" t="s">
        <v>123362</v>
      </c>
      <c r="D21658" t="s">
        <v>464</v>
      </c>
      <c r="E21658">
        <v>10151</v>
      </c>
      <c r="F21658" t="s">
        <v>123363</v>
      </c>
      <c r="G21658" t="s">
        <v>123364</v>
      </c>
      <c r="H21658" t="s">
        <v>123365</v>
      </c>
    </row>
    <row r="21659" spans="1:8" x14ac:dyDescent="0.3">
      <c r="A21659" t="s">
        <v>123366</v>
      </c>
      <c r="B21659" t="s">
        <v>123367</v>
      </c>
      <c r="C21659" t="s">
        <v>123368</v>
      </c>
      <c r="D21659" t="s">
        <v>576</v>
      </c>
      <c r="E21659">
        <v>10151</v>
      </c>
      <c r="F21659" t="s">
        <v>123369</v>
      </c>
      <c r="G21659" t="s">
        <v>123370</v>
      </c>
      <c r="H21659" t="s">
        <v>123371</v>
      </c>
    </row>
    <row r="21660" spans="1:8" x14ac:dyDescent="0.3">
      <c r="A21660" t="s">
        <v>123372</v>
      </c>
      <c r="B21660" t="s">
        <v>123373</v>
      </c>
      <c r="D21660" t="s">
        <v>462</v>
      </c>
      <c r="E21660">
        <v>10150</v>
      </c>
      <c r="F21660" t="s">
        <v>123374</v>
      </c>
      <c r="G21660" t="s">
        <v>123375</v>
      </c>
      <c r="H21660" t="s">
        <v>123376</v>
      </c>
    </row>
    <row r="21661" spans="1:8" x14ac:dyDescent="0.3">
      <c r="A21661" t="s">
        <v>123377</v>
      </c>
      <c r="B21661" t="s">
        <v>3</v>
      </c>
      <c r="C21661" t="s">
        <v>123378</v>
      </c>
      <c r="D21661" t="s">
        <v>901</v>
      </c>
      <c r="E21661">
        <v>10150</v>
      </c>
      <c r="F21661" t="s">
        <v>123379</v>
      </c>
      <c r="G21661" t="s">
        <v>123380</v>
      </c>
      <c r="H21661" t="s">
        <v>123381</v>
      </c>
    </row>
    <row r="21662" spans="1:8" x14ac:dyDescent="0.3">
      <c r="A21662" t="s">
        <v>123382</v>
      </c>
      <c r="B21662" t="s">
        <v>10634</v>
      </c>
      <c r="C21662" t="s">
        <v>123383</v>
      </c>
      <c r="D21662" t="s">
        <v>778</v>
      </c>
      <c r="E21662">
        <v>10149</v>
      </c>
      <c r="F21662" t="s">
        <v>123384</v>
      </c>
      <c r="G21662" t="s">
        <v>123385</v>
      </c>
      <c r="H21662" t="s">
        <v>123386</v>
      </c>
    </row>
    <row r="21663" spans="1:8" x14ac:dyDescent="0.3">
      <c r="A21663" t="s">
        <v>123387</v>
      </c>
      <c r="B21663" t="s">
        <v>9457</v>
      </c>
      <c r="C21663" t="s">
        <v>9457</v>
      </c>
      <c r="D21663" t="s">
        <v>427</v>
      </c>
      <c r="E21663">
        <v>10148</v>
      </c>
      <c r="F21663" t="s">
        <v>123388</v>
      </c>
      <c r="G21663" t="s">
        <v>123389</v>
      </c>
      <c r="H21663" t="s">
        <v>123390</v>
      </c>
    </row>
    <row r="21664" spans="1:8" x14ac:dyDescent="0.3">
      <c r="A21664" t="s">
        <v>123391</v>
      </c>
      <c r="B21664" t="s">
        <v>123392</v>
      </c>
      <c r="C21664" t="s">
        <v>123393</v>
      </c>
      <c r="D21664" t="s">
        <v>455</v>
      </c>
      <c r="E21664">
        <v>10148</v>
      </c>
      <c r="F21664" t="s">
        <v>123394</v>
      </c>
      <c r="G21664" t="s">
        <v>123395</v>
      </c>
      <c r="H21664" t="s">
        <v>123396</v>
      </c>
    </row>
    <row r="21665" spans="1:8" x14ac:dyDescent="0.3">
      <c r="A21665" t="s">
        <v>123397</v>
      </c>
      <c r="B21665" t="s">
        <v>5130</v>
      </c>
      <c r="C21665" t="s">
        <v>5130</v>
      </c>
      <c r="D21665" t="s">
        <v>988</v>
      </c>
      <c r="E21665">
        <v>10148</v>
      </c>
      <c r="F21665" t="s">
        <v>123398</v>
      </c>
      <c r="G21665" t="s">
        <v>123399</v>
      </c>
      <c r="H21665" t="s">
        <v>123400</v>
      </c>
    </row>
    <row r="21666" spans="1:8" x14ac:dyDescent="0.3">
      <c r="A21666" t="s">
        <v>123401</v>
      </c>
      <c r="B21666" t="s">
        <v>6481</v>
      </c>
      <c r="C21666" t="s">
        <v>123402</v>
      </c>
      <c r="D21666" t="s">
        <v>464</v>
      </c>
      <c r="E21666">
        <v>10147</v>
      </c>
      <c r="F21666" t="s">
        <v>123403</v>
      </c>
      <c r="G21666" t="s">
        <v>123404</v>
      </c>
      <c r="H21666" t="s">
        <v>123405</v>
      </c>
    </row>
    <row r="21667" spans="1:8" x14ac:dyDescent="0.3">
      <c r="A21667" t="s">
        <v>123406</v>
      </c>
      <c r="B21667" t="s">
        <v>123407</v>
      </c>
      <c r="C21667" t="s">
        <v>123408</v>
      </c>
      <c r="D21667" t="s">
        <v>17982</v>
      </c>
      <c r="E21667">
        <v>10147</v>
      </c>
      <c r="F21667" t="s">
        <v>123409</v>
      </c>
      <c r="G21667" t="s">
        <v>123410</v>
      </c>
      <c r="H21667" t="s">
        <v>123411</v>
      </c>
    </row>
    <row r="21668" spans="1:8" x14ac:dyDescent="0.3">
      <c r="A21668" t="s">
        <v>123412</v>
      </c>
      <c r="B21668" t="s">
        <v>5693</v>
      </c>
      <c r="C21668" t="s">
        <v>123413</v>
      </c>
      <c r="D21668" t="s">
        <v>16106</v>
      </c>
      <c r="E21668">
        <v>10146</v>
      </c>
      <c r="F21668" t="s">
        <v>123414</v>
      </c>
      <c r="G21668" t="s">
        <v>123415</v>
      </c>
      <c r="H21668" t="s">
        <v>123416</v>
      </c>
    </row>
    <row r="21669" spans="1:8" x14ac:dyDescent="0.3">
      <c r="A21669" t="s">
        <v>123417</v>
      </c>
      <c r="B21669" t="s">
        <v>4236</v>
      </c>
      <c r="C21669" t="s">
        <v>123418</v>
      </c>
      <c r="D21669" t="s">
        <v>17188</v>
      </c>
      <c r="E21669">
        <v>10146</v>
      </c>
      <c r="F21669" t="s">
        <v>123419</v>
      </c>
      <c r="G21669" t="s">
        <v>123420</v>
      </c>
      <c r="H21669" t="s">
        <v>123421</v>
      </c>
    </row>
    <row r="21670" spans="1:8" x14ac:dyDescent="0.3">
      <c r="A21670" t="s">
        <v>123422</v>
      </c>
      <c r="B21670" t="s">
        <v>123423</v>
      </c>
      <c r="C21670" t="s">
        <v>123424</v>
      </c>
      <c r="D21670" t="s">
        <v>464</v>
      </c>
      <c r="E21670">
        <v>10144</v>
      </c>
      <c r="F21670" t="s">
        <v>123425</v>
      </c>
      <c r="G21670" t="s">
        <v>123426</v>
      </c>
      <c r="H21670" t="s">
        <v>123427</v>
      </c>
    </row>
    <row r="21671" spans="1:8" x14ac:dyDescent="0.3">
      <c r="A21671" t="s">
        <v>123428</v>
      </c>
      <c r="B21671" t="s">
        <v>11370</v>
      </c>
      <c r="C21671" t="s">
        <v>123429</v>
      </c>
      <c r="D21671" t="s">
        <v>452</v>
      </c>
      <c r="E21671">
        <v>10144</v>
      </c>
      <c r="F21671" t="s">
        <v>123430</v>
      </c>
      <c r="G21671" t="s">
        <v>123431</v>
      </c>
      <c r="H21671" t="s">
        <v>123432</v>
      </c>
    </row>
    <row r="21672" spans="1:8" x14ac:dyDescent="0.3">
      <c r="A21672" t="s">
        <v>123433</v>
      </c>
      <c r="B21672" t="s">
        <v>14590</v>
      </c>
      <c r="C21672" t="s">
        <v>123434</v>
      </c>
      <c r="D21672" t="s">
        <v>464</v>
      </c>
      <c r="E21672">
        <v>10143</v>
      </c>
      <c r="F21672" t="s">
        <v>123435</v>
      </c>
      <c r="G21672" t="s">
        <v>123436</v>
      </c>
      <c r="H21672" t="s">
        <v>123437</v>
      </c>
    </row>
    <row r="21673" spans="1:8" x14ac:dyDescent="0.3">
      <c r="A21673" t="s">
        <v>123438</v>
      </c>
      <c r="B21673" t="s">
        <v>1661</v>
      </c>
      <c r="C21673" t="s">
        <v>123439</v>
      </c>
      <c r="D21673" t="s">
        <v>901</v>
      </c>
      <c r="E21673">
        <v>10143</v>
      </c>
      <c r="F21673" t="s">
        <v>123440</v>
      </c>
      <c r="G21673" t="s">
        <v>123441</v>
      </c>
      <c r="H21673" t="s">
        <v>123442</v>
      </c>
    </row>
    <row r="21674" spans="1:8" x14ac:dyDescent="0.3">
      <c r="A21674" t="s">
        <v>123443</v>
      </c>
      <c r="B21674" t="s">
        <v>1100</v>
      </c>
      <c r="C21674" t="s">
        <v>123444</v>
      </c>
      <c r="D21674" t="s">
        <v>901</v>
      </c>
      <c r="E21674">
        <v>10142</v>
      </c>
      <c r="F21674" t="s">
        <v>123445</v>
      </c>
      <c r="G21674" t="s">
        <v>123446</v>
      </c>
      <c r="H21674" t="s">
        <v>19921</v>
      </c>
    </row>
    <row r="21675" spans="1:8" x14ac:dyDescent="0.3">
      <c r="A21675" t="s">
        <v>123447</v>
      </c>
      <c r="B21675" t="s">
        <v>123448</v>
      </c>
      <c r="D21675" t="s">
        <v>716</v>
      </c>
      <c r="E21675">
        <v>10141</v>
      </c>
      <c r="F21675" t="s">
        <v>123449</v>
      </c>
      <c r="G21675" t="s">
        <v>123450</v>
      </c>
      <c r="H21675" t="s">
        <v>123451</v>
      </c>
    </row>
    <row r="21676" spans="1:8" x14ac:dyDescent="0.3">
      <c r="A21676" t="s">
        <v>123452</v>
      </c>
      <c r="B21676" t="s">
        <v>123453</v>
      </c>
      <c r="C21676" t="s">
        <v>123453</v>
      </c>
      <c r="D21676" t="s">
        <v>481</v>
      </c>
      <c r="E21676">
        <v>10140</v>
      </c>
      <c r="F21676" t="s">
        <v>123454</v>
      </c>
      <c r="G21676" t="s">
        <v>123455</v>
      </c>
      <c r="H21676" t="s">
        <v>123456</v>
      </c>
    </row>
    <row r="21677" spans="1:8" x14ac:dyDescent="0.3">
      <c r="A21677" t="s">
        <v>123457</v>
      </c>
      <c r="B21677" t="s">
        <v>14616</v>
      </c>
      <c r="C21677" t="s">
        <v>123458</v>
      </c>
      <c r="D21677" t="s">
        <v>427</v>
      </c>
      <c r="E21677">
        <v>10140</v>
      </c>
      <c r="F21677" t="s">
        <v>123459</v>
      </c>
      <c r="G21677" t="s">
        <v>123460</v>
      </c>
      <c r="H21677" t="s">
        <v>123461</v>
      </c>
    </row>
    <row r="21678" spans="1:8" x14ac:dyDescent="0.3">
      <c r="A21678" t="s">
        <v>123462</v>
      </c>
      <c r="B21678" t="s">
        <v>123463</v>
      </c>
      <c r="C21678" t="s">
        <v>123464</v>
      </c>
      <c r="D21678" t="s">
        <v>566</v>
      </c>
      <c r="E21678">
        <v>10140</v>
      </c>
      <c r="F21678" t="s">
        <v>123465</v>
      </c>
      <c r="G21678" t="s">
        <v>123466</v>
      </c>
      <c r="H21678" t="s">
        <v>123467</v>
      </c>
    </row>
    <row r="21679" spans="1:8" x14ac:dyDescent="0.3">
      <c r="A21679" t="s">
        <v>123468</v>
      </c>
      <c r="B21679" t="s">
        <v>10266</v>
      </c>
      <c r="C21679" t="s">
        <v>123469</v>
      </c>
      <c r="D21679" t="s">
        <v>901</v>
      </c>
      <c r="E21679">
        <v>10140</v>
      </c>
      <c r="F21679" t="s">
        <v>123470</v>
      </c>
      <c r="G21679" t="s">
        <v>123471</v>
      </c>
      <c r="H21679" t="s">
        <v>123472</v>
      </c>
    </row>
    <row r="21680" spans="1:8" x14ac:dyDescent="0.3">
      <c r="A21680" t="s">
        <v>123473</v>
      </c>
      <c r="B21680" t="s">
        <v>6999</v>
      </c>
      <c r="C21680" t="s">
        <v>123474</v>
      </c>
      <c r="D21680" t="s">
        <v>679</v>
      </c>
      <c r="E21680">
        <v>10138</v>
      </c>
      <c r="F21680" t="s">
        <v>123475</v>
      </c>
      <c r="G21680" t="s">
        <v>123476</v>
      </c>
      <c r="H21680" t="s">
        <v>123477</v>
      </c>
    </row>
    <row r="21681" spans="1:8" x14ac:dyDescent="0.3">
      <c r="A21681" t="s">
        <v>123478</v>
      </c>
      <c r="B21681" t="s">
        <v>4119</v>
      </c>
      <c r="C21681" t="s">
        <v>123479</v>
      </c>
      <c r="D21681" t="s">
        <v>427</v>
      </c>
      <c r="E21681">
        <v>10137</v>
      </c>
      <c r="F21681" t="s">
        <v>123480</v>
      </c>
      <c r="G21681" t="s">
        <v>123481</v>
      </c>
      <c r="H21681" t="s">
        <v>123482</v>
      </c>
    </row>
    <row r="21682" spans="1:8" x14ac:dyDescent="0.3">
      <c r="A21682" t="s">
        <v>123483</v>
      </c>
      <c r="B21682" t="s">
        <v>13441</v>
      </c>
      <c r="C21682" t="s">
        <v>123484</v>
      </c>
      <c r="D21682" t="s">
        <v>513</v>
      </c>
      <c r="E21682">
        <v>10137</v>
      </c>
      <c r="F21682" t="s">
        <v>123485</v>
      </c>
      <c r="G21682" t="s">
        <v>123486</v>
      </c>
      <c r="H21682" t="s">
        <v>123487</v>
      </c>
    </row>
    <row r="21683" spans="1:8" x14ac:dyDescent="0.3">
      <c r="A21683" t="s">
        <v>123488</v>
      </c>
      <c r="B21683" t="s">
        <v>14001</v>
      </c>
      <c r="C21683" t="s">
        <v>123489</v>
      </c>
      <c r="D21683" t="s">
        <v>462</v>
      </c>
      <c r="E21683">
        <v>10137</v>
      </c>
      <c r="F21683" t="s">
        <v>123490</v>
      </c>
      <c r="G21683" t="s">
        <v>123491</v>
      </c>
      <c r="H21683" t="s">
        <v>123492</v>
      </c>
    </row>
    <row r="21684" spans="1:8" x14ac:dyDescent="0.3">
      <c r="A21684" t="s">
        <v>123493</v>
      </c>
      <c r="B21684" t="s">
        <v>1684</v>
      </c>
      <c r="C21684" t="s">
        <v>123494</v>
      </c>
      <c r="D21684" t="s">
        <v>901</v>
      </c>
      <c r="E21684">
        <v>10137</v>
      </c>
      <c r="F21684" t="s">
        <v>123495</v>
      </c>
      <c r="G21684" t="s">
        <v>123496</v>
      </c>
      <c r="H21684" t="s">
        <v>123497</v>
      </c>
    </row>
    <row r="21685" spans="1:8" x14ac:dyDescent="0.3">
      <c r="A21685" t="s">
        <v>123498</v>
      </c>
      <c r="B21685" t="s">
        <v>123499</v>
      </c>
      <c r="C21685" t="s">
        <v>123500</v>
      </c>
      <c r="D21685" t="s">
        <v>716</v>
      </c>
      <c r="E21685">
        <v>10136</v>
      </c>
      <c r="F21685" t="s">
        <v>123501</v>
      </c>
      <c r="G21685" t="s">
        <v>123502</v>
      </c>
      <c r="H21685" t="s">
        <v>123503</v>
      </c>
    </row>
    <row r="21686" spans="1:8" x14ac:dyDescent="0.3">
      <c r="A21686" t="s">
        <v>123504</v>
      </c>
      <c r="B21686" t="s">
        <v>6305</v>
      </c>
      <c r="C21686" t="s">
        <v>123505</v>
      </c>
      <c r="D21686" t="s">
        <v>462</v>
      </c>
      <c r="E21686">
        <v>10135</v>
      </c>
      <c r="F21686" t="s">
        <v>123506</v>
      </c>
      <c r="G21686" t="s">
        <v>123507</v>
      </c>
      <c r="H21686" t="s">
        <v>123508</v>
      </c>
    </row>
    <row r="21687" spans="1:8" x14ac:dyDescent="0.3">
      <c r="A21687" t="s">
        <v>123509</v>
      </c>
      <c r="B21687" t="s">
        <v>13740</v>
      </c>
      <c r="D21687" t="s">
        <v>491</v>
      </c>
      <c r="E21687">
        <v>10135</v>
      </c>
      <c r="F21687" t="s">
        <v>123510</v>
      </c>
      <c r="G21687" t="s">
        <v>123511</v>
      </c>
      <c r="H21687" t="s">
        <v>123512</v>
      </c>
    </row>
    <row r="21688" spans="1:8" x14ac:dyDescent="0.3">
      <c r="A21688" t="s">
        <v>123513</v>
      </c>
      <c r="B21688" t="s">
        <v>4011</v>
      </c>
      <c r="D21688" t="s">
        <v>901</v>
      </c>
      <c r="E21688">
        <v>10135</v>
      </c>
      <c r="F21688" t="s">
        <v>123514</v>
      </c>
      <c r="G21688" t="s">
        <v>123515</v>
      </c>
      <c r="H21688" t="s">
        <v>123516</v>
      </c>
    </row>
    <row r="21689" spans="1:8" x14ac:dyDescent="0.3">
      <c r="A21689" t="s">
        <v>123517</v>
      </c>
      <c r="B21689" t="s">
        <v>3215</v>
      </c>
      <c r="C21689" t="s">
        <v>3215</v>
      </c>
      <c r="D21689" t="s">
        <v>481</v>
      </c>
      <c r="E21689">
        <v>10134</v>
      </c>
      <c r="F21689" t="s">
        <v>123518</v>
      </c>
      <c r="G21689" t="s">
        <v>123519</v>
      </c>
      <c r="H21689" t="s">
        <v>123520</v>
      </c>
    </row>
    <row r="21690" spans="1:8" x14ac:dyDescent="0.3">
      <c r="A21690" t="s">
        <v>123521</v>
      </c>
      <c r="B21690" t="s">
        <v>123522</v>
      </c>
      <c r="C21690" t="s">
        <v>123523</v>
      </c>
      <c r="D21690" t="s">
        <v>455</v>
      </c>
      <c r="E21690">
        <v>10133</v>
      </c>
      <c r="F21690" t="s">
        <v>123524</v>
      </c>
      <c r="G21690" t="s">
        <v>123525</v>
      </c>
      <c r="H21690" t="s">
        <v>123526</v>
      </c>
    </row>
    <row r="21691" spans="1:8" x14ac:dyDescent="0.3">
      <c r="A21691" t="s">
        <v>123527</v>
      </c>
      <c r="B21691" t="s">
        <v>8119</v>
      </c>
      <c r="C21691" t="s">
        <v>123528</v>
      </c>
      <c r="D21691" t="s">
        <v>901</v>
      </c>
      <c r="E21691">
        <v>10133</v>
      </c>
      <c r="F21691" t="s">
        <v>123529</v>
      </c>
      <c r="G21691" t="s">
        <v>123530</v>
      </c>
      <c r="H21691" t="s">
        <v>123531</v>
      </c>
    </row>
    <row r="21692" spans="1:8" x14ac:dyDescent="0.3">
      <c r="A21692" t="s">
        <v>123532</v>
      </c>
      <c r="B21692" t="s">
        <v>5592</v>
      </c>
      <c r="C21692" t="s">
        <v>123533</v>
      </c>
      <c r="D21692" t="s">
        <v>665</v>
      </c>
      <c r="E21692">
        <v>10132</v>
      </c>
      <c r="F21692" t="s">
        <v>123534</v>
      </c>
      <c r="G21692" t="s">
        <v>123535</v>
      </c>
      <c r="H21692" t="s">
        <v>54669</v>
      </c>
    </row>
    <row r="21693" spans="1:8" x14ac:dyDescent="0.3">
      <c r="A21693" t="s">
        <v>123536</v>
      </c>
      <c r="B21693" t="s">
        <v>7378</v>
      </c>
      <c r="C21693" t="s">
        <v>123537</v>
      </c>
      <c r="D21693" t="s">
        <v>988</v>
      </c>
      <c r="E21693">
        <v>10132</v>
      </c>
      <c r="F21693" t="s">
        <v>123538</v>
      </c>
      <c r="G21693" t="s">
        <v>123539</v>
      </c>
      <c r="H21693" t="s">
        <v>123540</v>
      </c>
    </row>
    <row r="21694" spans="1:8" x14ac:dyDescent="0.3">
      <c r="A21694" t="s">
        <v>123541</v>
      </c>
      <c r="B21694" t="s">
        <v>7983</v>
      </c>
      <c r="C21694" t="s">
        <v>123542</v>
      </c>
      <c r="D21694" t="s">
        <v>464</v>
      </c>
      <c r="E21694">
        <v>10131</v>
      </c>
      <c r="F21694" t="s">
        <v>123543</v>
      </c>
      <c r="G21694" t="s">
        <v>123544</v>
      </c>
      <c r="H21694" t="s">
        <v>123545</v>
      </c>
    </row>
    <row r="21695" spans="1:8" x14ac:dyDescent="0.3">
      <c r="A21695" t="s">
        <v>123546</v>
      </c>
      <c r="B21695" t="s">
        <v>8720</v>
      </c>
      <c r="C21695" t="s">
        <v>123547</v>
      </c>
      <c r="D21695" t="s">
        <v>486</v>
      </c>
      <c r="E21695">
        <v>10130</v>
      </c>
      <c r="F21695" t="s">
        <v>123548</v>
      </c>
      <c r="G21695" t="s">
        <v>123549</v>
      </c>
      <c r="H21695" t="s">
        <v>123550</v>
      </c>
    </row>
    <row r="21696" spans="1:8" x14ac:dyDescent="0.3">
      <c r="A21696" t="s">
        <v>123551</v>
      </c>
      <c r="B21696" t="s">
        <v>123552</v>
      </c>
      <c r="D21696" t="s">
        <v>576</v>
      </c>
      <c r="E21696">
        <v>10129</v>
      </c>
      <c r="F21696" t="s">
        <v>123553</v>
      </c>
      <c r="G21696" t="s">
        <v>123554</v>
      </c>
      <c r="H21696" t="s">
        <v>123555</v>
      </c>
    </row>
    <row r="21697" spans="1:8" x14ac:dyDescent="0.3">
      <c r="A21697" t="s">
        <v>123556</v>
      </c>
      <c r="B21697" t="s">
        <v>1888</v>
      </c>
      <c r="C21697" t="s">
        <v>123557</v>
      </c>
      <c r="D21697" t="s">
        <v>427</v>
      </c>
      <c r="E21697">
        <v>10128</v>
      </c>
      <c r="F21697" t="s">
        <v>123558</v>
      </c>
      <c r="G21697" t="s">
        <v>123559</v>
      </c>
      <c r="H21697" t="s">
        <v>123560</v>
      </c>
    </row>
    <row r="21698" spans="1:8" x14ac:dyDescent="0.3">
      <c r="A21698" t="s">
        <v>123561</v>
      </c>
      <c r="B21698" t="s">
        <v>3803</v>
      </c>
      <c r="D21698" t="s">
        <v>464</v>
      </c>
      <c r="E21698">
        <v>10128</v>
      </c>
      <c r="F21698" t="s">
        <v>123562</v>
      </c>
      <c r="G21698" t="s">
        <v>123563</v>
      </c>
      <c r="H21698" t="s">
        <v>123564</v>
      </c>
    </row>
    <row r="21699" spans="1:8" x14ac:dyDescent="0.3">
      <c r="A21699" t="s">
        <v>123565</v>
      </c>
      <c r="B21699" t="s">
        <v>6739</v>
      </c>
      <c r="C21699" t="s">
        <v>123566</v>
      </c>
      <c r="D21699" t="s">
        <v>462</v>
      </c>
      <c r="E21699">
        <v>10128</v>
      </c>
      <c r="F21699" t="s">
        <v>123567</v>
      </c>
      <c r="G21699" t="s">
        <v>123568</v>
      </c>
      <c r="H21699" t="s">
        <v>123569</v>
      </c>
    </row>
    <row r="21700" spans="1:8" x14ac:dyDescent="0.3">
      <c r="A21700" t="s">
        <v>123570</v>
      </c>
      <c r="B21700" t="s">
        <v>123571</v>
      </c>
      <c r="C21700" t="s">
        <v>123572</v>
      </c>
      <c r="D21700" t="s">
        <v>778</v>
      </c>
      <c r="E21700">
        <v>10127</v>
      </c>
      <c r="F21700" t="s">
        <v>123573</v>
      </c>
      <c r="G21700" t="s">
        <v>123574</v>
      </c>
      <c r="H21700" t="s">
        <v>123575</v>
      </c>
    </row>
    <row r="21701" spans="1:8" x14ac:dyDescent="0.3">
      <c r="A21701" t="s">
        <v>123576</v>
      </c>
      <c r="B21701" t="s">
        <v>1404</v>
      </c>
      <c r="C21701" t="s">
        <v>1404</v>
      </c>
      <c r="D21701" t="s">
        <v>491</v>
      </c>
      <c r="E21701">
        <v>10127</v>
      </c>
      <c r="F21701" t="s">
        <v>123577</v>
      </c>
      <c r="G21701" t="s">
        <v>54383</v>
      </c>
      <c r="H21701" t="s">
        <v>123578</v>
      </c>
    </row>
    <row r="21702" spans="1:8" x14ac:dyDescent="0.3">
      <c r="A21702" t="s">
        <v>123579</v>
      </c>
      <c r="B21702" t="s">
        <v>14326</v>
      </c>
      <c r="C21702" t="s">
        <v>123580</v>
      </c>
      <c r="D21702" t="s">
        <v>901</v>
      </c>
      <c r="E21702">
        <v>10127</v>
      </c>
      <c r="F21702" t="s">
        <v>123581</v>
      </c>
      <c r="G21702" t="s">
        <v>123582</v>
      </c>
      <c r="H21702" t="s">
        <v>123583</v>
      </c>
    </row>
    <row r="21703" spans="1:8" x14ac:dyDescent="0.3">
      <c r="A21703" t="s">
        <v>123584</v>
      </c>
      <c r="B21703" t="s">
        <v>9239</v>
      </c>
      <c r="C21703" t="s">
        <v>123585</v>
      </c>
      <c r="D21703" t="s">
        <v>16106</v>
      </c>
      <c r="E21703">
        <v>10126</v>
      </c>
      <c r="F21703" t="s">
        <v>123586</v>
      </c>
      <c r="G21703" t="s">
        <v>123587</v>
      </c>
      <c r="H21703" t="s">
        <v>123588</v>
      </c>
    </row>
    <row r="21704" spans="1:8" x14ac:dyDescent="0.3">
      <c r="A21704" t="s">
        <v>123589</v>
      </c>
      <c r="B21704" t="s">
        <v>4540</v>
      </c>
      <c r="C21704" t="s">
        <v>123590</v>
      </c>
      <c r="D21704" t="s">
        <v>421</v>
      </c>
      <c r="E21704">
        <v>10126</v>
      </c>
      <c r="F21704" t="s">
        <v>123591</v>
      </c>
      <c r="G21704" t="s">
        <v>123592</v>
      </c>
      <c r="H21704" t="s">
        <v>123593</v>
      </c>
    </row>
    <row r="21705" spans="1:8" x14ac:dyDescent="0.3">
      <c r="A21705" t="s">
        <v>123594</v>
      </c>
      <c r="B21705" t="s">
        <v>123595</v>
      </c>
      <c r="C21705" t="s">
        <v>123596</v>
      </c>
      <c r="D21705" t="s">
        <v>464</v>
      </c>
      <c r="E21705">
        <v>10126</v>
      </c>
      <c r="F21705" t="s">
        <v>123597</v>
      </c>
      <c r="G21705" t="s">
        <v>123598</v>
      </c>
      <c r="H21705" t="s">
        <v>123599</v>
      </c>
    </row>
    <row r="21706" spans="1:8" x14ac:dyDescent="0.3">
      <c r="A21706" t="s">
        <v>123600</v>
      </c>
      <c r="B21706" t="s">
        <v>2717</v>
      </c>
      <c r="C21706" t="s">
        <v>123601</v>
      </c>
      <c r="D21706" t="s">
        <v>16106</v>
      </c>
      <c r="E21706">
        <v>10125</v>
      </c>
      <c r="F21706" t="s">
        <v>123602</v>
      </c>
      <c r="G21706" t="s">
        <v>123603</v>
      </c>
      <c r="H21706" t="s">
        <v>123604</v>
      </c>
    </row>
    <row r="21707" spans="1:8" x14ac:dyDescent="0.3">
      <c r="A21707" t="s">
        <v>123605</v>
      </c>
      <c r="B21707" t="s">
        <v>8111</v>
      </c>
      <c r="C21707" t="s">
        <v>123606</v>
      </c>
      <c r="D21707" t="s">
        <v>901</v>
      </c>
      <c r="E21707">
        <v>10125</v>
      </c>
      <c r="F21707" t="s">
        <v>123607</v>
      </c>
      <c r="G21707" t="s">
        <v>123608</v>
      </c>
      <c r="H21707" t="s">
        <v>123609</v>
      </c>
    </row>
    <row r="21708" spans="1:8" x14ac:dyDescent="0.3">
      <c r="A21708" t="s">
        <v>123610</v>
      </c>
      <c r="B21708" t="s">
        <v>6736</v>
      </c>
      <c r="C21708" t="s">
        <v>123611</v>
      </c>
      <c r="D21708" t="s">
        <v>462</v>
      </c>
      <c r="E21708">
        <v>10124</v>
      </c>
      <c r="F21708" t="s">
        <v>123612</v>
      </c>
      <c r="G21708" t="s">
        <v>123613</v>
      </c>
      <c r="H21708" t="s">
        <v>123614</v>
      </c>
    </row>
    <row r="21709" spans="1:8" x14ac:dyDescent="0.3">
      <c r="A21709" t="s">
        <v>123615</v>
      </c>
      <c r="B21709" t="s">
        <v>14417</v>
      </c>
      <c r="C21709" t="s">
        <v>123616</v>
      </c>
      <c r="D21709" t="s">
        <v>901</v>
      </c>
      <c r="E21709">
        <v>10124</v>
      </c>
      <c r="F21709" t="s">
        <v>123617</v>
      </c>
      <c r="G21709" t="s">
        <v>123618</v>
      </c>
      <c r="H21709" t="s">
        <v>123619</v>
      </c>
    </row>
    <row r="21710" spans="1:8" x14ac:dyDescent="0.3">
      <c r="A21710" t="s">
        <v>123620</v>
      </c>
      <c r="B21710" t="s">
        <v>11662</v>
      </c>
      <c r="C21710" t="s">
        <v>123621</v>
      </c>
      <c r="D21710" t="s">
        <v>988</v>
      </c>
      <c r="E21710">
        <v>10123</v>
      </c>
      <c r="F21710" t="s">
        <v>123622</v>
      </c>
      <c r="G21710" t="s">
        <v>123623</v>
      </c>
      <c r="H21710" t="s">
        <v>123624</v>
      </c>
    </row>
    <row r="21711" spans="1:8" x14ac:dyDescent="0.3">
      <c r="A21711" t="s">
        <v>123625</v>
      </c>
      <c r="B21711" t="s">
        <v>6410</v>
      </c>
      <c r="D21711" t="s">
        <v>665</v>
      </c>
      <c r="E21711">
        <v>10121</v>
      </c>
      <c r="F21711" t="s">
        <v>123626</v>
      </c>
      <c r="G21711" t="s">
        <v>123627</v>
      </c>
      <c r="H21711" t="s">
        <v>123628</v>
      </c>
    </row>
    <row r="21712" spans="1:8" x14ac:dyDescent="0.3">
      <c r="A21712" t="s">
        <v>123629</v>
      </c>
      <c r="B21712" t="s">
        <v>4915</v>
      </c>
      <c r="C21712" t="s">
        <v>123630</v>
      </c>
      <c r="D21712" t="s">
        <v>1133</v>
      </c>
      <c r="E21712">
        <v>10121</v>
      </c>
      <c r="F21712" t="s">
        <v>123631</v>
      </c>
      <c r="G21712" t="s">
        <v>123632</v>
      </c>
      <c r="H21712" t="s">
        <v>123633</v>
      </c>
    </row>
    <row r="21713" spans="1:8" x14ac:dyDescent="0.3">
      <c r="A21713" t="s">
        <v>123634</v>
      </c>
      <c r="B21713" t="s">
        <v>10214</v>
      </c>
      <c r="C21713" t="s">
        <v>123635</v>
      </c>
      <c r="D21713" t="s">
        <v>464</v>
      </c>
      <c r="E21713">
        <v>10120</v>
      </c>
      <c r="F21713" t="s">
        <v>123636</v>
      </c>
      <c r="G21713" t="s">
        <v>123637</v>
      </c>
      <c r="H21713" t="s">
        <v>123638</v>
      </c>
    </row>
    <row r="21714" spans="1:8" x14ac:dyDescent="0.3">
      <c r="A21714" t="s">
        <v>123639</v>
      </c>
      <c r="B21714" t="s">
        <v>12412</v>
      </c>
      <c r="C21714" t="s">
        <v>12412</v>
      </c>
      <c r="D21714" t="s">
        <v>778</v>
      </c>
      <c r="E21714">
        <v>10120</v>
      </c>
      <c r="F21714" t="s">
        <v>123640</v>
      </c>
      <c r="G21714" t="s">
        <v>123641</v>
      </c>
      <c r="H21714" t="s">
        <v>123642</v>
      </c>
    </row>
    <row r="21715" spans="1:8" x14ac:dyDescent="0.3">
      <c r="A21715" t="s">
        <v>123643</v>
      </c>
      <c r="B21715" t="s">
        <v>123644</v>
      </c>
      <c r="C21715" t="s">
        <v>123644</v>
      </c>
      <c r="D21715" t="s">
        <v>491</v>
      </c>
      <c r="E21715">
        <v>10120</v>
      </c>
      <c r="F21715" t="s">
        <v>123645</v>
      </c>
      <c r="G21715" t="s">
        <v>123646</v>
      </c>
      <c r="H21715" t="s">
        <v>123647</v>
      </c>
    </row>
    <row r="21716" spans="1:8" x14ac:dyDescent="0.3">
      <c r="A21716" t="s">
        <v>123648</v>
      </c>
      <c r="B21716" t="s">
        <v>9468</v>
      </c>
      <c r="C21716" t="s">
        <v>123649</v>
      </c>
      <c r="D21716" t="s">
        <v>452</v>
      </c>
      <c r="E21716">
        <v>10119</v>
      </c>
      <c r="F21716" t="s">
        <v>123650</v>
      </c>
      <c r="G21716" t="s">
        <v>123651</v>
      </c>
      <c r="H21716" t="s">
        <v>123652</v>
      </c>
    </row>
    <row r="21717" spans="1:8" x14ac:dyDescent="0.3">
      <c r="A21717" t="s">
        <v>123653</v>
      </c>
      <c r="B21717" t="s">
        <v>123654</v>
      </c>
      <c r="D21717" t="s">
        <v>679</v>
      </c>
      <c r="E21717">
        <v>10119</v>
      </c>
      <c r="F21717" t="s">
        <v>123655</v>
      </c>
      <c r="G21717" t="s">
        <v>123656</v>
      </c>
      <c r="H21717" t="s">
        <v>123657</v>
      </c>
    </row>
    <row r="21718" spans="1:8" x14ac:dyDescent="0.3">
      <c r="A21718" t="s">
        <v>123658</v>
      </c>
      <c r="B21718" t="s">
        <v>123659</v>
      </c>
      <c r="C21718" t="s">
        <v>123660</v>
      </c>
      <c r="D21718" t="s">
        <v>491</v>
      </c>
      <c r="E21718">
        <v>10118</v>
      </c>
      <c r="F21718" t="s">
        <v>123661</v>
      </c>
      <c r="G21718" t="s">
        <v>123662</v>
      </c>
      <c r="H21718" t="s">
        <v>123663</v>
      </c>
    </row>
    <row r="21719" spans="1:8" x14ac:dyDescent="0.3">
      <c r="A21719" t="s">
        <v>123664</v>
      </c>
      <c r="B21719" t="s">
        <v>123665</v>
      </c>
      <c r="C21719" t="s">
        <v>123666</v>
      </c>
      <c r="D21719" t="s">
        <v>687</v>
      </c>
      <c r="E21719">
        <v>10117</v>
      </c>
      <c r="F21719" t="s">
        <v>123667</v>
      </c>
      <c r="G21719" t="s">
        <v>123668</v>
      </c>
      <c r="H21719" t="s">
        <v>123669</v>
      </c>
    </row>
    <row r="21720" spans="1:8" x14ac:dyDescent="0.3">
      <c r="A21720" t="s">
        <v>123670</v>
      </c>
      <c r="B21720" t="s">
        <v>656</v>
      </c>
      <c r="D21720" t="s">
        <v>612</v>
      </c>
      <c r="E21720">
        <v>10116</v>
      </c>
      <c r="F21720" t="s">
        <v>123671</v>
      </c>
      <c r="G21720" t="s">
        <v>123672</v>
      </c>
      <c r="H21720" t="s">
        <v>123673</v>
      </c>
    </row>
    <row r="21721" spans="1:8" x14ac:dyDescent="0.3">
      <c r="A21721" t="s">
        <v>123674</v>
      </c>
      <c r="B21721" t="s">
        <v>6731</v>
      </c>
      <c r="D21721" t="s">
        <v>462</v>
      </c>
      <c r="E21721">
        <v>10116</v>
      </c>
      <c r="F21721" t="s">
        <v>123675</v>
      </c>
      <c r="G21721" t="s">
        <v>123676</v>
      </c>
      <c r="H21721" t="s">
        <v>123677</v>
      </c>
    </row>
    <row r="21722" spans="1:8" x14ac:dyDescent="0.3">
      <c r="A21722" t="s">
        <v>123678</v>
      </c>
      <c r="B21722" t="s">
        <v>7145</v>
      </c>
      <c r="C21722" t="s">
        <v>123679</v>
      </c>
      <c r="D21722" t="s">
        <v>491</v>
      </c>
      <c r="E21722">
        <v>10116</v>
      </c>
      <c r="F21722" t="s">
        <v>123680</v>
      </c>
      <c r="G21722" t="s">
        <v>123681</v>
      </c>
      <c r="H21722" t="s">
        <v>123682</v>
      </c>
    </row>
    <row r="21723" spans="1:8" x14ac:dyDescent="0.3">
      <c r="A21723" t="s">
        <v>123683</v>
      </c>
      <c r="B21723" t="s">
        <v>11447</v>
      </c>
      <c r="C21723" t="s">
        <v>123684</v>
      </c>
      <c r="D21723" t="s">
        <v>612</v>
      </c>
      <c r="E21723">
        <v>10115</v>
      </c>
      <c r="F21723" t="s">
        <v>123685</v>
      </c>
      <c r="G21723" t="s">
        <v>123686</v>
      </c>
      <c r="H21723" t="s">
        <v>123687</v>
      </c>
    </row>
    <row r="21724" spans="1:8" x14ac:dyDescent="0.3">
      <c r="A21724" t="s">
        <v>123688</v>
      </c>
      <c r="B21724" t="s">
        <v>123689</v>
      </c>
      <c r="D21724" t="s">
        <v>576</v>
      </c>
      <c r="E21724">
        <v>10115</v>
      </c>
      <c r="F21724" t="s">
        <v>123690</v>
      </c>
      <c r="G21724" t="s">
        <v>123691</v>
      </c>
      <c r="H21724" t="s">
        <v>123692</v>
      </c>
    </row>
    <row r="21725" spans="1:8" x14ac:dyDescent="0.3">
      <c r="A21725" t="s">
        <v>123693</v>
      </c>
      <c r="B21725" t="s">
        <v>7872</v>
      </c>
      <c r="C21725" t="s">
        <v>123694</v>
      </c>
      <c r="D21725" t="s">
        <v>612</v>
      </c>
      <c r="E21725">
        <v>10114</v>
      </c>
      <c r="F21725" t="s">
        <v>123695</v>
      </c>
      <c r="G21725" t="s">
        <v>123696</v>
      </c>
      <c r="H21725" t="s">
        <v>123697</v>
      </c>
    </row>
    <row r="21726" spans="1:8" x14ac:dyDescent="0.3">
      <c r="A21726" t="s">
        <v>123698</v>
      </c>
      <c r="B21726" t="s">
        <v>123699</v>
      </c>
      <c r="C21726" t="s">
        <v>123700</v>
      </c>
      <c r="D21726" t="s">
        <v>778</v>
      </c>
      <c r="E21726">
        <v>10114</v>
      </c>
      <c r="F21726" t="s">
        <v>123701</v>
      </c>
      <c r="G21726" t="s">
        <v>123702</v>
      </c>
      <c r="H21726" t="s">
        <v>123703</v>
      </c>
    </row>
    <row r="21727" spans="1:8" x14ac:dyDescent="0.3">
      <c r="A21727" t="s">
        <v>123704</v>
      </c>
      <c r="B21727" t="s">
        <v>3702</v>
      </c>
      <c r="C21727" t="s">
        <v>123705</v>
      </c>
      <c r="D21727" t="s">
        <v>462</v>
      </c>
      <c r="E21727">
        <v>10113</v>
      </c>
      <c r="F21727" t="s">
        <v>123706</v>
      </c>
      <c r="G21727" t="s">
        <v>123707</v>
      </c>
      <c r="H21727" t="s">
        <v>123708</v>
      </c>
    </row>
    <row r="21728" spans="1:8" x14ac:dyDescent="0.3">
      <c r="A21728" t="s">
        <v>123709</v>
      </c>
      <c r="B21728" t="s">
        <v>123710</v>
      </c>
      <c r="D21728" t="s">
        <v>665</v>
      </c>
      <c r="E21728">
        <v>10111</v>
      </c>
      <c r="F21728" t="s">
        <v>123711</v>
      </c>
      <c r="G21728" t="s">
        <v>123712</v>
      </c>
      <c r="H21728" t="s">
        <v>123713</v>
      </c>
    </row>
    <row r="21729" spans="1:8" x14ac:dyDescent="0.3">
      <c r="A21729" t="s">
        <v>123714</v>
      </c>
      <c r="B21729" t="s">
        <v>7217</v>
      </c>
      <c r="C21729" t="s">
        <v>123715</v>
      </c>
      <c r="D21729" t="s">
        <v>687</v>
      </c>
      <c r="E21729">
        <v>10111</v>
      </c>
      <c r="F21729" t="s">
        <v>123716</v>
      </c>
      <c r="G21729" t="s">
        <v>123717</v>
      </c>
      <c r="H21729" t="s">
        <v>123718</v>
      </c>
    </row>
    <row r="21730" spans="1:8" x14ac:dyDescent="0.3">
      <c r="A21730" t="s">
        <v>123719</v>
      </c>
      <c r="B21730" t="s">
        <v>7308</v>
      </c>
      <c r="C21730" t="s">
        <v>123720</v>
      </c>
      <c r="D21730" t="s">
        <v>901</v>
      </c>
      <c r="E21730">
        <v>10111</v>
      </c>
      <c r="F21730" t="s">
        <v>123721</v>
      </c>
      <c r="G21730" t="s">
        <v>123722</v>
      </c>
      <c r="H21730" t="s">
        <v>123723</v>
      </c>
    </row>
    <row r="21731" spans="1:8" x14ac:dyDescent="0.3">
      <c r="A21731" t="s">
        <v>123724</v>
      </c>
      <c r="B21731" t="s">
        <v>123725</v>
      </c>
      <c r="C21731" t="s">
        <v>123726</v>
      </c>
      <c r="D21731" t="s">
        <v>566</v>
      </c>
      <c r="E21731">
        <v>10110</v>
      </c>
      <c r="F21731" t="s">
        <v>123727</v>
      </c>
      <c r="G21731" t="s">
        <v>91358</v>
      </c>
      <c r="H21731" t="s">
        <v>123728</v>
      </c>
    </row>
    <row r="21732" spans="1:8" x14ac:dyDescent="0.3">
      <c r="A21732" t="s">
        <v>123729</v>
      </c>
      <c r="B21732" t="s">
        <v>1399</v>
      </c>
      <c r="C21732" t="s">
        <v>123730</v>
      </c>
      <c r="D21732" t="s">
        <v>491</v>
      </c>
      <c r="E21732">
        <v>10110</v>
      </c>
      <c r="F21732" t="s">
        <v>123731</v>
      </c>
      <c r="G21732" t="s">
        <v>123732</v>
      </c>
      <c r="H21732" t="s">
        <v>123733</v>
      </c>
    </row>
    <row r="21733" spans="1:8" x14ac:dyDescent="0.3">
      <c r="A21733" t="s">
        <v>123734</v>
      </c>
      <c r="B21733" t="s">
        <v>8993</v>
      </c>
      <c r="D21733" t="s">
        <v>901</v>
      </c>
      <c r="E21733">
        <v>10109</v>
      </c>
      <c r="F21733" t="s">
        <v>123735</v>
      </c>
      <c r="G21733" t="s">
        <v>123736</v>
      </c>
      <c r="H21733" t="s">
        <v>123737</v>
      </c>
    </row>
    <row r="21734" spans="1:8" x14ac:dyDescent="0.3">
      <c r="A21734" t="s">
        <v>123738</v>
      </c>
      <c r="B21734" t="s">
        <v>6283</v>
      </c>
      <c r="C21734" t="s">
        <v>123739</v>
      </c>
      <c r="D21734" t="s">
        <v>427</v>
      </c>
      <c r="E21734">
        <v>10108</v>
      </c>
      <c r="F21734" t="s">
        <v>123740</v>
      </c>
      <c r="G21734" t="s">
        <v>123741</v>
      </c>
      <c r="H21734" t="s">
        <v>123742</v>
      </c>
    </row>
    <row r="21735" spans="1:8" x14ac:dyDescent="0.3">
      <c r="A21735" t="s">
        <v>123743</v>
      </c>
      <c r="B21735" t="s">
        <v>12750</v>
      </c>
      <c r="C21735" t="s">
        <v>123744</v>
      </c>
      <c r="D21735" t="s">
        <v>427</v>
      </c>
      <c r="E21735">
        <v>10108</v>
      </c>
      <c r="F21735" t="s">
        <v>123745</v>
      </c>
      <c r="G21735" t="s">
        <v>123746</v>
      </c>
      <c r="H21735" t="s">
        <v>123747</v>
      </c>
    </row>
    <row r="21736" spans="1:8" x14ac:dyDescent="0.3">
      <c r="A21736" t="s">
        <v>123748</v>
      </c>
      <c r="B21736" t="s">
        <v>114717</v>
      </c>
      <c r="C21736" t="s">
        <v>123749</v>
      </c>
      <c r="D21736" t="s">
        <v>687</v>
      </c>
      <c r="E21736">
        <v>10107</v>
      </c>
      <c r="F21736" t="s">
        <v>123750</v>
      </c>
      <c r="G21736" t="s">
        <v>123751</v>
      </c>
      <c r="H21736" t="s">
        <v>123752</v>
      </c>
    </row>
    <row r="21737" spans="1:8" x14ac:dyDescent="0.3">
      <c r="A21737" t="s">
        <v>123753</v>
      </c>
      <c r="B21737" t="s">
        <v>6296</v>
      </c>
      <c r="C21737" t="s">
        <v>123754</v>
      </c>
      <c r="D21737" t="s">
        <v>552</v>
      </c>
      <c r="E21737">
        <v>10107</v>
      </c>
      <c r="F21737" t="s">
        <v>123755</v>
      </c>
      <c r="G21737" t="s">
        <v>123756</v>
      </c>
      <c r="H21737" t="s">
        <v>123757</v>
      </c>
    </row>
    <row r="21738" spans="1:8" x14ac:dyDescent="0.3">
      <c r="A21738" t="s">
        <v>123758</v>
      </c>
      <c r="B21738" t="s">
        <v>9275</v>
      </c>
      <c r="C21738" t="s">
        <v>123759</v>
      </c>
      <c r="D21738" t="s">
        <v>778</v>
      </c>
      <c r="E21738">
        <v>10107</v>
      </c>
      <c r="F21738" t="s">
        <v>123760</v>
      </c>
      <c r="G21738" t="s">
        <v>123761</v>
      </c>
      <c r="H21738" t="s">
        <v>123762</v>
      </c>
    </row>
    <row r="21739" spans="1:8" x14ac:dyDescent="0.3">
      <c r="A21739" t="s">
        <v>123763</v>
      </c>
      <c r="B21739" t="s">
        <v>123764</v>
      </c>
      <c r="D21739" t="s">
        <v>491</v>
      </c>
      <c r="E21739">
        <v>10107</v>
      </c>
      <c r="F21739" t="s">
        <v>123765</v>
      </c>
      <c r="G21739" t="s">
        <v>123766</v>
      </c>
      <c r="H21739" t="s">
        <v>123767</v>
      </c>
    </row>
    <row r="21740" spans="1:8" x14ac:dyDescent="0.3">
      <c r="A21740" t="s">
        <v>123768</v>
      </c>
      <c r="B21740" t="s">
        <v>11888</v>
      </c>
      <c r="C21740" t="s">
        <v>123769</v>
      </c>
      <c r="D21740" t="s">
        <v>464</v>
      </c>
      <c r="E21740">
        <v>10106</v>
      </c>
      <c r="F21740" t="s">
        <v>123770</v>
      </c>
      <c r="G21740" t="s">
        <v>123771</v>
      </c>
      <c r="H21740" t="s">
        <v>123772</v>
      </c>
    </row>
    <row r="21741" spans="1:8" x14ac:dyDescent="0.3">
      <c r="A21741" t="s">
        <v>123773</v>
      </c>
      <c r="B21741" t="s">
        <v>3659</v>
      </c>
      <c r="C21741" t="s">
        <v>123774</v>
      </c>
      <c r="D21741" t="s">
        <v>491</v>
      </c>
      <c r="E21741">
        <v>10106</v>
      </c>
      <c r="F21741" t="s">
        <v>123775</v>
      </c>
      <c r="G21741" t="s">
        <v>123776</v>
      </c>
      <c r="H21741" t="s">
        <v>123777</v>
      </c>
    </row>
    <row r="21742" spans="1:8" x14ac:dyDescent="0.3">
      <c r="A21742" t="s">
        <v>123778</v>
      </c>
      <c r="B21742" t="s">
        <v>6643</v>
      </c>
      <c r="C21742" t="s">
        <v>123779</v>
      </c>
      <c r="D21742" t="s">
        <v>901</v>
      </c>
      <c r="E21742">
        <v>10106</v>
      </c>
      <c r="F21742" t="s">
        <v>123780</v>
      </c>
      <c r="G21742" t="s">
        <v>123781</v>
      </c>
      <c r="H21742" t="s">
        <v>123782</v>
      </c>
    </row>
    <row r="21743" spans="1:8" x14ac:dyDescent="0.3">
      <c r="A21743" t="s">
        <v>123783</v>
      </c>
      <c r="B21743" t="s">
        <v>123784</v>
      </c>
      <c r="C21743" t="s">
        <v>123785</v>
      </c>
      <c r="D21743" t="s">
        <v>464</v>
      </c>
      <c r="E21743">
        <v>10105</v>
      </c>
      <c r="F21743" t="s">
        <v>123786</v>
      </c>
      <c r="G21743" t="s">
        <v>123787</v>
      </c>
      <c r="H21743" t="s">
        <v>123788</v>
      </c>
    </row>
    <row r="21744" spans="1:8" x14ac:dyDescent="0.3">
      <c r="A21744" t="s">
        <v>123789</v>
      </c>
      <c r="B21744" t="s">
        <v>7114</v>
      </c>
      <c r="C21744" t="s">
        <v>123790</v>
      </c>
      <c r="D21744" t="s">
        <v>427</v>
      </c>
      <c r="E21744">
        <v>10104</v>
      </c>
      <c r="F21744" t="s">
        <v>123791</v>
      </c>
      <c r="G21744" t="s">
        <v>123792</v>
      </c>
      <c r="H21744" t="s">
        <v>123793</v>
      </c>
    </row>
    <row r="21745" spans="1:8" x14ac:dyDescent="0.3">
      <c r="A21745" t="s">
        <v>123794</v>
      </c>
      <c r="B21745" t="s">
        <v>14027</v>
      </c>
      <c r="C21745" t="s">
        <v>123795</v>
      </c>
      <c r="D21745" t="s">
        <v>427</v>
      </c>
      <c r="E21745">
        <v>10104</v>
      </c>
      <c r="F21745" t="s">
        <v>123796</v>
      </c>
      <c r="G21745" t="s">
        <v>123797</v>
      </c>
      <c r="H21745" t="s">
        <v>123798</v>
      </c>
    </row>
    <row r="21746" spans="1:8" x14ac:dyDescent="0.3">
      <c r="A21746" t="s">
        <v>123799</v>
      </c>
      <c r="B21746" t="s">
        <v>2824</v>
      </c>
      <c r="C21746" t="s">
        <v>123800</v>
      </c>
      <c r="D21746" t="s">
        <v>412</v>
      </c>
      <c r="E21746">
        <v>10104</v>
      </c>
      <c r="F21746" t="s">
        <v>123801</v>
      </c>
      <c r="G21746" t="s">
        <v>123802</v>
      </c>
      <c r="H21746" t="s">
        <v>123803</v>
      </c>
    </row>
    <row r="21747" spans="1:8" x14ac:dyDescent="0.3">
      <c r="A21747" t="s">
        <v>123804</v>
      </c>
      <c r="B21747" t="s">
        <v>14341</v>
      </c>
      <c r="C21747" t="s">
        <v>123805</v>
      </c>
      <c r="D21747" t="s">
        <v>1133</v>
      </c>
      <c r="E21747">
        <v>10104</v>
      </c>
      <c r="F21747" t="s">
        <v>123806</v>
      </c>
      <c r="G21747" t="s">
        <v>123807</v>
      </c>
      <c r="H21747" t="s">
        <v>123808</v>
      </c>
    </row>
    <row r="21748" spans="1:8" x14ac:dyDescent="0.3">
      <c r="A21748" t="s">
        <v>123809</v>
      </c>
      <c r="B21748" t="s">
        <v>13576</v>
      </c>
      <c r="C21748" t="s">
        <v>123810</v>
      </c>
      <c r="D21748" t="s">
        <v>799</v>
      </c>
      <c r="E21748">
        <v>10103</v>
      </c>
      <c r="F21748" t="s">
        <v>123811</v>
      </c>
      <c r="G21748" t="s">
        <v>123812</v>
      </c>
      <c r="H21748" t="s">
        <v>123813</v>
      </c>
    </row>
    <row r="21749" spans="1:8" x14ac:dyDescent="0.3">
      <c r="A21749" t="s">
        <v>123814</v>
      </c>
      <c r="B21749" t="s">
        <v>4694</v>
      </c>
      <c r="C21749" t="s">
        <v>123815</v>
      </c>
      <c r="D21749" t="s">
        <v>612</v>
      </c>
      <c r="E21749">
        <v>10101</v>
      </c>
      <c r="F21749" t="s">
        <v>123816</v>
      </c>
      <c r="G21749" t="s">
        <v>123817</v>
      </c>
      <c r="H21749" t="s">
        <v>123818</v>
      </c>
    </row>
    <row r="21750" spans="1:8" x14ac:dyDescent="0.3">
      <c r="A21750" t="s">
        <v>123819</v>
      </c>
      <c r="B21750" t="s">
        <v>7636</v>
      </c>
      <c r="C21750" t="s">
        <v>123820</v>
      </c>
      <c r="D21750" t="s">
        <v>464</v>
      </c>
      <c r="E21750">
        <v>10101</v>
      </c>
      <c r="F21750" t="s">
        <v>123821</v>
      </c>
      <c r="G21750" t="s">
        <v>20734</v>
      </c>
      <c r="H21750" t="s">
        <v>91251</v>
      </c>
    </row>
    <row r="21751" spans="1:8" x14ac:dyDescent="0.3">
      <c r="A21751" t="s">
        <v>123822</v>
      </c>
      <c r="B21751" t="s">
        <v>2476</v>
      </c>
      <c r="C21751" t="s">
        <v>123823</v>
      </c>
      <c r="D21751" t="s">
        <v>566</v>
      </c>
      <c r="E21751">
        <v>10101</v>
      </c>
      <c r="F21751" t="s">
        <v>123824</v>
      </c>
      <c r="G21751" t="s">
        <v>123825</v>
      </c>
      <c r="H21751" t="s">
        <v>123826</v>
      </c>
    </row>
    <row r="21752" spans="1:8" x14ac:dyDescent="0.3">
      <c r="A21752" t="s">
        <v>123827</v>
      </c>
      <c r="B21752" t="s">
        <v>6086</v>
      </c>
      <c r="C21752" t="s">
        <v>123828</v>
      </c>
      <c r="D21752" t="s">
        <v>464</v>
      </c>
      <c r="E21752">
        <v>10100</v>
      </c>
      <c r="F21752" t="s">
        <v>123829</v>
      </c>
      <c r="G21752" t="s">
        <v>123830</v>
      </c>
      <c r="H21752" t="s">
        <v>123831</v>
      </c>
    </row>
    <row r="21753" spans="1:8" x14ac:dyDescent="0.3">
      <c r="A21753" t="s">
        <v>123832</v>
      </c>
      <c r="B21753" t="s">
        <v>123833</v>
      </c>
      <c r="D21753" t="s">
        <v>491</v>
      </c>
      <c r="E21753">
        <v>10100</v>
      </c>
      <c r="F21753" t="s">
        <v>123834</v>
      </c>
      <c r="G21753" t="s">
        <v>123835</v>
      </c>
      <c r="H21753" t="s">
        <v>123836</v>
      </c>
    </row>
    <row r="21754" spans="1:8" x14ac:dyDescent="0.3">
      <c r="A21754" t="s">
        <v>123837</v>
      </c>
      <c r="B21754" t="s">
        <v>123838</v>
      </c>
      <c r="D21754" t="s">
        <v>716</v>
      </c>
      <c r="E21754">
        <v>10099</v>
      </c>
      <c r="F21754" t="s">
        <v>123839</v>
      </c>
      <c r="G21754" t="s">
        <v>123840</v>
      </c>
      <c r="H21754" t="s">
        <v>123841</v>
      </c>
    </row>
    <row r="21755" spans="1:8" x14ac:dyDescent="0.3">
      <c r="A21755" t="s">
        <v>123842</v>
      </c>
      <c r="B21755" t="s">
        <v>123843</v>
      </c>
      <c r="D21755" t="s">
        <v>716</v>
      </c>
      <c r="E21755">
        <v>10098</v>
      </c>
      <c r="F21755" t="s">
        <v>123844</v>
      </c>
      <c r="G21755" t="s">
        <v>123845</v>
      </c>
      <c r="H21755" t="s">
        <v>123846</v>
      </c>
    </row>
    <row r="21756" spans="1:8" x14ac:dyDescent="0.3">
      <c r="A21756" t="s">
        <v>123847</v>
      </c>
      <c r="B21756" t="s">
        <v>12970</v>
      </c>
      <c r="C21756" t="s">
        <v>123848</v>
      </c>
      <c r="D21756" t="s">
        <v>612</v>
      </c>
      <c r="E21756">
        <v>10098</v>
      </c>
      <c r="F21756" t="s">
        <v>123849</v>
      </c>
      <c r="G21756" t="s">
        <v>123850</v>
      </c>
      <c r="H21756" t="s">
        <v>123851</v>
      </c>
    </row>
    <row r="21757" spans="1:8" x14ac:dyDescent="0.3">
      <c r="A21757" t="s">
        <v>123852</v>
      </c>
      <c r="B21757" t="s">
        <v>5692</v>
      </c>
      <c r="C21757" t="s">
        <v>123853</v>
      </c>
      <c r="D21757" t="s">
        <v>16106</v>
      </c>
      <c r="E21757">
        <v>10098</v>
      </c>
      <c r="F21757" t="s">
        <v>123854</v>
      </c>
      <c r="G21757" t="s">
        <v>123855</v>
      </c>
      <c r="H21757" t="s">
        <v>123856</v>
      </c>
    </row>
    <row r="21758" spans="1:8" x14ac:dyDescent="0.3">
      <c r="A21758" t="s">
        <v>123857</v>
      </c>
      <c r="B21758" t="s">
        <v>2265</v>
      </c>
      <c r="C21758" t="s">
        <v>123858</v>
      </c>
      <c r="D21758" t="s">
        <v>778</v>
      </c>
      <c r="E21758">
        <v>10097</v>
      </c>
      <c r="F21758" t="s">
        <v>123859</v>
      </c>
      <c r="G21758" t="s">
        <v>123860</v>
      </c>
      <c r="H21758" t="s">
        <v>123861</v>
      </c>
    </row>
    <row r="21759" spans="1:8" x14ac:dyDescent="0.3">
      <c r="A21759" t="s">
        <v>123862</v>
      </c>
      <c r="B21759" t="s">
        <v>12909</v>
      </c>
      <c r="C21759" t="s">
        <v>123863</v>
      </c>
      <c r="D21759" t="s">
        <v>901</v>
      </c>
      <c r="E21759">
        <v>10095</v>
      </c>
      <c r="F21759" t="s">
        <v>123864</v>
      </c>
      <c r="G21759" t="s">
        <v>123865</v>
      </c>
      <c r="H21759" t="s">
        <v>123866</v>
      </c>
    </row>
    <row r="21760" spans="1:8" x14ac:dyDescent="0.3">
      <c r="A21760" t="s">
        <v>123867</v>
      </c>
      <c r="B21760" t="s">
        <v>123868</v>
      </c>
      <c r="C21760" t="s">
        <v>123869</v>
      </c>
      <c r="D21760" t="s">
        <v>687</v>
      </c>
      <c r="E21760">
        <v>10093</v>
      </c>
      <c r="F21760" t="s">
        <v>123870</v>
      </c>
      <c r="G21760" t="s">
        <v>123871</v>
      </c>
      <c r="H21760" t="s">
        <v>123872</v>
      </c>
    </row>
    <row r="21761" spans="1:8" x14ac:dyDescent="0.3">
      <c r="A21761" t="s">
        <v>123873</v>
      </c>
      <c r="B21761" t="s">
        <v>9759</v>
      </c>
      <c r="C21761" t="s">
        <v>123874</v>
      </c>
      <c r="D21761" t="s">
        <v>464</v>
      </c>
      <c r="E21761">
        <v>10093</v>
      </c>
      <c r="F21761" t="s">
        <v>123875</v>
      </c>
      <c r="G21761" t="s">
        <v>123876</v>
      </c>
      <c r="H21761" t="s">
        <v>123877</v>
      </c>
    </row>
    <row r="21762" spans="1:8" x14ac:dyDescent="0.3">
      <c r="A21762" t="s">
        <v>123878</v>
      </c>
      <c r="B21762" t="s">
        <v>14070</v>
      </c>
      <c r="C21762" t="s">
        <v>123879</v>
      </c>
      <c r="D21762" t="s">
        <v>462</v>
      </c>
      <c r="E21762">
        <v>10091</v>
      </c>
      <c r="F21762" t="s">
        <v>123880</v>
      </c>
      <c r="G21762" t="s">
        <v>123881</v>
      </c>
      <c r="H21762" t="s">
        <v>123882</v>
      </c>
    </row>
    <row r="21763" spans="1:8" x14ac:dyDescent="0.3">
      <c r="A21763" t="s">
        <v>123883</v>
      </c>
      <c r="B21763" t="s">
        <v>2529</v>
      </c>
      <c r="C21763" t="s">
        <v>123884</v>
      </c>
      <c r="D21763" t="s">
        <v>901</v>
      </c>
      <c r="E21763">
        <v>10091</v>
      </c>
      <c r="F21763" t="s">
        <v>123885</v>
      </c>
      <c r="G21763" t="s">
        <v>123886</v>
      </c>
      <c r="H21763" t="s">
        <v>123887</v>
      </c>
    </row>
    <row r="21764" spans="1:8" x14ac:dyDescent="0.3">
      <c r="A21764" t="s">
        <v>123888</v>
      </c>
      <c r="B21764" t="s">
        <v>1756</v>
      </c>
      <c r="D21764" t="s">
        <v>716</v>
      </c>
      <c r="E21764">
        <v>10090</v>
      </c>
      <c r="F21764" t="s">
        <v>123889</v>
      </c>
      <c r="G21764" t="s">
        <v>123890</v>
      </c>
      <c r="H21764" t="s">
        <v>123891</v>
      </c>
    </row>
    <row r="21765" spans="1:8" x14ac:dyDescent="0.3">
      <c r="A21765" t="s">
        <v>123892</v>
      </c>
      <c r="B21765" t="s">
        <v>4629</v>
      </c>
      <c r="C21765" t="s">
        <v>123893</v>
      </c>
      <c r="D21765" t="s">
        <v>427</v>
      </c>
      <c r="E21765">
        <v>10090</v>
      </c>
      <c r="F21765" t="s">
        <v>123894</v>
      </c>
      <c r="G21765" t="s">
        <v>123895</v>
      </c>
      <c r="H21765" t="s">
        <v>123896</v>
      </c>
    </row>
    <row r="21766" spans="1:8" x14ac:dyDescent="0.3">
      <c r="A21766" t="s">
        <v>123897</v>
      </c>
      <c r="B21766" t="s">
        <v>5854</v>
      </c>
      <c r="C21766" t="s">
        <v>123898</v>
      </c>
      <c r="D21766" t="s">
        <v>577</v>
      </c>
      <c r="E21766">
        <v>10090</v>
      </c>
      <c r="F21766" t="s">
        <v>123899</v>
      </c>
      <c r="G21766" t="s">
        <v>123900</v>
      </c>
      <c r="H21766" t="s">
        <v>123901</v>
      </c>
    </row>
    <row r="21767" spans="1:8" x14ac:dyDescent="0.3">
      <c r="A21767" t="s">
        <v>123902</v>
      </c>
      <c r="B21767" t="s">
        <v>9040</v>
      </c>
      <c r="C21767" t="s">
        <v>123903</v>
      </c>
      <c r="D21767" t="s">
        <v>901</v>
      </c>
      <c r="E21767">
        <v>10090</v>
      </c>
      <c r="F21767" t="s">
        <v>123904</v>
      </c>
      <c r="G21767" t="s">
        <v>123905</v>
      </c>
      <c r="H21767" t="s">
        <v>123906</v>
      </c>
    </row>
    <row r="21768" spans="1:8" x14ac:dyDescent="0.3">
      <c r="A21768" t="s">
        <v>123907</v>
      </c>
      <c r="B21768" t="s">
        <v>418</v>
      </c>
      <c r="C21768" t="s">
        <v>123908</v>
      </c>
      <c r="D21768" t="s">
        <v>412</v>
      </c>
      <c r="E21768">
        <v>10089</v>
      </c>
      <c r="F21768" t="s">
        <v>123909</v>
      </c>
      <c r="G21768" t="s">
        <v>123910</v>
      </c>
      <c r="H21768" t="s">
        <v>123911</v>
      </c>
    </row>
    <row r="21769" spans="1:8" x14ac:dyDescent="0.3">
      <c r="A21769" t="s">
        <v>123912</v>
      </c>
      <c r="B21769" t="s">
        <v>10330</v>
      </c>
      <c r="D21769" t="s">
        <v>716</v>
      </c>
      <c r="E21769">
        <v>10088</v>
      </c>
      <c r="F21769" t="s">
        <v>123913</v>
      </c>
      <c r="G21769" t="s">
        <v>21585</v>
      </c>
      <c r="H21769" t="s">
        <v>123914</v>
      </c>
    </row>
    <row r="21770" spans="1:8" x14ac:dyDescent="0.3">
      <c r="A21770" t="s">
        <v>123915</v>
      </c>
      <c r="B21770" t="s">
        <v>5794</v>
      </c>
      <c r="D21770" t="s">
        <v>901</v>
      </c>
      <c r="E21770">
        <v>10088</v>
      </c>
      <c r="F21770" t="s">
        <v>123916</v>
      </c>
      <c r="G21770" t="s">
        <v>123917</v>
      </c>
      <c r="H21770" t="s">
        <v>123918</v>
      </c>
    </row>
    <row r="21771" spans="1:8" x14ac:dyDescent="0.3">
      <c r="A21771" t="s">
        <v>123919</v>
      </c>
      <c r="B21771" t="s">
        <v>2663</v>
      </c>
      <c r="D21771" t="s">
        <v>427</v>
      </c>
      <c r="E21771">
        <v>10087</v>
      </c>
      <c r="F21771" t="s">
        <v>123920</v>
      </c>
      <c r="G21771" t="s">
        <v>123921</v>
      </c>
      <c r="H21771" t="s">
        <v>123922</v>
      </c>
    </row>
    <row r="21772" spans="1:8" x14ac:dyDescent="0.3">
      <c r="A21772" t="s">
        <v>123923</v>
      </c>
      <c r="B21772" t="s">
        <v>4264</v>
      </c>
      <c r="C21772" t="s">
        <v>123924</v>
      </c>
      <c r="D21772" t="s">
        <v>453</v>
      </c>
      <c r="E21772">
        <v>10087</v>
      </c>
      <c r="F21772" t="s">
        <v>123925</v>
      </c>
      <c r="G21772" t="s">
        <v>123926</v>
      </c>
      <c r="H21772" t="s">
        <v>96211</v>
      </c>
    </row>
    <row r="21773" spans="1:8" x14ac:dyDescent="0.3">
      <c r="A21773" t="s">
        <v>123927</v>
      </c>
      <c r="B21773" t="s">
        <v>123928</v>
      </c>
      <c r="C21773" t="s">
        <v>123929</v>
      </c>
      <c r="D21773" t="s">
        <v>778</v>
      </c>
      <c r="E21773">
        <v>10087</v>
      </c>
      <c r="F21773" t="s">
        <v>123930</v>
      </c>
      <c r="G21773" t="s">
        <v>123931</v>
      </c>
      <c r="H21773" t="s">
        <v>123932</v>
      </c>
    </row>
    <row r="21774" spans="1:8" x14ac:dyDescent="0.3">
      <c r="A21774" t="s">
        <v>123933</v>
      </c>
      <c r="B21774" t="s">
        <v>5447</v>
      </c>
      <c r="C21774" t="s">
        <v>5447</v>
      </c>
      <c r="D21774" t="s">
        <v>491</v>
      </c>
      <c r="E21774">
        <v>10086</v>
      </c>
      <c r="F21774" t="s">
        <v>123934</v>
      </c>
      <c r="G21774" t="s">
        <v>123935</v>
      </c>
      <c r="H21774" t="s">
        <v>123936</v>
      </c>
    </row>
    <row r="21775" spans="1:8" x14ac:dyDescent="0.3">
      <c r="A21775" t="s">
        <v>123937</v>
      </c>
      <c r="B21775" t="s">
        <v>5334</v>
      </c>
      <c r="C21775" t="s">
        <v>123938</v>
      </c>
      <c r="D21775" t="s">
        <v>901</v>
      </c>
      <c r="E21775">
        <v>10086</v>
      </c>
      <c r="F21775" t="s">
        <v>123939</v>
      </c>
      <c r="G21775" t="s">
        <v>123940</v>
      </c>
      <c r="H21775" t="s">
        <v>123941</v>
      </c>
    </row>
    <row r="21776" spans="1:8" x14ac:dyDescent="0.3">
      <c r="A21776" t="s">
        <v>123942</v>
      </c>
      <c r="B21776" t="s">
        <v>123943</v>
      </c>
      <c r="D21776" t="s">
        <v>716</v>
      </c>
      <c r="E21776">
        <v>10085</v>
      </c>
      <c r="F21776" t="s">
        <v>123944</v>
      </c>
      <c r="G21776" t="s">
        <v>123945</v>
      </c>
      <c r="H21776" t="s">
        <v>123946</v>
      </c>
    </row>
    <row r="21777" spans="1:8" x14ac:dyDescent="0.3">
      <c r="A21777" t="s">
        <v>123947</v>
      </c>
      <c r="B21777" t="s">
        <v>123948</v>
      </c>
      <c r="C21777" t="s">
        <v>123949</v>
      </c>
      <c r="D21777" t="s">
        <v>687</v>
      </c>
      <c r="E21777">
        <v>10085</v>
      </c>
      <c r="F21777" t="s">
        <v>123950</v>
      </c>
      <c r="G21777" t="s">
        <v>123951</v>
      </c>
      <c r="H21777" t="s">
        <v>123952</v>
      </c>
    </row>
    <row r="21778" spans="1:8" x14ac:dyDescent="0.3">
      <c r="A21778" t="s">
        <v>123953</v>
      </c>
      <c r="B21778" t="s">
        <v>2127</v>
      </c>
      <c r="D21778" t="s">
        <v>665</v>
      </c>
      <c r="E21778">
        <v>10084</v>
      </c>
      <c r="F21778" t="s">
        <v>123954</v>
      </c>
      <c r="G21778" t="s">
        <v>123955</v>
      </c>
      <c r="H21778" t="s">
        <v>123956</v>
      </c>
    </row>
    <row r="21779" spans="1:8" x14ac:dyDescent="0.3">
      <c r="A21779" t="s">
        <v>123957</v>
      </c>
      <c r="B21779" t="s">
        <v>123958</v>
      </c>
      <c r="C21779" t="s">
        <v>123959</v>
      </c>
      <c r="D21779" t="s">
        <v>427</v>
      </c>
      <c r="E21779">
        <v>10084</v>
      </c>
      <c r="F21779" t="s">
        <v>123960</v>
      </c>
      <c r="G21779" t="s">
        <v>123961</v>
      </c>
      <c r="H21779" t="s">
        <v>123962</v>
      </c>
    </row>
    <row r="21780" spans="1:8" x14ac:dyDescent="0.3">
      <c r="A21780" t="s">
        <v>123963</v>
      </c>
      <c r="B21780" t="s">
        <v>5144</v>
      </c>
      <c r="C21780" t="s">
        <v>123964</v>
      </c>
      <c r="D21780" t="s">
        <v>464</v>
      </c>
      <c r="E21780">
        <v>10084</v>
      </c>
      <c r="F21780" t="s">
        <v>123965</v>
      </c>
      <c r="G21780" t="s">
        <v>123966</v>
      </c>
      <c r="H21780" t="s">
        <v>123967</v>
      </c>
    </row>
    <row r="21781" spans="1:8" x14ac:dyDescent="0.3">
      <c r="A21781" t="s">
        <v>123968</v>
      </c>
      <c r="B21781" t="s">
        <v>123969</v>
      </c>
      <c r="D21781" t="s">
        <v>716</v>
      </c>
      <c r="E21781">
        <v>10083</v>
      </c>
      <c r="F21781" t="s">
        <v>123970</v>
      </c>
      <c r="G21781" t="s">
        <v>123971</v>
      </c>
      <c r="H21781" t="s">
        <v>123972</v>
      </c>
    </row>
    <row r="21782" spans="1:8" x14ac:dyDescent="0.3">
      <c r="A21782" t="s">
        <v>123973</v>
      </c>
      <c r="B21782" t="s">
        <v>123974</v>
      </c>
      <c r="C21782" t="s">
        <v>123974</v>
      </c>
      <c r="D21782" t="s">
        <v>491</v>
      </c>
      <c r="E21782">
        <v>10083</v>
      </c>
      <c r="F21782" t="s">
        <v>123975</v>
      </c>
      <c r="G21782" t="s">
        <v>123976</v>
      </c>
      <c r="H21782" t="s">
        <v>123977</v>
      </c>
    </row>
    <row r="21783" spans="1:8" x14ac:dyDescent="0.3">
      <c r="A21783" t="s">
        <v>123978</v>
      </c>
      <c r="B21783" t="s">
        <v>7471</v>
      </c>
      <c r="D21783" t="s">
        <v>427</v>
      </c>
      <c r="E21783">
        <v>10082</v>
      </c>
      <c r="F21783" t="s">
        <v>123979</v>
      </c>
      <c r="G21783" t="s">
        <v>123980</v>
      </c>
      <c r="H21783" t="s">
        <v>123981</v>
      </c>
    </row>
    <row r="21784" spans="1:8" x14ac:dyDescent="0.3">
      <c r="A21784" t="s">
        <v>123982</v>
      </c>
      <c r="B21784" t="s">
        <v>4224</v>
      </c>
      <c r="D21784" t="s">
        <v>901</v>
      </c>
      <c r="E21784">
        <v>10082</v>
      </c>
      <c r="F21784" t="s">
        <v>123983</v>
      </c>
      <c r="G21784" t="s">
        <v>123984</v>
      </c>
      <c r="H21784" t="s">
        <v>123985</v>
      </c>
    </row>
    <row r="21785" spans="1:8" x14ac:dyDescent="0.3">
      <c r="A21785" t="s">
        <v>123986</v>
      </c>
      <c r="B21785" t="s">
        <v>5904</v>
      </c>
      <c r="C21785" t="s">
        <v>123987</v>
      </c>
      <c r="D21785" t="s">
        <v>566</v>
      </c>
      <c r="E21785">
        <v>10081</v>
      </c>
      <c r="F21785" t="s">
        <v>123988</v>
      </c>
      <c r="G21785" t="s">
        <v>77243</v>
      </c>
      <c r="H21785" t="s">
        <v>123989</v>
      </c>
    </row>
    <row r="21786" spans="1:8" x14ac:dyDescent="0.3">
      <c r="A21786" t="s">
        <v>123990</v>
      </c>
      <c r="B21786" t="s">
        <v>4347</v>
      </c>
      <c r="C21786" t="s">
        <v>123991</v>
      </c>
      <c r="D21786" t="s">
        <v>901</v>
      </c>
      <c r="E21786">
        <v>10080</v>
      </c>
      <c r="F21786" t="s">
        <v>123992</v>
      </c>
      <c r="G21786" t="s">
        <v>123993</v>
      </c>
      <c r="H21786" t="s">
        <v>123994</v>
      </c>
    </row>
    <row r="21787" spans="1:8" x14ac:dyDescent="0.3">
      <c r="A21787" t="s">
        <v>123995</v>
      </c>
      <c r="B21787" t="s">
        <v>13876</v>
      </c>
      <c r="C21787" t="s">
        <v>123996</v>
      </c>
      <c r="D21787" t="s">
        <v>612</v>
      </c>
      <c r="E21787">
        <v>10079</v>
      </c>
      <c r="F21787" t="s">
        <v>123997</v>
      </c>
      <c r="G21787" t="s">
        <v>123998</v>
      </c>
      <c r="H21787" t="s">
        <v>123999</v>
      </c>
    </row>
    <row r="21788" spans="1:8" x14ac:dyDescent="0.3">
      <c r="A21788" t="s">
        <v>124000</v>
      </c>
      <c r="B21788" t="s">
        <v>2577</v>
      </c>
      <c r="C21788" t="s">
        <v>124001</v>
      </c>
      <c r="D21788" t="s">
        <v>901</v>
      </c>
      <c r="E21788">
        <v>10079</v>
      </c>
      <c r="F21788" t="s">
        <v>124002</v>
      </c>
      <c r="G21788" t="s">
        <v>124003</v>
      </c>
      <c r="H21788" t="s">
        <v>124004</v>
      </c>
    </row>
    <row r="21789" spans="1:8" x14ac:dyDescent="0.3">
      <c r="A21789" t="s">
        <v>124005</v>
      </c>
      <c r="B21789" t="s">
        <v>13308</v>
      </c>
      <c r="C21789" t="s">
        <v>124006</v>
      </c>
      <c r="D21789" t="s">
        <v>612</v>
      </c>
      <c r="E21789">
        <v>10077</v>
      </c>
      <c r="F21789" t="s">
        <v>124007</v>
      </c>
      <c r="G21789" t="s">
        <v>124008</v>
      </c>
      <c r="H21789" t="s">
        <v>124009</v>
      </c>
    </row>
    <row r="21790" spans="1:8" x14ac:dyDescent="0.3">
      <c r="A21790" t="s">
        <v>124010</v>
      </c>
      <c r="B21790" t="s">
        <v>14342</v>
      </c>
      <c r="C21790" t="s">
        <v>124011</v>
      </c>
      <c r="D21790" t="s">
        <v>1133</v>
      </c>
      <c r="E21790">
        <v>10076</v>
      </c>
      <c r="F21790" t="s">
        <v>124012</v>
      </c>
      <c r="G21790" t="s">
        <v>124013</v>
      </c>
      <c r="H21790" t="s">
        <v>124014</v>
      </c>
    </row>
    <row r="21791" spans="1:8" x14ac:dyDescent="0.3">
      <c r="A21791" t="s">
        <v>124015</v>
      </c>
      <c r="B21791" t="s">
        <v>12171</v>
      </c>
      <c r="C21791" t="s">
        <v>76271</v>
      </c>
      <c r="D21791" t="s">
        <v>612</v>
      </c>
      <c r="E21791">
        <v>10075</v>
      </c>
      <c r="F21791" t="s">
        <v>124016</v>
      </c>
      <c r="G21791" t="s">
        <v>124017</v>
      </c>
      <c r="H21791" t="s">
        <v>124018</v>
      </c>
    </row>
    <row r="21792" spans="1:8" x14ac:dyDescent="0.3">
      <c r="A21792" t="s">
        <v>124019</v>
      </c>
      <c r="B21792" t="s">
        <v>124020</v>
      </c>
      <c r="D21792" t="s">
        <v>491</v>
      </c>
      <c r="E21792">
        <v>10075</v>
      </c>
      <c r="F21792" t="s">
        <v>124021</v>
      </c>
      <c r="G21792" t="s">
        <v>124022</v>
      </c>
      <c r="H21792" t="s">
        <v>124023</v>
      </c>
    </row>
    <row r="21793" spans="1:8" x14ac:dyDescent="0.3">
      <c r="A21793" t="s">
        <v>124024</v>
      </c>
      <c r="B21793" t="s">
        <v>1535</v>
      </c>
      <c r="C21793" t="s">
        <v>124025</v>
      </c>
      <c r="D21793" t="s">
        <v>901</v>
      </c>
      <c r="E21793">
        <v>10075</v>
      </c>
      <c r="F21793" t="s">
        <v>124026</v>
      </c>
      <c r="G21793" t="s">
        <v>124027</v>
      </c>
      <c r="H21793" t="s">
        <v>124028</v>
      </c>
    </row>
    <row r="21794" spans="1:8" x14ac:dyDescent="0.3">
      <c r="A21794" t="s">
        <v>124029</v>
      </c>
      <c r="B21794" t="s">
        <v>8653</v>
      </c>
      <c r="D21794" t="s">
        <v>491</v>
      </c>
      <c r="E21794">
        <v>10074</v>
      </c>
      <c r="F21794" t="s">
        <v>124030</v>
      </c>
      <c r="G21794" t="s">
        <v>124031</v>
      </c>
      <c r="H21794" t="s">
        <v>124032</v>
      </c>
    </row>
    <row r="21795" spans="1:8" x14ac:dyDescent="0.3">
      <c r="A21795" t="s">
        <v>124033</v>
      </c>
      <c r="B21795" t="s">
        <v>10993</v>
      </c>
      <c r="C21795" t="s">
        <v>124034</v>
      </c>
      <c r="D21795" t="s">
        <v>883</v>
      </c>
      <c r="E21795">
        <v>10073</v>
      </c>
      <c r="F21795" t="s">
        <v>124035</v>
      </c>
      <c r="G21795" t="s">
        <v>124036</v>
      </c>
      <c r="H21795" t="s">
        <v>124037</v>
      </c>
    </row>
    <row r="21796" spans="1:8" x14ac:dyDescent="0.3">
      <c r="A21796" t="s">
        <v>124038</v>
      </c>
      <c r="B21796" t="s">
        <v>4774</v>
      </c>
      <c r="C21796" t="s">
        <v>124039</v>
      </c>
      <c r="D21796" t="s">
        <v>716</v>
      </c>
      <c r="E21796">
        <v>10072</v>
      </c>
      <c r="F21796" t="s">
        <v>124040</v>
      </c>
      <c r="G21796" t="s">
        <v>124041</v>
      </c>
      <c r="H21796" t="s">
        <v>124042</v>
      </c>
    </row>
    <row r="21797" spans="1:8" x14ac:dyDescent="0.3">
      <c r="A21797" t="s">
        <v>124043</v>
      </c>
      <c r="B21797" t="s">
        <v>4009</v>
      </c>
      <c r="D21797" t="s">
        <v>901</v>
      </c>
      <c r="E21797">
        <v>10072</v>
      </c>
      <c r="F21797" t="s">
        <v>124044</v>
      </c>
      <c r="G21797" t="s">
        <v>124045</v>
      </c>
      <c r="H21797" t="s">
        <v>124046</v>
      </c>
    </row>
    <row r="21798" spans="1:8" x14ac:dyDescent="0.3">
      <c r="A21798" t="s">
        <v>124047</v>
      </c>
      <c r="B21798" t="s">
        <v>124048</v>
      </c>
      <c r="D21798" t="s">
        <v>14981</v>
      </c>
      <c r="E21798">
        <v>10071</v>
      </c>
      <c r="F21798" t="s">
        <v>124049</v>
      </c>
      <c r="G21798" t="s">
        <v>124050</v>
      </c>
      <c r="H21798" t="s">
        <v>124051</v>
      </c>
    </row>
    <row r="21799" spans="1:8" x14ac:dyDescent="0.3">
      <c r="A21799" t="s">
        <v>124052</v>
      </c>
      <c r="B21799" t="s">
        <v>14285</v>
      </c>
      <c r="C21799" t="s">
        <v>124053</v>
      </c>
      <c r="D21799" t="s">
        <v>570</v>
      </c>
      <c r="E21799">
        <v>10071</v>
      </c>
      <c r="F21799" t="s">
        <v>124054</v>
      </c>
      <c r="G21799" t="s">
        <v>124055</v>
      </c>
      <c r="H21799" t="s">
        <v>124056</v>
      </c>
    </row>
    <row r="21800" spans="1:8" x14ac:dyDescent="0.3">
      <c r="A21800" t="s">
        <v>124057</v>
      </c>
      <c r="B21800" t="s">
        <v>124058</v>
      </c>
      <c r="C21800" t="s">
        <v>124059</v>
      </c>
      <c r="D21800" t="s">
        <v>412</v>
      </c>
      <c r="E21800">
        <v>10071</v>
      </c>
      <c r="F21800" t="s">
        <v>124060</v>
      </c>
      <c r="G21800" t="s">
        <v>124061</v>
      </c>
      <c r="H21800" t="s">
        <v>124062</v>
      </c>
    </row>
    <row r="21801" spans="1:8" x14ac:dyDescent="0.3">
      <c r="A21801" t="s">
        <v>124063</v>
      </c>
      <c r="B21801" t="s">
        <v>124064</v>
      </c>
      <c r="D21801" t="s">
        <v>665</v>
      </c>
      <c r="E21801">
        <v>10070</v>
      </c>
      <c r="F21801" t="s">
        <v>124065</v>
      </c>
      <c r="G21801" t="s">
        <v>124066</v>
      </c>
      <c r="H21801" t="s">
        <v>124067</v>
      </c>
    </row>
    <row r="21802" spans="1:8" x14ac:dyDescent="0.3">
      <c r="A21802" t="s">
        <v>124068</v>
      </c>
      <c r="B21802" t="s">
        <v>2816</v>
      </c>
      <c r="C21802" t="s">
        <v>124069</v>
      </c>
      <c r="D21802" t="s">
        <v>486</v>
      </c>
      <c r="E21802">
        <v>10068</v>
      </c>
      <c r="F21802" t="s">
        <v>124070</v>
      </c>
      <c r="G21802" t="s">
        <v>124071</v>
      </c>
      <c r="H21802" t="s">
        <v>124072</v>
      </c>
    </row>
    <row r="21803" spans="1:8" x14ac:dyDescent="0.3">
      <c r="A21803" t="s">
        <v>124073</v>
      </c>
      <c r="B21803" t="s">
        <v>11295</v>
      </c>
      <c r="C21803" t="s">
        <v>124074</v>
      </c>
      <c r="D21803" t="s">
        <v>427</v>
      </c>
      <c r="E21803">
        <v>10068</v>
      </c>
      <c r="F21803" t="s">
        <v>124075</v>
      </c>
      <c r="G21803" t="s">
        <v>124076</v>
      </c>
      <c r="H21803" t="s">
        <v>124077</v>
      </c>
    </row>
    <row r="21804" spans="1:8" x14ac:dyDescent="0.3">
      <c r="A21804" t="s">
        <v>124078</v>
      </c>
      <c r="B21804" t="s">
        <v>5314</v>
      </c>
      <c r="C21804" t="s">
        <v>124079</v>
      </c>
      <c r="D21804" t="s">
        <v>427</v>
      </c>
      <c r="E21804">
        <v>10067</v>
      </c>
      <c r="F21804" t="s">
        <v>124080</v>
      </c>
      <c r="G21804" t="s">
        <v>124081</v>
      </c>
      <c r="H21804" t="s">
        <v>124082</v>
      </c>
    </row>
    <row r="21805" spans="1:8" x14ac:dyDescent="0.3">
      <c r="A21805" t="s">
        <v>124083</v>
      </c>
      <c r="B21805" t="s">
        <v>124084</v>
      </c>
      <c r="C21805" t="s">
        <v>124085</v>
      </c>
      <c r="D21805" t="s">
        <v>687</v>
      </c>
      <c r="E21805">
        <v>10066</v>
      </c>
      <c r="F21805" t="s">
        <v>124086</v>
      </c>
      <c r="G21805" t="s">
        <v>124087</v>
      </c>
      <c r="H21805" t="s">
        <v>124088</v>
      </c>
    </row>
    <row r="21806" spans="1:8" x14ac:dyDescent="0.3">
      <c r="A21806" t="s">
        <v>124089</v>
      </c>
      <c r="B21806" t="s">
        <v>1546</v>
      </c>
      <c r="C21806" t="s">
        <v>124090</v>
      </c>
      <c r="D21806" t="s">
        <v>901</v>
      </c>
      <c r="E21806">
        <v>10066</v>
      </c>
      <c r="F21806" t="s">
        <v>124091</v>
      </c>
      <c r="G21806" t="s">
        <v>124092</v>
      </c>
      <c r="H21806" t="s">
        <v>124093</v>
      </c>
    </row>
    <row r="21807" spans="1:8" x14ac:dyDescent="0.3">
      <c r="A21807" t="s">
        <v>124094</v>
      </c>
      <c r="B21807" t="s">
        <v>13823</v>
      </c>
      <c r="D21807" t="s">
        <v>612</v>
      </c>
      <c r="E21807">
        <v>10065</v>
      </c>
      <c r="F21807" t="s">
        <v>124095</v>
      </c>
      <c r="G21807" t="s">
        <v>124096</v>
      </c>
      <c r="H21807" t="s">
        <v>124097</v>
      </c>
    </row>
    <row r="21808" spans="1:8" x14ac:dyDescent="0.3">
      <c r="A21808" t="s">
        <v>124098</v>
      </c>
      <c r="B21808" t="s">
        <v>5602</v>
      </c>
      <c r="C21808" t="s">
        <v>124099</v>
      </c>
      <c r="D21808" t="s">
        <v>679</v>
      </c>
      <c r="E21808">
        <v>10065</v>
      </c>
      <c r="F21808" t="s">
        <v>124100</v>
      </c>
      <c r="G21808" t="s">
        <v>124101</v>
      </c>
      <c r="H21808" t="s">
        <v>124102</v>
      </c>
    </row>
    <row r="21809" spans="1:8" x14ac:dyDescent="0.3">
      <c r="A21809" t="s">
        <v>124103</v>
      </c>
      <c r="B21809" t="s">
        <v>8482</v>
      </c>
      <c r="C21809" t="s">
        <v>124104</v>
      </c>
      <c r="D21809" t="s">
        <v>716</v>
      </c>
      <c r="E21809">
        <v>10064</v>
      </c>
      <c r="F21809" t="s">
        <v>124105</v>
      </c>
      <c r="G21809" t="s">
        <v>124106</v>
      </c>
      <c r="H21809" t="s">
        <v>124107</v>
      </c>
    </row>
    <row r="21810" spans="1:8" x14ac:dyDescent="0.3">
      <c r="A21810" t="s">
        <v>124108</v>
      </c>
      <c r="B21810" t="s">
        <v>124109</v>
      </c>
      <c r="C21810" t="s">
        <v>124110</v>
      </c>
      <c r="D21810" t="s">
        <v>687</v>
      </c>
      <c r="E21810">
        <v>10064</v>
      </c>
      <c r="F21810" t="s">
        <v>124111</v>
      </c>
      <c r="G21810" t="s">
        <v>124112</v>
      </c>
      <c r="H21810" t="s">
        <v>124113</v>
      </c>
    </row>
    <row r="21811" spans="1:8" x14ac:dyDescent="0.3">
      <c r="A21811" t="s">
        <v>124114</v>
      </c>
      <c r="B21811" t="s">
        <v>4047</v>
      </c>
      <c r="C21811" t="s">
        <v>124115</v>
      </c>
      <c r="D21811" t="s">
        <v>464</v>
      </c>
      <c r="E21811">
        <v>10063</v>
      </c>
      <c r="F21811" t="s">
        <v>124116</v>
      </c>
      <c r="G21811" t="s">
        <v>124117</v>
      </c>
      <c r="H21811" t="s">
        <v>124118</v>
      </c>
    </row>
    <row r="21812" spans="1:8" x14ac:dyDescent="0.3">
      <c r="A21812" t="s">
        <v>124119</v>
      </c>
      <c r="B21812" t="s">
        <v>14249</v>
      </c>
      <c r="C21812" t="s">
        <v>124120</v>
      </c>
      <c r="D21812" t="s">
        <v>16106</v>
      </c>
      <c r="E21812">
        <v>10062</v>
      </c>
      <c r="F21812" t="s">
        <v>124121</v>
      </c>
      <c r="G21812" t="s">
        <v>124122</v>
      </c>
      <c r="H21812" t="s">
        <v>124123</v>
      </c>
    </row>
    <row r="21813" spans="1:8" x14ac:dyDescent="0.3">
      <c r="A21813" t="s">
        <v>124124</v>
      </c>
      <c r="B21813" t="s">
        <v>124125</v>
      </c>
      <c r="D21813" t="s">
        <v>901</v>
      </c>
      <c r="E21813">
        <v>10062</v>
      </c>
      <c r="F21813" t="s">
        <v>124126</v>
      </c>
      <c r="G21813" t="s">
        <v>124127</v>
      </c>
      <c r="H21813" t="s">
        <v>124128</v>
      </c>
    </row>
    <row r="21814" spans="1:8" x14ac:dyDescent="0.3">
      <c r="A21814" t="s">
        <v>124129</v>
      </c>
      <c r="B21814" t="s">
        <v>90</v>
      </c>
      <c r="C21814" t="s">
        <v>124130</v>
      </c>
      <c r="D21814" t="s">
        <v>901</v>
      </c>
      <c r="E21814">
        <v>10060</v>
      </c>
      <c r="F21814" t="s">
        <v>124131</v>
      </c>
      <c r="G21814" t="s">
        <v>124132</v>
      </c>
      <c r="H21814" t="s">
        <v>124133</v>
      </c>
    </row>
    <row r="21815" spans="1:8" x14ac:dyDescent="0.3">
      <c r="A21815" t="s">
        <v>124134</v>
      </c>
      <c r="B21815" t="s">
        <v>5638</v>
      </c>
      <c r="C21815" t="s">
        <v>124135</v>
      </c>
      <c r="D21815" t="s">
        <v>464</v>
      </c>
      <c r="E21815">
        <v>10058</v>
      </c>
      <c r="F21815" t="s">
        <v>124136</v>
      </c>
      <c r="G21815" t="s">
        <v>124137</v>
      </c>
      <c r="H21815" t="s">
        <v>124138</v>
      </c>
    </row>
    <row r="21816" spans="1:8" x14ac:dyDescent="0.3">
      <c r="A21816" t="s">
        <v>124139</v>
      </c>
      <c r="B21816" t="s">
        <v>5278</v>
      </c>
      <c r="C21816" t="s">
        <v>124140</v>
      </c>
      <c r="D21816" t="s">
        <v>491</v>
      </c>
      <c r="E21816">
        <v>10058</v>
      </c>
      <c r="F21816" t="s">
        <v>124141</v>
      </c>
      <c r="G21816" t="s">
        <v>124142</v>
      </c>
      <c r="H21816" t="s">
        <v>124143</v>
      </c>
    </row>
    <row r="21817" spans="1:8" x14ac:dyDescent="0.3">
      <c r="A21817" t="s">
        <v>124144</v>
      </c>
      <c r="B21817" t="s">
        <v>11459</v>
      </c>
      <c r="C21817" t="s">
        <v>124145</v>
      </c>
      <c r="D21817" t="s">
        <v>612</v>
      </c>
      <c r="E21817">
        <v>10057</v>
      </c>
      <c r="F21817" t="s">
        <v>124146</v>
      </c>
      <c r="G21817" t="s">
        <v>124147</v>
      </c>
      <c r="H21817" t="s">
        <v>124148</v>
      </c>
    </row>
    <row r="21818" spans="1:8" x14ac:dyDescent="0.3">
      <c r="A21818" t="s">
        <v>124149</v>
      </c>
      <c r="B21818" t="s">
        <v>124150</v>
      </c>
      <c r="C21818" t="s">
        <v>124151</v>
      </c>
      <c r="D21818" t="s">
        <v>687</v>
      </c>
      <c r="E21818">
        <v>10057</v>
      </c>
      <c r="F21818" t="s">
        <v>124152</v>
      </c>
      <c r="G21818" t="s">
        <v>124153</v>
      </c>
      <c r="H21818" t="s">
        <v>124154</v>
      </c>
    </row>
    <row r="21819" spans="1:8" x14ac:dyDescent="0.3">
      <c r="A21819" t="s">
        <v>124155</v>
      </c>
      <c r="B21819" t="s">
        <v>124156</v>
      </c>
      <c r="C21819" t="s">
        <v>124157</v>
      </c>
      <c r="D21819" t="s">
        <v>687</v>
      </c>
      <c r="E21819">
        <v>10057</v>
      </c>
      <c r="F21819" t="s">
        <v>124158</v>
      </c>
      <c r="G21819" t="s">
        <v>124159</v>
      </c>
      <c r="H21819" t="s">
        <v>124160</v>
      </c>
    </row>
    <row r="21820" spans="1:8" x14ac:dyDescent="0.3">
      <c r="A21820" t="s">
        <v>124161</v>
      </c>
      <c r="B21820" t="s">
        <v>124162</v>
      </c>
      <c r="D21820" t="s">
        <v>988</v>
      </c>
      <c r="E21820">
        <v>10057</v>
      </c>
      <c r="F21820" t="s">
        <v>124163</v>
      </c>
      <c r="G21820" t="s">
        <v>124164</v>
      </c>
      <c r="H21820" t="s">
        <v>124165</v>
      </c>
    </row>
    <row r="21821" spans="1:8" x14ac:dyDescent="0.3">
      <c r="A21821" t="s">
        <v>124166</v>
      </c>
      <c r="B21821" t="s">
        <v>124167</v>
      </c>
      <c r="C21821" t="s">
        <v>124168</v>
      </c>
      <c r="D21821" t="s">
        <v>412</v>
      </c>
      <c r="E21821">
        <v>10057</v>
      </c>
      <c r="F21821" t="s">
        <v>124169</v>
      </c>
      <c r="G21821" t="s">
        <v>124170</v>
      </c>
      <c r="H21821" t="s">
        <v>124171</v>
      </c>
    </row>
    <row r="21822" spans="1:8" x14ac:dyDescent="0.3">
      <c r="A21822" t="s">
        <v>124172</v>
      </c>
      <c r="B21822" t="s">
        <v>9046</v>
      </c>
      <c r="C21822" t="s">
        <v>124173</v>
      </c>
      <c r="D21822" t="s">
        <v>577</v>
      </c>
      <c r="E21822">
        <v>10056</v>
      </c>
      <c r="F21822" t="s">
        <v>124174</v>
      </c>
      <c r="G21822" t="s">
        <v>26482</v>
      </c>
      <c r="H21822" t="s">
        <v>124175</v>
      </c>
    </row>
    <row r="21823" spans="1:8" x14ac:dyDescent="0.3">
      <c r="A21823" t="s">
        <v>124176</v>
      </c>
      <c r="B21823" t="s">
        <v>124177</v>
      </c>
      <c r="D21823" t="s">
        <v>901</v>
      </c>
      <c r="E21823">
        <v>10056</v>
      </c>
      <c r="F21823" t="s">
        <v>124178</v>
      </c>
      <c r="G21823" t="s">
        <v>124179</v>
      </c>
      <c r="H21823" t="s">
        <v>124180</v>
      </c>
    </row>
    <row r="21824" spans="1:8" x14ac:dyDescent="0.3">
      <c r="A21824" t="s">
        <v>124181</v>
      </c>
      <c r="B21824" t="s">
        <v>13410</v>
      </c>
      <c r="C21824" t="s">
        <v>124182</v>
      </c>
      <c r="D21824" t="s">
        <v>427</v>
      </c>
      <c r="E21824">
        <v>10055</v>
      </c>
      <c r="F21824" t="s">
        <v>124183</v>
      </c>
      <c r="G21824" t="s">
        <v>124184</v>
      </c>
      <c r="H21824" t="s">
        <v>124185</v>
      </c>
    </row>
    <row r="21825" spans="1:8" x14ac:dyDescent="0.3">
      <c r="A21825" t="s">
        <v>124186</v>
      </c>
      <c r="B21825" t="s">
        <v>124187</v>
      </c>
      <c r="C21825" t="s">
        <v>124187</v>
      </c>
      <c r="D21825" t="s">
        <v>778</v>
      </c>
      <c r="E21825">
        <v>10055</v>
      </c>
      <c r="F21825" t="s">
        <v>124188</v>
      </c>
      <c r="G21825" t="s">
        <v>124189</v>
      </c>
      <c r="H21825" t="s">
        <v>124190</v>
      </c>
    </row>
    <row r="21826" spans="1:8" x14ac:dyDescent="0.3">
      <c r="A21826" t="s">
        <v>124191</v>
      </c>
      <c r="B21826" t="s">
        <v>3523</v>
      </c>
      <c r="C21826" t="s">
        <v>124192</v>
      </c>
      <c r="D21826" t="s">
        <v>566</v>
      </c>
      <c r="E21826">
        <v>10055</v>
      </c>
      <c r="F21826" t="s">
        <v>124193</v>
      </c>
      <c r="G21826" t="s">
        <v>124194</v>
      </c>
      <c r="H21826" t="s">
        <v>124195</v>
      </c>
    </row>
    <row r="21827" spans="1:8" x14ac:dyDescent="0.3">
      <c r="A21827" t="s">
        <v>124196</v>
      </c>
      <c r="B21827" t="s">
        <v>7183</v>
      </c>
      <c r="C21827" t="s">
        <v>124197</v>
      </c>
      <c r="D21827" t="s">
        <v>778</v>
      </c>
      <c r="E21827">
        <v>10054</v>
      </c>
      <c r="F21827" t="s">
        <v>124198</v>
      </c>
      <c r="G21827" t="s">
        <v>124199</v>
      </c>
      <c r="H21827" t="s">
        <v>124200</v>
      </c>
    </row>
    <row r="21828" spans="1:8" x14ac:dyDescent="0.3">
      <c r="A21828" t="s">
        <v>124201</v>
      </c>
      <c r="B21828" t="s">
        <v>5687</v>
      </c>
      <c r="C21828" t="s">
        <v>5687</v>
      </c>
      <c r="D21828" t="s">
        <v>412</v>
      </c>
      <c r="E21828">
        <v>10054</v>
      </c>
      <c r="F21828" t="s">
        <v>124202</v>
      </c>
      <c r="G21828" t="s">
        <v>124203</v>
      </c>
      <c r="H21828" t="s">
        <v>124204</v>
      </c>
    </row>
    <row r="21829" spans="1:8" x14ac:dyDescent="0.3">
      <c r="A21829" t="s">
        <v>124205</v>
      </c>
      <c r="B21829" t="s">
        <v>13020</v>
      </c>
      <c r="C21829" t="s">
        <v>124206</v>
      </c>
      <c r="D21829" t="s">
        <v>464</v>
      </c>
      <c r="E21829">
        <v>10052</v>
      </c>
      <c r="F21829" t="s">
        <v>124207</v>
      </c>
      <c r="G21829" t="s">
        <v>124208</v>
      </c>
      <c r="H21829" t="s">
        <v>124209</v>
      </c>
    </row>
    <row r="21830" spans="1:8" x14ac:dyDescent="0.3">
      <c r="A21830" t="s">
        <v>124210</v>
      </c>
      <c r="B21830" t="s">
        <v>124211</v>
      </c>
      <c r="C21830" t="s">
        <v>124212</v>
      </c>
      <c r="D21830" t="s">
        <v>778</v>
      </c>
      <c r="E21830">
        <v>10052</v>
      </c>
      <c r="F21830" t="s">
        <v>124213</v>
      </c>
      <c r="G21830" t="s">
        <v>124214</v>
      </c>
      <c r="H21830" t="s">
        <v>124215</v>
      </c>
    </row>
    <row r="21831" spans="1:8" x14ac:dyDescent="0.3">
      <c r="A21831" t="s">
        <v>124216</v>
      </c>
      <c r="B21831" t="s">
        <v>2486</v>
      </c>
      <c r="C21831" t="s">
        <v>124217</v>
      </c>
      <c r="D21831" t="s">
        <v>577</v>
      </c>
      <c r="E21831">
        <v>10051</v>
      </c>
      <c r="F21831" t="s">
        <v>124218</v>
      </c>
      <c r="G21831" t="s">
        <v>124219</v>
      </c>
      <c r="H21831" t="s">
        <v>124220</v>
      </c>
    </row>
    <row r="21832" spans="1:8" x14ac:dyDescent="0.3">
      <c r="A21832" t="s">
        <v>124221</v>
      </c>
      <c r="B21832" t="s">
        <v>7561</v>
      </c>
      <c r="C21832" t="s">
        <v>124222</v>
      </c>
      <c r="D21832" t="s">
        <v>566</v>
      </c>
      <c r="E21832">
        <v>10051</v>
      </c>
      <c r="F21832" t="s">
        <v>124223</v>
      </c>
      <c r="G21832" t="s">
        <v>124224</v>
      </c>
      <c r="H21832" t="s">
        <v>124225</v>
      </c>
    </row>
    <row r="21833" spans="1:8" x14ac:dyDescent="0.3">
      <c r="A21833" t="s">
        <v>124226</v>
      </c>
      <c r="B21833" t="s">
        <v>14216</v>
      </c>
      <c r="C21833" t="s">
        <v>124227</v>
      </c>
      <c r="D21833" t="s">
        <v>464</v>
      </c>
      <c r="E21833">
        <v>10050</v>
      </c>
      <c r="F21833" t="s">
        <v>124228</v>
      </c>
      <c r="G21833" t="s">
        <v>124229</v>
      </c>
      <c r="H21833" t="s">
        <v>124230</v>
      </c>
    </row>
    <row r="21834" spans="1:8" x14ac:dyDescent="0.3">
      <c r="A21834" t="s">
        <v>124231</v>
      </c>
      <c r="B21834" t="s">
        <v>124232</v>
      </c>
      <c r="C21834" t="s">
        <v>124232</v>
      </c>
      <c r="D21834" t="s">
        <v>778</v>
      </c>
      <c r="E21834">
        <v>10050</v>
      </c>
      <c r="F21834" t="s">
        <v>124233</v>
      </c>
      <c r="G21834" t="s">
        <v>124234</v>
      </c>
      <c r="H21834" t="s">
        <v>124235</v>
      </c>
    </row>
    <row r="21835" spans="1:8" x14ac:dyDescent="0.3">
      <c r="A21835" t="s">
        <v>124236</v>
      </c>
      <c r="B21835" t="s">
        <v>13179</v>
      </c>
      <c r="C21835" t="s">
        <v>124237</v>
      </c>
      <c r="D21835" t="s">
        <v>799</v>
      </c>
      <c r="E21835">
        <v>10050</v>
      </c>
      <c r="F21835" t="s">
        <v>124238</v>
      </c>
      <c r="G21835" t="s">
        <v>124239</v>
      </c>
      <c r="H21835" t="s">
        <v>124240</v>
      </c>
    </row>
    <row r="21836" spans="1:8" x14ac:dyDescent="0.3">
      <c r="A21836" t="s">
        <v>124241</v>
      </c>
      <c r="B21836" t="s">
        <v>124242</v>
      </c>
      <c r="D21836" t="s">
        <v>491</v>
      </c>
      <c r="E21836">
        <v>10050</v>
      </c>
      <c r="F21836" t="s">
        <v>124243</v>
      </c>
      <c r="G21836" t="s">
        <v>124244</v>
      </c>
      <c r="H21836" t="s">
        <v>124245</v>
      </c>
    </row>
    <row r="21837" spans="1:8" x14ac:dyDescent="0.3">
      <c r="A21837" t="s">
        <v>124246</v>
      </c>
      <c r="B21837" t="s">
        <v>124247</v>
      </c>
      <c r="C21837" t="s">
        <v>124248</v>
      </c>
      <c r="D21837" t="s">
        <v>604</v>
      </c>
      <c r="E21837">
        <v>10049</v>
      </c>
      <c r="F21837" t="s">
        <v>124249</v>
      </c>
      <c r="G21837" t="s">
        <v>124250</v>
      </c>
      <c r="H21837" t="s">
        <v>124251</v>
      </c>
    </row>
    <row r="21838" spans="1:8" x14ac:dyDescent="0.3">
      <c r="A21838" t="s">
        <v>124252</v>
      </c>
      <c r="B21838" t="s">
        <v>13279</v>
      </c>
      <c r="D21838" t="s">
        <v>612</v>
      </c>
      <c r="E21838">
        <v>10049</v>
      </c>
      <c r="F21838" t="s">
        <v>124253</v>
      </c>
      <c r="G21838" t="s">
        <v>124254</v>
      </c>
      <c r="H21838" t="s">
        <v>124255</v>
      </c>
    </row>
    <row r="21839" spans="1:8" x14ac:dyDescent="0.3">
      <c r="A21839" t="s">
        <v>124256</v>
      </c>
      <c r="B21839" t="s">
        <v>124257</v>
      </c>
      <c r="C21839" t="s">
        <v>124258</v>
      </c>
      <c r="D21839" t="s">
        <v>901</v>
      </c>
      <c r="E21839">
        <v>10049</v>
      </c>
      <c r="F21839" t="s">
        <v>124259</v>
      </c>
      <c r="G21839" t="s">
        <v>124260</v>
      </c>
      <c r="H21839" t="s">
        <v>124261</v>
      </c>
    </row>
    <row r="21840" spans="1:8" x14ac:dyDescent="0.3">
      <c r="A21840" t="s">
        <v>124262</v>
      </c>
      <c r="B21840" t="s">
        <v>124263</v>
      </c>
      <c r="C21840" t="s">
        <v>124264</v>
      </c>
      <c r="D21840" t="s">
        <v>901</v>
      </c>
      <c r="E21840">
        <v>10049</v>
      </c>
      <c r="F21840" t="s">
        <v>124265</v>
      </c>
      <c r="G21840" t="s">
        <v>124266</v>
      </c>
      <c r="H21840" t="s">
        <v>124267</v>
      </c>
    </row>
    <row r="21841" spans="1:8" x14ac:dyDescent="0.3">
      <c r="A21841" t="s">
        <v>124268</v>
      </c>
      <c r="B21841" t="s">
        <v>2185</v>
      </c>
      <c r="C21841" t="s">
        <v>124269</v>
      </c>
      <c r="D21841" t="s">
        <v>901</v>
      </c>
      <c r="E21841">
        <v>10049</v>
      </c>
      <c r="F21841" t="s">
        <v>124270</v>
      </c>
      <c r="G21841" t="s">
        <v>124271</v>
      </c>
      <c r="H21841" t="s">
        <v>124272</v>
      </c>
    </row>
    <row r="21842" spans="1:8" x14ac:dyDescent="0.3">
      <c r="A21842" t="s">
        <v>124273</v>
      </c>
      <c r="B21842" t="s">
        <v>816</v>
      </c>
      <c r="D21842" t="s">
        <v>491</v>
      </c>
      <c r="E21842">
        <v>10048</v>
      </c>
      <c r="F21842" t="s">
        <v>124274</v>
      </c>
      <c r="G21842" t="s">
        <v>124275</v>
      </c>
      <c r="H21842" t="s">
        <v>124276</v>
      </c>
    </row>
    <row r="21843" spans="1:8" x14ac:dyDescent="0.3">
      <c r="A21843" t="s">
        <v>124277</v>
      </c>
      <c r="B21843" t="s">
        <v>8803</v>
      </c>
      <c r="C21843" t="s">
        <v>124278</v>
      </c>
      <c r="D21843" t="s">
        <v>462</v>
      </c>
      <c r="E21843">
        <v>10047</v>
      </c>
      <c r="F21843" t="s">
        <v>124279</v>
      </c>
      <c r="G21843" t="s">
        <v>124280</v>
      </c>
      <c r="H21843" t="s">
        <v>124281</v>
      </c>
    </row>
    <row r="21844" spans="1:8" x14ac:dyDescent="0.3">
      <c r="A21844" t="s">
        <v>124282</v>
      </c>
      <c r="B21844" t="s">
        <v>1743</v>
      </c>
      <c r="C21844" t="s">
        <v>124283</v>
      </c>
      <c r="D21844" t="s">
        <v>1133</v>
      </c>
      <c r="E21844">
        <v>10047</v>
      </c>
      <c r="F21844" t="s">
        <v>124284</v>
      </c>
      <c r="G21844" t="s">
        <v>124285</v>
      </c>
      <c r="H21844" t="s">
        <v>124286</v>
      </c>
    </row>
    <row r="21845" spans="1:8" x14ac:dyDescent="0.3">
      <c r="A21845" t="s">
        <v>124287</v>
      </c>
      <c r="B21845" t="s">
        <v>124288</v>
      </c>
      <c r="C21845" t="s">
        <v>124289</v>
      </c>
      <c r="D21845" t="s">
        <v>452</v>
      </c>
      <c r="E21845">
        <v>10046</v>
      </c>
      <c r="F21845" t="s">
        <v>124290</v>
      </c>
      <c r="G21845" t="s">
        <v>124291</v>
      </c>
      <c r="H21845" t="s">
        <v>124292</v>
      </c>
    </row>
    <row r="21846" spans="1:8" x14ac:dyDescent="0.3">
      <c r="A21846" t="s">
        <v>124293</v>
      </c>
      <c r="B21846" t="s">
        <v>124294</v>
      </c>
      <c r="C21846" t="s">
        <v>124295</v>
      </c>
      <c r="D21846" t="s">
        <v>462</v>
      </c>
      <c r="E21846">
        <v>10046</v>
      </c>
      <c r="F21846" t="s">
        <v>124296</v>
      </c>
      <c r="G21846" t="s">
        <v>124297</v>
      </c>
      <c r="H21846" t="s">
        <v>124298</v>
      </c>
    </row>
    <row r="21847" spans="1:8" x14ac:dyDescent="0.3">
      <c r="A21847" t="s">
        <v>124299</v>
      </c>
      <c r="B21847" t="s">
        <v>124300</v>
      </c>
      <c r="C21847" t="s">
        <v>124301</v>
      </c>
      <c r="D21847" t="s">
        <v>427</v>
      </c>
      <c r="E21847">
        <v>10044</v>
      </c>
      <c r="F21847" t="s">
        <v>124302</v>
      </c>
      <c r="G21847" t="s">
        <v>124303</v>
      </c>
      <c r="H21847" t="s">
        <v>124304</v>
      </c>
    </row>
    <row r="21848" spans="1:8" x14ac:dyDescent="0.3">
      <c r="A21848" t="s">
        <v>124305</v>
      </c>
      <c r="B21848" t="s">
        <v>7422</v>
      </c>
      <c r="C21848" t="s">
        <v>124306</v>
      </c>
      <c r="D21848" t="s">
        <v>464</v>
      </c>
      <c r="E21848">
        <v>10044</v>
      </c>
      <c r="F21848" t="s">
        <v>124307</v>
      </c>
      <c r="G21848" t="s">
        <v>124308</v>
      </c>
      <c r="H21848" t="s">
        <v>124309</v>
      </c>
    </row>
    <row r="21849" spans="1:8" x14ac:dyDescent="0.3">
      <c r="A21849" t="s">
        <v>124310</v>
      </c>
      <c r="B21849" t="s">
        <v>2852</v>
      </c>
      <c r="C21849" t="s">
        <v>124311</v>
      </c>
      <c r="D21849" t="s">
        <v>427</v>
      </c>
      <c r="E21849">
        <v>10043</v>
      </c>
      <c r="F21849" t="s">
        <v>124312</v>
      </c>
      <c r="G21849" t="s">
        <v>124313</v>
      </c>
      <c r="H21849" t="s">
        <v>124314</v>
      </c>
    </row>
    <row r="21850" spans="1:8" x14ac:dyDescent="0.3">
      <c r="A21850" t="s">
        <v>124315</v>
      </c>
      <c r="B21850" t="s">
        <v>124316</v>
      </c>
      <c r="C21850" t="s">
        <v>124317</v>
      </c>
      <c r="D21850" t="s">
        <v>453</v>
      </c>
      <c r="E21850">
        <v>10043</v>
      </c>
      <c r="F21850" t="s">
        <v>124318</v>
      </c>
      <c r="G21850" t="s">
        <v>124319</v>
      </c>
      <c r="H21850" t="s">
        <v>124320</v>
      </c>
    </row>
    <row r="21851" spans="1:8" x14ac:dyDescent="0.3">
      <c r="A21851" t="s">
        <v>124321</v>
      </c>
      <c r="B21851" t="s">
        <v>2264</v>
      </c>
      <c r="C21851" t="s">
        <v>124322</v>
      </c>
      <c r="D21851" t="s">
        <v>778</v>
      </c>
      <c r="E21851">
        <v>10043</v>
      </c>
      <c r="F21851" t="s">
        <v>124323</v>
      </c>
      <c r="G21851" t="s">
        <v>124324</v>
      </c>
      <c r="H21851" t="s">
        <v>124325</v>
      </c>
    </row>
    <row r="21852" spans="1:8" x14ac:dyDescent="0.3">
      <c r="A21852" t="s">
        <v>124326</v>
      </c>
      <c r="B21852" t="s">
        <v>13558</v>
      </c>
      <c r="C21852" t="s">
        <v>124327</v>
      </c>
      <c r="D21852" t="s">
        <v>778</v>
      </c>
      <c r="E21852">
        <v>10043</v>
      </c>
      <c r="F21852" t="s">
        <v>124328</v>
      </c>
      <c r="G21852" t="s">
        <v>124329</v>
      </c>
      <c r="H21852" t="s">
        <v>124330</v>
      </c>
    </row>
    <row r="21853" spans="1:8" x14ac:dyDescent="0.3">
      <c r="A21853" t="s">
        <v>124331</v>
      </c>
      <c r="B21853" t="s">
        <v>124332</v>
      </c>
      <c r="C21853" t="s">
        <v>124333</v>
      </c>
      <c r="D21853" t="s">
        <v>566</v>
      </c>
      <c r="E21853">
        <v>10043</v>
      </c>
      <c r="F21853" t="s">
        <v>124334</v>
      </c>
      <c r="G21853" t="s">
        <v>124335</v>
      </c>
      <c r="H21853" t="s">
        <v>101261</v>
      </c>
    </row>
    <row r="21854" spans="1:8" x14ac:dyDescent="0.3">
      <c r="A21854" t="s">
        <v>124336</v>
      </c>
      <c r="B21854" t="s">
        <v>1007</v>
      </c>
      <c r="C21854" t="s">
        <v>124337</v>
      </c>
      <c r="D21854" t="s">
        <v>901</v>
      </c>
      <c r="E21854">
        <v>10043</v>
      </c>
      <c r="F21854" t="s">
        <v>124338</v>
      </c>
      <c r="G21854" t="s">
        <v>124339</v>
      </c>
      <c r="H21854" t="s">
        <v>124340</v>
      </c>
    </row>
    <row r="21855" spans="1:8" x14ac:dyDescent="0.3">
      <c r="A21855" t="s">
        <v>124341</v>
      </c>
      <c r="B21855" t="s">
        <v>11806</v>
      </c>
      <c r="C21855" t="s">
        <v>124342</v>
      </c>
      <c r="D21855" t="s">
        <v>901</v>
      </c>
      <c r="E21855">
        <v>10041</v>
      </c>
      <c r="F21855" t="s">
        <v>124343</v>
      </c>
      <c r="G21855" t="s">
        <v>124344</v>
      </c>
      <c r="H21855" t="s">
        <v>124345</v>
      </c>
    </row>
    <row r="21856" spans="1:8" x14ac:dyDescent="0.3">
      <c r="A21856" t="s">
        <v>124346</v>
      </c>
      <c r="B21856" t="s">
        <v>124347</v>
      </c>
      <c r="C21856" t="s">
        <v>124348</v>
      </c>
      <c r="D21856" t="s">
        <v>687</v>
      </c>
      <c r="E21856">
        <v>10040</v>
      </c>
      <c r="F21856" t="s">
        <v>124349</v>
      </c>
      <c r="G21856" t="s">
        <v>124350</v>
      </c>
      <c r="H21856" t="s">
        <v>124351</v>
      </c>
    </row>
    <row r="21857" spans="1:8" x14ac:dyDescent="0.3">
      <c r="A21857" t="s">
        <v>124352</v>
      </c>
      <c r="B21857" t="s">
        <v>14549</v>
      </c>
      <c r="D21857" t="s">
        <v>612</v>
      </c>
      <c r="E21857">
        <v>10039</v>
      </c>
      <c r="F21857" t="s">
        <v>124353</v>
      </c>
      <c r="G21857" t="s">
        <v>124354</v>
      </c>
      <c r="H21857" t="s">
        <v>124355</v>
      </c>
    </row>
    <row r="21858" spans="1:8" x14ac:dyDescent="0.3">
      <c r="A21858" t="s">
        <v>124356</v>
      </c>
      <c r="B21858" t="s">
        <v>124357</v>
      </c>
      <c r="D21858" t="s">
        <v>453</v>
      </c>
      <c r="E21858">
        <v>10038</v>
      </c>
      <c r="F21858" t="s">
        <v>124358</v>
      </c>
      <c r="G21858" t="s">
        <v>124359</v>
      </c>
      <c r="H21858" t="s">
        <v>124360</v>
      </c>
    </row>
    <row r="21859" spans="1:8" x14ac:dyDescent="0.3">
      <c r="A21859" t="s">
        <v>124361</v>
      </c>
      <c r="B21859" t="s">
        <v>124362</v>
      </c>
      <c r="C21859" t="s">
        <v>124363</v>
      </c>
      <c r="D21859" t="s">
        <v>687</v>
      </c>
      <c r="E21859">
        <v>10037</v>
      </c>
      <c r="F21859" t="s">
        <v>124364</v>
      </c>
      <c r="G21859" t="s">
        <v>124365</v>
      </c>
      <c r="H21859" t="s">
        <v>124366</v>
      </c>
    </row>
    <row r="21860" spans="1:8" x14ac:dyDescent="0.3">
      <c r="A21860" t="s">
        <v>124367</v>
      </c>
      <c r="B21860" t="s">
        <v>13009</v>
      </c>
      <c r="C21860" t="s">
        <v>124368</v>
      </c>
      <c r="D21860" t="s">
        <v>464</v>
      </c>
      <c r="E21860">
        <v>10037</v>
      </c>
      <c r="F21860" t="s">
        <v>124369</v>
      </c>
      <c r="G21860" t="s">
        <v>124370</v>
      </c>
      <c r="H21860" t="s">
        <v>124371</v>
      </c>
    </row>
    <row r="21861" spans="1:8" x14ac:dyDescent="0.3">
      <c r="A21861" t="s">
        <v>124372</v>
      </c>
      <c r="B21861" t="s">
        <v>124373</v>
      </c>
      <c r="C21861" t="s">
        <v>124374</v>
      </c>
      <c r="D21861" t="s">
        <v>412</v>
      </c>
      <c r="E21861">
        <v>10036</v>
      </c>
      <c r="F21861" t="s">
        <v>124375</v>
      </c>
      <c r="G21861" t="s">
        <v>124376</v>
      </c>
      <c r="H21861" t="s">
        <v>124377</v>
      </c>
    </row>
    <row r="21862" spans="1:8" x14ac:dyDescent="0.3">
      <c r="A21862" t="s">
        <v>124378</v>
      </c>
      <c r="B21862" t="s">
        <v>2199</v>
      </c>
      <c r="C21862" t="s">
        <v>124379</v>
      </c>
      <c r="D21862" t="s">
        <v>901</v>
      </c>
      <c r="E21862">
        <v>10036</v>
      </c>
      <c r="F21862" t="s">
        <v>124380</v>
      </c>
      <c r="G21862" t="s">
        <v>124381</v>
      </c>
      <c r="H21862" t="s">
        <v>124382</v>
      </c>
    </row>
    <row r="21863" spans="1:8" x14ac:dyDescent="0.3">
      <c r="A21863" t="s">
        <v>124383</v>
      </c>
      <c r="B21863" t="s">
        <v>1078</v>
      </c>
      <c r="C21863" t="s">
        <v>124384</v>
      </c>
      <c r="D21863" t="s">
        <v>901</v>
      </c>
      <c r="E21863">
        <v>10036</v>
      </c>
      <c r="F21863" t="s">
        <v>124385</v>
      </c>
      <c r="G21863" t="s">
        <v>124386</v>
      </c>
      <c r="H21863" t="s">
        <v>124387</v>
      </c>
    </row>
    <row r="21864" spans="1:8" x14ac:dyDescent="0.3">
      <c r="A21864" t="s">
        <v>124388</v>
      </c>
      <c r="B21864" t="s">
        <v>124389</v>
      </c>
      <c r="C21864" t="s">
        <v>124390</v>
      </c>
      <c r="D21864" t="s">
        <v>612</v>
      </c>
      <c r="E21864">
        <v>10035</v>
      </c>
      <c r="F21864" t="s">
        <v>124391</v>
      </c>
      <c r="G21864" t="s">
        <v>124392</v>
      </c>
      <c r="H21864" t="s">
        <v>124393</v>
      </c>
    </row>
    <row r="21865" spans="1:8" x14ac:dyDescent="0.3">
      <c r="A21865" t="s">
        <v>124394</v>
      </c>
      <c r="B21865" t="s">
        <v>3677</v>
      </c>
      <c r="C21865" t="s">
        <v>3677</v>
      </c>
      <c r="D21865" t="s">
        <v>778</v>
      </c>
      <c r="E21865">
        <v>10035</v>
      </c>
      <c r="F21865" t="s">
        <v>124395</v>
      </c>
      <c r="G21865" t="s">
        <v>124396</v>
      </c>
      <c r="H21865" t="s">
        <v>124397</v>
      </c>
    </row>
    <row r="21866" spans="1:8" x14ac:dyDescent="0.3">
      <c r="A21866" t="s">
        <v>124398</v>
      </c>
      <c r="B21866" t="s">
        <v>124399</v>
      </c>
      <c r="C21866" t="s">
        <v>124399</v>
      </c>
      <c r="D21866" t="s">
        <v>597</v>
      </c>
      <c r="E21866">
        <v>10035</v>
      </c>
      <c r="F21866" t="s">
        <v>124400</v>
      </c>
      <c r="G21866" t="s">
        <v>124401</v>
      </c>
      <c r="H21866" t="s">
        <v>124402</v>
      </c>
    </row>
    <row r="21867" spans="1:8" x14ac:dyDescent="0.3">
      <c r="A21867" t="s">
        <v>124403</v>
      </c>
      <c r="B21867" t="s">
        <v>4012</v>
      </c>
      <c r="C21867" t="s">
        <v>124404</v>
      </c>
      <c r="D21867" t="s">
        <v>901</v>
      </c>
      <c r="E21867">
        <v>10035</v>
      </c>
      <c r="F21867" t="s">
        <v>124405</v>
      </c>
      <c r="G21867" t="s">
        <v>124406</v>
      </c>
      <c r="H21867" t="s">
        <v>124407</v>
      </c>
    </row>
    <row r="21868" spans="1:8" x14ac:dyDescent="0.3">
      <c r="A21868" t="s">
        <v>124408</v>
      </c>
      <c r="B21868" t="s">
        <v>8523</v>
      </c>
      <c r="C21868" t="s">
        <v>8523</v>
      </c>
      <c r="D21868" t="s">
        <v>462</v>
      </c>
      <c r="E21868">
        <v>10034</v>
      </c>
      <c r="F21868" t="s">
        <v>124409</v>
      </c>
      <c r="G21868" t="s">
        <v>124410</v>
      </c>
      <c r="H21868" t="s">
        <v>124411</v>
      </c>
    </row>
    <row r="21869" spans="1:8" x14ac:dyDescent="0.3">
      <c r="A21869" t="s">
        <v>124412</v>
      </c>
      <c r="B21869" t="s">
        <v>1399</v>
      </c>
      <c r="C21869" t="s">
        <v>124413</v>
      </c>
      <c r="D21869" t="s">
        <v>901</v>
      </c>
      <c r="E21869">
        <v>10032</v>
      </c>
      <c r="F21869" t="s">
        <v>124414</v>
      </c>
      <c r="G21869" t="s">
        <v>124415</v>
      </c>
      <c r="H21869" t="s">
        <v>124416</v>
      </c>
    </row>
    <row r="21870" spans="1:8" x14ac:dyDescent="0.3">
      <c r="A21870" t="s">
        <v>124417</v>
      </c>
      <c r="B21870" t="s">
        <v>124418</v>
      </c>
      <c r="C21870" t="s">
        <v>124419</v>
      </c>
      <c r="D21870" t="s">
        <v>566</v>
      </c>
      <c r="E21870">
        <v>10031</v>
      </c>
      <c r="F21870" t="s">
        <v>124420</v>
      </c>
      <c r="G21870" t="s">
        <v>124421</v>
      </c>
      <c r="H21870" t="s">
        <v>25860</v>
      </c>
    </row>
    <row r="21871" spans="1:8" x14ac:dyDescent="0.3">
      <c r="A21871" t="s">
        <v>124422</v>
      </c>
      <c r="B21871" t="s">
        <v>124423</v>
      </c>
      <c r="C21871" t="s">
        <v>124424</v>
      </c>
      <c r="D21871" t="s">
        <v>412</v>
      </c>
      <c r="E21871">
        <v>10031</v>
      </c>
      <c r="F21871" t="s">
        <v>124425</v>
      </c>
      <c r="G21871" t="s">
        <v>124426</v>
      </c>
      <c r="H21871" t="s">
        <v>124427</v>
      </c>
    </row>
    <row r="21872" spans="1:8" x14ac:dyDescent="0.3">
      <c r="A21872" t="s">
        <v>124428</v>
      </c>
      <c r="B21872" t="s">
        <v>5187</v>
      </c>
      <c r="C21872" t="s">
        <v>124429</v>
      </c>
      <c r="D21872" t="s">
        <v>464</v>
      </c>
      <c r="E21872">
        <v>10028</v>
      </c>
      <c r="F21872" t="s">
        <v>124430</v>
      </c>
      <c r="G21872" t="s">
        <v>124431</v>
      </c>
      <c r="H21872" t="s">
        <v>124432</v>
      </c>
    </row>
    <row r="21873" spans="1:8" x14ac:dyDescent="0.3">
      <c r="A21873" t="s">
        <v>124433</v>
      </c>
      <c r="B21873" t="s">
        <v>2946</v>
      </c>
      <c r="C21873" t="s">
        <v>124434</v>
      </c>
      <c r="D21873" t="s">
        <v>848</v>
      </c>
      <c r="E21873">
        <v>10028</v>
      </c>
      <c r="F21873" t="s">
        <v>124435</v>
      </c>
      <c r="G21873" t="s">
        <v>124436</v>
      </c>
      <c r="H21873" t="s">
        <v>26519</v>
      </c>
    </row>
    <row r="21874" spans="1:8" x14ac:dyDescent="0.3">
      <c r="A21874" t="s">
        <v>124437</v>
      </c>
      <c r="B21874" t="s">
        <v>124438</v>
      </c>
      <c r="C21874" t="s">
        <v>124439</v>
      </c>
      <c r="D21874" t="s">
        <v>687</v>
      </c>
      <c r="E21874">
        <v>10027</v>
      </c>
      <c r="F21874" t="s">
        <v>124440</v>
      </c>
      <c r="G21874" t="s">
        <v>124441</v>
      </c>
      <c r="H21874" t="s">
        <v>124442</v>
      </c>
    </row>
    <row r="21875" spans="1:8" x14ac:dyDescent="0.3">
      <c r="A21875" t="s">
        <v>124443</v>
      </c>
      <c r="B21875" t="s">
        <v>3553</v>
      </c>
      <c r="C21875" t="s">
        <v>3553</v>
      </c>
      <c r="D21875" t="s">
        <v>462</v>
      </c>
      <c r="E21875">
        <v>10027</v>
      </c>
      <c r="F21875" t="s">
        <v>124444</v>
      </c>
      <c r="G21875" t="s">
        <v>124445</v>
      </c>
      <c r="H21875" t="s">
        <v>124446</v>
      </c>
    </row>
    <row r="21876" spans="1:8" x14ac:dyDescent="0.3">
      <c r="A21876" t="s">
        <v>124447</v>
      </c>
      <c r="B21876" t="s">
        <v>6598</v>
      </c>
      <c r="C21876" t="s">
        <v>124448</v>
      </c>
      <c r="D21876" t="s">
        <v>901</v>
      </c>
      <c r="E21876">
        <v>10027</v>
      </c>
      <c r="F21876" t="s">
        <v>124449</v>
      </c>
      <c r="G21876" t="s">
        <v>124450</v>
      </c>
      <c r="H21876" t="s">
        <v>124451</v>
      </c>
    </row>
    <row r="21877" spans="1:8" x14ac:dyDescent="0.3">
      <c r="A21877" t="s">
        <v>124452</v>
      </c>
      <c r="B21877" t="s">
        <v>4555</v>
      </c>
      <c r="C21877" t="s">
        <v>124453</v>
      </c>
      <c r="D21877" t="s">
        <v>427</v>
      </c>
      <c r="E21877">
        <v>10026</v>
      </c>
      <c r="F21877" t="s">
        <v>124454</v>
      </c>
      <c r="G21877" t="s">
        <v>124455</v>
      </c>
      <c r="H21877" t="s">
        <v>124456</v>
      </c>
    </row>
    <row r="21878" spans="1:8" x14ac:dyDescent="0.3">
      <c r="A21878" t="s">
        <v>124457</v>
      </c>
      <c r="B21878" t="s">
        <v>4606</v>
      </c>
      <c r="C21878" t="s">
        <v>124458</v>
      </c>
      <c r="D21878" t="s">
        <v>16106</v>
      </c>
      <c r="E21878">
        <v>10025</v>
      </c>
      <c r="F21878" t="s">
        <v>124459</v>
      </c>
      <c r="G21878" t="s">
        <v>124460</v>
      </c>
      <c r="H21878" t="s">
        <v>124461</v>
      </c>
    </row>
    <row r="21879" spans="1:8" x14ac:dyDescent="0.3">
      <c r="A21879" t="s">
        <v>124462</v>
      </c>
      <c r="B21879" t="s">
        <v>13166</v>
      </c>
      <c r="C21879" t="s">
        <v>124463</v>
      </c>
      <c r="D21879" t="s">
        <v>776</v>
      </c>
      <c r="E21879">
        <v>10024</v>
      </c>
      <c r="F21879" t="s">
        <v>124464</v>
      </c>
      <c r="G21879" t="s">
        <v>124465</v>
      </c>
      <c r="H21879" t="s">
        <v>124466</v>
      </c>
    </row>
    <row r="21880" spans="1:8" x14ac:dyDescent="0.3">
      <c r="A21880" t="s">
        <v>124467</v>
      </c>
      <c r="B21880" t="s">
        <v>10544</v>
      </c>
      <c r="C21880" t="s">
        <v>124468</v>
      </c>
      <c r="D21880" t="s">
        <v>901</v>
      </c>
      <c r="E21880">
        <v>10024</v>
      </c>
      <c r="F21880" t="s">
        <v>124469</v>
      </c>
      <c r="G21880" t="s">
        <v>124470</v>
      </c>
      <c r="H21880" t="s">
        <v>124471</v>
      </c>
    </row>
    <row r="21881" spans="1:8" x14ac:dyDescent="0.3">
      <c r="A21881" t="s">
        <v>124472</v>
      </c>
      <c r="B21881" t="s">
        <v>12819</v>
      </c>
      <c r="C21881" t="s">
        <v>124473</v>
      </c>
      <c r="D21881" t="s">
        <v>462</v>
      </c>
      <c r="E21881">
        <v>10023</v>
      </c>
      <c r="F21881" t="s">
        <v>124474</v>
      </c>
      <c r="G21881" t="s">
        <v>124475</v>
      </c>
      <c r="H21881" t="s">
        <v>124476</v>
      </c>
    </row>
    <row r="21882" spans="1:8" x14ac:dyDescent="0.3">
      <c r="A21882" t="s">
        <v>124477</v>
      </c>
      <c r="B21882" t="s">
        <v>11669</v>
      </c>
      <c r="C21882" t="s">
        <v>124478</v>
      </c>
      <c r="D21882" t="s">
        <v>609</v>
      </c>
      <c r="E21882">
        <v>10022</v>
      </c>
      <c r="F21882" t="s">
        <v>124479</v>
      </c>
      <c r="G21882" t="s">
        <v>124480</v>
      </c>
      <c r="H21882" t="s">
        <v>124481</v>
      </c>
    </row>
    <row r="21883" spans="1:8" x14ac:dyDescent="0.3">
      <c r="A21883" t="s">
        <v>124482</v>
      </c>
      <c r="B21883" t="s">
        <v>12644</v>
      </c>
      <c r="C21883" t="s">
        <v>124483</v>
      </c>
      <c r="D21883" t="s">
        <v>1133</v>
      </c>
      <c r="E21883">
        <v>10022</v>
      </c>
      <c r="F21883" t="s">
        <v>124484</v>
      </c>
      <c r="G21883" t="s">
        <v>124485</v>
      </c>
      <c r="H21883" t="s">
        <v>124486</v>
      </c>
    </row>
    <row r="21884" spans="1:8" x14ac:dyDescent="0.3">
      <c r="A21884" t="s">
        <v>124487</v>
      </c>
      <c r="B21884" t="s">
        <v>12985</v>
      </c>
      <c r="C21884" t="s">
        <v>124488</v>
      </c>
      <c r="D21884" t="s">
        <v>679</v>
      </c>
      <c r="E21884">
        <v>10021</v>
      </c>
      <c r="F21884" t="s">
        <v>124489</v>
      </c>
      <c r="G21884" t="s">
        <v>124490</v>
      </c>
      <c r="H21884" t="s">
        <v>124491</v>
      </c>
    </row>
    <row r="21885" spans="1:8" x14ac:dyDescent="0.3">
      <c r="A21885" t="s">
        <v>124492</v>
      </c>
      <c r="B21885" t="s">
        <v>5068</v>
      </c>
      <c r="C21885" t="s">
        <v>124493</v>
      </c>
      <c r="D21885" t="s">
        <v>604</v>
      </c>
      <c r="E21885">
        <v>10020</v>
      </c>
      <c r="F21885" t="s">
        <v>124494</v>
      </c>
      <c r="G21885" t="s">
        <v>124495</v>
      </c>
      <c r="H21885" t="s">
        <v>124496</v>
      </c>
    </row>
    <row r="21886" spans="1:8" x14ac:dyDescent="0.3">
      <c r="A21886" t="s">
        <v>124497</v>
      </c>
      <c r="B21886" t="s">
        <v>1674</v>
      </c>
      <c r="C21886" t="s">
        <v>124498</v>
      </c>
      <c r="D21886" t="s">
        <v>901</v>
      </c>
      <c r="E21886">
        <v>10020</v>
      </c>
      <c r="F21886" t="s">
        <v>124499</v>
      </c>
      <c r="G21886" t="s">
        <v>124500</v>
      </c>
      <c r="H21886" t="s">
        <v>124501</v>
      </c>
    </row>
    <row r="21887" spans="1:8" x14ac:dyDescent="0.3">
      <c r="A21887" t="s">
        <v>124502</v>
      </c>
      <c r="B21887" t="s">
        <v>5669</v>
      </c>
      <c r="C21887" t="s">
        <v>124503</v>
      </c>
      <c r="D21887" t="s">
        <v>464</v>
      </c>
      <c r="E21887">
        <v>10019</v>
      </c>
      <c r="F21887" t="s">
        <v>124504</v>
      </c>
      <c r="G21887" t="s">
        <v>124505</v>
      </c>
      <c r="H21887" t="s">
        <v>124506</v>
      </c>
    </row>
    <row r="21888" spans="1:8" x14ac:dyDescent="0.3">
      <c r="A21888" t="s">
        <v>124507</v>
      </c>
      <c r="B21888" t="s">
        <v>124508</v>
      </c>
      <c r="C21888" t="s">
        <v>124509</v>
      </c>
      <c r="D21888" t="s">
        <v>679</v>
      </c>
      <c r="E21888">
        <v>10019</v>
      </c>
      <c r="F21888" t="s">
        <v>124510</v>
      </c>
      <c r="G21888" t="s">
        <v>124511</v>
      </c>
      <c r="H21888" t="s">
        <v>124512</v>
      </c>
    </row>
    <row r="21889" spans="1:8" x14ac:dyDescent="0.3">
      <c r="A21889" t="s">
        <v>124513</v>
      </c>
      <c r="B21889" t="s">
        <v>124514</v>
      </c>
      <c r="C21889" t="s">
        <v>124514</v>
      </c>
      <c r="D21889" t="s">
        <v>716</v>
      </c>
      <c r="E21889">
        <v>10017</v>
      </c>
      <c r="F21889" t="s">
        <v>124515</v>
      </c>
      <c r="G21889" t="s">
        <v>124516</v>
      </c>
      <c r="H21889" t="s">
        <v>67234</v>
      </c>
    </row>
    <row r="21890" spans="1:8" x14ac:dyDescent="0.3">
      <c r="A21890" t="s">
        <v>124517</v>
      </c>
      <c r="B21890" t="s">
        <v>124518</v>
      </c>
      <c r="C21890" t="s">
        <v>124519</v>
      </c>
      <c r="D21890" t="s">
        <v>716</v>
      </c>
      <c r="E21890">
        <v>10016</v>
      </c>
      <c r="F21890" t="s">
        <v>124520</v>
      </c>
      <c r="G21890" t="s">
        <v>124521</v>
      </c>
      <c r="H21890" t="s">
        <v>124522</v>
      </c>
    </row>
    <row r="21891" spans="1:8" x14ac:dyDescent="0.3">
      <c r="A21891" t="s">
        <v>124523</v>
      </c>
      <c r="B21891" t="s">
        <v>7692</v>
      </c>
      <c r="D21891" t="s">
        <v>612</v>
      </c>
      <c r="E21891">
        <v>10016</v>
      </c>
      <c r="F21891" t="s">
        <v>124524</v>
      </c>
      <c r="G21891" t="s">
        <v>124525</v>
      </c>
      <c r="H21891" t="s">
        <v>124526</v>
      </c>
    </row>
    <row r="21892" spans="1:8" x14ac:dyDescent="0.3">
      <c r="A21892" t="s">
        <v>124527</v>
      </c>
      <c r="B21892" t="s">
        <v>124528</v>
      </c>
      <c r="C21892" t="s">
        <v>124529</v>
      </c>
      <c r="D21892" t="s">
        <v>452</v>
      </c>
      <c r="E21892">
        <v>10016</v>
      </c>
      <c r="F21892" t="s">
        <v>124530</v>
      </c>
      <c r="G21892" t="s">
        <v>124531</v>
      </c>
      <c r="H21892" t="s">
        <v>124532</v>
      </c>
    </row>
    <row r="21893" spans="1:8" x14ac:dyDescent="0.3">
      <c r="A21893" t="s">
        <v>124533</v>
      </c>
      <c r="B21893" t="s">
        <v>1523</v>
      </c>
      <c r="C21893" t="s">
        <v>124534</v>
      </c>
      <c r="D21893" t="s">
        <v>901</v>
      </c>
      <c r="E21893">
        <v>10015</v>
      </c>
      <c r="F21893" t="s">
        <v>124535</v>
      </c>
      <c r="G21893" t="s">
        <v>124536</v>
      </c>
      <c r="H21893" t="s">
        <v>124537</v>
      </c>
    </row>
    <row r="21894" spans="1:8" x14ac:dyDescent="0.3">
      <c r="A21894" t="s">
        <v>124538</v>
      </c>
      <c r="B21894" t="s">
        <v>14149</v>
      </c>
      <c r="C21894" t="s">
        <v>124539</v>
      </c>
      <c r="D21894" t="s">
        <v>612</v>
      </c>
      <c r="E21894">
        <v>10014</v>
      </c>
      <c r="F21894" t="s">
        <v>124540</v>
      </c>
      <c r="G21894" t="s">
        <v>124541</v>
      </c>
      <c r="H21894" t="s">
        <v>124542</v>
      </c>
    </row>
    <row r="21895" spans="1:8" x14ac:dyDescent="0.3">
      <c r="A21895" t="s">
        <v>124543</v>
      </c>
      <c r="B21895" t="s">
        <v>11252</v>
      </c>
      <c r="C21895" t="s">
        <v>124544</v>
      </c>
      <c r="D21895" t="s">
        <v>778</v>
      </c>
      <c r="E21895">
        <v>10014</v>
      </c>
      <c r="F21895" t="s">
        <v>124545</v>
      </c>
      <c r="G21895" t="s">
        <v>124546</v>
      </c>
      <c r="H21895" t="s">
        <v>124547</v>
      </c>
    </row>
    <row r="21896" spans="1:8" x14ac:dyDescent="0.3">
      <c r="A21896" t="s">
        <v>124548</v>
      </c>
      <c r="B21896" t="s">
        <v>124549</v>
      </c>
      <c r="C21896" t="s">
        <v>124550</v>
      </c>
      <c r="D21896" t="s">
        <v>778</v>
      </c>
      <c r="E21896">
        <v>10013</v>
      </c>
      <c r="F21896" t="s">
        <v>124551</v>
      </c>
      <c r="G21896" t="s">
        <v>124552</v>
      </c>
      <c r="H21896" t="s">
        <v>124553</v>
      </c>
    </row>
    <row r="21897" spans="1:8" x14ac:dyDescent="0.3">
      <c r="A21897" t="s">
        <v>124554</v>
      </c>
      <c r="B21897" t="s">
        <v>124555</v>
      </c>
      <c r="C21897" t="s">
        <v>124556</v>
      </c>
      <c r="D21897" t="s">
        <v>577</v>
      </c>
      <c r="E21897">
        <v>10012</v>
      </c>
      <c r="F21897" t="s">
        <v>124557</v>
      </c>
      <c r="G21897" t="s">
        <v>124558</v>
      </c>
      <c r="H21897" t="s">
        <v>124559</v>
      </c>
    </row>
    <row r="21898" spans="1:8" x14ac:dyDescent="0.3">
      <c r="A21898" t="s">
        <v>124560</v>
      </c>
      <c r="B21898" t="s">
        <v>124561</v>
      </c>
      <c r="C21898" t="s">
        <v>124562</v>
      </c>
      <c r="D21898" t="s">
        <v>421</v>
      </c>
      <c r="E21898">
        <v>10011</v>
      </c>
      <c r="F21898" t="s">
        <v>124563</v>
      </c>
      <c r="G21898" t="s">
        <v>124564</v>
      </c>
      <c r="H21898" t="s">
        <v>124565</v>
      </c>
    </row>
    <row r="21899" spans="1:8" x14ac:dyDescent="0.3">
      <c r="A21899" t="s">
        <v>124566</v>
      </c>
      <c r="B21899" t="s">
        <v>12204</v>
      </c>
      <c r="C21899" t="s">
        <v>124567</v>
      </c>
      <c r="D21899" t="s">
        <v>602</v>
      </c>
      <c r="E21899">
        <v>10009</v>
      </c>
      <c r="F21899" t="s">
        <v>124568</v>
      </c>
      <c r="G21899" t="s">
        <v>124569</v>
      </c>
      <c r="H21899" t="s">
        <v>124570</v>
      </c>
    </row>
    <row r="21900" spans="1:8" x14ac:dyDescent="0.3">
      <c r="A21900" t="s">
        <v>124571</v>
      </c>
      <c r="B21900" t="s">
        <v>9107</v>
      </c>
      <c r="D21900" t="s">
        <v>901</v>
      </c>
      <c r="E21900">
        <v>10008</v>
      </c>
      <c r="F21900" t="s">
        <v>124572</v>
      </c>
      <c r="G21900" t="s">
        <v>35471</v>
      </c>
      <c r="H21900" t="s">
        <v>124573</v>
      </c>
    </row>
    <row r="21901" spans="1:8" x14ac:dyDescent="0.3">
      <c r="A21901" t="s">
        <v>124574</v>
      </c>
      <c r="B21901" t="s">
        <v>722</v>
      </c>
      <c r="C21901" t="s">
        <v>124575</v>
      </c>
      <c r="D21901" t="s">
        <v>721</v>
      </c>
      <c r="E21901">
        <v>10006</v>
      </c>
      <c r="F21901" t="s">
        <v>124576</v>
      </c>
      <c r="G21901" t="s">
        <v>124577</v>
      </c>
      <c r="H21901" t="s">
        <v>124578</v>
      </c>
    </row>
    <row r="21902" spans="1:8" x14ac:dyDescent="0.3">
      <c r="A21902" t="s">
        <v>124579</v>
      </c>
      <c r="B21902" t="s">
        <v>7428</v>
      </c>
      <c r="C21902" t="s">
        <v>124580</v>
      </c>
      <c r="D21902" t="s">
        <v>464</v>
      </c>
      <c r="E21902">
        <v>10006</v>
      </c>
      <c r="F21902" t="s">
        <v>124581</v>
      </c>
      <c r="G21902" t="s">
        <v>124582</v>
      </c>
      <c r="H21902" t="s">
        <v>124583</v>
      </c>
    </row>
    <row r="21903" spans="1:8" x14ac:dyDescent="0.3">
      <c r="A21903" t="s">
        <v>124584</v>
      </c>
      <c r="B21903" t="s">
        <v>8712</v>
      </c>
      <c r="C21903" t="s">
        <v>8712</v>
      </c>
      <c r="D21903" t="s">
        <v>464</v>
      </c>
      <c r="E21903">
        <v>10006</v>
      </c>
      <c r="F21903" t="s">
        <v>124585</v>
      </c>
      <c r="G21903" t="s">
        <v>124586</v>
      </c>
      <c r="H21903" t="s">
        <v>124587</v>
      </c>
    </row>
    <row r="21904" spans="1:8" x14ac:dyDescent="0.3">
      <c r="A21904" t="s">
        <v>124588</v>
      </c>
      <c r="B21904" t="s">
        <v>3686</v>
      </c>
      <c r="C21904" t="s">
        <v>124589</v>
      </c>
      <c r="D21904" t="s">
        <v>462</v>
      </c>
      <c r="E21904">
        <v>10005</v>
      </c>
      <c r="F21904" t="s">
        <v>124590</v>
      </c>
      <c r="G21904" t="s">
        <v>124591</v>
      </c>
      <c r="H21904" t="s">
        <v>124592</v>
      </c>
    </row>
    <row r="21905" spans="1:8" x14ac:dyDescent="0.3">
      <c r="A21905" t="s">
        <v>124593</v>
      </c>
      <c r="B21905" t="s">
        <v>12900</v>
      </c>
      <c r="C21905" t="s">
        <v>124594</v>
      </c>
      <c r="D21905" t="s">
        <v>901</v>
      </c>
      <c r="E21905">
        <v>10005</v>
      </c>
      <c r="F21905" t="s">
        <v>124595</v>
      </c>
      <c r="G21905" t="s">
        <v>124596</v>
      </c>
      <c r="H21905" t="s">
        <v>124597</v>
      </c>
    </row>
    <row r="21906" spans="1:8" x14ac:dyDescent="0.3">
      <c r="A21906" t="s">
        <v>124598</v>
      </c>
      <c r="B21906" t="s">
        <v>3615</v>
      </c>
      <c r="C21906" t="s">
        <v>124599</v>
      </c>
      <c r="D21906" t="s">
        <v>879</v>
      </c>
      <c r="E21906">
        <v>10004</v>
      </c>
      <c r="F21906" t="s">
        <v>124600</v>
      </c>
      <c r="G21906" t="s">
        <v>124601</v>
      </c>
      <c r="H21906" t="s">
        <v>124602</v>
      </c>
    </row>
    <row r="21907" spans="1:8" x14ac:dyDescent="0.3">
      <c r="A21907" t="s">
        <v>124603</v>
      </c>
      <c r="B21907" t="s">
        <v>8422</v>
      </c>
      <c r="C21907" t="s">
        <v>124604</v>
      </c>
      <c r="D21907" t="s">
        <v>901</v>
      </c>
      <c r="E21907">
        <v>10004</v>
      </c>
      <c r="F21907" t="s">
        <v>124605</v>
      </c>
      <c r="G21907" t="s">
        <v>124606</v>
      </c>
      <c r="H21907" t="s">
        <v>124607</v>
      </c>
    </row>
    <row r="21908" spans="1:8" x14ac:dyDescent="0.3">
      <c r="A21908" t="s">
        <v>124608</v>
      </c>
      <c r="B21908" t="s">
        <v>2356</v>
      </c>
      <c r="D21908" t="s">
        <v>901</v>
      </c>
      <c r="E21908">
        <v>10003</v>
      </c>
      <c r="F21908" t="s">
        <v>124609</v>
      </c>
      <c r="G21908" t="s">
        <v>124610</v>
      </c>
      <c r="H21908" t="s">
        <v>124611</v>
      </c>
    </row>
    <row r="21909" spans="1:8" x14ac:dyDescent="0.3">
      <c r="A21909" t="s">
        <v>124612</v>
      </c>
      <c r="B21909" t="s">
        <v>9926</v>
      </c>
      <c r="C21909" t="s">
        <v>124613</v>
      </c>
      <c r="D21909" t="s">
        <v>427</v>
      </c>
      <c r="E21909">
        <v>10002</v>
      </c>
      <c r="F21909" t="s">
        <v>124614</v>
      </c>
      <c r="G21909" t="s">
        <v>124615</v>
      </c>
      <c r="H21909" t="s">
        <v>124616</v>
      </c>
    </row>
    <row r="21910" spans="1:8" x14ac:dyDescent="0.3">
      <c r="A21910" t="s">
        <v>124617</v>
      </c>
      <c r="B21910" t="s">
        <v>124618</v>
      </c>
      <c r="C21910" t="s">
        <v>124619</v>
      </c>
      <c r="D21910" t="s">
        <v>491</v>
      </c>
      <c r="E21910">
        <v>10001</v>
      </c>
      <c r="F21910" t="s">
        <v>124620</v>
      </c>
      <c r="G21910" t="s">
        <v>124621</v>
      </c>
      <c r="H21910" t="s">
        <v>124622</v>
      </c>
    </row>
    <row r="21911" spans="1:8" x14ac:dyDescent="0.3">
      <c r="A21911" t="s">
        <v>124623</v>
      </c>
      <c r="B21911" t="s">
        <v>6812</v>
      </c>
      <c r="C21911" t="s">
        <v>124624</v>
      </c>
      <c r="D21911" t="s">
        <v>491</v>
      </c>
      <c r="E21911">
        <v>10001</v>
      </c>
      <c r="F21911" t="s">
        <v>124625</v>
      </c>
      <c r="G21911" t="s">
        <v>124626</v>
      </c>
      <c r="H21911" t="s">
        <v>124627</v>
      </c>
    </row>
    <row r="21912" spans="1:8" x14ac:dyDescent="0.3">
      <c r="A21912" t="s">
        <v>124628</v>
      </c>
      <c r="B21912" t="s">
        <v>10227</v>
      </c>
      <c r="D21912" t="s">
        <v>901</v>
      </c>
      <c r="E21912">
        <v>10001</v>
      </c>
      <c r="F21912" t="s">
        <v>124629</v>
      </c>
      <c r="G21912" t="s">
        <v>124630</v>
      </c>
      <c r="H21912" t="s">
        <v>124631</v>
      </c>
    </row>
  </sheetData>
  <mergeCells count="1">
    <mergeCell ref="J3:O10"/>
  </mergeCell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14</vt:i4>
      </vt:variant>
    </vt:vector>
  </HeadingPairs>
  <TitlesOfParts>
    <vt:vector size="14" baseType="lpstr">
      <vt:lpstr>Results</vt:lpstr>
      <vt:lpstr>Vehicle_availability_matrix</vt:lpstr>
      <vt:lpstr>Planned_locations</vt:lpstr>
      <vt:lpstr>Planned_locations_backup</vt:lpstr>
      <vt:lpstr>Location_names_to_coords</vt:lpstr>
      <vt:lpstr>Vehicle_ids</vt:lpstr>
      <vt:lpstr>Argument regarding past reopt</vt:lpstr>
      <vt:lpstr>Past_tours</vt:lpstr>
      <vt:lpstr>Vehicle Availabilities</vt:lpstr>
      <vt:lpstr>Planned Locations (old)</vt:lpstr>
      <vt:lpstr>EURO 223 all locations (old)</vt:lpstr>
      <vt:lpstr>&lt;&lt; EURO 223 tours</vt:lpstr>
      <vt:lpstr>&lt;&lt; Locations &amp; vehicles André</vt:lpstr>
      <vt:lpstr>Relevant cities (over 10k)</vt:lpstr>
    </vt:vector>
  </TitlesOfParts>
  <Company>Daimler AG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Wiedemann, Andre (059)</dc:creator>
  <cp:lastModifiedBy>Morlock, Benedikt (059)</cp:lastModifiedBy>
  <dcterms:created xsi:type="dcterms:W3CDTF">2024-03-28T15:16:23Z</dcterms:created>
  <dcterms:modified xsi:type="dcterms:W3CDTF">2024-06-11T19:16:21Z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24dbb1d-991d-4bbd-aad5-33bac1d8ffaf_Enabled">
    <vt:lpwstr>true</vt:lpwstr>
  </property>
  <property fmtid="{D5CDD505-2E9C-101B-9397-08002B2CF9AE}" pid="3" name="MSIP_Label_924dbb1d-991d-4bbd-aad5-33bac1d8ffaf_SetDate">
    <vt:lpwstr>2024-03-28T15:16:25Z</vt:lpwstr>
  </property>
  <property fmtid="{D5CDD505-2E9C-101B-9397-08002B2CF9AE}" pid="4" name="MSIP_Label_924dbb1d-991d-4bbd-aad5-33bac1d8ffaf_Method">
    <vt:lpwstr>Standard</vt:lpwstr>
  </property>
  <property fmtid="{D5CDD505-2E9C-101B-9397-08002B2CF9AE}" pid="5" name="MSIP_Label_924dbb1d-991d-4bbd-aad5-33bac1d8ffaf_Name">
    <vt:lpwstr>924dbb1d-991d-4bbd-aad5-33bac1d8ffaf</vt:lpwstr>
  </property>
  <property fmtid="{D5CDD505-2E9C-101B-9397-08002B2CF9AE}" pid="6" name="MSIP_Label_924dbb1d-991d-4bbd-aad5-33bac1d8ffaf_SiteId">
    <vt:lpwstr>9652d7c2-1ccf-4940-8151-4a92bd474ed0</vt:lpwstr>
  </property>
  <property fmtid="{D5CDD505-2E9C-101B-9397-08002B2CF9AE}" pid="7" name="MSIP_Label_924dbb1d-991d-4bbd-aad5-33bac1d8ffaf_ActionId">
    <vt:lpwstr>11419747-3f99-4102-9cf3-42d023c0b338</vt:lpwstr>
  </property>
  <property fmtid="{D5CDD505-2E9C-101B-9397-08002B2CF9AE}" pid="8" name="MSIP_Label_924dbb1d-991d-4bbd-aad5-33bac1d8ffaf_ContentBits">
    <vt:lpwstr>0</vt:lpwstr>
  </property>
</Properties>
</file>